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fromearthtolife.sharepoint.com/teams/vjateamdeveloppementcommercial/Shared Documents/RME/Sorties caisses/DATA sorties caisses/Power Bi/Table/Tables/"/>
    </mc:Choice>
  </mc:AlternateContent>
  <xr:revisionPtr revIDLastSave="3260" documentId="8_{176E52AC-6453-4DAA-8F46-669073A22BB0}" xr6:coauthVersionLast="47" xr6:coauthVersionMax="47" xr10:uidLastSave="{B22CDF44-EAED-45C7-8DDD-1CB1DF7FAAB9}"/>
  <bookViews>
    <workbookView xWindow="28680" yWindow="-120" windowWidth="29040" windowHeight="15840" xr2:uid="{E825DC04-A556-4234-B91A-3B9FD4B40BAA}"/>
  </bookViews>
  <sheets>
    <sheet name="Feuil2" sheetId="3" r:id="rId1"/>
  </sheets>
  <definedNames>
    <definedName name="_xlnm._FilterDatabase" localSheetId="0">Feuil2!$A$1:$T$16359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<sst xmlns="http://schemas.openxmlformats.org/spreadsheetml/2006/main" count="211540" uniqueCount="48930">
  <si>
    <t>id famille</t>
  </si>
  <si>
    <t>EAN</t>
  </si>
  <si>
    <t>Libellé</t>
  </si>
  <si>
    <t>Code Article</t>
  </si>
  <si>
    <t>MN / MDD</t>
  </si>
  <si>
    <t>Marque</t>
  </si>
  <si>
    <t>Statut</t>
  </si>
  <si>
    <t>Spé / GSA</t>
  </si>
  <si>
    <t>Sous famille</t>
  </si>
  <si>
    <t>Segment</t>
  </si>
  <si>
    <t>Thématique</t>
  </si>
  <si>
    <t>Conditionnement</t>
  </si>
  <si>
    <t>Format promo</t>
  </si>
  <si>
    <t>Année lancement</t>
  </si>
  <si>
    <t>Espèce/genre</t>
  </si>
  <si>
    <t>CONVENTIONNEL/BIO</t>
  </si>
  <si>
    <t>TVA</t>
  </si>
  <si>
    <t>Série de prix</t>
  </si>
  <si>
    <t>7551399</t>
  </si>
  <si>
    <t>ALLIUM MOLLY BM P10 C56</t>
  </si>
  <si>
    <t>Marque nationale</t>
  </si>
  <si>
    <t>Blue magic</t>
  </si>
  <si>
    <t>S</t>
  </si>
  <si>
    <t>Tous réseaux</t>
  </si>
  <si>
    <t>BAF automne</t>
  </si>
  <si>
    <t>7595099</t>
  </si>
  <si>
    <t>ANEMONE DE CAEN BM P8 C45</t>
  </si>
  <si>
    <t>7625299</t>
  </si>
  <si>
    <t>ANEMONE ST BRIGID BM P3 C45</t>
  </si>
  <si>
    <t>3182670215926</t>
  </si>
  <si>
    <t>ASS 1ER PRIX 15REF 60 UVC BM CT 433</t>
  </si>
  <si>
    <t>7541797</t>
  </si>
  <si>
    <t>3182670217906</t>
  </si>
  <si>
    <t>ASS 20CAISSES 375 UVC BM CT 954</t>
  </si>
  <si>
    <t>7541796</t>
  </si>
  <si>
    <t>3182670229176</t>
  </si>
  <si>
    <t>ASS BM BAFA 138UVC OP SU CT 199</t>
  </si>
  <si>
    <t>7293799</t>
  </si>
  <si>
    <t>3182670171598</t>
  </si>
  <si>
    <t>ASS BM BAFP 1MEUBLE 35BR CT 944</t>
  </si>
  <si>
    <t>7597099</t>
  </si>
  <si>
    <t>3182670192074</t>
  </si>
  <si>
    <t>ASS BM BAFP FIRST PRICE 60 UVC CT 181</t>
  </si>
  <si>
    <t>7630309</t>
  </si>
  <si>
    <t>3182670236389</t>
  </si>
  <si>
    <t>ASS BM BAFP MEUBLE 140UVC CT 438</t>
  </si>
  <si>
    <t>7596998</t>
  </si>
  <si>
    <t>3182670215650</t>
  </si>
  <si>
    <t>ASS MEUBLE 360UVC BM CT 963</t>
  </si>
  <si>
    <t>7591799</t>
  </si>
  <si>
    <t>7595599</t>
  </si>
  <si>
    <t>BRODIAEA.KONINGIN BM P3 C45</t>
  </si>
  <si>
    <t>7625399</t>
  </si>
  <si>
    <t>CHINODOXA BM P1 C45</t>
  </si>
  <si>
    <t>7445899</t>
  </si>
  <si>
    <t>CROCUS MISCUGLIO SM P10 C56</t>
  </si>
  <si>
    <t>7593999</t>
  </si>
  <si>
    <t>CROCUS MIX COLOR BM BOTANIQUE P1 C56</t>
  </si>
  <si>
    <t>7593899</t>
  </si>
  <si>
    <t>CROCUS VERNUS BM P1 C78</t>
  </si>
  <si>
    <t>7625499</t>
  </si>
  <si>
    <t>GALANTHUS NIVALIS BM BLANC P1 C56</t>
  </si>
  <si>
    <t>7624999</t>
  </si>
  <si>
    <t>HYACINTHE BM BLANC P1 C1</t>
  </si>
  <si>
    <t>7594199</t>
  </si>
  <si>
    <t>HYACINTHE BM BLEU P1 C1</t>
  </si>
  <si>
    <t>7594299</t>
  </si>
  <si>
    <t>HYACINTHE BM ROSE P1 C1</t>
  </si>
  <si>
    <t>7625099</t>
  </si>
  <si>
    <t>HYACINTHE MIX COLOURS BM MELANGE P1 C1</t>
  </si>
  <si>
    <t>7673199</t>
  </si>
  <si>
    <t>IRIS BM HOLLANDICA BLEU P7 C89</t>
  </si>
  <si>
    <t>7624499</t>
  </si>
  <si>
    <t>IRIS BM HOLLANDICA P7 C78</t>
  </si>
  <si>
    <t>8712509613989</t>
  </si>
  <si>
    <t xml:space="preserve">JACINTHE MLG 14/15 F12 BLMAG </t>
  </si>
  <si>
    <t>7121099</t>
  </si>
  <si>
    <t>AUCUN</t>
  </si>
  <si>
    <t>3</t>
  </si>
  <si>
    <t>7238799</t>
  </si>
  <si>
    <t>LIS BM ASIATIQUE BLANC P1 C1416</t>
  </si>
  <si>
    <t>7595399</t>
  </si>
  <si>
    <t>MUSCARI ARMENIACUM BM P1 C67</t>
  </si>
  <si>
    <t>8712509613996</t>
  </si>
  <si>
    <t xml:space="preserve">NARC CARLTON 1214  F50 BLMAG </t>
  </si>
  <si>
    <t>7525890</t>
  </si>
  <si>
    <t>8712509613965</t>
  </si>
  <si>
    <t>NARCISSE C1214 TS TYPES PROMO F25 BLMAG</t>
  </si>
  <si>
    <t>7121199</t>
  </si>
  <si>
    <t>7525699</t>
  </si>
  <si>
    <t>NARCISSE CARLTON BM GRANDE COUPE P3 C1214</t>
  </si>
  <si>
    <t>7594599</t>
  </si>
  <si>
    <t>NARCISSE ICE FOLLIES BM P3 C1214</t>
  </si>
  <si>
    <t>7528199</t>
  </si>
  <si>
    <t>NARCISSE JUANITA BM GRANDE COUPE P3 C1214</t>
  </si>
  <si>
    <t>7594999</t>
  </si>
  <si>
    <t>NARCISSE MIX COLOR BM BOTANIQUE P3 C1012</t>
  </si>
  <si>
    <t>7594899</t>
  </si>
  <si>
    <t>NARCISSE SEMPRE AVANTIS BM TROMPETTE P3 C1214</t>
  </si>
  <si>
    <t>7594799</t>
  </si>
  <si>
    <t>NARCISSE TETE A TETE BM CYCLAMEN P3 C1011</t>
  </si>
  <si>
    <t>8712509753296</t>
  </si>
  <si>
    <t xml:space="preserve">POCHETTE BLUE MAGIC AUTOMNE </t>
  </si>
  <si>
    <t>7625999</t>
  </si>
  <si>
    <t>2946699</t>
  </si>
  <si>
    <t>RENONCULES BM P7 C56</t>
  </si>
  <si>
    <t>7432099</t>
  </si>
  <si>
    <t>TRIETELEIA QUEEN FABIOLA BM P1 C45</t>
  </si>
  <si>
    <t>7592199</t>
  </si>
  <si>
    <t>TULIPE APELDOORN BM DARWIN HYBRIDE P5 C1011</t>
  </si>
  <si>
    <t>7592499</t>
  </si>
  <si>
    <t>TULIPE CANDELA BM FOSTERIANA P5 C1011</t>
  </si>
  <si>
    <t>7252199</t>
  </si>
  <si>
    <t>TULIPE CASSINI BM P5 C1011</t>
  </si>
  <si>
    <t>8712509613972</t>
  </si>
  <si>
    <t xml:space="preserve">TULIPE DW MLG 10/11 F50 BLMAG </t>
  </si>
  <si>
    <t>7239099</t>
  </si>
  <si>
    <t>7592999</t>
  </si>
  <si>
    <t>TULIPE GOLDE APE BM DARWIN HYBRIDE P5 C1011</t>
  </si>
  <si>
    <t>7623899</t>
  </si>
  <si>
    <t>TULIPE HOLLANDICA BM TRIOMHE P5 C1011</t>
  </si>
  <si>
    <t>7237799</t>
  </si>
  <si>
    <t>TULIPE IDA BM P5 C1011</t>
  </si>
  <si>
    <t>7593099</t>
  </si>
  <si>
    <t>TULIPE LUCKY STRIKE BM TRIOMPHE P5 C1011</t>
  </si>
  <si>
    <t>7551299</t>
  </si>
  <si>
    <t>TULIPE MICKEY MOUSE BM P5 C1011</t>
  </si>
  <si>
    <t>7623699</t>
  </si>
  <si>
    <t>TULIPE MIX COLOURS BM DARWIN HYBRIDE P6 C1011</t>
  </si>
  <si>
    <t>7623799</t>
  </si>
  <si>
    <t>TULIPE MIX COLOURS BM DOUBLE P6 C1011</t>
  </si>
  <si>
    <t>7593699</t>
  </si>
  <si>
    <t>TULIPE MIX COLOURS BM TRIOMPHE P6 C1011</t>
  </si>
  <si>
    <t>7623999</t>
  </si>
  <si>
    <t>TULIPE MONTE CARLO BM DOUBLE P5 C1011</t>
  </si>
  <si>
    <t>7592699</t>
  </si>
  <si>
    <t>TULIPE NEGRITA BM TRIOMPHE P5 C1011</t>
  </si>
  <si>
    <t>7624099</t>
  </si>
  <si>
    <t>TULIPE ORANGE CASSINI BM TRIOMPHE P5 C1011</t>
  </si>
  <si>
    <t>7593399</t>
  </si>
  <si>
    <t>TULIPE PURISSIMA BM FOSTERIANA P5 C1011</t>
  </si>
  <si>
    <t>7593499</t>
  </si>
  <si>
    <t>TULIPE REDRIDINGHOOD BM FREIGII P5 C1011</t>
  </si>
  <si>
    <t>7237699</t>
  </si>
  <si>
    <t>TULIPE RONALDO BM P5 C1011</t>
  </si>
  <si>
    <t>7230699</t>
  </si>
  <si>
    <t>TULIPE UPSTAR BM P5 C1011</t>
  </si>
  <si>
    <t>7230499</t>
  </si>
  <si>
    <t>TULIPE VIKING BM P5 C1011</t>
  </si>
  <si>
    <t>7238399</t>
  </si>
  <si>
    <t>TULIPE YOKOHAMA BM P5 C1011</t>
  </si>
  <si>
    <t>3182670005145</t>
  </si>
  <si>
    <t>ANEMONE MELANGE BM DE CAEN P8 C45</t>
  </si>
  <si>
    <t>7600899</t>
  </si>
  <si>
    <t>BAF printemps</t>
  </si>
  <si>
    <t>3182670184369</t>
  </si>
  <si>
    <t>ASS BLUE MAGIC CT 910</t>
  </si>
  <si>
    <t>7801399</t>
  </si>
  <si>
    <t>7608999</t>
  </si>
  <si>
    <t xml:space="preserve">ASS2550 BULBI 760440923  BLMAG </t>
  </si>
  <si>
    <t>3182670005015</t>
  </si>
  <si>
    <t>BEGONIA DOUBLE ROUGE BM P2 C34</t>
  </si>
  <si>
    <t>7596699</t>
  </si>
  <si>
    <t>7600699</t>
  </si>
  <si>
    <t>CALLIANTHUS MURIELAS BM P1 C68</t>
  </si>
  <si>
    <t>7602599</t>
  </si>
  <si>
    <t>CROCOSMIAS MELANGE BM P7 C5</t>
  </si>
  <si>
    <t>2553699</t>
  </si>
  <si>
    <t>DAHLIA ALSTERGUSS BM P1 C2</t>
  </si>
  <si>
    <t>3182670005084</t>
  </si>
  <si>
    <t>DAHLIA ARABIAN NIGHT BM DECORATIF P1 C1</t>
  </si>
  <si>
    <t>7598199</t>
  </si>
  <si>
    <t>3182670005060</t>
  </si>
  <si>
    <t>DAHLIA BERGERS RECORDS BM CACTUS P1 C1</t>
  </si>
  <si>
    <t>7597699</t>
  </si>
  <si>
    <t>7597799</t>
  </si>
  <si>
    <t>DAHLIA BLANC BM CACTUS P1 C1</t>
  </si>
  <si>
    <t>3182670005077</t>
  </si>
  <si>
    <t>DAHLIA BM ROSEETBLEU P1 C1</t>
  </si>
  <si>
    <t>7597899</t>
  </si>
  <si>
    <t>7598699</t>
  </si>
  <si>
    <t>DAHLIA CHRISTINE BM DECOR P1 C1</t>
  </si>
  <si>
    <t>7597499</t>
  </si>
  <si>
    <t>DAHLIA COLOR SPECTACLE BM1 CACTUS P1 C1</t>
  </si>
  <si>
    <t>3182670005091</t>
  </si>
  <si>
    <t>DAHLIA DUET BM DECORATIF P1 C1</t>
  </si>
  <si>
    <t>7598799</t>
  </si>
  <si>
    <t>7802199</t>
  </si>
  <si>
    <t>DAHLIA GF HEMERIK BM MIGNON P1 C1</t>
  </si>
  <si>
    <t>7801999</t>
  </si>
  <si>
    <t>DAHLIA GH HEMERIK BM MIGNON P1 C1</t>
  </si>
  <si>
    <t>7599099</t>
  </si>
  <si>
    <t>DAHLIA GOLDEN SCEPTEM BM POMPON C1 P1</t>
  </si>
  <si>
    <t>7598299</t>
  </si>
  <si>
    <t>DAHLIA GORY HEEMSTEDE BM DECOR P1 C1</t>
  </si>
  <si>
    <t>3182670005039</t>
  </si>
  <si>
    <t>DAHLIA HEATWAVE BM DECORATIF P1 C1</t>
  </si>
  <si>
    <t>7596899</t>
  </si>
  <si>
    <t>3182670005046</t>
  </si>
  <si>
    <t>DAHLIA KENNERMERLAND BM P1 C1</t>
  </si>
  <si>
    <t>7597399</t>
  </si>
  <si>
    <t>7597999</t>
  </si>
  <si>
    <t>DAHLIA MY LOVE BM CACTUS P1 C1</t>
  </si>
  <si>
    <t>2554099</t>
  </si>
  <si>
    <t>DAHLIA NOORDWIJKS GLORIE BM P1 C1</t>
  </si>
  <si>
    <t>2554499</t>
  </si>
  <si>
    <t>DAHLIA PIGMY BM CACTUS NAIN ROUGE P1 C2</t>
  </si>
  <si>
    <t>3182670005053</t>
  </si>
  <si>
    <t>DAHLIA PURPLE GEM BM CACTUS POURPRE P1 C1</t>
  </si>
  <si>
    <t>7597599</t>
  </si>
  <si>
    <t>7799799</t>
  </si>
  <si>
    <t>DAHLIA STARS FAVOURITE BM CACTUS P1 C1</t>
  </si>
  <si>
    <t>2554299</t>
  </si>
  <si>
    <t>DAHLIA STARS FAVOURTITE BM P1 C1</t>
  </si>
  <si>
    <t>7801799</t>
  </si>
  <si>
    <t>DAHLIA STOIZE BERLIN BM BALL P1 C1</t>
  </si>
  <si>
    <t>3182670005022</t>
  </si>
  <si>
    <t>DAHLIA SUNNY BOY BM POMPON P1 C1</t>
  </si>
  <si>
    <t>7596799</t>
  </si>
  <si>
    <t>2554199</t>
  </si>
  <si>
    <t>DAHLIA TOPMIX BM P1 C1</t>
  </si>
  <si>
    <t>2554399</t>
  </si>
  <si>
    <t>DAHLIA VUURVOGEL BM P1 C1</t>
  </si>
  <si>
    <t>3182670005152</t>
  </si>
  <si>
    <t>FREESIA MELANGE SM SIMPLE P10 C56</t>
  </si>
  <si>
    <t>7601199</t>
  </si>
  <si>
    <t>7600099</t>
  </si>
  <si>
    <t>GLAIEUL BM GRANDE FLEUR BLANC P10 C1012</t>
  </si>
  <si>
    <t>7599499</t>
  </si>
  <si>
    <t>GLAIEUL BM GRANDE FLEUR P10 C1012</t>
  </si>
  <si>
    <t>3182670005114</t>
  </si>
  <si>
    <t>GLAIEUL BM GRANDE FLEUR ROUGE P10 C1012</t>
  </si>
  <si>
    <t>7599899</t>
  </si>
  <si>
    <t>3182670005121</t>
  </si>
  <si>
    <t>GLAIEUL BM SAUMONBLEU P8 C1012</t>
  </si>
  <si>
    <t>7600299</t>
  </si>
  <si>
    <t>3182670005107</t>
  </si>
  <si>
    <t>GLAIEUL MELANGE  BM JAUNEETBLEUP10 C1012</t>
  </si>
  <si>
    <t>7599699</t>
  </si>
  <si>
    <t>3182670005138</t>
  </si>
  <si>
    <t>GLAIEUL MELANGE BM GRANDE FLEUR P10 C1012</t>
  </si>
  <si>
    <t>7600499</t>
  </si>
  <si>
    <t>7599999</t>
  </si>
  <si>
    <t>GLAIEUL MELANGE BM ROSEETBLEU P10 C1012</t>
  </si>
  <si>
    <t>2886599</t>
  </si>
  <si>
    <t>IRIS HOLLANDICA  BM BLEU P6 C89</t>
  </si>
  <si>
    <t>3182670005169</t>
  </si>
  <si>
    <t>IRIS MELANGE BM HOLLANDICA P7 C 89</t>
  </si>
  <si>
    <t>7601699</t>
  </si>
  <si>
    <t>3182670005183</t>
  </si>
  <si>
    <t>LIATRIS SPICATA BM P10 C89</t>
  </si>
  <si>
    <t>7602499</t>
  </si>
  <si>
    <t>3182670005176</t>
  </si>
  <si>
    <t>LIS ASIATIC BM P1 C1416</t>
  </si>
  <si>
    <t>7602299</t>
  </si>
  <si>
    <t>7602099</t>
  </si>
  <si>
    <t>LIS BM ASIATIQUE JAUNEBLEU P1 C1416</t>
  </si>
  <si>
    <t>7602199</t>
  </si>
  <si>
    <t>LIS BM ASIATIQUE ORANGEBLEU P1 C1416</t>
  </si>
  <si>
    <t>2886399</t>
  </si>
  <si>
    <t>LIS RED ASIATIC BM P2 C1416</t>
  </si>
  <si>
    <t>3182670005190</t>
  </si>
  <si>
    <t>OXALIS DEPPEI BM P15 C45</t>
  </si>
  <si>
    <t>7602699</t>
  </si>
  <si>
    <t>8712509753364</t>
  </si>
  <si>
    <t xml:space="preserve">POCHETTE BLUE MAGIC PRINTEMPS </t>
  </si>
  <si>
    <t>7623499</t>
  </si>
  <si>
    <t>8712509924474</t>
  </si>
  <si>
    <t>RENONCULES BM P5 C35</t>
  </si>
  <si>
    <t>2947177</t>
  </si>
  <si>
    <t>3182670005206</t>
  </si>
  <si>
    <t>TRITILEIA QUEEN FABIOLA BM P10 C45</t>
  </si>
  <si>
    <t>7615399</t>
  </si>
  <si>
    <t>3700332154415</t>
  </si>
  <si>
    <t>ALLIUM AFLAT.VLT 12+ X2 DL SER1</t>
  </si>
  <si>
    <t>7353561</t>
  </si>
  <si>
    <t>MDD</t>
  </si>
  <si>
    <t>Delbard</t>
  </si>
  <si>
    <t>Spé</t>
  </si>
  <si>
    <t>FR</t>
  </si>
  <si>
    <t>3700332154491</t>
  </si>
  <si>
    <t>ALLIUM GLADIAT.VLT 20/24 X1 DL SER3</t>
  </si>
  <si>
    <t>7355163</t>
  </si>
  <si>
    <t>3700332154514</t>
  </si>
  <si>
    <t>ALLIUM MNT-EVER.BLC 16+ X2 DL SER2</t>
  </si>
  <si>
    <t>7355762</t>
  </si>
  <si>
    <t>3700332154729</t>
  </si>
  <si>
    <t>AMARYLLIS 2TG BLC 36+ X1 DL AMARYLLIS</t>
  </si>
  <si>
    <t>7359966</t>
  </si>
  <si>
    <t>3700332154699</t>
  </si>
  <si>
    <t>AMARYLLIS 2TG RGE 36+ X1 DL AMARYLLIS</t>
  </si>
  <si>
    <t>7359366</t>
  </si>
  <si>
    <t>3700332154712</t>
  </si>
  <si>
    <t>AMARYLLIS 2TG RS 36+ X1 DL AMARYLLIS</t>
  </si>
  <si>
    <t>7359766</t>
  </si>
  <si>
    <t>3700332154705</t>
  </si>
  <si>
    <t>AMARYLLIS 2TG RS/BLC 36+ X1 DL AMARYLLIS</t>
  </si>
  <si>
    <t>7359566</t>
  </si>
  <si>
    <t>3700332154422</t>
  </si>
  <si>
    <t>ANEMONE CAEN MEL.7/8 X15 DL SER1</t>
  </si>
  <si>
    <t>7353761</t>
  </si>
  <si>
    <t>3700332154439</t>
  </si>
  <si>
    <t>ANEMONE ST-BRIG.MEL.6/7 X15 DL SER2</t>
  </si>
  <si>
    <t>7353962</t>
  </si>
  <si>
    <t>3182670009068</t>
  </si>
  <si>
    <t xml:space="preserve">ASS. DB BAFA P8 </t>
  </si>
  <si>
    <t>7200308</t>
  </si>
  <si>
    <t>KIT SANS SERIE DE PRIX</t>
  </si>
  <si>
    <t>3182670009051</t>
  </si>
  <si>
    <t xml:space="preserve">ASS. DB BAFA P9 </t>
  </si>
  <si>
    <t>7200309</t>
  </si>
  <si>
    <t>3182670007200</t>
  </si>
  <si>
    <t xml:space="preserve">ASSORTIMENT BAFA DL T0 </t>
  </si>
  <si>
    <t>6394029</t>
  </si>
  <si>
    <t>3182670263736</t>
  </si>
  <si>
    <t xml:space="preserve">ASSORTIMENT BAFA DL T1 </t>
  </si>
  <si>
    <t>7341060</t>
  </si>
  <si>
    <t>3182670263743</t>
  </si>
  <si>
    <t xml:space="preserve">ASSORTIMENT BAFA DL T2 </t>
  </si>
  <si>
    <t>7343060</t>
  </si>
  <si>
    <t>3182670263750</t>
  </si>
  <si>
    <t xml:space="preserve">ASSORTIMENT BAFA DL T3 </t>
  </si>
  <si>
    <t>7345060</t>
  </si>
  <si>
    <t>3182670009105</t>
  </si>
  <si>
    <t xml:space="preserve">ASSORTIMENT BAFA22 DL T2 </t>
  </si>
  <si>
    <t>7200312</t>
  </si>
  <si>
    <t>3182670009082</t>
  </si>
  <si>
    <t xml:space="preserve">ASSORTIMENT BAFA22 DL T3 </t>
  </si>
  <si>
    <t>7200313</t>
  </si>
  <si>
    <t>3700332153753</t>
  </si>
  <si>
    <t>CROCUS BOT.MEL.4VAR.5/7 X25 DL SER1</t>
  </si>
  <si>
    <t>7340361</t>
  </si>
  <si>
    <t>3700332154651</t>
  </si>
  <si>
    <t>CROCUS BOT.MEL.7VAR.5/7 X50 DL FILET</t>
  </si>
  <si>
    <t>7358566</t>
  </si>
  <si>
    <t>3700332153791</t>
  </si>
  <si>
    <t>CROCUS GF MEL.4VAR. 7/8 X20 DL SER2</t>
  </si>
  <si>
    <t>7341162</t>
  </si>
  <si>
    <t>3700332153746</t>
  </si>
  <si>
    <t>CROCUS RUBY GIANT BL 5+ X25 DL SER1</t>
  </si>
  <si>
    <t>7340161</t>
  </si>
  <si>
    <t>3700332153784</t>
  </si>
  <si>
    <t>CROCUS VERN.GD-M.BL 8/9 X15 DL SER2</t>
  </si>
  <si>
    <t>7340962</t>
  </si>
  <si>
    <t>3700332153777</t>
  </si>
  <si>
    <t>CROCUS VERN.J.ARC 8/9 X15 DL SER2</t>
  </si>
  <si>
    <t>7340762</t>
  </si>
  <si>
    <t>3700332153760</t>
  </si>
  <si>
    <t>CROCUS VERN.JNE 8/9 X15 DL SER2</t>
  </si>
  <si>
    <t>7340562</t>
  </si>
  <si>
    <t>3700332154446</t>
  </si>
  <si>
    <t>CYCLAMENT HEDER.RS 20/25 X2 DL SER3</t>
  </si>
  <si>
    <t>7354163</t>
  </si>
  <si>
    <t>3700332154460</t>
  </si>
  <si>
    <t>FREESIA DBL MEL.VAR.5/7 X15 DL SER2</t>
  </si>
  <si>
    <t>7354562</t>
  </si>
  <si>
    <t>3700332154453</t>
  </si>
  <si>
    <t>FREESIA SIMP.MEL.5/7 X15 DL SER2</t>
  </si>
  <si>
    <t>7354362</t>
  </si>
  <si>
    <t>3700332154484</t>
  </si>
  <si>
    <t>FRITILLARIA RBR RGE 20+ X1 DL SER2</t>
  </si>
  <si>
    <t>7354962</t>
  </si>
  <si>
    <t>3700332154507</t>
  </si>
  <si>
    <t>FRITILLARIA VIVALD.14+ X2 DL COLLECTION</t>
  </si>
  <si>
    <t>7355365</t>
  </si>
  <si>
    <t>3700332154392</t>
  </si>
  <si>
    <t>GALANTHUS IKAR.BLC 6/7 X10 DL SER3</t>
  </si>
  <si>
    <t>7353163</t>
  </si>
  <si>
    <t>3700332154477</t>
  </si>
  <si>
    <t>IRIS HOLL.MEL.VAR.7/8 X25 DL SER2</t>
  </si>
  <si>
    <t>7354762</t>
  </si>
  <si>
    <t>3700332153814</t>
  </si>
  <si>
    <t>JACINTHE AIDA BL 16/17 X4 DL SER2</t>
  </si>
  <si>
    <t>7341562</t>
  </si>
  <si>
    <t>3700332153852</t>
  </si>
  <si>
    <t>JACINTHE AIOLO BLC 16/17 X4 DL SER1</t>
  </si>
  <si>
    <t>7342361</t>
  </si>
  <si>
    <t>3700332153838</t>
  </si>
  <si>
    <t>JACINTHE CHIN-PK 16/17 X4 DL SER2</t>
  </si>
  <si>
    <t>7341962</t>
  </si>
  <si>
    <t>3700332153883</t>
  </si>
  <si>
    <t>JACINTHE CITY HARL.16/17 X4 DL SER2</t>
  </si>
  <si>
    <t>7342962</t>
  </si>
  <si>
    <t>3700332153876</t>
  </si>
  <si>
    <t>JACINTHE DK-DIMENS.16/17 X3 DL COLLECTION</t>
  </si>
  <si>
    <t>7342765</t>
  </si>
  <si>
    <t>3700332154668</t>
  </si>
  <si>
    <t>JACINTHE MEL.4VAR.16/17 X10 DL FILET</t>
  </si>
  <si>
    <t>7358766</t>
  </si>
  <si>
    <t>3700332153890</t>
  </si>
  <si>
    <t>JACINTHE MEL.5VAR.16/17 X5 DL SER2</t>
  </si>
  <si>
    <t>7343162</t>
  </si>
  <si>
    <t>3700332153807</t>
  </si>
  <si>
    <t>JACINTHE PAC.OCEAN 16/17 X3 DL COLLECTION</t>
  </si>
  <si>
    <t>7341365</t>
  </si>
  <si>
    <t>3700332153821</t>
  </si>
  <si>
    <t>JACINTHE PK-PRL 16/17 X4 DL SER1</t>
  </si>
  <si>
    <t>7341761</t>
  </si>
  <si>
    <t>3700332153845</t>
  </si>
  <si>
    <t>JACINTHE WH-PRL 16/17 X4 DL SER1</t>
  </si>
  <si>
    <t>7342161</t>
  </si>
  <si>
    <t>3700332153869</t>
  </si>
  <si>
    <t>JACINTHE WOODS.VLT 16/17 X5 DL SER2</t>
  </si>
  <si>
    <t>7342562</t>
  </si>
  <si>
    <t>3700332154408</t>
  </si>
  <si>
    <t>LIS CAND.VAR.BLC 20/22 X1 DL SER3</t>
  </si>
  <si>
    <t>7353363</t>
  </si>
  <si>
    <t>3700332154521</t>
  </si>
  <si>
    <t>MUSCARI BIG-SMIL.BL 7/8 X20 DL SER1</t>
  </si>
  <si>
    <t>7355961</t>
  </si>
  <si>
    <t>3700332153968</t>
  </si>
  <si>
    <t>NARC ACC.BLC/SAUM 14/16 X4 DL SER1</t>
  </si>
  <si>
    <t>7344561</t>
  </si>
  <si>
    <t>3700332153999</t>
  </si>
  <si>
    <t>NARC ALL-TYP.MIX.12/14 X10 DL SER2</t>
  </si>
  <si>
    <t>7345162</t>
  </si>
  <si>
    <t>3700332153982</t>
  </si>
  <si>
    <t>NARC BR-J.JNE/ORA 14/16 X5 DL SER1</t>
  </si>
  <si>
    <t>7344961</t>
  </si>
  <si>
    <t>3700332154026</t>
  </si>
  <si>
    <t>NARC CYLC.TAT JNE 10/11 X10 DL SER1</t>
  </si>
  <si>
    <t>7345761</t>
  </si>
  <si>
    <t>3700332154675</t>
  </si>
  <si>
    <t>NARC GD.CPE MEL.10/12 X25 DL FILET</t>
  </si>
  <si>
    <t>7358966</t>
  </si>
  <si>
    <t>3700332154019</t>
  </si>
  <si>
    <t>NARCISSE BOT.MEL.10/12 X10 DL SER1</t>
  </si>
  <si>
    <t>7345561</t>
  </si>
  <si>
    <t>3700332153951</t>
  </si>
  <si>
    <t>NARCISSE CARLT.JNE 14/16 X5 DL SER1</t>
  </si>
  <si>
    <t>7344361</t>
  </si>
  <si>
    <t>3700332153920</t>
  </si>
  <si>
    <t>NARCISSE CHEER.BLC 14/16 X5 DL SER2</t>
  </si>
  <si>
    <t>7343762</t>
  </si>
  <si>
    <t>3700332153906</t>
  </si>
  <si>
    <t>NARCISSE CZARDAS 12/14 X5 DL COLLECTION</t>
  </si>
  <si>
    <t>7343365</t>
  </si>
  <si>
    <t>3700332153944</t>
  </si>
  <si>
    <t>NARCISSE DBL MEL.14/16 X5 DL SER1</t>
  </si>
  <si>
    <t>7344161</t>
  </si>
  <si>
    <t>3700332153975</t>
  </si>
  <si>
    <t>NARCISSE NEON 12/14 X5 DL COLLECTION</t>
  </si>
  <si>
    <t>7344765</t>
  </si>
  <si>
    <t>3700332153937</t>
  </si>
  <si>
    <t>NARCISSE TAHIT.JNE 14/16 X5 DL SER2</t>
  </si>
  <si>
    <t>7343962</t>
  </si>
  <si>
    <t>3700332154002</t>
  </si>
  <si>
    <t>NARCISSE THALI.BLC 12/14 X5 DL SER1</t>
  </si>
  <si>
    <t>7345361</t>
  </si>
  <si>
    <t>3700332153913</t>
  </si>
  <si>
    <t>NARCISSE TW-FLOW.12/14 X5 DL COLLECTION</t>
  </si>
  <si>
    <t>7343565</t>
  </si>
  <si>
    <t>3700332154637</t>
  </si>
  <si>
    <t>NARCISSE VAR./MUSC.BL X40 DL FILET</t>
  </si>
  <si>
    <t>7358166</t>
  </si>
  <si>
    <t>3700332154576</t>
  </si>
  <si>
    <t>TUL BLC/VLT/RS 11/12 X25 DL FILET</t>
  </si>
  <si>
    <t>7356966</t>
  </si>
  <si>
    <t>3700332154354</t>
  </si>
  <si>
    <t>TUL FLA-FL.VLT/BLC11/12 X10 DL SER2</t>
  </si>
  <si>
    <t>7352362</t>
  </si>
  <si>
    <t>3700332154286</t>
  </si>
  <si>
    <t>TUL HAT.MEL.3VAR.10/11 X10 DL SER1</t>
  </si>
  <si>
    <t>7350961</t>
  </si>
  <si>
    <t>3700332154569</t>
  </si>
  <si>
    <t>TUL MEL.RS/BLC 11/12 X25 DL FILET</t>
  </si>
  <si>
    <t>7356766</t>
  </si>
  <si>
    <t>3700332154200</t>
  </si>
  <si>
    <t>TUL MERRY-GO-RND 11/12 X10 DL SER2</t>
  </si>
  <si>
    <t>7349362</t>
  </si>
  <si>
    <t>3700332154330</t>
  </si>
  <si>
    <t>TUL ROY-VIRG.BLC 11/12 X10 DL SER2</t>
  </si>
  <si>
    <t>7351962</t>
  </si>
  <si>
    <t>3700332154033</t>
  </si>
  <si>
    <t>TUL SCARL.BB RGE 11/12 X10 DL SER2</t>
  </si>
  <si>
    <t>7345962</t>
  </si>
  <si>
    <t>3700332154309</t>
  </si>
  <si>
    <t>TUL TARD.MEL.4VAR.10/11 X10 DL SER1</t>
  </si>
  <si>
    <t>7351361</t>
  </si>
  <si>
    <t>3700332154545</t>
  </si>
  <si>
    <t>TUL VAR.RGE/BLC 11/12 X25 DL FILET</t>
  </si>
  <si>
    <t>7356366</t>
  </si>
  <si>
    <t>3700332154279</t>
  </si>
  <si>
    <t>TULIPE CDY-PRC RS 11/12 X10 DL SER1</t>
  </si>
  <si>
    <t>7350761</t>
  </si>
  <si>
    <t>3700332154118</t>
  </si>
  <si>
    <t>TULIPE COLL.PEBBLE 12+ X8 DL COLLECTION</t>
  </si>
  <si>
    <t>7347565</t>
  </si>
  <si>
    <t>3700332154163</t>
  </si>
  <si>
    <t>TULIPE CRYST-ST.JNE 12+ X8 DL SER2</t>
  </si>
  <si>
    <t>7348562</t>
  </si>
  <si>
    <t>3700332154170</t>
  </si>
  <si>
    <t>TULIPE DALLAS RS 12+ X8 DL SER3</t>
  </si>
  <si>
    <t>7348763</t>
  </si>
  <si>
    <t>3700332154682</t>
  </si>
  <si>
    <t>TULIPE DARW.MEL.10/11 X50 DL FILET</t>
  </si>
  <si>
    <t>7359166</t>
  </si>
  <si>
    <t>3700332154071</t>
  </si>
  <si>
    <t>TULIPE DARW.MEL.11/12 X10 DL SER1</t>
  </si>
  <si>
    <t>7346761</t>
  </si>
  <si>
    <t>3700332154125</t>
  </si>
  <si>
    <t>TULIPE DBL MEL.5VAR.12+ X8 DL SER2</t>
  </si>
  <si>
    <t>7347762</t>
  </si>
  <si>
    <t>3700332154255</t>
  </si>
  <si>
    <t>TULIPE E.RIJ.BLC/RGE 12+ X8 DL SER3</t>
  </si>
  <si>
    <t>7350363</t>
  </si>
  <si>
    <t>3700332155771</t>
  </si>
  <si>
    <t>TULIPE FIERY CLUB  DEL S2 C11/12 P8</t>
  </si>
  <si>
    <t>7359967</t>
  </si>
  <si>
    <t>3700332154156</t>
  </si>
  <si>
    <t>TULIPE FL.LYS MEL.12+ X8 DL SER2</t>
  </si>
  <si>
    <t>7348362</t>
  </si>
  <si>
    <t>3700332154101</t>
  </si>
  <si>
    <t>TULIPE FOC.JNE/RGE 12+ X8 DL SER2</t>
  </si>
  <si>
    <t>7347362</t>
  </si>
  <si>
    <t>3700332154378</t>
  </si>
  <si>
    <t>TULIPE FORM.VRT/JNE 12+ X10 DL SER3</t>
  </si>
  <si>
    <t>7352763</t>
  </si>
  <si>
    <t>3700332154088</t>
  </si>
  <si>
    <t>TULIPE FOXTROT RS 12+ X8 DL SER2</t>
  </si>
  <si>
    <t>7346962</t>
  </si>
  <si>
    <t>3700332154194</t>
  </si>
  <si>
    <t>TULIPE FRG MEL.5VAR.12+ X8 DL SER2</t>
  </si>
  <si>
    <t>7349162</t>
  </si>
  <si>
    <t>3700332154248</t>
  </si>
  <si>
    <t>TULIPE FROZ.NIGHT 12+ X8 DL COLLECTION</t>
  </si>
  <si>
    <t>7350165</t>
  </si>
  <si>
    <t>3700332154187</t>
  </si>
  <si>
    <t>TULIPE GORILLA VLT 12+ X8 DL SER3</t>
  </si>
  <si>
    <t>7348963</t>
  </si>
  <si>
    <t>3700332154231</t>
  </si>
  <si>
    <t>TULIPE JAM-LAST BL 12+ X6 DL SER3</t>
  </si>
  <si>
    <t>7349963</t>
  </si>
  <si>
    <t>3700332154323</t>
  </si>
  <si>
    <t>TULIPE JIMMY ORA 11/12 X10 DL SER2</t>
  </si>
  <si>
    <t>7351762</t>
  </si>
  <si>
    <t>3700332154149</t>
  </si>
  <si>
    <t>TULIPE LA-PERLA 12+ X8 DL COLLECTION</t>
  </si>
  <si>
    <t>7348165</t>
  </si>
  <si>
    <t>3700332154583</t>
  </si>
  <si>
    <t>TULIPE MEL.BLC/NR 11/12 X25 DL FILET</t>
  </si>
  <si>
    <t>7357166</t>
  </si>
  <si>
    <t>3700332154552</t>
  </si>
  <si>
    <t>TULIPE MEL.RS/PRP 11/12 X25 DL FILET</t>
  </si>
  <si>
    <t>7356566</t>
  </si>
  <si>
    <t>3700332154224</t>
  </si>
  <si>
    <t>TULIPE PARR-KG ORA 12+ X6 DL SER3</t>
  </si>
  <si>
    <t>7349763</t>
  </si>
  <si>
    <t>3700332154262</t>
  </si>
  <si>
    <t>TULIPE PRQ MEL.4VAR.12+ X8 DL SER3</t>
  </si>
  <si>
    <t>7350563</t>
  </si>
  <si>
    <t>3700332154293</t>
  </si>
  <si>
    <t>TULIPE Q.NIGHT NR 11/12 X10 DL SER2</t>
  </si>
  <si>
    <t>7351162</t>
  </si>
  <si>
    <t>3700332154644</t>
  </si>
  <si>
    <t>TULIPE Q.NIGHT/MUSC.BL X40 DL FILET</t>
  </si>
  <si>
    <t>7358366</t>
  </si>
  <si>
    <t>3700332154057</t>
  </si>
  <si>
    <t>TULIPE RED.EMPR.11/12 X10 DL SER2</t>
  </si>
  <si>
    <t>7346362</t>
  </si>
  <si>
    <t>3700332154620</t>
  </si>
  <si>
    <t>TULIPE RGE /MUSC.BL MEL.X40 DL FILET</t>
  </si>
  <si>
    <t>7357966</t>
  </si>
  <si>
    <t>3700332154613</t>
  </si>
  <si>
    <t>TULIPE RS /MUSC.BL MEL.X40 DL FILET</t>
  </si>
  <si>
    <t>7357766</t>
  </si>
  <si>
    <t>3700332154316</t>
  </si>
  <si>
    <t>TULIPE SEADOV RGE 11/12 X10 DL SER2</t>
  </si>
  <si>
    <t>7351562</t>
  </si>
  <si>
    <t>3700332154347</t>
  </si>
  <si>
    <t>TULIPE SNOW-MOUNT.12+ X8 DL COLLECTION</t>
  </si>
  <si>
    <t>7352165</t>
  </si>
  <si>
    <t>3700332154385</t>
  </si>
  <si>
    <t>TULIPE SPRG VRT/BLC 12+ X8 DL SER3</t>
  </si>
  <si>
    <t>7352963</t>
  </si>
  <si>
    <t>3700332154217</t>
  </si>
  <si>
    <t>TULIPE TORONTO RGE 12+ X8 DL SER2</t>
  </si>
  <si>
    <t>7349562</t>
  </si>
  <si>
    <t>3700332154361</t>
  </si>
  <si>
    <t>TULIPE TRIOM.4VAR.10/11 X10 DL SER1</t>
  </si>
  <si>
    <t>7352561</t>
  </si>
  <si>
    <t>3700332154095</t>
  </si>
  <si>
    <t>TULIPE UNCL-TOM NR 12+ X6 DL SER3</t>
  </si>
  <si>
    <t>7347163</t>
  </si>
  <si>
    <t>3700332154040</t>
  </si>
  <si>
    <t>TULIPE V.EIJK ORA 11/12 X10 DL SER2</t>
  </si>
  <si>
    <t>7346162</t>
  </si>
  <si>
    <t>3700332154064</t>
  </si>
  <si>
    <t>TULIPE V.EIJK RS 11/12 X10 DL SER2</t>
  </si>
  <si>
    <t>7346562</t>
  </si>
  <si>
    <t>3700332154132</t>
  </si>
  <si>
    <t>TULIPE VIKING-RGE 12+ X8 DL SER2</t>
  </si>
  <si>
    <t>7347962</t>
  </si>
  <si>
    <t>3700332154538</t>
  </si>
  <si>
    <t>TULIPE X15/NARC.X10 JNE/RGE DL FILET</t>
  </si>
  <si>
    <t>7356166</t>
  </si>
  <si>
    <t>3700332154590</t>
  </si>
  <si>
    <t>TULIPE/NARC.MEL.RGE/BLC X25 DL FILET</t>
  </si>
  <si>
    <t>7357366</t>
  </si>
  <si>
    <t>3700332154606</t>
  </si>
  <si>
    <t>TULIPE/NARC.MEL.VLT/BLC X25 DL FILET</t>
  </si>
  <si>
    <t>7357566</t>
  </si>
  <si>
    <t>3437340060420</t>
  </si>
  <si>
    <t>ALLIUM AFLAT.VLT 12+ X2 GV SER1</t>
  </si>
  <si>
    <t>7153561</t>
  </si>
  <si>
    <t>Gamm vert</t>
  </si>
  <si>
    <t>3437340051244</t>
  </si>
  <si>
    <t>ALLIUM AMBASSADOR 20/24 P1 GV S4</t>
  </si>
  <si>
    <t>7404722</t>
  </si>
  <si>
    <t>3437340060505</t>
  </si>
  <si>
    <t>ALLIUM GLADIAT.VLT 20/24 X1 GV SER4</t>
  </si>
  <si>
    <t>7155164</t>
  </si>
  <si>
    <t>3437340060536</t>
  </si>
  <si>
    <t>ALLIUM MNT-EVER.BLC 16+ X2 GV SER3</t>
  </si>
  <si>
    <t>7155763</t>
  </si>
  <si>
    <t>3437340051411</t>
  </si>
  <si>
    <t>ALLIUM MOUNT EVEREST  GV3 P2 C16</t>
  </si>
  <si>
    <t>7407422</t>
  </si>
  <si>
    <t>3437340051237</t>
  </si>
  <si>
    <t>ALLIUM PURPLE SENS GV2 P5 C12</t>
  </si>
  <si>
    <t>7407322</t>
  </si>
  <si>
    <t>3437340060741</t>
  </si>
  <si>
    <t>AMARYLLIS 2TG BLC 36+ X1 GV FILET</t>
  </si>
  <si>
    <t>7159966</t>
  </si>
  <si>
    <t>3437340060710</t>
  </si>
  <si>
    <t>AMARYLLIS 2TG RGE 36+ X1 GV FILET</t>
  </si>
  <si>
    <t>7159366</t>
  </si>
  <si>
    <t>3437340060734</t>
  </si>
  <si>
    <t>AMARYLLIS 2TG RS 36+ X1 GV FILET</t>
  </si>
  <si>
    <t>7159766</t>
  </si>
  <si>
    <t>3437340060727</t>
  </si>
  <si>
    <t>AMARYLLIS 2TG RS/BLC 36+ X1 GV FILET</t>
  </si>
  <si>
    <t>7159566</t>
  </si>
  <si>
    <t>3437340053651</t>
  </si>
  <si>
    <t xml:space="preserve">AMARYLLIS BLANC 36+ F1 GV </t>
  </si>
  <si>
    <t>7210223</t>
  </si>
  <si>
    <t>3437340051695</t>
  </si>
  <si>
    <t xml:space="preserve">AMARYLLIS ROSE 36+ F1 GV S7 </t>
  </si>
  <si>
    <t>7410223</t>
  </si>
  <si>
    <t>3437340051688</t>
  </si>
  <si>
    <t>AMARYLLIS ROUGE GV7 F1 C36</t>
  </si>
  <si>
    <t>7410123</t>
  </si>
  <si>
    <t>3437340053668</t>
  </si>
  <si>
    <t xml:space="preserve">AMARYLLIS STRIE 36+ F1 GV </t>
  </si>
  <si>
    <t>7210323</t>
  </si>
  <si>
    <t>3437340060437</t>
  </si>
  <si>
    <t>ANEMONE CAEN MEL.7/8 X15 GV SER1</t>
  </si>
  <si>
    <t>7153761</t>
  </si>
  <si>
    <t>3437340051558</t>
  </si>
  <si>
    <t>ANEMONE DE CAEN GV2 P15 C78</t>
  </si>
  <si>
    <t>7400422</t>
  </si>
  <si>
    <t>3437340051084</t>
  </si>
  <si>
    <t>ANEMONE HOLLANDICA GV1 ROUGE P1 C78</t>
  </si>
  <si>
    <t>7428722</t>
  </si>
  <si>
    <t>3437340060444</t>
  </si>
  <si>
    <t>ANEMONE ST-BRIG.MEL.6/7 X15 GV SER2</t>
  </si>
  <si>
    <t>7153962</t>
  </si>
  <si>
    <t>3182670002137</t>
  </si>
  <si>
    <t xml:space="preserve">ASS 2 MEUBLES BOIS GV A1 MDD </t>
  </si>
  <si>
    <t>7149060</t>
  </si>
  <si>
    <t>3182670239502</t>
  </si>
  <si>
    <t>ASS GV BAF THEATRALISATION CT 602</t>
  </si>
  <si>
    <t>7990622</t>
  </si>
  <si>
    <t>3182670234538</t>
  </si>
  <si>
    <t>ASS GV BAFA G2 MBL 93BR MDD CT 444</t>
  </si>
  <si>
    <t>7995422</t>
  </si>
  <si>
    <t>3182670234552</t>
  </si>
  <si>
    <t>ASS GV BAFA G3 3 ELMTS CT 446</t>
  </si>
  <si>
    <t>7995022</t>
  </si>
  <si>
    <t>3182670234545</t>
  </si>
  <si>
    <t xml:space="preserve">ASS GV BAFA G3 MBL 93BR MDD </t>
  </si>
  <si>
    <t>7995423</t>
  </si>
  <si>
    <t>3182670250019</t>
  </si>
  <si>
    <t>ASS GV TULIPE HARMONIE CT 93</t>
  </si>
  <si>
    <t>7310023</t>
  </si>
  <si>
    <t>3182670264504</t>
  </si>
  <si>
    <t xml:space="preserve">ASS THEATRAL A7 BAFA GV18 </t>
  </si>
  <si>
    <t>7150060</t>
  </si>
  <si>
    <t>3182670009280</t>
  </si>
  <si>
    <t xml:space="preserve">ASS THEATRAL A7 BAFA GV22 </t>
  </si>
  <si>
    <t>7150307</t>
  </si>
  <si>
    <t>3182670263651</t>
  </si>
  <si>
    <t xml:space="preserve">ASS. GV BAFA A2 1 ELT 1.33M </t>
  </si>
  <si>
    <t>7141060</t>
  </si>
  <si>
    <t>3182670263668</t>
  </si>
  <si>
    <t xml:space="preserve">ASS. GV BAFA A3 1 ELT 1.33M </t>
  </si>
  <si>
    <t>7142060</t>
  </si>
  <si>
    <t>3182670263675</t>
  </si>
  <si>
    <t xml:space="preserve">ASS. GV BAFA A4 2 ELTS 1.33M </t>
  </si>
  <si>
    <t>7143060</t>
  </si>
  <si>
    <t>3182670009235</t>
  </si>
  <si>
    <t>ASS. GV BAFA A4 2 ELTS A22 MEUBLE</t>
  </si>
  <si>
    <t>7150304</t>
  </si>
  <si>
    <t>3182670263682</t>
  </si>
  <si>
    <t xml:space="preserve">ASS. GV BAFA A6 3 ELTS 1.33M </t>
  </si>
  <si>
    <t>7144060</t>
  </si>
  <si>
    <t>3182670009211</t>
  </si>
  <si>
    <t>ASS. GV BAFA A6 3 ELTS A22 MEUBLE</t>
  </si>
  <si>
    <t>7150306</t>
  </si>
  <si>
    <t>3182670009181</t>
  </si>
  <si>
    <t>ASS. GV BAFA P2 ASSORT</t>
  </si>
  <si>
    <t>7200102</t>
  </si>
  <si>
    <t>3182670009174</t>
  </si>
  <si>
    <t>ASS. GV BAFA P3 ASSORT</t>
  </si>
  <si>
    <t>7200103</t>
  </si>
  <si>
    <t>3182670009167</t>
  </si>
  <si>
    <t>ASS. GV BAFA P4 ASSORT</t>
  </si>
  <si>
    <t>7200104</t>
  </si>
  <si>
    <t>3182670009150</t>
  </si>
  <si>
    <t>ASS. GV BAFA P5 ASSORT</t>
  </si>
  <si>
    <t>7200105</t>
  </si>
  <si>
    <t>3182670009143</t>
  </si>
  <si>
    <t>ASS. GV BAFA P6 ASSORT</t>
  </si>
  <si>
    <t>7200106</t>
  </si>
  <si>
    <t>3182670009136</t>
  </si>
  <si>
    <t>ASS. GV BAFA P7 ASSORT</t>
  </si>
  <si>
    <t>7200107</t>
  </si>
  <si>
    <t>3182670263729</t>
  </si>
  <si>
    <t xml:space="preserve">ASSORTIMENT BAFA GV </t>
  </si>
  <si>
    <t>7148060</t>
  </si>
  <si>
    <t>3182670234521</t>
  </si>
  <si>
    <t>ASSORTIMENT G1 MDD GV CT 443</t>
  </si>
  <si>
    <t>7995923</t>
  </si>
  <si>
    <t>3437340055181</t>
  </si>
  <si>
    <t xml:space="preserve">BOITE TULIP HARMONIE PASTEL GV </t>
  </si>
  <si>
    <t>7310123</t>
  </si>
  <si>
    <t>3437340055174</t>
  </si>
  <si>
    <t xml:space="preserve">BOITE TULIPE HARMONIE CHAUD GV </t>
  </si>
  <si>
    <t>7310223</t>
  </si>
  <si>
    <t>3437340059707</t>
  </si>
  <si>
    <t>CROCUS BOT.MEL.4VAR.5/7 X25 GV SER1</t>
  </si>
  <si>
    <t>7140361</t>
  </si>
  <si>
    <t>3437340060673</t>
  </si>
  <si>
    <t>CROCUS BOT.MEL.7VAR.5/7 X50 GV FILET</t>
  </si>
  <si>
    <t>7158566</t>
  </si>
  <si>
    <t>3437340051732</t>
  </si>
  <si>
    <t>CROCUS EN MELANGE GV8 BOTANIQUE F50 C57</t>
  </si>
  <si>
    <t>7400723</t>
  </si>
  <si>
    <t>3437340059813</t>
  </si>
  <si>
    <t>CROCUS GF MEL.4VAR. 7/8 X20 GV SER2</t>
  </si>
  <si>
    <t>7141162</t>
  </si>
  <si>
    <t>3437340051435</t>
  </si>
  <si>
    <t>CROCUS JEANNE D ARC GV4 P15 C89</t>
  </si>
  <si>
    <t>7450222</t>
  </si>
  <si>
    <t>3437340051503</t>
  </si>
  <si>
    <t>CROCUS MELANGE 4 COUEURSL GV4 GRANDE FLEUR P15 C78</t>
  </si>
  <si>
    <t>7400222</t>
  </si>
  <si>
    <t>3437340051473</t>
  </si>
  <si>
    <t>CROCUS MELANGE 4 COULEURS GV3 BOTANIQUE P25 C57</t>
  </si>
  <si>
    <t>7400122</t>
  </si>
  <si>
    <t>3437340059691</t>
  </si>
  <si>
    <t>CROCUS RUBY GIANT BL 5+ X25 GV SER1</t>
  </si>
  <si>
    <t>7140161</t>
  </si>
  <si>
    <t>3437340051220</t>
  </si>
  <si>
    <t>CROCUS RUBY GIANT GV2 BOTANIQUE P25 C5</t>
  </si>
  <si>
    <t>7445822</t>
  </si>
  <si>
    <t>3437340059806</t>
  </si>
  <si>
    <t>CROCUS VERN.GD-M.BL 8/9 X15 GV SER2</t>
  </si>
  <si>
    <t>7140962</t>
  </si>
  <si>
    <t>3437340059721</t>
  </si>
  <si>
    <t>CROCUS VERN.J.ARC 8/9 X15 GV SER2</t>
  </si>
  <si>
    <t>7140762</t>
  </si>
  <si>
    <t>3437340059714</t>
  </si>
  <si>
    <t>CROCUS VERN.JNE 8/9 X15 GV SER2</t>
  </si>
  <si>
    <t>7140562</t>
  </si>
  <si>
    <t>3437340050810</t>
  </si>
  <si>
    <t>CROCUS YELLOW MAMMUTH GV3 P15 C89</t>
  </si>
  <si>
    <t>7449022</t>
  </si>
  <si>
    <t>3437340051183</t>
  </si>
  <si>
    <t>CYCLAMEN DE NAPLES GV4 P2 C2025</t>
  </si>
  <si>
    <t>7499922</t>
  </si>
  <si>
    <t>3437340060451</t>
  </si>
  <si>
    <t>CYCLAMENT HEDER.RS 20/25 X2 GV SER3</t>
  </si>
  <si>
    <t>7154163</t>
  </si>
  <si>
    <t>3182670239618</t>
  </si>
  <si>
    <t>FILET TULIPE DW  1112* MLG SM GV AUT 14</t>
  </si>
  <si>
    <t>7687099</t>
  </si>
  <si>
    <t>3437340060475</t>
  </si>
  <si>
    <t>FREESIA DBL MEL.VAR.5/7 X15 GV SER2</t>
  </si>
  <si>
    <t>7154562</t>
  </si>
  <si>
    <t>3437340060468</t>
  </si>
  <si>
    <t>FREESIA SIMP.MEL.5/7 X15 GV SER1</t>
  </si>
  <si>
    <t>7154361</t>
  </si>
  <si>
    <t>3437340051534</t>
  </si>
  <si>
    <t>FREESIA SIMPLE MLG 4 COUL GV3 P15 C57</t>
  </si>
  <si>
    <t>7400322</t>
  </si>
  <si>
    <t>3437340050803</t>
  </si>
  <si>
    <t>FRITILLAIRE LUTEA GV3 P1 C20</t>
  </si>
  <si>
    <t>7461222</t>
  </si>
  <si>
    <t>3437340051008</t>
  </si>
  <si>
    <t>FRITILLAIRE RUBRA GV3 P1 C20</t>
  </si>
  <si>
    <t>7460822</t>
  </si>
  <si>
    <t>3437340060499</t>
  </si>
  <si>
    <t>FRITILLARIA RBR RGE 20+ X1 GV SER2</t>
  </si>
  <si>
    <t>7154962</t>
  </si>
  <si>
    <t>3437340060529</t>
  </si>
  <si>
    <t>FRITILLARIA VIVALD.14+ X2 GV COLLECTION</t>
  </si>
  <si>
    <t>7155365</t>
  </si>
  <si>
    <t>3437340060406</t>
  </si>
  <si>
    <t>GALANTHUS IKAR.BLC 6/7 X10 GV SER4</t>
  </si>
  <si>
    <t>7153164</t>
  </si>
  <si>
    <t>3437340051374</t>
  </si>
  <si>
    <t>GALANTHUS NIVALIS GV4 P10 C67</t>
  </si>
  <si>
    <t>7468622</t>
  </si>
  <si>
    <t>3437340051565</t>
  </si>
  <si>
    <t>IRIS EN MELANGE 4 COULEURS GV2 P25 C78</t>
  </si>
  <si>
    <t>7400522</t>
  </si>
  <si>
    <t>3437340060482</t>
  </si>
  <si>
    <t>IRIS HOLL.MEL.VAR.7/8 X25 GV SER2</t>
  </si>
  <si>
    <t>7154762</t>
  </si>
  <si>
    <t>3437340050919</t>
  </si>
  <si>
    <t xml:space="preserve">JACI ODYSSEUS 16/17 P4 GV S3 </t>
  </si>
  <si>
    <t>7134722</t>
  </si>
  <si>
    <t>3437340059837</t>
  </si>
  <si>
    <t>JACINTHE AIDA BL 16/17 X4 GV SER2</t>
  </si>
  <si>
    <t>7141562</t>
  </si>
  <si>
    <t>3437340059875</t>
  </si>
  <si>
    <t>JACINTHE AIOLO BLC 16/17 X4 GV SER1</t>
  </si>
  <si>
    <t>7142361</t>
  </si>
  <si>
    <t>3437340051398</t>
  </si>
  <si>
    <t>JACINTHE CARNEGIE BLC GV2 P4 C1617</t>
  </si>
  <si>
    <t>7133422</t>
  </si>
  <si>
    <t>3437340059851</t>
  </si>
  <si>
    <t>JACINTHE CHIN-PK 16/17 X4 GV SER2</t>
  </si>
  <si>
    <t>7141962</t>
  </si>
  <si>
    <t>3437340059905</t>
  </si>
  <si>
    <t>JACINTHE CITY HARL.16/17 X4 GV SER2</t>
  </si>
  <si>
    <t>7142962</t>
  </si>
  <si>
    <t>3437340050827</t>
  </si>
  <si>
    <t>JACINTHE CITY OF HAARLEM GV2 P4 C1617</t>
  </si>
  <si>
    <t>7133122</t>
  </si>
  <si>
    <t>3437340051312</t>
  </si>
  <si>
    <t>JACINTHE DELF BLUE GV3 P4 C1617</t>
  </si>
  <si>
    <t>7131722</t>
  </si>
  <si>
    <t>3437340059899</t>
  </si>
  <si>
    <t>JACINTHE DK-DIMENS.16/17 X3 GV COLLECTION</t>
  </si>
  <si>
    <t>7142765</t>
  </si>
  <si>
    <t>3437340051725</t>
  </si>
  <si>
    <t>JACINTHE EN MELANGE GV8 F10 C1617</t>
  </si>
  <si>
    <t>7107123</t>
  </si>
  <si>
    <t>3437340051114</t>
  </si>
  <si>
    <t>JACINTHE FONDANT GV1 P4 C1617</t>
  </si>
  <si>
    <t>7132422</t>
  </si>
  <si>
    <t>3437340051107</t>
  </si>
  <si>
    <t>JACINTHE JAN BOS GV1 P4 C1617</t>
  </si>
  <si>
    <t>7135122</t>
  </si>
  <si>
    <t>3437340060680</t>
  </si>
  <si>
    <t>JACINTHE MEL.4VAR.16/17 X10 GV FILET</t>
  </si>
  <si>
    <t>7158766</t>
  </si>
  <si>
    <t>3437340059912</t>
  </si>
  <si>
    <t>JACINTHE MEL.5VAR.16/17 X5 GV SER2</t>
  </si>
  <si>
    <t>7143162</t>
  </si>
  <si>
    <t>3437340051541</t>
  </si>
  <si>
    <t>JACINTHE MLG 3 COULEURS GV3 P5 C1617</t>
  </si>
  <si>
    <t>7100222</t>
  </si>
  <si>
    <t>3437340059820</t>
  </si>
  <si>
    <t>JACINTHE PAC.OCEAN 16/17 X3 GV COLLECTION</t>
  </si>
  <si>
    <t>7141365</t>
  </si>
  <si>
    <t>3437340059844</t>
  </si>
  <si>
    <t>JACINTHE PK-PRL 16/17 X4 GV SER1</t>
  </si>
  <si>
    <t>7141761</t>
  </si>
  <si>
    <t>3437340051251</t>
  </si>
  <si>
    <t>JACINTHE SPLEND CORNELIA GV1 P3 C1617</t>
  </si>
  <si>
    <t>7117522</t>
  </si>
  <si>
    <t>3437340059868</t>
  </si>
  <si>
    <t>JACINTHE WH-PRL 16/17 X4 GV SER1</t>
  </si>
  <si>
    <t>7142161</t>
  </si>
  <si>
    <t>3437340059882</t>
  </si>
  <si>
    <t>JACINTHE WOODS.VLT 16/17 X5 GV SER2</t>
  </si>
  <si>
    <t>7142562</t>
  </si>
  <si>
    <t>3437340051268</t>
  </si>
  <si>
    <t>JACINTHE WOODSTOCK GV2 P4 C1617</t>
  </si>
  <si>
    <t>7136922</t>
  </si>
  <si>
    <t>3437340060413</t>
  </si>
  <si>
    <t>LIS CAND.VAR.BLC 20/22 X1 GV SER4</t>
  </si>
  <si>
    <t>7153364</t>
  </si>
  <si>
    <t>3437340051350</t>
  </si>
  <si>
    <t>LYS MADONE GV4 P1 C2022</t>
  </si>
  <si>
    <t>7498522</t>
  </si>
  <si>
    <t>3437340051633</t>
  </si>
  <si>
    <t>MEL BL/B TUL 1112 M 89 F30 GV S5</t>
  </si>
  <si>
    <t>7817623</t>
  </si>
  <si>
    <t>3437340053644</t>
  </si>
  <si>
    <t>MEL OR/BLC TU1112 NAR1214 F25 GV</t>
  </si>
  <si>
    <t>7210123</t>
  </si>
  <si>
    <t>3437340051626</t>
  </si>
  <si>
    <t>MEL RS/PRP TUL TR 1112 F20 GV S5</t>
  </si>
  <si>
    <t>7817523</t>
  </si>
  <si>
    <t>3182670263644</t>
  </si>
  <si>
    <t xml:space="preserve">MEUBLE BOIS GV BAFA MDD A0 </t>
  </si>
  <si>
    <t>7140060</t>
  </si>
  <si>
    <t>3182670263705</t>
  </si>
  <si>
    <t xml:space="preserve">MEUBLE GV BAFA 35B FLAMBOYANT </t>
  </si>
  <si>
    <t>7146060</t>
  </si>
  <si>
    <t>3182670263699</t>
  </si>
  <si>
    <t xml:space="preserve">MEUBLE GV BAFA 35B MELANGES </t>
  </si>
  <si>
    <t>7145060</t>
  </si>
  <si>
    <t>3182670263712</t>
  </si>
  <si>
    <t xml:space="preserve">MEUBLE GV BAFA 56B CAMAIEUX </t>
  </si>
  <si>
    <t>7147060</t>
  </si>
  <si>
    <t>3182670234514</t>
  </si>
  <si>
    <t>MEUBLE GV BAFA MDD G0 19BR CT 442</t>
  </si>
  <si>
    <t>7995922</t>
  </si>
  <si>
    <t>3437340051589</t>
  </si>
  <si>
    <t>MLGE JAUNE/BLANC TUL NAR GV5 F25</t>
  </si>
  <si>
    <t>7817123</t>
  </si>
  <si>
    <t>3437340051596</t>
  </si>
  <si>
    <t>MLGE JAUNE/ROUGE  TUL NAR CV5 F25</t>
  </si>
  <si>
    <t>7817223</t>
  </si>
  <si>
    <t>3437340051619</t>
  </si>
  <si>
    <t>MLGE ROSE/BLANC TULIPES GV5 F25</t>
  </si>
  <si>
    <t>7817423</t>
  </si>
  <si>
    <t>3437340051602</t>
  </si>
  <si>
    <t>MLGE ROUGE/BLANC TUL LYS GV5 F25</t>
  </si>
  <si>
    <t>7817323</t>
  </si>
  <si>
    <t>3437340053682</t>
  </si>
  <si>
    <t xml:space="preserve">MUSC ARMENIACUM 6+ F50 GV </t>
  </si>
  <si>
    <t>7210523</t>
  </si>
  <si>
    <t>3437340051329</t>
  </si>
  <si>
    <t>MUSCARI ARMENIACUM 7/8 P20 GV S1</t>
  </si>
  <si>
    <t>7510922</t>
  </si>
  <si>
    <t>3437340051749</t>
  </si>
  <si>
    <t>MUSCARI ARMENIACUM GV8 F75 C6</t>
  </si>
  <si>
    <t>7400823</t>
  </si>
  <si>
    <t>3437340060543</t>
  </si>
  <si>
    <t>MUSCARI BIG-SMIL.BL 7/8 X20 GV SER1</t>
  </si>
  <si>
    <t>7155961</t>
  </si>
  <si>
    <t>3437340051381</t>
  </si>
  <si>
    <t>MUSCARI WHITE MAGIC GV3 P15 C5</t>
  </si>
  <si>
    <t>7509922</t>
  </si>
  <si>
    <t>3437340059974</t>
  </si>
  <si>
    <t>NARC ACC.BLC/SAUM 14/16 X4 GV SER1</t>
  </si>
  <si>
    <t>7144561</t>
  </si>
  <si>
    <t>3437340060000</t>
  </si>
  <si>
    <t>NARC ALL-TYP.MIX.12/14 X10 GV SER2</t>
  </si>
  <si>
    <t>7145162</t>
  </si>
  <si>
    <t>3437340059998</t>
  </si>
  <si>
    <t>NARC BR-J.JNE/ORA 14/16 X5 GV SER1</t>
  </si>
  <si>
    <t>7144961</t>
  </si>
  <si>
    <t>3437340060031</t>
  </si>
  <si>
    <t>NARC CYLC.TAT JNE 10/11 X10 GV SER1</t>
  </si>
  <si>
    <t>7145761</t>
  </si>
  <si>
    <t>3437340060697</t>
  </si>
  <si>
    <t>NARC GD.CPE MEL.10/12 X25 GV FILET</t>
  </si>
  <si>
    <t>7158966</t>
  </si>
  <si>
    <t>3437340051671</t>
  </si>
  <si>
    <t>NARCISSE +MUSCARU GRT GV6 F25 C1416</t>
  </si>
  <si>
    <t>7818023</t>
  </si>
  <si>
    <t>3437340060024</t>
  </si>
  <si>
    <t>NARCISSE BOT.MEL.10/12 X10 GV SER1</t>
  </si>
  <si>
    <t>7145561</t>
  </si>
  <si>
    <t>3437340059967</t>
  </si>
  <si>
    <t>NARCISSE CARLT.JNE 14/16 X5 GV SER1</t>
  </si>
  <si>
    <t>7144361</t>
  </si>
  <si>
    <t>3437340059943</t>
  </si>
  <si>
    <t>NARCISSE CHEER.BLC 14/16 X5 GV SER2</t>
  </si>
  <si>
    <t>7143762</t>
  </si>
  <si>
    <t>3437340059929</t>
  </si>
  <si>
    <t>NARCISSE CZARDAS 12/14 X5 GV COLLECTION</t>
  </si>
  <si>
    <t>7143365</t>
  </si>
  <si>
    <t>3437340059950</t>
  </si>
  <si>
    <t>NARCISSE DBL MEL.14/16 X5 GV SER2</t>
  </si>
  <si>
    <t>7144162</t>
  </si>
  <si>
    <t>3437340050872</t>
  </si>
  <si>
    <t>NARCISSE DUTCH MASTER GV1 P5 C1416</t>
  </si>
  <si>
    <t>7516022</t>
  </si>
  <si>
    <t>3437340050995</t>
  </si>
  <si>
    <t>NARCISSE FORTIS GV3 GRANDE FLEUR P5 C1416</t>
  </si>
  <si>
    <t>7501122</t>
  </si>
  <si>
    <t>3437340050902</t>
  </si>
  <si>
    <t>NARCISSE FORTUNE GV1 P5 C1416</t>
  </si>
  <si>
    <t>7513922</t>
  </si>
  <si>
    <t>3437340050858</t>
  </si>
  <si>
    <t>NARCISSE GOLDEN DUCAT GV1 P5 C1416</t>
  </si>
  <si>
    <t>7518522</t>
  </si>
  <si>
    <t>3437340051428</t>
  </si>
  <si>
    <t>NARCISSE ICE KING GV2 P5 C1416</t>
  </si>
  <si>
    <t>7529422</t>
  </si>
  <si>
    <t>3437340051718</t>
  </si>
  <si>
    <t>NARCISSE MELANGE 3VARIETES GV8 GRANDE COUPE F25 C1012</t>
  </si>
  <si>
    <t>7507123</t>
  </si>
  <si>
    <t>3437340051527</t>
  </si>
  <si>
    <t>NARCISSE MELANGE GV1 BOTANIQUE P10 C1012</t>
  </si>
  <si>
    <t>7500322</t>
  </si>
  <si>
    <t>3437340051510</t>
  </si>
  <si>
    <t>NARCISSE MELANGE GV1 GRANDE COUPE P10 C1214</t>
  </si>
  <si>
    <t>7500222</t>
  </si>
  <si>
    <t>3437340059981</t>
  </si>
  <si>
    <t>NARCISSE NEON 12/14 X5 GV COLLECTION</t>
  </si>
  <si>
    <t>7144765</t>
  </si>
  <si>
    <t>3437340050889</t>
  </si>
  <si>
    <t>NARCISSE ORANGERIE GV3 P5 C1416</t>
  </si>
  <si>
    <t>7512422</t>
  </si>
  <si>
    <t>3437340051442</t>
  </si>
  <si>
    <t>NARCISSE POETICUS RECURVUS GV3 P5 C1214</t>
  </si>
  <si>
    <t>7516722</t>
  </si>
  <si>
    <t>3437340050957</t>
  </si>
  <si>
    <t>NARCISSE PRECOCIOUS GV4 P4 C1416</t>
  </si>
  <si>
    <t>7218622</t>
  </si>
  <si>
    <t>3437340060758</t>
  </si>
  <si>
    <t>NARCISSE TAHIT.JNE 14/16 X5 GV SER2</t>
  </si>
  <si>
    <t>7143962</t>
  </si>
  <si>
    <t>3437340050896</t>
  </si>
  <si>
    <t>NARCISSE TAHITI GV2 P5 C1416</t>
  </si>
  <si>
    <t>7517022</t>
  </si>
  <si>
    <t>3437340050865</t>
  </si>
  <si>
    <t>NARCISSE TETE A TETE GV1 P10 C1011</t>
  </si>
  <si>
    <t>7518022</t>
  </si>
  <si>
    <t>3437340060017</t>
  </si>
  <si>
    <t>NARCISSE THALI.BLC 12/14 X5 GV SER1</t>
  </si>
  <si>
    <t>7145361</t>
  </si>
  <si>
    <t>3437340059936</t>
  </si>
  <si>
    <t>NARCISSE TW-FLOW.12/14 X5 GV COLLECTION</t>
  </si>
  <si>
    <t>7143565</t>
  </si>
  <si>
    <t>3437340060659</t>
  </si>
  <si>
    <t>NARCISSE VAR./MUSC.BL X40 GV FILET</t>
  </si>
  <si>
    <t>7158166</t>
  </si>
  <si>
    <t>3437340051336</t>
  </si>
  <si>
    <t>SCILLES DE SIBERIE GV1 P20 C67</t>
  </si>
  <si>
    <t>7501322</t>
  </si>
  <si>
    <t>3437340051640</t>
  </si>
  <si>
    <t>TU AGLQ MSC GRATIS 12+ F25 GV S6</t>
  </si>
  <si>
    <t>7817723</t>
  </si>
  <si>
    <t>3437340051305</t>
  </si>
  <si>
    <t xml:space="preserve">TUL BLACK HERO D 12/+ P6 GV S4 </t>
  </si>
  <si>
    <t>7222822</t>
  </si>
  <si>
    <t>3437340060598</t>
  </si>
  <si>
    <t>TUL BLC/VLT/RS 11/12 X25 GV FILET</t>
  </si>
  <si>
    <t>7156966</t>
  </si>
  <si>
    <t>3437340053675</t>
  </si>
  <si>
    <t xml:space="preserve">TUL DW MEL 1011 F50 GV D+ 5GRT </t>
  </si>
  <si>
    <t>7210423</t>
  </si>
  <si>
    <t>3437340051701</t>
  </si>
  <si>
    <t xml:space="preserve">TUL DW MELANGE 10/11 F50 GV S8 </t>
  </si>
  <si>
    <t>7235923</t>
  </si>
  <si>
    <t>3437340060369</t>
  </si>
  <si>
    <t>TUL FLA-FL.VLT/BLC11/12 X10 GV SER2</t>
  </si>
  <si>
    <t>7152362</t>
  </si>
  <si>
    <t>3437340051015</t>
  </si>
  <si>
    <t>TUL GOLDEN ARTIST 12+ P10 GV S4</t>
  </si>
  <si>
    <t>7273422</t>
  </si>
  <si>
    <t>3437340060291</t>
  </si>
  <si>
    <t>TUL HAT.MEL.3VAR.10/11 X10 GV SER1</t>
  </si>
  <si>
    <t>7150961</t>
  </si>
  <si>
    <t>3437340051664</t>
  </si>
  <si>
    <t>TUL IDF MSC GRATIS 12+ F25 GV S6</t>
  </si>
  <si>
    <t>7817923</t>
  </si>
  <si>
    <t>3437340060581</t>
  </si>
  <si>
    <t>TUL MEL.RS/BLC 11/12 X25 GV FILET</t>
  </si>
  <si>
    <t>7156766</t>
  </si>
  <si>
    <t>3437340060215</t>
  </si>
  <si>
    <t>TUL MERRY-GO-RND 11/12 X10 GV SER3</t>
  </si>
  <si>
    <t>7149363</t>
  </si>
  <si>
    <t>3437340050926</t>
  </si>
  <si>
    <t>TUL PROF RONTGEN P12/+ P6 GV S4</t>
  </si>
  <si>
    <t>7216622</t>
  </si>
  <si>
    <t>3437340051657</t>
  </si>
  <si>
    <t>TUL QON MSC GRATIS 12+ F25 GV S6</t>
  </si>
  <si>
    <t>7817823</t>
  </si>
  <si>
    <t>3437340053637</t>
  </si>
  <si>
    <t xml:space="preserve">TUL RED REVIVAL 12/+ P8 GV S2 </t>
  </si>
  <si>
    <t>7210022</t>
  </si>
  <si>
    <t>3437340060345</t>
  </si>
  <si>
    <t>TUL ROY-VIRG.BLC 11/12 X10 GV SER2</t>
  </si>
  <si>
    <t>7151962</t>
  </si>
  <si>
    <t>3437340060048</t>
  </si>
  <si>
    <t>TUL SCARL.BB RGE 11/12 X10 GV SER2</t>
  </si>
  <si>
    <t>7145962</t>
  </si>
  <si>
    <t>3437340060314</t>
  </si>
  <si>
    <t>TUL TARD.MEL.4VAR.10/11 X10 GV SER1</t>
  </si>
  <si>
    <t>7151361</t>
  </si>
  <si>
    <t>3437340060567</t>
  </si>
  <si>
    <t>TUL VAR.RGE/BLC 11/12 X25 GV FILET</t>
  </si>
  <si>
    <t>7156366</t>
  </si>
  <si>
    <t>3437340051091</t>
  </si>
  <si>
    <t>TULIPE ABBA GV2 DOUBLE HATIVE P8 C12</t>
  </si>
  <si>
    <t>7224622</t>
  </si>
  <si>
    <t>3437340051145</t>
  </si>
  <si>
    <t>TULIPE ANGELIQUE GV3 DOUBLE ROSE P8 C12</t>
  </si>
  <si>
    <t>7009322</t>
  </si>
  <si>
    <t>3437340051053</t>
  </si>
  <si>
    <t>TULIPE APELDOORN GV2 DARWIN P10 C1112</t>
  </si>
  <si>
    <t>7248022</t>
  </si>
  <si>
    <t>3437340050964</t>
  </si>
  <si>
    <t>TULIPE BALLERINA GV3 LYS P8 C12</t>
  </si>
  <si>
    <t>7285122</t>
  </si>
  <si>
    <t>3437340051176</t>
  </si>
  <si>
    <t>TULIPE BEAUTY QUEEN GV4 P10 C1112</t>
  </si>
  <si>
    <t>7263122</t>
  </si>
  <si>
    <t>3437340051299</t>
  </si>
  <si>
    <t>TULIPE BLACK PARROT GV4 P6 C12</t>
  </si>
  <si>
    <t>7268122</t>
  </si>
  <si>
    <t>3437340051343</t>
  </si>
  <si>
    <t>TULIPE BLUE PARROT GV4 P6 C12</t>
  </si>
  <si>
    <t>7266122</t>
  </si>
  <si>
    <t>3437340060284</t>
  </si>
  <si>
    <t>TULIPE CDY-PRC RS 11/12 X10 GV SER1</t>
  </si>
  <si>
    <t>7150761</t>
  </si>
  <si>
    <t>3437340051046</t>
  </si>
  <si>
    <t>TULIPE CHAPERON ROUGE GV3 P10 C1112</t>
  </si>
  <si>
    <t>7300522</t>
  </si>
  <si>
    <t>3437340060123</t>
  </si>
  <si>
    <t>TULIPE COLL.PEBBLE 12+ X8 GV COLLECTION</t>
  </si>
  <si>
    <t>7147565</t>
  </si>
  <si>
    <t>3437340060178</t>
  </si>
  <si>
    <t>TULIPE CRYST-ST.JNE 12+ X8 GV SER3</t>
  </si>
  <si>
    <t>7148563</t>
  </si>
  <si>
    <t>3437340051282</t>
  </si>
  <si>
    <t>TULIPE CURLY SUE GV4 FRANGEE P8 C12</t>
  </si>
  <si>
    <t>7270422</t>
  </si>
  <si>
    <t>3437340060185</t>
  </si>
  <si>
    <t>TULIPE DALLAS RS 12+ X8 GV SER3</t>
  </si>
  <si>
    <t>7148763</t>
  </si>
  <si>
    <t>3437340060703</t>
  </si>
  <si>
    <t>TULIPE DARW.MEL.10/11 X50 GV FILET</t>
  </si>
  <si>
    <t>7159166</t>
  </si>
  <si>
    <t>3437340060086</t>
  </si>
  <si>
    <t>TULIPE DARW.MEL.11/12 X10 GV SER1</t>
  </si>
  <si>
    <t>7146761</t>
  </si>
  <si>
    <t>3437340050940</t>
  </si>
  <si>
    <t>TULIPE DAYDREAM GV3 DARWIN P10 C1112</t>
  </si>
  <si>
    <t>7246622</t>
  </si>
  <si>
    <t>3437340060130</t>
  </si>
  <si>
    <t>TULIPE DBL MEL.5VAR.12+ X8 GV SER2</t>
  </si>
  <si>
    <t>7147762</t>
  </si>
  <si>
    <t>3437340060260</t>
  </si>
  <si>
    <t>TULIPE E.RIJ.BLC/RGE 12+ X8 GV SER3</t>
  </si>
  <si>
    <t>7150363</t>
  </si>
  <si>
    <t>3437340051060</t>
  </si>
  <si>
    <t>TULIPE ESTELLA RIJNVELD GV4 P8 C12</t>
  </si>
  <si>
    <t>7267622</t>
  </si>
  <si>
    <t>3437340051169</t>
  </si>
  <si>
    <t>TULIPE FANCY FRILLS GV4 P8 C12</t>
  </si>
  <si>
    <t>7023722</t>
  </si>
  <si>
    <t>3437340063308</t>
  </si>
  <si>
    <t>TULIPE FIERY CLUB GV S3 C11/12 P8</t>
  </si>
  <si>
    <t>7995924</t>
  </si>
  <si>
    <t>3437340060161</t>
  </si>
  <si>
    <t>TULIPE FL.LYS MEL.12+ X8 GV SER2</t>
  </si>
  <si>
    <t>7148362</t>
  </si>
  <si>
    <t>3437340060116</t>
  </si>
  <si>
    <t>TULIPE FOC.JNE/RGE 12+ X8 GV SER3</t>
  </si>
  <si>
    <t>7147363</t>
  </si>
  <si>
    <t>3437340060383</t>
  </si>
  <si>
    <t>TULIPE FORM.VRT/JNE 12+ X10 GV SER4</t>
  </si>
  <si>
    <t>7152764</t>
  </si>
  <si>
    <t>3437340060093</t>
  </si>
  <si>
    <t>TULIPE FOXTROT RS 12+ X8 GV SER3</t>
  </si>
  <si>
    <t>7146963</t>
  </si>
  <si>
    <t>3437340060208</t>
  </si>
  <si>
    <t>TULIPE FRG MEL.5VAR.12+ X8 GV SER2</t>
  </si>
  <si>
    <t>7149162</t>
  </si>
  <si>
    <t>3437340060253</t>
  </si>
  <si>
    <t>TULIPE FROZ.NIGHT 12+ X8 GV COLLECTION</t>
  </si>
  <si>
    <t>7150165</t>
  </si>
  <si>
    <t>3437340060192</t>
  </si>
  <si>
    <t>TULIPE GORILLA VLT 12+ X8 GV SER3</t>
  </si>
  <si>
    <t>7148963</t>
  </si>
  <si>
    <t>3437340051138</t>
  </si>
  <si>
    <t>TULIPE GROENLAND GV3 P8 C12</t>
  </si>
  <si>
    <t>7012522</t>
  </si>
  <si>
    <t>3437340051039</t>
  </si>
  <si>
    <t>TULIPE ILE DE FRANCE GV3 P10 C1112</t>
  </si>
  <si>
    <t>7257322</t>
  </si>
  <si>
    <t>3437340060246</t>
  </si>
  <si>
    <t>TULIPE JAM-LAST BL 12+ X6 GV SER3</t>
  </si>
  <si>
    <t>7149963</t>
  </si>
  <si>
    <t>3437340060338</t>
  </si>
  <si>
    <t>TULIPE JIMMY ORA 11/12 X10 GV SER2</t>
  </si>
  <si>
    <t>7151762</t>
  </si>
  <si>
    <t>3437340060154</t>
  </si>
  <si>
    <t>TULIPE LA-PERLA 12+ X8 GV COLLECTION</t>
  </si>
  <si>
    <t>7148165</t>
  </si>
  <si>
    <t>3437340050834</t>
  </si>
  <si>
    <t>TULIPE MAJA GV3 P8 C12</t>
  </si>
  <si>
    <t>7270322</t>
  </si>
  <si>
    <t>3437340060604</t>
  </si>
  <si>
    <t>TULIPE MEL.BLC/NR 11/12 X25 GV FILET</t>
  </si>
  <si>
    <t>7157166</t>
  </si>
  <si>
    <t>3437340060574</t>
  </si>
  <si>
    <t>TULIPE MEL.RS/PRP 11/12 X25 GV FILET</t>
  </si>
  <si>
    <t>7156566</t>
  </si>
  <si>
    <t>3437340051497</t>
  </si>
  <si>
    <t>TULIPE MELANGE 4 COULEURS GV1 DARWIN P10 C1112</t>
  </si>
  <si>
    <t>7220422</t>
  </si>
  <si>
    <t>3437340051480</t>
  </si>
  <si>
    <t>TULIPE MELANGE 4 COULEURS GV1 TARDIVE P10 C1011</t>
  </si>
  <si>
    <t>7220322</t>
  </si>
  <si>
    <t>3437340051466</t>
  </si>
  <si>
    <t>TULIPE MELANGE 4 COULEURS GV1 TRIOMPHE P10 C1011</t>
  </si>
  <si>
    <t>7220222</t>
  </si>
  <si>
    <t>3437340051022</t>
  </si>
  <si>
    <t>TULIPE MERRY GO ROUND GV3 P8 C12</t>
  </si>
  <si>
    <t>7273222</t>
  </si>
  <si>
    <t>3437340051459</t>
  </si>
  <si>
    <t>TULIPE MLG 4COULEURS GV1 SIMPLEH P10 C1011</t>
  </si>
  <si>
    <t>7220122</t>
  </si>
  <si>
    <t>3437340050841</t>
  </si>
  <si>
    <t>TULIPE MONSELLA GV2 DOUBLE HATIVE P8 C12</t>
  </si>
  <si>
    <t>7226422</t>
  </si>
  <si>
    <t>3437340051213</t>
  </si>
  <si>
    <t>TULIPE MURALTO GV3 P10 C1112</t>
  </si>
  <si>
    <t>7263222</t>
  </si>
  <si>
    <t>3437340060239</t>
  </si>
  <si>
    <t>TULIPE PARR-KG ORA 12+ X6 GV SER3</t>
  </si>
  <si>
    <t>7149763</t>
  </si>
  <si>
    <t>3437340051152</t>
  </si>
  <si>
    <t>TULIPE PINK IMPRESSION GV2 DARWIN P10 C1112</t>
  </si>
  <si>
    <t>7250522</t>
  </si>
  <si>
    <t>3437340050933</t>
  </si>
  <si>
    <t>TULIPE PR IRENE GV3 P10 C1112</t>
  </si>
  <si>
    <t>7216522</t>
  </si>
  <si>
    <t>3437340060277</t>
  </si>
  <si>
    <t>TULIPE PRQ MEL.4VAR.12+ X8 GV SER3</t>
  </si>
  <si>
    <t>7150563</t>
  </si>
  <si>
    <t>3437340051206</t>
  </si>
  <si>
    <t>TULIPE PURPLE DREAM GV3 P8 C12</t>
  </si>
  <si>
    <t>7019922</t>
  </si>
  <si>
    <t>3437340060307</t>
  </si>
  <si>
    <t>TULIPE Q.NIGHT NR 11/12 X10 GV SER1</t>
  </si>
  <si>
    <t>7151161</t>
  </si>
  <si>
    <t>3437340060666</t>
  </si>
  <si>
    <t>TULIPE Q.NIGHT/MUSC.BL X40 GV FILET</t>
  </si>
  <si>
    <t>7158366</t>
  </si>
  <si>
    <t>3437340051275</t>
  </si>
  <si>
    <t>TULIPE QUEEN NIGHT GV2 SIMPLE TARDIVE P10 C1112</t>
  </si>
  <si>
    <t>7680622</t>
  </si>
  <si>
    <t>3437340051077</t>
  </si>
  <si>
    <t>TULIPE RED SHINE GV2 P8 C12</t>
  </si>
  <si>
    <t>7280922</t>
  </si>
  <si>
    <t>3437340060062</t>
  </si>
  <si>
    <t>TULIPE RED.EMPR.11/12 X10 GV SER1</t>
  </si>
  <si>
    <t>7146361</t>
  </si>
  <si>
    <t>3437340060642</t>
  </si>
  <si>
    <t>TULIPE RGE /MUSC.BL MEL.X40 GV FILET</t>
  </si>
  <si>
    <t>7157966</t>
  </si>
  <si>
    <t>3437340051367</t>
  </si>
  <si>
    <t>TULIPE ROYAL VIRGIN GV3 TRIOMPHE P10 C1112</t>
  </si>
  <si>
    <t>7255722</t>
  </si>
  <si>
    <t>3437340060635</t>
  </si>
  <si>
    <t>TULIPE RS /MUSC.BL MEL.X40 GV FILET</t>
  </si>
  <si>
    <t>7157766</t>
  </si>
  <si>
    <t>3437340060321</t>
  </si>
  <si>
    <t>TULIPE SEADOV RGE 11/12 X10 GV SER2</t>
  </si>
  <si>
    <t>7151562</t>
  </si>
  <si>
    <t>3437340060352</t>
  </si>
  <si>
    <t>TULIPE SNOW-MOUNT.12+ X8 GV COLLECTION</t>
  </si>
  <si>
    <t>7152165</t>
  </si>
  <si>
    <t>3437340060390</t>
  </si>
  <si>
    <t>TULIPE SPRG VRT/BLC 12+ X8 GV SER4</t>
  </si>
  <si>
    <t>7152964</t>
  </si>
  <si>
    <t>3437340051404</t>
  </si>
  <si>
    <t>TULIPE SPRING GREEN GV4 P8 C12</t>
  </si>
  <si>
    <t>7273722</t>
  </si>
  <si>
    <t>3437340050988</t>
  </si>
  <si>
    <t>TULIPE SUN LOVER GV2 DARWIN P8 C12</t>
  </si>
  <si>
    <t>7226322</t>
  </si>
  <si>
    <t>3437340051121</t>
  </si>
  <si>
    <t>TULIPE SYNAEDA GV2 P10 C1112</t>
  </si>
  <si>
    <t>7257422</t>
  </si>
  <si>
    <t>3437340051190</t>
  </si>
  <si>
    <t>TULIPE TORONTO GV2 P10 C1112</t>
  </si>
  <si>
    <t>7321022</t>
  </si>
  <si>
    <t>3437340060222</t>
  </si>
  <si>
    <t>TULIPE TORONTO RGE 12+ X8 GV SER3</t>
  </si>
  <si>
    <t>7149563</t>
  </si>
  <si>
    <t>3437340060376</t>
  </si>
  <si>
    <t>TULIPE TRIOM.4VAR.10/11 X10 GV SER1</t>
  </si>
  <si>
    <t>7152561</t>
  </si>
  <si>
    <t>3437340060109</t>
  </si>
  <si>
    <t>TULIPE UNCL-TOM NR 12+ X6 GV SER3</t>
  </si>
  <si>
    <t>7147163</t>
  </si>
  <si>
    <t>3437340060055</t>
  </si>
  <si>
    <t>TULIPE V.EIJK ORA 11/12 X10 GV SER1</t>
  </si>
  <si>
    <t>7146161</t>
  </si>
  <si>
    <t>3437340060079</t>
  </si>
  <si>
    <t>TULIPE V.EIJK RS 11/12 X10 GV SER1</t>
  </si>
  <si>
    <t>7146561</t>
  </si>
  <si>
    <t>3437340060147</t>
  </si>
  <si>
    <t>TULIPE VIKING-RGE 12+ X8 GV SER2</t>
  </si>
  <si>
    <t>7147962</t>
  </si>
  <si>
    <t>3437340060550</t>
  </si>
  <si>
    <t>TULIPE X15/NARC.X10 JNE/RGE GV FILET</t>
  </si>
  <si>
    <t>7156166</t>
  </si>
  <si>
    <t>3437340060611</t>
  </si>
  <si>
    <t>TULIPE/NARC.MEL.RGE/BLC X25 GV FILET</t>
  </si>
  <si>
    <t>7157366</t>
  </si>
  <si>
    <t>3437340060628</t>
  </si>
  <si>
    <t>TULIPE/NARC.MEL.VLT/BLC X25 GV FILET</t>
  </si>
  <si>
    <t>7157566</t>
  </si>
  <si>
    <t>8713339144858</t>
  </si>
  <si>
    <t>ALLIUM DECO MIX 10/12 G C PROMOPACK P16</t>
  </si>
  <si>
    <t>516237</t>
  </si>
  <si>
    <t>Gondian</t>
  </si>
  <si>
    <t>POCHET. BAF AUT GONDIAN SER.C</t>
  </si>
  <si>
    <t>8713339144735</t>
  </si>
  <si>
    <t>ANEMONE CAEN MIX 4/5 G A P15</t>
  </si>
  <si>
    <t>515747</t>
  </si>
  <si>
    <t>POCHET. BAF AUT GONDIAN SERA</t>
  </si>
  <si>
    <t>8713339971911</t>
  </si>
  <si>
    <t>ANEMONE ST BRIGID  MIX 5/6 G A DOUBLE P15</t>
  </si>
  <si>
    <t>515825</t>
  </si>
  <si>
    <t>3354895159013</t>
  </si>
  <si>
    <t xml:space="preserve">BOX 50 JACINTHE + 50 TULIPE G </t>
  </si>
  <si>
    <t>515901</t>
  </si>
  <si>
    <t>3354895162396</t>
  </si>
  <si>
    <t xml:space="preserve">BOX 50 NARCISSE + 50 TULIPE G </t>
  </si>
  <si>
    <t>516239</t>
  </si>
  <si>
    <t>8713339144896</t>
  </si>
  <si>
    <t>CROCUS BLUE MEADOW 7/8 G C PROMOPACK P25</t>
  </si>
  <si>
    <t>516236</t>
  </si>
  <si>
    <t>8713339144537</t>
  </si>
  <si>
    <t>CROCUS GRANDIFLORA MIX 7/8 G B P12</t>
  </si>
  <si>
    <t>515746</t>
  </si>
  <si>
    <t>POCHET. BAF AUT GONDIAN SER.B</t>
  </si>
  <si>
    <t>8713339971379</t>
  </si>
  <si>
    <t>CROCUS GRANDIFLORA MIX 8/9 G B P20</t>
  </si>
  <si>
    <t>515816</t>
  </si>
  <si>
    <t>8713339144728</t>
  </si>
  <si>
    <t>IRIS HOLLANDE MIX 6/7 G A P12</t>
  </si>
  <si>
    <t>516231</t>
  </si>
  <si>
    <t>8713339970907</t>
  </si>
  <si>
    <t>JACINTHE BLUEBLENDED 15/16 G B ORIENTALIS MIX P5</t>
  </si>
  <si>
    <t>515890</t>
  </si>
  <si>
    <t>8713339144315</t>
  </si>
  <si>
    <t>JACINTHE DELFT BLUE 14/15 G B P3</t>
  </si>
  <si>
    <t>516227</t>
  </si>
  <si>
    <t>8713339144803</t>
  </si>
  <si>
    <t>JACINTHE DELIGHT MIX 15/16 G C PROMOPACK P8</t>
  </si>
  <si>
    <t>515752</t>
  </si>
  <si>
    <t>8713339970891</t>
  </si>
  <si>
    <t>JACINTHE GISPSY QUEEN11/12 G B GISPY QUEEN CAK P5</t>
  </si>
  <si>
    <t>515889</t>
  </si>
  <si>
    <t>8713339144339</t>
  </si>
  <si>
    <t>JACINTHE ORIENTALIS 14/15 G B MIX P3</t>
  </si>
  <si>
    <t>515742</t>
  </si>
  <si>
    <t>8713339144322</t>
  </si>
  <si>
    <t>JACINTHE PINK PEARL 14/15 G B PINK P3</t>
  </si>
  <si>
    <t>515741</t>
  </si>
  <si>
    <t>8713339970914</t>
  </si>
  <si>
    <t>JACINTHE RED BLENDED 15/16 G B ORIENTALIS MIX P5</t>
  </si>
  <si>
    <t>515891</t>
  </si>
  <si>
    <t>8713339970860</t>
  </si>
  <si>
    <t>JACINTHE SPLENDID 15/16 G B CORNELIA LILA P5</t>
  </si>
  <si>
    <t>515854</t>
  </si>
  <si>
    <t>8713339972086</t>
  </si>
  <si>
    <t>LYS ASIATIQUE RED 16/18 G C P30</t>
  </si>
  <si>
    <t>516221</t>
  </si>
  <si>
    <t>POCHET. BB AUT VT SER.C</t>
  </si>
  <si>
    <t>8713339144780</t>
  </si>
  <si>
    <t>LYS ASIATIQUE WHITE 16/18 G A P1</t>
  </si>
  <si>
    <t>516230</t>
  </si>
  <si>
    <t>8713339972093</t>
  </si>
  <si>
    <t>LYS ASIATIQUE WHITE 16/18 G C P3</t>
  </si>
  <si>
    <t>516222</t>
  </si>
  <si>
    <t>3354895159006</t>
  </si>
  <si>
    <t xml:space="preserve">MODULE FIXE 114 PP G </t>
  </si>
  <si>
    <t>515900</t>
  </si>
  <si>
    <t>3354895157583</t>
  </si>
  <si>
    <t xml:space="preserve">MODULE FIXE 136 PROMOPACKS </t>
  </si>
  <si>
    <t>515758</t>
  </si>
  <si>
    <t>3354895157576</t>
  </si>
  <si>
    <t xml:space="preserve">MODULE FIXE 140 -PP24PP </t>
  </si>
  <si>
    <t>515757</t>
  </si>
  <si>
    <t>3354895158979</t>
  </si>
  <si>
    <t xml:space="preserve">MODULE FIXE 140-PP22-TYPE A-G </t>
  </si>
  <si>
    <t>515897</t>
  </si>
  <si>
    <t>3354895158986</t>
  </si>
  <si>
    <t xml:space="preserve">MODULE FIXE 140-PP22-TYPE B-G </t>
  </si>
  <si>
    <t>515898</t>
  </si>
  <si>
    <t>3354895158993</t>
  </si>
  <si>
    <t xml:space="preserve">MODULE FIXE 140-PP22-TYPE C-G </t>
  </si>
  <si>
    <t>515899</t>
  </si>
  <si>
    <t>8713339144445</t>
  </si>
  <si>
    <t>NARCISSE BOTANIQUE 10/11 G  A TETE A TETE  P5</t>
  </si>
  <si>
    <t>516229</t>
  </si>
  <si>
    <t>8713339971188</t>
  </si>
  <si>
    <t>NARCISSE BOTANIQUE 10/11 G A TETE A TETE YELLOW P10</t>
  </si>
  <si>
    <t>515813</t>
  </si>
  <si>
    <t>8713339973380</t>
  </si>
  <si>
    <t>NARCISSE BRIGHT EYES 10/12 G D PROMOPACK SIMPLE GRACE MIX P20</t>
  </si>
  <si>
    <t>516233</t>
  </si>
  <si>
    <t>POCHET. BAF AUT GONDIAN SER.D</t>
  </si>
  <si>
    <t>8713339144469</t>
  </si>
  <si>
    <t>NARCISSE FORTUNE 10/11 G A SIMPLE P5</t>
  </si>
  <si>
    <t>516228</t>
  </si>
  <si>
    <t>8713339971065</t>
  </si>
  <si>
    <t>NARCISSE FORTUNE 12/14 G A GDE COUPE YELLOW/ORANGE P5</t>
  </si>
  <si>
    <t>515855</t>
  </si>
  <si>
    <t>8713339144889</t>
  </si>
  <si>
    <t>NARCISSE FRESH&amp;FRUITY10/12 G C GRANDE COUPE MIX PROMOPACK P20</t>
  </si>
  <si>
    <t>515751</t>
  </si>
  <si>
    <t>8713339971140</t>
  </si>
  <si>
    <t>NARCISSE GDECOUPEMIX 12/14 G A GRANDE COUPE MIX P5</t>
  </si>
  <si>
    <t>515812</t>
  </si>
  <si>
    <t>8713339144438</t>
  </si>
  <si>
    <t>NARCISSE GRANDECOUPE 10/12 G A LARGE CUPPED MIX P5</t>
  </si>
  <si>
    <t>515745</t>
  </si>
  <si>
    <t>8713339971058</t>
  </si>
  <si>
    <t>NARCISSE ICE FOLLIES 12/14 G A GRANDE COUPE WHITE/YELLOW P5</t>
  </si>
  <si>
    <t>515809</t>
  </si>
  <si>
    <t>8713339971164</t>
  </si>
  <si>
    <t>NARCISSE JETFIRE 10/11 G A BOTANIQUE P10</t>
  </si>
  <si>
    <t>515893</t>
  </si>
  <si>
    <t>8713339971157</t>
  </si>
  <si>
    <t>NARCISSE MINNOW 10/11 G A BOTANIQUE WHITE/YELLOW P10</t>
  </si>
  <si>
    <t>515881</t>
  </si>
  <si>
    <t>8713339973366</t>
  </si>
  <si>
    <t>NARCISSE MIX 10/12 G D GRANDE COUPE PROMOPACK P25</t>
  </si>
  <si>
    <t>515896</t>
  </si>
  <si>
    <t>FILET BB AUT VT SER.D</t>
  </si>
  <si>
    <t>8713339971133</t>
  </si>
  <si>
    <t>NARCISSE ODBAM WHITE 12/14 G A DOUBLE P5</t>
  </si>
  <si>
    <t>515811</t>
  </si>
  <si>
    <t>8713339971010</t>
  </si>
  <si>
    <t>NARCISSE ORANGERIE 12/14 G A SMPLE WHITE/ORANGE P5</t>
  </si>
  <si>
    <t>515808</t>
  </si>
  <si>
    <t>8713339971256</t>
  </si>
  <si>
    <t>NARCISSE PEACHCOBBLER12/14 G A SIMPLE P3</t>
  </si>
  <si>
    <t>516218</t>
  </si>
  <si>
    <t>8713339971089</t>
  </si>
  <si>
    <t>NARCISSE SALOME 12/14 G A SIMPLE WHITE/SAUMON P5</t>
  </si>
  <si>
    <t>515879</t>
  </si>
  <si>
    <t>8713339973397</t>
  </si>
  <si>
    <t>NARCISSE SIMPLE MIX 10/12 G D PROMOPACK P40</t>
  </si>
  <si>
    <t>515886</t>
  </si>
  <si>
    <t>8713339971027</t>
  </si>
  <si>
    <t>NARCISSE TAHITI 12/14 G A DOUBLE YELLOW/ORANGE P5</t>
  </si>
  <si>
    <t>515878</t>
  </si>
  <si>
    <t>8713339971096</t>
  </si>
  <si>
    <t>NARCISSE TAZETTA 12/14 G A SIMPLE GERANIUMWHITE/ORANGE P5</t>
  </si>
  <si>
    <t>515880</t>
  </si>
  <si>
    <t>3354895158634</t>
  </si>
  <si>
    <t xml:space="preserve">PRESENTOIR 120 NARCISSES </t>
  </si>
  <si>
    <t>515863</t>
  </si>
  <si>
    <t>3354895158603</t>
  </si>
  <si>
    <t xml:space="preserve">PRESENTOIR 160 JACINTHES </t>
  </si>
  <si>
    <t>515860</t>
  </si>
  <si>
    <t>3354895158658</t>
  </si>
  <si>
    <t xml:space="preserve">PRESENTOIR 20 AMARYLLIS </t>
  </si>
  <si>
    <t>515865</t>
  </si>
  <si>
    <t>3354895158610</t>
  </si>
  <si>
    <t xml:space="preserve">PRESENTOIR 320 TULIPES DARWIN </t>
  </si>
  <si>
    <t>515861</t>
  </si>
  <si>
    <t>8713339971904</t>
  </si>
  <si>
    <t>SCILLA CAMPANULATA BLUE8/9 G B BELLS BLUE P8</t>
  </si>
  <si>
    <t>515824</t>
  </si>
  <si>
    <t>8713339144124</t>
  </si>
  <si>
    <t>TULIPE  MIX 10/11 G B TRIOMPHE P7</t>
  </si>
  <si>
    <t>515736</t>
  </si>
  <si>
    <t>8713339144193</t>
  </si>
  <si>
    <t>TULIPE  RED G B 10/11 G B TRIOMPHE P7</t>
  </si>
  <si>
    <t>515735</t>
  </si>
  <si>
    <t>8713339144049</t>
  </si>
  <si>
    <t>TULIPE  SHIRLEY 10/11 G B TRIOMPHE PINK/WHITE P5</t>
  </si>
  <si>
    <t>515734</t>
  </si>
  <si>
    <t>8713339970587</t>
  </si>
  <si>
    <t>TULIPE BOTANIQUE BAKERI6/7 G B LILAC WONDER PINK/YELLOW P10</t>
  </si>
  <si>
    <t>515875</t>
  </si>
  <si>
    <t>POCHET. BB AUT VT SER.B</t>
  </si>
  <si>
    <t>8713339970136</t>
  </si>
  <si>
    <t>TULIPE CRISPA 11/12 G B CRISPION SWEET DARK PINK P5</t>
  </si>
  <si>
    <t>515781</t>
  </si>
  <si>
    <t>8713339144865</t>
  </si>
  <si>
    <t>TULIPE DAZZLINGSPRING10/11 G C MIX PROMOPACK P25</t>
  </si>
  <si>
    <t>516235</t>
  </si>
  <si>
    <t>8713339970099</t>
  </si>
  <si>
    <t>TULIPE DBLE TARD MIX 11/12 G B DOUBLE TARDIVE P8</t>
  </si>
  <si>
    <t>515779</t>
  </si>
  <si>
    <t>8713339144032</t>
  </si>
  <si>
    <t>TULIPE FLEUR LYS 10/11 G B CLAUDIA PINK/WHITE P7</t>
  </si>
  <si>
    <t>515733</t>
  </si>
  <si>
    <t>8713339970211</t>
  </si>
  <si>
    <t>TULIPE FLEUR LYS MIX 11/12 G A P8</t>
  </si>
  <si>
    <t>515785</t>
  </si>
  <si>
    <t>8713339970556</t>
  </si>
  <si>
    <t>TULIPE KAUFMANNIANA 11/12 G A MIX P8</t>
  </si>
  <si>
    <t>515801</t>
  </si>
  <si>
    <t>8713339144155</t>
  </si>
  <si>
    <t>TULIPE MURILLO MIX 10/11 G B DOUBLE HATIVE P5</t>
  </si>
  <si>
    <t>515738</t>
  </si>
  <si>
    <t>8713339970051</t>
  </si>
  <si>
    <t>TULIPE MURILLO MIX 11/12 G B DOUBLE HATIVE P8</t>
  </si>
  <si>
    <t>515775</t>
  </si>
  <si>
    <t>8713339144872</t>
  </si>
  <si>
    <t>TULIPE NEW CREA MIX 10/11 G C TRIOMPHE PROMOPACK P25</t>
  </si>
  <si>
    <t>515750</t>
  </si>
  <si>
    <t>8713339973014</t>
  </si>
  <si>
    <t>TULIPE PERFECTPARTNER11/12 G D TRIOMPHE PROMOPACK P25</t>
  </si>
  <si>
    <t>515839</t>
  </si>
  <si>
    <t>8713339970198</t>
  </si>
  <si>
    <t>TULIPE PERROQUET MIX 11/12 G B P6</t>
  </si>
  <si>
    <t>515784</t>
  </si>
  <si>
    <t>8713339970150</t>
  </si>
  <si>
    <t>TULIPE PERROQUETBLUE 11/12 G B P6</t>
  </si>
  <si>
    <t>515841</t>
  </si>
  <si>
    <t>8713339144131</t>
  </si>
  <si>
    <t>TULIPE PRINCES IRENE 10/11 G B SIMPLE HATIVE ORANGE P7</t>
  </si>
  <si>
    <t>515737</t>
  </si>
  <si>
    <t>8713339970723</t>
  </si>
  <si>
    <t>TULIPE PURPLE RAIN 11/12 G A SIMPLE HATIVE PROMOPACK P20</t>
  </si>
  <si>
    <t>516238</t>
  </si>
  <si>
    <t>POCHET. BB AUT VT SER.A</t>
  </si>
  <si>
    <t>8713339973182</t>
  </si>
  <si>
    <t>TULIPE TRIOMPHE MIX 10/11 G E PROMOPACK P50</t>
  </si>
  <si>
    <t>515885</t>
  </si>
  <si>
    <t>POCHET. BAF AUT GONDIAN SER.E</t>
  </si>
  <si>
    <t>8713339970495</t>
  </si>
  <si>
    <t>TULIPE TRIOMPHE MIX 11/12 G A P8</t>
  </si>
  <si>
    <t>515798</t>
  </si>
  <si>
    <t>8713339973069</t>
  </si>
  <si>
    <t>TULIPE TRIOMPHE MIX 11/12 G D PROMOPACK P25</t>
  </si>
  <si>
    <t>515894</t>
  </si>
  <si>
    <t>8713339970242</t>
  </si>
  <si>
    <t>TULIPE VERDIFLORA 11/12 G B CHINA TOWN PINK/GREEN P6</t>
  </si>
  <si>
    <t>515787</t>
  </si>
  <si>
    <t>8713339970761</t>
  </si>
  <si>
    <t>TULIPE VIRICHIC 11/12 G B BOTANIQUE P8</t>
  </si>
  <si>
    <t>516217</t>
  </si>
  <si>
    <t>8713339144179</t>
  </si>
  <si>
    <t>TULIPE VIRIDIFLORAMIX10/11 G B MIX P5</t>
  </si>
  <si>
    <t>515739</t>
  </si>
  <si>
    <t>8713339970280</t>
  </si>
  <si>
    <t>TULIPE VIRIDIFLORAMIX11/12 G B MIX P8</t>
  </si>
  <si>
    <t>515789</t>
  </si>
  <si>
    <t>3354895131309</t>
  </si>
  <si>
    <t xml:space="preserve">AIL BIO GERMIDOUR 500G 40/55 G </t>
  </si>
  <si>
    <t>513130</t>
  </si>
  <si>
    <t>Bulbes potagers</t>
  </si>
  <si>
    <t>AIL</t>
  </si>
  <si>
    <t>5</t>
  </si>
  <si>
    <t>3354895131286</t>
  </si>
  <si>
    <t xml:space="preserve">AIL BLANC CLEDOR 500G 45/55 G </t>
  </si>
  <si>
    <t>513128</t>
  </si>
  <si>
    <t>3354890840107</t>
  </si>
  <si>
    <t xml:space="preserve">AIL BLC MESSIDROME 500G 50/60G </t>
  </si>
  <si>
    <t>84010G</t>
  </si>
  <si>
    <t>3354890850014</t>
  </si>
  <si>
    <t xml:space="preserve">AIL GERMIDOUR 10KG 50/60 G </t>
  </si>
  <si>
    <t>85001G</t>
  </si>
  <si>
    <t>G</t>
  </si>
  <si>
    <t>3354895147188</t>
  </si>
  <si>
    <t xml:space="preserve">AIL GERMIDOUR 250G 50/60 G </t>
  </si>
  <si>
    <t>514718</t>
  </si>
  <si>
    <t>3354890850106</t>
  </si>
  <si>
    <t xml:space="preserve">AIL GERMIDOUR 500G 50/60 G </t>
  </si>
  <si>
    <t>85010G</t>
  </si>
  <si>
    <t>3354890840015</t>
  </si>
  <si>
    <t xml:space="preserve">AIL MESSIDROME 10KG 50/60 G </t>
  </si>
  <si>
    <t>84001G</t>
  </si>
  <si>
    <t>3354895118799</t>
  </si>
  <si>
    <t xml:space="preserve">AIL ROSE FLAVOR 10KG 45/55 G </t>
  </si>
  <si>
    <t>511879</t>
  </si>
  <si>
    <t>3354895118805</t>
  </si>
  <si>
    <t xml:space="preserve">AIL ROSE FLAVOR 500G 45/55 G </t>
  </si>
  <si>
    <t>511880</t>
  </si>
  <si>
    <t>3354895131262</t>
  </si>
  <si>
    <t xml:space="preserve">ECHA GOLDEN GOURMET 500G 7/15G </t>
  </si>
  <si>
    <t>513126</t>
  </si>
  <si>
    <t>ECHALOTE</t>
  </si>
  <si>
    <t>3354890857105</t>
  </si>
  <si>
    <t xml:space="preserve">ECHALOTE GRISELLE 500G 25/35 G </t>
  </si>
  <si>
    <t>85710G</t>
  </si>
  <si>
    <t>3354890856016</t>
  </si>
  <si>
    <t xml:space="preserve">ECHALOTE JERMOR 10KG 15/35 G </t>
  </si>
  <si>
    <t>85601G</t>
  </si>
  <si>
    <t>3354895157248</t>
  </si>
  <si>
    <t xml:space="preserve">ECHALOTE JERMOR 20KG   G </t>
  </si>
  <si>
    <t>515724</t>
  </si>
  <si>
    <t>3354895143593</t>
  </si>
  <si>
    <t xml:space="preserve">ECHALOTE JERMOR 250G 15/35 G </t>
  </si>
  <si>
    <t>514359</t>
  </si>
  <si>
    <t>3354890856108</t>
  </si>
  <si>
    <t xml:space="preserve">ECHALOTE JERMOR 500G 15/35 G </t>
  </si>
  <si>
    <t>85610G</t>
  </si>
  <si>
    <t>3354890859017</t>
  </si>
  <si>
    <t xml:space="preserve">ECHALOTE LONGOR 10KG 15/35 G </t>
  </si>
  <si>
    <t>85901G</t>
  </si>
  <si>
    <t>3354895157255</t>
  </si>
  <si>
    <t xml:space="preserve">ECHALOTE LONGOR 20KG  G </t>
  </si>
  <si>
    <t>515725</t>
  </si>
  <si>
    <t>3354890859109</t>
  </si>
  <si>
    <t xml:space="preserve">ECHALOTE LONGOR 500G 15/35 G </t>
  </si>
  <si>
    <t>85910G</t>
  </si>
  <si>
    <t>3354890855019</t>
  </si>
  <si>
    <t xml:space="preserve">ECHALOTE MIKOR 10KG 15/40 G </t>
  </si>
  <si>
    <t>85501G</t>
  </si>
  <si>
    <t>3354890855101</t>
  </si>
  <si>
    <t xml:space="preserve">ECHALOTE MIKOR 500G 15/40 G </t>
  </si>
  <si>
    <t>85510G</t>
  </si>
  <si>
    <t>3354895118867</t>
  </si>
  <si>
    <t xml:space="preserve">ECHALOTE RED SUN 25KG 7/15 G </t>
  </si>
  <si>
    <t>511886</t>
  </si>
  <si>
    <t>3354890858201</t>
  </si>
  <si>
    <t xml:space="preserve">ECHALOTE RED SUN 500G 7/15 G </t>
  </si>
  <si>
    <t>85820G</t>
  </si>
  <si>
    <t>3354895131200</t>
  </si>
  <si>
    <t xml:space="preserve">OIG. PAILLE VERTUS 250G 14/21G </t>
  </si>
  <si>
    <t>513120</t>
  </si>
  <si>
    <t>OIGNON</t>
  </si>
  <si>
    <t>3354895118904</t>
  </si>
  <si>
    <t xml:space="preserve">OIG. PAILLE VERTUS 25KG 14/21G </t>
  </si>
  <si>
    <t>511890</t>
  </si>
  <si>
    <t>3354895131224</t>
  </si>
  <si>
    <t>513122</t>
  </si>
  <si>
    <t>3354895131217</t>
  </si>
  <si>
    <t xml:space="preserve">OIG. PAILLE VERTUS 500G 14/21G </t>
  </si>
  <si>
    <t>513121</t>
  </si>
  <si>
    <t>3354895118898</t>
  </si>
  <si>
    <t xml:space="preserve">OIGNON  SNOWBALL 25KG 14/21 G </t>
  </si>
  <si>
    <t>511889</t>
  </si>
  <si>
    <t>3354895127715</t>
  </si>
  <si>
    <t xml:space="preserve">OIGNON KARMEN 25KG 14/21 G </t>
  </si>
  <si>
    <t>512771</t>
  </si>
  <si>
    <t>3354895118928</t>
  </si>
  <si>
    <t xml:space="preserve">OIGNON RED BARON 25KG 14/21 G </t>
  </si>
  <si>
    <t>511892</t>
  </si>
  <si>
    <t>3354890870012</t>
  </si>
  <si>
    <t xml:space="preserve">OIGNON ROND BLANC 10KG 14/21 G </t>
  </si>
  <si>
    <t>87001G</t>
  </si>
  <si>
    <t>3354895115637</t>
  </si>
  <si>
    <t xml:space="preserve">OIGNON ROND BLANC 250G 14/21 G </t>
  </si>
  <si>
    <t>511563</t>
  </si>
  <si>
    <t>3354890870104</t>
  </si>
  <si>
    <t xml:space="preserve">OIGNON ROND BLANC 500G 14/21 G </t>
  </si>
  <si>
    <t>87010G</t>
  </si>
  <si>
    <t>3354890885016</t>
  </si>
  <si>
    <t xml:space="preserve">OIGNON ROND ROUGE 10KG 14/21 G </t>
  </si>
  <si>
    <t>88501G</t>
  </si>
  <si>
    <t>3354895115644</t>
  </si>
  <si>
    <t xml:space="preserve">OIGNON ROND ROUGE 250G 14/21 G </t>
  </si>
  <si>
    <t>511564</t>
  </si>
  <si>
    <t>3354890885108</t>
  </si>
  <si>
    <t xml:space="preserve">OIGNON ROND ROUGE 500G 14/21 G </t>
  </si>
  <si>
    <t>88510G</t>
  </si>
  <si>
    <t>3354895118881</t>
  </si>
  <si>
    <t xml:space="preserve">OIGNON STURON 25KG 14/21 G </t>
  </si>
  <si>
    <t>511888</t>
  </si>
  <si>
    <t>3354895118911</t>
  </si>
  <si>
    <t>OIGNON STUTTGAR REISEN 14/21 G 25KG</t>
  </si>
  <si>
    <t>511891</t>
  </si>
  <si>
    <t>3354890878155</t>
  </si>
  <si>
    <t xml:space="preserve">OIGNON STUTTGARTER 1KG 14/21 G </t>
  </si>
  <si>
    <t>87815G</t>
  </si>
  <si>
    <t>3354890878056</t>
  </si>
  <si>
    <t xml:space="preserve">OIGNON STUTTGARTER 250G 14/21G </t>
  </si>
  <si>
    <t>87805G</t>
  </si>
  <si>
    <t>3354890878018</t>
  </si>
  <si>
    <t xml:space="preserve">OIGNON STUTTGARTER 25KG 14/21G </t>
  </si>
  <si>
    <t>87801G</t>
  </si>
  <si>
    <t>3354895126275</t>
  </si>
  <si>
    <t xml:space="preserve">OIGNON STUTTGARTER 25KG 8/17 G </t>
  </si>
  <si>
    <t>512627</t>
  </si>
  <si>
    <t>3354890878100</t>
  </si>
  <si>
    <t xml:space="preserve">OIGNON STUTTGARTER 500G 14/21G </t>
  </si>
  <si>
    <t>87810G</t>
  </si>
  <si>
    <t>3182670229114</t>
  </si>
  <si>
    <t>12BOITES AMARYLLIS  SM CT 497 C3032</t>
  </si>
  <si>
    <t>7114688</t>
  </si>
  <si>
    <t>Sans marque</t>
  </si>
  <si>
    <t>8712509232111</t>
  </si>
  <si>
    <t xml:space="preserve">3 ZINC JAC B FOR 1617 P3S1 *FH </t>
  </si>
  <si>
    <t>7667899</t>
  </si>
  <si>
    <t>8712509232104</t>
  </si>
  <si>
    <t xml:space="preserve">3 ZINC JAC R FOR 1617 P3X1 *FH </t>
  </si>
  <si>
    <t>7667799</t>
  </si>
  <si>
    <t>8712509625814</t>
  </si>
  <si>
    <t xml:space="preserve">ALLIUM 5+ SPHAEROCEPH FH P15 </t>
  </si>
  <si>
    <t>BF20170</t>
  </si>
  <si>
    <t>3182670185960</t>
  </si>
  <si>
    <t>ALLIUM AMBASSAD VRAC SM C24+ V15</t>
  </si>
  <si>
    <t>7499288</t>
  </si>
  <si>
    <t>FETINT</t>
  </si>
  <si>
    <t>8712509603522</t>
  </si>
  <si>
    <t>ALLIUM GIGANTEUM 20+ P1 SM S3</t>
  </si>
  <si>
    <t>7405799</t>
  </si>
  <si>
    <t>8713339143899</t>
  </si>
  <si>
    <t>ALLIUM HAIR 5/+ X15 PR POCHETTE</t>
  </si>
  <si>
    <t>7200007</t>
  </si>
  <si>
    <t>74135</t>
  </si>
  <si>
    <t xml:space="preserve">AMARYLLIS 28/30 MAUVE </t>
  </si>
  <si>
    <t>3182670221491</t>
  </si>
  <si>
    <t>AMARYLLIS 4 COUL DOUBLE SM CT 126 DOUBLE V32 C3032</t>
  </si>
  <si>
    <t>7416988</t>
  </si>
  <si>
    <t>3182670221446</t>
  </si>
  <si>
    <t>AMARYLLIS 4COULEURS SM CT 125 SIMPLE V24 C3638</t>
  </si>
  <si>
    <t>7416488</t>
  </si>
  <si>
    <t>3182670263491</t>
  </si>
  <si>
    <t xml:space="preserve">AMARYLLIS AMARANTH LEMON 28/30 </t>
  </si>
  <si>
    <t>BF17556</t>
  </si>
  <si>
    <t>3182670263484</t>
  </si>
  <si>
    <t xml:space="preserve">AMARYLLIS AMARANTH ORAN  28/30 </t>
  </si>
  <si>
    <t>BF17553</t>
  </si>
  <si>
    <t>8712509830713</t>
  </si>
  <si>
    <t>AMARYLLIS BLANC POT FH C2628</t>
  </si>
  <si>
    <t>7665499</t>
  </si>
  <si>
    <t>3182670221507</t>
  </si>
  <si>
    <t>AMARYLLIS C3032 NYMPH SM V8 FLEUR DOUBLE BLC RGE AUT</t>
  </si>
  <si>
    <t>7417088</t>
  </si>
  <si>
    <t>3182670221514</t>
  </si>
  <si>
    <t>AMARYLLIS C3032 RED NYMPH SM V8 FLEUR DOUBLE RGE AUT</t>
  </si>
  <si>
    <t>7417588</t>
  </si>
  <si>
    <t>3182670221521</t>
  </si>
  <si>
    <t>AMARYLLIS C3032 SWEET NYMPH SM V8 FLEUR DOUBLE ROSE AUT</t>
  </si>
  <si>
    <t>7417788</t>
  </si>
  <si>
    <t>3182670221538</t>
  </si>
  <si>
    <t>AMARYLLIS C3032 WHITE NYMPH SM V8 FLEUR DOUBLE BLANC AUT</t>
  </si>
  <si>
    <t>7417888</t>
  </si>
  <si>
    <t>3182670221477</t>
  </si>
  <si>
    <t>AMARYLLIS C3638 SM V6 FLEUR SIMPLE ECARLATE</t>
  </si>
  <si>
    <t>7416788</t>
  </si>
  <si>
    <t>3182670221460</t>
  </si>
  <si>
    <t>AMARYLLIS C3638 SM V6 FLEUR SIMPLE ORANGE</t>
  </si>
  <si>
    <t>7416688</t>
  </si>
  <si>
    <t>3182670221453</t>
  </si>
  <si>
    <t>AMARYLLIS C3638 SM V6 FLEUR SIMPLE RGE BLC</t>
  </si>
  <si>
    <t>7416588</t>
  </si>
  <si>
    <t>3182670221484</t>
  </si>
  <si>
    <t>AMARYLLIS C3638 SM V6 FLEUR SIMPLE ROSE</t>
  </si>
  <si>
    <t>7416888</t>
  </si>
  <si>
    <t>8712509231022</t>
  </si>
  <si>
    <t>AMARYLLIS FH BLANC P1 C3638</t>
  </si>
  <si>
    <t>7119288</t>
  </si>
  <si>
    <t>8712509231015</t>
  </si>
  <si>
    <t>AMARYLLIS FH ROUGE P1 C3638</t>
  </si>
  <si>
    <t>7119188</t>
  </si>
  <si>
    <t>8712509830706</t>
  </si>
  <si>
    <t>AMARYLLIS ROSE POT FH C2628</t>
  </si>
  <si>
    <t>7665399</t>
  </si>
  <si>
    <t>8712509830720</t>
  </si>
  <si>
    <t>AMARYLLIS ROUGE POT FH C2628</t>
  </si>
  <si>
    <t>7665599</t>
  </si>
  <si>
    <t>3182670221057</t>
  </si>
  <si>
    <t>AMARYLLIS VRAC SM BLANC V15 C40</t>
  </si>
  <si>
    <t>7416388</t>
  </si>
  <si>
    <t>3182670221040</t>
  </si>
  <si>
    <t>AMARYLLIS VRAC SM ROUGE V15 C40 AUT</t>
  </si>
  <si>
    <t>7416288</t>
  </si>
  <si>
    <t>3182670199738</t>
  </si>
  <si>
    <t>ARUM SM VRAC C24</t>
  </si>
  <si>
    <t>7419388</t>
  </si>
  <si>
    <t>3182670238918</t>
  </si>
  <si>
    <t xml:space="preserve">ASS 10 CAGETTES TULIPES FH </t>
  </si>
  <si>
    <t>7665699</t>
  </si>
  <si>
    <t>3182670007156</t>
  </si>
  <si>
    <t>ASS 12 SAC KRAFT FL UTILES BLA 3 MODELES</t>
  </si>
  <si>
    <t>BF20608</t>
  </si>
  <si>
    <t>3182670238932</t>
  </si>
  <si>
    <t>ASS 15  BOCAUX AUTOMNE FH CT 854</t>
  </si>
  <si>
    <t>7666699</t>
  </si>
  <si>
    <t>8712509605762</t>
  </si>
  <si>
    <t>ASS 24 BOITES AMARYLLIS SM C2628</t>
  </si>
  <si>
    <t>7411389</t>
  </si>
  <si>
    <t>3182670236051</t>
  </si>
  <si>
    <t>ASS 24AMARYLLIS CIRE OR/ARG FH CT 514</t>
  </si>
  <si>
    <t>7119088</t>
  </si>
  <si>
    <t>3182670238949</t>
  </si>
  <si>
    <t>ASS 3 ZINC JACINTHE BLEU/RS FH CT 855</t>
  </si>
  <si>
    <t>7667699</t>
  </si>
  <si>
    <t>3182670201813</t>
  </si>
  <si>
    <t>ASS 3X2 ARROS ZINC JAC CT 266</t>
  </si>
  <si>
    <t>7111588</t>
  </si>
  <si>
    <t>3182670221675</t>
  </si>
  <si>
    <t>ASS 400 BAFA EMB INDIV SM CT 128</t>
  </si>
  <si>
    <t>7111899</t>
  </si>
  <si>
    <t>3182670201820</t>
  </si>
  <si>
    <t>ASS 6 ARROSOIR NAR/MUSM CT 267</t>
  </si>
  <si>
    <t>7113088</t>
  </si>
  <si>
    <t>3182670201967</t>
  </si>
  <si>
    <t>ASS 70 BULBES ORIG DECOUV V70</t>
  </si>
  <si>
    <t>2972588</t>
  </si>
  <si>
    <t>3182670201974</t>
  </si>
  <si>
    <t>ASS 75 BULBES ORIG DECOUV CT 259</t>
  </si>
  <si>
    <t>2972788</t>
  </si>
  <si>
    <t>8718182100143</t>
  </si>
  <si>
    <t xml:space="preserve">ASS 8AMAR VASE VERRE MIX 28/30 </t>
  </si>
  <si>
    <t>7112188</t>
  </si>
  <si>
    <t>3182670229107</t>
  </si>
  <si>
    <t>ASS BAFA 12 CUBE CERAMIQUE CT 496</t>
  </si>
  <si>
    <t>7114488</t>
  </si>
  <si>
    <t>3182670185861</t>
  </si>
  <si>
    <t>ASS BAFA JARDIN COLORE CT 154</t>
  </si>
  <si>
    <t>7660099</t>
  </si>
  <si>
    <t>3182670229084</t>
  </si>
  <si>
    <t>ASS SM 24JAC/VAS LANTERN 15/16 CT 499</t>
  </si>
  <si>
    <t>7114288</t>
  </si>
  <si>
    <t>3182670229091</t>
  </si>
  <si>
    <t>ASS SM 24JACINTHES/VERRE 15/16 CT 498</t>
  </si>
  <si>
    <t>7114388</t>
  </si>
  <si>
    <t>8718182100167</t>
  </si>
  <si>
    <t xml:space="preserve">ASS X24 JAC VASE COUL 15/16 </t>
  </si>
  <si>
    <t>7111788</t>
  </si>
  <si>
    <t>8718182100150</t>
  </si>
  <si>
    <t xml:space="preserve">ASS X24 JAC VASE TRANSP 15/16 </t>
  </si>
  <si>
    <t>7111688</t>
  </si>
  <si>
    <t>8718182100099</t>
  </si>
  <si>
    <t xml:space="preserve">ASS X7 SEAUX ZINC AMARYLLIS </t>
  </si>
  <si>
    <t>7112088</t>
  </si>
  <si>
    <t>3182670001789</t>
  </si>
  <si>
    <t>ASSORT 16 AMARYLLIS SIMPLE XXL FLEUR SIMPLE</t>
  </si>
  <si>
    <t>BF93476</t>
  </si>
  <si>
    <t>3182670001772</t>
  </si>
  <si>
    <t>ASSORT 24 AMARYLLIS DOUBLE XXL FLEUR DOUBLE</t>
  </si>
  <si>
    <t>BF93481</t>
  </si>
  <si>
    <t>3182670009297</t>
  </si>
  <si>
    <t>ASSORT 24AMARYLLIS DBL XXL A22 FLEUR DOUBLE</t>
  </si>
  <si>
    <t>BF96001</t>
  </si>
  <si>
    <t>8712509605052</t>
  </si>
  <si>
    <t xml:space="preserve">ASSORTIMENT JARDIN BLANC SM P1 </t>
  </si>
  <si>
    <t>7552488</t>
  </si>
  <si>
    <t>8712509605076</t>
  </si>
  <si>
    <t xml:space="preserve">ASSORTIMENT JARDIN BLEU SM P10 </t>
  </si>
  <si>
    <t>7552088</t>
  </si>
  <si>
    <t>8712509605083</t>
  </si>
  <si>
    <t xml:space="preserve">ASSORTIMENT JARDIN JAUNE SM P1 </t>
  </si>
  <si>
    <t>7552188</t>
  </si>
  <si>
    <t>8712509605069</t>
  </si>
  <si>
    <t>ASSORTIMENT JARDIN ROSE SM P100</t>
  </si>
  <si>
    <t>7551988</t>
  </si>
  <si>
    <t>3182670277443</t>
  </si>
  <si>
    <t xml:space="preserve">BAFA MEUBLE LM 21B AV TULIPES </t>
  </si>
  <si>
    <t>BF20551</t>
  </si>
  <si>
    <t>3182670277436</t>
  </si>
  <si>
    <t xml:space="preserve">BAFA MEUBLE LM 21B SS TULIPES </t>
  </si>
  <si>
    <t>BF20451</t>
  </si>
  <si>
    <t>8712509632010</t>
  </si>
  <si>
    <t xml:space="preserve">BOC ANE BLANDA 56 *FH P5 </t>
  </si>
  <si>
    <t>7666899</t>
  </si>
  <si>
    <t>8712509632003</t>
  </si>
  <si>
    <t xml:space="preserve">BOC ANE CAEN 56 *FH P5 </t>
  </si>
  <si>
    <t>7666799</t>
  </si>
  <si>
    <t>8712509632058</t>
  </si>
  <si>
    <t xml:space="preserve">BOC CROC REMEMB 78 *FH P5 </t>
  </si>
  <si>
    <t>7667299</t>
  </si>
  <si>
    <t>8712509632027</t>
  </si>
  <si>
    <t>BOC MUSCARI FANTASY CREATI 78 *FH P7</t>
  </si>
  <si>
    <t>7666999</t>
  </si>
  <si>
    <t>8712509632072</t>
  </si>
  <si>
    <t xml:space="preserve">BOC NARC TAT 1012 *FH P5 </t>
  </si>
  <si>
    <t>7667499</t>
  </si>
  <si>
    <t>8712509632034</t>
  </si>
  <si>
    <t xml:space="preserve">BOC OXALIS DEPPEI 56 *FH P7 </t>
  </si>
  <si>
    <t>7667099</t>
  </si>
  <si>
    <t>8712509632041</t>
  </si>
  <si>
    <t xml:space="preserve">BOC SCILLA SIBERICA 78 *FH P7 </t>
  </si>
  <si>
    <t>7667199</t>
  </si>
  <si>
    <t>8712509632089</t>
  </si>
  <si>
    <t xml:space="preserve">BOC TULIPE PINOCH 1012 *FH P5 </t>
  </si>
  <si>
    <t>7667599</t>
  </si>
  <si>
    <t>8712509632065</t>
  </si>
  <si>
    <t>BOCAL NARCISSE PAPERWHITE 1315 *FH P3</t>
  </si>
  <si>
    <t>7667399</t>
  </si>
  <si>
    <t>8714759005033</t>
  </si>
  <si>
    <t>BOITE AMARYLLIS SM BICOLORE P1 C3032</t>
  </si>
  <si>
    <t>7553302</t>
  </si>
  <si>
    <t>8714759005040</t>
  </si>
  <si>
    <t>BOITE AMARYLLIS SM BLANC P1 C3032</t>
  </si>
  <si>
    <t>7553304</t>
  </si>
  <si>
    <t>8714759005118</t>
  </si>
  <si>
    <t>BOITE AMARYLLIS SM ROSE P1 C3032</t>
  </si>
  <si>
    <t>7553303</t>
  </si>
  <si>
    <t>8714759005019</t>
  </si>
  <si>
    <t>BOITE AMARYLLIS SM ROUGE P1 C3032</t>
  </si>
  <si>
    <t>7553301</t>
  </si>
  <si>
    <t>8712509605373</t>
  </si>
  <si>
    <t xml:space="preserve">BOITE PRES.BULBES AUT   * 150B </t>
  </si>
  <si>
    <t>7550798</t>
  </si>
  <si>
    <t>3182670201981</t>
  </si>
  <si>
    <t>BOX TULIPE MAXI BAF X250 CT 265</t>
  </si>
  <si>
    <t>2973588</t>
  </si>
  <si>
    <t>8712509632430</t>
  </si>
  <si>
    <t xml:space="preserve">CAG CROC BOT MX P4X25 5+ *FH </t>
  </si>
  <si>
    <t>7666399</t>
  </si>
  <si>
    <t>8712509632393</t>
  </si>
  <si>
    <t xml:space="preserve">CAG NAR BOT MX P4X10 1012 *FH </t>
  </si>
  <si>
    <t>7666499</t>
  </si>
  <si>
    <t>8712509232296</t>
  </si>
  <si>
    <t xml:space="preserve">CAG T AN 1112 P25 MUSC P20 *FH </t>
  </si>
  <si>
    <t>7665899</t>
  </si>
  <si>
    <t>8712509232333</t>
  </si>
  <si>
    <t xml:space="preserve">CAG T CA 1112 P25 CHIO P20 *FH </t>
  </si>
  <si>
    <t>7666099</t>
  </si>
  <si>
    <t>8712509232319</t>
  </si>
  <si>
    <t xml:space="preserve">CAG T MA 1112 P25 MUSC P20 *FH </t>
  </si>
  <si>
    <t>7665999</t>
  </si>
  <si>
    <t>8712509232289</t>
  </si>
  <si>
    <t xml:space="preserve">CAG T SH CANDY MIX 12+ *FH P30 </t>
  </si>
  <si>
    <t>7665799</t>
  </si>
  <si>
    <t>8712509632362</t>
  </si>
  <si>
    <t xml:space="preserve">CAG TU BOT MX P4X10 67*FH </t>
  </si>
  <si>
    <t>7666299</t>
  </si>
  <si>
    <t>3182670238925</t>
  </si>
  <si>
    <t>CAGETTE BB BOTANIQUES FH 10 UVC</t>
  </si>
  <si>
    <t>7666199</t>
  </si>
  <si>
    <t>8712509232272</t>
  </si>
  <si>
    <t>CAGETTE JACINTHE APRICOT PASS *FH</t>
  </si>
  <si>
    <t>7650399</t>
  </si>
  <si>
    <t>8712509232258</t>
  </si>
  <si>
    <t xml:space="preserve">CAGETTE JACINTHE BLUE STAR *FH </t>
  </si>
  <si>
    <t>7650199</t>
  </si>
  <si>
    <t>8712509222341</t>
  </si>
  <si>
    <t xml:space="preserve">CAGETTE JACINTHE PINK PEARL*FH </t>
  </si>
  <si>
    <t>7650099</t>
  </si>
  <si>
    <t>8712509232265</t>
  </si>
  <si>
    <t>CAGETTE JACINTHE WHITE PEARL *FH</t>
  </si>
  <si>
    <t>7650299</t>
  </si>
  <si>
    <t>8712509632478</t>
  </si>
  <si>
    <t>CAGETTE TULIPES MIX P4X10 1112 * FH</t>
  </si>
  <si>
    <t>7666599</t>
  </si>
  <si>
    <t>3182670264719</t>
  </si>
  <si>
    <t xml:space="preserve">CAISSE AMARYLLIS PRE-POUSSEES </t>
  </si>
  <si>
    <t>BF20069</t>
  </si>
  <si>
    <t>3182670194009</t>
  </si>
  <si>
    <t>CARTON MIX NOSTALGIE SM CC16 CT 188</t>
  </si>
  <si>
    <t>7670299</t>
  </si>
  <si>
    <t>3182670176685</t>
  </si>
  <si>
    <t>CARTON TUL NOSTALGIE SM CC16 CT 132</t>
  </si>
  <si>
    <t>7670199</t>
  </si>
  <si>
    <t>8712509607155</t>
  </si>
  <si>
    <t>COLOUR SYMPHONY SM BLANC</t>
  </si>
  <si>
    <t>7113988</t>
  </si>
  <si>
    <t>8712509607148</t>
  </si>
  <si>
    <t>COLOUR SYMPHONY SM ORANGE</t>
  </si>
  <si>
    <t>7113888</t>
  </si>
  <si>
    <t>8712509607131</t>
  </si>
  <si>
    <t>COLOUR SYMPHONY SM ROSE</t>
  </si>
  <si>
    <t>7113788</t>
  </si>
  <si>
    <t>8712509607124</t>
  </si>
  <si>
    <t>COLOUR SYMPHONY SM ROUGE</t>
  </si>
  <si>
    <t>7113688</t>
  </si>
  <si>
    <t>8712509607100</t>
  </si>
  <si>
    <t>COLOUR SYMPHONY SM VIOLET</t>
  </si>
  <si>
    <t>7112988</t>
  </si>
  <si>
    <t>8712509603164</t>
  </si>
  <si>
    <t xml:space="preserve">CRO.CH.5/+.ARD SCHENK.P20.* S1 </t>
  </si>
  <si>
    <t>7443899</t>
  </si>
  <si>
    <t>3182670215636</t>
  </si>
  <si>
    <t xml:space="preserve">CROCUS GF 7 8 MELANGE F50    * </t>
  </si>
  <si>
    <t>7449999</t>
  </si>
  <si>
    <t>8713339143165</t>
  </si>
  <si>
    <t>CROCUS MONARCH 5/7 X15 PR POCHETTE</t>
  </si>
  <si>
    <t>7200002</t>
  </si>
  <si>
    <t>8712509625715</t>
  </si>
  <si>
    <t xml:space="preserve">CROCUS VERNU 9/10 GD M FH P10 </t>
  </si>
  <si>
    <t>BF20150</t>
  </si>
  <si>
    <t>8712509625753</t>
  </si>
  <si>
    <t xml:space="preserve">CROCUS VERNUS 9/10 MIX FH P10 </t>
  </si>
  <si>
    <t>BF20160</t>
  </si>
  <si>
    <t>8712509215312</t>
  </si>
  <si>
    <t>CROCUS VERNUS MELANGE VRAC SM VRAC 750 C89</t>
  </si>
  <si>
    <t>7037988</t>
  </si>
  <si>
    <t>8711459000139</t>
  </si>
  <si>
    <t xml:space="preserve">CUBE CERAMIQUE 3 JACINTHES 15 </t>
  </si>
  <si>
    <t>7116088</t>
  </si>
  <si>
    <t>8711459000146</t>
  </si>
  <si>
    <t xml:space="preserve">CUBE CERAMIQUE 3 NARCISSES 12 </t>
  </si>
  <si>
    <t>7501088</t>
  </si>
  <si>
    <t>8711459000122</t>
  </si>
  <si>
    <t xml:space="preserve">CUBE CERAMIQUE 4 TULIPE RGE 10 </t>
  </si>
  <si>
    <t>7247888</t>
  </si>
  <si>
    <t>8711459000153</t>
  </si>
  <si>
    <t xml:space="preserve">CUBE CERAMIQUE 7 CROCUS 8/9 </t>
  </si>
  <si>
    <t>7447488</t>
  </si>
  <si>
    <t>3182670185892</t>
  </si>
  <si>
    <t>CYCLAMEN NAPLES VRAC SM C35+ V15</t>
  </si>
  <si>
    <t>7498588</t>
  </si>
  <si>
    <t>8712509604093</t>
  </si>
  <si>
    <t>DUO TULIPE FINOLA LILAC PER C1112 F20 *S4</t>
  </si>
  <si>
    <t>7664352</t>
  </si>
  <si>
    <t>3182670185946</t>
  </si>
  <si>
    <t>EREMURUS ROBUSTUS EXTRA SM20 VRAC</t>
  </si>
  <si>
    <t>7499088</t>
  </si>
  <si>
    <t>8712509604086</t>
  </si>
  <si>
    <t xml:space="preserve">FDUO20 DW ET TRI 1112 * S4 </t>
  </si>
  <si>
    <t>7663599</t>
  </si>
  <si>
    <t>8712509604420</t>
  </si>
  <si>
    <t xml:space="preserve">FDUO20 NAR JNE/BLC 1214 * S4 </t>
  </si>
  <si>
    <t>7663799</t>
  </si>
  <si>
    <t>8712509604055</t>
  </si>
  <si>
    <t xml:space="preserve">FDUO20 TUL TR ET TUL ST* S4 </t>
  </si>
  <si>
    <t>7663299</t>
  </si>
  <si>
    <t>8712509604062</t>
  </si>
  <si>
    <t xml:space="preserve">FDUO20 TULIPE FL LIS 1112 *S4 </t>
  </si>
  <si>
    <t>7663399</t>
  </si>
  <si>
    <t>8712509604079</t>
  </si>
  <si>
    <t xml:space="preserve">FDUO20 TULIPE TR 1112 *S4 </t>
  </si>
  <si>
    <t>7663499</t>
  </si>
  <si>
    <t>8712509604673</t>
  </si>
  <si>
    <t xml:space="preserve">FDUO35 TL 1112/ANEM 5/6 * S4 </t>
  </si>
  <si>
    <t>7663899</t>
  </si>
  <si>
    <t>8712509604598</t>
  </si>
  <si>
    <t xml:space="preserve">FDUO35 TL 1112/MUSCARI78 * S4 </t>
  </si>
  <si>
    <t>7663999</t>
  </si>
  <si>
    <t>8712509214995</t>
  </si>
  <si>
    <t>FILET 4KG NARCISSES 14/16 MEL SM AUT</t>
  </si>
  <si>
    <t>7530099</t>
  </si>
  <si>
    <t>3182670239625</t>
  </si>
  <si>
    <t>FILET ALLIUM 1012 *MELANGE SM GV AUT 14</t>
  </si>
  <si>
    <t>7687199</t>
  </si>
  <si>
    <t>3182670185915</t>
  </si>
  <si>
    <t>FRITILLAIRE LUT VRAC SM C24+ V20</t>
  </si>
  <si>
    <t>7498788</t>
  </si>
  <si>
    <t>8713339143882</t>
  </si>
  <si>
    <t>FRITILLAIRE MULTIFLORA5/+ X8PR POCHETTE</t>
  </si>
  <si>
    <t>7200000</t>
  </si>
  <si>
    <t>3182670185922</t>
  </si>
  <si>
    <t>FRITILLAIRE RUB VRAC SM C24+ V20</t>
  </si>
  <si>
    <t>7498888</t>
  </si>
  <si>
    <t>8712509625845</t>
  </si>
  <si>
    <t xml:space="preserve">GALANTHUS 6+ NIVALIS  FH P.10 </t>
  </si>
  <si>
    <t>BF20180</t>
  </si>
  <si>
    <t>74753</t>
  </si>
  <si>
    <t xml:space="preserve">IRIS HOL. MELANGE 8/9 GV </t>
  </si>
  <si>
    <t>8712509807371</t>
  </si>
  <si>
    <t>IRIS HOLLANDICA 7/8 MELANGE F50 * SER3</t>
  </si>
  <si>
    <t>7475999</t>
  </si>
  <si>
    <t>8713339000642</t>
  </si>
  <si>
    <t>JAC VRAC BLANC V100 SM C17/18 BLANC</t>
  </si>
  <si>
    <t>7131788</t>
  </si>
  <si>
    <t>8713339000611</t>
  </si>
  <si>
    <t>JAC VRAC BLEU V100 SM C17/18 BLEU</t>
  </si>
  <si>
    <t>7131088</t>
  </si>
  <si>
    <t>8713339000628</t>
  </si>
  <si>
    <t>JAC VRAC ROSE V100 SM C17/18 ROSE</t>
  </si>
  <si>
    <t>7131488</t>
  </si>
  <si>
    <t>8713339000635</t>
  </si>
  <si>
    <t>JAC VRAC ROUGE V100 SM C17/18 ROUGE</t>
  </si>
  <si>
    <t>7131588</t>
  </si>
  <si>
    <t>8714759020111</t>
  </si>
  <si>
    <t xml:space="preserve">JACINTHE /VERRE BLEUE 15 16 </t>
  </si>
  <si>
    <t>7115888</t>
  </si>
  <si>
    <t>8714759020128</t>
  </si>
  <si>
    <t xml:space="preserve">JACINTHE /VERRE ROSE 15 16 </t>
  </si>
  <si>
    <t>7115688</t>
  </si>
  <si>
    <t>8713339143912</t>
  </si>
  <si>
    <t>JACINTHE DBLE EROS 15/16 X3 PR POCHETTE</t>
  </si>
  <si>
    <t>7200005</t>
  </si>
  <si>
    <t>8713339144919</t>
  </si>
  <si>
    <t>JACINTHE ORIENT MLG SM C14/15 F12</t>
  </si>
  <si>
    <t>BF93492</t>
  </si>
  <si>
    <t>8714759020104</t>
  </si>
  <si>
    <t>JACINTHE SM VERRE BLANC P1 C1516</t>
  </si>
  <si>
    <t>7115788</t>
  </si>
  <si>
    <t>8714759020135</t>
  </si>
  <si>
    <t>JACINTHE SM VERRE ROUGE P1 C1516</t>
  </si>
  <si>
    <t>7115988</t>
  </si>
  <si>
    <t>8711459000283</t>
  </si>
  <si>
    <t xml:space="preserve">JACINTHE VASE LANTERN BLANC 15 </t>
  </si>
  <si>
    <t>7114888</t>
  </si>
  <si>
    <t>8711459000290</t>
  </si>
  <si>
    <t xml:space="preserve">JACINTHE VASE LANTERNE BLEU 15 </t>
  </si>
  <si>
    <t>7114988</t>
  </si>
  <si>
    <t>8711459000276</t>
  </si>
  <si>
    <t xml:space="preserve">JACINTHE VASE LANTERNE ROSE 15 </t>
  </si>
  <si>
    <t>7114788</t>
  </si>
  <si>
    <t>8712509215046</t>
  </si>
  <si>
    <t>JACINTHE VRAC SM V100 BLANC</t>
  </si>
  <si>
    <t>7131188</t>
  </si>
  <si>
    <t>8712509215015</t>
  </si>
  <si>
    <t>JACINTHE VRAC SM V100 BLEU</t>
  </si>
  <si>
    <t>7131288</t>
  </si>
  <si>
    <t>8712509215022</t>
  </si>
  <si>
    <t>JACINTHE VRAC SM V100 ROSE</t>
  </si>
  <si>
    <t>7131388</t>
  </si>
  <si>
    <t>8712509215039</t>
  </si>
  <si>
    <t>JACINTHE VRAC SM V100 ROUGE</t>
  </si>
  <si>
    <t>7131688</t>
  </si>
  <si>
    <t>3182670265860</t>
  </si>
  <si>
    <t>LOT 1000 TUL JNE BALLADE GOLD EN VRAC C12+</t>
  </si>
  <si>
    <t>BF82920</t>
  </si>
  <si>
    <t>3182670265853</t>
  </si>
  <si>
    <t>LOT 1000 TUL ROS SYNAEDA AMOR EN VRAC C12+</t>
  </si>
  <si>
    <t>BF82910</t>
  </si>
  <si>
    <t>3182670265877</t>
  </si>
  <si>
    <t>LOT 1000 TUL VRC RGE CARDINAL EN VRAC C12+</t>
  </si>
  <si>
    <t>BF82930</t>
  </si>
  <si>
    <t>3182670265709</t>
  </si>
  <si>
    <t xml:space="preserve">MEUBLE TOP SELLER FLOWERHOME </t>
  </si>
  <si>
    <t>BF20200</t>
  </si>
  <si>
    <t>8712509625869</t>
  </si>
  <si>
    <t xml:space="preserve">MUSCARI 9/10 ARMENIACU FH P15 </t>
  </si>
  <si>
    <t>BF20190</t>
  </si>
  <si>
    <t>75277</t>
  </si>
  <si>
    <t xml:space="preserve">N.TROMP. BLANC ET ROSE 12/14 </t>
  </si>
  <si>
    <t>8713339141918</t>
  </si>
  <si>
    <t>NAR SWHITE PETTICOAT 7/+ X6 PR POCHETTE</t>
  </si>
  <si>
    <t>7200009</t>
  </si>
  <si>
    <t>8712509625623</t>
  </si>
  <si>
    <t xml:space="preserve">NAR.CYCL 12/14 TETE A T FH P7 </t>
  </si>
  <si>
    <t>BF20130</t>
  </si>
  <si>
    <t>75055</t>
  </si>
  <si>
    <t xml:space="preserve">NAR.JONQ.6+ BABY MOON </t>
  </si>
  <si>
    <t>8712509625401</t>
  </si>
  <si>
    <t xml:space="preserve">NAR.LGE C14/16 CARLTON FH P5 </t>
  </si>
  <si>
    <t>BF20100</t>
  </si>
  <si>
    <t>8712509625432</t>
  </si>
  <si>
    <t xml:space="preserve">NAR.LGE C14/16 SALOME FH P5 </t>
  </si>
  <si>
    <t>BF20110</t>
  </si>
  <si>
    <t>8712509625654</t>
  </si>
  <si>
    <t xml:space="preserve">NAR.POETAZ 12/14 ACTAEA FH P7 </t>
  </si>
  <si>
    <t>BF20140</t>
  </si>
  <si>
    <t>75260</t>
  </si>
  <si>
    <t xml:space="preserve">NAR.TROM.12/14 DUTCH MASTER </t>
  </si>
  <si>
    <t>8712509625524</t>
  </si>
  <si>
    <t xml:space="preserve">NAR.TROMP 14/16 M HOOD FH P5 </t>
  </si>
  <si>
    <t>BF20120</t>
  </si>
  <si>
    <t>8712509215275</t>
  </si>
  <si>
    <t>NARCISSE C1618 MELANGE VRAC V75 SM</t>
  </si>
  <si>
    <t>7510488</t>
  </si>
  <si>
    <t>3182670009006</t>
  </si>
  <si>
    <t>NARCISSE EN MELANGE F40 SM C14+</t>
  </si>
  <si>
    <t>BF94201</t>
  </si>
  <si>
    <t>GSA</t>
  </si>
  <si>
    <t>75275</t>
  </si>
  <si>
    <t xml:space="preserve">NARCISSE G.COUPE 12/14 MELANGE </t>
  </si>
  <si>
    <t>8712509602136</t>
  </si>
  <si>
    <t>NARCISSE GC 12 14 CARLTON P5 * SER1</t>
  </si>
  <si>
    <t>7685999</t>
  </si>
  <si>
    <t>8712509215251</t>
  </si>
  <si>
    <t>NARCISSE GC C1618 CARLTON VRAC V75 SM</t>
  </si>
  <si>
    <t>7510388</t>
  </si>
  <si>
    <t>8713339144926</t>
  </si>
  <si>
    <t>NARCISSE GDE FL MLG SM C12/14 F25</t>
  </si>
  <si>
    <t>BF93494</t>
  </si>
  <si>
    <t>8712509215220</t>
  </si>
  <si>
    <t>NARCISSE JET FIRE VRAC SM VRAC 200 C1214</t>
  </si>
  <si>
    <t>7758988</t>
  </si>
  <si>
    <t>8712509215213</t>
  </si>
  <si>
    <t>NARCISSE MELANGE VRAC SM VRAC 200 C1214</t>
  </si>
  <si>
    <t>7524488</t>
  </si>
  <si>
    <t>8712509215244</t>
  </si>
  <si>
    <t>NARCISSE MINNOW VRAC SM VRAC 200 C1214</t>
  </si>
  <si>
    <t>7524788</t>
  </si>
  <si>
    <t>8712509215268</t>
  </si>
  <si>
    <t>NARCISSE SEMPRE AVANTIS SM VRAC 75 C1618</t>
  </si>
  <si>
    <t>7534888</t>
  </si>
  <si>
    <t>8713339143905</t>
  </si>
  <si>
    <t>NARCISSE SWEET POMP12/14 X6 PR POCHETTE</t>
  </si>
  <si>
    <t>7200008</t>
  </si>
  <si>
    <t>8712509000710</t>
  </si>
  <si>
    <t>NARCISSE TETE A TETE KRANS SM V15 C17</t>
  </si>
  <si>
    <t>7559788</t>
  </si>
  <si>
    <t>8712509215237</t>
  </si>
  <si>
    <t>NARCISSE TETE A TETE VRAC SM VRAC 200 C1214</t>
  </si>
  <si>
    <t>7527088</t>
  </si>
  <si>
    <t>3182670265150</t>
  </si>
  <si>
    <t>NARCISSE TETE TETE C1011 SM FILET 100 DONT 20 GRATUITS</t>
  </si>
  <si>
    <t>BF90553</t>
  </si>
  <si>
    <t>8713339000277</t>
  </si>
  <si>
    <t>PIED MERE AGAPANTH BLEU XXL P4 PIEDS MERES</t>
  </si>
  <si>
    <t>BF93489</t>
  </si>
  <si>
    <t>3182670263422</t>
  </si>
  <si>
    <t xml:space="preserve">PIED MERE AGAPANTHE BLANC SM </t>
  </si>
  <si>
    <t>BF17782</t>
  </si>
  <si>
    <t>3182670263415</t>
  </si>
  <si>
    <t xml:space="preserve">PIED MERE AGAPANTHE BLEU SM </t>
  </si>
  <si>
    <t>BF17779</t>
  </si>
  <si>
    <t>3182670263439</t>
  </si>
  <si>
    <t xml:space="preserve">PIED MERE ASTER APOLLO SM </t>
  </si>
  <si>
    <t>BF17785</t>
  </si>
  <si>
    <t>3182670263446</t>
  </si>
  <si>
    <t xml:space="preserve">PIED MERE ASTER PINKBOUQUET SM </t>
  </si>
  <si>
    <t>BF17789</t>
  </si>
  <si>
    <t>3182670263453</t>
  </si>
  <si>
    <t xml:space="preserve">PIED MERE IRIS BUTTER SUGAR SM </t>
  </si>
  <si>
    <t>BF17791</t>
  </si>
  <si>
    <t>3182670263460</t>
  </si>
  <si>
    <t xml:space="preserve">PIED MERE IRIS SHAKER PRAY SM </t>
  </si>
  <si>
    <t>BF17794</t>
  </si>
  <si>
    <t>3182670263477</t>
  </si>
  <si>
    <t xml:space="preserve">PIED MERE IRIS WHITE KNIGHT SM </t>
  </si>
  <si>
    <t>BF17798</t>
  </si>
  <si>
    <t>3182670225093</t>
  </si>
  <si>
    <t xml:space="preserve">PIED MERE PIVOINE BLANC SM </t>
  </si>
  <si>
    <t>2966188</t>
  </si>
  <si>
    <t>8713339000345</t>
  </si>
  <si>
    <t>PIED MERE PIVOINE BLANC XXL P4 PIEDS MERES</t>
  </si>
  <si>
    <t>BF93488</t>
  </si>
  <si>
    <t>3182670007187</t>
  </si>
  <si>
    <t>PIED MERE PIVOINE BLANC XXL P6 PIEDS MERES</t>
  </si>
  <si>
    <t>BF20609</t>
  </si>
  <si>
    <t>3182670215070</t>
  </si>
  <si>
    <t xml:space="preserve">PIED MERE PIVOINE ROSE SM </t>
  </si>
  <si>
    <t>2966688</t>
  </si>
  <si>
    <t>8713339000413</t>
  </si>
  <si>
    <t>PIED MERE PIVOINE ROSE XXL P4 PIEDS MERES</t>
  </si>
  <si>
    <t>BF93487</t>
  </si>
  <si>
    <t>3182670007170</t>
  </si>
  <si>
    <t>PIED MERE PIVOINE ROSE XXL P6 PIEDS MERES</t>
  </si>
  <si>
    <t>BF20610</t>
  </si>
  <si>
    <t>3182670242076</t>
  </si>
  <si>
    <t xml:space="preserve">PIED MERE PIVOINE ROUGE SM </t>
  </si>
  <si>
    <t>2966788</t>
  </si>
  <si>
    <t>8713339000581</t>
  </si>
  <si>
    <t>PIED MERE PIVOINE ROUGE XXL P4 PIEDS MERES</t>
  </si>
  <si>
    <t>BF93486</t>
  </si>
  <si>
    <t>3182670007163</t>
  </si>
  <si>
    <t>PIED MERE PIVOINE ROUGE XXL P6 PIEDS MERES</t>
  </si>
  <si>
    <t>BF20611</t>
  </si>
  <si>
    <t>8713339000109</t>
  </si>
  <si>
    <t>PIED MERE RUBARBE XL P6 PIEDS MERES</t>
  </si>
  <si>
    <t>BF93490</t>
  </si>
  <si>
    <t>3182670086168</t>
  </si>
  <si>
    <t>PRESENTOIR AMARYLLIS 4COUL SM CT 263</t>
  </si>
  <si>
    <t>7420788</t>
  </si>
  <si>
    <t>8713339165167</t>
  </si>
  <si>
    <t>SAC FL UTILE SPE BOUQUETS SM SAC KRAFT 40 BULBES</t>
  </si>
  <si>
    <t>BF20665</t>
  </si>
  <si>
    <t>8713339165112</t>
  </si>
  <si>
    <t>SAC KRAFT FL UTILE ABEILLES SM SAC KRAFT 40 BULBES</t>
  </si>
  <si>
    <t>BF20663</t>
  </si>
  <si>
    <t>8713339165129</t>
  </si>
  <si>
    <t>SAC KRAFT FL UTILE PAPILLON SM SAC KRAFT 40 BULBES</t>
  </si>
  <si>
    <t>BF20664</t>
  </si>
  <si>
    <t>8712509000703</t>
  </si>
  <si>
    <t>SCILLA PERUVIANA VRAC SM P1 C20</t>
  </si>
  <si>
    <t>7559688</t>
  </si>
  <si>
    <t>70174</t>
  </si>
  <si>
    <t xml:space="preserve">T.DARWIN 12/+ MELANGE </t>
  </si>
  <si>
    <t>70092</t>
  </si>
  <si>
    <t xml:space="preserve">T.DBL.T.12/+ ANGELIQUE </t>
  </si>
  <si>
    <t>8712509601405</t>
  </si>
  <si>
    <t xml:space="preserve">T.DH.11/12.PK IMPRESS.P10.*S2 </t>
  </si>
  <si>
    <t>7250599</t>
  </si>
  <si>
    <t>72480</t>
  </si>
  <si>
    <t xml:space="preserve">T.DW.HY.11/12 APELDOORN </t>
  </si>
  <si>
    <t>72915</t>
  </si>
  <si>
    <t xml:space="preserve">T.FOS.11/12 CANDELA </t>
  </si>
  <si>
    <t>72930</t>
  </si>
  <si>
    <t xml:space="preserve">T.FOS.11/12 MADAME LEFEBER </t>
  </si>
  <si>
    <t>72910</t>
  </si>
  <si>
    <t xml:space="preserve">T.FOS.11/12 ORANGE EMPEROR </t>
  </si>
  <si>
    <t>8712509601153</t>
  </si>
  <si>
    <t xml:space="preserve">T.PAR.11/12 PINK VISIO *P10 S3 </t>
  </si>
  <si>
    <t>7692099</t>
  </si>
  <si>
    <t>72350</t>
  </si>
  <si>
    <t xml:space="preserve">T.S.T.11/12 MELANGE </t>
  </si>
  <si>
    <t>72190</t>
  </si>
  <si>
    <t xml:space="preserve">T.SIMPLE HATIVE 11/12 MELANGE </t>
  </si>
  <si>
    <t>8712509600651</t>
  </si>
  <si>
    <t xml:space="preserve">T.TR. 11/12 JIMMY SCA P10 S2 </t>
  </si>
  <si>
    <t>7254999</t>
  </si>
  <si>
    <t>8712509600637</t>
  </si>
  <si>
    <t xml:space="preserve">T.TR. 11/12 KUNG FU SM.P10 S2 </t>
  </si>
  <si>
    <t>7255199</t>
  </si>
  <si>
    <t>72510</t>
  </si>
  <si>
    <t xml:space="preserve">T.TR.11/12 BASTOGNE </t>
  </si>
  <si>
    <t>72536</t>
  </si>
  <si>
    <t xml:space="preserve">T.TR.11/12 DON QUICHOTTE </t>
  </si>
  <si>
    <t>72521</t>
  </si>
  <si>
    <t xml:space="preserve">T.TR.11/12 ORANGE CASSINI </t>
  </si>
  <si>
    <t>72565</t>
  </si>
  <si>
    <t xml:space="preserve">T.TRIOMPHE 11/12 MELANGE </t>
  </si>
  <si>
    <t>3182670009303</t>
  </si>
  <si>
    <t>TUL GIGA PACK MLGE VIOLET BLA C11/12 F65</t>
  </si>
  <si>
    <t>BF98000</t>
  </si>
  <si>
    <t>3182670007149</t>
  </si>
  <si>
    <t>TUL GIGA PACK MLGE VIOLET BLA C12+ F70</t>
  </si>
  <si>
    <t>BF20607</t>
  </si>
  <si>
    <t>3182670009587</t>
  </si>
  <si>
    <t>TUL GIGA PACK TRIOMPHE MIX BLA C12+ F70</t>
  </si>
  <si>
    <t>BF98001</t>
  </si>
  <si>
    <t>3182670007132</t>
  </si>
  <si>
    <t>TUL GIGA PACK TRIOMPHE MIX BLA C12+ F75</t>
  </si>
  <si>
    <t>BF20606</t>
  </si>
  <si>
    <t>8712509624305</t>
  </si>
  <si>
    <t xml:space="preserve">TUL.DBLE LATE 12+ ANG FH P10 </t>
  </si>
  <si>
    <t>BF20020</t>
  </si>
  <si>
    <t>8712509600446</t>
  </si>
  <si>
    <t xml:space="preserve">TUL.DT.11/12.MT TACOMA.P10.*S3 </t>
  </si>
  <si>
    <t>7271199</t>
  </si>
  <si>
    <t>8712509600392</t>
  </si>
  <si>
    <t xml:space="preserve">TUL.DT.11/12.UP WHITE .P10.*S3 </t>
  </si>
  <si>
    <t>7220199</t>
  </si>
  <si>
    <t>8712509624732</t>
  </si>
  <si>
    <t xml:space="preserve">TUL.F D LYS 12+ RED SH FH P10 </t>
  </si>
  <si>
    <t>BF20060</t>
  </si>
  <si>
    <t>8712509624978</t>
  </si>
  <si>
    <t xml:space="preserve">TUL.GREIGII 12+ RD RHD FH P10 </t>
  </si>
  <si>
    <t>BF20080</t>
  </si>
  <si>
    <t>8712509601047</t>
  </si>
  <si>
    <t xml:space="preserve">TUL.LYS.11/12.RED SHINE.P10*S3 </t>
  </si>
  <si>
    <t>7281199</t>
  </si>
  <si>
    <t>8712509625067</t>
  </si>
  <si>
    <t xml:space="preserve">TUL.MULT 12+ TORONTO FH P10 </t>
  </si>
  <si>
    <t>BF20090</t>
  </si>
  <si>
    <t>8712509624770</t>
  </si>
  <si>
    <t xml:space="preserve">TUL.PARROT 12+ ES RIJN FH P10 </t>
  </si>
  <si>
    <t>BF20071</t>
  </si>
  <si>
    <t>8712509624121</t>
  </si>
  <si>
    <t xml:space="preserve">TUL.SING EA 12+ PUR PR FH P10 </t>
  </si>
  <si>
    <t>BF20010</t>
  </si>
  <si>
    <t>8712509624664</t>
  </si>
  <si>
    <t xml:space="preserve">TUL.SING L 12+ Q OF NT FH P10 </t>
  </si>
  <si>
    <t>BF20050</t>
  </si>
  <si>
    <t>8712509600699</t>
  </si>
  <si>
    <t xml:space="preserve">TUL.TR.11/12.YOKOHAMA.P10.* S1 </t>
  </si>
  <si>
    <t>7256599</t>
  </si>
  <si>
    <t>72561</t>
  </si>
  <si>
    <t xml:space="preserve">TUL.TRIOMPHE 11/12 PAGE POLKA </t>
  </si>
  <si>
    <t>8712509624411</t>
  </si>
  <si>
    <t xml:space="preserve">TUL.TRIOMPHE 12+ CARD FH P10 </t>
  </si>
  <si>
    <t>BF20030</t>
  </si>
  <si>
    <t>8712509624435</t>
  </si>
  <si>
    <t xml:space="preserve">TUL.TRIOMPHE 12+ PR IR FH P10 </t>
  </si>
  <si>
    <t>BF20040</t>
  </si>
  <si>
    <t>8712509215084</t>
  </si>
  <si>
    <t>TULIPE ALI BABA SM V 200  C12</t>
  </si>
  <si>
    <t>7301888</t>
  </si>
  <si>
    <t>8712509215091</t>
  </si>
  <si>
    <t>TULIPE BLUMEXSM V200  C12</t>
  </si>
  <si>
    <t>7266988</t>
  </si>
  <si>
    <t>8712509215114</t>
  </si>
  <si>
    <t>TULIPE CARNAVAL RIO V200 C12</t>
  </si>
  <si>
    <t>7255888</t>
  </si>
  <si>
    <t>8712509600385</t>
  </si>
  <si>
    <t>TULIPE DOUBLE T 11 12 FINOLA P10 * SER3</t>
  </si>
  <si>
    <t>7610099</t>
  </si>
  <si>
    <t>8712509601511</t>
  </si>
  <si>
    <t>TULIPE FOST 11 12 MELANGE P10 SM S2</t>
  </si>
  <si>
    <t>7291899</t>
  </si>
  <si>
    <t>8713339141574</t>
  </si>
  <si>
    <t>TULIPE FOXY FOXTROT11/12 X8 PR POCHETTE</t>
  </si>
  <si>
    <t>7200006</t>
  </si>
  <si>
    <t>8712509215121</t>
  </si>
  <si>
    <t>TULIPE GAVOTA SM V200  C12</t>
  </si>
  <si>
    <t>7252688</t>
  </si>
  <si>
    <t>8712509215060</t>
  </si>
  <si>
    <t>TULIPE GOLDEN SM V200  C12</t>
  </si>
  <si>
    <t>7233488</t>
  </si>
  <si>
    <t>8713339143028</t>
  </si>
  <si>
    <t>TULIPE ICE CREAM 11/12 X5 PR POCHETTE</t>
  </si>
  <si>
    <t>7200004</t>
  </si>
  <si>
    <t>8712509601016</t>
  </si>
  <si>
    <t>TULIPE LYS 11 12 BAYSIDE P10 * SER3</t>
  </si>
  <si>
    <t>7281399</t>
  </si>
  <si>
    <t>8712509215107</t>
  </si>
  <si>
    <t>TULIPE PURPLE SM V 200  C12</t>
  </si>
  <si>
    <t>7213288</t>
  </si>
  <si>
    <t>8712509215138</t>
  </si>
  <si>
    <t>TULIPE RONALDO SM V200  C12</t>
  </si>
  <si>
    <t>7237688</t>
  </si>
  <si>
    <t>8713339141567</t>
  </si>
  <si>
    <t>TULIPE STRIPED CROWN11/12 X8PR POCHETTE</t>
  </si>
  <si>
    <t>7200001</t>
  </si>
  <si>
    <t>8712509600606</t>
  </si>
  <si>
    <t>TULIPE TRI 11 12 GAVOTA P10 * SER2</t>
  </si>
  <si>
    <t>7252699</t>
  </si>
  <si>
    <t>3182670008993</t>
  </si>
  <si>
    <t>TULIPE TRIUMPH F40 SM C12+</t>
  </si>
  <si>
    <t>BF94200</t>
  </si>
  <si>
    <t>8713339144933</t>
  </si>
  <si>
    <t>TULIPE TRIUMPH MLG  SM C10/11 F50</t>
  </si>
  <si>
    <t>BF93491</t>
  </si>
  <si>
    <t>8712509215077</t>
  </si>
  <si>
    <t>TULIPE UP STAR SM V200  C12</t>
  </si>
  <si>
    <t>7233388</t>
  </si>
  <si>
    <t>8713339141598</t>
  </si>
  <si>
    <t>TULIPE VANILLA COUP11/12 X5 PR POCHETTE</t>
  </si>
  <si>
    <t>7200003</t>
  </si>
  <si>
    <t>8712509215152</t>
  </si>
  <si>
    <t>TULIPE YOKOHAMA SM V200  C12</t>
  </si>
  <si>
    <t>7256588</t>
  </si>
  <si>
    <t>8713339629867</t>
  </si>
  <si>
    <t>VRAC AMARYLLIS ALFRESCO XXL V6 FLEUR DOUBLE</t>
  </si>
  <si>
    <t>BF93483</t>
  </si>
  <si>
    <t>8713339629829</t>
  </si>
  <si>
    <t>VRAC AMARYLLIS DANCINGQ XXL V6 FLEUR DOUBLE</t>
  </si>
  <si>
    <t>BF93482</t>
  </si>
  <si>
    <t>8713339629843</t>
  </si>
  <si>
    <t>VRAC AMARYLLIS DBL DRAG XXL V6 DRAGON-FLEUR DOUBLE</t>
  </si>
  <si>
    <t>BF96000</t>
  </si>
  <si>
    <t>8713339629874</t>
  </si>
  <si>
    <t>VRAC AMARYLLIS LADYJANE XXL V6 FLEUR DOUBLE</t>
  </si>
  <si>
    <t>BF93484</t>
  </si>
  <si>
    <t>8713339629881</t>
  </si>
  <si>
    <t>VRAC AMARYLLIS PASADENA XXL V6 FLEUR DOUBLE</t>
  </si>
  <si>
    <t>BF93485</t>
  </si>
  <si>
    <t>8713339629935</t>
  </si>
  <si>
    <t>VRAC AMARYLLIS SPL XXL BLANCHE FLEUR SIMPLE</t>
  </si>
  <si>
    <t>BF93478</t>
  </si>
  <si>
    <t>8713339629904</t>
  </si>
  <si>
    <t>VRAC AMARYLLIS SPLE XXL ROSE FLEUR SIMPLE</t>
  </si>
  <si>
    <t>BF93479</t>
  </si>
  <si>
    <t>8713339629911</t>
  </si>
  <si>
    <t>VRAC AMARYLLIS SPLE XXL ROUGE FLEUR SIMPLE</t>
  </si>
  <si>
    <t>BF93477</t>
  </si>
  <si>
    <t>8713339629928</t>
  </si>
  <si>
    <t>VRAC AMARYLLIS SPLE XXL STRIEE FLEUR SIMPLE</t>
  </si>
  <si>
    <t>BF93480</t>
  </si>
  <si>
    <t>8712509232616</t>
  </si>
  <si>
    <t xml:space="preserve">ZINC ANEM BL 56 *FH P5 </t>
  </si>
  <si>
    <t>7664899</t>
  </si>
  <si>
    <t>8712509232623</t>
  </si>
  <si>
    <t xml:space="preserve">ZINC ANEM CAEN 56 *FH P5 </t>
  </si>
  <si>
    <t>7665299</t>
  </si>
  <si>
    <t>8712509232579</t>
  </si>
  <si>
    <t xml:space="preserve">ZINC CROC BL 78 *FH P5 </t>
  </si>
  <si>
    <t>7664799</t>
  </si>
  <si>
    <t>8712509232609</t>
  </si>
  <si>
    <t xml:space="preserve">ZINC CROC V W 56 *FH P5 </t>
  </si>
  <si>
    <t>7665199</t>
  </si>
  <si>
    <t>8712509232555</t>
  </si>
  <si>
    <t xml:space="preserve">ZINC JAC ROSE 1617 *FH P1 </t>
  </si>
  <si>
    <t>7664599</t>
  </si>
  <si>
    <t>8712509232562</t>
  </si>
  <si>
    <t xml:space="preserve">ZINC MUSC FC 78 *FH P5 </t>
  </si>
  <si>
    <t>7664699</t>
  </si>
  <si>
    <t>8712509232593</t>
  </si>
  <si>
    <t xml:space="preserve">ZINC MUSC WM 56 *FH P5 </t>
  </si>
  <si>
    <t>7665099</t>
  </si>
  <si>
    <t>8712509232586</t>
  </si>
  <si>
    <t xml:space="preserve">ZINC NARC TAT 1012 *FH P3 </t>
  </si>
  <si>
    <t>7664999</t>
  </si>
  <si>
    <t>3182670238901</t>
  </si>
  <si>
    <t>ZINC P48 BAF DIV FH AUT CT 851</t>
  </si>
  <si>
    <t>7664499</t>
  </si>
  <si>
    <t>8713339976862</t>
  </si>
  <si>
    <t>AGAPANTHE UMBELATUM BLANCHE P1 SM SER.C CI</t>
  </si>
  <si>
    <t>BF20340</t>
  </si>
  <si>
    <t>POCHET.BULBES PRINTEMPS VT SC</t>
  </si>
  <si>
    <t>8713339976794</t>
  </si>
  <si>
    <t>AGAPANTHE UMBELATUM BLEUE P1 SM SER.C CI</t>
  </si>
  <si>
    <t>BF20329</t>
  </si>
  <si>
    <t>8713339971836</t>
  </si>
  <si>
    <t>ANEMONE DE CAEN MIX P15 SM SER.A C5/6</t>
  </si>
  <si>
    <t>515883</t>
  </si>
  <si>
    <t>POCHET.BULBES PRINTEMPS VT SA</t>
  </si>
  <si>
    <t>8713339976985</t>
  </si>
  <si>
    <t>AQUILEGIA MIX P3 SM SER.C CI</t>
  </si>
  <si>
    <t>BF20330</t>
  </si>
  <si>
    <t>8713339976343</t>
  </si>
  <si>
    <t>BEGONIA GDE FLEUR BLANC P3 SM SER.C C5/6</t>
  </si>
  <si>
    <t>BF20309</t>
  </si>
  <si>
    <t>8713339976428</t>
  </si>
  <si>
    <t>BEGONIA GDE FLEUR BORDEAUX P3 SM SER.C C5/6</t>
  </si>
  <si>
    <t>BF20305</t>
  </si>
  <si>
    <t>8713339976312</t>
  </si>
  <si>
    <t>BEGONIA GDE FLEUR CHAMPAGNE P3 SM SER.C C5/6</t>
  </si>
  <si>
    <t>BF20307</t>
  </si>
  <si>
    <t>8713339976367</t>
  </si>
  <si>
    <t>BEGONIA GDE FLEUR JAUNE P3 SM SER.C C5/6</t>
  </si>
  <si>
    <t>BF20308</t>
  </si>
  <si>
    <t>8713339978514</t>
  </si>
  <si>
    <t>BEGONIA GDE FLEUR MIX F8 SM SER.F C5/6</t>
  </si>
  <si>
    <t>BF20356</t>
  </si>
  <si>
    <t>FILETS.BULBES PRINTEMPS VT SF</t>
  </si>
  <si>
    <t>8713339976329</t>
  </si>
  <si>
    <t>BEGONIA GDE FLEUR MIXED P3 SM SER.C C5/6</t>
  </si>
  <si>
    <t>BF20311</t>
  </si>
  <si>
    <t>8713339976336</t>
  </si>
  <si>
    <t>BEGONIA GDE FLEUR ROUGE P3 SM SER.C C5/6</t>
  </si>
  <si>
    <t>BF20306</t>
  </si>
  <si>
    <t>8713339976374</t>
  </si>
  <si>
    <t>BEGONIA PENDULA MIXED P3 SM SER.C C5/6</t>
  </si>
  <si>
    <t>BF20310</t>
  </si>
  <si>
    <t>8713339976381</t>
  </si>
  <si>
    <t>BEGONIA PENDULA ROUGE P3 SM SER.C C5/6</t>
  </si>
  <si>
    <t>BF20304</t>
  </si>
  <si>
    <t>8713339976770</t>
  </si>
  <si>
    <t>CANNA GREENLEAVES ROUGE P2 SM SER.C CI</t>
  </si>
  <si>
    <t>BF20323</t>
  </si>
  <si>
    <t>8713339978620</t>
  </si>
  <si>
    <t>CONVALLARIA MAJALIS F20 SM SER.F CI</t>
  </si>
  <si>
    <t>BF20357</t>
  </si>
  <si>
    <t>8713339976831</t>
  </si>
  <si>
    <t>CONVALLARIA MAJALIS P5 SM SER.C CI</t>
  </si>
  <si>
    <t>BF20341</t>
  </si>
  <si>
    <t>8713339976640</t>
  </si>
  <si>
    <t>CROCOSMIA ORANGE P20 SM SER.C C6/+</t>
  </si>
  <si>
    <t>BF20324</t>
  </si>
  <si>
    <t>8713339972192</t>
  </si>
  <si>
    <t>CYCLAMEN NEAPOLITANUM P2 SM SER.B C12/15</t>
  </si>
  <si>
    <t>BF20327</t>
  </si>
  <si>
    <t>8713339975179</t>
  </si>
  <si>
    <t>DAH DECO KELVIN FLOODLIGHT XXL P1 SM SER.B CI</t>
  </si>
  <si>
    <t>BF20278</t>
  </si>
  <si>
    <t>POCHET.BULBES PRINTEMPS VT SB</t>
  </si>
  <si>
    <t>8713339141833</t>
  </si>
  <si>
    <t>DAHLIA ARBATAX P2 SM SER.E CI</t>
  </si>
  <si>
    <t>BF20228</t>
  </si>
  <si>
    <t>POCHET. BB PRINT SM SER E</t>
  </si>
  <si>
    <t>8713339975094</t>
  </si>
  <si>
    <t>DAHLIA BALL EVELINE P1 SM SER.B CI</t>
  </si>
  <si>
    <t>BF20266</t>
  </si>
  <si>
    <t>8713339141840</t>
  </si>
  <si>
    <t>DAHLIA BON ODORI P2 SM SER.E CI</t>
  </si>
  <si>
    <t>BF20226</t>
  </si>
  <si>
    <t>8713339975063</t>
  </si>
  <si>
    <t>DAHLIA CACTUS BLUE RECORD P1 SM SER.B CI</t>
  </si>
  <si>
    <t>BF20282</t>
  </si>
  <si>
    <t>8713339975773</t>
  </si>
  <si>
    <t>DAHLIA CACTUS COLOR SPECTACLE P1 SM SER.B CI</t>
  </si>
  <si>
    <t>BF20274</t>
  </si>
  <si>
    <t>8713339975124</t>
  </si>
  <si>
    <t>DAHLIA CACTUS FRIQUOLET P1 SM SER.B CI</t>
  </si>
  <si>
    <t>BF20269</t>
  </si>
  <si>
    <t>8713339978170</t>
  </si>
  <si>
    <t>DAHLIA CACTUS NAIN MIX F5 SM SER.F CA</t>
  </si>
  <si>
    <t>BF20208</t>
  </si>
  <si>
    <t>8713339975308</t>
  </si>
  <si>
    <t>DAHLIA CACTUS ORANGE PIGMY P1 SM SER.B CI</t>
  </si>
  <si>
    <t>BF20290</t>
  </si>
  <si>
    <t>8713339146289</t>
  </si>
  <si>
    <t xml:space="preserve">DAHLIA CACTUS P5 CA SM </t>
  </si>
  <si>
    <t>BF20413</t>
  </si>
  <si>
    <t>8713339975322</t>
  </si>
  <si>
    <t>DAHLIA CACTUS PARK PRINCESS P1 SM SER.B CI</t>
  </si>
  <si>
    <t>BF20285</t>
  </si>
  <si>
    <t>8713339975339</t>
  </si>
  <si>
    <t>DAHLIA CACTUS PLAYA BLANCA P1 SM SER.B CI</t>
  </si>
  <si>
    <t>BF20292</t>
  </si>
  <si>
    <t>8713339975360</t>
  </si>
  <si>
    <t>DAHLIA CACTUS RED PIGMY P1 SM SER.B CI</t>
  </si>
  <si>
    <t>BF20288</t>
  </si>
  <si>
    <t>8713339975469</t>
  </si>
  <si>
    <t>DAHLIA CACTUS YELLOW HAPPINESS P1 SM SER.B CI</t>
  </si>
  <si>
    <t>BF20291</t>
  </si>
  <si>
    <t>8713339143363</t>
  </si>
  <si>
    <t>DAHLIA CREME CASSIS P2 SM SER.E CI</t>
  </si>
  <si>
    <t>BF20223</t>
  </si>
  <si>
    <t>8713339975032</t>
  </si>
  <si>
    <t>DAHLIA DECO ARABIAN NIGHT P1 SM SER.B CI</t>
  </si>
  <si>
    <t>BF20267</t>
  </si>
  <si>
    <t>8713339975650</t>
  </si>
  <si>
    <t>DAHLIA DECO ASPEN P1 SM SER.B CI</t>
  </si>
  <si>
    <t>BF20293</t>
  </si>
  <si>
    <t>8713339975056</t>
  </si>
  <si>
    <t>DAHLIA DECO BLUE BOY P1 SM SER.B CI</t>
  </si>
  <si>
    <t>BF20257</t>
  </si>
  <si>
    <t>8713339978965</t>
  </si>
  <si>
    <t>DAHLIA DECO BOUQUET MIX F6 SM GIGA CI</t>
  </si>
  <si>
    <t>BF94001</t>
  </si>
  <si>
    <t>8713339975575</t>
  </si>
  <si>
    <t>DAHLIA DECO CAFE AU LAIT XXL P1 SM SER.B CI</t>
  </si>
  <si>
    <t>BF20264</t>
  </si>
  <si>
    <t>8713339975513</t>
  </si>
  <si>
    <t>DAHLIA DECO CLAUDETTE P1 SM SER.B CI</t>
  </si>
  <si>
    <t>BF20283</t>
  </si>
  <si>
    <t>8713339978309</t>
  </si>
  <si>
    <t>DAHLIA DECO DONNA MIX F3 SM SER.E CI</t>
  </si>
  <si>
    <t>BF20345</t>
  </si>
  <si>
    <t>FILETS.BULBES PRINTEMPS VT SE</t>
  </si>
  <si>
    <t>8713339978095</t>
  </si>
  <si>
    <t>DAHLIA DECO FERNANDA MIX F3 SM SER.E CI</t>
  </si>
  <si>
    <t>BF20346</t>
  </si>
  <si>
    <t>8713339975100</t>
  </si>
  <si>
    <t>DAHLIA DECO FLEUREL XXL P1 SM SER.B CI</t>
  </si>
  <si>
    <t>BF20280</t>
  </si>
  <si>
    <t>8713339975537</t>
  </si>
  <si>
    <t>DAHLIA DECO GARDEN WONDER P1 SM SER.B CI</t>
  </si>
  <si>
    <t>BF20271</t>
  </si>
  <si>
    <t>8713339975162</t>
  </si>
  <si>
    <t>DAHLIA DECO HEATWAVE P1 SM SER.B CI</t>
  </si>
  <si>
    <t>BF20287</t>
  </si>
  <si>
    <t>8713339975186</t>
  </si>
  <si>
    <t>DAHLIA DECO LADY DARLENE XXL P1 SM SER.B CI</t>
  </si>
  <si>
    <t>BF20277</t>
  </si>
  <si>
    <t>8713339975667</t>
  </si>
  <si>
    <t>DAHLIA DECO LITTLE TIGER P1 SM SER.B CI</t>
  </si>
  <si>
    <t>BF20289</t>
  </si>
  <si>
    <t>8713339975216</t>
  </si>
  <si>
    <t>DAHLIA DECO LUCKY NUMBER P1 SM SER.B CI</t>
  </si>
  <si>
    <t>BF20263</t>
  </si>
  <si>
    <t>8713339978088</t>
  </si>
  <si>
    <t>DAHLIA DECO MIX F5 SM SER.F CA</t>
  </si>
  <si>
    <t>BF20209</t>
  </si>
  <si>
    <t>8713339975797</t>
  </si>
  <si>
    <t>DAHLIA DECO MR OPTIMIST P1 SM SER.B CI</t>
  </si>
  <si>
    <t>BF20265</t>
  </si>
  <si>
    <t>8713339975278</t>
  </si>
  <si>
    <t>DAHLIA DECO MYSTERY DAY P1 SM SER.B CI</t>
  </si>
  <si>
    <t>BF20254</t>
  </si>
  <si>
    <t>8713339975728</t>
  </si>
  <si>
    <t>DAHLIA DECO PINK ISA P1 SM SER.B CI</t>
  </si>
  <si>
    <t>BF20286</t>
  </si>
  <si>
    <t>8713339975346</t>
  </si>
  <si>
    <t>DAHLIA DECO PROCYON P1 SM SER.B CI</t>
  </si>
  <si>
    <t>BF20276</t>
  </si>
  <si>
    <t>8713339975353</t>
  </si>
  <si>
    <t>DAHLIA DECO REBECCA'S WORLD P1 SM SER.B CI</t>
  </si>
  <si>
    <t>BF20272</t>
  </si>
  <si>
    <t>8713339975674</t>
  </si>
  <si>
    <t>DAHLIA DECO REMBRANDT P1 SM SER.B CI</t>
  </si>
  <si>
    <t>BF20284</t>
  </si>
  <si>
    <t>8713339978101</t>
  </si>
  <si>
    <t>DAHLIA DECO RUBY MIX F3 SM SER.E CI</t>
  </si>
  <si>
    <t>BF20344</t>
  </si>
  <si>
    <t>8713339975377</t>
  </si>
  <si>
    <t>DAHLIA DECO SEATTLE P1 SM SER.B CI</t>
  </si>
  <si>
    <t>BF20279</t>
  </si>
  <si>
    <t>8713339975421</t>
  </si>
  <si>
    <t>DAHLIA DECO THOMAS EDISON XXL P1 SM SER.B CI</t>
  </si>
  <si>
    <t>BF20253</t>
  </si>
  <si>
    <t>8713339975452</t>
  </si>
  <si>
    <t>DAHLIA DECO WHO DUN IT XXL P1 SM SER.B CI</t>
  </si>
  <si>
    <t>BF20256</t>
  </si>
  <si>
    <t>8713339146296</t>
  </si>
  <si>
    <t xml:space="preserve">DAHLIA DECORATIF P5 CA SM </t>
  </si>
  <si>
    <t>BF20414</t>
  </si>
  <si>
    <t>8713339975834</t>
  </si>
  <si>
    <t>DAHLIA FASHION MONGER P1 SM SER.B CI</t>
  </si>
  <si>
    <t>BF20259</t>
  </si>
  <si>
    <t>8713339143714</t>
  </si>
  <si>
    <t>DAHLIA HOLLY HILL SPIDERWOMAN P2 SM SER.E CI</t>
  </si>
  <si>
    <t>BF20224</t>
  </si>
  <si>
    <t>8713339975841</t>
  </si>
  <si>
    <t>DAHLIA NIGHT BUTTERFLY P1 SM SER.B CI</t>
  </si>
  <si>
    <t>BF20273</t>
  </si>
  <si>
    <t>8713339975117</t>
  </si>
  <si>
    <t>DAHLIA POMPON FRANZ KAFKA P1 SM SER.B CI</t>
  </si>
  <si>
    <t>BF20255</t>
  </si>
  <si>
    <t>8713339975148</t>
  </si>
  <si>
    <t>DAHLIA POMPON GLOW P1 SM SER.B CI</t>
  </si>
  <si>
    <t>BF20270</t>
  </si>
  <si>
    <t>8713339975865</t>
  </si>
  <si>
    <t>DAHLIA POMPON LITTLE ROBERT P1 SM SER.B CI</t>
  </si>
  <si>
    <t>BF20260</t>
  </si>
  <si>
    <t>8713339978125</t>
  </si>
  <si>
    <t>DAHLIA POMPON MIX F5 SM SER.F CI</t>
  </si>
  <si>
    <t>BF20348</t>
  </si>
  <si>
    <t>8713339975285</t>
  </si>
  <si>
    <t>DAHLIA POMPON NATAL P1 SM SER.B CI</t>
  </si>
  <si>
    <t>BF20268</t>
  </si>
  <si>
    <t>8713339975735</t>
  </si>
  <si>
    <t>DAHLIA POMPON ROCCO P1 SM SER.B CI</t>
  </si>
  <si>
    <t>BF20258</t>
  </si>
  <si>
    <t>8713339978996</t>
  </si>
  <si>
    <t>DAHLIA POMPON SEED MIX F8 SM GIGA CI</t>
  </si>
  <si>
    <t>BF94003</t>
  </si>
  <si>
    <t>8713339975384</t>
  </si>
  <si>
    <t>DAHLIA POMPON SNOWFLAKE P1 SM SER.B CI</t>
  </si>
  <si>
    <t>BF20281</t>
  </si>
  <si>
    <t>8713339143370</t>
  </si>
  <si>
    <t>DAHLIA POOH P2 SM SER.E CI</t>
  </si>
  <si>
    <t>BF20227</t>
  </si>
  <si>
    <t>8713339141444</t>
  </si>
  <si>
    <t>DAHLIA RED ROCK P2 SM SER.E CI</t>
  </si>
  <si>
    <t>BF94020</t>
  </si>
  <si>
    <t>8713339143561</t>
  </si>
  <si>
    <t>DAHLIA SANTA CLAUS P2 SM SER.E CI</t>
  </si>
  <si>
    <t>BF20225</t>
  </si>
  <si>
    <t>8713339975476</t>
  </si>
  <si>
    <t>DAHLIA SINGLE WINK P1 SM SER.B CI</t>
  </si>
  <si>
    <t>BF20262</t>
  </si>
  <si>
    <t>8713339143332</t>
  </si>
  <si>
    <t>DAHLIA TARTAN P2 SM SER.E CI</t>
  </si>
  <si>
    <t>BF20221</t>
  </si>
  <si>
    <t>8713339975827</t>
  </si>
  <si>
    <t>DAHLIA TEESBROOK AUDREY P1 SM SER.B CI</t>
  </si>
  <si>
    <t>BF20261</t>
  </si>
  <si>
    <t>8713339978194</t>
  </si>
  <si>
    <t>DAHLIA TOPMIX ISABELLA F3 SM SER.E CI</t>
  </si>
  <si>
    <t>BF20347</t>
  </si>
  <si>
    <t>8713339141857</t>
  </si>
  <si>
    <t>DAHLIA TRICOLORE P2 SM SER.E CI</t>
  </si>
  <si>
    <t>BF20222</t>
  </si>
  <si>
    <t>8713339976855</t>
  </si>
  <si>
    <t>DICENTRA SPECTABILIS ROSE P1 SM SER.C C2/3</t>
  </si>
  <si>
    <t>BF20339</t>
  </si>
  <si>
    <t>8713339976886</t>
  </si>
  <si>
    <t>ECHINACEE PURPUREA ROSE P5 SM SER.C CI</t>
  </si>
  <si>
    <t>BF20337</t>
  </si>
  <si>
    <t>8713339971942</t>
  </si>
  <si>
    <t>EREMURUS CLEOPATRA P1 SM SER.C CI</t>
  </si>
  <si>
    <t>515826</t>
  </si>
  <si>
    <t>8713339141437</t>
  </si>
  <si>
    <t>FERRARIA CRISPA NEW P1 SM SER.E CI</t>
  </si>
  <si>
    <t>BF94019</t>
  </si>
  <si>
    <t>8713339143745</t>
  </si>
  <si>
    <t>FERRARIA CRISPA P1 SM SER.E CI</t>
  </si>
  <si>
    <t>BF20218</t>
  </si>
  <si>
    <t>8713339976732</t>
  </si>
  <si>
    <t>FREESIA SIMPLE MIX P15 SM SER.B C5/6</t>
  </si>
  <si>
    <t>BF20317</t>
  </si>
  <si>
    <t>8713339146302</t>
  </si>
  <si>
    <t xml:space="preserve">GLAIEUL GD FL MIX P50C10/12 SM </t>
  </si>
  <si>
    <t>BF20412</t>
  </si>
  <si>
    <t>8713339976152</t>
  </si>
  <si>
    <t>GLAIEUL GDE FLEUR BANGLADESH P8 SM SER.B C12/14</t>
  </si>
  <si>
    <t>BF20298</t>
  </si>
  <si>
    <t>8713339978989</t>
  </si>
  <si>
    <t>GLAIEUL GDE FLEUR BOUQUET MIX F60 SM C12/14</t>
  </si>
  <si>
    <t>BF94002</t>
  </si>
  <si>
    <t>8713339976084</t>
  </si>
  <si>
    <t>GLAIEUL GDE FLEUR MEDITERRANEE P8 SM SER.B C12/14</t>
  </si>
  <si>
    <t>BF20295</t>
  </si>
  <si>
    <t>8713339978378</t>
  </si>
  <si>
    <t>GLAIEUL GDE FLEUR MIX F30 SM SER.F C14+</t>
  </si>
  <si>
    <t>BF20353</t>
  </si>
  <si>
    <t>8713339978354</t>
  </si>
  <si>
    <t>GLAIEUL GDE FLEUR MIX F50 SM SER.F C10/12</t>
  </si>
  <si>
    <t>BF20210</t>
  </si>
  <si>
    <t>FILETS. BAF SM SERIE F PRINT</t>
  </si>
  <si>
    <t>8713339976039</t>
  </si>
  <si>
    <t>GLAIEUL GDE FLEUR PASSOS P6 SM SER.B C12/14</t>
  </si>
  <si>
    <t>BF20294</t>
  </si>
  <si>
    <t>8713339976145</t>
  </si>
  <si>
    <t>GLAIEUL GDE FLEUR PURPLE MIX P8 SM SER.B C12/14</t>
  </si>
  <si>
    <t>BF20300</t>
  </si>
  <si>
    <t>8713339978330</t>
  </si>
  <si>
    <t>GLAIEUL GDE FLEUR SALSA MIX F20 SM SER.E C12/14</t>
  </si>
  <si>
    <t>BF20354</t>
  </si>
  <si>
    <t>8713339976183</t>
  </si>
  <si>
    <t>GLAIEUL GDE FLEUR TRADERHORN P8 SM SER.B C12/14</t>
  </si>
  <si>
    <t>BF20296</t>
  </si>
  <si>
    <t>8713339976053</t>
  </si>
  <si>
    <t>GLAIEUL GDE FLEUR ZIZANIE P6 SM SER.B C12/14</t>
  </si>
  <si>
    <t>BF20297</t>
  </si>
  <si>
    <t>8713339141888</t>
  </si>
  <si>
    <t>GLAIEUL SAN SIRO P10 SM SER.E C12/14</t>
  </si>
  <si>
    <t>BF20214</t>
  </si>
  <si>
    <t>8713339143400</t>
  </si>
  <si>
    <t>GLAIEUL TRICOLOR P10 SM SER.E C12/14</t>
  </si>
  <si>
    <t>BF20211</t>
  </si>
  <si>
    <t>8713339143684</t>
  </si>
  <si>
    <t>GLAIEUL VASTO P10 SM SER.E C12/14</t>
  </si>
  <si>
    <t>BF20213</t>
  </si>
  <si>
    <t>8713339143417</t>
  </si>
  <si>
    <t>GLAIEUL VISTA P10 SM SER.E C12/14</t>
  </si>
  <si>
    <t>BF20212</t>
  </si>
  <si>
    <t>8713339976848</t>
  </si>
  <si>
    <t>GYPSOPHILE PANICULATA BLANC P5 SM SER.C CI</t>
  </si>
  <si>
    <t>BF20343</t>
  </si>
  <si>
    <t>8713339143844</t>
  </si>
  <si>
    <t>HELENIUM LOLLYPOP P2 SM SER.E CI</t>
  </si>
  <si>
    <t>BF20217</t>
  </si>
  <si>
    <t>8713339976992</t>
  </si>
  <si>
    <t>HOSTA AUREOMARGINATA P1 SM SER.C CI</t>
  </si>
  <si>
    <t>BF20331</t>
  </si>
  <si>
    <t>8713339971997</t>
  </si>
  <si>
    <t>IRIS HOLLANDICA MIX P15 SM SER.A C7/8</t>
  </si>
  <si>
    <t>515827</t>
  </si>
  <si>
    <t>8713339971928</t>
  </si>
  <si>
    <t>IXIA SPOTLIGHT P20 SM SER.A C5/6</t>
  </si>
  <si>
    <t>BF20325</t>
  </si>
  <si>
    <t>8713339976671</t>
  </si>
  <si>
    <t>LIATRIS SPICATA BLEUE P12 SM SER.A C10/12</t>
  </si>
  <si>
    <t>BF20342</t>
  </si>
  <si>
    <t>8713339975988</t>
  </si>
  <si>
    <t>LIS ASIATIC BLANC P3 SM SER.C C14/16</t>
  </si>
  <si>
    <t>BF20303</t>
  </si>
  <si>
    <t>8713339978446</t>
  </si>
  <si>
    <t>LIS ASIATIC LAMBADA MIX F8 SM SER.F C16/18</t>
  </si>
  <si>
    <t>BF20355</t>
  </si>
  <si>
    <t>8713339143837</t>
  </si>
  <si>
    <t>LIS ASIATIC ORANGE ELECTRIC P2 SM SER.E C14/16</t>
  </si>
  <si>
    <t>BF20215</t>
  </si>
  <si>
    <t>8713339975995</t>
  </si>
  <si>
    <t>LIS ASIATIC ROUGE P3 SM SER.C C14/16</t>
  </si>
  <si>
    <t>BF20301</t>
  </si>
  <si>
    <t>8713339975971</t>
  </si>
  <si>
    <t>LIS ORIENTAL STARGAZER P2 SM SER.C C16/18</t>
  </si>
  <si>
    <t>BF20302</t>
  </si>
  <si>
    <t>8713339141420</t>
  </si>
  <si>
    <t>LIS SCARLET DELIGHT P2 SM SER. E C14/16</t>
  </si>
  <si>
    <t>BF94018</t>
  </si>
  <si>
    <t>8713339141826</t>
  </si>
  <si>
    <t>LIS SPRING PINK P2 SM SER.E C14/16</t>
  </si>
  <si>
    <t>BF20216</t>
  </si>
  <si>
    <t>8713339976954</t>
  </si>
  <si>
    <t>LUPINUS MIX P5 SM SER.C CI</t>
  </si>
  <si>
    <t>BF20336</t>
  </si>
  <si>
    <t>8713339977005</t>
  </si>
  <si>
    <t>MIRABILIS JALAPA P3 SM SER.A CI</t>
  </si>
  <si>
    <t>BF20326</t>
  </si>
  <si>
    <t>8713339976879</t>
  </si>
  <si>
    <t>PAPAVER ORIENTALE P5 SM SER.C CI</t>
  </si>
  <si>
    <t>BF20335</t>
  </si>
  <si>
    <t>8713339204156</t>
  </si>
  <si>
    <t xml:space="preserve">PIED MERE AGAPANTH BLEU XXL P4 </t>
  </si>
  <si>
    <t>BF20415</t>
  </si>
  <si>
    <t>3182670000027</t>
  </si>
  <si>
    <t>PIED MERE AGAPANTHUS BLEUE SM XXL</t>
  </si>
  <si>
    <t>BF20232</t>
  </si>
  <si>
    <t>3182670000003</t>
  </si>
  <si>
    <t>PIED MERE HOSTA SM XL</t>
  </si>
  <si>
    <t>BF20234</t>
  </si>
  <si>
    <t>3182670000034</t>
  </si>
  <si>
    <t>PIED MERE PIVOINE BLANC SM XXL</t>
  </si>
  <si>
    <t>BF20231</t>
  </si>
  <si>
    <t>8713339204187</t>
  </si>
  <si>
    <t xml:space="preserve">PIED MERE PIVOINE BLANC XXL P6 </t>
  </si>
  <si>
    <t>BF20418</t>
  </si>
  <si>
    <t>3182670000041</t>
  </si>
  <si>
    <t>PIED MERE PIVOINE ROSE SM XXL</t>
  </si>
  <si>
    <t>BF20230</t>
  </si>
  <si>
    <t>8713339204163</t>
  </si>
  <si>
    <t xml:space="preserve">PIED MERE PIVOINE ROSE XXL P6 </t>
  </si>
  <si>
    <t>BF20416</t>
  </si>
  <si>
    <t>3182670000058</t>
  </si>
  <si>
    <t>PIED MERE PIVOINE ROUGE SM XXL</t>
  </si>
  <si>
    <t>BF20229</t>
  </si>
  <si>
    <t>8713339204170</t>
  </si>
  <si>
    <t xml:space="preserve">PIED MERE PIVOINE ROUGE XXL P6 </t>
  </si>
  <si>
    <t>BF20417</t>
  </si>
  <si>
    <t>3182670000010</t>
  </si>
  <si>
    <t>PIED MERE RHUBARBE SM XL</t>
  </si>
  <si>
    <t>BF20233</t>
  </si>
  <si>
    <t>8713339204194</t>
  </si>
  <si>
    <t xml:space="preserve">PIED MERE RUBARBE XL P6 </t>
  </si>
  <si>
    <t>BF20419</t>
  </si>
  <si>
    <t>8713339976817</t>
  </si>
  <si>
    <t>PIVOINE BERNHARDT P1 SM SER.D C2/3</t>
  </si>
  <si>
    <t>BF20332</t>
  </si>
  <si>
    <t>POCHET.BULBES PRINTEMPS VT SD</t>
  </si>
  <si>
    <t>8713339976800</t>
  </si>
  <si>
    <t>PIVOINE KARL ROSENFELD P1 SM SER.D C2/3</t>
  </si>
  <si>
    <t>BF20333</t>
  </si>
  <si>
    <t>8713339976947</t>
  </si>
  <si>
    <t>PIVOINE SHIRLEY TEMPLE P1 SM SER.D C2/3</t>
  </si>
  <si>
    <t>BF20334</t>
  </si>
  <si>
    <t>8713339141864</t>
  </si>
  <si>
    <t>POLYANTH TUBEROSA PINK SAPHIRE P1 SM SER.E C10/12</t>
  </si>
  <si>
    <t>BF20219</t>
  </si>
  <si>
    <t>8713339141628</t>
  </si>
  <si>
    <t xml:space="preserve">RENONCULE VIOLET P12 C5/6 SM </t>
  </si>
  <si>
    <t>BF20400</t>
  </si>
  <si>
    <t>8713339976688</t>
  </si>
  <si>
    <t>SPARAXIS TRICOLOR MIX P15 SM SER.A C4/5</t>
  </si>
  <si>
    <t>BF20322</t>
  </si>
  <si>
    <t>8713339976756</t>
  </si>
  <si>
    <t>TIGRIDIA MIX P15 SM SER.C C7/9</t>
  </si>
  <si>
    <t>BF20321</t>
  </si>
  <si>
    <t>8713339976824</t>
  </si>
  <si>
    <t>TRICYRTIS BLUE WONDER P1 SM SER.C CI</t>
  </si>
  <si>
    <t>BF20328</t>
  </si>
  <si>
    <t>8713339143486</t>
  </si>
  <si>
    <t>TRICYRTIS RASPBERRY MOUSSE P1 SM SER.E CI</t>
  </si>
  <si>
    <t>BF20220</t>
  </si>
  <si>
    <t>8713339141451</t>
  </si>
  <si>
    <t>TRICYRTIS TOJEN P1 SM SER.E CI</t>
  </si>
  <si>
    <t>BF94220</t>
  </si>
  <si>
    <t>8713339976558</t>
  </si>
  <si>
    <t>ZANTEDESCHIA ALBOMACULATA P1 SM SER.C C14/16</t>
  </si>
  <si>
    <t>BF20315</t>
  </si>
  <si>
    <t>8713339976527</t>
  </si>
  <si>
    <t>ZANTEDESCHIA BLACK MAGIC P1 SM SER.C C14/16</t>
  </si>
  <si>
    <t>BF20314</t>
  </si>
  <si>
    <t>8713339976534</t>
  </si>
  <si>
    <t>ZANTEDESCHIA MAJESTIC RED P1 SM SER.C C14/16</t>
  </si>
  <si>
    <t>BF20313</t>
  </si>
  <si>
    <t>8713339976541</t>
  </si>
  <si>
    <t>ZANTEDESCHIA PICASSO P1 SM SER.C C14/16</t>
  </si>
  <si>
    <t>BF20312</t>
  </si>
  <si>
    <t>8712509425766</t>
  </si>
  <si>
    <t>AGAPANTHE BLANC POLAR ICE C23 FH P1</t>
  </si>
  <si>
    <t>7000299</t>
  </si>
  <si>
    <t>8712509425759</t>
  </si>
  <si>
    <t>AGAPANTHE BLEU SYLVINE C23 FH P1</t>
  </si>
  <si>
    <t>7000199</t>
  </si>
  <si>
    <t>3182670242069</t>
  </si>
  <si>
    <t>AGAPANTHE BLEU VRAC SM 5/10 PRINT</t>
  </si>
  <si>
    <t>2923088</t>
  </si>
  <si>
    <t>3182670191527</t>
  </si>
  <si>
    <t>AGAPANTHE BSM BLEU P1 C510</t>
  </si>
  <si>
    <t>2921588</t>
  </si>
  <si>
    <t>3182670191497</t>
  </si>
  <si>
    <t>AMARCRINUM HOWARDII SM VRAC C24</t>
  </si>
  <si>
    <t>2921288</t>
  </si>
  <si>
    <t>3182670202056</t>
  </si>
  <si>
    <t>AMARYLLIS RED NYMPH SM FLEUR DOUBLE RGE V8 C3032 PRT</t>
  </si>
  <si>
    <t>7414288</t>
  </si>
  <si>
    <t>3182670202049</t>
  </si>
  <si>
    <t>AMARYLLIS SM FLEUR DOUBLE V8 C3032 PRINT</t>
  </si>
  <si>
    <t>7414088</t>
  </si>
  <si>
    <t>3182670202063</t>
  </si>
  <si>
    <t>AMARYLLIS SWEET NYMPH SM FLEUR DOUBLE P1 C3032 PRINT</t>
  </si>
  <si>
    <t>7414488</t>
  </si>
  <si>
    <t>3182670185878</t>
  </si>
  <si>
    <t>AMARYLLIS VRAC SM ROUGE V15 C40   PRINT</t>
  </si>
  <si>
    <t>7415188</t>
  </si>
  <si>
    <t>3182670170560</t>
  </si>
  <si>
    <t>AMARYLLIS Vrac SM VRAC C3638</t>
  </si>
  <si>
    <t>7419288</t>
  </si>
  <si>
    <t>3182670202070</t>
  </si>
  <si>
    <t>AMARYLLIS WHITE NYMPH SM FLEUR DOUBLE BLC P1 C3032 PRIN</t>
  </si>
  <si>
    <t>7414688</t>
  </si>
  <si>
    <t>3182670241741</t>
  </si>
  <si>
    <t>ASS 10CAGETTE BEST SELL FH CT 022</t>
  </si>
  <si>
    <t>7668299</t>
  </si>
  <si>
    <t>3182670241734</t>
  </si>
  <si>
    <t>ASS 10CAGETTES DE MLGES FH CT 021</t>
  </si>
  <si>
    <t>7668199</t>
  </si>
  <si>
    <t>3182670241758</t>
  </si>
  <si>
    <t>ASS 12 SEAUX EN ZINC FH CT 023</t>
  </si>
  <si>
    <t>7668399</t>
  </si>
  <si>
    <t>3182670241727</t>
  </si>
  <si>
    <t>ASS 12BEGONIAS SUSPENDU FH CT 020</t>
  </si>
  <si>
    <t>7668099</t>
  </si>
  <si>
    <t>3182670241765</t>
  </si>
  <si>
    <t>ASS 12BOITES AMARYLLIS FH CT 024</t>
  </si>
  <si>
    <t>7668499</t>
  </si>
  <si>
    <t>8714759001745</t>
  </si>
  <si>
    <t xml:space="preserve">ASS 15 BAQUET BOIS DAHLIA ROSE </t>
  </si>
  <si>
    <t>2599888</t>
  </si>
  <si>
    <t>3182670225116</t>
  </si>
  <si>
    <t>ASS 15 BAQUETS BOIS BEGONIA CT 440</t>
  </si>
  <si>
    <t>2599788</t>
  </si>
  <si>
    <t>3182670241772</t>
  </si>
  <si>
    <t>ASS 15BOCAUX BAF DIVERS FH CT 025</t>
  </si>
  <si>
    <t>7668599</t>
  </si>
  <si>
    <t>3182670198762</t>
  </si>
  <si>
    <t>ASS 75 ZANTED SM VDB CT 198</t>
  </si>
  <si>
    <t>2921188</t>
  </si>
  <si>
    <t>3182670212239</t>
  </si>
  <si>
    <t>ASS 8 SEAUX DAHLIA TOPMI CT 367</t>
  </si>
  <si>
    <t>2599588</t>
  </si>
  <si>
    <t>3182670170614</t>
  </si>
  <si>
    <t>ASS AMARYLLIS 4COUL SM CT 260</t>
  </si>
  <si>
    <t>7415888</t>
  </si>
  <si>
    <t>3182670170607</t>
  </si>
  <si>
    <t>ASS AMARYLLIS 4COUL SM CT 262</t>
  </si>
  <si>
    <t>7417988</t>
  </si>
  <si>
    <t>3182670212222</t>
  </si>
  <si>
    <t>ASS ARROS ANEM RENONC 5/6 CT 366</t>
  </si>
  <si>
    <t>7806088</t>
  </si>
  <si>
    <t>3182670212215</t>
  </si>
  <si>
    <t>ASS ARROS ZC ARUM 14/18 CT 358</t>
  </si>
  <si>
    <t>7430388</t>
  </si>
  <si>
    <t>3182670212840</t>
  </si>
  <si>
    <t>ASS BLB ORIGINAUX 56B SM CT 377</t>
  </si>
  <si>
    <t>2922388</t>
  </si>
  <si>
    <t>3182670241703</t>
  </si>
  <si>
    <t>ASS MEUBLE 21B SUBLIME GSA CT 618</t>
  </si>
  <si>
    <t>7980399</t>
  </si>
  <si>
    <t>3702670241710</t>
  </si>
  <si>
    <t>ASS MEUBLE 21B SUBLIME SPE CT 619</t>
  </si>
  <si>
    <t>7980499</t>
  </si>
  <si>
    <t>3182670225123</t>
  </si>
  <si>
    <t>ASSORTIMENT CUBE CERAMIQUE  SM CT 441</t>
  </si>
  <si>
    <t>2599988</t>
  </si>
  <si>
    <t>8712509412315</t>
  </si>
  <si>
    <t>BEGONIA CASCADE VARIE VRAC SM V75 C6</t>
  </si>
  <si>
    <t>2735588</t>
  </si>
  <si>
    <t>8712509425520</t>
  </si>
  <si>
    <t>BEGONIA NON STOP SCARLET ROUGE C56 FH P3</t>
  </si>
  <si>
    <t>7000799</t>
  </si>
  <si>
    <t>8712509803366</t>
  </si>
  <si>
    <t>BEGONIA PENDULA SALMON 4 5 P3 SM SER2</t>
  </si>
  <si>
    <t>2775599</t>
  </si>
  <si>
    <t>3182670077241</t>
  </si>
  <si>
    <t>BEGONIA SMB DOUBLE BLANC V40 C6</t>
  </si>
  <si>
    <t>2736588</t>
  </si>
  <si>
    <t>3182670077258</t>
  </si>
  <si>
    <t>BEGONIA SMB DOUBLE JAUNE V40 C6</t>
  </si>
  <si>
    <t>2737588</t>
  </si>
  <si>
    <t>3182670077289</t>
  </si>
  <si>
    <t>BEGONIA SMB DOUBLE ORANGE V40 C6</t>
  </si>
  <si>
    <t>2740588</t>
  </si>
  <si>
    <t>3182670077265</t>
  </si>
  <si>
    <t>BEGONIA SMB DOUBLE ROSE V40 C6</t>
  </si>
  <si>
    <t>2738588</t>
  </si>
  <si>
    <t>3182670077296</t>
  </si>
  <si>
    <t>BEGONIA SMB DOUBLE ROUGE V40 C6</t>
  </si>
  <si>
    <t>2742088</t>
  </si>
  <si>
    <t>3182670077401</t>
  </si>
  <si>
    <t>BEGONIA SMB DOUBLE ROUGEECARLATE V40 C6</t>
  </si>
  <si>
    <t>2792088</t>
  </si>
  <si>
    <t>8712509412308</t>
  </si>
  <si>
    <t>BEGONIA VARIE VRAC SM V75 C6</t>
  </si>
  <si>
    <t>2735488</t>
  </si>
  <si>
    <t>8712509830201</t>
  </si>
  <si>
    <t xml:space="preserve">BOCAL ANEMONE BLANDA 4/5 FH </t>
  </si>
  <si>
    <t>7683399</t>
  </si>
  <si>
    <t>8712509830195</t>
  </si>
  <si>
    <t xml:space="preserve">BOCAL ANEMONE DE CAEN 4/5 FH </t>
  </si>
  <si>
    <t>7683299</t>
  </si>
  <si>
    <t>8712509830225</t>
  </si>
  <si>
    <t xml:space="preserve">BOCAL CONVALLARIA MAJALIS I FH </t>
  </si>
  <si>
    <t>7683799</t>
  </si>
  <si>
    <t>8712509830218</t>
  </si>
  <si>
    <t xml:space="preserve">BOCAL OXALIS DEPPEI 4/5 FH *P5 </t>
  </si>
  <si>
    <t>7683599</t>
  </si>
  <si>
    <t>8712509830232</t>
  </si>
  <si>
    <t xml:space="preserve">BOCAL RENONCULE MELANGE 5/6 FH </t>
  </si>
  <si>
    <t>7683699</t>
  </si>
  <si>
    <t>3182670242090</t>
  </si>
  <si>
    <t>CAG DAHLIA CAC +35 ANEMONES FH PROMO</t>
  </si>
  <si>
    <t>7684399</t>
  </si>
  <si>
    <t>3182670242083</t>
  </si>
  <si>
    <t>CAG GLAIEUL +35 FREESIA FH PROMO</t>
  </si>
  <si>
    <t>7684699</t>
  </si>
  <si>
    <t>8712509430487</t>
  </si>
  <si>
    <t xml:space="preserve">CAGETT DAHLIA BORDER ORANGE FH </t>
  </si>
  <si>
    <t>7682999</t>
  </si>
  <si>
    <t>8712509430593</t>
  </si>
  <si>
    <t xml:space="preserve">CAGETT LIS TROMPETTE REGALE FH </t>
  </si>
  <si>
    <t>7681999</t>
  </si>
  <si>
    <t>8712509430371</t>
  </si>
  <si>
    <t xml:space="preserve">CAGETTE BEGONIA DBLE ROUGE FH </t>
  </si>
  <si>
    <t>7681799</t>
  </si>
  <si>
    <t>8712509430494</t>
  </si>
  <si>
    <t xml:space="preserve">CAGETTE DAHLIA CACT I MLGE FH </t>
  </si>
  <si>
    <t>7681399</t>
  </si>
  <si>
    <t>8712509430456</t>
  </si>
  <si>
    <t xml:space="preserve">CAGETTE DAHLIA CACT I ROUGE FH </t>
  </si>
  <si>
    <t>7682099</t>
  </si>
  <si>
    <t>8712509430517</t>
  </si>
  <si>
    <t xml:space="preserve">CAGETTE DAHLIA DECO I MLGE FH </t>
  </si>
  <si>
    <t>7681499</t>
  </si>
  <si>
    <t>8712509430562</t>
  </si>
  <si>
    <t xml:space="preserve">CAGETTE GLAIEUL 8/10 MLGE FH </t>
  </si>
  <si>
    <t>7681699</t>
  </si>
  <si>
    <t>8712509430586</t>
  </si>
  <si>
    <t xml:space="preserve">CAGETTE LIS 1416 MELANGE FH </t>
  </si>
  <si>
    <t>7681599</t>
  </si>
  <si>
    <t>8712509830072</t>
  </si>
  <si>
    <t xml:space="preserve">COLLECTION 1 ZINC X 7 HERBS </t>
  </si>
  <si>
    <t>BF93052</t>
  </si>
  <si>
    <t>8712509830003</t>
  </si>
  <si>
    <t xml:space="preserve">COLLECTION 32 SEAUX ZINC HERBS </t>
  </si>
  <si>
    <t>BF93053</t>
  </si>
  <si>
    <t>8712509830065</t>
  </si>
  <si>
    <t xml:space="preserve">COLLECTION 48 SEAUX ZINC HERBS </t>
  </si>
  <si>
    <t>BF93054</t>
  </si>
  <si>
    <t>8712509830263</t>
  </si>
  <si>
    <t xml:space="preserve">COLLECTION A SEAUX DE ZINC </t>
  </si>
  <si>
    <t>7682799</t>
  </si>
  <si>
    <t>8712509830270</t>
  </si>
  <si>
    <t xml:space="preserve">COLLECTION B SEAUX DE ZINC </t>
  </si>
  <si>
    <t>7682899</t>
  </si>
  <si>
    <t>3182670191510</t>
  </si>
  <si>
    <t>COLOCASIA COCO SM VRAC</t>
  </si>
  <si>
    <t>2921488</t>
  </si>
  <si>
    <t>8712509801393</t>
  </si>
  <si>
    <t xml:space="preserve">D.M.GF HEMERIK I P1 SM SER1 </t>
  </si>
  <si>
    <t>2592599</t>
  </si>
  <si>
    <t>8712509801263</t>
  </si>
  <si>
    <t>DAHLIA COLLERETTE HARTENAAS I P1SM SER1</t>
  </si>
  <si>
    <t>2537899</t>
  </si>
  <si>
    <t>7621499</t>
  </si>
  <si>
    <t>DAHLIA POMPON SNOWFLAKE CAL.II BM P1</t>
  </si>
  <si>
    <t>8712509412193</t>
  </si>
  <si>
    <t>DAHLIA ROCCO VRAC SM POMPON V20</t>
  </si>
  <si>
    <t>2498188</t>
  </si>
  <si>
    <t>8712509801546</t>
  </si>
  <si>
    <t xml:space="preserve">DAHLIA TOPMIX WHITE I P1 SM S1 </t>
  </si>
  <si>
    <t>2599099</t>
  </si>
  <si>
    <t>8712509807241</t>
  </si>
  <si>
    <t>DAHLIAS DECORATIF NAIN MEL I F5 SER4</t>
  </si>
  <si>
    <t>2516199</t>
  </si>
  <si>
    <t>8712509807265</t>
  </si>
  <si>
    <t xml:space="preserve">DAHLIAS TOPMIX I MEL F5 SM S4 </t>
  </si>
  <si>
    <t>2599599</t>
  </si>
  <si>
    <t>8712509807111</t>
  </si>
  <si>
    <t>GARDEN SPLASH SM 102BULB 2M2 VDB</t>
  </si>
  <si>
    <t>2972499</t>
  </si>
  <si>
    <t>3182670076992</t>
  </si>
  <si>
    <t>GLAIEUL NOVALUX SMB V60 C16</t>
  </si>
  <si>
    <t>2699088</t>
  </si>
  <si>
    <t>3182670077050</t>
  </si>
  <si>
    <t>GLAIEUL PETER PEARS V60 C16</t>
  </si>
  <si>
    <t>2712588</t>
  </si>
  <si>
    <t>3182670149375</t>
  </si>
  <si>
    <t>GLAIEUL PLUMTART SMB V60 C16</t>
  </si>
  <si>
    <t>2699288</t>
  </si>
  <si>
    <t>3182670170553</t>
  </si>
  <si>
    <t>GLAIEUL PRINCESS MARGARET SMB V75 C14</t>
  </si>
  <si>
    <t>2698188</t>
  </si>
  <si>
    <t>8712509412049</t>
  </si>
  <si>
    <t>GLAIEUL PRISCILLA SM V125 C16</t>
  </si>
  <si>
    <t>2643388</t>
  </si>
  <si>
    <t>8712509412001</t>
  </si>
  <si>
    <t>GLAIEUL TRADERHORN SM V125 C16</t>
  </si>
  <si>
    <t>2643188</t>
  </si>
  <si>
    <t>8712509412025</t>
  </si>
  <si>
    <t>GLAIEUL WHITE PROSPERITY SM V125 C16</t>
  </si>
  <si>
    <t>2643288</t>
  </si>
  <si>
    <t>8712509807319</t>
  </si>
  <si>
    <t>GLAIEULS GRD FLEURS12/14F25 SM SER2</t>
  </si>
  <si>
    <t>2661099</t>
  </si>
  <si>
    <t>8712509412407</t>
  </si>
  <si>
    <t>LIS FRISO SM VRAC 75 C1820</t>
  </si>
  <si>
    <t>2896388</t>
  </si>
  <si>
    <t>3182670170577</t>
  </si>
  <si>
    <t>LIS MELANGE 5 COULEUR SM C1618</t>
  </si>
  <si>
    <t>2896288</t>
  </si>
  <si>
    <t>8712509412414</t>
  </si>
  <si>
    <t>LIS URANDI SM VRAC 75 C1820</t>
  </si>
  <si>
    <t>2896488</t>
  </si>
  <si>
    <t>8712509412421</t>
  </si>
  <si>
    <t>LIS VISA VERSA SM VRAC 75 C1820</t>
  </si>
  <si>
    <t>2896588</t>
  </si>
  <si>
    <t>3182670191541</t>
  </si>
  <si>
    <t>MIRABILIS JALAPA VRAC SM VRAC</t>
  </si>
  <si>
    <t>2921788</t>
  </si>
  <si>
    <t>8712509425650</t>
  </si>
  <si>
    <t>MUGUET MAI CONVALLARIA MAJALIS CI FH P10</t>
  </si>
  <si>
    <t>7000699</t>
  </si>
  <si>
    <t>8712509430616</t>
  </si>
  <si>
    <t xml:space="preserve">PANIER BEGONIA PENDUL ROUGE FH </t>
  </si>
  <si>
    <t>7681099</t>
  </si>
  <si>
    <t>8712509430654</t>
  </si>
  <si>
    <t xml:space="preserve">PANIER BEGONIA PENDULA MLG FH </t>
  </si>
  <si>
    <t>7681299</t>
  </si>
  <si>
    <t>8712509430647</t>
  </si>
  <si>
    <t xml:space="preserve">PANIER BEGONIA PENDULA ROSE FH </t>
  </si>
  <si>
    <t>7681199</t>
  </si>
  <si>
    <t>8712509425827</t>
  </si>
  <si>
    <t>PAVOT D'ORIENT FORNSETT SUMMER C23 FH P1</t>
  </si>
  <si>
    <t>7000399</t>
  </si>
  <si>
    <t>8712509425834</t>
  </si>
  <si>
    <t>PAVOT D'ORIENT PERRYS WHITE C23 FH P1</t>
  </si>
  <si>
    <t>7000599</t>
  </si>
  <si>
    <t>3182670215063</t>
  </si>
  <si>
    <t>PIVOINE SM ROUGE V12 C5</t>
  </si>
  <si>
    <t>2966588</t>
  </si>
  <si>
    <t>3182670191558</t>
  </si>
  <si>
    <t>ZANTEDESCHIA SM VRAC BLANC</t>
  </si>
  <si>
    <t>2921888</t>
  </si>
  <si>
    <t>3182670147685</t>
  </si>
  <si>
    <t>AIL EDENROSE  F500G CERT</t>
  </si>
  <si>
    <t>1422994</t>
  </si>
  <si>
    <t>3182670194238</t>
  </si>
  <si>
    <t>AIL EDENROSE SAC 20KG CERT</t>
  </si>
  <si>
    <t>1422920</t>
  </si>
  <si>
    <t>3182670136788</t>
  </si>
  <si>
    <t>AIL FLAVOR F500G PRINT CERT</t>
  </si>
  <si>
    <t>1421494</t>
  </si>
  <si>
    <t>3182670047213</t>
  </si>
  <si>
    <t>AIL GERMIDOUR F1KG AUT CERT</t>
  </si>
  <si>
    <t>1420195</t>
  </si>
  <si>
    <t>3182670047220</t>
  </si>
  <si>
    <t>AIL GERMIDOUR F500G AUT CERT</t>
  </si>
  <si>
    <t>1420194</t>
  </si>
  <si>
    <t>3182670194245</t>
  </si>
  <si>
    <t>AIL GERMIDOUR SAC 20KG AUT CERT</t>
  </si>
  <si>
    <t>1420120</t>
  </si>
  <si>
    <t>3182670138539</t>
  </si>
  <si>
    <t xml:space="preserve">AIL MESSIDROME 45/60 F1KG AUT </t>
  </si>
  <si>
    <t>1422395</t>
  </si>
  <si>
    <t>3182670138546</t>
  </si>
  <si>
    <t xml:space="preserve">AIL MESSIDROME 45/60 F500G AUT </t>
  </si>
  <si>
    <t>1422394</t>
  </si>
  <si>
    <t>3182670079924</t>
  </si>
  <si>
    <t>ECHALOTE GRISELLE F250G AUT 20/30</t>
  </si>
  <si>
    <t>1444493</t>
  </si>
  <si>
    <t>3182670079931</t>
  </si>
  <si>
    <t>ECHALOTE GRISELLE F500G AUT 20/30</t>
  </si>
  <si>
    <t>1444494</t>
  </si>
  <si>
    <t>3182670194276</t>
  </si>
  <si>
    <t>ECHALOTE GRISELLE SAC 20KG AUT 20/30</t>
  </si>
  <si>
    <t>1444420</t>
  </si>
  <si>
    <t>3182670047350</t>
  </si>
  <si>
    <t xml:space="preserve">ECHALOTE JERMOR 15/35 F500G </t>
  </si>
  <si>
    <t>1445394</t>
  </si>
  <si>
    <t>3182670047367</t>
  </si>
  <si>
    <t>ECHALOTE JERMOR F250G CERT</t>
  </si>
  <si>
    <t>1445393</t>
  </si>
  <si>
    <t>3182670194252</t>
  </si>
  <si>
    <t>ECHALOTE JERMOR SAC 20KG CERT</t>
  </si>
  <si>
    <t>1445320</t>
  </si>
  <si>
    <t>3182670062971</t>
  </si>
  <si>
    <t>ECHALOTE LONGOR F250G CERT</t>
  </si>
  <si>
    <t>1447593</t>
  </si>
  <si>
    <t>3182670062964</t>
  </si>
  <si>
    <t>ECHALOTE LONGOR F500G 15/35</t>
  </si>
  <si>
    <t>1447594</t>
  </si>
  <si>
    <t>3182670194269</t>
  </si>
  <si>
    <t>ECHALOTE LONGOR SAC 20KG CERT</t>
  </si>
  <si>
    <t>1447520</t>
  </si>
  <si>
    <t>3182670047329</t>
  </si>
  <si>
    <t>ECHALOTE MIKOR 15/40 F250G CERT</t>
  </si>
  <si>
    <t>1444793</t>
  </si>
  <si>
    <t>3182670047312</t>
  </si>
  <si>
    <t>ECHALOTE MIKOR 15/40 F500G CERT</t>
  </si>
  <si>
    <t>1444794</t>
  </si>
  <si>
    <t>1444720</t>
  </si>
  <si>
    <t>ECHALOTE MIKOR 15/40 SAC 20KG CERT</t>
  </si>
  <si>
    <t>3182670171789</t>
  </si>
  <si>
    <t xml:space="preserve">ECHALOTE RED SUN 7/15 F500G </t>
  </si>
  <si>
    <t>1446594</t>
  </si>
  <si>
    <t>1446520</t>
  </si>
  <si>
    <t xml:space="preserve">ECHALOTE RED SUN 7/15 SAC 25KG </t>
  </si>
  <si>
    <t>3182670171772</t>
  </si>
  <si>
    <t xml:space="preserve">ECHALOTE RED SUN F250G </t>
  </si>
  <si>
    <t>1446593</t>
  </si>
  <si>
    <t>3182670007996</t>
  </si>
  <si>
    <t xml:space="preserve">MELANGE OIGNON COULEUR 250G </t>
  </si>
  <si>
    <t>1412093</t>
  </si>
  <si>
    <t>3182670047145</t>
  </si>
  <si>
    <t xml:space="preserve">OIG A REP.RD.BLC 14/21 F250G </t>
  </si>
  <si>
    <t>1410093</t>
  </si>
  <si>
    <t>3182670047138</t>
  </si>
  <si>
    <t xml:space="preserve">OIG A REP.RD.BLC 14/21 F500G </t>
  </si>
  <si>
    <t>1410094</t>
  </si>
  <si>
    <t>3182670194207</t>
  </si>
  <si>
    <t xml:space="preserve">OIG A REP.RD.BLC 14/21 SAC 10K </t>
  </si>
  <si>
    <t>1410020</t>
  </si>
  <si>
    <t>1410520</t>
  </si>
  <si>
    <t xml:space="preserve">OIG.JNE PAILLE V. 8/21 SAC 25K </t>
  </si>
  <si>
    <t>3182670062902</t>
  </si>
  <si>
    <t xml:space="preserve">OIG.JNE VERTUS 12/21 F500G </t>
  </si>
  <si>
    <t>1410594</t>
  </si>
  <si>
    <t>3182670062919</t>
  </si>
  <si>
    <t xml:space="preserve">OIG.JNE VERTUS 8/21 F250G </t>
  </si>
  <si>
    <t>1410593</t>
  </si>
  <si>
    <t>3182670007989</t>
  </si>
  <si>
    <t xml:space="preserve">OIGNON KERAVEL 250G </t>
  </si>
  <si>
    <t>1411593</t>
  </si>
  <si>
    <t>3182670047121</t>
  </si>
  <si>
    <t xml:space="preserve">OIGNON ROUGE 14/21 F250G </t>
  </si>
  <si>
    <t>1411493</t>
  </si>
  <si>
    <t>3182670047114</t>
  </si>
  <si>
    <t xml:space="preserve">OIGNON ROUGE 14/21 F500G </t>
  </si>
  <si>
    <t>1411494</t>
  </si>
  <si>
    <t>3182670194214</t>
  </si>
  <si>
    <t xml:space="preserve">OIGNON ROUGE 14/21 SAC 10KG </t>
  </si>
  <si>
    <t>1411420</t>
  </si>
  <si>
    <t>3182670047091</t>
  </si>
  <si>
    <t xml:space="preserve">OIGNON STURON 14/21 F500G </t>
  </si>
  <si>
    <t>1411294</t>
  </si>
  <si>
    <t>1411220</t>
  </si>
  <si>
    <t xml:space="preserve">OIGNON STURON 14/21SAC 25KG </t>
  </si>
  <si>
    <t>3182670047107</t>
  </si>
  <si>
    <t xml:space="preserve">OIGNON STURON 8/21 F250G </t>
  </si>
  <si>
    <t>1411293</t>
  </si>
  <si>
    <t>3182670194221</t>
  </si>
  <si>
    <t xml:space="preserve">OIGNON STUTTGARTER 14/21 25KG </t>
  </si>
  <si>
    <t>1410820</t>
  </si>
  <si>
    <t>3182670212871</t>
  </si>
  <si>
    <t xml:space="preserve">OIGNON STUTTGARTER 14/21 F1KG </t>
  </si>
  <si>
    <t>1410895</t>
  </si>
  <si>
    <t>3182670047084</t>
  </si>
  <si>
    <t xml:space="preserve">OIGNON STUTTGARTER 14/21 F250G </t>
  </si>
  <si>
    <t>1410893</t>
  </si>
  <si>
    <t>3182670047077</t>
  </si>
  <si>
    <t xml:space="preserve">OIGNON STUTTGARTER 14/21 F500G </t>
  </si>
  <si>
    <t>1410894</t>
  </si>
  <si>
    <t>3182670016042</t>
  </si>
  <si>
    <t>NARCISSE JAUNE  GIGA PACK  2KG DUTCH MASTER</t>
  </si>
  <si>
    <t>BF95017</t>
  </si>
  <si>
    <t>SANS MARQUE</t>
  </si>
  <si>
    <t>N</t>
  </si>
  <si>
    <t>8713339141611</t>
  </si>
  <si>
    <t>ORNITHOGALE GEANT P1 SM SER.E C18+</t>
  </si>
  <si>
    <t>BF20678</t>
  </si>
  <si>
    <t>8713339141468</t>
  </si>
  <si>
    <t>PAVOT PINK PERFECTION P1 SM SER.E CI</t>
  </si>
  <si>
    <t>BF20676</t>
  </si>
  <si>
    <t>8713339143462</t>
  </si>
  <si>
    <t>PLEIONE TONGARIO P1 SM SER. E CI</t>
  </si>
  <si>
    <t>BF20677</t>
  </si>
  <si>
    <t>3182670243110</t>
  </si>
  <si>
    <t>ALL AFLATUNENSE VL SER A C10/12 P3</t>
  </si>
  <si>
    <t>BF02551</t>
  </si>
  <si>
    <t>Vilmorin</t>
  </si>
  <si>
    <t>POCHET. BB AUT VL SER A</t>
  </si>
  <si>
    <t>3182670006395</t>
  </si>
  <si>
    <t>ALL ALLIUM MLGE VL SER A C4/5 P30</t>
  </si>
  <si>
    <t>BF20531</t>
  </si>
  <si>
    <t>3182670006432</t>
  </si>
  <si>
    <t>ALL ATROPURPEREUM VL SER B C7/8 P10</t>
  </si>
  <si>
    <t>BF20527</t>
  </si>
  <si>
    <t>POCHET. BB AUT VL SER.B</t>
  </si>
  <si>
    <t>3182670005862</t>
  </si>
  <si>
    <t>ALL DECO MIX VL SER D C10/12 F20</t>
  </si>
  <si>
    <t>BF20588</t>
  </si>
  <si>
    <t>FILET BB AUT VL SER D</t>
  </si>
  <si>
    <t>3182670003554</t>
  </si>
  <si>
    <t>ALL GLADIATOR VL SER D C18/20 P1</t>
  </si>
  <si>
    <t>BF93639</t>
  </si>
  <si>
    <t>POCHET.BB AUT VL SER.D</t>
  </si>
  <si>
    <t>8713339971553</t>
  </si>
  <si>
    <t>ALL GLOBEMASTER VFL SER C C18/20 P1</t>
  </si>
  <si>
    <t>515819</t>
  </si>
  <si>
    <t>8713339971560</t>
  </si>
  <si>
    <t>ALL MOUNT EVEREST VFL SER B C18/20 P1</t>
  </si>
  <si>
    <t>BF93557</t>
  </si>
  <si>
    <t>3182670001819</t>
  </si>
  <si>
    <t>ALL MOUNT EVEREST VL SER B C18/20 P1 FLORAISON HAUTE</t>
  </si>
  <si>
    <t>BF93461</t>
  </si>
  <si>
    <t>3182670243011</t>
  </si>
  <si>
    <t>ALL OREOPHILUM VL SER A C4/5 P25</t>
  </si>
  <si>
    <t>BF08051</t>
  </si>
  <si>
    <t>8713339971577</t>
  </si>
  <si>
    <t>ALL PURPLE SENSATI VFL SER B C10/12 P10</t>
  </si>
  <si>
    <t>516226</t>
  </si>
  <si>
    <t>3182670006418</t>
  </si>
  <si>
    <t>ALL PURPLE SENSATION VL SER B C10/12 P10 AFLATUNENSE</t>
  </si>
  <si>
    <t>BF20529</t>
  </si>
  <si>
    <t>3182670005879</t>
  </si>
  <si>
    <t>ALL PURPLE SENSATION VL SER D C10/12 F20 AFLATUNENSE</t>
  </si>
  <si>
    <t>BF20587</t>
  </si>
  <si>
    <t>8713339971584</t>
  </si>
  <si>
    <t>ALL SPHAEROCEPHALUM VFL SER B C5/6 P30</t>
  </si>
  <si>
    <t>BF93555</t>
  </si>
  <si>
    <t>3182670006401</t>
  </si>
  <si>
    <t>ALL SPHAEROCEPHALUM VL SER A C5/6 P30</t>
  </si>
  <si>
    <t>BF20528</t>
  </si>
  <si>
    <t>3182670009501</t>
  </si>
  <si>
    <t>ALL SPHAEROCEPHALUM VL SER B C5/6 P30</t>
  </si>
  <si>
    <t>BF95001</t>
  </si>
  <si>
    <t>3182670244247</t>
  </si>
  <si>
    <t>ALLIUM C1214 KARATAVIENSE P4 VLA NG</t>
  </si>
  <si>
    <t>BF17551</t>
  </si>
  <si>
    <t>3182670243677</t>
  </si>
  <si>
    <t>ALLIUM C2022 GIGANTEUM P1 VLD NG</t>
  </si>
  <si>
    <t>BF06751</t>
  </si>
  <si>
    <t>3182670221262</t>
  </si>
  <si>
    <t>ALLIUM GIGANTEUM VLD VIOLET P1 C78</t>
  </si>
  <si>
    <t>7406751</t>
  </si>
  <si>
    <t>3182670006425</t>
  </si>
  <si>
    <t>ALLIUM GLOBEMASTER C18/20 P1</t>
  </si>
  <si>
    <t>BF20526</t>
  </si>
  <si>
    <t>3182670175428</t>
  </si>
  <si>
    <t>ALLIUM VLA AFLATUNENSE VIOLET P2 C1012</t>
  </si>
  <si>
    <t>7407151</t>
  </si>
  <si>
    <t>3182670221255</t>
  </si>
  <si>
    <t>ALLIUM VLA MOLY JAUNE P20 C5</t>
  </si>
  <si>
    <t>7406451</t>
  </si>
  <si>
    <t>3182670221125</t>
  </si>
  <si>
    <t>ALLIUM VLA OREOPHILIUM ROSE P25 C45</t>
  </si>
  <si>
    <t>7406551</t>
  </si>
  <si>
    <t>3182670221132</t>
  </si>
  <si>
    <t>ALLIUM VLA SPHAEROCEPHALON POURPRE P20 C5</t>
  </si>
  <si>
    <t>7406651</t>
  </si>
  <si>
    <t>3182670263521</t>
  </si>
  <si>
    <t xml:space="preserve">AMARYLLIS  PINK RASKAL VL </t>
  </si>
  <si>
    <t>BF17567</t>
  </si>
  <si>
    <t>3182670263514</t>
  </si>
  <si>
    <t xml:space="preserve">AMARYLLIS  RED RASKAL VL </t>
  </si>
  <si>
    <t>BF17562</t>
  </si>
  <si>
    <t>3182670263507</t>
  </si>
  <si>
    <t xml:space="preserve">AMARYLLIS  WHITE RASKAL VL </t>
  </si>
  <si>
    <t>BF17557</t>
  </si>
  <si>
    <t>3182670244162</t>
  </si>
  <si>
    <t>AMARYLLIS BELLADONA VL SER B C18/20 P1 DES JARDINS</t>
  </si>
  <si>
    <t>BF16651</t>
  </si>
  <si>
    <t>3182670243813</t>
  </si>
  <si>
    <t>AMARYLLIS BLANC VL SER E C26/28 P1</t>
  </si>
  <si>
    <t>BF10751</t>
  </si>
  <si>
    <t>POCHET.BB AUT VL SER.E</t>
  </si>
  <si>
    <t>3182670244193</t>
  </si>
  <si>
    <t>AMARYLLIS ROSE VL SER E C26/28 P1</t>
  </si>
  <si>
    <t>BF17051</t>
  </si>
  <si>
    <t>3182670006210</t>
  </si>
  <si>
    <t>AMARYLLIS ROSE VL SER E C26/28 P1 HIPPEASTRUM</t>
  </si>
  <si>
    <t>BF20558</t>
  </si>
  <si>
    <t>3182670243684</t>
  </si>
  <si>
    <t>AMARYLLIS ROUGE VL SER E C26/28 P1</t>
  </si>
  <si>
    <t>BF06851</t>
  </si>
  <si>
    <t>3182670244186</t>
  </si>
  <si>
    <t>AMARYLLIS STRIE VL SER E C26/28 P1</t>
  </si>
  <si>
    <t>BF16951</t>
  </si>
  <si>
    <t>3182670199233</t>
  </si>
  <si>
    <t>AMARYLLIS STRIE VLD ROUGEBLANC P1 C2830</t>
  </si>
  <si>
    <t>7412751</t>
  </si>
  <si>
    <t>3182670199240</t>
  </si>
  <si>
    <t>AMARYLLIS VLD BLANC P1 C2830 AUT</t>
  </si>
  <si>
    <t>7413251</t>
  </si>
  <si>
    <t>3182670199257</t>
  </si>
  <si>
    <t>AMARYLLIS VLD ORANGE P1 C2831</t>
  </si>
  <si>
    <t>7413351</t>
  </si>
  <si>
    <t>3182670199271</t>
  </si>
  <si>
    <t>AMARYLLIS VLD ROSE P1 C2830 AUT</t>
  </si>
  <si>
    <t>7413551</t>
  </si>
  <si>
    <t>3182670199264</t>
  </si>
  <si>
    <t>AMARYLLIS VLD ROUGE P1 C2830 AUT</t>
  </si>
  <si>
    <t>7413451</t>
  </si>
  <si>
    <t>3182670006364</t>
  </si>
  <si>
    <t>ANE BLANDA BLUE VL SER A C5/6 P20 DE GRECE</t>
  </si>
  <si>
    <t>BF20538</t>
  </si>
  <si>
    <t>3182670221149</t>
  </si>
  <si>
    <t>ANE BLUE SHADES VL SER B C5/6 P15</t>
  </si>
  <si>
    <t>7421351</t>
  </si>
  <si>
    <t>8713339971683</t>
  </si>
  <si>
    <t>ANEMONE BLANDA BL VFL SER B C5/6 P20</t>
  </si>
  <si>
    <t>BF93566</t>
  </si>
  <si>
    <t>3182670244223</t>
  </si>
  <si>
    <t>ANEMONE CAEN C67 HOLLANDICA P10 VLA NG</t>
  </si>
  <si>
    <t>BF17351</t>
  </si>
  <si>
    <t>3182670001802</t>
  </si>
  <si>
    <t>ANEMONE DE CAEN MEL VL SER A C5/6 P15</t>
  </si>
  <si>
    <t>BF93462</t>
  </si>
  <si>
    <t>3182670242991</t>
  </si>
  <si>
    <t>ANEMONE DOUBLE C67 ST BRIGID P10 VLA NG</t>
  </si>
  <si>
    <t>BF04751</t>
  </si>
  <si>
    <t>3182670221279</t>
  </si>
  <si>
    <t>ANEMONE DOUBLE MELANGE VLB P15 C78 AUT</t>
  </si>
  <si>
    <t>7429151</t>
  </si>
  <si>
    <t>3182670221286</t>
  </si>
  <si>
    <t>ANEMONE SIMPLE MELANGE VLB P15 C78 AUT</t>
  </si>
  <si>
    <t>7428651</t>
  </si>
  <si>
    <t>3182670242922</t>
  </si>
  <si>
    <t>ANEMONE SPL C56 MLG P10 VL0 NG</t>
  </si>
  <si>
    <t>BF01751</t>
  </si>
  <si>
    <t>3182670264399</t>
  </si>
  <si>
    <t xml:space="preserve">ARTICHAUT CARDUN X1 CAL I VL </t>
  </si>
  <si>
    <t>BF20053</t>
  </si>
  <si>
    <t>3182670264405</t>
  </si>
  <si>
    <t xml:space="preserve">ARTICHAUT SCOLYM X1 CAL I VL </t>
  </si>
  <si>
    <t>BF20055</t>
  </si>
  <si>
    <t>3182670221569</t>
  </si>
  <si>
    <t>ARUM D ETHIOPIE VLC P1 C1416</t>
  </si>
  <si>
    <t>7430051</t>
  </si>
  <si>
    <t>3182670264375</t>
  </si>
  <si>
    <t xml:space="preserve">ASPERGE GIJNLIM X1 CAL I VL </t>
  </si>
  <si>
    <t>BF20049</t>
  </si>
  <si>
    <t>3182670264382</t>
  </si>
  <si>
    <t xml:space="preserve">ASPGE PRIDE WASH X1 CAL I VL </t>
  </si>
  <si>
    <t>BF20051</t>
  </si>
  <si>
    <t>3182670174490</t>
  </si>
  <si>
    <t>ASS 1 VLI BAFP 35 BR 261UVC CT 964</t>
  </si>
  <si>
    <t>7623050</t>
  </si>
  <si>
    <t>3182670176630</t>
  </si>
  <si>
    <t>ASS 2 VL BAFA 1MEUBLE 56BR CT 112</t>
  </si>
  <si>
    <t>7675499</t>
  </si>
  <si>
    <t>3182670234620</t>
  </si>
  <si>
    <t>ASS BAFA GV G3 1X33 VL CT 476</t>
  </si>
  <si>
    <t>7994022</t>
  </si>
  <si>
    <t>3182670234637</t>
  </si>
  <si>
    <t xml:space="preserve">ASS BAFA GV G3 2X33 VL </t>
  </si>
  <si>
    <t>7994023</t>
  </si>
  <si>
    <t>3182670239229</t>
  </si>
  <si>
    <t>ASS VL BAFA 1/4 PAL FILET DUO CT 471</t>
  </si>
  <si>
    <t>7999659</t>
  </si>
  <si>
    <t>3182670176463</t>
  </si>
  <si>
    <t>ASS VL BAFA 16BR MAX BB CT 114</t>
  </si>
  <si>
    <t>7999554</t>
  </si>
  <si>
    <t>3182670215896</t>
  </si>
  <si>
    <t>ASS VL BAFA 1MEUBLE 16BR CT 428</t>
  </si>
  <si>
    <t>7596098</t>
  </si>
  <si>
    <t>3182670176470</t>
  </si>
  <si>
    <t>ASS VL BAFA 1MEUBLE 35BR CT 899</t>
  </si>
  <si>
    <t>7997855</t>
  </si>
  <si>
    <t>3182670170171</t>
  </si>
  <si>
    <t>ASS VL BAFA 1MEUBLE 35BR CT 917</t>
  </si>
  <si>
    <t>7596099</t>
  </si>
  <si>
    <t>3182670176494</t>
  </si>
  <si>
    <t>ASS VL BAFA 1MEUBLE 56BR CT 901</t>
  </si>
  <si>
    <t>7997752</t>
  </si>
  <si>
    <t>3182670176500</t>
  </si>
  <si>
    <t>ASS VL BAFA 2MEUBLES 56BR CT 903</t>
  </si>
  <si>
    <t>7997753</t>
  </si>
  <si>
    <t>3182670215940</t>
  </si>
  <si>
    <t>ASS VL BAFA 35B IT COL PREF CT 427</t>
  </si>
  <si>
    <t>7998057</t>
  </si>
  <si>
    <t>3182670176517</t>
  </si>
  <si>
    <t>ASS VL BAFA 3MEUBLES 56BR CT 904</t>
  </si>
  <si>
    <t>7997754</t>
  </si>
  <si>
    <t>3182670221583</t>
  </si>
  <si>
    <t>ASS VL BAFA BOX BOIS COULISS. CT 909</t>
  </si>
  <si>
    <t>7998857</t>
  </si>
  <si>
    <t>Box</t>
  </si>
  <si>
    <t>3182670239496</t>
  </si>
  <si>
    <t>ASS VL BAFA BOX BOIS FILETDUO CT 447</t>
  </si>
  <si>
    <t>7999658</t>
  </si>
  <si>
    <t>3182670239205</t>
  </si>
  <si>
    <t>ASS VL BAFA INT MEUBLE 21BR CT 124</t>
  </si>
  <si>
    <t>7999558</t>
  </si>
  <si>
    <t>3182670239199</t>
  </si>
  <si>
    <t>ASS VL BAFA MAXIBAF MEUBLE21BR CT 166</t>
  </si>
  <si>
    <t>7999559</t>
  </si>
  <si>
    <t>3182670176951</t>
  </si>
  <si>
    <t>ASS VL MV BAFA 2M AUT CT 977</t>
  </si>
  <si>
    <t>7994850</t>
  </si>
  <si>
    <t>3182670176968</t>
  </si>
  <si>
    <t>ASS VL MV BAFA 4M AUT CT 978</t>
  </si>
  <si>
    <t>7994851</t>
  </si>
  <si>
    <t>3182670215735</t>
  </si>
  <si>
    <t>ASS VL MV BAFA 6M AUT CT 992</t>
  </si>
  <si>
    <t>7994852</t>
  </si>
  <si>
    <t>3182670219917</t>
  </si>
  <si>
    <t>ASS VLI BAFP 16 BR 117 UVC CT 339</t>
  </si>
  <si>
    <t>7623000</t>
  </si>
  <si>
    <t>3182670219924</t>
  </si>
  <si>
    <t>ASS VLI BAFP 35 BR 280 UVC CT 395</t>
  </si>
  <si>
    <t>7623001</t>
  </si>
  <si>
    <t>3182670261022</t>
  </si>
  <si>
    <t xml:space="preserve">BAFA 21B BALCONS TERRASSES VL </t>
  </si>
  <si>
    <t>BF88751</t>
  </si>
  <si>
    <t>3182670261015</t>
  </si>
  <si>
    <t xml:space="preserve">BAFA 21B BLANC BLEU VL </t>
  </si>
  <si>
    <t>BF88651</t>
  </si>
  <si>
    <t>3182670260995</t>
  </si>
  <si>
    <t xml:space="preserve">BAFA 21B JAUNE ORANGE VL </t>
  </si>
  <si>
    <t>BF88451</t>
  </si>
  <si>
    <t>3182670261008</t>
  </si>
  <si>
    <t xml:space="preserve">BAFA 21B ROSE ROUGE VL </t>
  </si>
  <si>
    <t>BF88551</t>
  </si>
  <si>
    <t>3182670215902</t>
  </si>
  <si>
    <t>BOX BLB AUTOMNE 4REF IT VL CT 430</t>
  </si>
  <si>
    <t>7596097</t>
  </si>
  <si>
    <t>3182670175435</t>
  </si>
  <si>
    <t>CALOCHORTUS 4/+ MELANGE P10 SERC VL</t>
  </si>
  <si>
    <t>7431651</t>
  </si>
  <si>
    <t>3182670004391</t>
  </si>
  <si>
    <t>CAMA LEICHT CAERULEA VL SER C C14+ P3</t>
  </si>
  <si>
    <t>BF93667</t>
  </si>
  <si>
    <t>POCHET. BB AUT VL SER.C</t>
  </si>
  <si>
    <t>3182670243820</t>
  </si>
  <si>
    <t>CAMAS LEICHT14+ CAERULEA P3 VLB NG</t>
  </si>
  <si>
    <t>BF10851</t>
  </si>
  <si>
    <t>3182670244407</t>
  </si>
  <si>
    <t>CAMAS LEICHTLI 14+ ALBA P3 VLB NG</t>
  </si>
  <si>
    <t>BF19451</t>
  </si>
  <si>
    <t>3182670276903</t>
  </si>
  <si>
    <t xml:space="preserve">CARTON MIX AMARYLLIS DE JARDIN </t>
  </si>
  <si>
    <t>BF20351</t>
  </si>
  <si>
    <t>8713339971713</t>
  </si>
  <si>
    <t>CHINODOXA LUCILIAE VFL SER C C5/6 P30</t>
  </si>
  <si>
    <t>BF93560</t>
  </si>
  <si>
    <t>3182670006357</t>
  </si>
  <si>
    <t>CHIONODOXA LUCILIAE VL SER A C5/6 P25</t>
  </si>
  <si>
    <t>BF20533</t>
  </si>
  <si>
    <t>3182670009495</t>
  </si>
  <si>
    <t>CHIONODOXA LUCILIAE VL SER B C5/6 P25</t>
  </si>
  <si>
    <t>BF95002</t>
  </si>
  <si>
    <t>3182670146299</t>
  </si>
  <si>
    <t>CHIONODOXA VLA LUCILIAE BLEU P15 C45</t>
  </si>
  <si>
    <t>7436051</t>
  </si>
  <si>
    <t>3182670265358</t>
  </si>
  <si>
    <t>COLCHIQUE AUTUM ALBOP 13/+ VL POCH  1</t>
  </si>
  <si>
    <t>BF18403</t>
  </si>
  <si>
    <t>3182670265389</t>
  </si>
  <si>
    <t>COLCHIQUE AUTUMN ALBUM 14/+ VL POCH  1</t>
  </si>
  <si>
    <t>BF18409</t>
  </si>
  <si>
    <t>3182670265341</t>
  </si>
  <si>
    <t>COLCHIQUE AUTUMNALE 13/+ VL POCH  1</t>
  </si>
  <si>
    <t>BF18401</t>
  </si>
  <si>
    <t>3182670265372</t>
  </si>
  <si>
    <t>COLCHIQUE HARLEQUIN 14/+ VL POCH  1</t>
  </si>
  <si>
    <t>BF18407</t>
  </si>
  <si>
    <t>3182670265365</t>
  </si>
  <si>
    <t>COLCHIQUE THE GIANT 20/24 VL POCH  1</t>
  </si>
  <si>
    <t>BF18405</t>
  </si>
  <si>
    <t>3182670265396</t>
  </si>
  <si>
    <t>COLCHIQUE WATERLILY 14/16 VL POCH  1</t>
  </si>
  <si>
    <t>BF18411</t>
  </si>
  <si>
    <t>3182670006005</t>
  </si>
  <si>
    <t>CRO ARD SCHENK VL SER B C5/7 P20 CHRYSANTHUS</t>
  </si>
  <si>
    <t>BF20523</t>
  </si>
  <si>
    <t>3182670004384</t>
  </si>
  <si>
    <t>CRO BLUE PEARL VL SER B C5/6 P25 CHRYSANTUS</t>
  </si>
  <si>
    <t>BF93666</t>
  </si>
  <si>
    <t>8713339972567</t>
  </si>
  <si>
    <t>CRO BOT BLEU PERLE VFL SER B C5/7 P20 BOTANIQUE</t>
  </si>
  <si>
    <t>BF93552</t>
  </si>
  <si>
    <t>8713339971416</t>
  </si>
  <si>
    <t>CRO BOT PRINS CLAUS VFL SER B C5/7 P25 BOTANIQUE</t>
  </si>
  <si>
    <t>BF93553</t>
  </si>
  <si>
    <t>3182670006449</t>
  </si>
  <si>
    <t>CRO BOTANIC MLGE VL SER B C5/7 P25 BOTANIQUE</t>
  </si>
  <si>
    <t>BF20525</t>
  </si>
  <si>
    <t>8713339971423</t>
  </si>
  <si>
    <t>CRO BOTANIQUE MLG VFL SER B C5/7 P25 BOTANIQUE</t>
  </si>
  <si>
    <t>515817</t>
  </si>
  <si>
    <t>3182670243394</t>
  </si>
  <si>
    <t>CRO BOTANIQUE MLG VL SER A C5/6 P10</t>
  </si>
  <si>
    <t>BF01651</t>
  </si>
  <si>
    <t>3182670006463</t>
  </si>
  <si>
    <t>CRO DOROTHY VL SER B C5/7 P25 CHRYSANTHUS</t>
  </si>
  <si>
    <t>BF20524</t>
  </si>
  <si>
    <t>3182670003578</t>
  </si>
  <si>
    <t>CRO FLOWER RECORD VL SER A C7/8 P10 VERNUS</t>
  </si>
  <si>
    <t>BF93637</t>
  </si>
  <si>
    <t>3182670006050</t>
  </si>
  <si>
    <t>CRO FLOWER RECORD VL SER B C8/9 P12 VERNUS</t>
  </si>
  <si>
    <t>BF20517</t>
  </si>
  <si>
    <t>8713339972536</t>
  </si>
  <si>
    <t>CRO GD FL BLEU MLG VFL SER B C8/9 P12 GRANDE FLEUR</t>
  </si>
  <si>
    <t>BF93548</t>
  </si>
  <si>
    <t>8713339972550</t>
  </si>
  <si>
    <t>CRO GD FL MLG VFL SER B C8/9 P12 GRANDE FLEUR</t>
  </si>
  <si>
    <t>BF93551</t>
  </si>
  <si>
    <t>8713339972529</t>
  </si>
  <si>
    <t>CRO GD FL PICKWICK VFL SER B C8/9 P12 GRANDE FLEUR</t>
  </si>
  <si>
    <t>BF93547</t>
  </si>
  <si>
    <t>8713339972512</t>
  </si>
  <si>
    <t>CRO GD FL RECORD VFL SER B C8/9 P12 GRANDE FLEUR</t>
  </si>
  <si>
    <t>BF93546</t>
  </si>
  <si>
    <t>3182670006012</t>
  </si>
  <si>
    <t>CRO GRANDIFLORA MLGE VL SER B C8/9 P12 VERNUS</t>
  </si>
  <si>
    <t>BF20521</t>
  </si>
  <si>
    <t>8713339971331</t>
  </si>
  <si>
    <t>CRO JEANNE D'ARC VFL SER B C8/9 P12 GRANDE FLEUR</t>
  </si>
  <si>
    <t>BF93549</t>
  </si>
  <si>
    <t>3182670006470</t>
  </si>
  <si>
    <t>CRO JEANNE D'ARC VL SER B C8/9 P12 VERNUS</t>
  </si>
  <si>
    <t>BF20519</t>
  </si>
  <si>
    <t>3182670243523</t>
  </si>
  <si>
    <t>CRO KING OF STRIPPED VL SER A C7/8 P10 VERNUS</t>
  </si>
  <si>
    <t>BF03951</t>
  </si>
  <si>
    <t>3182670004377</t>
  </si>
  <si>
    <t>CRO ORANGE MONARCH VL SER C C7/8 P10 BOTANIQUE</t>
  </si>
  <si>
    <t>BF93665</t>
  </si>
  <si>
    <t>3182670006043</t>
  </si>
  <si>
    <t>CRO PICKWICK VL SER B C8/9 P12 VERNUS</t>
  </si>
  <si>
    <t>BF20518</t>
  </si>
  <si>
    <t>3182670145841</t>
  </si>
  <si>
    <t>CRO RUBY GIANT VL SER A C5/6 P25 TOMMASINIANUS VIOLET</t>
  </si>
  <si>
    <t>7445851</t>
  </si>
  <si>
    <t>3182670006487</t>
  </si>
  <si>
    <t>CRO SATIVUS VL SER B C7/8 P15 SAFRAN</t>
  </si>
  <si>
    <t>BF20554</t>
  </si>
  <si>
    <t>3182670006456</t>
  </si>
  <si>
    <t>CRO SIEBERI TRICOLOR VL SER B C5/7 P25 SIEBERI</t>
  </si>
  <si>
    <t>BF20522</t>
  </si>
  <si>
    <t>3182670243721</t>
  </si>
  <si>
    <t>CRO SIEBERI VL SER B C5/6 P20</t>
  </si>
  <si>
    <t>BF07651</t>
  </si>
  <si>
    <t>3182670243400</t>
  </si>
  <si>
    <t>CRO VERNUS MLG VL SER A C7/8 P10</t>
  </si>
  <si>
    <t>BF02151</t>
  </si>
  <si>
    <t>8713339972543</t>
  </si>
  <si>
    <t>CRO YELLOW MAMMOUTH VFL SER B C8/9 P12 GRANDE FLEUR</t>
  </si>
  <si>
    <t>BF93550</t>
  </si>
  <si>
    <t>3182670003561</t>
  </si>
  <si>
    <t>CRO YELLOW MAMMOUTH VL SER A C7/8 P10 VERNUS</t>
  </si>
  <si>
    <t>BF93638</t>
  </si>
  <si>
    <t>3182670006029</t>
  </si>
  <si>
    <t>CRO YELLOW MAMMOUTH VL SER B C8/9 P12 FLAVUS</t>
  </si>
  <si>
    <t>BF20520</t>
  </si>
  <si>
    <t>3182670243660</t>
  </si>
  <si>
    <t>CROCUS  C56 ORANGE MONARCH BOTANIQUE P10 VLC NG</t>
  </si>
  <si>
    <t>BF06651</t>
  </si>
  <si>
    <t>3182670242953</t>
  </si>
  <si>
    <t>CROCUS  C78 GOLDEN YELLOW VERNUS  P10 VLA NG</t>
  </si>
  <si>
    <t>BF02251</t>
  </si>
  <si>
    <t>3182670244209</t>
  </si>
  <si>
    <t>CROCUS  C78 REMEMBRAN CE VERNUS  P10 VLA NG</t>
  </si>
  <si>
    <t>BF17151</t>
  </si>
  <si>
    <t>3182670184475</t>
  </si>
  <si>
    <t>CROCUS BOT 5+ SIEBERI TRI P25 SERB VL</t>
  </si>
  <si>
    <t>7445951</t>
  </si>
  <si>
    <t>3182670244520</t>
  </si>
  <si>
    <t>CROCUS BOTANIQUE MLG VL SER 1 C5/6 F50</t>
  </si>
  <si>
    <t>BF92051</t>
  </si>
  <si>
    <t>FILET BB AUT VL SER.1</t>
  </si>
  <si>
    <t>3182670005718</t>
  </si>
  <si>
    <t>CROCUS BOTANIQUE MLG VL SER D C5/+ F50 BOTANIQUE</t>
  </si>
  <si>
    <t>BF20586</t>
  </si>
  <si>
    <t>3182670145827</t>
  </si>
  <si>
    <t>CROCUS C56 BLUE PEARL CHRYSANTUS BLEU P25 VLA</t>
  </si>
  <si>
    <t>7445651</t>
  </si>
  <si>
    <t>3182670145834</t>
  </si>
  <si>
    <t>CROCUS FUSCOTINCTUS VLA CHRYSANTHUS JAUNEVIOLET P25 C5</t>
  </si>
  <si>
    <t>7445451</t>
  </si>
  <si>
    <t>3182670199295</t>
  </si>
  <si>
    <t>CROCUS GOLD YELLOW VLB P15 C89</t>
  </si>
  <si>
    <t>7038151</t>
  </si>
  <si>
    <t>3182670199462</t>
  </si>
  <si>
    <t>CROCUS GRAND MAITRE VLB VERNUS BLEU P15 C89</t>
  </si>
  <si>
    <t>7450151</t>
  </si>
  <si>
    <t>3182670199479</t>
  </si>
  <si>
    <t>CROCUS JEANNE D ARC VLB VERNUS BLANC P15 C89</t>
  </si>
  <si>
    <t>7450251</t>
  </si>
  <si>
    <t>3182670199486</t>
  </si>
  <si>
    <t>CROCUS KING OF STRIPED VLB VERNUS BLANCVIOLET P15 C89</t>
  </si>
  <si>
    <t>7450351</t>
  </si>
  <si>
    <t>3182670193224</t>
  </si>
  <si>
    <t>CROCUS MELANGE CHRYSANTHUS VLC F70 C5</t>
  </si>
  <si>
    <t>7445056</t>
  </si>
  <si>
    <t>3182670062308</t>
  </si>
  <si>
    <t>CROCUS MELANGE VERNUS VLE F50 C7/8</t>
  </si>
  <si>
    <t>7441055</t>
  </si>
  <si>
    <t>3182670145858</t>
  </si>
  <si>
    <t>CROCUS MLG VLA CHRYSANTHUS P25 C5</t>
  </si>
  <si>
    <t>7445051</t>
  </si>
  <si>
    <t>3182670265419</t>
  </si>
  <si>
    <t>CROCUS OCHROLEUCUS 5/+ VL POCH  10</t>
  </si>
  <si>
    <t>BF18415</t>
  </si>
  <si>
    <t>3182670265433</t>
  </si>
  <si>
    <t>CROCUS PULCHELLUS 5/+ VL POCH  10</t>
  </si>
  <si>
    <t>BF18419</t>
  </si>
  <si>
    <t>3182670199288</t>
  </si>
  <si>
    <t>CROCUS REMEMBRANCE VLB VERNUS BLEU P15 C89</t>
  </si>
  <si>
    <t>7038051</t>
  </si>
  <si>
    <t>8713339971317</t>
  </si>
  <si>
    <t>CROCUS SAFRAN VFL SER C C7/8 P15</t>
  </si>
  <si>
    <t>BF93577</t>
  </si>
  <si>
    <t>3182670265402</t>
  </si>
  <si>
    <t>CROCUS SATIVUS 9/10 VL POCH  10</t>
  </si>
  <si>
    <t>BF18413</t>
  </si>
  <si>
    <t>3182670003486</t>
  </si>
  <si>
    <t>CROCUS SATIVUS VL SER C C7/8 P10 SAFRAN MAUVE</t>
  </si>
  <si>
    <t>BF93646</t>
  </si>
  <si>
    <t>3182670199455</t>
  </si>
  <si>
    <t>CROCUS SATIVUS VLC SAFRAN MAUVE P10 C89</t>
  </si>
  <si>
    <t>7448051</t>
  </si>
  <si>
    <t>3182670257278</t>
  </si>
  <si>
    <t>CROCUS SATIVUS ZAFFERANO P25 VL</t>
  </si>
  <si>
    <t>BF21751</t>
  </si>
  <si>
    <t>3182670244537</t>
  </si>
  <si>
    <t>CROCUS VERNUS C78 MLG F35 VL2</t>
  </si>
  <si>
    <t>BF92151</t>
  </si>
  <si>
    <t>FILET BB AUT VL SER.2</t>
  </si>
  <si>
    <t>3182670004407</t>
  </si>
  <si>
    <t>CROCUS VERNUS MLG VL SER 2 C7/8 F35</t>
  </si>
  <si>
    <t>BF93668</t>
  </si>
  <si>
    <t>3182670005893</t>
  </si>
  <si>
    <t>CROCUS VERNUS MLG VL SER D C7/8 F30 VERNUS</t>
  </si>
  <si>
    <t>BF20585</t>
  </si>
  <si>
    <t>3182670175404</t>
  </si>
  <si>
    <t>CROCUS VLB VERNUS P20 C910</t>
  </si>
  <si>
    <t>7441951</t>
  </si>
  <si>
    <t>3182670265426</t>
  </si>
  <si>
    <t>CROCUS ZEPHYR 5/+ VL POCH  10</t>
  </si>
  <si>
    <t>BF18417</t>
  </si>
  <si>
    <t>3182670244018</t>
  </si>
  <si>
    <t>CROJEANNE ARC VL SER B C7/8 P10 VERNUS</t>
  </si>
  <si>
    <t>BF13851</t>
  </si>
  <si>
    <t>3182670244780</t>
  </si>
  <si>
    <t>CS  20REF TUL AUT VL CT 083</t>
  </si>
  <si>
    <t>BF88351</t>
  </si>
  <si>
    <t>3182670244773</t>
  </si>
  <si>
    <t>CS  21B MAISON/JARDIN AUT VL CT 082</t>
  </si>
  <si>
    <t>BF88251</t>
  </si>
  <si>
    <t>3182670244766</t>
  </si>
  <si>
    <t>CS  21B ORIGINALES AUT VL CT 081</t>
  </si>
  <si>
    <t>BF88151</t>
  </si>
  <si>
    <t>3182670244728</t>
  </si>
  <si>
    <t>CS  35B COULEUR AUT VL CT 077</t>
  </si>
  <si>
    <t>BF87751</t>
  </si>
  <si>
    <t>3182670244759</t>
  </si>
  <si>
    <t>CS  35B ESSENTIEL AUT VL CT 080</t>
  </si>
  <si>
    <t>BF88051</t>
  </si>
  <si>
    <t>3182670244711</t>
  </si>
  <si>
    <t>CS  35B PP AUT VL CT 076</t>
  </si>
  <si>
    <t>BF87651</t>
  </si>
  <si>
    <t>3182670244735</t>
  </si>
  <si>
    <t>CS  35B SPECIAL AUT VL CT 078</t>
  </si>
  <si>
    <t>BF87851</t>
  </si>
  <si>
    <t>3182670244704</t>
  </si>
  <si>
    <t>CS  56B AUT VL CT 075</t>
  </si>
  <si>
    <t>BF87551</t>
  </si>
  <si>
    <t>3182670244742</t>
  </si>
  <si>
    <t>CS  56B ESSENTIEL AUT VL CT 079</t>
  </si>
  <si>
    <t>BF87951</t>
  </si>
  <si>
    <t>3182670221309</t>
  </si>
  <si>
    <t>CYCLAMEN DE NAPLES VL SER B C13/15 P2</t>
  </si>
  <si>
    <t>7448251</t>
  </si>
  <si>
    <t>3182670265440</t>
  </si>
  <si>
    <t>CYCLAMEN HEDERIFOLIUM 15/20 VL POCH  3</t>
  </si>
  <si>
    <t>BF18421</t>
  </si>
  <si>
    <t>8713339971690</t>
  </si>
  <si>
    <t>ERANTHIS CILICICA VFL SER C C3,5/4 P15</t>
  </si>
  <si>
    <t>BF93561</t>
  </si>
  <si>
    <t>3182670264351</t>
  </si>
  <si>
    <t xml:space="preserve">FRAISE DARSELECT X1 CAL A+ VL </t>
  </si>
  <si>
    <t>BF20045</t>
  </si>
  <si>
    <t>3182670264313</t>
  </si>
  <si>
    <t xml:space="preserve">FRAISE HONEOYE X1 CAL A+ VL </t>
  </si>
  <si>
    <t>BF20037</t>
  </si>
  <si>
    <t>3182670264320</t>
  </si>
  <si>
    <t xml:space="preserve">FRAISE KORONA X1 CAL A+ VL </t>
  </si>
  <si>
    <t>BF20039</t>
  </si>
  <si>
    <t>3182670264337</t>
  </si>
  <si>
    <t xml:space="preserve">FRAISE LAMBADA  X1 CAL A+ VL </t>
  </si>
  <si>
    <t>BF20041</t>
  </si>
  <si>
    <t>3182670264368</t>
  </si>
  <si>
    <t xml:space="preserve">FRAISE RUMBA X1 CAL A+ VL </t>
  </si>
  <si>
    <t>BF20047</t>
  </si>
  <si>
    <t>3182670264344</t>
  </si>
  <si>
    <t xml:space="preserve">FRAISE SONATA  X1 CAL A+ VL </t>
  </si>
  <si>
    <t>BF20043</t>
  </si>
  <si>
    <t>8713339972017</t>
  </si>
  <si>
    <t>FREESIA DBLE MELANGE VFL SER B C5/6 P15</t>
  </si>
  <si>
    <t>516225</t>
  </si>
  <si>
    <t>3182670006227</t>
  </si>
  <si>
    <t>FREESIA DBLE MLG VL SER A C5/6 P15 DOUBLE</t>
  </si>
  <si>
    <t>BF20550</t>
  </si>
  <si>
    <t>3182670221323</t>
  </si>
  <si>
    <t>FREESIA DBLE MLG VL SER B C5/6 P15</t>
  </si>
  <si>
    <t>7460751</t>
  </si>
  <si>
    <t>3182670221316</t>
  </si>
  <si>
    <t>FREESIA SIMPLE MELANGE VLA P15 C5</t>
  </si>
  <si>
    <t>7460451</t>
  </si>
  <si>
    <t>3182670244797</t>
  </si>
  <si>
    <t>FREESIA SIMPLE MLG VL SER A C5/6 P10</t>
  </si>
  <si>
    <t>BF01851</t>
  </si>
  <si>
    <t>3182670244230</t>
  </si>
  <si>
    <t>FRITIL MELEAGR C67 MLG P10 VLA NG</t>
  </si>
  <si>
    <t>BF17451</t>
  </si>
  <si>
    <t>3182670003509</t>
  </si>
  <si>
    <t>FRITIL MELEAGR MLG VL SER A C5/6 P10</t>
  </si>
  <si>
    <t>BF93644</t>
  </si>
  <si>
    <t>3182670243806</t>
  </si>
  <si>
    <t>FRITILLAIRE  10+ PALLIDIFLOR P3 VLE NG</t>
  </si>
  <si>
    <t>BF10651</t>
  </si>
  <si>
    <t>8713339971959</t>
  </si>
  <si>
    <t>FRITILLAIRE IMP AUR VFL SER C C20/24 P1</t>
  </si>
  <si>
    <t>515859</t>
  </si>
  <si>
    <t>3211500003829</t>
  </si>
  <si>
    <t>FRITILLAIRE IMP LUT VL SER C C20/22 P1 JAUNE</t>
  </si>
  <si>
    <t>7461251</t>
  </si>
  <si>
    <t>8713339971973</t>
  </si>
  <si>
    <t>FRITILLAIRE IMP R VFL SER C C20/24 P1</t>
  </si>
  <si>
    <t>BF93572</t>
  </si>
  <si>
    <t>3182670147463</t>
  </si>
  <si>
    <t>FRITILLAIRE IMP RUB VL SER C C20/22 P1 ROUGE</t>
  </si>
  <si>
    <t>7461051</t>
  </si>
  <si>
    <t>3182670006258</t>
  </si>
  <si>
    <t>FRITILLAIRE IMP RUB VL SER C C20/24 P1 IMPERIALE</t>
  </si>
  <si>
    <t>BF20546</t>
  </si>
  <si>
    <t>8713339971843</t>
  </si>
  <si>
    <t>FRITILLAIRE MELEAGRIS VFL SERB C5/6 P25</t>
  </si>
  <si>
    <t>BF93568</t>
  </si>
  <si>
    <t>3182670006302</t>
  </si>
  <si>
    <t>FRITILLAIRE MELEAGRIS VL SER B C5/6 P25 MELEAGRIS</t>
  </si>
  <si>
    <t>BF20542</t>
  </si>
  <si>
    <t>8713339971980</t>
  </si>
  <si>
    <t>FRITILLAIRE PERSICA VFL SER C C18/20 P1</t>
  </si>
  <si>
    <t>BF93574</t>
  </si>
  <si>
    <t>3182670005886</t>
  </si>
  <si>
    <t>GAL WORONOWII VL SER E C5/6 F30 PERCE NEIGE</t>
  </si>
  <si>
    <t>BF20589</t>
  </si>
  <si>
    <t>FILET BB AUT VL SER E</t>
  </si>
  <si>
    <t>8713339971744</t>
  </si>
  <si>
    <t>GALANTHUS ELWESII VFL SER C C5/6 P10</t>
  </si>
  <si>
    <t>515821</t>
  </si>
  <si>
    <t>3182670006340</t>
  </si>
  <si>
    <t>GALANTHUS ELWESII VL SER B C5/6 P10</t>
  </si>
  <si>
    <t>BF20534</t>
  </si>
  <si>
    <t>3182670264412</t>
  </si>
  <si>
    <t xml:space="preserve">GINGEMBRE  X1 CAL I VL </t>
  </si>
  <si>
    <t>BF20057</t>
  </si>
  <si>
    <t>8713339972215</t>
  </si>
  <si>
    <t>GLAIEUL COLVILLI VFL SER B C8/10 P8</t>
  </si>
  <si>
    <t>BF93570</t>
  </si>
  <si>
    <t>3182670243196</t>
  </si>
  <si>
    <t>IPHEION C45 WISLEY BLUE P15 VLA NG</t>
  </si>
  <si>
    <t>BF08851</t>
  </si>
  <si>
    <t>8713339972222</t>
  </si>
  <si>
    <t>IPHEON EN MELANGE VFL SER B C4/+ P20</t>
  </si>
  <si>
    <t>BF93569</t>
  </si>
  <si>
    <t>3182670006241</t>
  </si>
  <si>
    <t>IRI DE HOLLANDE MLGE VL SER A C7/8 P15 DE HOLLANDE</t>
  </si>
  <si>
    <t>BF20544</t>
  </si>
  <si>
    <t>8713339971775</t>
  </si>
  <si>
    <t>IRI RETICULATA HARMO VFL SER C C5/7 P20</t>
  </si>
  <si>
    <t>BF93559</t>
  </si>
  <si>
    <t>3182670242939</t>
  </si>
  <si>
    <t>IRIS DE HOLLANDE MLG VL SER O C7/8 P8</t>
  </si>
  <si>
    <t>BF01951</t>
  </si>
  <si>
    <t>POCHETTE BB SERIE ZERO VL AUT</t>
  </si>
  <si>
    <t>3182670006333</t>
  </si>
  <si>
    <t>IRIS HARMONY VL SER A C5/7 P20 RETICULATA</t>
  </si>
  <si>
    <t>BF20532</t>
  </si>
  <si>
    <t>3182670221347</t>
  </si>
  <si>
    <t>IRIS HOLLAND 8 9 BLEU JAUNE P15 SERA VL</t>
  </si>
  <si>
    <t>7476151</t>
  </si>
  <si>
    <t>3182670145872</t>
  </si>
  <si>
    <t>IRIS HOLLANDICA 8 9 MELANGE P1 5 SERA VL</t>
  </si>
  <si>
    <t>7474051</t>
  </si>
  <si>
    <t>3182670243943</t>
  </si>
  <si>
    <t>IRIS HOLLANDICA BLEU VL SER A C8/9 P10</t>
  </si>
  <si>
    <t>BF12551</t>
  </si>
  <si>
    <t>3182670221354</t>
  </si>
  <si>
    <t>IRIS MELANGE VLA P15 C89</t>
  </si>
  <si>
    <t>7475751</t>
  </si>
  <si>
    <t>3182670243578</t>
  </si>
  <si>
    <t>IRIS RETICULATA C67 P10 VLA NG</t>
  </si>
  <si>
    <t>BF04851</t>
  </si>
  <si>
    <t>3182670003547</t>
  </si>
  <si>
    <t>IRIS RETICULATA VL SER A C5/7 P10</t>
  </si>
  <si>
    <t>BF93640</t>
  </si>
  <si>
    <t>3182670199684</t>
  </si>
  <si>
    <t>IRIS VLA DANFORDIAE JAUNE P15 C5</t>
  </si>
  <si>
    <t>7474151</t>
  </si>
  <si>
    <t>3182670221361</t>
  </si>
  <si>
    <t>IRIS VLA HOLLAND BLEUVIOLET P15 C89 AUT</t>
  </si>
  <si>
    <t>7475851</t>
  </si>
  <si>
    <t>3182670221330</t>
  </si>
  <si>
    <t>IRIS VLA HOLLANDICA BLANC P15 C89 AUT</t>
  </si>
  <si>
    <t>7475351</t>
  </si>
  <si>
    <t>3182670221576</t>
  </si>
  <si>
    <t>IRIS VLA HOLLANDICA JAUNE P15 C89 AUT</t>
  </si>
  <si>
    <t>7475251</t>
  </si>
  <si>
    <t>3182670146312</t>
  </si>
  <si>
    <t>IRIS VLA RETICULATA BLEU P15 C6</t>
  </si>
  <si>
    <t>7477551</t>
  </si>
  <si>
    <t>3182670221378</t>
  </si>
  <si>
    <t>IXIA MELANGE VLA P15 C5 AUT</t>
  </si>
  <si>
    <t>7490251</t>
  </si>
  <si>
    <t>3182670006272</t>
  </si>
  <si>
    <t>IXIA SPOTLIGHT VL SER A C5/6 P20</t>
  </si>
  <si>
    <t>BF20545</t>
  </si>
  <si>
    <t>3182670175459</t>
  </si>
  <si>
    <t>IXIOLIRION VLA PALLASII BLEU P20 C89</t>
  </si>
  <si>
    <t>7491451</t>
  </si>
  <si>
    <t>8713339970839</t>
  </si>
  <si>
    <t>JAC AIOLOS VFL SER B C15/16 P5</t>
  </si>
  <si>
    <t>515876</t>
  </si>
  <si>
    <t>3182670003653</t>
  </si>
  <si>
    <t>JAC AIOLOS VL SER B C1718 P3 ORIENTAL</t>
  </si>
  <si>
    <t>BF93629</t>
  </si>
  <si>
    <t>8713339970846</t>
  </si>
  <si>
    <t>JAC BLUE TROPHY VFL SER B C15/16 P5</t>
  </si>
  <si>
    <t>515853</t>
  </si>
  <si>
    <t>3182670006678</t>
  </si>
  <si>
    <t>JAC BLUE TROPHY VL SER B C17/18 P3 ORIENTALE</t>
  </si>
  <si>
    <t>BF20495</t>
  </si>
  <si>
    <t>3182670244155</t>
  </si>
  <si>
    <t>JAC CITY OF HAARLEM VL SER A C16/17 P3 ORIENTAL</t>
  </si>
  <si>
    <t>BF16451</t>
  </si>
  <si>
    <t>3182670006647</t>
  </si>
  <si>
    <t>JAC CITY OF HAARLEM VL SER B C17/18 P3 ORIENTALE</t>
  </si>
  <si>
    <t>BF20500</t>
  </si>
  <si>
    <t>8713339970815</t>
  </si>
  <si>
    <t>JAC DELFT BLUE VFL SER B C15/16 P5</t>
  </si>
  <si>
    <t>515803</t>
  </si>
  <si>
    <t>3182670003691</t>
  </si>
  <si>
    <t>JAC DELFT BLUE VL SER B C17/18 P3 ORIENTAL</t>
  </si>
  <si>
    <t>BF93625</t>
  </si>
  <si>
    <t>3182670006616</t>
  </si>
  <si>
    <t>JAC EN MELANGE MIX VL SER B C17/18 P3 ORIENTALE</t>
  </si>
  <si>
    <t>BF20501</t>
  </si>
  <si>
    <t>8713339970853</t>
  </si>
  <si>
    <t>JAC FONDANT VFL SER B C15/16 P5</t>
  </si>
  <si>
    <t>515805</t>
  </si>
  <si>
    <t>3182670003660</t>
  </si>
  <si>
    <t>JAC GIPSY QUEEN VL SER B C17/18 P3 ORIENTAL</t>
  </si>
  <si>
    <t>BF93628</t>
  </si>
  <si>
    <t>8713339970822</t>
  </si>
  <si>
    <t>JAC JAN BOS VFL SER B C15/16 P5</t>
  </si>
  <si>
    <t>515804</t>
  </si>
  <si>
    <t>3182670003684</t>
  </si>
  <si>
    <t>JAC JAN BOS VL SER B C17/18 P3 ORIENTAL</t>
  </si>
  <si>
    <t>BF93626</t>
  </si>
  <si>
    <t>3182670006630</t>
  </si>
  <si>
    <t>JAC MELANGE BLEU VL SER B C17/18 P3 ORIENTALE</t>
  </si>
  <si>
    <t>BF20496</t>
  </si>
  <si>
    <t>3182670006623</t>
  </si>
  <si>
    <t>JAC MELANGE ROUGE VL SER B C17/18 P3 ORIENTALE</t>
  </si>
  <si>
    <t>BF20497</t>
  </si>
  <si>
    <t>3182670244445</t>
  </si>
  <si>
    <t>JAC ORIENTALE  VL SER 2 C15/16 F10</t>
  </si>
  <si>
    <t>BF91051</t>
  </si>
  <si>
    <t>3182670005923</t>
  </si>
  <si>
    <t>JAC ORIENTALE  VL SER E C15/16 F10 ORIENTALE</t>
  </si>
  <si>
    <t>BF20582</t>
  </si>
  <si>
    <t>3182670243097</t>
  </si>
  <si>
    <t>JAC ORIENTALE BLANC VL SER B C14/15 P3 ORIENTAL</t>
  </si>
  <si>
    <t>BF00251</t>
  </si>
  <si>
    <t>3182670242984</t>
  </si>
  <si>
    <t>JAC ORIENTALE BLEUE VL SER A C14/15 P3</t>
  </si>
  <si>
    <t>BF04051</t>
  </si>
  <si>
    <t>3182670243530</t>
  </si>
  <si>
    <t>JAC ORIENTALE JAUNE VL SER A C14/15 P3 ORIENTAL</t>
  </si>
  <si>
    <t>BF04151</t>
  </si>
  <si>
    <t>3182670242847</t>
  </si>
  <si>
    <t>JAC ORIENTALE MLG VL SER B C14/15 P3</t>
  </si>
  <si>
    <t>BF00151</t>
  </si>
  <si>
    <t>3182670243042</t>
  </si>
  <si>
    <t>JAC ORIENTALE PROM VL SER 4 C17/18 F10</t>
  </si>
  <si>
    <t>BF90251</t>
  </si>
  <si>
    <t>FILET BB AUT VL SER.4</t>
  </si>
  <si>
    <t>3182670005695</t>
  </si>
  <si>
    <t>JAC ORIENTALE PROM VL SER E C17/18 F10 ORIENTALE</t>
  </si>
  <si>
    <t>BF20584</t>
  </si>
  <si>
    <t>3182670004353</t>
  </si>
  <si>
    <t>JAC ORIENTALE ROSE VL SER A C14/15 P3 ORIENTAL</t>
  </si>
  <si>
    <t>BF93663</t>
  </si>
  <si>
    <t>3182670244414</t>
  </si>
  <si>
    <t>JAC ORIENTALE VL SER 4 C17/18 F8</t>
  </si>
  <si>
    <t>BF90151</t>
  </si>
  <si>
    <t>3182670005701</t>
  </si>
  <si>
    <t>JAC ORIENTALE VL SER E C17/18 F8 ORIENTALE</t>
  </si>
  <si>
    <t>BF20583</t>
  </si>
  <si>
    <t>8713339970921</t>
  </si>
  <si>
    <t>JAC ORIENTALIS MLG VFL SER B C15/16 P5</t>
  </si>
  <si>
    <t>515807</t>
  </si>
  <si>
    <t>3182670003677</t>
  </si>
  <si>
    <t>JAC PINK PEARL VL SER B C16/17 P3 ORIENTALE ROSE</t>
  </si>
  <si>
    <t>BF93627</t>
  </si>
  <si>
    <t>3182670006661</t>
  </si>
  <si>
    <t>JAC PURPLE STAR VL SER B C17/18 P3 ORIENTALE</t>
  </si>
  <si>
    <t>BF20494</t>
  </si>
  <si>
    <t>3182670244599</t>
  </si>
  <si>
    <t>JAC ROSE C1718 CHIONODOXA C56 DUO F18 VL3</t>
  </si>
  <si>
    <t>BF92751</t>
  </si>
  <si>
    <t>FILET BB AUT VL SER.3</t>
  </si>
  <si>
    <t>8713339970877</t>
  </si>
  <si>
    <t>JAC WOODSTOCK VFL SER B C15/16 P5</t>
  </si>
  <si>
    <t>BF93528</t>
  </si>
  <si>
    <t>3182670006654</t>
  </si>
  <si>
    <t>JAC WOODSTOCK VL SER B C17/18 P3 ORIENTALE</t>
  </si>
  <si>
    <t>BF20490</t>
  </si>
  <si>
    <t>3182670243936</t>
  </si>
  <si>
    <t>JAC WOODSTOCK VL SER C C17/18 P3 ORIENTAL</t>
  </si>
  <si>
    <t>BF12351</t>
  </si>
  <si>
    <t>3182670243295</t>
  </si>
  <si>
    <t>JACINTHE 1617 DELFT BLUE ORIENTAL  P3 VLB NG</t>
  </si>
  <si>
    <t>BF14051</t>
  </si>
  <si>
    <t>3182670244131</t>
  </si>
  <si>
    <t>JACINTHE 1617 FONDANT ORIENTAL  P3 VLA NG</t>
  </si>
  <si>
    <t>BF16251</t>
  </si>
  <si>
    <t>3182670243882</t>
  </si>
  <si>
    <t>JACINTHE 1617 GIPSY QUEEN ORIENTAL  P3 VLB NG</t>
  </si>
  <si>
    <t>BF11651</t>
  </si>
  <si>
    <t>3182670243134</t>
  </si>
  <si>
    <t>JACINTHE 1617 JAN BOS ORIENTAL  P3 VLB NG</t>
  </si>
  <si>
    <t>BF05551</t>
  </si>
  <si>
    <t>3182670145032</t>
  </si>
  <si>
    <t>JACINTHE 1718 WOODSTOCK P3 ORIENTALE GRENAT P3 C1718</t>
  </si>
  <si>
    <t>7138351</t>
  </si>
  <si>
    <t>3182670221699</t>
  </si>
  <si>
    <t>JACINTHE 18/19 MLG MB F8+33%GR SERC VL</t>
  </si>
  <si>
    <t>7003759</t>
  </si>
  <si>
    <t>3182670220937</t>
  </si>
  <si>
    <t>JACINTHE APRICOT PASSION VLC ORIENTALE ROSE P3 C1718</t>
  </si>
  <si>
    <t>7133751</t>
  </si>
  <si>
    <t>3182670199318</t>
  </si>
  <si>
    <t>JACINTHE BLUE PEARL VLB ORIENTALE BLEU P3 C1718</t>
  </si>
  <si>
    <t>7131251</t>
  </si>
  <si>
    <t>3182670265525</t>
  </si>
  <si>
    <t>JACINTHE BLUE TROPHY 17/18 VL POCH  3</t>
  </si>
  <si>
    <t>BF18437</t>
  </si>
  <si>
    <t>3182670243653</t>
  </si>
  <si>
    <t>JACINTHE C1617 PINK FESTIVAL ORIENTAL  P2 VLC NG</t>
  </si>
  <si>
    <t>BF06551</t>
  </si>
  <si>
    <t>3211500003294</t>
  </si>
  <si>
    <t>JACINTHE CITY OF HAARLEM VLB ORIENTALE JAUNE P3 C1718</t>
  </si>
  <si>
    <t>7133051</t>
  </si>
  <si>
    <t>3182670175367</t>
  </si>
  <si>
    <t>JACINTHE DELFT BLUE VLA ORIENTALE BLEU P3 C1819</t>
  </si>
  <si>
    <t>7002151</t>
  </si>
  <si>
    <t>3182670175350</t>
  </si>
  <si>
    <t>JACINTHE FONDANT VLA ORIENTALE ROSE P3 C1819</t>
  </si>
  <si>
    <t>7132351</t>
  </si>
  <si>
    <t>3182670146725</t>
  </si>
  <si>
    <t>JACINTHE GIPSY QUEEN VLB ORIENTALE ORANGE P3 C1718</t>
  </si>
  <si>
    <t>7133651</t>
  </si>
  <si>
    <t>3182670146732</t>
  </si>
  <si>
    <t>JACINTHE JAN BOS P3 ORIENTALEROUGE P3 C1718</t>
  </si>
  <si>
    <t>7135051</t>
  </si>
  <si>
    <t>3182670221682</t>
  </si>
  <si>
    <t>JACINTHE MB orient MELANGE VLC F6 C1819</t>
  </si>
  <si>
    <t>7003757</t>
  </si>
  <si>
    <t>3182670146756</t>
  </si>
  <si>
    <t>JACINTHE MELANGE P5 ORIENTALE P5 C1718</t>
  </si>
  <si>
    <t>7139051</t>
  </si>
  <si>
    <t>3182670118272</t>
  </si>
  <si>
    <t>JACINTHE ORIENTALE MELANGE VLE ORIENTALE F15 C1516</t>
  </si>
  <si>
    <t>7115055</t>
  </si>
  <si>
    <t>3182670242854</t>
  </si>
  <si>
    <t>JACINTHE ORIENTALE ROSE C1415 P3 VL0 NG</t>
  </si>
  <si>
    <t>BF00351</t>
  </si>
  <si>
    <t>3182670265518</t>
  </si>
  <si>
    <t>JACINTHE PINK PEARL 17/18 VL POCH  3</t>
  </si>
  <si>
    <t>BF18435</t>
  </si>
  <si>
    <t>3182670199325</t>
  </si>
  <si>
    <t>JACINTHE PINK PEARL VLB ORIENTALE ROSE P3 C1718</t>
  </si>
  <si>
    <t>7131351</t>
  </si>
  <si>
    <t>3182670199523</t>
  </si>
  <si>
    <t>JACINTHE PURPLE SENSATION VLB ORIENTALE VIOLET P3 C1718</t>
  </si>
  <si>
    <t>7131451</t>
  </si>
  <si>
    <t>3182670199301</t>
  </si>
  <si>
    <t>JACINTHE WHITE PEARL VLB ORIENTALE BLANC P3 C1718</t>
  </si>
  <si>
    <t>7131151</t>
  </si>
  <si>
    <t>3182670237881</t>
  </si>
  <si>
    <t>JACYNTHE DUO CHIONODOXA VLC F18 C1718</t>
  </si>
  <si>
    <t>7660458</t>
  </si>
  <si>
    <t>3182670006197</t>
  </si>
  <si>
    <t>LATIFOLIUM VL SER A C6/7 P25</t>
  </si>
  <si>
    <t>BF20535</t>
  </si>
  <si>
    <t>3182670006326</t>
  </si>
  <si>
    <t>LEU AESTIVUM VL SER B C8/9 P8 AESTIVUM</t>
  </si>
  <si>
    <t>BF20541</t>
  </si>
  <si>
    <t>8713339971782</t>
  </si>
  <si>
    <t>LEUCOJUM AESTIVUM VFL SER B C8/9 P8</t>
  </si>
  <si>
    <t>BF93567</t>
  </si>
  <si>
    <t>3182670146329</t>
  </si>
  <si>
    <t>LEUCOJUM AESTIVUM VLC BLANC P10 C78</t>
  </si>
  <si>
    <t>7507051</t>
  </si>
  <si>
    <t>3182670243844</t>
  </si>
  <si>
    <t>LIS   C1618 STARGAZER ORIENTAL  P2 VLB NG</t>
  </si>
  <si>
    <t>BF11151</t>
  </si>
  <si>
    <t>3182670263279</t>
  </si>
  <si>
    <t xml:space="preserve">LIS ANASTASIA 16/18 VL </t>
  </si>
  <si>
    <t>BF18385</t>
  </si>
  <si>
    <t>3182670263316</t>
  </si>
  <si>
    <t xml:space="preserve">LIS AURATUM GOLD BAND 16/18 VL </t>
  </si>
  <si>
    <t>BF18395</t>
  </si>
  <si>
    <t>3182670263293</t>
  </si>
  <si>
    <t xml:space="preserve">LIS BEVERLY DREAM 16/18 VL </t>
  </si>
  <si>
    <t>BF18390</t>
  </si>
  <si>
    <t>3182670263323</t>
  </si>
  <si>
    <t xml:space="preserve">LIS BUTTER PIXIE 14/16VL </t>
  </si>
  <si>
    <t>BF18397</t>
  </si>
  <si>
    <t>3211500003942</t>
  </si>
  <si>
    <t>LIS CADIDUM VLD BLANC P1 C2022</t>
  </si>
  <si>
    <t>7490551</t>
  </si>
  <si>
    <t>3182670243714</t>
  </si>
  <si>
    <t>LIS DE MADONE VL SER D C18/20 P1</t>
  </si>
  <si>
    <t>BF07451</t>
  </si>
  <si>
    <t>3182670263262</t>
  </si>
  <si>
    <t xml:space="preserve">LIS FRISO 16/18 VL </t>
  </si>
  <si>
    <t>BF18382</t>
  </si>
  <si>
    <t>3182670263286</t>
  </si>
  <si>
    <t xml:space="preserve">LIS LANCIFOLIUM 16/18VL </t>
  </si>
  <si>
    <t>BF18388</t>
  </si>
  <si>
    <t>3182670263200</t>
  </si>
  <si>
    <t xml:space="preserve">LIS MAPIRA 16/18 VL </t>
  </si>
  <si>
    <t>BF18361</t>
  </si>
  <si>
    <t>3182670263309</t>
  </si>
  <si>
    <t xml:space="preserve">LIS MUSCADET 16/18 VL </t>
  </si>
  <si>
    <t>BF18392</t>
  </si>
  <si>
    <t>3182670263217</t>
  </si>
  <si>
    <t xml:space="preserve">LIS NETTY´S PRIDE 14/16 VL </t>
  </si>
  <si>
    <t>BF18364</t>
  </si>
  <si>
    <t>3182670263255</t>
  </si>
  <si>
    <t xml:space="preserve">LIS PEARL JUSTINE 14/16 VL </t>
  </si>
  <si>
    <t>BF18379</t>
  </si>
  <si>
    <t>3182670263248</t>
  </si>
  <si>
    <t xml:space="preserve">LIS PEARL MELANIE 14/16 VL </t>
  </si>
  <si>
    <t>BF18375</t>
  </si>
  <si>
    <t>3182670263330</t>
  </si>
  <si>
    <t xml:space="preserve">LIS PINK PIXIE 14/16 VL </t>
  </si>
  <si>
    <t>BF18399</t>
  </si>
  <si>
    <t>3182670263224</t>
  </si>
  <si>
    <t xml:space="preserve">LIS RED TWIN 16/18 VL </t>
  </si>
  <si>
    <t>BF18368</t>
  </si>
  <si>
    <t>3182670263231</t>
  </si>
  <si>
    <t xml:space="preserve">LIS SPRING PINK 16/18VL </t>
  </si>
  <si>
    <t>BF18372</t>
  </si>
  <si>
    <t>3182670003585</t>
  </si>
  <si>
    <t>LIS STARGAZER VL SER B C14/16 P2 ORIENTAL</t>
  </si>
  <si>
    <t>BF93636</t>
  </si>
  <si>
    <t>3182670006203</t>
  </si>
  <si>
    <t>LIS STARGAZER VL SER C C14/16 P3 ORIENTALE</t>
  </si>
  <si>
    <t>BF20516</t>
  </si>
  <si>
    <t>3182670264436</t>
  </si>
  <si>
    <t xml:space="preserve">LIVECHE  X1 CAL I VL </t>
  </si>
  <si>
    <t>BF20061</t>
  </si>
  <si>
    <t>3182670248412</t>
  </si>
  <si>
    <t>LOGIBOX 20 REF AUT VL CT 809</t>
  </si>
  <si>
    <t>BF80951</t>
  </si>
  <si>
    <t>8713339972079</t>
  </si>
  <si>
    <t>LYS CANDIDUM VFL SER C C18/20 P1</t>
  </si>
  <si>
    <t>516220</t>
  </si>
  <si>
    <t>8713339972109</t>
  </si>
  <si>
    <t>LYS STARGAZER VFL SER C C14/16 P3</t>
  </si>
  <si>
    <t>516223</t>
  </si>
  <si>
    <t>3182670001703</t>
  </si>
  <si>
    <t xml:space="preserve">MBLE BIODIVERSITE 24B VL </t>
  </si>
  <si>
    <t>BF93469</t>
  </si>
  <si>
    <t>3182670001574</t>
  </si>
  <si>
    <t>MBLE COL COMPLET COMBO VFL 63 BROCHES + 12 CAISSETTES</t>
  </si>
  <si>
    <t>BF93598</t>
  </si>
  <si>
    <t>3182670001765</t>
  </si>
  <si>
    <t xml:space="preserve">MBLE COL COMPLETE 96B VL </t>
  </si>
  <si>
    <t>BF93464</t>
  </si>
  <si>
    <t>3182670001758</t>
  </si>
  <si>
    <t>MBLE COL COMPLETE COMBO VL 63 BROCHES + 12 CAISSETTES</t>
  </si>
  <si>
    <t>BF93465</t>
  </si>
  <si>
    <t>3182670000089</t>
  </si>
  <si>
    <t xml:space="preserve">MBLE COLLECTION COMPL 96B VFL </t>
  </si>
  <si>
    <t>BF93597</t>
  </si>
  <si>
    <t>3182670001673</t>
  </si>
  <si>
    <t xml:space="preserve">MBLE COULEURS 30B VL </t>
  </si>
  <si>
    <t>BF93472</t>
  </si>
  <si>
    <t>3182670001727</t>
  </si>
  <si>
    <t>MBLE ESSENTIELS  COMBO VL 32 BROCHES + 6 CAISSETTES</t>
  </si>
  <si>
    <t>BF93467</t>
  </si>
  <si>
    <t>3182670001734</t>
  </si>
  <si>
    <t xml:space="preserve">MBLE ESSENTIELS 48B VL </t>
  </si>
  <si>
    <t>BF93466</t>
  </si>
  <si>
    <t>3182670001598</t>
  </si>
  <si>
    <t>MBLE ESSENTIELS COMBO VFL 32 BROCHES + 6 CAISSETTES</t>
  </si>
  <si>
    <t>BF93600</t>
  </si>
  <si>
    <t>3182670001680</t>
  </si>
  <si>
    <t xml:space="preserve">MBLE LES BASICS 30B VL </t>
  </si>
  <si>
    <t>BF93471</t>
  </si>
  <si>
    <t>3182670001581</t>
  </si>
  <si>
    <t xml:space="preserve">MBLE LES ESSENTIELS 48B VFL </t>
  </si>
  <si>
    <t>BF93599</t>
  </si>
  <si>
    <t>3182670001666</t>
  </si>
  <si>
    <t xml:space="preserve">MBLE MAISONS ET JARDINS 30B VL </t>
  </si>
  <si>
    <t>BF93473</t>
  </si>
  <si>
    <t>3182670001611</t>
  </si>
  <si>
    <t xml:space="preserve">MBLE PETITS JARDINS 24B VFL </t>
  </si>
  <si>
    <t>BF93602</t>
  </si>
  <si>
    <t>3182670001697</t>
  </si>
  <si>
    <t xml:space="preserve">MBLE PETITS JARDINS 24B VL </t>
  </si>
  <si>
    <t>BF93470</t>
  </si>
  <si>
    <t>3182670001659</t>
  </si>
  <si>
    <t xml:space="preserve">MBLE PROMO V1 TULIPES VL </t>
  </si>
  <si>
    <t>BF93474</t>
  </si>
  <si>
    <t>3182670001642</t>
  </si>
  <si>
    <t xml:space="preserve">MBLE PROMO V2 MIX VL </t>
  </si>
  <si>
    <t>BF93475</t>
  </si>
  <si>
    <t>3182670004735</t>
  </si>
  <si>
    <t xml:space="preserve">MBLE PROMO VFL </t>
  </si>
  <si>
    <t>BF93603</t>
  </si>
  <si>
    <t>3182670001604</t>
  </si>
  <si>
    <t xml:space="preserve">MBLE TERRASSE BALCON 24B VFL </t>
  </si>
  <si>
    <t>BF93601</t>
  </si>
  <si>
    <t>3182670001710</t>
  </si>
  <si>
    <t xml:space="preserve">MBLE TERRASSE BALCON 24B VL </t>
  </si>
  <si>
    <t>BF93468</t>
  </si>
  <si>
    <t>3182670264481</t>
  </si>
  <si>
    <t xml:space="preserve">MEUBLE AMARYLLIS JARDIN VL </t>
  </si>
  <si>
    <t>BF20072</t>
  </si>
  <si>
    <t>3182670215100</t>
  </si>
  <si>
    <t>MEUBLE BAFA 35 BR COULEUR VL CT 426</t>
  </si>
  <si>
    <t>7998056</t>
  </si>
  <si>
    <t>3182670009341</t>
  </si>
  <si>
    <t>MEUBLE BALCON ET TERRASSE A22 24BR P144 60*40CM</t>
  </si>
  <si>
    <t>BF95103</t>
  </si>
  <si>
    <t>3182670005572</t>
  </si>
  <si>
    <t>MEUBLE BALCON ET TERRASSE VL 24BR- P144 60*40CM</t>
  </si>
  <si>
    <t>BF20598</t>
  </si>
  <si>
    <t>3182670009334</t>
  </si>
  <si>
    <t>MEUBLE BIODIVERSITE A22 24BR P144 60*40CM</t>
  </si>
  <si>
    <t>BF95104</t>
  </si>
  <si>
    <t>3182670005565</t>
  </si>
  <si>
    <t>MEUBLE BIODIVERSITE VL 24BR-P144 60*40CM</t>
  </si>
  <si>
    <t>BF20599</t>
  </si>
  <si>
    <t>3182670009358</t>
  </si>
  <si>
    <t>MEUBLE COLLECTION DE FLEURS VL 96BR P576 2 x 120*40CM</t>
  </si>
  <si>
    <t>BF95100</t>
  </si>
  <si>
    <t>3182670005602</t>
  </si>
  <si>
    <t>MEUBLE COLLECTION DE FLEURS VL 96BR -P576 2 x 120*40CM</t>
  </si>
  <si>
    <t>BF20595</t>
  </si>
  <si>
    <t>3182670005589</t>
  </si>
  <si>
    <t>MEUBLE ESSENTIELS COMBINE VL 44BR- P192 F111 120*40CM</t>
  </si>
  <si>
    <t>BF20597</t>
  </si>
  <si>
    <t>3182670005510</t>
  </si>
  <si>
    <t>MEUBLE FILET PROMO 1 VL F159 120*40CM</t>
  </si>
  <si>
    <t>BF20604</t>
  </si>
  <si>
    <t>3182670005503</t>
  </si>
  <si>
    <t>MEUBLE FILET PROMO 2 VL F117 120*40CM</t>
  </si>
  <si>
    <t>BF20605</t>
  </si>
  <si>
    <t>3182670007644</t>
  </si>
  <si>
    <t>MEUBLE FILET PROMO 3 F117 120*40CM</t>
  </si>
  <si>
    <t>BF20666</t>
  </si>
  <si>
    <t>3182670264498</t>
  </si>
  <si>
    <t xml:space="preserve">MEUBLE FRUITS ET LEGUMES VL </t>
  </si>
  <si>
    <t>BF20074</t>
  </si>
  <si>
    <t>3182670005527</t>
  </si>
  <si>
    <t>MEUBLE GRAND FILET VL F219 120*40CM</t>
  </si>
  <si>
    <t>BF20603</t>
  </si>
  <si>
    <t>3182670009310</t>
  </si>
  <si>
    <t>MEUBLE LES BASICS A22 30BR P180 80*40CM</t>
  </si>
  <si>
    <t>BF95106</t>
  </si>
  <si>
    <t>3182670005541</t>
  </si>
  <si>
    <t>MEUBLE LES BASICS VL 30BR- P180 80*40CM</t>
  </si>
  <si>
    <t>BF20601</t>
  </si>
  <si>
    <t>3182670005596</t>
  </si>
  <si>
    <t>MEUBLE LES ESSENTIELS VL 48BR- P288 120*40CM</t>
  </si>
  <si>
    <t>BF20596</t>
  </si>
  <si>
    <t>3182670264474</t>
  </si>
  <si>
    <t xml:space="preserve">MEUBLE LIS ET PIVOINES BAFA VL </t>
  </si>
  <si>
    <t>BF20070</t>
  </si>
  <si>
    <t>3182670009327</t>
  </si>
  <si>
    <t>MEUBLE PETIT JARDIN A22 24BR P144 60*40CM</t>
  </si>
  <si>
    <t>BF95105</t>
  </si>
  <si>
    <t>3182670005558</t>
  </si>
  <si>
    <t>MEUBLE PETIT JARDIN VL 24BR- P144 60*40CM</t>
  </si>
  <si>
    <t>BF20600</t>
  </si>
  <si>
    <t>3182670265532</t>
  </si>
  <si>
    <t xml:space="preserve">MEUBLE PRECOCE AUTOMNE BAFA VL </t>
  </si>
  <si>
    <t>BF18440</t>
  </si>
  <si>
    <t>3182670005534</t>
  </si>
  <si>
    <t>MEUBLE PRIX UNIQUE VL 30BR- P180 80*40CM</t>
  </si>
  <si>
    <t>BF20602</t>
  </si>
  <si>
    <t>8713339971874</t>
  </si>
  <si>
    <t>MUS ARMENIACUM VFL SER B C8/9 P30</t>
  </si>
  <si>
    <t>515884</t>
  </si>
  <si>
    <t>3182670006296</t>
  </si>
  <si>
    <t>MUS ARMENIACUM VL SER B C8/9 P30 ARMENIACUM</t>
  </si>
  <si>
    <t>BF20536</t>
  </si>
  <si>
    <t>3182670242960</t>
  </si>
  <si>
    <t>MUS ARMENIACUM VL SER O C7/8 P10</t>
  </si>
  <si>
    <t>BF02751</t>
  </si>
  <si>
    <t>3182670003523</t>
  </si>
  <si>
    <t>MUS BOTRYOID VL SER B C5/6 P10</t>
  </si>
  <si>
    <t>BF93642</t>
  </si>
  <si>
    <t>8713339971881</t>
  </si>
  <si>
    <t>MUS BOTRYOIDES ALBUM VFL SER B C5/6 P15</t>
  </si>
  <si>
    <t>BF93565</t>
  </si>
  <si>
    <t>3182670006289</t>
  </si>
  <si>
    <t>MUS BOTRYOIDES ALBUM VL SER B C5/6 P15 BOTRYOIDES</t>
  </si>
  <si>
    <t>BF20537</t>
  </si>
  <si>
    <t>3182670005688</t>
  </si>
  <si>
    <t>MUS DUO AUCHERI VL SER D C7/8 F40</t>
  </si>
  <si>
    <t>BF20590</t>
  </si>
  <si>
    <t>8713339972147</t>
  </si>
  <si>
    <t>MUS LATIFOLIUM VFL SER B C6/7 P25</t>
  </si>
  <si>
    <t>BF93563</t>
  </si>
  <si>
    <t>3182670003516</t>
  </si>
  <si>
    <t>MUS TOUCH OF SNOW VL SER B C7/8 P10</t>
  </si>
  <si>
    <t>BF93643</t>
  </si>
  <si>
    <t>3182670243950</t>
  </si>
  <si>
    <t>MUSCARI AUCHERI C56 MOUNT HOOD P10VLB NG</t>
  </si>
  <si>
    <t>BF12751</t>
  </si>
  <si>
    <t>3182670244582</t>
  </si>
  <si>
    <t>MUSCARI AUCHERI DUO VL SER 4 C7/8 F40 DUO BLEU BLANC</t>
  </si>
  <si>
    <t>BF92651</t>
  </si>
  <si>
    <t>3182670146343</t>
  </si>
  <si>
    <t>MUSCARI BLUE SPIKE VLB BLEU P20 C89</t>
  </si>
  <si>
    <t>7511551</t>
  </si>
  <si>
    <t>3182670244216</t>
  </si>
  <si>
    <t>MUSCARI BOTRYOID C67 ALBA P10 VLB NG</t>
  </si>
  <si>
    <t>BF17251</t>
  </si>
  <si>
    <t>3182670237898</t>
  </si>
  <si>
    <t>MUSCARI DUO VLE BLEUBLANC F40 C78</t>
  </si>
  <si>
    <t>7660558</t>
  </si>
  <si>
    <t>3211500003959</t>
  </si>
  <si>
    <t>MUSCARI VLA ARMENIACUM BLEU P15 C5</t>
  </si>
  <si>
    <t>7511051</t>
  </si>
  <si>
    <t>3211500005526</t>
  </si>
  <si>
    <t>MUSCARI VLB ALBUM BLANC P15 C5</t>
  </si>
  <si>
    <t>7510551</t>
  </si>
  <si>
    <t>3182670243493</t>
  </si>
  <si>
    <t>NAR  TETE A TETE VL SER A C10/12 P10 CYCLAMEN</t>
  </si>
  <si>
    <t>BF03451</t>
  </si>
  <si>
    <t>8713339971072</t>
  </si>
  <si>
    <t>NAR BARRETT BROWNI. VFL SER A C12/14 P5</t>
  </si>
  <si>
    <t>BF93536</t>
  </si>
  <si>
    <t>3182670006586</t>
  </si>
  <si>
    <t>NAR BARRETT BROWNING VL SER A C12/14 P5 PETITE COUPE</t>
  </si>
  <si>
    <t>BF20504</t>
  </si>
  <si>
    <t>3182670003608</t>
  </si>
  <si>
    <t>NAR BARRETT BROWNING VL SER B C12/14 P5 GRANDE COUPE</t>
  </si>
  <si>
    <t>BF93634</t>
  </si>
  <si>
    <t>3182670243738</t>
  </si>
  <si>
    <t>NAR BOTANIQUE VL SER A C10/12 P10</t>
  </si>
  <si>
    <t>BF08351</t>
  </si>
  <si>
    <t>3182670003646</t>
  </si>
  <si>
    <t>NAR DBLE JNE TAHITI VL SER B C12/14 P5 DOUBLE JAUNE</t>
  </si>
  <si>
    <t>BF93630</t>
  </si>
  <si>
    <t>3182670243370</t>
  </si>
  <si>
    <t>NAR DOUBLE MLG VL SER A C10/12 P5</t>
  </si>
  <si>
    <t>BF01351</t>
  </si>
  <si>
    <t>3182670006562</t>
  </si>
  <si>
    <t>NAR DOUBLE REPLETE VL SER A C12/14 P5 DOUBLE</t>
  </si>
  <si>
    <t>BF20505</t>
  </si>
  <si>
    <t>3182670244261</t>
  </si>
  <si>
    <t>NAR DOUBLE REPLETE VL SER B C12/14 P5</t>
  </si>
  <si>
    <t>BF17751</t>
  </si>
  <si>
    <t>8713339971041</t>
  </si>
  <si>
    <t>NAR DUTCH MASTER VFL SER A C12/14 P5</t>
  </si>
  <si>
    <t>515892</t>
  </si>
  <si>
    <t>3182670003622</t>
  </si>
  <si>
    <t>NAR DUTCH MASTER VL SER A C12/14 P5 TROMPETTE JAUNE</t>
  </si>
  <si>
    <t>BF93632</t>
  </si>
  <si>
    <t>3182670006555</t>
  </si>
  <si>
    <t>NAR EN MELANGE VL SER A C12/14 P5 GRANDE COUPE</t>
  </si>
  <si>
    <t>BF20509</t>
  </si>
  <si>
    <t>3182670003639</t>
  </si>
  <si>
    <t>NAR FORTUNE VL SER A C12/14 P5 GRANDE COUPE</t>
  </si>
  <si>
    <t>BF93631</t>
  </si>
  <si>
    <t>3182670244506</t>
  </si>
  <si>
    <t>NAR GDE COUPE JAUNE  VL SER 2 C12/14 F20</t>
  </si>
  <si>
    <t>BF91851</t>
  </si>
  <si>
    <t>3182670005909</t>
  </si>
  <si>
    <t>NAR GDE COUPE JAUNE  VL SER D C12/14 F20 GRANDE COUPE</t>
  </si>
  <si>
    <t>BF20577</t>
  </si>
  <si>
    <t>3182670004360</t>
  </si>
  <si>
    <t>NAR GDE COUPE MLG VL SER A C10/12 P5</t>
  </si>
  <si>
    <t>BF93664</t>
  </si>
  <si>
    <t>3182670243509</t>
  </si>
  <si>
    <t>NAR ICE FOLLIE VL SER A C12/14 P5 GRANDE COUPE</t>
  </si>
  <si>
    <t>BF03551</t>
  </si>
  <si>
    <t>8713339971218</t>
  </si>
  <si>
    <t>NAR INT PAPERWHITE VFL SER A C13/14 P3</t>
  </si>
  <si>
    <t>516219</t>
  </si>
  <si>
    <t>3182670006548</t>
  </si>
  <si>
    <t>NAR JETFIRE VL SER B C10/11 P8 CYCLAMEN</t>
  </si>
  <si>
    <t>BF20512</t>
  </si>
  <si>
    <t>3182670243271</t>
  </si>
  <si>
    <t>NAR JONQ PIPIT VL SER B C10/12 P8</t>
  </si>
  <si>
    <t>BF09851</t>
  </si>
  <si>
    <t>3182670255038</t>
  </si>
  <si>
    <t>NAR MELANGE  VL SER 5 C12/14 F20 ORCHIDEE</t>
  </si>
  <si>
    <t>BF93451</t>
  </si>
  <si>
    <t>FILET BB AUT VL SER.5</t>
  </si>
  <si>
    <t>3182670005749</t>
  </si>
  <si>
    <t>NAR MELANGE  VL SER E C12/14 F20 FLEUR ORCHIDEE</t>
  </si>
  <si>
    <t>BF20580</t>
  </si>
  <si>
    <t>3182670237867</t>
  </si>
  <si>
    <t>NAR MELANGE VL SER 3 C12/14 F25</t>
  </si>
  <si>
    <t>7660256</t>
  </si>
  <si>
    <t>3182670005916</t>
  </si>
  <si>
    <t>NAR MELANGE VL SER D C12/14 F25 GRANDE COUPE</t>
  </si>
  <si>
    <t>BF20576</t>
  </si>
  <si>
    <t>8713339971270</t>
  </si>
  <si>
    <t>NAR MINNOW VFL SER A C10/11 P8</t>
  </si>
  <si>
    <t>BF93541</t>
  </si>
  <si>
    <t>3182670005992</t>
  </si>
  <si>
    <t>NAR MIX BOTANIQUE VL SER A C10/12 P8 BOTANIQUE</t>
  </si>
  <si>
    <t>BF20511</t>
  </si>
  <si>
    <t>8713339971249</t>
  </si>
  <si>
    <t>NAR MOUNT HOOD VFL SER A C10/12 P5</t>
  </si>
  <si>
    <t>BF93539</t>
  </si>
  <si>
    <t>3182670003592</t>
  </si>
  <si>
    <t>NAR MOUNT HOOD VL SER A C10/12 P5 TROMPETTE BLANC</t>
  </si>
  <si>
    <t>BF93635</t>
  </si>
  <si>
    <t>3182670006609</t>
  </si>
  <si>
    <t>NAR ORANGERY VL SER B C12/14 P5 FL ORCHIDEE</t>
  </si>
  <si>
    <t>BF20507</t>
  </si>
  <si>
    <t>3182670146060</t>
  </si>
  <si>
    <t>NAR ORANGERY VL SER C C12/14 P5 FL ORCHIDEE BLANC</t>
  </si>
  <si>
    <t>7524151</t>
  </si>
  <si>
    <t>3182670175480</t>
  </si>
  <si>
    <t>NAR PAPILLON BLANC VL SER B C12/14 P5 FL ORCHIDEE BLANC</t>
  </si>
  <si>
    <t>7524251</t>
  </si>
  <si>
    <t>8713339971201</t>
  </si>
  <si>
    <t>NAR RECURVUS VFL SER A C12/14 P5</t>
  </si>
  <si>
    <t>BF93538</t>
  </si>
  <si>
    <t>3182670006517</t>
  </si>
  <si>
    <t>NAR RECURVUS VL SER A C12/14 P5 POETE BLANCORANGE</t>
  </si>
  <si>
    <t>BF20508</t>
  </si>
  <si>
    <t>3182670175527</t>
  </si>
  <si>
    <t>NAR RECURVUS VL SER B C12/14 P5 POETE BLANCORANGE</t>
  </si>
  <si>
    <t>7521451</t>
  </si>
  <si>
    <t>8713339971102</t>
  </si>
  <si>
    <t>NAR REPLETE VFL SER A C12/14 P5</t>
  </si>
  <si>
    <t>BF93537</t>
  </si>
  <si>
    <t>3182670006524</t>
  </si>
  <si>
    <t>NAR RIPVWINKLE VL SER A C10/11 P8 DOUBLE</t>
  </si>
  <si>
    <t>BF20510</t>
  </si>
  <si>
    <t>3182670243257</t>
  </si>
  <si>
    <t>NAR RIPVWINKLE VL SER C C10/12 P8 CYCLAMEN</t>
  </si>
  <si>
    <t>BF09651</t>
  </si>
  <si>
    <t>3182670243035</t>
  </si>
  <si>
    <t>NAR SALOME VL SER A C12/14 P5 GRANDE COUPE</t>
  </si>
  <si>
    <t>BF14251</t>
  </si>
  <si>
    <t>3182670006593</t>
  </si>
  <si>
    <t>NAR TAHITI VL SER A C12/14 P5 DOUBLE</t>
  </si>
  <si>
    <t>BF20502</t>
  </si>
  <si>
    <t>3182670006500</t>
  </si>
  <si>
    <t>NAR TAZ PAPERWHITE VL SER A C13/14 P3 TAZETTA</t>
  </si>
  <si>
    <t>BF20515</t>
  </si>
  <si>
    <t>3182670245282</t>
  </si>
  <si>
    <t>NAR TAZ PAPERWHITE VL SER A C13/15 P3</t>
  </si>
  <si>
    <t>BF07351</t>
  </si>
  <si>
    <t>3182670006579</t>
  </si>
  <si>
    <t>NAR TAZETTA GERANIU VL SER A C12/14 P5 TAZETTA</t>
  </si>
  <si>
    <t>BF20506</t>
  </si>
  <si>
    <t>3182670243752</t>
  </si>
  <si>
    <t>NAR TAZETTA GERANIU VL SER B C12/14 P5</t>
  </si>
  <si>
    <t>BF10151</t>
  </si>
  <si>
    <t>8713339971263</t>
  </si>
  <si>
    <t>NAR TETE A TETE VFL SER A C10/11 P8</t>
  </si>
  <si>
    <t>BF93540</t>
  </si>
  <si>
    <t>3182670244490</t>
  </si>
  <si>
    <t>NAR TETE A TETE VL SER 1 C10/12 F25 CYCLAMEN</t>
  </si>
  <si>
    <t>BF91751</t>
  </si>
  <si>
    <t>3182670006494</t>
  </si>
  <si>
    <t>NAR TÊTE À TÊTE VL SER A C10/11 P8 TETE A TET</t>
  </si>
  <si>
    <t>BF20513</t>
  </si>
  <si>
    <t>3182670005756</t>
  </si>
  <si>
    <t>NAR TETE A TETE VL SER D C10/12 F25 CYCLAMEN</t>
  </si>
  <si>
    <t>BF20581</t>
  </si>
  <si>
    <t>8713339971171</t>
  </si>
  <si>
    <t>NAR THALIA VFL SER A C10/11 P8</t>
  </si>
  <si>
    <t>BF93542</t>
  </si>
  <si>
    <t>3182670006531</t>
  </si>
  <si>
    <t>NAR THALIA VL SER A C10/11 P6 BOTANIQUE</t>
  </si>
  <si>
    <t>BF20514</t>
  </si>
  <si>
    <t>3182670242977</t>
  </si>
  <si>
    <t>NAR THALIA VL SER A C10/12 P5 BOTANIQUE</t>
  </si>
  <si>
    <t>BF03751</t>
  </si>
  <si>
    <t>3182670009488</t>
  </si>
  <si>
    <t>NAR THALIA VL SER B C10/11 P6 BOTANIQUE</t>
  </si>
  <si>
    <t>BF95004</t>
  </si>
  <si>
    <t>3182670003615</t>
  </si>
  <si>
    <t>NAR TROMPET JAUNE VL SER B C14/16 P4 GRANDE COUPE</t>
  </si>
  <si>
    <t>BF93633</t>
  </si>
  <si>
    <t>3182670244421</t>
  </si>
  <si>
    <t>NAR TROMPETTE JNE VL SER 5 C15/17 F15</t>
  </si>
  <si>
    <t>BF90551</t>
  </si>
  <si>
    <t>3182670005732</t>
  </si>
  <si>
    <t>NAR TROMPETTE JNE VL SER E C15/17 F15 GRANDE COUPE</t>
  </si>
  <si>
    <t>BF20578</t>
  </si>
  <si>
    <t>3182670243066</t>
  </si>
  <si>
    <t>NAR TROMPETTE PROM VL SER 5 C15/17 F18</t>
  </si>
  <si>
    <t>BF90651</t>
  </si>
  <si>
    <t>3182670005725</t>
  </si>
  <si>
    <t>NAR TROMPETTE PROM VL SER E C15/17 F18 GRANDE COUPE</t>
  </si>
  <si>
    <t>BF20579</t>
  </si>
  <si>
    <t>3182670243516</t>
  </si>
  <si>
    <t>NARCISSE  1214 JUANITA GRANDE COUPE  P5 VLA NG</t>
  </si>
  <si>
    <t>BF03851</t>
  </si>
  <si>
    <t>3182670243318</t>
  </si>
  <si>
    <t>NARCISSE  1214 RED DEVON GRANDE COUPE  P5 VLA NG</t>
  </si>
  <si>
    <t>BF17851</t>
  </si>
  <si>
    <t>3182670244148</t>
  </si>
  <si>
    <t>NARCISSE  1416 GIGANT STAR GRANDE COUPE  P4 VLB NG</t>
  </si>
  <si>
    <t>BF16351</t>
  </si>
  <si>
    <t>3182670244254</t>
  </si>
  <si>
    <t>NARCISSE  C1012 JACK SNIPE CYCLAMEN  P5 VLA</t>
  </si>
  <si>
    <t>BF17651</t>
  </si>
  <si>
    <t>3182670242915</t>
  </si>
  <si>
    <t>NARCISSE  C1012 JAUNE GRANDE COUPE  P3 VL0 NG</t>
  </si>
  <si>
    <t>BF01551</t>
  </si>
  <si>
    <t>3182670244032</t>
  </si>
  <si>
    <t>NARCISSE  C1214 FLOWER DRIFT DOUBLE P5 VLA</t>
  </si>
  <si>
    <t>BF14451</t>
  </si>
  <si>
    <t>3182670243387</t>
  </si>
  <si>
    <t>NARCISSE  GC C1012 MLG P5 VL0 NG</t>
  </si>
  <si>
    <t>BF01451</t>
  </si>
  <si>
    <t>3182670243165</t>
  </si>
  <si>
    <t>NARCISSE 1214 WALZ P3 VLD NG</t>
  </si>
  <si>
    <t>BF06451</t>
  </si>
  <si>
    <t>3182670118210</t>
  </si>
  <si>
    <t>NARCISSE ACCENT VLA GRANDE COUPE BLANCRSE P5 C1214</t>
  </si>
  <si>
    <t>7525451</t>
  </si>
  <si>
    <t>3182670199554</t>
  </si>
  <si>
    <t>NARCISSE BABY MOON VLA JONQUILLE JAUNE P10 C6</t>
  </si>
  <si>
    <t>7506051</t>
  </si>
  <si>
    <t>3182670146626</t>
  </si>
  <si>
    <t>NARCISSE BABY MOON VLC JONQUILLE JAUNE F30 C6</t>
  </si>
  <si>
    <t>7505555</t>
  </si>
  <si>
    <t>3182670184567</t>
  </si>
  <si>
    <t>NARCISSE BANTAM VLB GRANDE COUPE JAUNEOGE P5 C1214</t>
  </si>
  <si>
    <t>7523251</t>
  </si>
  <si>
    <t>3182670220869</t>
  </si>
  <si>
    <t>NARCISSE BRITISH GAMBLE VLC GRANDE COUPE JAUNERGE P5 C1214</t>
  </si>
  <si>
    <t>7527751</t>
  </si>
  <si>
    <t>3211500003461</t>
  </si>
  <si>
    <t>NARCISSE C1214 TEXAS DOUBLE JAUNE P5 VLB</t>
  </si>
  <si>
    <t>7529051</t>
  </si>
  <si>
    <t>3182670146015</t>
  </si>
  <si>
    <t>NARCISSE C1214 YELLOW CHEER TAZETTA JAUNE P5 VLA</t>
  </si>
  <si>
    <t>7520551</t>
  </si>
  <si>
    <t>3182670244179</t>
  </si>
  <si>
    <t>NARCISSE C68 GOLDEN BELLS BOTANIQUE   P8 VLB NG</t>
  </si>
  <si>
    <t>BF16751</t>
  </si>
  <si>
    <t>3182670199448</t>
  </si>
  <si>
    <t>NARCISSE CARLTON VLB GRANDE COUPE JAUNE P5 C1416</t>
  </si>
  <si>
    <t>7528251</t>
  </si>
  <si>
    <t>3182670146046</t>
  </si>
  <si>
    <t>NARCISSE CASSATA VLB FL ORCHIDEE BLANCJNE P5 C1214</t>
  </si>
  <si>
    <t>7524651</t>
  </si>
  <si>
    <t>3182670146022</t>
  </si>
  <si>
    <t>NARCISSE CHEERFULNESS VLA DOUBLE BLANCJAUNE P5 C1214</t>
  </si>
  <si>
    <t>7520051</t>
  </si>
  <si>
    <t>3182670146602</t>
  </si>
  <si>
    <t>NARCISSE DOUBLE MELANGE VLD F20 C1214</t>
  </si>
  <si>
    <t>7529455</t>
  </si>
  <si>
    <t>3182670146114</t>
  </si>
  <si>
    <t>NARCISSE DUTCH MASTER VLA TROMPETTE JAUNE P5 C1214</t>
  </si>
  <si>
    <t>7526051</t>
  </si>
  <si>
    <t>3182670146589</t>
  </si>
  <si>
    <t>NARCISSE DUTCH MASTER VLD TROMPETTES JAUNE F20 C1214</t>
  </si>
  <si>
    <t>7526055</t>
  </si>
  <si>
    <t>3211500005519</t>
  </si>
  <si>
    <t>NARCISSE FLOWER DRIFT VLA DOUBLE BLANCORANGE P5 C1214</t>
  </si>
  <si>
    <t>7529351</t>
  </si>
  <si>
    <t>3182670146466</t>
  </si>
  <si>
    <t>NARCISSE GDE COUPE 16+ MLGE MB15 SERF VL</t>
  </si>
  <si>
    <t>7035657</t>
  </si>
  <si>
    <t>3211500003409</t>
  </si>
  <si>
    <t>NARCISSE GERANIUM VLA TAZETTA BLANCORANGE P5 C1214</t>
  </si>
  <si>
    <t>7522051</t>
  </si>
  <si>
    <t>3182670145995</t>
  </si>
  <si>
    <t>NARCISSE GOLDEN BELLS VLA BULBOCODIUM CONSPICUUS P5 C7</t>
  </si>
  <si>
    <t>7526451</t>
  </si>
  <si>
    <t>3182670175497</t>
  </si>
  <si>
    <t>NARCISSE GOLDEN DUCAT VLA DOUBLE JAUNE P5 C1214</t>
  </si>
  <si>
    <t>7528551</t>
  </si>
  <si>
    <t>3182670145971</t>
  </si>
  <si>
    <t>NARCISSE GOLDEN DUCAT VLA TAZETTA JAUNE P5 C1214</t>
  </si>
  <si>
    <t>7528751</t>
  </si>
  <si>
    <t>3182670199332</t>
  </si>
  <si>
    <t>NARCISSE GRAND SOLEIL VLC TAZETTA MULTIF JNEOGE P5 C1315</t>
  </si>
  <si>
    <t>7521751</t>
  </si>
  <si>
    <t>3182670199424</t>
  </si>
  <si>
    <t>NARCISSE ICE FOLLIES VLB GRANDE COUPE BLANCJNE P5 C1416</t>
  </si>
  <si>
    <t>7528051</t>
  </si>
  <si>
    <t>3182670184499</t>
  </si>
  <si>
    <t>NARCISSE ICE KING VLA DOUBLE BLANCJAUNE P5 C1214</t>
  </si>
  <si>
    <t>7523751</t>
  </si>
  <si>
    <t>3182670199530</t>
  </si>
  <si>
    <t>NARCISSE JETFIRE VLA CYCLAMEN JAUNE P5 C1012</t>
  </si>
  <si>
    <t>7527551</t>
  </si>
  <si>
    <t>3182670199431</t>
  </si>
  <si>
    <t>NARCISSE JUANITA VLB GRANDE COUPE JAUNEOGE P5 C1416</t>
  </si>
  <si>
    <t>7528151</t>
  </si>
  <si>
    <t>3182670146121</t>
  </si>
  <si>
    <t>NARCISSE LAS VEGAS VLB TROMPETTE BLANCJNE P5 C1214</t>
  </si>
  <si>
    <t>7525151</t>
  </si>
  <si>
    <t>3182670237935</t>
  </si>
  <si>
    <t>NARCISSE MARIEKE MHOUD VLS DUO F25 C1214</t>
  </si>
  <si>
    <t>7660958</t>
  </si>
  <si>
    <t>3182670155529</t>
  </si>
  <si>
    <t>NARCISSE MELANGE DOUBLE VLA P5 C1214</t>
  </si>
  <si>
    <t>7522251</t>
  </si>
  <si>
    <t>3182670146596</t>
  </si>
  <si>
    <t>NARCISSE MELANGE VLD GRANDE COUPE  F20 C1214</t>
  </si>
  <si>
    <t>7527555</t>
  </si>
  <si>
    <t>3182670145988</t>
  </si>
  <si>
    <t>NARCISSE MINNOW VLA TAZETTA BLANCJAUNE P5 C1012</t>
  </si>
  <si>
    <t>7527151</t>
  </si>
  <si>
    <t>3182670199578</t>
  </si>
  <si>
    <t>NARCISSE MLG TOUS TYPE VLA P5 C1214</t>
  </si>
  <si>
    <t>7524751</t>
  </si>
  <si>
    <t>3182670146053</t>
  </si>
  <si>
    <t>NARCISSE MONDRAGON VLB FL ORCHIDEE JAUNEOGE P5 C1214</t>
  </si>
  <si>
    <t>7524851</t>
  </si>
  <si>
    <t>3211500003430</t>
  </si>
  <si>
    <t>NARCISSE MOUNT HOOD VLA TROMPETTE BLANC P5 C1214</t>
  </si>
  <si>
    <t>7525551</t>
  </si>
  <si>
    <t>3182670185335</t>
  </si>
  <si>
    <t>NARCISSE PAPERWHITE VLA TAZETTA MULTIFL BLANC P5 C1315</t>
  </si>
  <si>
    <t>7521351</t>
  </si>
  <si>
    <t>3211500003447</t>
  </si>
  <si>
    <t>NARCISSE PROF EINSTEIN VLB GRANDE COUPE BLANCOGE P5 C1214</t>
  </si>
  <si>
    <t>7524551</t>
  </si>
  <si>
    <t>3182670199547</t>
  </si>
  <si>
    <t>NARCISSE TETE A TETE VLA CYCLAMEN JAUNE P5 C1214</t>
  </si>
  <si>
    <t>7521951</t>
  </si>
  <si>
    <t>3182670145155</t>
  </si>
  <si>
    <t>NARCISSE THALIA VLA TRIANDUS BLANC P5 C1012</t>
  </si>
  <si>
    <t>7527351</t>
  </si>
  <si>
    <t>3182670146145</t>
  </si>
  <si>
    <t>NARCISSE TOPOLINO VLA TROMPETTE P5 C1012</t>
  </si>
  <si>
    <t>7525751</t>
  </si>
  <si>
    <t>3182670244544</t>
  </si>
  <si>
    <t>NARCISSES TROMPETTE C1214 DUO JAUNE BLANC F25 VL5</t>
  </si>
  <si>
    <t>BF92251</t>
  </si>
  <si>
    <t>3182670244391</t>
  </si>
  <si>
    <t>NIVEOLE D ETE VL SER C C89 P10</t>
  </si>
  <si>
    <t>BF19351</t>
  </si>
  <si>
    <t>3182670243967</t>
  </si>
  <si>
    <t>ORNITHOGALUM MAGNUM C1012 P5 VLC NG</t>
  </si>
  <si>
    <t>BF12851</t>
  </si>
  <si>
    <t>3182670146367</t>
  </si>
  <si>
    <t>ORNITHOGALUM VLA UMBELLATUM BLANC P15 C5</t>
  </si>
  <si>
    <t>7530551</t>
  </si>
  <si>
    <t>3182670265457</t>
  </si>
  <si>
    <t>OXALIS GOLDEN CAPE I VL POCH  3</t>
  </si>
  <si>
    <t>BF18423</t>
  </si>
  <si>
    <t>3182670243431</t>
  </si>
  <si>
    <t>PERCE NEIGE C56 IKARIAE P8 VLB NG</t>
  </si>
  <si>
    <t>BF02651</t>
  </si>
  <si>
    <t>3182670003530</t>
  </si>
  <si>
    <t>PERCE NEIGE WORONOWII VL SER B C5/6 P8</t>
  </si>
  <si>
    <t>BF93641</t>
  </si>
  <si>
    <t>3182670264443</t>
  </si>
  <si>
    <t xml:space="preserve">PHYSALIS  X 1 CAL 1 </t>
  </si>
  <si>
    <t>BF20063</t>
  </si>
  <si>
    <t>3182670263347</t>
  </si>
  <si>
    <t xml:space="preserve">PIVOINE BUCKEYE BELLE 2/3 VL </t>
  </si>
  <si>
    <t>BF18005</t>
  </si>
  <si>
    <t>3182670263354</t>
  </si>
  <si>
    <t xml:space="preserve">PIVOINE CELEBRITY 2/3 VL </t>
  </si>
  <si>
    <t>BF18009</t>
  </si>
  <si>
    <t>3182670263378</t>
  </si>
  <si>
    <t xml:space="preserve">PIVOINE HENRY BOCKSTOCE 2/3 VL </t>
  </si>
  <si>
    <t>BF18016</t>
  </si>
  <si>
    <t>3182670263392</t>
  </si>
  <si>
    <t xml:space="preserve">PIVOINE IMMACULEE 2/3 VL </t>
  </si>
  <si>
    <t>BF18023</t>
  </si>
  <si>
    <t>3182670263385</t>
  </si>
  <si>
    <t xml:space="preserve">PIVOINE LAURA DESSERT 2/3 VL </t>
  </si>
  <si>
    <t>BF18020</t>
  </si>
  <si>
    <t>3182670263361</t>
  </si>
  <si>
    <t xml:space="preserve">PIVOINE PINK DAWN 2/3 VL </t>
  </si>
  <si>
    <t>BF18012</t>
  </si>
  <si>
    <t>3182670263408</t>
  </si>
  <si>
    <t xml:space="preserve">PIVOINE PINK HAWAI CORA 2/3 VL </t>
  </si>
  <si>
    <t>BF18027</t>
  </si>
  <si>
    <t>3182670006319</t>
  </si>
  <si>
    <t>PUSCHKINIA LIBANOTICA VL SER A C5/6 P25</t>
  </si>
  <si>
    <t>BF20540</t>
  </si>
  <si>
    <t>3182670175466</t>
  </si>
  <si>
    <t>PUSCHKINIA VLA LIBANOTICA BLEU P20 C45</t>
  </si>
  <si>
    <t>7536151</t>
  </si>
  <si>
    <t>3182670264306</t>
  </si>
  <si>
    <t xml:space="preserve">RAIFORT  X 1 CAL I VL </t>
  </si>
  <si>
    <t>BF20035</t>
  </si>
  <si>
    <t>3182670242946</t>
  </si>
  <si>
    <t>RENONCULE  C56 MLG P7 VL0 NG</t>
  </si>
  <si>
    <t>BF02051</t>
  </si>
  <si>
    <t>8713339972000</t>
  </si>
  <si>
    <t>RENONCULE MELANGE VFL SER A C6/7 P15</t>
  </si>
  <si>
    <t>516224</t>
  </si>
  <si>
    <t>3182670221385</t>
  </si>
  <si>
    <t>RENONCULE MELANGE VLA P10 C78</t>
  </si>
  <si>
    <t>7697551</t>
  </si>
  <si>
    <t>3182670003493</t>
  </si>
  <si>
    <t>RENONCULE MLG VL SER A C6/7 P7</t>
  </si>
  <si>
    <t>BF93645</t>
  </si>
  <si>
    <t>3182670006234</t>
  </si>
  <si>
    <t>RENONCULE MLG VL SER B C6/7 P15 ASIATICUS</t>
  </si>
  <si>
    <t>BF20553</t>
  </si>
  <si>
    <t>3182670264450</t>
  </si>
  <si>
    <t xml:space="preserve">RHUBARBE CAN RED X1 CAL I VL </t>
  </si>
  <si>
    <t>BF20065</t>
  </si>
  <si>
    <t>3182670264467</t>
  </si>
  <si>
    <t xml:space="preserve">RHUBARBE VICTORIA X1 CAL I VL </t>
  </si>
  <si>
    <t>BF20067</t>
  </si>
  <si>
    <t>8713339971935</t>
  </si>
  <si>
    <t>SCILLA CAMPANUL MLG VFL SER A C7/8 P10</t>
  </si>
  <si>
    <t>BF93571</t>
  </si>
  <si>
    <t>3182670006371</t>
  </si>
  <si>
    <t>SCILLA SIBERICA VL SER B C7/8 P15 DE SIBERIE</t>
  </si>
  <si>
    <t>BF20539</t>
  </si>
  <si>
    <t>3182670243028</t>
  </si>
  <si>
    <t>SCILLA SIBERIE VL SER A C7/8 P10</t>
  </si>
  <si>
    <t>BF12651</t>
  </si>
  <si>
    <t>3182670006265</t>
  </si>
  <si>
    <t>SCILLE CAMPANULE MLG VL SER A C7/8 P10 CAMPANULEE</t>
  </si>
  <si>
    <t>BF20543</t>
  </si>
  <si>
    <t>3182670243905</t>
  </si>
  <si>
    <t>SCILLE CAMPANULE MLG VL SER B C7/8 P10</t>
  </si>
  <si>
    <t>BF12051</t>
  </si>
  <si>
    <t>3211500004062</t>
  </si>
  <si>
    <t>SCILLE CAMPANULEE MELANGE VLB P15 C78</t>
  </si>
  <si>
    <t>7541451</t>
  </si>
  <si>
    <t>3211500004055</t>
  </si>
  <si>
    <t>SCILLE DE SIBERIE VLA BLEU P20 C45</t>
  </si>
  <si>
    <t>7541351</t>
  </si>
  <si>
    <t>3182670199349</t>
  </si>
  <si>
    <t>SELAGINELLE LEPIDOPHYLLA I P1 VL SERA</t>
  </si>
  <si>
    <t>7541051</t>
  </si>
  <si>
    <t>3182670221590</t>
  </si>
  <si>
    <t>SELAGINELLE LEPIDOPHYLLA VLA P1 C1</t>
  </si>
  <si>
    <t>7540251</t>
  </si>
  <si>
    <t>3211500004239</t>
  </si>
  <si>
    <t>SPARAXIS MELANGE VLA P20 C45</t>
  </si>
  <si>
    <t>7540951</t>
  </si>
  <si>
    <t>3182670265464</t>
  </si>
  <si>
    <t>STERNBERGIA LUTEA 8/10 VL POCH  5</t>
  </si>
  <si>
    <t>BF18425</t>
  </si>
  <si>
    <t>3182670146374</t>
  </si>
  <si>
    <t>STERNBERGIA LUTEA VLC JAUNE P5 C810</t>
  </si>
  <si>
    <t>7540451</t>
  </si>
  <si>
    <t>3182670264429</t>
  </si>
  <si>
    <t xml:space="preserve">TOPINAMBOUR  X1 CAL I VL </t>
  </si>
  <si>
    <t>BF20059</t>
  </si>
  <si>
    <t>3182670221293</t>
  </si>
  <si>
    <t>TRITELEIA VLA KONIN FABIOLA BLEU P25 C45</t>
  </si>
  <si>
    <t>7431351</t>
  </si>
  <si>
    <t>3182670009464</t>
  </si>
  <si>
    <t>TUL ANTARCTICA VL SER B C11/12 P8 TRIOMPHE</t>
  </si>
  <si>
    <t>BF95006</t>
  </si>
  <si>
    <t>3182670006180</t>
  </si>
  <si>
    <t>TUL ANTARCTICA VL SERA C11/12 P8 TRIOMPHE</t>
  </si>
  <si>
    <t>BF20420</t>
  </si>
  <si>
    <t>8713339970433</t>
  </si>
  <si>
    <t>TUL APRICOT FOX VFL SER A C11/12 P8 FLORAISON HAUTE</t>
  </si>
  <si>
    <t>BF93506</t>
  </si>
  <si>
    <t>3182670244056</t>
  </si>
  <si>
    <t>TUL APRICOT FOX VL SER B C11/12 P10 TRIOMPHE</t>
  </si>
  <si>
    <t>BF14951</t>
  </si>
  <si>
    <t>3182670006814</t>
  </si>
  <si>
    <t>TUL APRICOT FOXX VL SER A C11/12 P8 TRIOMPHE</t>
  </si>
  <si>
    <t>BF20421</t>
  </si>
  <si>
    <t>3182670003721</t>
  </si>
  <si>
    <t>TUL APRICOT PARROT VL SER C C10/11 P8 PERROQUET</t>
  </si>
  <si>
    <t>BF93622</t>
  </si>
  <si>
    <t>3182670006715</t>
  </si>
  <si>
    <t>TUL BAKERII LILAC WON VL SER A C6/7 P10 LILAC WONDER BOTANIQ</t>
  </si>
  <si>
    <t>BF20470</t>
  </si>
  <si>
    <t>3182670009471</t>
  </si>
  <si>
    <t>TUL BAKERII LILAC WON VL SER B C6/7 P10 LILAC WONDER BOTANIQ</t>
  </si>
  <si>
    <t>BF95005</t>
  </si>
  <si>
    <t>3182670118197</t>
  </si>
  <si>
    <t>TUL BALLERINA VL SER B C11/12 P10 LIS ORANGE</t>
  </si>
  <si>
    <t>7285051</t>
  </si>
  <si>
    <t>8713339970396</t>
  </si>
  <si>
    <t>TUL BANJA LUKA VFL SER A C12/+ P8 FLORAISON HAUTE</t>
  </si>
  <si>
    <t>515873</t>
  </si>
  <si>
    <t>3182670003837</t>
  </si>
  <si>
    <t>TUL BANJA LUKA VL SER A C10/11 P8 DARWIN</t>
  </si>
  <si>
    <t>BF93612</t>
  </si>
  <si>
    <t>3182670006838</t>
  </si>
  <si>
    <t>TUL BANJA LUKA VL SER B C12+ P8 DARWIN HYBRIDE</t>
  </si>
  <si>
    <t>BF20422</t>
  </si>
  <si>
    <t>8713339970297</t>
  </si>
  <si>
    <t>TUL BELICIA VFL SER B C11/12 P8</t>
  </si>
  <si>
    <t>BF93519</t>
  </si>
  <si>
    <t>3182670007019</t>
  </si>
  <si>
    <t>TUL BLACK PARROT VL SER C C12+ P8 PERROQUET</t>
  </si>
  <si>
    <t>BF20423</t>
  </si>
  <si>
    <t>3182670243240</t>
  </si>
  <si>
    <t>TUL BLACK PARROT VL SER D C11/12 P8 PERROQUET</t>
  </si>
  <si>
    <t>BF09451</t>
  </si>
  <si>
    <t>3182670007026</t>
  </si>
  <si>
    <t>TUL BREST VL SER C C11/12 P8 FRANGEE</t>
  </si>
  <si>
    <t>BF20424</t>
  </si>
  <si>
    <t>3182670003738</t>
  </si>
  <si>
    <t>TUL BREST VL SER D C11/12 P8 FRANGEE</t>
  </si>
  <si>
    <t>BF93621</t>
  </si>
  <si>
    <t>3182670243851</t>
  </si>
  <si>
    <t>TUL C1112 LEEN VAN DEN MARK TRIOMPHE P10 VLB NG</t>
  </si>
  <si>
    <t>BF11251</t>
  </si>
  <si>
    <t>8713339970501</t>
  </si>
  <si>
    <t>TUL CALGARY VFL SER A C11/12 P6 FLORAISON BASSE</t>
  </si>
  <si>
    <t>515874</t>
  </si>
  <si>
    <t>3182670006753</t>
  </si>
  <si>
    <t>TUL CALGARY VL SER B C11/12 P8 TRIOMPHE</t>
  </si>
  <si>
    <t>BF20425</t>
  </si>
  <si>
    <t>3182670007057</t>
  </si>
  <si>
    <t>TUL CANASTA VL SER B C11/12 P8 FRANGEE</t>
  </si>
  <si>
    <t>BF20426</t>
  </si>
  <si>
    <t>8713339972376</t>
  </si>
  <si>
    <t>TUL CANDY PRINCE VFL SER A C11/12 P8 FLORAISON HAUTE</t>
  </si>
  <si>
    <t>BF93498</t>
  </si>
  <si>
    <t>3182670006142</t>
  </si>
  <si>
    <t>TUL CANDY PRINCE VL SER A C11/12 P8 SIMPLE HATIVE</t>
  </si>
  <si>
    <t>BF20427</t>
  </si>
  <si>
    <t>3182670003905</t>
  </si>
  <si>
    <t>TUL CANDY PRINCE VL SER B C11/12 P8 SIMPLE HATIVE</t>
  </si>
  <si>
    <t>BF93605</t>
  </si>
  <si>
    <t>3182670243707</t>
  </si>
  <si>
    <t>TUL CAPE CODE VL SER B C11/12 P8 GREIGII</t>
  </si>
  <si>
    <t>BF07151</t>
  </si>
  <si>
    <t>3182670275531</t>
  </si>
  <si>
    <t>TUL CAPE TOWN VL SER B C11/12 P10 SIMPLE HATIVE</t>
  </si>
  <si>
    <t>BF19951</t>
  </si>
  <si>
    <t>3182670006081</t>
  </si>
  <si>
    <t>TUL CAPE TOWN VL SER B C11/12 P8 SIMPLE HATIVE</t>
  </si>
  <si>
    <t>BF20428</t>
  </si>
  <si>
    <t>8713339970440</t>
  </si>
  <si>
    <t>TUL CARNAVAL NICE VFL SER B C11/12 P6</t>
  </si>
  <si>
    <t>BF93520</t>
  </si>
  <si>
    <t>3182670006937</t>
  </si>
  <si>
    <t>TUL CHINA TOWN VL SER C C12+ P8 VIRIDIFLORA</t>
  </si>
  <si>
    <t>BF20430</t>
  </si>
  <si>
    <t>8713339970310</t>
  </si>
  <si>
    <t>TUL CHRISTMAS DREAM VFL SER A C11/12 P8 FLORAISON HAUTE</t>
  </si>
  <si>
    <t>BF93500</t>
  </si>
  <si>
    <t>3182670003868</t>
  </si>
  <si>
    <t>TUL CHRISTMAS DREAM VL SER B C11/12 P8</t>
  </si>
  <si>
    <t>BF93609</t>
  </si>
  <si>
    <t>3182670009518</t>
  </si>
  <si>
    <t>TUL CLAUDIA VIL SER B C11/12 P8</t>
  </si>
  <si>
    <t>BF95000</t>
  </si>
  <si>
    <t>3182670003707</t>
  </si>
  <si>
    <t>TUL CLUSIANO TACOCHRY VL SER C C6/7 P8 BOTANIQUE</t>
  </si>
  <si>
    <t>BF93624</t>
  </si>
  <si>
    <t>8713339970327</t>
  </si>
  <si>
    <t>TUL COUL CARDINAL VFL SER A C11/12 P6 FLORAISON HAUTE</t>
  </si>
  <si>
    <t>BF93503</t>
  </si>
  <si>
    <t>3182670006883</t>
  </si>
  <si>
    <t>TUL COULEUR CARDINAL VL SER B C11/12 P8 TRIOMPHE</t>
  </si>
  <si>
    <t>BF20433</t>
  </si>
  <si>
    <t>3182670255007</t>
  </si>
  <si>
    <t>TUL DARWIN ML PROM VL SER 4 C11/12 F30</t>
  </si>
  <si>
    <t>BF93151</t>
  </si>
  <si>
    <t>3182670005800</t>
  </si>
  <si>
    <t>TUL DARWIN ML PROM VL SER D C11/12 F30 DARWIN HYBRIDE</t>
  </si>
  <si>
    <t>BF20565</t>
  </si>
  <si>
    <t>3182670244452</t>
  </si>
  <si>
    <t>TUL DARWIN MLG VL SER 4 C10/11 F40</t>
  </si>
  <si>
    <t>BF91151</t>
  </si>
  <si>
    <t>3182670244476</t>
  </si>
  <si>
    <t>TUL DARWIN MLG VL SER 4 C11/12 F25</t>
  </si>
  <si>
    <t>BF91351</t>
  </si>
  <si>
    <t>3182670242861</t>
  </si>
  <si>
    <t>TUL DARWIN MLG VL SER A C10/11 P8 DARWIN</t>
  </si>
  <si>
    <t>BF00651</t>
  </si>
  <si>
    <t>3182670005794</t>
  </si>
  <si>
    <t>TUL DARWIN MLG VL SER D C11/12 F25 DARWIN HYBRIDE</t>
  </si>
  <si>
    <t>BF20564</t>
  </si>
  <si>
    <t>3182670005817</t>
  </si>
  <si>
    <t>TUL DARWIN MLG VL SER E C10/11 F40 DARWIN HYBRIDE</t>
  </si>
  <si>
    <t>BF20563</t>
  </si>
  <si>
    <t>3182670243349</t>
  </si>
  <si>
    <t>TUL DBLE HATIVE MLG VL SER A C10/11 P8 DOUBLE HATIVE</t>
  </si>
  <si>
    <t>BF00451</t>
  </si>
  <si>
    <t>3182670007064</t>
  </si>
  <si>
    <t>TUL DBLE TARDIVE MIX VL SER B C11/12 P8 DOUBLE TARDIVE</t>
  </si>
  <si>
    <t>BF20436</t>
  </si>
  <si>
    <t>8713339970518</t>
  </si>
  <si>
    <t>TUL DIABLO VFL SER A C11/12 P8 FLORAISON BASSE</t>
  </si>
  <si>
    <t>BF93510</t>
  </si>
  <si>
    <t>3182670006920</t>
  </si>
  <si>
    <t>TUL DOLL'S MINUET VL SER A C11/12 P8 VIRIDIFLORA</t>
  </si>
  <si>
    <t>BF20434</t>
  </si>
  <si>
    <t>3182670007095</t>
  </si>
  <si>
    <t>TUL DOUBLE HATIVE MIX VL SER B C11/12 P8 DOUBLE HATIVE</t>
  </si>
  <si>
    <t>BF20435</t>
  </si>
  <si>
    <t>3182670244575</t>
  </si>
  <si>
    <t>TUL DT C1112 NARCISS MIX C1214 DUO F25 VL5</t>
  </si>
  <si>
    <t>BF92551</t>
  </si>
  <si>
    <t>3182670005640</t>
  </si>
  <si>
    <t>TUL DUO ANEMONE VL SER E C11/12 GREIGII C5/6 BLANDA F35</t>
  </si>
  <si>
    <t>BF20594</t>
  </si>
  <si>
    <t>3182670244605</t>
  </si>
  <si>
    <t>TUL DUO DAR/TRIOMP VL SER 2 C11/12 F20 DUO ROSE BLANC</t>
  </si>
  <si>
    <t>BF92851</t>
  </si>
  <si>
    <t>3182670005671</t>
  </si>
  <si>
    <t>TUL DUO DAR/TRIOMP VL SER D C11/12 F20 ROSE BLANC</t>
  </si>
  <si>
    <t>BF20591</t>
  </si>
  <si>
    <t>3182670244568</t>
  </si>
  <si>
    <t>TUL DUO DBL TARDIV VL SER 4 C11/12 F25 DUO ORANGE ROSE</t>
  </si>
  <si>
    <t>BF92451</t>
  </si>
  <si>
    <t>3182670005664</t>
  </si>
  <si>
    <t>TUL DUO DBL TARDIV VL SER E C11/12 F25  ORANGE ROSE</t>
  </si>
  <si>
    <t>BF20592</t>
  </si>
  <si>
    <t>3182670244551</t>
  </si>
  <si>
    <t>TUL DUO ROYAL/HAPP VL SER 3 C11/12 F25 DUO TRIOMPHE ET ST</t>
  </si>
  <si>
    <t>BF92351</t>
  </si>
  <si>
    <t>3182670005657</t>
  </si>
  <si>
    <t>TUL DUO ROYAL/HAPP VL SER E C11/12 F25 TRIOMPHE</t>
  </si>
  <si>
    <t>BF20593</t>
  </si>
  <si>
    <t>3182670244377</t>
  </si>
  <si>
    <t>TUL ESCAPE VL SER B C11/12 P8 TRIOMPHE</t>
  </si>
  <si>
    <t>BF19151</t>
  </si>
  <si>
    <t>8713339970068</t>
  </si>
  <si>
    <t>TUL FINOLA VFL SER B C11/12 P8</t>
  </si>
  <si>
    <t>515776</t>
  </si>
  <si>
    <t>3182670007088</t>
  </si>
  <si>
    <t>TUL FINOLA VL SER B C12+ P8 DOUBLE TARDIVE</t>
  </si>
  <si>
    <t>BF20437</t>
  </si>
  <si>
    <t>3182670243301</t>
  </si>
  <si>
    <t>TUL FINOLA VL SER C C11/12 P8 DOUBLE TARDIVE</t>
  </si>
  <si>
    <t>BF15151</t>
  </si>
  <si>
    <t>3182670243776</t>
  </si>
  <si>
    <t>TUL FLAMING EVITA VL SER C C11/12 P5 DOUBLE HATIVE</t>
  </si>
  <si>
    <t>BF10351</t>
  </si>
  <si>
    <t>3182670006968</t>
  </si>
  <si>
    <t>TUL FLEUR DE LIS MIX VL SER B C11/12 P8 FLEUR DE LYS</t>
  </si>
  <si>
    <t>BF20453</t>
  </si>
  <si>
    <t>3211500005991</t>
  </si>
  <si>
    <t>TUL FLEUR LIS MLG VL SER B C11/12 P10</t>
  </si>
  <si>
    <t>7289051</t>
  </si>
  <si>
    <t>3182670244483</t>
  </si>
  <si>
    <t>TUL FOXTROT  VL SER 5 C12/14 F20 DOUBLE HATIVE</t>
  </si>
  <si>
    <t>BF91651</t>
  </si>
  <si>
    <t>3182670005855</t>
  </si>
  <si>
    <t>TUL FOXTROT  VL SER E C12+ F20 DOUBLE HATIVE</t>
  </si>
  <si>
    <t>BF20571</t>
  </si>
  <si>
    <t>3182670243745</t>
  </si>
  <si>
    <t>TUL FOXTROT VL SER C C11/12 P8 DOUBLE HATIVE</t>
  </si>
  <si>
    <t>BF08551</t>
  </si>
  <si>
    <t>3182670243288</t>
  </si>
  <si>
    <t>TUL FREEMAN VL SER B C11/12 P8 DOUBLE TARDIVE</t>
  </si>
  <si>
    <t>BF11451</t>
  </si>
  <si>
    <t>8713339970785</t>
  </si>
  <si>
    <t>TUL FUR ELISE VFL SER A C11/12 P8 FLORAISON BASSE</t>
  </si>
  <si>
    <t>BF93514</t>
  </si>
  <si>
    <t>3182670006685</t>
  </si>
  <si>
    <t>TUL FÜR ELISE VL SER B C11/12 P8 GREIGII</t>
  </si>
  <si>
    <t>BF20438</t>
  </si>
  <si>
    <t>3182670003769</t>
  </si>
  <si>
    <t>TUL FUSELIER VL SER C C10/11 P8 MULTIFLORE</t>
  </si>
  <si>
    <t>BF93618</t>
  </si>
  <si>
    <t>3182670006807</t>
  </si>
  <si>
    <t>TUL GAVOTA VL SER B C11/12 P8 TRIOMPHE</t>
  </si>
  <si>
    <t>BF20439</t>
  </si>
  <si>
    <t>3182670003820</t>
  </si>
  <si>
    <t>TUL GOLD APELDOORN VL SER B C12/+ P8 DARWIN</t>
  </si>
  <si>
    <t>BF93613</t>
  </si>
  <si>
    <t>3182670006951</t>
  </si>
  <si>
    <t>TUL GRAND PERFECTION VL SER B C11/12 P8 TRIOMPHE</t>
  </si>
  <si>
    <t>BF20441</t>
  </si>
  <si>
    <t>8713339970228</t>
  </si>
  <si>
    <t>TUL GRD PERFECTION VFL SER B C11/12 P8</t>
  </si>
  <si>
    <t>BF93517</t>
  </si>
  <si>
    <t>3182670006722</t>
  </si>
  <si>
    <t>TUL GREIGII MIX VL SER B C12+ P8 GREIGII</t>
  </si>
  <si>
    <t>BF20442</t>
  </si>
  <si>
    <t>3182670244438</t>
  </si>
  <si>
    <t>TUL GREIGII ML PROM VL SER 5 C12+ F30</t>
  </si>
  <si>
    <t>BF90851</t>
  </si>
  <si>
    <t>3182670005831</t>
  </si>
  <si>
    <t>TUL GREIGII ML PROM VL SER E C12+ F30 GREIGII</t>
  </si>
  <si>
    <t>BF20568</t>
  </si>
  <si>
    <t>8713339970549</t>
  </si>
  <si>
    <t>TUL GREIGII MLG PVFL SER A C11/12 P8 FLORAISON BASSE</t>
  </si>
  <si>
    <t>515800</t>
  </si>
  <si>
    <t>3182670244513</t>
  </si>
  <si>
    <t>TUL GREIGII MLG VL SER 2 C10/11 F25</t>
  </si>
  <si>
    <t>BF91951</t>
  </si>
  <si>
    <t>3182670030192</t>
  </si>
  <si>
    <t>TUL GREIGII MLG VL SER 5 C12+ F25</t>
  </si>
  <si>
    <t>7026757</t>
  </si>
  <si>
    <t>3182670242878</t>
  </si>
  <si>
    <t>TUL GREIGII MLG VL SER A C10/11 P8 GREIGII</t>
  </si>
  <si>
    <t>BF00751</t>
  </si>
  <si>
    <t>3182670005824</t>
  </si>
  <si>
    <t>TUL GREIGII MLG VL SER D C10/11 F25 GREIGII</t>
  </si>
  <si>
    <t>BF20566</t>
  </si>
  <si>
    <t>3182670005961</t>
  </si>
  <si>
    <t>TUL GREIGII MLG VL SER E C12+ F25 GREIGII</t>
  </si>
  <si>
    <t>BF20567</t>
  </si>
  <si>
    <t>3182670006913</t>
  </si>
  <si>
    <t>TUL GROENLAND VL SER B C12+ P8 VIRIDIFLORA</t>
  </si>
  <si>
    <t>BF20443</t>
  </si>
  <si>
    <t>3182670006067</t>
  </si>
  <si>
    <t>TUL GUISEPPE VERDI VL SER B C11/12 P8 KAUFMANNIANA</t>
  </si>
  <si>
    <t>BF20444</t>
  </si>
  <si>
    <t>3182670244278</t>
  </si>
  <si>
    <t>TUL HAPPY GENERATIO VL SER B C11/12 P8 TRIOMPHE</t>
  </si>
  <si>
    <t>BF17951</t>
  </si>
  <si>
    <t>3182670005619</t>
  </si>
  <si>
    <t>TUL HEMISPHERE VL SER B C12+ P8 TRIOMPHE</t>
  </si>
  <si>
    <t>BF20445</t>
  </si>
  <si>
    <t>3182670005626</t>
  </si>
  <si>
    <t>TUL HOTPANTS VL SER B C12+ P8 TRIOMPHE</t>
  </si>
  <si>
    <t>BF20446</t>
  </si>
  <si>
    <t>8713339970464</t>
  </si>
  <si>
    <t>TUL JACKPOT VFL SER A C11/12 P6 FLORAISON HAUTE</t>
  </si>
  <si>
    <t>BF93496</t>
  </si>
  <si>
    <t>3182670006791</t>
  </si>
  <si>
    <t>TUL JACKPOT VL SER B C11/12 P8 TRIOMPHE</t>
  </si>
  <si>
    <t>BF20447</t>
  </si>
  <si>
    <t>3182670243639</t>
  </si>
  <si>
    <t>TUL JOHANN STRAUSS VL SER B C11/12 P8 KAUFMANIANNA</t>
  </si>
  <si>
    <t>BF06151</t>
  </si>
  <si>
    <t>3182670006111</t>
  </si>
  <si>
    <t>TUL KANSAS PROUD VL SER B C12+ P8 TRIOMPHE</t>
  </si>
  <si>
    <t>BF20448</t>
  </si>
  <si>
    <t>3182670007033</t>
  </si>
  <si>
    <t>TUL LAMBADA VL SER B C12+ P8 FRANGEE</t>
  </si>
  <si>
    <t>BF20449</t>
  </si>
  <si>
    <t>3182670243875</t>
  </si>
  <si>
    <t>TUL LAMBADA VL SER C C11/12 P8 FRANGEE</t>
  </si>
  <si>
    <t>BF11551</t>
  </si>
  <si>
    <t>3182670006104</t>
  </si>
  <si>
    <t>TUL LIBRIJE VL SER C C11/12 P8 TRIOMPHE</t>
  </si>
  <si>
    <t>BF20450</t>
  </si>
  <si>
    <t>3182670001826</t>
  </si>
  <si>
    <t>TUL LITTLE BEAUTY VL SER B C6/7 P10</t>
  </si>
  <si>
    <t>BF93460</t>
  </si>
  <si>
    <t>3182670007040</t>
  </si>
  <si>
    <t>TUL MASCOTTE VL SER C C11/12 P8 FRANGEE</t>
  </si>
  <si>
    <t>BF20454</t>
  </si>
  <si>
    <t>3182670006036</t>
  </si>
  <si>
    <t>TUL MATA HARI VL SER B C11/12 P8 TRIOMPHE</t>
  </si>
  <si>
    <t>BF20455</t>
  </si>
  <si>
    <t>3182670003783</t>
  </si>
  <si>
    <t>TUL MATA HARI VL SER C C11/12 P8 TRIOMPHE</t>
  </si>
  <si>
    <t>BF93616</t>
  </si>
  <si>
    <t>3182670007125</t>
  </si>
  <si>
    <t>TUL MIRANDA VL SER B C12+ P8 DOUBLE TARDIVE</t>
  </si>
  <si>
    <t>BF20456</t>
  </si>
  <si>
    <t>3182670006852</t>
  </si>
  <si>
    <t>TUL MIX SIMPLE HATIVE VL SER B C12+ P8 SIMPLE HATIVE</t>
  </si>
  <si>
    <t>BF20474</t>
  </si>
  <si>
    <t>3182670006890</t>
  </si>
  <si>
    <t>TUL MIX VIRIDIFLORA VL SER B C11/12 P8 VIRIDIFLORA</t>
  </si>
  <si>
    <t>BF20487</t>
  </si>
  <si>
    <t>3182670003899</t>
  </si>
  <si>
    <t>TUL MLG VL SER B C11/12 P8 SIMPLE HATIVE</t>
  </si>
  <si>
    <t>BF93606</t>
  </si>
  <si>
    <t>8713339970075</t>
  </si>
  <si>
    <t>TUL MOUNT TACOMA VFL SER B C11/12 P8 FLORAISON BASSE</t>
  </si>
  <si>
    <t>BF93527</t>
  </si>
  <si>
    <t>3182670003714</t>
  </si>
  <si>
    <t>TUL MOUNT TACOMA VL SER B C11/12 P8 DOUBLE TARDIVE</t>
  </si>
  <si>
    <t>BF93623</t>
  </si>
  <si>
    <t>8713339970020</t>
  </si>
  <si>
    <t>TUL NEGRITA DBLE VFL SER B C11/12 P8</t>
  </si>
  <si>
    <t>BF93516</t>
  </si>
  <si>
    <t>3182670003752</t>
  </si>
  <si>
    <t>TUL NEGRITA DOUBLE VL SER B C11/12 P8 DOUBLE HATIVE</t>
  </si>
  <si>
    <t>BF93619</t>
  </si>
  <si>
    <t>3182670007002</t>
  </si>
  <si>
    <t>TUL NEGRITA PARROT VL SER C C11/12 P8 PERROQUET</t>
  </si>
  <si>
    <t>BF20460</t>
  </si>
  <si>
    <t>8713339972321</t>
  </si>
  <si>
    <t>TUL NEGRITA VFL SER A C11/12 P8 FLORAISON HAUTE</t>
  </si>
  <si>
    <t>BF93497</t>
  </si>
  <si>
    <t>3182670003912</t>
  </si>
  <si>
    <t>TUL NEGRITA VL SER B C11/12 P10 TRIOMPHE</t>
  </si>
  <si>
    <t>BF93604</t>
  </si>
  <si>
    <t>3182670006173</t>
  </si>
  <si>
    <t>TUL NEGRITA VL SER B C12+ P8 TRIOMPHE</t>
  </si>
  <si>
    <t>BF20459</t>
  </si>
  <si>
    <t>3182670003776</t>
  </si>
  <si>
    <t>TUL ORIENTAL BEAUTY  VL SER A C10/11 P8 GREIGII</t>
  </si>
  <si>
    <t>BF93617</t>
  </si>
  <si>
    <t>8713339970532</t>
  </si>
  <si>
    <t>TUL ORIENTAL BEAUTY VFL SER A C11/12 P8 FLORAISON BASSE</t>
  </si>
  <si>
    <t>BF93509</t>
  </si>
  <si>
    <t>3182670118296</t>
  </si>
  <si>
    <t>TUL ORIENTAL BEAUTY VL SER 4 C11/12 F25 GREIGII ROUGE</t>
  </si>
  <si>
    <t>7300555</t>
  </si>
  <si>
    <t>3182670006739</t>
  </si>
  <si>
    <t>TUL ORIENTAL BEAUTY VL SER B C12+ P8 GREIGII</t>
  </si>
  <si>
    <t>BF20461</t>
  </si>
  <si>
    <t>3182670005954</t>
  </si>
  <si>
    <t>TUL ORIENTAL BEAUTY VL SER E C11/12 F25 GREIGII</t>
  </si>
  <si>
    <t>BF20569</t>
  </si>
  <si>
    <t>3182670003851</t>
  </si>
  <si>
    <t>TUL OXFORD VL SER B C12+ P8 SIMPLE HATIVE</t>
  </si>
  <si>
    <t>BF93610</t>
  </si>
  <si>
    <t>3182670006159</t>
  </si>
  <si>
    <t>TUL PALLADA VL SER A C11/12 P8 TRIOMPHE</t>
  </si>
  <si>
    <t>BF20462</t>
  </si>
  <si>
    <t>3182670006975</t>
  </si>
  <si>
    <t>TUL PARROT MIX VL SER C C12+ P8 PERROQUET</t>
  </si>
  <si>
    <t>BF20463</t>
  </si>
  <si>
    <t>3211500003058</t>
  </si>
  <si>
    <t>TUL PERROQUET MLG VL SER C C11/12 P10 PERROQUET</t>
  </si>
  <si>
    <t>7269051</t>
  </si>
  <si>
    <t>3182670006074</t>
  </si>
  <si>
    <t>TUL PINK STAR VL SER B C11/12 P8 DOUBLE TARDIVE</t>
  </si>
  <si>
    <t>BF20429</t>
  </si>
  <si>
    <t>8713339970563</t>
  </si>
  <si>
    <t>TUL PRAESTAN FUSIL. VFL SER A C10/11 P8 FLORAISON BASSE</t>
  </si>
  <si>
    <t>BF93511</t>
  </si>
  <si>
    <t>3182670006128</t>
  </si>
  <si>
    <t>TUL PRETTY PRINCESS VL SER C C11/12 P8 SIMPLE HATIVE</t>
  </si>
  <si>
    <t>BF20464</t>
  </si>
  <si>
    <t>8713339970334</t>
  </si>
  <si>
    <t>TUL PRINSES IRENE VFL SER A C11/12 P6 FLORAISON HAUTE</t>
  </si>
  <si>
    <t>BF93504</t>
  </si>
  <si>
    <t>3182670003844</t>
  </si>
  <si>
    <t>TUL PRINSES IRENE VL SER C C11/12 P8 TRIOMPHE</t>
  </si>
  <si>
    <t>BF93611</t>
  </si>
  <si>
    <t>8713339970341</t>
  </si>
  <si>
    <t>TUL PURISSIMA VFL SER A C11/12 P8 FLORAISON HAUTE</t>
  </si>
  <si>
    <t>BF93507</t>
  </si>
  <si>
    <t>3182670003806</t>
  </si>
  <si>
    <t>TUL PURISSIMA VL SER A C11/12 P8 FOSTERIANA</t>
  </si>
  <si>
    <t>BF93614</t>
  </si>
  <si>
    <t>3182670006869</t>
  </si>
  <si>
    <t>TUL PURISSIMA VL SER B C12+ P8 FORESTERIANA</t>
  </si>
  <si>
    <t>BF20466</t>
  </si>
  <si>
    <t>3182670006708</t>
  </si>
  <si>
    <t>TUL PURPLE RAIN VL SER B C12+ P8 TRIOMPHE</t>
  </si>
  <si>
    <t>BF20467</t>
  </si>
  <si>
    <t>3182670003745</t>
  </si>
  <si>
    <t>TUL QATAR VL SER C C11/12 P8 FRANGEE</t>
  </si>
  <si>
    <t>BF93620</t>
  </si>
  <si>
    <t>8713339970525</t>
  </si>
  <si>
    <t>TUL QUEBEC VFL SER A C11/12 P8 FLORAISON BASSE</t>
  </si>
  <si>
    <t>BF93512</t>
  </si>
  <si>
    <t>3182670244070</t>
  </si>
  <si>
    <t>TUL QUEBEC VL SER B C11/12 P8 GREIGII</t>
  </si>
  <si>
    <t>BF15251</t>
  </si>
  <si>
    <t>3182670006746</t>
  </si>
  <si>
    <t>TUL QUEBEC VL SER B C12+ P8 GREIGII</t>
  </si>
  <si>
    <t>BF20468</t>
  </si>
  <si>
    <t>8713339970372</t>
  </si>
  <si>
    <t>TUL QUEEN OF NIGHT  VFL SER A C11/12 P8 FLORAISON HAUTE</t>
  </si>
  <si>
    <t>515793</t>
  </si>
  <si>
    <t>3182670243158</t>
  </si>
  <si>
    <t>TUL QUEEN OF NIGHT VL SER B C11/12 P10 SIMPLE TARDIVE</t>
  </si>
  <si>
    <t>BF06351</t>
  </si>
  <si>
    <t>3182670006845</t>
  </si>
  <si>
    <t>TUL QUEEN OF NIGHT VL SER B C12+ P8 SIMPLE HATIVE</t>
  </si>
  <si>
    <t>BF20469</t>
  </si>
  <si>
    <t>3182670005947</t>
  </si>
  <si>
    <t>TUL RASTA PARROT VL SER E C11/12 F15 PERROQUET</t>
  </si>
  <si>
    <t>BF20574</t>
  </si>
  <si>
    <t>8713339970389</t>
  </si>
  <si>
    <t>TUL RED IMPRESSION VFL SER A C12/+ P8 FLORAISON HAUTE</t>
  </si>
  <si>
    <t>515794</t>
  </si>
  <si>
    <t>3182670275494</t>
  </si>
  <si>
    <t>TUL RED IMPRESSION VL SER B C11/12 P10</t>
  </si>
  <si>
    <t>BF19551</t>
  </si>
  <si>
    <t>3182670006944</t>
  </si>
  <si>
    <t>TUL REMBRANDT MIX VL SER B C11/12 P8 REMBRANDT</t>
  </si>
  <si>
    <t>BF20471</t>
  </si>
  <si>
    <t>3182670005985</t>
  </si>
  <si>
    <t>TUL REMBRANDT MIX VL SER D C11/12 F20 REMBRANDT</t>
  </si>
  <si>
    <t>BF20573</t>
  </si>
  <si>
    <t>8713339970235</t>
  </si>
  <si>
    <t>TUL REMBRANDT MLG VFL SER B C11/12 P8</t>
  </si>
  <si>
    <t>515786</t>
  </si>
  <si>
    <t>8713339970167</t>
  </si>
  <si>
    <t>TUL ROCOCO VFL SER B C11/12 P6</t>
  </si>
  <si>
    <t>BF93523</t>
  </si>
  <si>
    <t>3182670243929</t>
  </si>
  <si>
    <t>TUL ROCOCO VL SER B C11/12 P8 PERROQUET</t>
  </si>
  <si>
    <t>BF12251</t>
  </si>
  <si>
    <t>3182670244094</t>
  </si>
  <si>
    <t>TUL RONALDO VL SER A C11/12 P8 TRIOMPHE</t>
  </si>
  <si>
    <t>BF15551</t>
  </si>
  <si>
    <t>3182670243141</t>
  </si>
  <si>
    <t>TUL ROYAL VIRGIN VL SER B C11/12 P10 TRIOMPHE</t>
  </si>
  <si>
    <t>BF05751</t>
  </si>
  <si>
    <t>3182670006166</t>
  </si>
  <si>
    <t>TUL SEADOV VL SER B C12+ P8 TRIOMPHE</t>
  </si>
  <si>
    <t>BF20472</t>
  </si>
  <si>
    <t>3182670007071</t>
  </si>
  <si>
    <t>TUL SHIRLEY DOUBLE VL SER C C11/12 P8 DOUBLE TARDIVE</t>
  </si>
  <si>
    <t>BF20473</t>
  </si>
  <si>
    <t>8713339970471</t>
  </si>
  <si>
    <t>TUL SLAWA VFL SER A C11/12 P6 FLORAISON HAUTE</t>
  </si>
  <si>
    <t>BF93501</t>
  </si>
  <si>
    <t>3182670006784</t>
  </si>
  <si>
    <t>TUL SLAWA VL SER B C11/12 P8 TRIOMPHE</t>
  </si>
  <si>
    <t>BF20476</t>
  </si>
  <si>
    <t>8713339970358</t>
  </si>
  <si>
    <t>TUL SPLE HATIVE MLG VFL SER A C11/12 P8 FLORAISON HAUTE</t>
  </si>
  <si>
    <t>515792</t>
  </si>
  <si>
    <t>3182670006906</t>
  </si>
  <si>
    <t>TUL SPRING GREEN VL SER B C12+ P8 VIRIDIFLORA</t>
  </si>
  <si>
    <t>BF20477</t>
  </si>
  <si>
    <t>8713339972413</t>
  </si>
  <si>
    <t>TUL STRONG GOLD VFL SER A C11/12 P8 FLORAISON HAUTE</t>
  </si>
  <si>
    <t>BF93508</t>
  </si>
  <si>
    <t>3182670006135</t>
  </si>
  <si>
    <t>TUL STRONG GOLD VL SER A C12+ P8 TRIOMPHE</t>
  </si>
  <si>
    <t>BF20478</t>
  </si>
  <si>
    <t>3182670243325</t>
  </si>
  <si>
    <t>TUL STRONG GOLD VL SER B C11/12 P8 TRIOMPHE</t>
  </si>
  <si>
    <t>BF18651</t>
  </si>
  <si>
    <t>3182670005633</t>
  </si>
  <si>
    <t>TUL SUNLOVER VL SER B C12+ P8 DOUBLE TARDIVE</t>
  </si>
  <si>
    <t>BF20479</t>
  </si>
  <si>
    <t>3182670003790</t>
  </si>
  <si>
    <t>TUL SUNNY PRINCE VL SER B C11/12 P8 SIMPLE HATIVE</t>
  </si>
  <si>
    <t>BF93615</t>
  </si>
  <si>
    <t>8713339970174</t>
  </si>
  <si>
    <t>TUL SUPER PARROT VFL SER B C11/12 P6</t>
  </si>
  <si>
    <t>BF93522</t>
  </si>
  <si>
    <t>3182670244353</t>
  </si>
  <si>
    <t>TUL SUPER PARROT VL SER B C11/12 P6 PERROQUET</t>
  </si>
  <si>
    <t>BF18951</t>
  </si>
  <si>
    <t>3182670006999</t>
  </si>
  <si>
    <t>TUL SUPER PARROT VL SER C C11/12 P8 PERROQUET</t>
  </si>
  <si>
    <t>BF20480</t>
  </si>
  <si>
    <t>3182670007118</t>
  </si>
  <si>
    <t>TUL SWEET DESIRE VL SER C C11/12 P8 DOUBLE TARDIVE</t>
  </si>
  <si>
    <t>BF20481</t>
  </si>
  <si>
    <t>8713339970181</t>
  </si>
  <si>
    <t>TUL TEXAS FLAME VFL SER B C11/12 P6</t>
  </si>
  <si>
    <t>BF93524</t>
  </si>
  <si>
    <t>3182670244087</t>
  </si>
  <si>
    <t>TUL TEXAS FLAME VL SER C C11/12 P8 PERROQUET</t>
  </si>
  <si>
    <t>BF15451</t>
  </si>
  <si>
    <t>3182670006982</t>
  </si>
  <si>
    <t>TUL TEXAS FLAME VL SER C C12+ P8 PERROQUET</t>
  </si>
  <si>
    <t>BF20482</t>
  </si>
  <si>
    <t>3182670244360</t>
  </si>
  <si>
    <t>TUL TRES CHIC VL SER B C11/12 P8 LIS</t>
  </si>
  <si>
    <t>BF19051</t>
  </si>
  <si>
    <t>3182670242908</t>
  </si>
  <si>
    <t>TUL TRIOMPHE BLANC VL SER A C1011 P6 TRIOMPHE</t>
  </si>
  <si>
    <t>BF01251</t>
  </si>
  <si>
    <t>3182670275548</t>
  </si>
  <si>
    <t>TUL TRIOMPHE JIMMY VL SER B C11/12 P8</t>
  </si>
  <si>
    <t>BF20151</t>
  </si>
  <si>
    <t>3182670006760</t>
  </si>
  <si>
    <t>TUL TRIOMPHE MIX VL SER A C12+ P8 TRIOMPHE</t>
  </si>
  <si>
    <t>BF20483</t>
  </si>
  <si>
    <t>3182670243059</t>
  </si>
  <si>
    <t>TUL TRIOMPHE MLG PROMO VLSER 5 C12+ F30</t>
  </si>
  <si>
    <t>BF90451</t>
  </si>
  <si>
    <t>3182670005770</t>
  </si>
  <si>
    <t>TUL TRIOMPHE MLG PROMO VLSER D C12+ F30 TRIOMPHE</t>
  </si>
  <si>
    <t>BF20562</t>
  </si>
  <si>
    <t>3182670146763</t>
  </si>
  <si>
    <t>TUL TRIOMPHE MLG VL SER 3 C11/12 F25</t>
  </si>
  <si>
    <t>7256555</t>
  </si>
  <si>
    <t>3182670244469</t>
  </si>
  <si>
    <t>TUL TRIOMPHE MLG VL SER 4 C10/11 F40</t>
  </si>
  <si>
    <t>BF91251</t>
  </si>
  <si>
    <t>3182670030215</t>
  </si>
  <si>
    <t>TUL TRIOMPHE MLG VL SER 5 C12+ F25</t>
  </si>
  <si>
    <t>7012157</t>
  </si>
  <si>
    <t>3211500005779</t>
  </si>
  <si>
    <t>TUL TRIOMPHE MLG VL SER B C11/12 P10 µTRIOMPHE</t>
  </si>
  <si>
    <t>7256551</t>
  </si>
  <si>
    <t>3182670005763</t>
  </si>
  <si>
    <t>TUL TRIOMPHE MLG VL SER D C10/11 F40 TRIOMPHE</t>
  </si>
  <si>
    <t>BF20560</t>
  </si>
  <si>
    <t>3182670005978</t>
  </si>
  <si>
    <t>TUL TRIOMPHE MLG VL SER D C11/12 F25 TRIOMPHE</t>
  </si>
  <si>
    <t>BF20559</t>
  </si>
  <si>
    <t>3182670005787</t>
  </si>
  <si>
    <t>TUL TRIOMPHE MLG VL SER D C12+ F25 TRIOMPHE</t>
  </si>
  <si>
    <t>BF20561</t>
  </si>
  <si>
    <t>3182670243912</t>
  </si>
  <si>
    <t>TUL UNCLE TOM VL SER C C11/12 P8 DOUBLE TARDIVE</t>
  </si>
  <si>
    <t>BF12151</t>
  </si>
  <si>
    <t>3182670006098</t>
  </si>
  <si>
    <t>TUL UNCLE TOM VL SER C C12+ P8 DOUBLE TARDIVE</t>
  </si>
  <si>
    <t>BF20484</t>
  </si>
  <si>
    <t>3182670006821</t>
  </si>
  <si>
    <t>TUL VAN EIJK VL SER A C12+ P8 DARWIN HYBRIDE</t>
  </si>
  <si>
    <t>BF20485</t>
  </si>
  <si>
    <t>3182670003875</t>
  </si>
  <si>
    <t>TUL VAN EIJK VL SER O C10/11 P5 DARWIN</t>
  </si>
  <si>
    <t>BF93608</t>
  </si>
  <si>
    <t>3182670005930</t>
  </si>
  <si>
    <t>TUL VICTORIA MIX VL SER E C11/12 F20 DOUBLE TARDIVE</t>
  </si>
  <si>
    <t>BF20572</t>
  </si>
  <si>
    <t>8713339970013</t>
  </si>
  <si>
    <t>TUL VIKING VFL SER B C11/12 P8 FLORAISON BASSE</t>
  </si>
  <si>
    <t>BF93525</t>
  </si>
  <si>
    <t>3182670243202</t>
  </si>
  <si>
    <t>TUL VIKING VL SER B C11/12 P10 DOUBLE HATIVE</t>
  </si>
  <si>
    <t>BF09051</t>
  </si>
  <si>
    <t>3182670006692</t>
  </si>
  <si>
    <t>TUL VIRICHIC VL SER B C11/12 P8 VIRIDIFLORA</t>
  </si>
  <si>
    <t>BF20486</t>
  </si>
  <si>
    <t>3182670006777</t>
  </si>
  <si>
    <t>TUL WORLD EXPRESSION VL SER B C11/12 P8 SIMPLE TARDIVE</t>
  </si>
  <si>
    <t>BF20488</t>
  </si>
  <si>
    <t>3182670007101</t>
  </si>
  <si>
    <t>TUL YELLOW POMPONET VF SER B C12+ P8 DOUBLE TARDIVE</t>
  </si>
  <si>
    <t>BF20489</t>
  </si>
  <si>
    <t>8713339970044</t>
  </si>
  <si>
    <t>TUL YELLOW POMPONET VFL SER B C11/12 P8 FLORAISON BASSE</t>
  </si>
  <si>
    <t>BF93526</t>
  </si>
  <si>
    <t>3182670243264</t>
  </si>
  <si>
    <t>TUL YLW POMPONET VL SER B C11/12 P10 DOUBLE TARDIVE</t>
  </si>
  <si>
    <t>BF09751</t>
  </si>
  <si>
    <t>3182670244025</t>
  </si>
  <si>
    <t>TULIPE  1112 BLUSH LADY SIMPLE TARDIVE  P8 VLB NG</t>
  </si>
  <si>
    <t>BF14151</t>
  </si>
  <si>
    <t>3182670244117</t>
  </si>
  <si>
    <t>TULIPE  1112 DANCELINE DOUBLE TARDIVE  P5 VLD NG</t>
  </si>
  <si>
    <t>BF15951</t>
  </si>
  <si>
    <t>3182670243981</t>
  </si>
  <si>
    <t>TULIPE  1112 WILJA SIMPLE TARDIVE P10 VLB NG</t>
  </si>
  <si>
    <t>BF13151</t>
  </si>
  <si>
    <t>3182670145407</t>
  </si>
  <si>
    <t>TULIPE  BIG CHIEF VLB DARWIN ROSEBLANC P10 C1112</t>
  </si>
  <si>
    <t>7245651</t>
  </si>
  <si>
    <t>3182670243455</t>
  </si>
  <si>
    <t>TULIPE  C1011 BANJA LUKA DARWIN  P8 VLA NG</t>
  </si>
  <si>
    <t>BF03051</t>
  </si>
  <si>
    <t>3182670243424</t>
  </si>
  <si>
    <t>TULIPE  C1011 CHAPERON ROUGE GREIGII  P8 VLA NG</t>
  </si>
  <si>
    <t>BF02451</t>
  </si>
  <si>
    <t>3182670243448</t>
  </si>
  <si>
    <t>TULIPE  C1011 TORONTO GREIGII  P8 VLA NG</t>
  </si>
  <si>
    <t>BF02951</t>
  </si>
  <si>
    <t>3182670244384</t>
  </si>
  <si>
    <t>TULIPE  C1112 ANDRE CITROEN TRIOMPHE  P8 VLB NG</t>
  </si>
  <si>
    <t>BF19251</t>
  </si>
  <si>
    <t>3182670243547</t>
  </si>
  <si>
    <t>TULIPE  C1112 APELDOORNS ELITE DARWIN  P8 VLA NG</t>
  </si>
  <si>
    <t>BF04251</t>
  </si>
  <si>
    <t>3182670243868</t>
  </si>
  <si>
    <t>TULIPE  C1112 APRICOT PARROT PERROQUET  P8 VLC NG</t>
  </si>
  <si>
    <t>BF11351</t>
  </si>
  <si>
    <t>3182670243769</t>
  </si>
  <si>
    <t>TULIPE  C1112 CARTOUCHE DOUBLE TARDIVE  P7 VLB NG</t>
  </si>
  <si>
    <t>BF10251</t>
  </si>
  <si>
    <t>3182670243462</t>
  </si>
  <si>
    <t>TULIPE  C1112 DON QUICHOTTE TRIOMPHE  P8 VLB NG</t>
  </si>
  <si>
    <t>BF03151</t>
  </si>
  <si>
    <t>3182670244308</t>
  </si>
  <si>
    <t>TULIPE  C1112 DYNASTY TRIOMPHE  P8 VLB NG</t>
  </si>
  <si>
    <t>BF18251</t>
  </si>
  <si>
    <t>3182670244346</t>
  </si>
  <si>
    <t>TULIPE  C1112 HAVRAN TRIOMPHE  P6 VLB NG</t>
  </si>
  <si>
    <t>BF18751</t>
  </si>
  <si>
    <t>3182670243837</t>
  </si>
  <si>
    <t>TULIPE  C1112 HORIZON DOUBLE TARDIVE  P8 VLC NG</t>
  </si>
  <si>
    <t>BF11051</t>
  </si>
  <si>
    <t>3182670243608</t>
  </si>
  <si>
    <t>TULIPE  C1112 ILE FRANCE TRIOMPHE P10 VLB NG</t>
  </si>
  <si>
    <t>BF05651</t>
  </si>
  <si>
    <t>3182670244315</t>
  </si>
  <si>
    <t>TULIPE  C1112 MARGARITA DOUBLE HATIVE  P8 VLB NG</t>
  </si>
  <si>
    <t>BF18351</t>
  </si>
  <si>
    <t>3182670244339</t>
  </si>
  <si>
    <t>TULIPE  C1112 PLAYGIRL TRIOMPHE  P8 VLB NG</t>
  </si>
  <si>
    <t>BF18551</t>
  </si>
  <si>
    <t>3182670243974</t>
  </si>
  <si>
    <t>TULIPE  C1112 SHIRLEY TRIOMPHE  P8 VLC NG</t>
  </si>
  <si>
    <t>BF12951</t>
  </si>
  <si>
    <t>3182670243479</t>
  </si>
  <si>
    <t>TULIPE  C67 PULCHELLA VIOLACEA BOTANIQUE  P8 VLA NG</t>
  </si>
  <si>
    <t>BF03251</t>
  </si>
  <si>
    <t>3182670199653</t>
  </si>
  <si>
    <t>TULIPE  SWEETHEART VLC FOSTERIANA JAUNEORANGE P10 C11</t>
  </si>
  <si>
    <t>7291751</t>
  </si>
  <si>
    <t>3182670244063</t>
  </si>
  <si>
    <t>TULIPE 1112 GOLDEN APELDOORN DARWIN  P8 VLA NG</t>
  </si>
  <si>
    <t>BF15051</t>
  </si>
  <si>
    <t>3182670147449</t>
  </si>
  <si>
    <t>TULIPE ABBA VLB DOUBLEH P10 C1112</t>
  </si>
  <si>
    <t>7224551</t>
  </si>
  <si>
    <t>3182670001895</t>
  </si>
  <si>
    <t>TULIPE ALECTRIC VL SER B C11/12 P8 FLORAISON HAUTE</t>
  </si>
  <si>
    <t>BF93453</t>
  </si>
  <si>
    <t>3182670129063</t>
  </si>
  <si>
    <t>TULIPE ANGELIQUE VLC DOUBLE T P10</t>
  </si>
  <si>
    <t>7009351</t>
  </si>
  <si>
    <t>3211500005793</t>
  </si>
  <si>
    <t>TULIPE APELDOORN VLB DARWIN ROUGE P10 C1112</t>
  </si>
  <si>
    <t>7248051</t>
  </si>
  <si>
    <t>3182670145391</t>
  </si>
  <si>
    <t>TULIPE APELDOORNS ELITE VLB DARWIN ROUGEJAUNE P10 C1112</t>
  </si>
  <si>
    <t>7247051</t>
  </si>
  <si>
    <t>3182670221019</t>
  </si>
  <si>
    <t>TULIPE APRICOT FOX VLC TRIOMPHE ROSECREME P10 C1112</t>
  </si>
  <si>
    <t>7217251</t>
  </si>
  <si>
    <t>3182670145568</t>
  </si>
  <si>
    <t>TULIPE APRICOT PARROT VLD PERROQUET SAUMONORGE P10 C1112</t>
  </si>
  <si>
    <t>7267251</t>
  </si>
  <si>
    <t>3182670145216</t>
  </si>
  <si>
    <t>TULIPE BANJA LUKA VLB DARWIN JAUNEROUGE P10 C1112</t>
  </si>
  <si>
    <t>7011051</t>
  </si>
  <si>
    <t>3182670199356</t>
  </si>
  <si>
    <t>TULIPE BASTOGNE VLB TRIOMPHE ROUGE P10 C12</t>
  </si>
  <si>
    <t>7008051</t>
  </si>
  <si>
    <t>3182670001833</t>
  </si>
  <si>
    <t>TULIPE BELICIA VL SER B C11/12 P8</t>
  </si>
  <si>
    <t>BF93459</t>
  </si>
  <si>
    <t>3182670145285</t>
  </si>
  <si>
    <t>TULIPE BIG SMILE VLB SIMPLE TARDIVE P10 C1112</t>
  </si>
  <si>
    <t>7231551</t>
  </si>
  <si>
    <t>3211500003041</t>
  </si>
  <si>
    <t>TULIPE BLACK PARROT VLE PERROQUET POURPRE P10 C1112</t>
  </si>
  <si>
    <t>7268051</t>
  </si>
  <si>
    <t>3182670145612</t>
  </si>
  <si>
    <t>TULIPE BLUE HERON VLD FRANGEE ROSEMAUVE P10 C1112</t>
  </si>
  <si>
    <t>7271851</t>
  </si>
  <si>
    <t>3211500003034</t>
  </si>
  <si>
    <t>TULIPE BLUE PARROT VLD PERROQUET VIOLETBLEU P10 C1112</t>
  </si>
  <si>
    <t>7266051</t>
  </si>
  <si>
    <t>3182670068980</t>
  </si>
  <si>
    <t>TULIPE BRILLANT STAR VLD SIMPLEH P10 C1112</t>
  </si>
  <si>
    <t>7212251</t>
  </si>
  <si>
    <t>3182670243417</t>
  </si>
  <si>
    <t>TULIPE C1011 PURISSIMA FOSTERIANA  P8 VLA NG</t>
  </si>
  <si>
    <t>BF02351</t>
  </si>
  <si>
    <t>3182670243486</t>
  </si>
  <si>
    <t>TULIPE C1011 STRESA KAUFMANIANNA   P8 VLA NG</t>
  </si>
  <si>
    <t>BF03351</t>
  </si>
  <si>
    <t>3182670244612</t>
  </si>
  <si>
    <t>TULIPE C1112 ANEMONE C56 SER5 DUO GREIGII BLANDA F35 VL5</t>
  </si>
  <si>
    <t>BF92951</t>
  </si>
  <si>
    <t>3182670243189</t>
  </si>
  <si>
    <t>TULIPE C1112 BLUE PARROT PERROQUET P8 VLD</t>
  </si>
  <si>
    <t>BF08751</t>
  </si>
  <si>
    <t>3182670244001</t>
  </si>
  <si>
    <t>TULIPE C1112 CANDELA FOSTERIANA  P8 VLB NG</t>
  </si>
  <si>
    <t>BF13351</t>
  </si>
  <si>
    <t>3182670244292</t>
  </si>
  <si>
    <t>TULIPE C1112 ELEGANT LADY LIS  P8 VLB NG</t>
  </si>
  <si>
    <t>BF18151</t>
  </si>
  <si>
    <t>3182670243646</t>
  </si>
  <si>
    <t>TULIPE C1112 ESTEL RIJNVELD PERROQUET  P8 VLC NG</t>
  </si>
  <si>
    <t>BF06251</t>
  </si>
  <si>
    <t>3182670243219</t>
  </si>
  <si>
    <t>TULIPE C1112 FUSELIER MULTIFLORE  P8 VLC NG</t>
  </si>
  <si>
    <t>BF09151</t>
  </si>
  <si>
    <t>3182670243233</t>
  </si>
  <si>
    <t>TULIPE C1112 HOLLAND CHIC LIS   P8 VLC NG</t>
  </si>
  <si>
    <t>BF09351</t>
  </si>
  <si>
    <t>3182670244322</t>
  </si>
  <si>
    <t>TULIPE C1112 LOUVRE FRANGEE P6 VLB</t>
  </si>
  <si>
    <t>BF18451</t>
  </si>
  <si>
    <t>3182670243592</t>
  </si>
  <si>
    <t>TULIPE C1112 MME LEFEBER FOSTERIANA  P8 VLB NG</t>
  </si>
  <si>
    <t>BF05251</t>
  </si>
  <si>
    <t>3182670243127</t>
  </si>
  <si>
    <t>TULIPE C1112 ORANGE CASSINI TRIOMPHE  P8 VLB NG</t>
  </si>
  <si>
    <t>BF02851</t>
  </si>
  <si>
    <t>3182670243585</t>
  </si>
  <si>
    <t>TULIPE C1112 ORANGE EMPEROR FOSTERIANA  P8 VLB NG</t>
  </si>
  <si>
    <t>BF05151</t>
  </si>
  <si>
    <t>3182670243615</t>
  </si>
  <si>
    <t>TULIPE C1112 PASSIONALE TRIOMPHE P10 VLB NG</t>
  </si>
  <si>
    <t>BF05851</t>
  </si>
  <si>
    <t>3182670243790</t>
  </si>
  <si>
    <t>TULIPE C1112 PETTICOAT FRANGEE  P8 VLC NG</t>
  </si>
  <si>
    <t>BF10551</t>
  </si>
  <si>
    <t>3182670243172</t>
  </si>
  <si>
    <t>TULIPE C1112 QUEENSLAND FRANGEE  P8 VLD NG</t>
  </si>
  <si>
    <t>BF08651</t>
  </si>
  <si>
    <t>3182670243561</t>
  </si>
  <si>
    <t>TULIPE C1112 RED SHINE LIS  P8 VLB</t>
  </si>
  <si>
    <t>BF04451</t>
  </si>
  <si>
    <t>3182670244285</t>
  </si>
  <si>
    <t>TULIPE C1112 REM FAVOURI TRIOMPHE  P5 VLB NG</t>
  </si>
  <si>
    <t>BF18051</t>
  </si>
  <si>
    <t>3182670145339</t>
  </si>
  <si>
    <t>TULIPE C1112 SIMPLE TARDIV MLG P10 VLB</t>
  </si>
  <si>
    <t>7235051</t>
  </si>
  <si>
    <t>3182670243332</t>
  </si>
  <si>
    <t>TULIPE C1112 SMIRNOFF FRANGEE P6 VLB</t>
  </si>
  <si>
    <t>BF18851</t>
  </si>
  <si>
    <t>3182670243226</t>
  </si>
  <si>
    <t>TULIPE C1112 UP WHITE DOUBLE TARDIVE  P8 VLB NG</t>
  </si>
  <si>
    <t>BF09251</t>
  </si>
  <si>
    <t>3182670243554</t>
  </si>
  <si>
    <t>TULIPE C1112 YELLOW FLIGHT TRIOMPHE  P8 VLB NG</t>
  </si>
  <si>
    <t>BF04351</t>
  </si>
  <si>
    <t>3182670243899</t>
  </si>
  <si>
    <t>TULIPE C12+ CANDY PRINCE SIMPLE HATIVE  P8 VLB NG</t>
  </si>
  <si>
    <t>BF15751</t>
  </si>
  <si>
    <t>3182670243998</t>
  </si>
  <si>
    <t>TULIPE C12+ FLAIR SIMPLE HATIVE  P8 VLB NG</t>
  </si>
  <si>
    <t>BF13251</t>
  </si>
  <si>
    <t>3182670244049</t>
  </si>
  <si>
    <t>TULIPE C12+ MLG SIMPLE HATIVE   P8 VLB NG</t>
  </si>
  <si>
    <t>BF14751</t>
  </si>
  <si>
    <t>3182670243691</t>
  </si>
  <si>
    <t>TULIPE C12+ PRINSES IRENE TRIOMPHE  P8 VLC</t>
  </si>
  <si>
    <t>BF07051</t>
  </si>
  <si>
    <t>3182670243783</t>
  </si>
  <si>
    <t>TULIPE C12+ RAVANA TRIOMPHE  P7 VLD NG</t>
  </si>
  <si>
    <t>BF10451</t>
  </si>
  <si>
    <t>3182670244100</t>
  </si>
  <si>
    <t>TULIPE C12+ RED REVIVAL SIMPLE HATIVE   P8 VLB NG</t>
  </si>
  <si>
    <t>BF15851</t>
  </si>
  <si>
    <t>3182670243622</t>
  </si>
  <si>
    <t>TULIPE C12+ SUNNY PRINCE SIMPLE HATIVE  P8 VLB NG</t>
  </si>
  <si>
    <t>BF05951</t>
  </si>
  <si>
    <t>3182670243004</t>
  </si>
  <si>
    <t>TULIPE C56 TUBERGEN GEM CHRYS BOTANIQUE P10 VLA</t>
  </si>
  <si>
    <t>BF07951</t>
  </si>
  <si>
    <t>3182670001864</t>
  </si>
  <si>
    <t>TULIPE CALGARY VL SER B C11/12 P6 FLORAISON BASSE</t>
  </si>
  <si>
    <t>BF93456</t>
  </si>
  <si>
    <t>3211500002891</t>
  </si>
  <si>
    <t>TULIPE CANDELA VLB FOSTERIANA P10 C1112</t>
  </si>
  <si>
    <t>7291551</t>
  </si>
  <si>
    <t>3182670227790</t>
  </si>
  <si>
    <t>TULIPE CANDY PRINCE VLB SIMPLEH VIOLET P10 C1112</t>
  </si>
  <si>
    <t>7214851</t>
  </si>
  <si>
    <t>3182670054501</t>
  </si>
  <si>
    <t>TULIPE CAPE CODE VLB GREIGII P10 C1112</t>
  </si>
  <si>
    <t>7023951</t>
  </si>
  <si>
    <t>3211500005922</t>
  </si>
  <si>
    <t>TULIPE CHAPERON ROUGE VLB GREIGII P10 C1112</t>
  </si>
  <si>
    <t>7300551</t>
  </si>
  <si>
    <t>3211500002532</t>
  </si>
  <si>
    <t>TULIPE CHRISTMAS MARVEL VLB SIMPLEH ROSEFONCÉ P10 C1112</t>
  </si>
  <si>
    <t>7214551</t>
  </si>
  <si>
    <t>3182670214998</t>
  </si>
  <si>
    <t>TULIPE CLAUDIA VLD DOUBLE H ROSEBLANC P10C1112</t>
  </si>
  <si>
    <t>7287651</t>
  </si>
  <si>
    <t>3182670146398</t>
  </si>
  <si>
    <t>TULIPE CLUSIANA CHRYSANTHA VLA BOTANIQUE JAUNEOGE P10 C5</t>
  </si>
  <si>
    <t>7540851</t>
  </si>
  <si>
    <t>3182670145469</t>
  </si>
  <si>
    <t>TULIPE COULEUR CARDINAL VLB TRIOMPHE ROUGEFONCE P10 C1112</t>
  </si>
  <si>
    <t>7251451</t>
  </si>
  <si>
    <t>3182670175589</t>
  </si>
  <si>
    <t>TULIPE DALLAS VLC FRANGEE ROSEBLANC P10 C1112</t>
  </si>
  <si>
    <t>7271951</t>
  </si>
  <si>
    <t>3182670243103</t>
  </si>
  <si>
    <t>TULIPE DARWIN C1011 JAUNE P5 VL0 NG</t>
  </si>
  <si>
    <t>BF00851</t>
  </si>
  <si>
    <t>3182670243363</t>
  </si>
  <si>
    <t>TULIPE DARWIN C1011 ROSE P5 VL0 NG</t>
  </si>
  <si>
    <t>BF01151</t>
  </si>
  <si>
    <t>3182670244124</t>
  </si>
  <si>
    <t>TULIPE DARWIN C1112 MLG P10 VLB NG</t>
  </si>
  <si>
    <t>BF16151</t>
  </si>
  <si>
    <t>3211500005878</t>
  </si>
  <si>
    <t>TULIPE darwin MELANGE VLB P10 C1112</t>
  </si>
  <si>
    <t>7239051</t>
  </si>
  <si>
    <t>3182670118289</t>
  </si>
  <si>
    <t>TULIPE darwin MELANGE VLD F25 C1112</t>
  </si>
  <si>
    <t>7239055</t>
  </si>
  <si>
    <t>3182670175558</t>
  </si>
  <si>
    <t>TULIPE DESIGN IMPRESSION VLB DARWIN ROSE P10 C1112</t>
  </si>
  <si>
    <t>7245851</t>
  </si>
  <si>
    <t>3182670145476</t>
  </si>
  <si>
    <t>TULIPE DON QUICHOTTE VLB TRIOMPHE ROSE P10 C1112</t>
  </si>
  <si>
    <t>7253651</t>
  </si>
  <si>
    <t>3182670220920</t>
  </si>
  <si>
    <t>TULIPE DONNA BELLA VLC JAUNECREME P10 C1112</t>
  </si>
  <si>
    <t>7303551</t>
  </si>
  <si>
    <t>3182670145278</t>
  </si>
  <si>
    <t>TULIPE DORDOGNE VLB SIMPLET ORANGE P10 C1112</t>
  </si>
  <si>
    <t>7232651</t>
  </si>
  <si>
    <t>3211500005908</t>
  </si>
  <si>
    <t>TULIPE DOUBLEH MELANGE VLB P10 C1112</t>
  </si>
  <si>
    <t>7229051</t>
  </si>
  <si>
    <t>3182670146527</t>
  </si>
  <si>
    <t>TULIPE DOUBLEH MELANGE VLE F25 C1112</t>
  </si>
  <si>
    <t>7229055</t>
  </si>
  <si>
    <t>3182670199400</t>
  </si>
  <si>
    <t>TULIPE DT 12 + MOUNT TACOMA P10 SERD VL</t>
  </si>
  <si>
    <t>7009551</t>
  </si>
  <si>
    <t>3211500002938</t>
  </si>
  <si>
    <t>TULIPE EARL HARVEST VLD KAUFMANNIANA RGEBLC P10 C1112</t>
  </si>
  <si>
    <t>7310051</t>
  </si>
  <si>
    <t>3182670145605</t>
  </si>
  <si>
    <t>TULIPE ESTELLA RIJNVELD VLD PERROQUET ROUGEBLC P10 C1112</t>
  </si>
  <si>
    <t>7267551</t>
  </si>
  <si>
    <t>3182670145711</t>
  </si>
  <si>
    <t>TULIPE FASHION VLB KAUFMANNIANA ROSE P10 C1112</t>
  </si>
  <si>
    <t>7310551</t>
  </si>
  <si>
    <t>3182670175336</t>
  </si>
  <si>
    <t>TULIPE FLAIR VLC SIMPLEH JAUNEROUGE P10 C1112</t>
  </si>
  <si>
    <t>7217651</t>
  </si>
  <si>
    <t>3182670199622</t>
  </si>
  <si>
    <t>TULIPE FLORETTE VLC SIMPLET JAUNEROUGE P10 C1112</t>
  </si>
  <si>
    <t>7232851</t>
  </si>
  <si>
    <t>3211500005458</t>
  </si>
  <si>
    <t>TULIPE fosteriana MELANGE VLB FOSTERIANA P10 C1112</t>
  </si>
  <si>
    <t>7291851</t>
  </si>
  <si>
    <t>3182670175565</t>
  </si>
  <si>
    <t>TULIPE FREEMAN VLB DOUBLET JAUNE ORANGE P10 C1112</t>
  </si>
  <si>
    <t>7222651</t>
  </si>
  <si>
    <t>3182670199660</t>
  </si>
  <si>
    <t>TULIPE FUSELIER VLD BOTANIQUE ROUGE P10 C1112</t>
  </si>
  <si>
    <t>7540351</t>
  </si>
  <si>
    <t>3182670145483</t>
  </si>
  <si>
    <t>TULIPE GAVOTA VLB TRIOMPHE GRENATCREME P10 C1112</t>
  </si>
  <si>
    <t>7252651</t>
  </si>
  <si>
    <t>3211500005816</t>
  </si>
  <si>
    <t>TULIPE GOLD APELDOORN VLB DARWIN JAUNE P10 C1112</t>
  </si>
  <si>
    <t>7246051</t>
  </si>
  <si>
    <t>3182670001840</t>
  </si>
  <si>
    <t>TULIPE GRD PERFECT VL SER B C11/12 P5</t>
  </si>
  <si>
    <t>BF93458</t>
  </si>
  <si>
    <t>3211500005960</t>
  </si>
  <si>
    <t>TULIPE greigii MELANGE VLB GREIGII P10 C1112</t>
  </si>
  <si>
    <t>7301051</t>
  </si>
  <si>
    <t>3182670118302</t>
  </si>
  <si>
    <t>TULIPE greigii MELANGE VLE F25 C1112</t>
  </si>
  <si>
    <t>7301055</t>
  </si>
  <si>
    <t>3182670175619</t>
  </si>
  <si>
    <t>TULIPE HOLLAND BEAUTY VLB TRIOMPHE VIOLETBLANC P10 C1112</t>
  </si>
  <si>
    <t>7253151</t>
  </si>
  <si>
    <t>3182670220883</t>
  </si>
  <si>
    <t>TULIPE HORIZON  VLC DOUBLE T P10 C1112</t>
  </si>
  <si>
    <t>7229751</t>
  </si>
  <si>
    <t>3182670275517</t>
  </si>
  <si>
    <t>TULIPE HUNSTVILLE VL B C11/12 P8</t>
  </si>
  <si>
    <t>BF19751</t>
  </si>
  <si>
    <t>3182670145209</t>
  </si>
  <si>
    <t>TULIPE JOHAN STRAUSS VLB KAUFMANNIANA CREME P10 C12</t>
  </si>
  <si>
    <t>7021251</t>
  </si>
  <si>
    <t>3182670145674</t>
  </si>
  <si>
    <t>TULIPE JUAN VLC FOSTERIANA P10 C1112</t>
  </si>
  <si>
    <t>7293251</t>
  </si>
  <si>
    <t>3182670001901</t>
  </si>
  <si>
    <t>TULIPE KANSAS PROUD VL SER B C12+ P6 FLORAISON HAUTE</t>
  </si>
  <si>
    <t>BF93452</t>
  </si>
  <si>
    <t>3182670265495</t>
  </si>
  <si>
    <t>TULIPE KAUFMANIANNA 11/12 VL POCH  10</t>
  </si>
  <si>
    <t>BF18431</t>
  </si>
  <si>
    <t>3182670001871</t>
  </si>
  <si>
    <t>TULIPE KAUFMANNIA VL SER B C11/12 P8 FLORAISON BASSE</t>
  </si>
  <si>
    <t>BF93455</t>
  </si>
  <si>
    <t>3182670145735</t>
  </si>
  <si>
    <t>TULIPE KAUFMANNIANA MLG VLB P10 C1112</t>
  </si>
  <si>
    <t>7314551</t>
  </si>
  <si>
    <t>3211500002655</t>
  </si>
  <si>
    <t>TULIPE KEES NELIS VLB TRIOMPHE ROUGEJAUNE P10 C1112</t>
  </si>
  <si>
    <t>7259051</t>
  </si>
  <si>
    <t>3182670199639</t>
  </si>
  <si>
    <t>TULIPE LA COURTINE VLB SIMPLET JAUNEROUGE P10 C1112</t>
  </si>
  <si>
    <t>7232951</t>
  </si>
  <si>
    <t>3182670145636</t>
  </si>
  <si>
    <t>TULIPE LAMBADA VLC FRANGEE SAUMONJAUNE P10 C1112</t>
  </si>
  <si>
    <t>7270551</t>
  </si>
  <si>
    <t>3182670145575</t>
  </si>
  <si>
    <t>TULIPE LIBRETTO PARROT VLC PERROQUET ROSEJAUNE P10 C1112</t>
  </si>
  <si>
    <t>7267151</t>
  </si>
  <si>
    <t>3182670146381</t>
  </si>
  <si>
    <t>TULIPE LILAC WONDER VLA BOTANIQUE LILAS P10 C5</t>
  </si>
  <si>
    <t>7540551</t>
  </si>
  <si>
    <t>3182670145506</t>
  </si>
  <si>
    <t>TULIPE LUCKY STRIKE VLB TRIOMPHE ROUGEBLANC P10 C1112</t>
  </si>
  <si>
    <t>7258051</t>
  </si>
  <si>
    <t>3211500002860</t>
  </si>
  <si>
    <t>TULIPE MADAME LEFEBER VLB FOSTERIANA P10 C1112</t>
  </si>
  <si>
    <t>7293051</t>
  </si>
  <si>
    <t>3182670118173</t>
  </si>
  <si>
    <t>TULIPE MAJA VLC FRANGEE JAUNE P10 C1112</t>
  </si>
  <si>
    <t>7270251</t>
  </si>
  <si>
    <t>3182670145643</t>
  </si>
  <si>
    <t>TULIPE MARILYN VLC LIS BLANCROUGE P10 C1112</t>
  </si>
  <si>
    <t>7287551</t>
  </si>
  <si>
    <t>3182670146459</t>
  </si>
  <si>
    <t>TULIPE MB simpleH MELANGE VLE F25 C12</t>
  </si>
  <si>
    <t>7007357</t>
  </si>
  <si>
    <t>3182670145261</t>
  </si>
  <si>
    <t>TULIPE MERRY CHRISTMAS VLB SIMPLEH ROUGE P10 C1112</t>
  </si>
  <si>
    <t>7213551</t>
  </si>
  <si>
    <t>3182670145254</t>
  </si>
  <si>
    <t>TULIPE MICKEY MOUSE VLB SIMPLEH JAUNEROUGE P10 C1112</t>
  </si>
  <si>
    <t>7213151</t>
  </si>
  <si>
    <t>3182670145360</t>
  </si>
  <si>
    <t>TULIPE MONSELLA VLB DOUBLEH JAUNEROUGE P10 C1112</t>
  </si>
  <si>
    <t>7226551</t>
  </si>
  <si>
    <t>3182670145377</t>
  </si>
  <si>
    <t>TULIPE MONTE CARLO VLB DOUBLEH JAUNE P10 C1112</t>
  </si>
  <si>
    <t>7223051</t>
  </si>
  <si>
    <t>3182670145131</t>
  </si>
  <si>
    <t>TULIPE NEW DESIGN VLD TRIOMPHE ROSESAUMON P10 C1112</t>
  </si>
  <si>
    <t>7253051</t>
  </si>
  <si>
    <t>3182670199608</t>
  </si>
  <si>
    <t>TULIPE OLLIOULES VLB DARWIN SAUMONBLANC P10 C1112</t>
  </si>
  <si>
    <t>7246351</t>
  </si>
  <si>
    <t>3182670145513</t>
  </si>
  <si>
    <t>TULIPE ORANGE CASSINI VLA TRIOMPHE ROUGEORANGE P10 C1112</t>
  </si>
  <si>
    <t>7252151</t>
  </si>
  <si>
    <t>3211500002921</t>
  </si>
  <si>
    <t>TULIPE ORANGE EMPEROR VLB FOSTERIANA P10 C1112</t>
  </si>
  <si>
    <t>7291051</t>
  </si>
  <si>
    <t>3182670001796</t>
  </si>
  <si>
    <t>TULIPE ORIENT.B PRO VL SER 4 C11/12 F30</t>
  </si>
  <si>
    <t>BF93463</t>
  </si>
  <si>
    <t>3182670005848</t>
  </si>
  <si>
    <t>TULIPE ORIENT.B PRO VL SER E C11/12 F30 GREIGII</t>
  </si>
  <si>
    <t>BF20570</t>
  </si>
  <si>
    <t>3182670145520</t>
  </si>
  <si>
    <t>TULIPE PAGE POLKA VLB TRIOMPHE BLANCROSE P10 C1112</t>
  </si>
  <si>
    <t>7256151</t>
  </si>
  <si>
    <t>3182670275500</t>
  </si>
  <si>
    <t>TULIPE PARROT PRINCE VL D C11/12 P8</t>
  </si>
  <si>
    <t>BF19651</t>
  </si>
  <si>
    <t>3211500002822</t>
  </si>
  <si>
    <t>TULIPE PEACH BLOSSOM VLD DOUBLE H ROSE P10 C1112</t>
  </si>
  <si>
    <t>7222051</t>
  </si>
  <si>
    <t>3182670275555</t>
  </si>
  <si>
    <t>TULIPE PIETER DE LEUR VL B C11/12 P8</t>
  </si>
  <si>
    <t>BF20251</t>
  </si>
  <si>
    <t>3182670145667</t>
  </si>
  <si>
    <t>TULIPE PIETER DE LEUR VLB LIS ROUGE P10 C1112</t>
  </si>
  <si>
    <t>7285551</t>
  </si>
  <si>
    <t>3182670145698</t>
  </si>
  <si>
    <t>TULIPE PINOCCHIO VLB GREIGII P10 C1112</t>
  </si>
  <si>
    <t>7303051</t>
  </si>
  <si>
    <t>3182670006876</t>
  </si>
  <si>
    <t>TULIPE PRINSES IRENE VL SER B C11/12 P8 TRIOMPHE</t>
  </si>
  <si>
    <t>BF20465</t>
  </si>
  <si>
    <t>3182670199363</t>
  </si>
  <si>
    <t>TULIPE PRINSES IRENE VLC TRIOMPHE ORANGEROUGE P10 C12</t>
  </si>
  <si>
    <t>7008151</t>
  </si>
  <si>
    <t>3211500002976</t>
  </si>
  <si>
    <t>TULIPE PURISSIMA VLB FOSTERIANA P10 C1112</t>
  </si>
  <si>
    <t>7291351</t>
  </si>
  <si>
    <t>3182670145544</t>
  </si>
  <si>
    <t>TULIPE PURPLE FLAG VLB TRIOMPHE POURPRE P10 C1112</t>
  </si>
  <si>
    <t>7254651</t>
  </si>
  <si>
    <t>3182670265488</t>
  </si>
  <si>
    <t>TULIPE PURPLE PRINCE 11/12 VL POCH  10</t>
  </si>
  <si>
    <t>BF18429</t>
  </si>
  <si>
    <t>3182670199417</t>
  </si>
  <si>
    <t>TULIPE QUEBEC VLC GREIGII CREMEROSE P10 C12</t>
  </si>
  <si>
    <t>7024051</t>
  </si>
  <si>
    <t>3182670265501</t>
  </si>
  <si>
    <t>TULIPE QUEEN OF NIGHT 11/12 VL POCH  10</t>
  </si>
  <si>
    <t>BF18433</t>
  </si>
  <si>
    <t>3182670199387</t>
  </si>
  <si>
    <t>TULIPE QUEEN OF NIGHT VLB SIMPLET POURPRE P10 C12</t>
  </si>
  <si>
    <t>7017051</t>
  </si>
  <si>
    <t>3182670220906</t>
  </si>
  <si>
    <t>TULIPE QUEENSLAND VLD FRANGEE ROSEBLANC P10 C1112</t>
  </si>
  <si>
    <t>7271651</t>
  </si>
  <si>
    <t>3182670227813</t>
  </si>
  <si>
    <t>TULIPE RED REVIVAL VLC SIMPLEH ROUGE P10 C1112</t>
  </si>
  <si>
    <t>7214751</t>
  </si>
  <si>
    <t>3182670145582</t>
  </si>
  <si>
    <t>TULIPE ROCOCO VLB PERROQUET ROUGEVERT P10 C1112</t>
  </si>
  <si>
    <t>7265551</t>
  </si>
  <si>
    <t>3182670227783</t>
  </si>
  <si>
    <t>TULIPE ROYAL VIRGIN VLB TRIOMPHE BLANC P10 C1112</t>
  </si>
  <si>
    <t>7255751</t>
  </si>
  <si>
    <t>3182670001857</t>
  </si>
  <si>
    <t>TULIPE SHIRLEY DBLE VL SER B C11/12 P5</t>
  </si>
  <si>
    <t>BF93457</t>
  </si>
  <si>
    <t>3182670145728</t>
  </si>
  <si>
    <t>TULIPE SHOWWINNER VLB KAUFMANNIANA P10 C1112</t>
  </si>
  <si>
    <t>7312551</t>
  </si>
  <si>
    <t>3211500005755</t>
  </si>
  <si>
    <t>TULIPE simpleH MELANGE VLB P10 C1112</t>
  </si>
  <si>
    <t>7219051</t>
  </si>
  <si>
    <t>3182670146473</t>
  </si>
  <si>
    <t>TULIPE simpleH MELANGE VLD F25 C1112</t>
  </si>
  <si>
    <t>7219055</t>
  </si>
  <si>
    <t>3182670001888</t>
  </si>
  <si>
    <t>TULIPE SLAWA VL SER B C11/12 P6 FLORAISON HAUTE</t>
  </si>
  <si>
    <t>BF93454</t>
  </si>
  <si>
    <t>3182670003882</t>
  </si>
  <si>
    <t>TULIPE SPL TARDIV MLG VL SER B C10/11 P10</t>
  </si>
  <si>
    <t>BF93607</t>
  </si>
  <si>
    <t>3182670193187</t>
  </si>
  <si>
    <t>TULIPE SPRING GREEN VLD VIRIDIFLORA JAUNEVRT P10 C1112</t>
  </si>
  <si>
    <t>7273051</t>
  </si>
  <si>
    <t>3211500005946</t>
  </si>
  <si>
    <t>TULIPE STRESA VLB KAUFMANNIANA P10 C1112</t>
  </si>
  <si>
    <t>7312051</t>
  </si>
  <si>
    <t>3182670265471</t>
  </si>
  <si>
    <t>TULIPE SUNNY PRINCE 11/12 VL POCH  10</t>
  </si>
  <si>
    <t>BF18427</t>
  </si>
  <si>
    <t>3182670227806</t>
  </si>
  <si>
    <t>TULIPE SUNNY PRINCE VLB SIMPLEH JAUNEPALE P10 C1112</t>
  </si>
  <si>
    <t>7214951</t>
  </si>
  <si>
    <t>3182670220890</t>
  </si>
  <si>
    <t>TULIPE SUPER PARROT VLC PERROQUET BLANCVERT P10C1112</t>
  </si>
  <si>
    <t>7269151</t>
  </si>
  <si>
    <t>3182670146404</t>
  </si>
  <si>
    <t>TULIPE TARDA VLA BOTANIQUE JAUNEBLC P10 C78</t>
  </si>
  <si>
    <t>7540651</t>
  </si>
  <si>
    <t>3182670145599</t>
  </si>
  <si>
    <t>TULIPE TEXAS FLAME VLD PERROQUET JAUNERGE P10 C1112</t>
  </si>
  <si>
    <t>7268651</t>
  </si>
  <si>
    <t>3182670175541</t>
  </si>
  <si>
    <t>TULIPE TORONTO GREIGII ROUGEFONCE P10 C1112</t>
  </si>
  <si>
    <t>7321051</t>
  </si>
  <si>
    <t>3211500002648</t>
  </si>
  <si>
    <t>TULIPE TRI 1112 JUD LEYSTER P10 SERB VL</t>
  </si>
  <si>
    <t>7254051</t>
  </si>
  <si>
    <t>3182670243356</t>
  </si>
  <si>
    <t>TULIPE TRIOMPHE C1011 MLG P8 VLA NG</t>
  </si>
  <si>
    <t>BF00551</t>
  </si>
  <si>
    <t>3182670242885</t>
  </si>
  <si>
    <t>TULIPE TRIOMPHE C1011 ROUGE P6 VLA NG</t>
  </si>
  <si>
    <t>BF00951</t>
  </si>
  <si>
    <t>3182670242892</t>
  </si>
  <si>
    <t>TULIPE TRIOMPHE C1011 VIOLET P6 VLA NG</t>
  </si>
  <si>
    <t>BF01051</t>
  </si>
  <si>
    <t>3182670175343</t>
  </si>
  <si>
    <t>TULIPE TRIOMPHE CALGARY VLD BLANC P10 C1112</t>
  </si>
  <si>
    <t>7253351</t>
  </si>
  <si>
    <t>3182670275524</t>
  </si>
  <si>
    <t>TULIPE TRIOMPHE CAVIAR VL B C11/12 P6</t>
  </si>
  <si>
    <t>BF19851</t>
  </si>
  <si>
    <t>3182670220876</t>
  </si>
  <si>
    <t>TULIPE UNCLE TOM VLC DOUBLE T ROUGE FONCE P10 C1112</t>
  </si>
  <si>
    <t>7233151</t>
  </si>
  <si>
    <t>3182670147456</t>
  </si>
  <si>
    <t>TULIPE WHITE DREAM VLB TRIOMPHE BLANC P10 C1112</t>
  </si>
  <si>
    <t>7255551</t>
  </si>
  <si>
    <t>3182670199615</t>
  </si>
  <si>
    <t>TULIPE WORLDS FAVOURITE VLB DARWIN ROUGEJAUNE P10 C1112</t>
  </si>
  <si>
    <t>7246451</t>
  </si>
  <si>
    <t>3182670199370</t>
  </si>
  <si>
    <t>TULIPE YOKOHAMA VLA TRIOMPHE JAUNE P10 C12</t>
  </si>
  <si>
    <t>7008251</t>
  </si>
  <si>
    <t>3182670008627</t>
  </si>
  <si>
    <t>AGAPANTHE UMBELATUM BLANCHE P1 VL SER.B CI</t>
  </si>
  <si>
    <t>BF94033</t>
  </si>
  <si>
    <t>POCHET. BB PRINT VL SER B</t>
  </si>
  <si>
    <t>3182670000249</t>
  </si>
  <si>
    <t>AGAPANTHE UMBELATUM BLANCHE P1 VL SER.C CI</t>
  </si>
  <si>
    <t>BF20189</t>
  </si>
  <si>
    <t>POCHET. BB PRINT VL SER C</t>
  </si>
  <si>
    <t>3182670008603</t>
  </si>
  <si>
    <t>AGAPANTHUS UMBELATUM BLEUE P1 VL SER.B CI</t>
  </si>
  <si>
    <t>BF94041</t>
  </si>
  <si>
    <t>3182670000355</t>
  </si>
  <si>
    <t>AGAPANTHUS UMBELATUM BLEUE P1 VL SER.C CI</t>
  </si>
  <si>
    <t>BF20177</t>
  </si>
  <si>
    <t>3182670000553</t>
  </si>
  <si>
    <t>ANEMONE DE CAEN MIX P15 VL SER.B C5/6</t>
  </si>
  <si>
    <t>BF20154</t>
  </si>
  <si>
    <t>3182670000546</t>
  </si>
  <si>
    <t>ANEMONE MR FOKKER P15 VL SER.B C5/6</t>
  </si>
  <si>
    <t>BF20155</t>
  </si>
  <si>
    <t>3182670008665</t>
  </si>
  <si>
    <t>ANEMONE SYLPHIDE P15 VL SER.A C4/5</t>
  </si>
  <si>
    <t>BF94055</t>
  </si>
  <si>
    <t>POCHET. BB PRINT VL SER A</t>
  </si>
  <si>
    <t>3182670000539</t>
  </si>
  <si>
    <t>ANEMONE SYLPHIDE P15 VL SER.B C4/5</t>
  </si>
  <si>
    <t>BF20156</t>
  </si>
  <si>
    <t>3182670000348</t>
  </si>
  <si>
    <t>AQUILEGIA MIX P3 VL SER.B CI</t>
  </si>
  <si>
    <t>BF20178</t>
  </si>
  <si>
    <t>3182670002731</t>
  </si>
  <si>
    <t xml:space="preserve">ASS  ESSENTIEL COMBO BAFP20 VL </t>
  </si>
  <si>
    <t>BF20238</t>
  </si>
  <si>
    <t>3182670002694</t>
  </si>
  <si>
    <t xml:space="preserve">ASS BALCON TERR 24B BAFP20 VL </t>
  </si>
  <si>
    <t>BF20242</t>
  </si>
  <si>
    <t>3182670002717</t>
  </si>
  <si>
    <t xml:space="preserve">ASS BIODIVERSITE 24B BAFP20 VL </t>
  </si>
  <si>
    <t>BF20240</t>
  </si>
  <si>
    <t>3182670004810</t>
  </si>
  <si>
    <t xml:space="preserve">ASS BIODIVERSITE 24B BAFP21 VL </t>
  </si>
  <si>
    <t>BF20397</t>
  </si>
  <si>
    <t>3182670008948</t>
  </si>
  <si>
    <t xml:space="preserve">ASS BIODIVERSITE 24B BAFP22 VL </t>
  </si>
  <si>
    <t>BF94009</t>
  </si>
  <si>
    <t>3182670002755</t>
  </si>
  <si>
    <t xml:space="preserve">ASS COLL COMP. COMBO BAFP20 VL </t>
  </si>
  <si>
    <t>BF20236</t>
  </si>
  <si>
    <t>3182670005213</t>
  </si>
  <si>
    <t xml:space="preserve">ASS COLL COMP. COMBO BAFP21 VL </t>
  </si>
  <si>
    <t>BF20411</t>
  </si>
  <si>
    <t>3182670002762</t>
  </si>
  <si>
    <t xml:space="preserve">ASS COLL COMPLET 96B BAFP20 VL </t>
  </si>
  <si>
    <t>BF20235</t>
  </si>
  <si>
    <t>3182670008979</t>
  </si>
  <si>
    <t xml:space="preserve">ASS COLL COMPLET 96B BAFP22 VL </t>
  </si>
  <si>
    <t>BF94004</t>
  </si>
  <si>
    <t>3182670004988</t>
  </si>
  <si>
    <t xml:space="preserve">ASS ESSENT COMBO 48B BAFP21 VL </t>
  </si>
  <si>
    <t>BF20408</t>
  </si>
  <si>
    <t>3182670008931</t>
  </si>
  <si>
    <t xml:space="preserve">ASS ESSENT COMBO 48B BAFP22 VL </t>
  </si>
  <si>
    <t>BF94007</t>
  </si>
  <si>
    <t>3182670002748</t>
  </si>
  <si>
    <t xml:space="preserve">ASS ESSENTIEL 48B BAFP20 VL </t>
  </si>
  <si>
    <t>BF20237</t>
  </si>
  <si>
    <t>3182670008924</t>
  </si>
  <si>
    <t xml:space="preserve">ASS ESSENTIEL 48B BAFP22 VL </t>
  </si>
  <si>
    <t>BF94005</t>
  </si>
  <si>
    <t>3182670008962</t>
  </si>
  <si>
    <t xml:space="preserve">ASS FLEURS EXCEP 18B BAFP22 VL </t>
  </si>
  <si>
    <t>BF94011</t>
  </si>
  <si>
    <t>3182670002687</t>
  </si>
  <si>
    <t xml:space="preserve">ASS FLEURS EXCEP 21B BAFP20 VL </t>
  </si>
  <si>
    <t>BF20243</t>
  </si>
  <si>
    <t>3182670004827</t>
  </si>
  <si>
    <t xml:space="preserve">ASS FLEURS EXCEP 21B BAFP21 VL </t>
  </si>
  <si>
    <t>BF20398</t>
  </si>
  <si>
    <t>3182670002724</t>
  </si>
  <si>
    <t xml:space="preserve">ASS LES BASICS 24B BAFP20 VL </t>
  </si>
  <si>
    <t>BF20239</t>
  </si>
  <si>
    <t>3182670008917</t>
  </si>
  <si>
    <t xml:space="preserve">ASS LES BASICS 24B BAFP22 VL </t>
  </si>
  <si>
    <t>BF94008</t>
  </si>
  <si>
    <t>3182670002700</t>
  </si>
  <si>
    <t xml:space="preserve">ASS LES VIVACES 24B BAFP20 VL </t>
  </si>
  <si>
    <t>BF20241</t>
  </si>
  <si>
    <t>3182670008900</t>
  </si>
  <si>
    <t xml:space="preserve">ASS LES VIVACES 24B BAFP22 VL </t>
  </si>
  <si>
    <t>BF94010</t>
  </si>
  <si>
    <t>3182670008894</t>
  </si>
  <si>
    <t xml:space="preserve">ASS PRIX UNIQ A 24B BAFP22 VL </t>
  </si>
  <si>
    <t>BF94006</t>
  </si>
  <si>
    <t>3182670004933</t>
  </si>
  <si>
    <t xml:space="preserve">ASS PROMO BAFP21 VL </t>
  </si>
  <si>
    <t>BF20401</t>
  </si>
  <si>
    <t>3182670008955</t>
  </si>
  <si>
    <t xml:space="preserve">ASS PROMO BAFP22 VL </t>
  </si>
  <si>
    <t>BF94012</t>
  </si>
  <si>
    <t>3182670002670</t>
  </si>
  <si>
    <t xml:space="preserve">ASS PROMO TYPE 1 BAFP20 VL </t>
  </si>
  <si>
    <t>BF20394</t>
  </si>
  <si>
    <t>3182670002663</t>
  </si>
  <si>
    <t xml:space="preserve">ASS PROMO TYPE 2 BAFP20 VL </t>
  </si>
  <si>
    <t>BF20395</t>
  </si>
  <si>
    <t>3182670002656</t>
  </si>
  <si>
    <t xml:space="preserve">ASS PROMO TYPE 3 BAFP20 VL </t>
  </si>
  <si>
    <t>BF20396</t>
  </si>
  <si>
    <t>3182670008368</t>
  </si>
  <si>
    <t>BEGONIA GDE FL BLANC P3 VL SER.B C5/6</t>
  </si>
  <si>
    <t>BF94062</t>
  </si>
  <si>
    <t>3182670000621</t>
  </si>
  <si>
    <t>BEGONIA GDE FL BLANC P3 VL SER.C C5/6</t>
  </si>
  <si>
    <t>BF20144</t>
  </si>
  <si>
    <t>3182670008320</t>
  </si>
  <si>
    <t>BEGONIA GDE FL BORDEAUX P3 VL SER.B C5/6</t>
  </si>
  <si>
    <t>BF94066</t>
  </si>
  <si>
    <t>3182670000669</t>
  </si>
  <si>
    <t>BEGONIA GDE FL BORDEAUX P3 VL SER.C C5/6</t>
  </si>
  <si>
    <t>BF20139</t>
  </si>
  <si>
    <t>3182670008344</t>
  </si>
  <si>
    <t>BEGONIA GDE FL CHAMPAGNE P3 VL SER.B C5/6</t>
  </si>
  <si>
    <t>BF94064</t>
  </si>
  <si>
    <t>3182670000645</t>
  </si>
  <si>
    <t>BEGONIA GDE FL CHAMPAGNE P3 VL SER.C C5/6</t>
  </si>
  <si>
    <t>BF20142</t>
  </si>
  <si>
    <t>3182670008351</t>
  </si>
  <si>
    <t>BEGONIA GDE FL JAUNE P3 VL SER.B C5/6</t>
  </si>
  <si>
    <t>BF94063</t>
  </si>
  <si>
    <t>3182670000638</t>
  </si>
  <si>
    <t>BEGONIA GDE FL JAUNE P3 VL SER.C C5/6</t>
  </si>
  <si>
    <t>BF20143</t>
  </si>
  <si>
    <t>3182670008252</t>
  </si>
  <si>
    <t>BEGONIA GDE FL MIXED P3 VL SER.C C5/6</t>
  </si>
  <si>
    <t>BF94060</t>
  </si>
  <si>
    <t>3182670000607</t>
  </si>
  <si>
    <t>BEGONIA GDE FL MIXED P3 VL SER.D C5/6</t>
  </si>
  <si>
    <t>BF20146</t>
  </si>
  <si>
    <t>POCHET. BB PRINT VL SER.D</t>
  </si>
  <si>
    <t>3182670008337</t>
  </si>
  <si>
    <t>BEGONIA GDE FL ROUGE P3 VL SER.B C5/6</t>
  </si>
  <si>
    <t>BF94065</t>
  </si>
  <si>
    <t>3182670000652</t>
  </si>
  <si>
    <t>BEGONIA GDE FL ROUGE P3 VL SER.C C5/6</t>
  </si>
  <si>
    <t>BF20141</t>
  </si>
  <si>
    <t>3182670000102</t>
  </si>
  <si>
    <t>BEGONIA GDE FLEUR MIX F8 SER.4 C5/6</t>
  </si>
  <si>
    <t>BF20206</t>
  </si>
  <si>
    <t>FILETS BB PRINT VL SER.F</t>
  </si>
  <si>
    <t>3182670008030</t>
  </si>
  <si>
    <t>BEGONIA GDE FLEUR MIX F8 VL SER.F C5/6</t>
  </si>
  <si>
    <t>BF94022</t>
  </si>
  <si>
    <t>3182670008245</t>
  </si>
  <si>
    <t>BEGONIA PENDULA MIXED P3 VL SER.C C5/6</t>
  </si>
  <si>
    <t>BF94061</t>
  </si>
  <si>
    <t>3182670000614</t>
  </si>
  <si>
    <t>BEGONIA PENDULA MIXED P3 VL SER.D C5/6</t>
  </si>
  <si>
    <t>BF20145</t>
  </si>
  <si>
    <t>3182670008238</t>
  </si>
  <si>
    <t>BEGONIA PENDULA ROUGE P3 VL SER.C C5/6</t>
  </si>
  <si>
    <t>BF94067</t>
  </si>
  <si>
    <t>A</t>
  </si>
  <si>
    <t>3182670000676</t>
  </si>
  <si>
    <t>BEGONIA PENDULA ROUGE P3 VL SER.D C5/6</t>
  </si>
  <si>
    <t>BF20138</t>
  </si>
  <si>
    <t>3182670008269</t>
  </si>
  <si>
    <t>CANNA GREENLEAVES ROUGE P2 VL SER.C CI</t>
  </si>
  <si>
    <t>BF94048</t>
  </si>
  <si>
    <t>3182670000447</t>
  </si>
  <si>
    <t>CANNA GREENLEAVES ROUGE P2 VL SER.D CI</t>
  </si>
  <si>
    <t>BF20166</t>
  </si>
  <si>
    <t>3182670000096</t>
  </si>
  <si>
    <t>CONVALLARIA MAJALIS F20 SER.4 CI</t>
  </si>
  <si>
    <t>BF20207</t>
  </si>
  <si>
    <t>3182670000232</t>
  </si>
  <si>
    <t>CONVALLARIA MAJALIS P5 VL SER.C CI</t>
  </si>
  <si>
    <t>BF20191</t>
  </si>
  <si>
    <t>3182670008146</t>
  </si>
  <si>
    <t>CONVALLARIA MAJALIS P5 VL SER.D CI</t>
  </si>
  <si>
    <t>BF94032</t>
  </si>
  <si>
    <t>3182670008207</t>
  </si>
  <si>
    <t>CROCOSMIA EMILY MCKENZIE P10 VL SER.C C7/+</t>
  </si>
  <si>
    <t>BF94045</t>
  </si>
  <si>
    <t>3182670000416</t>
  </si>
  <si>
    <t>CROCOSMIA EMILY MCKENZIE P10 VL SER.D C7/+</t>
  </si>
  <si>
    <t>BF20169</t>
  </si>
  <si>
    <t>3182670008184</t>
  </si>
  <si>
    <t>CROCOSMIA LUCIFER ROUGE P15 VL SER.C C8/9</t>
  </si>
  <si>
    <t>BF94047</t>
  </si>
  <si>
    <t>3182670000430</t>
  </si>
  <si>
    <t>CROCOSMIA LUCIFER ROUGE P15 VL SER.D C8/9</t>
  </si>
  <si>
    <t>BF20167</t>
  </si>
  <si>
    <t>3182670008221</t>
  </si>
  <si>
    <t>CROCOSMIA ORANGE P20 VL SER.C C6/+</t>
  </si>
  <si>
    <t>BF94046</t>
  </si>
  <si>
    <t>3182670000423</t>
  </si>
  <si>
    <t>CROCOSMIA ORANGE P20 VL SER.D C6/+</t>
  </si>
  <si>
    <t>BF20168</t>
  </si>
  <si>
    <t>3182670008443</t>
  </si>
  <si>
    <t>CYCLAMEN NEAPOLITANUM P2 VL SER.B C12/15</t>
  </si>
  <si>
    <t>BF94043</t>
  </si>
  <si>
    <t>3182670000379</t>
  </si>
  <si>
    <t>CYCLAMEN NEAPOLITANUM P2 VL SER.C C12/15</t>
  </si>
  <si>
    <t>BF20174</t>
  </si>
  <si>
    <t>3182670008085</t>
  </si>
  <si>
    <t>DAH CACTUS 25% GRAT F5 VIL SER.F CI</t>
  </si>
  <si>
    <t>BF94098</t>
  </si>
  <si>
    <t>3182670004957</t>
  </si>
  <si>
    <t>DAH CACTUS 25% GRAT F5CIVL3 CI VIL</t>
  </si>
  <si>
    <t>BF20405</t>
  </si>
  <si>
    <t>FILETS BB PRINT VL SER E</t>
  </si>
  <si>
    <t>3182670004940</t>
  </si>
  <si>
    <t>DAH CACTUS MLG F4 CI VL3 CI VIL</t>
  </si>
  <si>
    <t>BF20404</t>
  </si>
  <si>
    <t>3182670008078</t>
  </si>
  <si>
    <t>DAH CACTUS MLG F4 VL SER.F CI</t>
  </si>
  <si>
    <t>BF94097</t>
  </si>
  <si>
    <t>3182670008061</t>
  </si>
  <si>
    <t>DAH DECO 25% GRAT MLG F5 VIL SER.F CI</t>
  </si>
  <si>
    <t>BF94101</t>
  </si>
  <si>
    <t>3182670247170</t>
  </si>
  <si>
    <t xml:space="preserve">DAH DECO 25% GRAT MLG F5CI VL3 </t>
  </si>
  <si>
    <t>BF90552</t>
  </si>
  <si>
    <t>3182670008740</t>
  </si>
  <si>
    <t>DAH DECO KELVIN FLOODLIGHT XXL P1 VL SER.A CI</t>
  </si>
  <si>
    <t>BF94083</t>
  </si>
  <si>
    <t>3182670000959</t>
  </si>
  <si>
    <t>DAH DECO KELVIN FLOODLIGHT XXL P1 VL SER.B CI</t>
  </si>
  <si>
    <t>BF20107</t>
  </si>
  <si>
    <t>3182670001192</t>
  </si>
  <si>
    <t>DAHLIA ANEMONE MAMBO P1 VL SER.B CI</t>
  </si>
  <si>
    <t>BF20079</t>
  </si>
  <si>
    <t>3182670001079</t>
  </si>
  <si>
    <t>DAHLIA BALL EVELINE P1 VL SER.B CI</t>
  </si>
  <si>
    <t>BF20093</t>
  </si>
  <si>
    <t>3182670000911</t>
  </si>
  <si>
    <t>DAHLIA CACTUS BLUE RECORD P1 VL SER.B CI</t>
  </si>
  <si>
    <t>BF20112</t>
  </si>
  <si>
    <t>3182670008733</t>
  </si>
  <si>
    <t>DAHLIA CACTUS COLOR SPECTACLE P1 VL SER.A CI</t>
  </si>
  <si>
    <t>BF94085</t>
  </si>
  <si>
    <t>3182670000980</t>
  </si>
  <si>
    <t>DAHLIA CACTUS COLOR SPECTACLE P1 VL SER.B CI</t>
  </si>
  <si>
    <t>BF20104</t>
  </si>
  <si>
    <t>3182670001048</t>
  </si>
  <si>
    <t>DAHLIA CACTUS FRIQUOLET P1 VL SER.B CI</t>
  </si>
  <si>
    <t>BF20096</t>
  </si>
  <si>
    <t>3182670000140</t>
  </si>
  <si>
    <t>DAHLIA CACTUS NAIN MIX F5 VL SER.3 CI</t>
  </si>
  <si>
    <t>BF20202</t>
  </si>
  <si>
    <t>3182670000836</t>
  </si>
  <si>
    <t>DAHLIA CACTUS ORANGE PIGMY P1 VL SER.A CI</t>
  </si>
  <si>
    <t>BF20121</t>
  </si>
  <si>
    <t>3182670008771</t>
  </si>
  <si>
    <t>DAHLIA CACTUS PARK PRINCESS P1 VL SER.A CI</t>
  </si>
  <si>
    <t>BF94077</t>
  </si>
  <si>
    <t>3182670000881</t>
  </si>
  <si>
    <t>DAHLIA CACTUS PARK PRINCESS P1 VL SER.B CI</t>
  </si>
  <si>
    <t>BF20115</t>
  </si>
  <si>
    <t>3182670000812</t>
  </si>
  <si>
    <t>DAHLIA CACTUS PLAYA BLANCA P1 VL SER.A CI</t>
  </si>
  <si>
    <t>BF20123</t>
  </si>
  <si>
    <t>3182670000850</t>
  </si>
  <si>
    <t>DAHLIA CACTUS RED PIGMY P1 VL SER.A CI</t>
  </si>
  <si>
    <t>BF20118</t>
  </si>
  <si>
    <t>3182670000829</t>
  </si>
  <si>
    <t>DAHLIA CACTUS YELLOW HAPPINESS P1 VL SER.B CI</t>
  </si>
  <si>
    <t>BF20122</t>
  </si>
  <si>
    <t>3182670001062</t>
  </si>
  <si>
    <t>DAHLIA DECO ARABIAN NIGHT P1 VL SER.A CI</t>
  </si>
  <si>
    <t>BF20094</t>
  </si>
  <si>
    <t>3182670000805</t>
  </si>
  <si>
    <t>DAHLIA DECO ASPEN P1 VL SER.A CI</t>
  </si>
  <si>
    <t>BF20124</t>
  </si>
  <si>
    <t>3182670008511</t>
  </si>
  <si>
    <t>DAHLIA DECO BLUE BOY P1 VL SER.B CI</t>
  </si>
  <si>
    <t>BF94093</t>
  </si>
  <si>
    <t>3182670001178</t>
  </si>
  <si>
    <t>DAHLIA DECO BLUE BOY P1 VL SER.C CI</t>
  </si>
  <si>
    <t>BF20082</t>
  </si>
  <si>
    <t>3182670008535</t>
  </si>
  <si>
    <t>DAHLIA DECO CAFE AU LAIT XXL P1 VL SER.B CI</t>
  </si>
  <si>
    <t>BF94090</t>
  </si>
  <si>
    <t>3182670001093</t>
  </si>
  <si>
    <t>DAHLIA DECO CAFE AU LAIT XXL P1 VL SER.C CI</t>
  </si>
  <si>
    <t>BF20091</t>
  </si>
  <si>
    <t>3182670008573</t>
  </si>
  <si>
    <t>DAHLIA DECO CLAUDETTE P1 VL SER.B CI</t>
  </si>
  <si>
    <t>BF94079</t>
  </si>
  <si>
    <t>3182670000904</t>
  </si>
  <si>
    <t>DAHLIA DECO CLAUDETTE P1 VL SER.C CI</t>
  </si>
  <si>
    <t>BF20113</t>
  </si>
  <si>
    <t>3182670008832</t>
  </si>
  <si>
    <t>DAHLIA DECO DONNA MIX F3 VL SER. D CI</t>
  </si>
  <si>
    <t>BF94029</t>
  </si>
  <si>
    <t>FILETS BB PRINT VL SER D</t>
  </si>
  <si>
    <t>3182670000195</t>
  </si>
  <si>
    <t>DAHLIA DECO DONNA MIX F3 VL SER.2 CI</t>
  </si>
  <si>
    <t>BF20195</t>
  </si>
  <si>
    <t>3182670008825</t>
  </si>
  <si>
    <t>DAHLIA DECO FERNANDA MIX F3 VL SER. D CI</t>
  </si>
  <si>
    <t>BF94028</t>
  </si>
  <si>
    <t>3182670000188</t>
  </si>
  <si>
    <t>DAHLIA DECO FERNANDA MIX F3 VL SER.2 CI</t>
  </si>
  <si>
    <t>BF20196</t>
  </si>
  <si>
    <t>3182670008566</t>
  </si>
  <si>
    <t>DAHLIA DECO FLEUREL XXL P1 VL SER.B CI</t>
  </si>
  <si>
    <t>BF94081</t>
  </si>
  <si>
    <t>3182670000935</t>
  </si>
  <si>
    <t>DAHLIA DECO FLEUREL XXL P1 VL SER.C CI</t>
  </si>
  <si>
    <t>BF20109</t>
  </si>
  <si>
    <t>3182670008726</t>
  </si>
  <si>
    <t>DAHLIA DECO GARDEN WONDER P1 VL SER.A CI</t>
  </si>
  <si>
    <t>BF94087</t>
  </si>
  <si>
    <t>3182670001024</t>
  </si>
  <si>
    <t>DAHLIA DECO GARDEN WONDER P1 VL SER.B CI</t>
  </si>
  <si>
    <t>BF20098</t>
  </si>
  <si>
    <t>3182670008788</t>
  </si>
  <si>
    <t>DAHLIA DECO HEATWAVE P1 VL SER.A CI</t>
  </si>
  <si>
    <t>BF94076</t>
  </si>
  <si>
    <t>3182670000867</t>
  </si>
  <si>
    <t>DAHLIA DECO HEATWAVE P1 VL SER.B CI</t>
  </si>
  <si>
    <t>BF20117</t>
  </si>
  <si>
    <t>3182670008559</t>
  </si>
  <si>
    <t>DAHLIA DECO LADY DARLENE XXL P1 VL SER.B CI</t>
  </si>
  <si>
    <t>BF94084</t>
  </si>
  <si>
    <t>3182670000966</t>
  </si>
  <si>
    <t>DAHLIA DECO LADY DARLENE XXL P1 VL SER.C CI</t>
  </si>
  <si>
    <t>BF20106</t>
  </si>
  <si>
    <t>3182670008795</t>
  </si>
  <si>
    <t>DAHLIA DECO LITTLE TIGER P1 VL SER.A CI</t>
  </si>
  <si>
    <t>BF94075</t>
  </si>
  <si>
    <t>3182670000843</t>
  </si>
  <si>
    <t>DAHLIA DECO LITTLE TIGER P1 VL SER.B CI</t>
  </si>
  <si>
    <t>BF20119</t>
  </si>
  <si>
    <t>3182670001109</t>
  </si>
  <si>
    <t>DAHLIA DECO LUCKY NUMBER P1 VL SER.A CI</t>
  </si>
  <si>
    <t>BF20089</t>
  </si>
  <si>
    <t>3182670000157</t>
  </si>
  <si>
    <t>DAHLIA DECO MIX F5 VL SER.3 CI</t>
  </si>
  <si>
    <t>BF20201</t>
  </si>
  <si>
    <t>3182670008054</t>
  </si>
  <si>
    <t>DAHLIA DECO MIX F5 VL SER.F CI</t>
  </si>
  <si>
    <t>BF94025</t>
  </si>
  <si>
    <t>3182670247187</t>
  </si>
  <si>
    <t xml:space="preserve">DAHLIA DECO MLG F4CI VL3 </t>
  </si>
  <si>
    <t>BF90652</t>
  </si>
  <si>
    <t>3182670001086</t>
  </si>
  <si>
    <t>DAHLIA DECO MR OPTIMIST P1 VL SER.A CI</t>
  </si>
  <si>
    <t>BF20092</t>
  </si>
  <si>
    <t>3182670008689</t>
  </si>
  <si>
    <t>DAHLIA DECO MYSTERY DAY P1 VL SER.A CI</t>
  </si>
  <si>
    <t>BF94095</t>
  </si>
  <si>
    <t>3182670001215</t>
  </si>
  <si>
    <t>DAHLIA DECO MYSTERY DAY P1 VL SER.B CI</t>
  </si>
  <si>
    <t>BF20077</t>
  </si>
  <si>
    <t>3182670000874</t>
  </si>
  <si>
    <t>DAHLIA DECO PINK ISA P1 VL SER.B CI</t>
  </si>
  <si>
    <t>BF20116</t>
  </si>
  <si>
    <t>3182670000973</t>
  </si>
  <si>
    <t>DAHLIA DECO PROCYON P1 VL SER.A CI</t>
  </si>
  <si>
    <t>BF20105</t>
  </si>
  <si>
    <t>3182670008542</t>
  </si>
  <si>
    <t>DAHLIA DECO REBECCA'S WOR P1 VL SER.B CI</t>
  </si>
  <si>
    <t>BF94086</t>
  </si>
  <si>
    <t>3182670001017</t>
  </si>
  <si>
    <t>DAHLIA DECO REBECCA'S WOR P1 VL SER.C CI</t>
  </si>
  <si>
    <t>BF20101</t>
  </si>
  <si>
    <t>3182670008580</t>
  </si>
  <si>
    <t>DAHLIA DECO REMBRANDT P1 VL SER.B CI</t>
  </si>
  <si>
    <t>BF94078</t>
  </si>
  <si>
    <t>3182670000898</t>
  </si>
  <si>
    <t>DAHLIA DECO REMBRANDT P1 VL SER.C CI</t>
  </si>
  <si>
    <t>BF20114</t>
  </si>
  <si>
    <t>3182670000201</t>
  </si>
  <si>
    <t>DAHLIA DECO RUBY MIX F3 VL SER.2 CI</t>
  </si>
  <si>
    <t>BF20194</t>
  </si>
  <si>
    <t>3182670008818</t>
  </si>
  <si>
    <t>DAHLIA DECO RUBY MIX F3 VL SER.D CI</t>
  </si>
  <si>
    <t>BF94030</t>
  </si>
  <si>
    <t>3182670008757</t>
  </si>
  <si>
    <t>DAHLIA DECO SEATTLE P1 VL SER.A CI</t>
  </si>
  <si>
    <t>BF94082</t>
  </si>
  <si>
    <t>3182670000942</t>
  </si>
  <si>
    <t>DAHLIA DECO SEATTLE P1 VL SER.B CI</t>
  </si>
  <si>
    <t>BF20108</t>
  </si>
  <si>
    <t>3182670008498</t>
  </si>
  <si>
    <t>DAHLIA DECO THOMAS EDISON XXL P1 VL SER.B CI</t>
  </si>
  <si>
    <t>BF94096</t>
  </si>
  <si>
    <t>3182670001222</t>
  </si>
  <si>
    <t>DAHLIA DECO THOMAS EDISON XXL P1 VL SER.C CI</t>
  </si>
  <si>
    <t>BF20076</t>
  </si>
  <si>
    <t>3182670008504</t>
  </si>
  <si>
    <t>DAHLIA DECO WHO DUN IT XXL P1 VL SER.B CI</t>
  </si>
  <si>
    <t>BF94094</t>
  </si>
  <si>
    <t>3182670001185</t>
  </si>
  <si>
    <t>DAHLIA DECO WHO DUN IT XXL P1 VL SER.C CI</t>
  </si>
  <si>
    <t>BF20081</t>
  </si>
  <si>
    <t>3182670001147</t>
  </si>
  <si>
    <t>DAHLIA FASHION MONGER P1 VL SER.B CI</t>
  </si>
  <si>
    <t>BF20085</t>
  </si>
  <si>
    <t>3182670001000</t>
  </si>
  <si>
    <t>DAHLIA MIGNON FIRE AND ICE P1 VL SER.B CI</t>
  </si>
  <si>
    <t>BF20102</t>
  </si>
  <si>
    <t>3182670000997</t>
  </si>
  <si>
    <t>DAHLIA NIGHT BUTTERFLY P1 VL SER.B CI</t>
  </si>
  <si>
    <t>BF20103</t>
  </si>
  <si>
    <t>3182670001208</t>
  </si>
  <si>
    <t>DAHLIA POMPON FRANZ KAFKA P1 VL SER.B CI</t>
  </si>
  <si>
    <t>BF20078</t>
  </si>
  <si>
    <t>3182670008719</t>
  </si>
  <si>
    <t>DAHLIA POMPON GLOW P1 VL SER.A CI</t>
  </si>
  <si>
    <t>BF94088</t>
  </si>
  <si>
    <t>3182670001031</t>
  </si>
  <si>
    <t>DAHLIA POMPON GLOW P1 VL SER.B CI</t>
  </si>
  <si>
    <t>BF20097</t>
  </si>
  <si>
    <t>3182670001130</t>
  </si>
  <si>
    <t>DAHLIA POMPON LITTLE ROBERT P1 VL SER.B CI</t>
  </si>
  <si>
    <t>BF20086</t>
  </si>
  <si>
    <t>3182670000164</t>
  </si>
  <si>
    <t>DAHLIA POMPON MIX F5 VL SER.3 CI</t>
  </si>
  <si>
    <t>BF20198</t>
  </si>
  <si>
    <t>3182670008047</t>
  </si>
  <si>
    <t>DAHLIA POMPON MIX F5 VL SER.F CI</t>
  </si>
  <si>
    <t>BF94026</t>
  </si>
  <si>
    <t>3182670008702</t>
  </si>
  <si>
    <t>DAHLIA POMPON NATAL P1 VL SER.A CI</t>
  </si>
  <si>
    <t>BF94089</t>
  </si>
  <si>
    <t>3182670001055</t>
  </si>
  <si>
    <t>DAHLIA POMPON NATAL P1 VL SER.B CI</t>
  </si>
  <si>
    <t>BF20095</t>
  </si>
  <si>
    <t>3182670008696</t>
  </si>
  <si>
    <t>DAHLIA POMPON ROCCO P1 VL SER.A CI</t>
  </si>
  <si>
    <t>BF94092</t>
  </si>
  <si>
    <t>3182670001154</t>
  </si>
  <si>
    <t>DAHLIA POMPON ROCCO P1 VL SER.B CI</t>
  </si>
  <si>
    <t>BF20084</t>
  </si>
  <si>
    <t>3182670008764</t>
  </si>
  <si>
    <t>DAHLIA POMPON SNOWFLAKE P1 VL SER.A CI</t>
  </si>
  <si>
    <t>BF94080</t>
  </si>
  <si>
    <t>3182670000928</t>
  </si>
  <si>
    <t>DAHLIA POMPON SNOWFLAKE P1 VL SER.B CI</t>
  </si>
  <si>
    <t>BF20111</t>
  </si>
  <si>
    <t>3182670008528</t>
  </si>
  <si>
    <t>DAHLIA SINGLE WINK P1 VL SER.B CI</t>
  </si>
  <si>
    <t>BF94091</t>
  </si>
  <si>
    <t>3182670001116</t>
  </si>
  <si>
    <t>DAHLIA SINGLE WINK P1 VL SER.C CI</t>
  </si>
  <si>
    <t>BF20088</t>
  </si>
  <si>
    <t>3182670001123</t>
  </si>
  <si>
    <t>DAHLIA TEESBROOK AUDREY P1 VL SER.B CI</t>
  </si>
  <si>
    <t>BF20087</t>
  </si>
  <si>
    <t>3182670000171</t>
  </si>
  <si>
    <t>DAHLIA TOPMIX ISABELLA F3 VL SER.2 CI</t>
  </si>
  <si>
    <t>BF20197</t>
  </si>
  <si>
    <t>3182670008634</t>
  </si>
  <si>
    <t>DAHLIA TOPMIX ISABELLA F3 VL SER.D CI</t>
  </si>
  <si>
    <t>BF94027</t>
  </si>
  <si>
    <t>3182670001161</t>
  </si>
  <si>
    <t>DAHLIA TWYNING'S SMARTIE P1 VL SER.B CI</t>
  </si>
  <si>
    <t>BF20083</t>
  </si>
  <si>
    <t>3182670000256</t>
  </si>
  <si>
    <t>DICENTRA SPECTABILIS ROSE P1 VL SER.B C2/3</t>
  </si>
  <si>
    <t>BF20188</t>
  </si>
  <si>
    <t>3182670008610</t>
  </si>
  <si>
    <t>ECHINACEE PURPUREA ROSE P5 VL SER.B CI</t>
  </si>
  <si>
    <t>BF94035</t>
  </si>
  <si>
    <t>3182670000270</t>
  </si>
  <si>
    <t>ECHINACEE PURPUREA ROSE P5 VL SER.C CI</t>
  </si>
  <si>
    <t>BF20186</t>
  </si>
  <si>
    <t>3182670008283</t>
  </si>
  <si>
    <t>EREMURUS CLEOPATRA P1 VL SER.C CI</t>
  </si>
  <si>
    <t>BF94034</t>
  </si>
  <si>
    <t>3182670000263</t>
  </si>
  <si>
    <t>EREMURUS CLEOPATRA P1 VL SER.D CI</t>
  </si>
  <si>
    <t>BF20187</t>
  </si>
  <si>
    <t>3182670000515</t>
  </si>
  <si>
    <t>FREESIA DOUBLE MIX P15 VL SER.B C5/6</t>
  </si>
  <si>
    <t>BF20158</t>
  </si>
  <si>
    <t>3182670008177</t>
  </si>
  <si>
    <t>FREESIA SIMPLE MIX F50 VL SER.E C5/6</t>
  </si>
  <si>
    <t>BF94021</t>
  </si>
  <si>
    <t>3182670000522</t>
  </si>
  <si>
    <t>FREESIA SIMPLE MIX P15 VL SER.B C5/6</t>
  </si>
  <si>
    <t>BF20157</t>
  </si>
  <si>
    <t>3182670008160</t>
  </si>
  <si>
    <t>GLA GD FLEUR MLG F25 VL SER.E C14</t>
  </si>
  <si>
    <t>BF94099</t>
  </si>
  <si>
    <t>3182670004964</t>
  </si>
  <si>
    <t>GLA GD FLEUR MLG F25C14+ VL3 C14+ VIL</t>
  </si>
  <si>
    <t>BF20406</t>
  </si>
  <si>
    <t>3182670008153</t>
  </si>
  <si>
    <t>GLA GDFL MLG 20%GRT F30 VL SER.E C14</t>
  </si>
  <si>
    <t>BF94100</t>
  </si>
  <si>
    <t>3182670004971</t>
  </si>
  <si>
    <t>GLA GDFL MLG 20%GRT F30C14+VL3 C14+ VIL</t>
  </si>
  <si>
    <t>BF20407</t>
  </si>
  <si>
    <t>3182670000133</t>
  </si>
  <si>
    <t>GLAIEUL GD FLEUR MIX F30 VL SER.3 C14+</t>
  </si>
  <si>
    <t>BF20203</t>
  </si>
  <si>
    <t>3182670008481</t>
  </si>
  <si>
    <t>GLAIEUL GDE FL BANGLADESH P10 VL SER.B C12/14</t>
  </si>
  <si>
    <t>BF94071</t>
  </si>
  <si>
    <t>3182670000751</t>
  </si>
  <si>
    <t>GLAIEUL GDE FL BANGLADESH P10 VL SER.C C12/14</t>
  </si>
  <si>
    <t>BF20129</t>
  </si>
  <si>
    <t>3182670000737</t>
  </si>
  <si>
    <t>GLAIEUL GDE FL BUTTERFLY MIX P8 VL SER.B C10/12</t>
  </si>
  <si>
    <t>BF20132</t>
  </si>
  <si>
    <t>3182670008467</t>
  </si>
  <si>
    <t>GLAIEUL GDE FL MEDITERRANEE P10 VL SER.B C12/14</t>
  </si>
  <si>
    <t>BF94073</t>
  </si>
  <si>
    <t>3182670000782</t>
  </si>
  <si>
    <t>GLAIEUL GDE FL MEDITERRANEE P10 VL SER.C C12/14</t>
  </si>
  <si>
    <t>BF20126</t>
  </si>
  <si>
    <t>3182670008450</t>
  </si>
  <si>
    <t>GLAIEUL GDE FL PASSOS P8 VL SER.B C12/14</t>
  </si>
  <si>
    <t>BF94074</t>
  </si>
  <si>
    <t>3182670000799</t>
  </si>
  <si>
    <t>GLAIEUL GDE FL PASSOS P8 VL SER.C C12/14</t>
  </si>
  <si>
    <t>BF20125</t>
  </si>
  <si>
    <t>3182670000744</t>
  </si>
  <si>
    <t>GLAIEUL GDE FL PURPLE MIX P10 VL SER.B C12/14</t>
  </si>
  <si>
    <t>BF20131</t>
  </si>
  <si>
    <t>3182670000126</t>
  </si>
  <si>
    <t>GLAIEUL GDE FL SALSA MIX F20 VL SER.2 C12/14</t>
  </si>
  <si>
    <t>BF20204</t>
  </si>
  <si>
    <t>3182670008290</t>
  </si>
  <si>
    <t>GLAIEUL GDE FL SALSA MIX F20 VL SER.D C12/14</t>
  </si>
  <si>
    <t>BF94024</t>
  </si>
  <si>
    <t>3182670000775</t>
  </si>
  <si>
    <t>GLAIEUL GDE FL TRADERHORN P10 VL SER.B C12/14</t>
  </si>
  <si>
    <t>BF20127</t>
  </si>
  <si>
    <t>3182670008474</t>
  </si>
  <si>
    <t>GLAIEUL GDE FL ZIZANIE P8 VL SER.B C12/14</t>
  </si>
  <si>
    <t>BF94072</t>
  </si>
  <si>
    <t>3182670000768</t>
  </si>
  <si>
    <t>GLAIEUL GDE FL ZIZANIE P8 VL SER.C C12/14</t>
  </si>
  <si>
    <t>BF20128</t>
  </si>
  <si>
    <t>3182670008641</t>
  </si>
  <si>
    <t>GYPSOPHILE PANICULATA BLANC P5 VL SER.B CI</t>
  </si>
  <si>
    <t>BF94031</t>
  </si>
  <si>
    <t>3182670000218</t>
  </si>
  <si>
    <t>GYPSOPHILE PANICULATA BLANC P5 VL SER.C CI</t>
  </si>
  <si>
    <t>BF20193</t>
  </si>
  <si>
    <t>3182670000331</t>
  </si>
  <si>
    <t>HOSTA AUREOMARGINATA P1 VL SER.B CI</t>
  </si>
  <si>
    <t>BF20179</t>
  </si>
  <si>
    <t>3182670008191</t>
  </si>
  <si>
    <t>IRIS HOLLANDICA MIX P15 VL SER.C C7/8</t>
  </si>
  <si>
    <t>BF94054</t>
  </si>
  <si>
    <t>3182670000508</t>
  </si>
  <si>
    <t>IRIS HOLLANDICA MIX P15 VL SER.D C7/8</t>
  </si>
  <si>
    <t>BF20159</t>
  </si>
  <si>
    <t>3182670008658</t>
  </si>
  <si>
    <t>IXIA MIXED P20 VL SER.A C5/+</t>
  </si>
  <si>
    <t>BF94052</t>
  </si>
  <si>
    <t>3182670000485</t>
  </si>
  <si>
    <t>IXIA MIXED P20 VL SER.B C5/+</t>
  </si>
  <si>
    <t>BF20162</t>
  </si>
  <si>
    <t>3182670000393</t>
  </si>
  <si>
    <t>IXIA SPOTLIGHT P20 VL SER.B C5/6</t>
  </si>
  <si>
    <t>BF20172</t>
  </si>
  <si>
    <t>3182670000409</t>
  </si>
  <si>
    <t>LEUCOCORYNE MIX P10 VL SER.D C4/5</t>
  </si>
  <si>
    <t>BF20171</t>
  </si>
  <si>
    <t>3182670000225</t>
  </si>
  <si>
    <t>LIATRIS SPICATA BLEUE P12 VL SER.B C10/12</t>
  </si>
  <si>
    <t>BF20192</t>
  </si>
  <si>
    <t>3182670008399</t>
  </si>
  <si>
    <t>LIS ASIATIC BLANC P3 VL SER.B C14/16</t>
  </si>
  <si>
    <t>BF94068</t>
  </si>
  <si>
    <t>3182670000683</t>
  </si>
  <si>
    <t>LIS ASIATIC BLANC P3 VL SER.C C14/16</t>
  </si>
  <si>
    <t>BF20137</t>
  </si>
  <si>
    <t>3182670000119</t>
  </si>
  <si>
    <t>LIS ASIATIC LAMBADA MIX F8 SER.4 C16/18</t>
  </si>
  <si>
    <t>BF20205</t>
  </si>
  <si>
    <t>3182670008092</t>
  </si>
  <si>
    <t>LIS ASIATIC LAMBADA MIX F8 VL SER.E C16/18</t>
  </si>
  <si>
    <t>BF94023</t>
  </si>
  <si>
    <t>3182670000720</t>
  </si>
  <si>
    <t>LIS ASIATIC MAPIRA P2 VL SER.B C16/18</t>
  </si>
  <si>
    <t>BF20133</t>
  </si>
  <si>
    <t>3182670008382</t>
  </si>
  <si>
    <t>LIS ASIATIC ROUGE P3 VL SER.B C14/16</t>
  </si>
  <si>
    <t>BF94069</t>
  </si>
  <si>
    <t>3182670000706</t>
  </si>
  <si>
    <t>LIS ASIATIC ROUGE P3 VL SER.C C14/16</t>
  </si>
  <si>
    <t>BF20135</t>
  </si>
  <si>
    <t>3182670000690</t>
  </si>
  <si>
    <t>LIS ORIENTAL STARGAZER P2 VL SER.B C16/18</t>
  </si>
  <si>
    <t>BF20136</t>
  </si>
  <si>
    <t>3182670008375</t>
  </si>
  <si>
    <t>LIS WHITE PIXELS P2 VL SER.B C16/18</t>
  </si>
  <si>
    <t>BF94070</t>
  </si>
  <si>
    <t>3182670000713</t>
  </si>
  <si>
    <t>LIS WHITE PIXELS P2 VL SER.C C16/18</t>
  </si>
  <si>
    <t>BF20134</t>
  </si>
  <si>
    <t>3182670008139</t>
  </si>
  <si>
    <t>LUPINUS MIX P5 VL SER.D CI</t>
  </si>
  <si>
    <t>BF94036</t>
  </si>
  <si>
    <t>3182670000287</t>
  </si>
  <si>
    <t>LUPINUS MIX P5 VL SER.E CI</t>
  </si>
  <si>
    <t>BF20185</t>
  </si>
  <si>
    <t>POCHET. BB PRINT VL SER E</t>
  </si>
  <si>
    <t>3182670008801</t>
  </si>
  <si>
    <t>MIRABILIS JALAPA P3 VL SER.A CI</t>
  </si>
  <si>
    <t>BF94044</t>
  </si>
  <si>
    <t>3182670000386</t>
  </si>
  <si>
    <t>MIRABILIS JALAPA P3 VL SER.B CI</t>
  </si>
  <si>
    <t>BF20173</t>
  </si>
  <si>
    <t>3182670008276</t>
  </si>
  <si>
    <t>PAPAVER ORIENTALE P5 VL SER.C CI</t>
  </si>
  <si>
    <t>BF94037</t>
  </si>
  <si>
    <t>3182670000294</t>
  </si>
  <si>
    <t>PAPAVER ORIENTALE P5 VL SER.D CI</t>
  </si>
  <si>
    <t>BF20184</t>
  </si>
  <si>
    <t>3182670008108</t>
  </si>
  <si>
    <t>PIVOINE BERNHARDT P1 VL SER.D C2/3</t>
  </si>
  <si>
    <t>BF94040</t>
  </si>
  <si>
    <t>3182670000324</t>
  </si>
  <si>
    <t>PIVOINE BERNHARDT P1 VL SER.E C2/3</t>
  </si>
  <si>
    <t>BF20181</t>
  </si>
  <si>
    <t>3182670008115</t>
  </si>
  <si>
    <t>PIVOINE KARL ROSENFELD P1 VL SER.D C2/3</t>
  </si>
  <si>
    <t>BF94039</t>
  </si>
  <si>
    <t>3182670000317</t>
  </si>
  <si>
    <t>PIVOINE KARL ROSENFELD P1 VL SER.E C2/3</t>
  </si>
  <si>
    <t>BF20182</t>
  </si>
  <si>
    <t>3182670008122</t>
  </si>
  <si>
    <t>PIVOINE SHIRLEY TEMPLE P1 VL SER.D C2/3</t>
  </si>
  <si>
    <t>BF94038</t>
  </si>
  <si>
    <t>3182670000300</t>
  </si>
  <si>
    <t>PIVOINE SHIRLEY TEMPLE P1 VL SER.E C2/3</t>
  </si>
  <si>
    <t>BF20183</t>
  </si>
  <si>
    <t>3182670008214</t>
  </si>
  <si>
    <t>RENONCULE MIX P15 VL SER.C C6/7</t>
  </si>
  <si>
    <t>BF94051</t>
  </si>
  <si>
    <t>3182670000478</t>
  </si>
  <si>
    <t>RENONCULE MIX P15 VL SER.D C6/7</t>
  </si>
  <si>
    <t>BF20163</t>
  </si>
  <si>
    <t>3182670008672</t>
  </si>
  <si>
    <t>SPARAXIS TRICOLOR MIX P25 VL SER.A C4/5</t>
  </si>
  <si>
    <t>BF94049</t>
  </si>
  <si>
    <t>3182670000454</t>
  </si>
  <si>
    <t>SPARAXIS TRICOLOR MIX P25 VL SER.B C4/5</t>
  </si>
  <si>
    <t>BF20165</t>
  </si>
  <si>
    <t>3182670008306</t>
  </si>
  <si>
    <t>TIGRIDIA MIX P15 VL SER.B C7/9</t>
  </si>
  <si>
    <t>BF94050</t>
  </si>
  <si>
    <t>3182670000461</t>
  </si>
  <si>
    <t>TIGRIDIA MIX P15 VL SER.C C7/9</t>
  </si>
  <si>
    <t>BF20164</t>
  </si>
  <si>
    <t>3182670008313</t>
  </si>
  <si>
    <t>TIGRIDIA MIX P20 VL SER.B C5/7</t>
  </si>
  <si>
    <t>BF94053</t>
  </si>
  <si>
    <t>3182670000492</t>
  </si>
  <si>
    <t>TIGRIDIA MIX P20 VL SER.C C5/7</t>
  </si>
  <si>
    <t>BF20161</t>
  </si>
  <si>
    <t>3182670008597</t>
  </si>
  <si>
    <t>TRICYRTIS BLUE WONDER P1 VL SER.B CI</t>
  </si>
  <si>
    <t>BF94042</t>
  </si>
  <si>
    <t>3182670000362</t>
  </si>
  <si>
    <t>TRICYRTIS BLUE WONDER P1 VL SER.C CI</t>
  </si>
  <si>
    <t>BF20176</t>
  </si>
  <si>
    <t>3182670008436</t>
  </si>
  <si>
    <t>ZANTEDESCHIA ALBOMACULATA P1 VL SER.B C14/16</t>
  </si>
  <si>
    <t>BF94056</t>
  </si>
  <si>
    <t>3182670000560</t>
  </si>
  <si>
    <t>ZANTEDESCHIA ALBOMACULATA P1 VL SER.C C14/16</t>
  </si>
  <si>
    <t>BF20153</t>
  </si>
  <si>
    <t>3182670008429</t>
  </si>
  <si>
    <t>ZANTEDESCHIA BLACK MAGIC P1 VL SER.B C14/16</t>
  </si>
  <si>
    <t>BF94057</t>
  </si>
  <si>
    <t>3182670000577</t>
  </si>
  <si>
    <t>ZANTEDESCHIA BLACK MAGIC P1 VL SER.C C14/16</t>
  </si>
  <si>
    <t>BF20149</t>
  </si>
  <si>
    <t>3182670008412</t>
  </si>
  <si>
    <t>ZANTEDESCHIA MAJESTIC RED P1 VL SER.B C14/16</t>
  </si>
  <si>
    <t>BF94058</t>
  </si>
  <si>
    <t>3182670000584</t>
  </si>
  <si>
    <t>ZANTEDESCHIA MAJESTIC RED P1 VL SER.C C14/16</t>
  </si>
  <si>
    <t>BF20148</t>
  </si>
  <si>
    <t>3182670008405</t>
  </si>
  <si>
    <t>ZANTEDESCHIA PICASSO P1 VL SER.B C14/16</t>
  </si>
  <si>
    <t>BF94059</t>
  </si>
  <si>
    <t>3182670000591</t>
  </si>
  <si>
    <t>ZANTEDESCHIA PICASSO P1 VL SER.C C14/16</t>
  </si>
  <si>
    <t>BF20147</t>
  </si>
  <si>
    <t>3182670246661</t>
  </si>
  <si>
    <t xml:space="preserve">ACIDANTHERA P10 C8/+ VLA </t>
  </si>
  <si>
    <t>BF13652</t>
  </si>
  <si>
    <t>3182670211232</t>
  </si>
  <si>
    <t>ACIDANTHERA VLA BLANCPOURPRE P10 C8</t>
  </si>
  <si>
    <t>2920151</t>
  </si>
  <si>
    <t>3211500006585</t>
  </si>
  <si>
    <t xml:space="preserve">AGAPANTHE BLEU P1 CI VLC </t>
  </si>
  <si>
    <t>2921051</t>
  </si>
  <si>
    <t>3182670211300</t>
  </si>
  <si>
    <t>AGAPANTHE VLC BLANC P1 C1</t>
  </si>
  <si>
    <t>2921151</t>
  </si>
  <si>
    <t>3182670246715</t>
  </si>
  <si>
    <t xml:space="preserve">ALCEAS MIX P3 CI VLC </t>
  </si>
  <si>
    <t>BF14152</t>
  </si>
  <si>
    <t>3182670146244</t>
  </si>
  <si>
    <t>ALLIUM OREOPHILUM VLA ROSE P25 C45</t>
  </si>
  <si>
    <t>7405351</t>
  </si>
  <si>
    <t>3211507405510</t>
  </si>
  <si>
    <t>ALLIUM SPHAEROCEPHALON VLA POURPRE P20 C5</t>
  </si>
  <si>
    <t>7405551</t>
  </si>
  <si>
    <t>3182670146213</t>
  </si>
  <si>
    <t xml:space="preserve">ALLIUMS MOLY P20 C5/+ VL0 </t>
  </si>
  <si>
    <t>7405151</t>
  </si>
  <si>
    <t>3182670197949</t>
  </si>
  <si>
    <t>ALSTROEMERIA LIGTU MELANGE VLC P3 C1</t>
  </si>
  <si>
    <t>2923151</t>
  </si>
  <si>
    <t>3211500003560</t>
  </si>
  <si>
    <t>AMARYLLIS VLD BLANC P1 C2830 PRINT</t>
  </si>
  <si>
    <t>7412651</t>
  </si>
  <si>
    <t>3211500003591</t>
  </si>
  <si>
    <t>AMARYLLIS VLD ORANGE P1 C2830</t>
  </si>
  <si>
    <t>7414051</t>
  </si>
  <si>
    <t>3211500003607</t>
  </si>
  <si>
    <t>AMARYLLIS VLD ROSE P1 C2830 PRINT</t>
  </si>
  <si>
    <t>7414551</t>
  </si>
  <si>
    <t>3211500003577</t>
  </si>
  <si>
    <t>AMARYLLIS VLD ROUGE P1 C2830 PRINT</t>
  </si>
  <si>
    <t>7413151</t>
  </si>
  <si>
    <t>3211500002099</t>
  </si>
  <si>
    <t>AMARYLLIS VLD STRIE P1 C2830</t>
  </si>
  <si>
    <t>7415051</t>
  </si>
  <si>
    <t>3182670246685</t>
  </si>
  <si>
    <t xml:space="preserve">ANEM BLANDA BL SHA P15 C5/6VLB </t>
  </si>
  <si>
    <t>BF13852</t>
  </si>
  <si>
    <t>3182670246708</t>
  </si>
  <si>
    <t xml:space="preserve">ANEM DOUBLE MIX P10 C6/7 VLA </t>
  </si>
  <si>
    <t>BF14052</t>
  </si>
  <si>
    <t>3182670246692</t>
  </si>
  <si>
    <t xml:space="preserve">ANEM SIMPLE MIX P10 C5/6 VL0 </t>
  </si>
  <si>
    <t>BF13952</t>
  </si>
  <si>
    <t>3211500003652</t>
  </si>
  <si>
    <t>ANEMONE BLANDA MELANGE VLB P15 C5 PRINT</t>
  </si>
  <si>
    <t>7428051</t>
  </si>
  <si>
    <t>3182670146268</t>
  </si>
  <si>
    <t>ANEMONE DOUBLE MELANGE VLB P15 C78 PRINT</t>
  </si>
  <si>
    <t>7421151</t>
  </si>
  <si>
    <t>3182670146251</t>
  </si>
  <si>
    <t>ANEMONE SIMPLE MELANGE VLB P15 C78 PRINT</t>
  </si>
  <si>
    <t>7427151</t>
  </si>
  <si>
    <t>3182670246647</t>
  </si>
  <si>
    <t xml:space="preserve">AQUILEGIAS VULG MIX P3 CI VLB </t>
  </si>
  <si>
    <t>BF13452</t>
  </si>
  <si>
    <t>3211500003669</t>
  </si>
  <si>
    <t xml:space="preserve">ARUM ALBOMACULA P1 C14/16 VLC </t>
  </si>
  <si>
    <t>7430151</t>
  </si>
  <si>
    <t>3182670228292</t>
  </si>
  <si>
    <t>ARUM BLACK MAGIC VLC JAUNE P1 C1416</t>
  </si>
  <si>
    <t>2926251</t>
  </si>
  <si>
    <t>3182670211249</t>
  </si>
  <si>
    <t>ARUM PICASSO VLC CREMEVIOLET P1 C1416</t>
  </si>
  <si>
    <t>2928651</t>
  </si>
  <si>
    <t>3182670228308</t>
  </si>
  <si>
    <t>ARUM REHMANII VLC ROSE P1 C1416</t>
  </si>
  <si>
    <t>2926351</t>
  </si>
  <si>
    <t>3182670224027</t>
  </si>
  <si>
    <t>ARUM RENOIR VLD NOIR P1 C1416</t>
  </si>
  <si>
    <t>2928551</t>
  </si>
  <si>
    <t>3211500002198</t>
  </si>
  <si>
    <t>ARUM VLB ROSE P1 C1416</t>
  </si>
  <si>
    <t>2927051</t>
  </si>
  <si>
    <t>3211500002204</t>
  </si>
  <si>
    <t>ARUM VLC JAUNE P1 C1416</t>
  </si>
  <si>
    <t>2928051</t>
  </si>
  <si>
    <t>3182670246654</t>
  </si>
  <si>
    <t xml:space="preserve">ASCLEPIAS TUBEROSA P3 CI VLB </t>
  </si>
  <si>
    <t>BF13552</t>
  </si>
  <si>
    <t>3182670257858</t>
  </si>
  <si>
    <t xml:space="preserve">ASS BAFP 21B BALCON TERRAS VL </t>
  </si>
  <si>
    <t>BF88956</t>
  </si>
  <si>
    <t>3182670257827</t>
  </si>
  <si>
    <t xml:space="preserve">ASS BAFP 21B JAUNE ORANGE VL </t>
  </si>
  <si>
    <t>BF88953</t>
  </si>
  <si>
    <t>3182670249129</t>
  </si>
  <si>
    <t>ASS BAFP 21B LES + CT 092</t>
  </si>
  <si>
    <t>BF89252</t>
  </si>
  <si>
    <t>3182670249136</t>
  </si>
  <si>
    <t>ASS BAFP 21B MELANGES CT 084</t>
  </si>
  <si>
    <t>BF88452</t>
  </si>
  <si>
    <t>3182670257841</t>
  </si>
  <si>
    <t xml:space="preserve">ASS BAFP 35B BLANC BLEU VL </t>
  </si>
  <si>
    <t>BF88955</t>
  </si>
  <si>
    <t>3182670249068</t>
  </si>
  <si>
    <t>ASS BAFP 35B COULEUR CT 086</t>
  </si>
  <si>
    <t>BF88652</t>
  </si>
  <si>
    <t>3182670249082</t>
  </si>
  <si>
    <t>ASS BAFP 35B ESSENTIELLES CT 088</t>
  </si>
  <si>
    <t>BF88852</t>
  </si>
  <si>
    <t>3182670249105</t>
  </si>
  <si>
    <t>ASS BAFP 35B ORIGINALES CT 090</t>
  </si>
  <si>
    <t>BF89052</t>
  </si>
  <si>
    <t>3182670249099</t>
  </si>
  <si>
    <t>ASS BAFP 35B PREM JARDIN CT 089</t>
  </si>
  <si>
    <t>BF88952</t>
  </si>
  <si>
    <t>3182670257834</t>
  </si>
  <si>
    <t xml:space="preserve">ASS BAFP 35B ROUGE VL </t>
  </si>
  <si>
    <t>BF88954</t>
  </si>
  <si>
    <t>3182670249075</t>
  </si>
  <si>
    <t>ASS BAFP 56B ESSENTIELLES CT 087</t>
  </si>
  <si>
    <t>BF88752</t>
  </si>
  <si>
    <t>3182670249112</t>
  </si>
  <si>
    <t>ASS BAFP 56B JARDIN VARIE CT 091</t>
  </si>
  <si>
    <t>BF89152</t>
  </si>
  <si>
    <t>3182670251580</t>
  </si>
  <si>
    <t>ASS BB 20REF VL PRINT CT 094</t>
  </si>
  <si>
    <t>BF89452</t>
  </si>
  <si>
    <t>3182670241642</t>
  </si>
  <si>
    <t>ASS MEUBLE 21B VL PRINT CT 118</t>
  </si>
  <si>
    <t>7980151</t>
  </si>
  <si>
    <t>3182670241659</t>
  </si>
  <si>
    <t>ASS MEUBLE 21B VL PRINT CT 147</t>
  </si>
  <si>
    <t>7980152</t>
  </si>
  <si>
    <t>3182670241666</t>
  </si>
  <si>
    <t>ASS MEUBLE 21B VL PRINT CT 415</t>
  </si>
  <si>
    <t>7980153</t>
  </si>
  <si>
    <t>3182670241673</t>
  </si>
  <si>
    <t>ASS MEUBLE 21B VL PRINT CT 434</t>
  </si>
  <si>
    <t>7980154</t>
  </si>
  <si>
    <t>3182670176456</t>
  </si>
  <si>
    <t>ASS VL BAFA 1MEUBL 16BR BB INT CT 116</t>
  </si>
  <si>
    <t>7999553</t>
  </si>
  <si>
    <t>3182670229169</t>
  </si>
  <si>
    <t>ASS VL BAFA OP BRICOMAR AUT13 CT 680</t>
  </si>
  <si>
    <t>7999853</t>
  </si>
  <si>
    <t>3182670171499</t>
  </si>
  <si>
    <t>ASS VL BAFP 1 BOX BOIS PRINT08 CT 942</t>
  </si>
  <si>
    <t>7998852</t>
  </si>
  <si>
    <t>3182670212079</t>
  </si>
  <si>
    <t>ASS VL BAFP 1MEUBLE 16BR DIV. CT 346</t>
  </si>
  <si>
    <t>7998155</t>
  </si>
  <si>
    <t>3182670212086</t>
  </si>
  <si>
    <t>ASS VL BAFP 1MEUBLE 16BR MEL. CT 347</t>
  </si>
  <si>
    <t>7998255</t>
  </si>
  <si>
    <t>3182670212062</t>
  </si>
  <si>
    <t>ASS VL BAFP 1MEUBLE 16BR VIVA. CT 343</t>
  </si>
  <si>
    <t>7998055</t>
  </si>
  <si>
    <t>3182670212093</t>
  </si>
  <si>
    <t>ASS VL BAFP 1MEUBLE 35BR COUL CT 351</t>
  </si>
  <si>
    <t>7998355</t>
  </si>
  <si>
    <t>3182670171253</t>
  </si>
  <si>
    <t>ASS VL BAFP 1MEUBLE 35BR CT 167</t>
  </si>
  <si>
    <t>7997858</t>
  </si>
  <si>
    <t>3182670171277</t>
  </si>
  <si>
    <t>ASS VL BAFP 1MEUBLE 56BR CT 930</t>
  </si>
  <si>
    <t>7997755</t>
  </si>
  <si>
    <t>3182670171284</t>
  </si>
  <si>
    <t>ASS VL BAFP 2MEUBLES 56BR CT 931</t>
  </si>
  <si>
    <t>7997756</t>
  </si>
  <si>
    <t>3182670171291</t>
  </si>
  <si>
    <t>ASS VL BAFP 3MEUBLES 56BR CT 932</t>
  </si>
  <si>
    <t>7997757</t>
  </si>
  <si>
    <t>3182670198144</t>
  </si>
  <si>
    <t xml:space="preserve">ASS VL BAFP BOX BOIS PRINT10 </t>
  </si>
  <si>
    <t>7999052</t>
  </si>
  <si>
    <t>3182670198120</t>
  </si>
  <si>
    <t>ASS VL BAFP BOX BOIS PRINT10 CT 996</t>
  </si>
  <si>
    <t>7998952</t>
  </si>
  <si>
    <t>3182670246944</t>
  </si>
  <si>
    <t xml:space="preserve">ASTILBE BLANC P1 CI VLA </t>
  </si>
  <si>
    <t>BF16452</t>
  </si>
  <si>
    <t>3182670211317</t>
  </si>
  <si>
    <t xml:space="preserve">ASTILBE ROUGE P1 CI VLA </t>
  </si>
  <si>
    <t>2965351</t>
  </si>
  <si>
    <t>3182670211324</t>
  </si>
  <si>
    <t>ASTILBE VLB BLANC P1 C1</t>
  </si>
  <si>
    <t>2965751</t>
  </si>
  <si>
    <t>3182670083662</t>
  </si>
  <si>
    <t>ASTILBE VLB ROSE P1 C1</t>
  </si>
  <si>
    <t>2965251</t>
  </si>
  <si>
    <t>3182670262302</t>
  </si>
  <si>
    <t xml:space="preserve">BAFP 21B DAHLIAS BIO VL </t>
  </si>
  <si>
    <t>BF89352</t>
  </si>
  <si>
    <t>BIO</t>
  </si>
  <si>
    <t>3182670211065</t>
  </si>
  <si>
    <t xml:space="preserve">BEGO BOUTON ROSE P3 C4/5 VLD </t>
  </si>
  <si>
    <t>2814151</t>
  </si>
  <si>
    <t>3182670211041</t>
  </si>
  <si>
    <t xml:space="preserve">BEGO CRISP BLANC P3 C4/5 VLD </t>
  </si>
  <si>
    <t>2811751</t>
  </si>
  <si>
    <t>3182670211058</t>
  </si>
  <si>
    <t xml:space="preserve">BEGO CRISP JAUNE P3 C4/5 VLD </t>
  </si>
  <si>
    <t>2811851</t>
  </si>
  <si>
    <t>3182670246333</t>
  </si>
  <si>
    <t xml:space="preserve">BEGO DBL JAUNE P3 C5/6 VLC </t>
  </si>
  <si>
    <t>BF10352</t>
  </si>
  <si>
    <t>3182670248696</t>
  </si>
  <si>
    <t xml:space="preserve">BEGO DBL MIX P4 C5/6 VLD </t>
  </si>
  <si>
    <t>BF18552</t>
  </si>
  <si>
    <t>3182670246319</t>
  </si>
  <si>
    <t xml:space="preserve">BEGO DBL ROSE P3 C5/6 VLC </t>
  </si>
  <si>
    <t>BF10152</t>
  </si>
  <si>
    <t>3182670246425</t>
  </si>
  <si>
    <t xml:space="preserve">BEGO FIM MIX P4 C5/6 VLD </t>
  </si>
  <si>
    <t>BF11252</t>
  </si>
  <si>
    <t>3182670246432</t>
  </si>
  <si>
    <t xml:space="preserve">BEGO FIM ROUGE P3 C5/6 VLD </t>
  </si>
  <si>
    <t>BF11352</t>
  </si>
  <si>
    <t>3182670247132</t>
  </si>
  <si>
    <t xml:space="preserve">BEGO GRDE FLEUR MLG F8C4/5 VL3 </t>
  </si>
  <si>
    <t>BF90152</t>
  </si>
  <si>
    <t>3182670246364</t>
  </si>
  <si>
    <t xml:space="preserve">BEGO PND BLANC P3 C4/5 VLD </t>
  </si>
  <si>
    <t>BF10652</t>
  </si>
  <si>
    <t>3182670246395</t>
  </si>
  <si>
    <t xml:space="preserve">BEGO PND JAUNE P3 C4/5 VLD </t>
  </si>
  <si>
    <t>BF10952</t>
  </si>
  <si>
    <t>3182670246357</t>
  </si>
  <si>
    <t xml:space="preserve">BEGO PND MIX P4 C4/5 VLD </t>
  </si>
  <si>
    <t>BF10552</t>
  </si>
  <si>
    <t>3182670246388</t>
  </si>
  <si>
    <t xml:space="preserve">BEGO PND ROSE P3 C4/5 VLD </t>
  </si>
  <si>
    <t>BF10852</t>
  </si>
  <si>
    <t>3182670246371</t>
  </si>
  <si>
    <t xml:space="preserve">BEGO PND ROUGE P3 C4/5 VLD </t>
  </si>
  <si>
    <t>BF10752</t>
  </si>
  <si>
    <t>3182670148880</t>
  </si>
  <si>
    <t>BEGONIA BLANC VLC DOUBLE BLANC P3 C56</t>
  </si>
  <si>
    <t>2729151</t>
  </si>
  <si>
    <t>3182670211010</t>
  </si>
  <si>
    <t>BEGONIA BLANC VLC PENDULA BLANC P3 C56</t>
  </si>
  <si>
    <t>2785051</t>
  </si>
  <si>
    <t>3182670148897</t>
  </si>
  <si>
    <t>BEGONIA JAUNE VLC DOUBLE JAUNE P3 C56</t>
  </si>
  <si>
    <t>2730051</t>
  </si>
  <si>
    <t>3182670211034</t>
  </si>
  <si>
    <t>BEGONIA MAXIMA MELANGE VLC MUTIFLORE P3 C45</t>
  </si>
  <si>
    <t>2803151</t>
  </si>
  <si>
    <t>3211500001740</t>
  </si>
  <si>
    <t>BEGONIA MELANGE VLC FIMBRIATA  P5 C56</t>
  </si>
  <si>
    <t>2766051</t>
  </si>
  <si>
    <t>3182670066719</t>
  </si>
  <si>
    <t>BEGONIA MELANGE VLD DOUBLE  P3 C45</t>
  </si>
  <si>
    <t>2728060</t>
  </si>
  <si>
    <t>3182670148934</t>
  </si>
  <si>
    <t>BEGONIA MELANGE VLD DOUBLE  P5 C56</t>
  </si>
  <si>
    <t>2735051</t>
  </si>
  <si>
    <t>3211500001863</t>
  </si>
  <si>
    <t>BEGONIA MELANGE VLD NON STOP  P5 C45</t>
  </si>
  <si>
    <t>2751051</t>
  </si>
  <si>
    <t>3211500001795</t>
  </si>
  <si>
    <t>BEGONIA MELANGE VLD PENDULA  P5 C56</t>
  </si>
  <si>
    <t>2786051</t>
  </si>
  <si>
    <t>3182670211027</t>
  </si>
  <si>
    <t>BEGONIA ODORATA MLG VLD CASCADE P3 C56</t>
  </si>
  <si>
    <t>2723251</t>
  </si>
  <si>
    <t>3182670148903</t>
  </si>
  <si>
    <t>BEGONIA ORANGE VLC DOUBLE ORANGE P3 C56</t>
  </si>
  <si>
    <t>2733551</t>
  </si>
  <si>
    <t>3182670211072</t>
  </si>
  <si>
    <t>BEGONIA PICOTEE 5 6 P3 VL SERC</t>
  </si>
  <si>
    <t>2816051</t>
  </si>
  <si>
    <t>3182670178917</t>
  </si>
  <si>
    <t>BEGONIA ROSE VLC DOUBLE ROSE P3 C56</t>
  </si>
  <si>
    <t>2731051</t>
  </si>
  <si>
    <t>3182670148927</t>
  </si>
  <si>
    <t>BEGONIA ROUGE VLC DOUBLE ROUGE P3 C56</t>
  </si>
  <si>
    <t>2734551</t>
  </si>
  <si>
    <t>3182670148965</t>
  </si>
  <si>
    <t>BEGONIA ROUGE VLC FIMBRIATA ROUGE P3 C56</t>
  </si>
  <si>
    <t>2763051</t>
  </si>
  <si>
    <t>3211500001788</t>
  </si>
  <si>
    <t>BEGONIA ROUGE VLC PENDULA ROUGE P3 C56</t>
  </si>
  <si>
    <t>2784051</t>
  </si>
  <si>
    <t>3182670211003</t>
  </si>
  <si>
    <t>BEGONIA SAUMON VLC PENDULA SAUMON P3 C56</t>
  </si>
  <si>
    <t>2780051</t>
  </si>
  <si>
    <t>3182670246760</t>
  </si>
  <si>
    <t xml:space="preserve">BELLES DE NUIT MIX P3 CI VLB </t>
  </si>
  <si>
    <t>BF14652</t>
  </si>
  <si>
    <t>3211500004192</t>
  </si>
  <si>
    <t>BLETILLA STRIATA VLD ROSEVIOLET P2 C1416</t>
  </si>
  <si>
    <t>2944051</t>
  </si>
  <si>
    <t>3182670169090</t>
  </si>
  <si>
    <t>CANNA BRILLANT VLB FEUILLAGEVERT ROUGE P1 C1</t>
  </si>
  <si>
    <t>2861251</t>
  </si>
  <si>
    <t>3182670246517</t>
  </si>
  <si>
    <t xml:space="preserve">CANNA FP AMBASSADOR P1 CI VLC </t>
  </si>
  <si>
    <t>BF12152</t>
  </si>
  <si>
    <t>3182670246470</t>
  </si>
  <si>
    <t xml:space="preserve">CANNA FV JAUNE P1 CI VLB </t>
  </si>
  <si>
    <t>BF11752</t>
  </si>
  <si>
    <t>3182670246494</t>
  </si>
  <si>
    <t xml:space="preserve">CANNA FV ROSE P1 CI VLB </t>
  </si>
  <si>
    <t>BF11952</t>
  </si>
  <si>
    <t>3182670246487</t>
  </si>
  <si>
    <t xml:space="preserve">CANNA FV ROUGE P1 CI VLB </t>
  </si>
  <si>
    <t>BF11852</t>
  </si>
  <si>
    <t>3182670056666</t>
  </si>
  <si>
    <t>CANNA GNOM VLB A FEUILLE VERTE ROSE  P1 C1</t>
  </si>
  <si>
    <t>2860051</t>
  </si>
  <si>
    <t>3182670211133</t>
  </si>
  <si>
    <t>CANNA GOLD DREAM VLB P1 C1</t>
  </si>
  <si>
    <t>2853151</t>
  </si>
  <si>
    <t>3182670228186</t>
  </si>
  <si>
    <t>CANNA JAUNE VLB A FEUILLE VERTE  P1 C1</t>
  </si>
  <si>
    <t>2846851</t>
  </si>
  <si>
    <t>3182670246500</t>
  </si>
  <si>
    <t xml:space="preserve">CANNA N FV GNOM P1 CI VLB </t>
  </si>
  <si>
    <t>BF12052</t>
  </si>
  <si>
    <t>3182670211089</t>
  </si>
  <si>
    <t>CANNA ORANGE BEAUTY VLB A FEUILLE VERTE ORANGE P1 C1</t>
  </si>
  <si>
    <t>2861551</t>
  </si>
  <si>
    <t>3182670211096</t>
  </si>
  <si>
    <t>CANNA QUEEN CHARLOTTE VLB A FEUILLE VERTE ROUGEJAUNE P1</t>
  </si>
  <si>
    <t>2861651</t>
  </si>
  <si>
    <t>3182670228285</t>
  </si>
  <si>
    <t>CANNA ROUGE VLB A FEUILLE POURPRE  P1 C1</t>
  </si>
  <si>
    <t>2852951</t>
  </si>
  <si>
    <t>3182670228193</t>
  </si>
  <si>
    <t>CANNA ROUGE VLB A FEUILLE VERTE  P1 C1</t>
  </si>
  <si>
    <t>2851251</t>
  </si>
  <si>
    <t>3182670228278</t>
  </si>
  <si>
    <t>CANNA SPECKLED VLB A FEUILLE VERTE JAUNEROUGE P1</t>
  </si>
  <si>
    <t>2851151</t>
  </si>
  <si>
    <t>3182670056673</t>
  </si>
  <si>
    <t>CANNA STRASBOURG VLB A FEUILLE VERTE ROUGE P1 C1</t>
  </si>
  <si>
    <t>2861051</t>
  </si>
  <si>
    <t>3182670211119</t>
  </si>
  <si>
    <t>CANNA WITHELM PRIDE VLB FEUILLAGEPOURPRE ROSE P1 C1</t>
  </si>
  <si>
    <t>2853051</t>
  </si>
  <si>
    <t>3182670211126</t>
  </si>
  <si>
    <t>CANNA WYOMING VLB A FEUILLE POURPRE ORANGE P1 C1</t>
  </si>
  <si>
    <t>2849551</t>
  </si>
  <si>
    <t>3182670211102</t>
  </si>
  <si>
    <t>CANNA YARA VLB A FEUILLE VERTE P1 C1</t>
  </si>
  <si>
    <t>2861851</t>
  </si>
  <si>
    <t>3182670246968</t>
  </si>
  <si>
    <t xml:space="preserve">COEUR DE MARIE BLC P1 C2/3 VLB </t>
  </si>
  <si>
    <t>BF16652</t>
  </si>
  <si>
    <t>3182670246951</t>
  </si>
  <si>
    <t xml:space="preserve">CŒUR DE MARIE ROSE P1 C2/3 VLB </t>
  </si>
  <si>
    <t>BF16552</t>
  </si>
  <si>
    <t>3182670027710</t>
  </si>
  <si>
    <t xml:space="preserve">COMMELINES COELESTIS P5 CI VL0 </t>
  </si>
  <si>
    <t>2930051</t>
  </si>
  <si>
    <t>3182670228315</t>
  </si>
  <si>
    <t xml:space="preserve">COSMOS ATROSANGUINE P1 CI VLE </t>
  </si>
  <si>
    <t>2967151</t>
  </si>
  <si>
    <t>3182670247095</t>
  </si>
  <si>
    <t xml:space="preserve">CRINUM CINTHO P1 C20/24 VLE </t>
  </si>
  <si>
    <t>BF17952</t>
  </si>
  <si>
    <t>3182670211256</t>
  </si>
  <si>
    <t xml:space="preserve">CROCOSMIAS MIX P10 C6/7 VLC </t>
  </si>
  <si>
    <t>2941051</t>
  </si>
  <si>
    <t>3211500002211</t>
  </si>
  <si>
    <t xml:space="preserve">CYCLAMEN NAP ROSE P2 C13/15VLC </t>
  </si>
  <si>
    <t>7448151</t>
  </si>
  <si>
    <t>3182670245497</t>
  </si>
  <si>
    <t xml:space="preserve">D CAC ELECTRIC FLASH P1 CI VLB </t>
  </si>
  <si>
    <t>BF01952</t>
  </si>
  <si>
    <t>3182670245527</t>
  </si>
  <si>
    <t xml:space="preserve">D CAC N ORANGE PIGMY P1 CI VLA </t>
  </si>
  <si>
    <t>BF02252</t>
  </si>
  <si>
    <t>3182670168994</t>
  </si>
  <si>
    <t xml:space="preserve">D CAC N PLAYA BLANCA P1 CI VL0 </t>
  </si>
  <si>
    <t>2538551</t>
  </si>
  <si>
    <t>3182670245466</t>
  </si>
  <si>
    <t xml:space="preserve">D CAC STAR FAVOURITE P1 CI VLA </t>
  </si>
  <si>
    <t>BF01652</t>
  </si>
  <si>
    <t>3182670245589</t>
  </si>
  <si>
    <t xml:space="preserve">D DECO ARABIAN NIGHT P1 CI VLA </t>
  </si>
  <si>
    <t>BF02852</t>
  </si>
  <si>
    <t>3182670245732</t>
  </si>
  <si>
    <t xml:space="preserve">D DECO COUPE SOLEIL P1 CI VLB </t>
  </si>
  <si>
    <t>BF04352</t>
  </si>
  <si>
    <t>3182670245800</t>
  </si>
  <si>
    <t xml:space="preserve">D DECO N ELLEN HOUST P1 CI VLB </t>
  </si>
  <si>
    <t>BF05052</t>
  </si>
  <si>
    <t>3182670245824</t>
  </si>
  <si>
    <t xml:space="preserve">D DECO N GAL A FAIR P1 CI VLB </t>
  </si>
  <si>
    <t>BF05252</t>
  </si>
  <si>
    <t>3182670245862</t>
  </si>
  <si>
    <t xml:space="preserve">D DECO N GOLD TYCOON P1 CI VLB </t>
  </si>
  <si>
    <t>BF05652</t>
  </si>
  <si>
    <t>3182670245947</t>
  </si>
  <si>
    <t xml:space="preserve">DAH ANEM INCA P1 CI VLB </t>
  </si>
  <si>
    <t>BF06452</t>
  </si>
  <si>
    <t>3182670246067</t>
  </si>
  <si>
    <t xml:space="preserve">DAH ANEM PLAT BLONDE P1 CI VLC </t>
  </si>
  <si>
    <t>BF07652</t>
  </si>
  <si>
    <t>3182670246050</t>
  </si>
  <si>
    <t xml:space="preserve">DAH ANEM T TANGERINE P1 CI VLC </t>
  </si>
  <si>
    <t>BF07552</t>
  </si>
  <si>
    <t>3182670262142</t>
  </si>
  <si>
    <t>DAH BOULE BIO GOLDEN TORCH P1 CI VL</t>
  </si>
  <si>
    <t>BF19152</t>
  </si>
  <si>
    <t>3182670262258</t>
  </si>
  <si>
    <t xml:space="preserve">DAH BOULE BIO SYLVIA P1 CI VL </t>
  </si>
  <si>
    <t>BF20252</t>
  </si>
  <si>
    <t>3182670197680</t>
  </si>
  <si>
    <t xml:space="preserve">DAH CAC ALAIN MIMOUN P1 CI VLB </t>
  </si>
  <si>
    <t>2421651</t>
  </si>
  <si>
    <t>3182670168949</t>
  </si>
  <si>
    <t xml:space="preserve">DAH CAC COL SPECTACL P1 CI VLB </t>
  </si>
  <si>
    <t>2467551</t>
  </si>
  <si>
    <t>3182670245473</t>
  </si>
  <si>
    <t xml:space="preserve">DAH CAC KARM SANGRIA P1 CI VLC </t>
  </si>
  <si>
    <t>BF01752</t>
  </si>
  <si>
    <t>3182670135231</t>
  </si>
  <si>
    <t xml:space="preserve">DAH CAC KENNEMERLAND P1 CI VLB </t>
  </si>
  <si>
    <t>2417551</t>
  </si>
  <si>
    <t>3182670245480</t>
  </si>
  <si>
    <t xml:space="preserve">DAH CAC MACALISTER P1 CI VLB </t>
  </si>
  <si>
    <t>BF01852</t>
  </si>
  <si>
    <t>3211500004642</t>
  </si>
  <si>
    <t xml:space="preserve">DAH CAC N PARK PRINC P1 CI VLB </t>
  </si>
  <si>
    <t>2543051</t>
  </si>
  <si>
    <t>3182670125188</t>
  </si>
  <si>
    <t xml:space="preserve">DAH CAC N RED PIGMY P1 CI VL0 </t>
  </si>
  <si>
    <t>2553551</t>
  </si>
  <si>
    <t>3182670245541</t>
  </si>
  <si>
    <t xml:space="preserve">DAH CAC N Y HAPINESS P1 CI VLB </t>
  </si>
  <si>
    <t>BF02452</t>
  </si>
  <si>
    <t>3182670245398</t>
  </si>
  <si>
    <t xml:space="preserve">DAH CAC NENE KAZI P1 CI VLB </t>
  </si>
  <si>
    <t>BF00952</t>
  </si>
  <si>
    <t>3182670245336</t>
  </si>
  <si>
    <t xml:space="preserve">DAH CAC NUIT D'ETE P1 CI VLB </t>
  </si>
  <si>
    <t>BF00352</t>
  </si>
  <si>
    <t>3182670245459</t>
  </si>
  <si>
    <t xml:space="preserve">DAH CAC PURPLE GEM P1 CI VLA </t>
  </si>
  <si>
    <t>BF01552</t>
  </si>
  <si>
    <t>3182670245404</t>
  </si>
  <si>
    <t xml:space="preserve">DAH CAC VUURVOGEL P1 CI VLB </t>
  </si>
  <si>
    <t>BF01052</t>
  </si>
  <si>
    <t>3182670167201</t>
  </si>
  <si>
    <t xml:space="preserve">DAH CACT 25% GRT MLG F5CI  VL3 </t>
  </si>
  <si>
    <t>2475059</t>
  </si>
  <si>
    <t>3182670262197</t>
  </si>
  <si>
    <t xml:space="preserve">DAH CACT BIO MY LOVE P1 CI VL </t>
  </si>
  <si>
    <t>BF19652</t>
  </si>
  <si>
    <t>3182670262210</t>
  </si>
  <si>
    <t xml:space="preserve">DAH CACTUS BIO ORFEO P1 CI VL </t>
  </si>
  <si>
    <t>BF19852</t>
  </si>
  <si>
    <t>3182670262098</t>
  </si>
  <si>
    <t xml:space="preserve">DAH DECO BIO AVIGNON P1 CI VL </t>
  </si>
  <si>
    <t>BF18652</t>
  </si>
  <si>
    <t>3182670262104</t>
  </si>
  <si>
    <t xml:space="preserve">DAH DECO BIO BILBAO P1 CI VL </t>
  </si>
  <si>
    <t>BF18752</t>
  </si>
  <si>
    <t>3182670262111</t>
  </si>
  <si>
    <t xml:space="preserve">DAH DECO BIO DUET P1 CI VL </t>
  </si>
  <si>
    <t>BF18852</t>
  </si>
  <si>
    <t>3182670262159</t>
  </si>
  <si>
    <t xml:space="preserve">DAH DECO BIO KIEV P1 CI VL </t>
  </si>
  <si>
    <t>BF19252</t>
  </si>
  <si>
    <t>3182670262203</t>
  </si>
  <si>
    <t>DAH DECO BIO LAKE ONTARIO VL P1 CI</t>
  </si>
  <si>
    <t>BF19752</t>
  </si>
  <si>
    <t>3182670262166</t>
  </si>
  <si>
    <t>DAH DECO BIO LARRY'S LOVE P1 CI VL</t>
  </si>
  <si>
    <t>BF19352</t>
  </si>
  <si>
    <t>3182670262173</t>
  </si>
  <si>
    <t>DAH DECO BIO MANHATTAN ISLAND P1 CI VL</t>
  </si>
  <si>
    <t>BF19452</t>
  </si>
  <si>
    <t>3182670262180</t>
  </si>
  <si>
    <t xml:space="preserve">DAH DECO BIO MENORCA P1 CI VLA </t>
  </si>
  <si>
    <t>BF19552</t>
  </si>
  <si>
    <t>3182670262227</t>
  </si>
  <si>
    <t xml:space="preserve">DAH DECO BIO SANDRA P1 CI VL </t>
  </si>
  <si>
    <t>BF19952</t>
  </si>
  <si>
    <t>3182670262234</t>
  </si>
  <si>
    <t xml:space="preserve">DAH DECO BIO SEATTLE P1 CI VL </t>
  </si>
  <si>
    <t>BF20052</t>
  </si>
  <si>
    <t>3182670262241</t>
  </si>
  <si>
    <t>DAH DECO BIO SUMMER FLAME P1 CI VL</t>
  </si>
  <si>
    <t>BF20152</t>
  </si>
  <si>
    <t>3182670262135</t>
  </si>
  <si>
    <t>DAH DECO BIO TABLE DANCER VL P1 CI</t>
  </si>
  <si>
    <t>BF19052</t>
  </si>
  <si>
    <t>3182670262289</t>
  </si>
  <si>
    <t>DAH DECO BIO VANCOUVER P1 CI VL</t>
  </si>
  <si>
    <t>BF20552</t>
  </si>
  <si>
    <t>3182670262296</t>
  </si>
  <si>
    <t xml:space="preserve">DAH DECO BIO WITTEM P1 CI VL </t>
  </si>
  <si>
    <t>BF20652</t>
  </si>
  <si>
    <t>3182670246074</t>
  </si>
  <si>
    <t xml:space="preserve">DAH DECO CRAZY LEGGS P1 CI VLC </t>
  </si>
  <si>
    <t>BF07752</t>
  </si>
  <si>
    <t>3182670245763</t>
  </si>
  <si>
    <t xml:space="preserve">DAH DECO D BUTTERFLY P1 CI VLB </t>
  </si>
  <si>
    <t>BF04652</t>
  </si>
  <si>
    <t>3182670048487</t>
  </si>
  <si>
    <t xml:space="preserve">DAH DECO DUET P1 CI VLB </t>
  </si>
  <si>
    <t>2510051</t>
  </si>
  <si>
    <t>3182670210631</t>
  </si>
  <si>
    <t xml:space="preserve">DAH DECO FLEUREL P1 CI VLC </t>
  </si>
  <si>
    <t>2508851</t>
  </si>
  <si>
    <t>3182670210655</t>
  </si>
  <si>
    <t xml:space="preserve">DAH DECO GLORY OF H P1 CI VLA </t>
  </si>
  <si>
    <t>2509051</t>
  </si>
  <si>
    <t>3182670245756</t>
  </si>
  <si>
    <t xml:space="preserve">DAH DECO LUCKY NMBR P1 CI VLA </t>
  </si>
  <si>
    <t>BF04552</t>
  </si>
  <si>
    <t>3182670245855</t>
  </si>
  <si>
    <t xml:space="preserve">DAH DECO N FINAL STR P1 CI VLC </t>
  </si>
  <si>
    <t>BF05552</t>
  </si>
  <si>
    <t>3182670245848</t>
  </si>
  <si>
    <t xml:space="preserve">DAH DECO N GAL REMBR P1 CI VLB </t>
  </si>
  <si>
    <t>BF05452</t>
  </si>
  <si>
    <t>3182670245817</t>
  </si>
  <si>
    <t xml:space="preserve">DAH DECO N GAL SINGE P1 CI VLB </t>
  </si>
  <si>
    <t>BF05152</t>
  </si>
  <si>
    <t>3182670246081</t>
  </si>
  <si>
    <t xml:space="preserve">DAH DECO N GROOVY P1 CI VLC </t>
  </si>
  <si>
    <t>BF07852</t>
  </si>
  <si>
    <t>3182670245787</t>
  </si>
  <si>
    <t xml:space="preserve">DAH DECO N MUSETTE P1 CI VLA </t>
  </si>
  <si>
    <t>BF04852</t>
  </si>
  <si>
    <t>3182670066672</t>
  </si>
  <si>
    <t xml:space="preserve">DAH DECO NAIN MLG F4CI  VL2 </t>
  </si>
  <si>
    <t>2587560</t>
  </si>
  <si>
    <t>3182670245701</t>
  </si>
  <si>
    <t xml:space="preserve">DAH DECO NICK SR. P1 CI VLB </t>
  </si>
  <si>
    <t>BF04052</t>
  </si>
  <si>
    <t>3182670245725</t>
  </si>
  <si>
    <t xml:space="preserve">DAH DECO OSIRIUM P1 CI VLB </t>
  </si>
  <si>
    <t>BF04252</t>
  </si>
  <si>
    <t>3182670245695</t>
  </si>
  <si>
    <t xml:space="preserve">DAH DECO PROCYON P1 CI VLB </t>
  </si>
  <si>
    <t>BF03952</t>
  </si>
  <si>
    <t>3182670245718</t>
  </si>
  <si>
    <t xml:space="preserve">DAH DECO REBECCA WLD P1 CI VLC </t>
  </si>
  <si>
    <t>BF04152</t>
  </si>
  <si>
    <t>3182670245749</t>
  </si>
  <si>
    <t xml:space="preserve">DAH DECO WH PERFECT P1 CI VLB </t>
  </si>
  <si>
    <t>BF04452</t>
  </si>
  <si>
    <t>3182670245657</t>
  </si>
  <si>
    <t xml:space="preserve">DAH DECO ZORRO P1 CI VLB </t>
  </si>
  <si>
    <t>BF03552</t>
  </si>
  <si>
    <t>3182670246043</t>
  </si>
  <si>
    <t xml:space="preserve">DAH FIM PAINTBALL P1 CI VLB </t>
  </si>
  <si>
    <t>BF07452</t>
  </si>
  <si>
    <t>3182670245930</t>
  </si>
  <si>
    <t xml:space="preserve">DAH MIG CUPIDO P1 CI VLB </t>
  </si>
  <si>
    <t>BF06352</t>
  </si>
  <si>
    <t>3182670246036</t>
  </si>
  <si>
    <t xml:space="preserve">DAH MIG TWIN SMARTIE P1 CI VLB </t>
  </si>
  <si>
    <t>BF07352</t>
  </si>
  <si>
    <t>3182670227981</t>
  </si>
  <si>
    <t xml:space="preserve">DAH MIG TWINNI AFT 8 P1 CI VLB </t>
  </si>
  <si>
    <t>2588651</t>
  </si>
  <si>
    <t>3182670246029</t>
  </si>
  <si>
    <t xml:space="preserve">DAH NEN. P PERCEP P1 CI VLB </t>
  </si>
  <si>
    <t>BF07252</t>
  </si>
  <si>
    <t>3182670246012</t>
  </si>
  <si>
    <t xml:space="preserve">DAH NEN. Y PERCEPT P1 CI VLB </t>
  </si>
  <si>
    <t>BF07152</t>
  </si>
  <si>
    <t>3182670245886</t>
  </si>
  <si>
    <t xml:space="preserve">DAH POMP BANTLING P1 CI VLB </t>
  </si>
  <si>
    <t>BF05852</t>
  </si>
  <si>
    <t>3182670245879</t>
  </si>
  <si>
    <t xml:space="preserve">DAH POMP GLD SCEPTER P1 CI VLB </t>
  </si>
  <si>
    <t>BF05752</t>
  </si>
  <si>
    <t>3182670245893</t>
  </si>
  <si>
    <t xml:space="preserve">DAH POMP SNOWFLAKE P1 CI VLB </t>
  </si>
  <si>
    <t>BF05952</t>
  </si>
  <si>
    <t>3182670074950</t>
  </si>
  <si>
    <t xml:space="preserve">DAH POMPON EN MLG F4CI  VL2 </t>
  </si>
  <si>
    <t>2537560</t>
  </si>
  <si>
    <t>3182670262128</t>
  </si>
  <si>
    <t>DAH SIMP BIO BLACK TOUCH VL P1 CI</t>
  </si>
  <si>
    <t>BF18952</t>
  </si>
  <si>
    <t>3182670245978</t>
  </si>
  <si>
    <t xml:space="preserve">DAH TOP BLANC P1 CI VLA </t>
  </si>
  <si>
    <t>BF06752</t>
  </si>
  <si>
    <t>3182670245985</t>
  </si>
  <si>
    <t xml:space="preserve">DAH TOP JAUNE P1 CI VLA </t>
  </si>
  <si>
    <t>BF06852</t>
  </si>
  <si>
    <t>3211500005045</t>
  </si>
  <si>
    <t xml:space="preserve">DAH TOP ROUGE - RED P1 CI VLA </t>
  </si>
  <si>
    <t>2600051</t>
  </si>
  <si>
    <t>3182670048739</t>
  </si>
  <si>
    <t xml:space="preserve">DAH TOP SWEETHEART P1 CI VLB </t>
  </si>
  <si>
    <t>2601051</t>
  </si>
  <si>
    <t>3182670262265</t>
  </si>
  <si>
    <t xml:space="preserve">DAH TOPMIX BIO ROUGE P1 CI VL </t>
  </si>
  <si>
    <t>BF20352</t>
  </si>
  <si>
    <t>3182670262272</t>
  </si>
  <si>
    <t xml:space="preserve">DAH TOPMIX BIO SAUMON P1 CI VL </t>
  </si>
  <si>
    <t>BF20452</t>
  </si>
  <si>
    <t>3182670066665</t>
  </si>
  <si>
    <t xml:space="preserve">DAHL CACT NAIN MLG F4CI  VL2 </t>
  </si>
  <si>
    <t>2557060</t>
  </si>
  <si>
    <t>3182670247194</t>
  </si>
  <si>
    <t xml:space="preserve">DAHL CACT WITTEMANS F4CI  VL3 </t>
  </si>
  <si>
    <t>BF90752</t>
  </si>
  <si>
    <t>3211500005052</t>
  </si>
  <si>
    <t>DAHLIA  VLB NAIN TOPMIX JAUNE P1 C1</t>
  </si>
  <si>
    <t>2597051</t>
  </si>
  <si>
    <t>3182670210549</t>
  </si>
  <si>
    <t>DAHLIA AFRICAN GARDEN VLB CACTUS ROUGE P1 C1</t>
  </si>
  <si>
    <t>2464751</t>
  </si>
  <si>
    <t>3182670135309</t>
  </si>
  <si>
    <t>DAHLIA AKITA  VLB DECORATIF ROUGEBLANC P1 C1</t>
  </si>
  <si>
    <t>2508551</t>
  </si>
  <si>
    <t>3182670210877</t>
  </si>
  <si>
    <t>DAHLIA ALSTERGRUSS VLB COLLERETTE ORANGEJAUNE P1 C1</t>
  </si>
  <si>
    <t>2537751</t>
  </si>
  <si>
    <t>3182670210532</t>
  </si>
  <si>
    <t>DAHLIA AMBITION VLB CACTUS ROUGE P1 C1</t>
  </si>
  <si>
    <t>2464651</t>
  </si>
  <si>
    <t>3182670066702</t>
  </si>
  <si>
    <t>DAHLIA ARNHEM VLD NAIN DOUBLE ROUGE F4 C1</t>
  </si>
  <si>
    <t>2579060</t>
  </si>
  <si>
    <t>3182670089114</t>
  </si>
  <si>
    <t>DAHLIA ART DECO VLB NAIN DOUBLE ORANGE P1 C1</t>
  </si>
  <si>
    <t>2586251</t>
  </si>
  <si>
    <t>3182670182297</t>
  </si>
  <si>
    <t>DAHLIA ART FAIR VLB NAIN DOUBLE BLANC P1 C1</t>
  </si>
  <si>
    <t>2587251</t>
  </si>
  <si>
    <t>3182670141485</t>
  </si>
  <si>
    <t>DAHLIA BANTLING VLB POMPON ORANGE P1 C1</t>
  </si>
  <si>
    <t>2517551</t>
  </si>
  <si>
    <t>3182670048456</t>
  </si>
  <si>
    <t>DAHLIA BARBAROSSA VL DECORATIF ROUGE P1 C1</t>
  </si>
  <si>
    <t>2492051</t>
  </si>
  <si>
    <t>3182670148781</t>
  </si>
  <si>
    <t>DAHLIA BERGER RECORD VLB CACTUS P1 C1</t>
  </si>
  <si>
    <t>2428551</t>
  </si>
  <si>
    <t>3182670210808</t>
  </si>
  <si>
    <t>DAHLIA BISHOP LEICESTER VLC FLEUR DE PIVOINE ROSE P1 C1</t>
  </si>
  <si>
    <t>2609851</t>
  </si>
  <si>
    <t>3182670210815</t>
  </si>
  <si>
    <t>DAHLIA BISHOP OXFORD VLC FLEUR DE PIVOINE ORANGE P1 C1</t>
  </si>
  <si>
    <t>2609951</t>
  </si>
  <si>
    <t>3182670210617</t>
  </si>
  <si>
    <t>DAHLIA BLUE WISH VLB DECORATIF ROSE P1 C1</t>
  </si>
  <si>
    <t>2508651</t>
  </si>
  <si>
    <t>3182670141546</t>
  </si>
  <si>
    <t>DAHLIA BLUESETTE VLB MAUVE P1 C1</t>
  </si>
  <si>
    <t>2568551</t>
  </si>
  <si>
    <t>3182670210839</t>
  </si>
  <si>
    <t>DAHLIA BOOGIE WOOGIE VLB FLEURS D ANEMONE VIOLETJAUNE P</t>
  </si>
  <si>
    <t>2609551</t>
  </si>
  <si>
    <t>3182670227943</t>
  </si>
  <si>
    <t>DAHLIA BRIGHT DIAMOND VL B DECORATIF BL STRIE ROSE P1 C1</t>
  </si>
  <si>
    <t>2489151</t>
  </si>
  <si>
    <t>3182670066641</t>
  </si>
  <si>
    <t xml:space="preserve">DAHLIA CACT MLG F4CI VL VL3 </t>
  </si>
  <si>
    <t>2475060</t>
  </si>
  <si>
    <t>3182670148828</t>
  </si>
  <si>
    <t>DAHLIA CAFE AU LAIT VLB DECORATIF CREME P1 C1</t>
  </si>
  <si>
    <t>2515451</t>
  </si>
  <si>
    <t>3182670141409</t>
  </si>
  <si>
    <t>DAHLIA CANARY VLB FUBUKI JAUNE P1 C1</t>
  </si>
  <si>
    <t>2615051</t>
  </si>
  <si>
    <t>3182670210624</t>
  </si>
  <si>
    <t>DAHLIA CARRIBEAN FANTASY VL B DECORATIF CREME STRIE RGE P1C1</t>
  </si>
  <si>
    <t>2508751</t>
  </si>
  <si>
    <t>3182670210709</t>
  </si>
  <si>
    <t>DAHLIA CHO DUNNIT VLB DECORATIF ROSEBLANC P1 C1</t>
  </si>
  <si>
    <t>2509551</t>
  </si>
  <si>
    <t>3182670168970</t>
  </si>
  <si>
    <t>DAHLIA CHRISTINE VLB DECORATIF ROSE P1 C1</t>
  </si>
  <si>
    <t>2482551</t>
  </si>
  <si>
    <t>3182670135347</t>
  </si>
  <si>
    <t>DAHLIA CUPIDO VLB NAIN SIMPLE CREMEROUGE P1 C1</t>
  </si>
  <si>
    <t>2596251</t>
  </si>
  <si>
    <t>3182670066658</t>
  </si>
  <si>
    <t>DAHLIA DECORATIF MELANGE VLD F4 C1</t>
  </si>
  <si>
    <t>2516060</t>
  </si>
  <si>
    <t>3182670278570</t>
  </si>
  <si>
    <t>DAHLIA DOUBLE SHINE DECO  VL B C1 P1</t>
  </si>
  <si>
    <t>BF21051</t>
  </si>
  <si>
    <t>3182670197925</t>
  </si>
  <si>
    <t>DAHLIA DUO VLE F4 C1</t>
  </si>
  <si>
    <t>2517060</t>
  </si>
  <si>
    <t>3182670278563</t>
  </si>
  <si>
    <t>DAHLIA EDINBURGH DECO RGE VL B C1 P1</t>
  </si>
  <si>
    <t>BF20951</t>
  </si>
  <si>
    <t>3182670048678</t>
  </si>
  <si>
    <t>DAHLIA ELLEN HOUSTON VLB NAIN DOUBLE ROUGEORANGE P1 C1</t>
  </si>
  <si>
    <t>2585051</t>
  </si>
  <si>
    <t>3182670278617</t>
  </si>
  <si>
    <t>DAHLIA EVELINE BLC BIO VL C1 P1</t>
  </si>
  <si>
    <t>BF21451</t>
  </si>
  <si>
    <t>3182670141454</t>
  </si>
  <si>
    <t>DAHLIA EVELYNE VLB DECORATIF BLANCROSE P1 C1</t>
  </si>
  <si>
    <t>2401551</t>
  </si>
  <si>
    <t>3182670210594</t>
  </si>
  <si>
    <t>DAHLIA EXTASE VLB CACTUS NAIN P1 C1</t>
  </si>
  <si>
    <t>2543651</t>
  </si>
  <si>
    <t>3182670210792</t>
  </si>
  <si>
    <t>DAHLIA FL PIV BISHOP DOVER I P 1 VL SERC</t>
  </si>
  <si>
    <t>2609751</t>
  </si>
  <si>
    <t>3182670182228</t>
  </si>
  <si>
    <t>DAHLIA FLOCON DE NEIGE VLA POMPON BLANC P1 C1</t>
  </si>
  <si>
    <t>2517751</t>
  </si>
  <si>
    <t>3182670210785</t>
  </si>
  <si>
    <t>DAHLIA FPIV BISHOP AUCKLAND I P1VL SERC</t>
  </si>
  <si>
    <t>2609651</t>
  </si>
  <si>
    <t>3182670048388</t>
  </si>
  <si>
    <t>DAHLIA FRIQUOLET VLB CACTUS ROUGEBLANC P1 C1</t>
  </si>
  <si>
    <t>2474051</t>
  </si>
  <si>
    <t>3182670149313</t>
  </si>
  <si>
    <t>DAHLIA FUBUKI MELANGE VLD F1 C1</t>
  </si>
  <si>
    <t>2618060</t>
  </si>
  <si>
    <t>3182670182112</t>
  </si>
  <si>
    <t>DAHLIA FUBUKI ORANGE I P1 VL SERB</t>
  </si>
  <si>
    <t>2615151</t>
  </si>
  <si>
    <t>3182670182334</t>
  </si>
  <si>
    <t>DAHLIA G.F. HEMERIK VLB NAIN BOULE ORANGE P1 C1</t>
  </si>
  <si>
    <t>2592551</t>
  </si>
  <si>
    <t>3182670278587</t>
  </si>
  <si>
    <t>DAHLIA GALLERY ART DECO  VL C C1 P1</t>
  </si>
  <si>
    <t>BF21151</t>
  </si>
  <si>
    <t>3182670089138</t>
  </si>
  <si>
    <t>DAHLIA GALLERY REMBRANDT VLB NAIN DOUBLE ROSELILAS P1 C1</t>
  </si>
  <si>
    <t>2586651</t>
  </si>
  <si>
    <t>3182670210822</t>
  </si>
  <si>
    <t>DAHLIA GAMELAN VLB FLEUR ANEMONE P1 C1</t>
  </si>
  <si>
    <t>2609451</t>
  </si>
  <si>
    <t>3182670210648</t>
  </si>
  <si>
    <t>DAHLIA GITT S PERFECTION VLB DECORATIF BLANCROSE P1 C1</t>
  </si>
  <si>
    <t>2508951</t>
  </si>
  <si>
    <t>3182670182211</t>
  </si>
  <si>
    <t>DAHLIA GLOW VLA POMPON ROSE P1 C1</t>
  </si>
  <si>
    <t>2517251</t>
  </si>
  <si>
    <t>3182670182143</t>
  </si>
  <si>
    <t>DAHLIA GRACELAND VL B DECORATIF ORANGE P1 C1</t>
  </si>
  <si>
    <t>2476251</t>
  </si>
  <si>
    <t>3182670210716</t>
  </si>
  <si>
    <t>DAHLIA GUITAR MAN VLB NAIN DOUBLE ROUGEBLANC P1 C1</t>
  </si>
  <si>
    <t>2573151</t>
  </si>
  <si>
    <t>3182670210884</t>
  </si>
  <si>
    <t>DAHLIA HARTENAAS VLB CACTUS ROSEBLANC P1 C1</t>
  </si>
  <si>
    <t>2537851</t>
  </si>
  <si>
    <t>3182670210723</t>
  </si>
  <si>
    <t>DAHLIA HEATWAVE VLB NAIN DOUBLE ROUGE P1 C1</t>
  </si>
  <si>
    <t>2573251</t>
  </si>
  <si>
    <t>3182670210747</t>
  </si>
  <si>
    <t>DAHLIA HI IMPACT VLB BOULE ROSEFUSCHIA P1 C1</t>
  </si>
  <si>
    <t>2402651</t>
  </si>
  <si>
    <t>3182670210846</t>
  </si>
  <si>
    <t>DAHLIA INCA VLB FLEUR ANEMONE ROUGEORANGEP1 C1</t>
  </si>
  <si>
    <t>2609351</t>
  </si>
  <si>
    <t>3182670182044</t>
  </si>
  <si>
    <t>DAHLIA JEANNE D ARC VL B CACTUS ROSE CŒUR JAUNE P1 C1</t>
  </si>
  <si>
    <t>2422551</t>
  </si>
  <si>
    <t>3182670221088</t>
  </si>
  <si>
    <t>DAHLIA KARMA CHOC VLB CACTUS JAUNEROSE P1 C1</t>
  </si>
  <si>
    <t>2492151</t>
  </si>
  <si>
    <t>3182670125249</t>
  </si>
  <si>
    <t>DAHLIA KELVIN FLOODLIGHT VLB DECORATIF JAUNE P1 C1</t>
  </si>
  <si>
    <t>2515651</t>
  </si>
  <si>
    <t>3182670148866</t>
  </si>
  <si>
    <t>DAHLIA KOGANE VLB FUBUKI ORANGEJAUNE P1 C1</t>
  </si>
  <si>
    <t>2616551</t>
  </si>
  <si>
    <t>3182670210754</t>
  </si>
  <si>
    <t>DAHLIA LA RECOLETA VLB BOULE ROUGE FONCE P1 C1</t>
  </si>
  <si>
    <t>2402751</t>
  </si>
  <si>
    <t>3182670182235</t>
  </si>
  <si>
    <t>DAHLIA LITTLE WILLIAM VLB POMPON ROUGEBLANC P1 C1</t>
  </si>
  <si>
    <t>2536951</t>
  </si>
  <si>
    <t>3182670148835</t>
  </si>
  <si>
    <t>DAHLIA LUCKY NUMBER I VLA DECORATIF ROSE P1 C1</t>
  </si>
  <si>
    <t>2484551</t>
  </si>
  <si>
    <t>3182670189555</t>
  </si>
  <si>
    <t>DAHLIA LUCKY STRIPES VLB NAIN SIMPLEJAUNEMAGENTA P1 C1</t>
  </si>
  <si>
    <t>2618651</t>
  </si>
  <si>
    <t>3182670148743</t>
  </si>
  <si>
    <t>DAHLIA LUDWIG HELFERT VLA CACTUS ORANGE P1 C1</t>
  </si>
  <si>
    <t>2431051</t>
  </si>
  <si>
    <t>3182670189524</t>
  </si>
  <si>
    <t>DAHLIA MACALISTER S PRIDE VLB DECORATIF POURPRE P1 C1</t>
  </si>
  <si>
    <t>2475951</t>
  </si>
  <si>
    <t>3182670090141</t>
  </si>
  <si>
    <t>DAHLIA MELANGE VLD NAIN SIMPLE F4 C1</t>
  </si>
  <si>
    <t>2596560</t>
  </si>
  <si>
    <t>3182670210556</t>
  </si>
  <si>
    <t>DAHLIA MERCATOR VL B EXTASE JAUNE STRIE ROUGE P1 C1</t>
  </si>
  <si>
    <t>2464851</t>
  </si>
  <si>
    <t>3182670182068</t>
  </si>
  <si>
    <t>DAHLIA MY LOVE VLA CACTUS BLANC P1 C1</t>
  </si>
  <si>
    <t>2412051</t>
  </si>
  <si>
    <t>3182670141416</t>
  </si>
  <si>
    <t>DAHLIA MYAMA VLB FUBUKI BLANC P1 C1</t>
  </si>
  <si>
    <t>2615551</t>
  </si>
  <si>
    <t>3211500005069</t>
  </si>
  <si>
    <t>DAHLIA NAIN TOPMIX ROSE P1 VL SERB</t>
  </si>
  <si>
    <t>2598051</t>
  </si>
  <si>
    <t>3182670210563</t>
  </si>
  <si>
    <t>DAHLIA NENEKAZI VLB CACTUS ROSEJAUNE P1 C1</t>
  </si>
  <si>
    <t>2464951</t>
  </si>
  <si>
    <t>3182670141362</t>
  </si>
  <si>
    <t>DAHLIA NOORDWIJK S GLORIE VLA DECORATIF ORANGE P1 C1</t>
  </si>
  <si>
    <t>2488551</t>
  </si>
  <si>
    <t>3182670278594</t>
  </si>
  <si>
    <t>DAHLIA ORANGE PEKOE  VL C C1 P1</t>
  </si>
  <si>
    <t>BF21251</t>
  </si>
  <si>
    <t>3182670142208</t>
  </si>
  <si>
    <t>DAHLIA PARK PRINCESS VLD CACTUS NAIN ROSE F4 C1</t>
  </si>
  <si>
    <t>2543060</t>
  </si>
  <si>
    <t>3182670210662</t>
  </si>
  <si>
    <t>DAHLIA PEACH BRANDY VLB DECORATIF ORANGE P1 C1</t>
  </si>
  <si>
    <t>2509151</t>
  </si>
  <si>
    <t>3182670182174</t>
  </si>
  <si>
    <t>DAHLIA PEACHES &amp; CREAM VLB DECORATIF JAUNEBLANC P1 C1</t>
  </si>
  <si>
    <t>2499151</t>
  </si>
  <si>
    <t>3182670210600</t>
  </si>
  <si>
    <t>DAHLIA PIGMY VLB NAIN CACTUS ORANGE P1 C1</t>
  </si>
  <si>
    <t>2543751</t>
  </si>
  <si>
    <t>3182670210730</t>
  </si>
  <si>
    <t>DAHLIA PINK ISA VLB NAIN DOUBLE BLANCROSE P1 C1</t>
  </si>
  <si>
    <t>2573351</t>
  </si>
  <si>
    <t>3182670210853</t>
  </si>
  <si>
    <t>DAHLIA POLKA VLB FLEUR ANEMONE BLANCJAUNE P1 C1</t>
  </si>
  <si>
    <t>2609251</t>
  </si>
  <si>
    <t>3182670182198</t>
  </si>
  <si>
    <t>DAHLIA POMP GOLDEN SCEPTER I P1 VL SERA</t>
  </si>
  <si>
    <t>2518551</t>
  </si>
  <si>
    <t>3182670278556</t>
  </si>
  <si>
    <t>DAHLIA PREFERENCE ROSE VL A C1 P1</t>
  </si>
  <si>
    <t>BF20851</t>
  </si>
  <si>
    <t>3182670182020</t>
  </si>
  <si>
    <t>DAHLIA PURPLE GEM VLA CACTUS ROSE P1 C1</t>
  </si>
  <si>
    <t>2454051</t>
  </si>
  <si>
    <t>3182670182129</t>
  </si>
  <si>
    <t>DAHLIA RED AND WHITE VLB FUBUKI ROUGEBLANC P1 C1</t>
  </si>
  <si>
    <t>2615251</t>
  </si>
  <si>
    <t>3182670182693</t>
  </si>
  <si>
    <t>DAHLIA RED PIGMY VLD CACTUS NAIN ROUGE F4 C1</t>
  </si>
  <si>
    <t>2553560</t>
  </si>
  <si>
    <t>3182670210570</t>
  </si>
  <si>
    <t>DAHLIA RISING SUN VLB CACTUS JAUNEORANGE P1 C1</t>
  </si>
  <si>
    <t>2465651</t>
  </si>
  <si>
    <t>3182670182204</t>
  </si>
  <si>
    <t>DAHLIA ROCCO VLB POMPON ROUGE P1 C1</t>
  </si>
  <si>
    <t>2526551</t>
  </si>
  <si>
    <t>3182670197734</t>
  </si>
  <si>
    <t>DAHLIA ROSE QUARTZ VLB NAIN SIMPLE VIOLETROSE P1 C1</t>
  </si>
  <si>
    <t>2593751</t>
  </si>
  <si>
    <t>3182670227912</t>
  </si>
  <si>
    <t>DAHLIA RUFFLE PURPLE VLB CACTUS POURPRE P1 C1</t>
  </si>
  <si>
    <t>2465751</t>
  </si>
  <si>
    <t>3182670210587</t>
  </si>
  <si>
    <t>DAHLIA RUFFLE YELLOW VLB CACTUS JAUNE P1 C1</t>
  </si>
  <si>
    <t>2465451</t>
  </si>
  <si>
    <t>3182670141423</t>
  </si>
  <si>
    <t>DAHLIA SAKURA VLB FUBUKI ROSE P1 C1</t>
  </si>
  <si>
    <t>2616051</t>
  </si>
  <si>
    <t>3182670182266</t>
  </si>
  <si>
    <t>DAHLIA SIEMEN DOOMBOS VLB FLEURS D ANEMONE LILASJAUNE P1</t>
  </si>
  <si>
    <t>2566451</t>
  </si>
  <si>
    <t>3182670182280</t>
  </si>
  <si>
    <t>DAHLIA SINGER VLB NAIN DOUBLE ROUGE P1 C1</t>
  </si>
  <si>
    <t>2586951</t>
  </si>
  <si>
    <t>3182670048623</t>
  </si>
  <si>
    <t>DAHLIA SISA VL A NAIN JAUNE P1 C1</t>
  </si>
  <si>
    <t>2566051</t>
  </si>
  <si>
    <t>3182670210679</t>
  </si>
  <si>
    <t>DAHLIA SMOKEY VLB DECORATIF BLANCVIOLET P1 C1</t>
  </si>
  <si>
    <t>2509251</t>
  </si>
  <si>
    <t>3182670182051</t>
  </si>
  <si>
    <t>DAHLIA STAR SPECTACLE VLB CACTUS P1 C1</t>
  </si>
  <si>
    <t>2417651</t>
  </si>
  <si>
    <t>3182670210761</t>
  </si>
  <si>
    <t>DAHLIA STOLZE VON BERLIN VLB BOULE ROSE P1 C1</t>
  </si>
  <si>
    <t>2402851</t>
  </si>
  <si>
    <t>3182670141478</t>
  </si>
  <si>
    <t>DAHLIA SUNNY BOY VLB BOULE JAUNEROUGE P1 C1</t>
  </si>
  <si>
    <t>2402551</t>
  </si>
  <si>
    <t>3182670210686</t>
  </si>
  <si>
    <t>DAHLIA TIMELESS VLB DECORATIF JAUNEROUGE P1 C1</t>
  </si>
  <si>
    <t>2509351</t>
  </si>
  <si>
    <t>3182670142215</t>
  </si>
  <si>
    <t xml:space="preserve">DAHLIA TOPMIX MLG F4CI  VL2 </t>
  </si>
  <si>
    <t>2599560</t>
  </si>
  <si>
    <t>3182670278549</t>
  </si>
  <si>
    <t>DAHLIA TREBBIANO RED VL B C1 P1</t>
  </si>
  <si>
    <t>BF20751</t>
  </si>
  <si>
    <t>3182670182082</t>
  </si>
  <si>
    <t>DAHLIA VERITABLE VL B CACTUS VIOLET TACHE DE BLANC P1 C1</t>
  </si>
  <si>
    <t>2449251</t>
  </si>
  <si>
    <t>3182670210860</t>
  </si>
  <si>
    <t>DAHLIA VLB TOPMIX NAIN BLANC P1 C1</t>
  </si>
  <si>
    <t>2599051</t>
  </si>
  <si>
    <t>3182670168918</t>
  </si>
  <si>
    <t>DAHLIA VUURVOGEL VLB CACTUS ROUGEJAUNE P1 C1</t>
  </si>
  <si>
    <t>2470551</t>
  </si>
  <si>
    <t>3182670210693</t>
  </si>
  <si>
    <t>DAHLIA WHITE PERFECTION VLB DECORATIF BLANC P1 C1</t>
  </si>
  <si>
    <t>2509451</t>
  </si>
  <si>
    <t>3182670210778</t>
  </si>
  <si>
    <t>DAHLIA WISHES AND DREAM VLB NAIN SIMPLE ROSEROUGE P1 C1</t>
  </si>
  <si>
    <t>2596351</t>
  </si>
  <si>
    <t>3182670221118</t>
  </si>
  <si>
    <t>DAHLIA WITTEMANS BEST VLB CACTUS ROUGE P1 C1</t>
  </si>
  <si>
    <t>7784551</t>
  </si>
  <si>
    <t>3182670189500</t>
  </si>
  <si>
    <t>DAHLIA YARA FALLS VLB DECORATIF FUCHIABLANC P1 C1</t>
  </si>
  <si>
    <t>2475851</t>
  </si>
  <si>
    <t>3182670182303</t>
  </si>
  <si>
    <t>DAHLIA YELLOW SNEEZY VLA NAIN SIMPLE JAUNE P1 C1</t>
  </si>
  <si>
    <t>2588551</t>
  </si>
  <si>
    <t>3182670182310</t>
  </si>
  <si>
    <t>DAHLIA YELLOW SNEEZY VLB NAIN SIMPLEJAUNE P1 C1</t>
  </si>
  <si>
    <t>2589551</t>
  </si>
  <si>
    <t>3182670135323</t>
  </si>
  <si>
    <t>DAHLIA ZINGARO VLB NAIN DOUBLE ROSEJAUNE P1 C1</t>
  </si>
  <si>
    <t>2582551</t>
  </si>
  <si>
    <t>3182670135293</t>
  </si>
  <si>
    <t>DAHLIA ZORRO VLB DECORATIF ROUGE P1 C1</t>
  </si>
  <si>
    <t>2494551</t>
  </si>
  <si>
    <t>3182670198137</t>
  </si>
  <si>
    <t>DAHLIRA MELANGE 25GRT VLD DECORATIF F5 C1</t>
  </si>
  <si>
    <t>2516059</t>
  </si>
  <si>
    <t>3182670197932</t>
  </si>
  <si>
    <t>DECOUV 4 DAHLIA N2 VLE F4 C1</t>
  </si>
  <si>
    <t>2517860</t>
  </si>
  <si>
    <t>3182670224058</t>
  </si>
  <si>
    <t>DECOUV 4 DAHLIA N3 VLE F4 C1</t>
  </si>
  <si>
    <t>2517960</t>
  </si>
  <si>
    <t>3182670224065</t>
  </si>
  <si>
    <t>DECOUV 4 DAHLIA N4 VLE F4 C1</t>
  </si>
  <si>
    <t>2518060</t>
  </si>
  <si>
    <t>3182670198038</t>
  </si>
  <si>
    <t>DECOUV BEGONIA ET LIATRIS F12</t>
  </si>
  <si>
    <t>2728160</t>
  </si>
  <si>
    <t>3182670198021</t>
  </si>
  <si>
    <t>DECOUV DAHLIA ALSTOEMERIA VLE F6 C1</t>
  </si>
  <si>
    <t>2401660</t>
  </si>
  <si>
    <t>3182670198014</t>
  </si>
  <si>
    <t>DECOUV GLAIEUL ET EUCOMIS VLE F26</t>
  </si>
  <si>
    <t>2661560</t>
  </si>
  <si>
    <t>3182670198045</t>
  </si>
  <si>
    <t>DECOUV LIS ET IRIS VLE F10</t>
  </si>
  <si>
    <t>2895960</t>
  </si>
  <si>
    <t>3182670197963</t>
  </si>
  <si>
    <t>DICENTRA SPECTABILIS ALBA VLB BLANC P1 C1</t>
  </si>
  <si>
    <t>2967351</t>
  </si>
  <si>
    <t>3182670211331</t>
  </si>
  <si>
    <t>DICENTRA SPECTABILIS VLA ROSE P1 C2830</t>
  </si>
  <si>
    <t>2967551</t>
  </si>
  <si>
    <t>3182670247323</t>
  </si>
  <si>
    <t xml:space="preserve">DUO DAH CAC ASSRT N2 F4CI  VL4 </t>
  </si>
  <si>
    <t>BF92052</t>
  </si>
  <si>
    <t>3182670247316</t>
  </si>
  <si>
    <t xml:space="preserve">DUO DAH DECO ASSRT N1 F4CI VL4 </t>
  </si>
  <si>
    <t>BF91952</t>
  </si>
  <si>
    <t>3182670247330</t>
  </si>
  <si>
    <t xml:space="preserve">DUO GLA GF ASS N3 F20C1214 VL1 </t>
  </si>
  <si>
    <t>BF92152</t>
  </si>
  <si>
    <t>3182670211263</t>
  </si>
  <si>
    <t>EUCOMIS VLC CREMEJAUNE P2 C1416</t>
  </si>
  <si>
    <t>2991551</t>
  </si>
  <si>
    <t>3182670246807</t>
  </si>
  <si>
    <t xml:space="preserve">FREESIA DBL MIX P15 C5/6 VLB </t>
  </si>
  <si>
    <t>BF15052</t>
  </si>
  <si>
    <t>3182670054532</t>
  </si>
  <si>
    <t>FREESIA DOUBLE MELANGE VLB P15 C57</t>
  </si>
  <si>
    <t>7460551</t>
  </si>
  <si>
    <t>3211500004048</t>
  </si>
  <si>
    <t>FREESIA SIMPLE MLG VLA P15 C57</t>
  </si>
  <si>
    <t>7460151</t>
  </si>
  <si>
    <t>3182670246791</t>
  </si>
  <si>
    <t xml:space="preserve">FREESIA SMPL MIX P10 C5/6 VLA </t>
  </si>
  <si>
    <t>BF14952</t>
  </si>
  <si>
    <t>3182670247101</t>
  </si>
  <si>
    <t xml:space="preserve">GAILLARDA KOLBOLD P1 CI VLB </t>
  </si>
  <si>
    <t>BF18052</t>
  </si>
  <si>
    <t>3182670247125</t>
  </si>
  <si>
    <t xml:space="preserve">GLA GF MACARENA P10 C12/14 VLD </t>
  </si>
  <si>
    <t>BF18252</t>
  </si>
  <si>
    <t>3182670246241</t>
  </si>
  <si>
    <t xml:space="preserve">GLA GF P M ROSE P10 C12/14 VLB </t>
  </si>
  <si>
    <t>BF09452</t>
  </si>
  <si>
    <t>3182670246098</t>
  </si>
  <si>
    <t xml:space="preserve">GLA GF PLUMTART P10 C12/14 VLB </t>
  </si>
  <si>
    <t>BF07952</t>
  </si>
  <si>
    <t>3182670246210</t>
  </si>
  <si>
    <t xml:space="preserve">GLA GF PRISCIL P10 C12/14 VLB </t>
  </si>
  <si>
    <t>BF09152</t>
  </si>
  <si>
    <t>3182670246203</t>
  </si>
  <si>
    <t xml:space="preserve">GLA GF PT PEARS P10 C12/14 VLB </t>
  </si>
  <si>
    <t>BF09052</t>
  </si>
  <si>
    <t>3182670246258</t>
  </si>
  <si>
    <t xml:space="preserve">GLA GF SILVERSTR P10 C12/14VLC </t>
  </si>
  <si>
    <t>BF09552</t>
  </si>
  <si>
    <t>3182670246265</t>
  </si>
  <si>
    <t>GLA GF SWEETBLUE  VLC P10 C12/14</t>
  </si>
  <si>
    <t>BF09652</t>
  </si>
  <si>
    <t>3182670247354</t>
  </si>
  <si>
    <t xml:space="preserve">GLA GF. BLANC P10 C10/12 VL0 </t>
  </si>
  <si>
    <t>BF18452</t>
  </si>
  <si>
    <t>3182670246173</t>
  </si>
  <si>
    <t xml:space="preserve">GLA GF. BLEU P10 C10/12 VLB </t>
  </si>
  <si>
    <t>BF08752</t>
  </si>
  <si>
    <t>3182670246180</t>
  </si>
  <si>
    <t xml:space="preserve">GLA GF. JO JO P10 C12/14 VLC </t>
  </si>
  <si>
    <t>BF08852</t>
  </si>
  <si>
    <t>3182670246166</t>
  </si>
  <si>
    <t xml:space="preserve">GLA GF. MIX P10 C10/12 VL0 </t>
  </si>
  <si>
    <t>BF08652</t>
  </si>
  <si>
    <t>3182670246234</t>
  </si>
  <si>
    <t xml:space="preserve">GLA GF. MIX P10 C12/14 VLB </t>
  </si>
  <si>
    <t>BF09352</t>
  </si>
  <si>
    <t>3182670246197</t>
  </si>
  <si>
    <t xml:space="preserve">GLA GF. NOVALUX P10 C12/14 VLB </t>
  </si>
  <si>
    <t>BF08952</t>
  </si>
  <si>
    <t>3182670246142</t>
  </si>
  <si>
    <t xml:space="preserve">GLA GF. ROSE P10 C10/12 VLA </t>
  </si>
  <si>
    <t>BF08452</t>
  </si>
  <si>
    <t>3182670246159</t>
  </si>
  <si>
    <t xml:space="preserve">GLA GF. ROUGE P10 C10/12 VLA </t>
  </si>
  <si>
    <t>BF08552</t>
  </si>
  <si>
    <t>3182670246227</t>
  </si>
  <si>
    <t xml:space="preserve">GLA GF. TRADERH P10 C12/14 VLB </t>
  </si>
  <si>
    <t>BF09252</t>
  </si>
  <si>
    <t>3182670246272</t>
  </si>
  <si>
    <t xml:space="preserve">GLA GF.TWISTER P10 C12/14 VLC </t>
  </si>
  <si>
    <t>BF09752</t>
  </si>
  <si>
    <t>3182670210945</t>
  </si>
  <si>
    <t xml:space="preserve">GLA NAIN CHARM P10 C8/10 VLC </t>
  </si>
  <si>
    <t>2722151</t>
  </si>
  <si>
    <t>3182670246135</t>
  </si>
  <si>
    <t xml:space="preserve">GLA NAIN MIRELLA P10 C8/10 VLC </t>
  </si>
  <si>
    <t>BF08352</t>
  </si>
  <si>
    <t>3182670246128</t>
  </si>
  <si>
    <t xml:space="preserve">GLA NAIN MIX P10 C8/10 VLC </t>
  </si>
  <si>
    <t>BF08252</t>
  </si>
  <si>
    <t>3182670246111</t>
  </si>
  <si>
    <t xml:space="preserve">GLA NAIN NYMPH P10 C8/10 VLD </t>
  </si>
  <si>
    <t>BF08152</t>
  </si>
  <si>
    <t>3182670246289</t>
  </si>
  <si>
    <t xml:space="preserve">GLA PAP MIX P10 C10/12 VLC </t>
  </si>
  <si>
    <t>BF09852</t>
  </si>
  <si>
    <t>3182670210891</t>
  </si>
  <si>
    <t>GLAIEUL ADRIENNE VLC GLAMOUR P10 C1214</t>
  </si>
  <si>
    <t>2656751</t>
  </si>
  <si>
    <t>3182670210938</t>
  </si>
  <si>
    <t>GLAIEUL ALBUS VLC NANUS BLANC P10 C810</t>
  </si>
  <si>
    <t>2722051</t>
  </si>
  <si>
    <t>3182670221170</t>
  </si>
  <si>
    <t>GLAIEUL AMANDA MAHY VLC NANUS ROUGE  P10 C8</t>
  </si>
  <si>
    <t>2722751</t>
  </si>
  <si>
    <t>3182670210907</t>
  </si>
  <si>
    <t>GLAIEUL BELLINDA VLC GLAMOUR P10 C1214</t>
  </si>
  <si>
    <t>2656851</t>
  </si>
  <si>
    <t>3182670221187</t>
  </si>
  <si>
    <t>GLAIEUL BLACK STAR VLC NOIR P10 C1214</t>
  </si>
  <si>
    <t>2672351</t>
  </si>
  <si>
    <t>3182670221156</t>
  </si>
  <si>
    <t>GLAIEUL CHARMING LADY VLB NANUS ROSE P10 C810</t>
  </si>
  <si>
    <t>2722551</t>
  </si>
  <si>
    <t>3182670278600</t>
  </si>
  <si>
    <t>GLAIEUL CLAUDY  VL C C12/14 P10</t>
  </si>
  <si>
    <t>BF21351</t>
  </si>
  <si>
    <t>3182670181917</t>
  </si>
  <si>
    <t>GLAIEUL ESPRESSO VLC P10 C14</t>
  </si>
  <si>
    <t>2672251</t>
  </si>
  <si>
    <t>3182670210976</t>
  </si>
  <si>
    <t>GLAIEUL FIORENTINA VLB BLANCROUGE P10 C14</t>
  </si>
  <si>
    <t>2666051</t>
  </si>
  <si>
    <t>3182670167218</t>
  </si>
  <si>
    <t xml:space="preserve">GLAIEUL GF 20%GRT F30C14/+ VL2 </t>
  </si>
  <si>
    <t>2693059</t>
  </si>
  <si>
    <t>3182670066627</t>
  </si>
  <si>
    <t xml:space="preserve">GLAIEUL GF F25 C14/+  VL2 </t>
  </si>
  <si>
    <t>2693060</t>
  </si>
  <si>
    <t>3182670066610</t>
  </si>
  <si>
    <t xml:space="preserve">GLAIEUL GF MLG F25C12/14  VL1 </t>
  </si>
  <si>
    <t>2661060</t>
  </si>
  <si>
    <t>3182670210921</t>
  </si>
  <si>
    <t>GLAIEUL GLAM WARRIS VLC GLAMOUR P10 C1214</t>
  </si>
  <si>
    <t>2657051</t>
  </si>
  <si>
    <t>3182670212055</t>
  </si>
  <si>
    <t>GLAIEUL GREENSTAR VLC VERTBLANC P10 C14</t>
  </si>
  <si>
    <t>2691251</t>
  </si>
  <si>
    <t>3182670048234</t>
  </si>
  <si>
    <t>GLAIEUL JESTER VLB JAUNEROUGE P10 C14</t>
  </si>
  <si>
    <t>2683051</t>
  </si>
  <si>
    <t>3182670221194</t>
  </si>
  <si>
    <t>GLAIEUL JO JO VLC ROSEBLANC P10 C14</t>
  </si>
  <si>
    <t>2672451</t>
  </si>
  <si>
    <t>3182670221200</t>
  </si>
  <si>
    <t>GLAIEUL MACARENA VLC BLEUPOURPRE P10 C14</t>
  </si>
  <si>
    <t>2669851</t>
  </si>
  <si>
    <t>3182670210914</t>
  </si>
  <si>
    <t>GLAIEUL MAGGIE VLC GLAMOUR P10 C1214</t>
  </si>
  <si>
    <t>2656951</t>
  </si>
  <si>
    <t>3182670210969</t>
  </si>
  <si>
    <t>GLAIEUL MELANGE VLB NANUSP10 C14</t>
  </si>
  <si>
    <t>2722351</t>
  </si>
  <si>
    <t>3211500005670</t>
  </si>
  <si>
    <t>GLAIEUL MELANGE VLB P10 C14</t>
  </si>
  <si>
    <t>2693051</t>
  </si>
  <si>
    <t>3182670224010</t>
  </si>
  <si>
    <t>GLAIEUL MELANGE VLD F50 C1214</t>
  </si>
  <si>
    <t>2661360</t>
  </si>
  <si>
    <t>3182670197895</t>
  </si>
  <si>
    <t>GLAIEUL MELANGE VLE F70 C1214</t>
  </si>
  <si>
    <t>2661160</t>
  </si>
  <si>
    <t>3182670210952</t>
  </si>
  <si>
    <t>GLAIEUL MIRELLA VLB NANUS ROUGE  P10 C810</t>
  </si>
  <si>
    <t>2722251</t>
  </si>
  <si>
    <t>3211500001986</t>
  </si>
  <si>
    <t>GLAIEUL NOVALUX VLB P10 C14</t>
  </si>
  <si>
    <t>2665051</t>
  </si>
  <si>
    <t>3182670221163</t>
  </si>
  <si>
    <t>GLAIEUL NYMPH VLC NANUS BLANCROUGE P10 C810</t>
  </si>
  <si>
    <t>2722651</t>
  </si>
  <si>
    <t>3211500002228</t>
  </si>
  <si>
    <t>GLAIEUL PAPILLON MELANGE VLB P10 C1012</t>
  </si>
  <si>
    <t>2933051</t>
  </si>
  <si>
    <t>3182670048210</t>
  </si>
  <si>
    <t>GLAIEUL PETER PEARS VLB ORANGECORAIL P10 C14</t>
  </si>
  <si>
    <t>2689051</t>
  </si>
  <si>
    <t>3182670169175</t>
  </si>
  <si>
    <t>GLAIEUL PETER PEARS VLD ORANGECORAIL F25 C14</t>
  </si>
  <si>
    <t>2689060</t>
  </si>
  <si>
    <t>3182670210983</t>
  </si>
  <si>
    <t>GLAIEUL PLUMTART VLB VIOLET P10 C14</t>
  </si>
  <si>
    <t>2679051</t>
  </si>
  <si>
    <t>3182670169168</t>
  </si>
  <si>
    <t>GLAIEUL PLUMTART VLD VIOLET F25 C14</t>
  </si>
  <si>
    <t>2679060</t>
  </si>
  <si>
    <t>3182670181894</t>
  </si>
  <si>
    <t>GLAIEUL PRIN MARGARET ROSE VLB ORANGEJAUNE P10 C14</t>
  </si>
  <si>
    <t>2672151</t>
  </si>
  <si>
    <t>3182670181924</t>
  </si>
  <si>
    <t>GLAIEUL PRISCILLA VLB BLANCROSE P10 C14</t>
  </si>
  <si>
    <t>2667051</t>
  </si>
  <si>
    <t>3182670214981</t>
  </si>
  <si>
    <t>GLAIEUL RHAPSODY BLUE VLB LILASBLANC P10 C14</t>
  </si>
  <si>
    <t>2670651</t>
  </si>
  <si>
    <t>3211500002013</t>
  </si>
  <si>
    <t>GLAIEUL SPIC AND SPAN VLB ROSESAUMON P10 C14</t>
  </si>
  <si>
    <t>2669051</t>
  </si>
  <si>
    <t>3182670181931</t>
  </si>
  <si>
    <t>GLAIEUL TRADERHORN VLB ROUGE P10 C14</t>
  </si>
  <si>
    <t>2691051</t>
  </si>
  <si>
    <t>3182670167188</t>
  </si>
  <si>
    <t>GLAIEUL TRADERHORN VLC ROUGE F25 C14</t>
  </si>
  <si>
    <t>2691060</t>
  </si>
  <si>
    <t>3182670210990</t>
  </si>
  <si>
    <t>GLAIEUL VIOLETTA VLC VIOLET P10 C14</t>
  </si>
  <si>
    <t>2664051</t>
  </si>
  <si>
    <t>3182670048197</t>
  </si>
  <si>
    <t>GLAIEUL WHITE PROSPERITY 14+ P10VL SERB</t>
  </si>
  <si>
    <t>2663051</t>
  </si>
  <si>
    <t>3182670210525</t>
  </si>
  <si>
    <t>GLORIO ROTH. RGE ET JNE 15 20 P1VL SER C</t>
  </si>
  <si>
    <t>2934651</t>
  </si>
  <si>
    <t>3182670210501</t>
  </si>
  <si>
    <t>GLOXINA KAISER FRIEDRICH VLB ROUGE P2 C45</t>
  </si>
  <si>
    <t>2829251</t>
  </si>
  <si>
    <t>3182670210518</t>
  </si>
  <si>
    <t>GLOXINA KAISER WILHELM VLB BLEU P2 C45</t>
  </si>
  <si>
    <t>2829351</t>
  </si>
  <si>
    <t>3182670210495</t>
  </si>
  <si>
    <t>GLOXINIAS ETOILE DE FEU VLB P2 C45</t>
  </si>
  <si>
    <t>2829151</t>
  </si>
  <si>
    <t>3182670083808</t>
  </si>
  <si>
    <t>HEMEROCALLIS VLA JAUNE P1 C1</t>
  </si>
  <si>
    <t>2967851</t>
  </si>
  <si>
    <t>3182670083846</t>
  </si>
  <si>
    <t>HEMEROCALLIS VLA ROUGE P1 C1</t>
  </si>
  <si>
    <t>2968251</t>
  </si>
  <si>
    <t>3182670246906</t>
  </si>
  <si>
    <t xml:space="preserve">HYMENOCALLIS FEST P2 C14/16VLB </t>
  </si>
  <si>
    <t>BF16052</t>
  </si>
  <si>
    <t>3182670211270</t>
  </si>
  <si>
    <t>HYMENOCALLIS FESTALIS VLB BLANC P2 C1416</t>
  </si>
  <si>
    <t>2934751</t>
  </si>
  <si>
    <t>3182670221231</t>
  </si>
  <si>
    <t>HYMENOCALLIS SULPHUR QUEEN VLD CREMEJAUNE P2 C1</t>
  </si>
  <si>
    <t>2934851</t>
  </si>
  <si>
    <t>3182670211348</t>
  </si>
  <si>
    <t>IRIS DES JARDINS VLB BLANC P1 C1</t>
  </si>
  <si>
    <t>2964551</t>
  </si>
  <si>
    <t>3182670197987</t>
  </si>
  <si>
    <t>IRIS DES JARDINS VLB BLEU P1 C1</t>
  </si>
  <si>
    <t>2964651</t>
  </si>
  <si>
    <t>3182670246890</t>
  </si>
  <si>
    <t xml:space="preserve">IRIS HOLLANDIC MIX P8 C7/8 VL0 </t>
  </si>
  <si>
    <t>BF15952</t>
  </si>
  <si>
    <t>3182670145889</t>
  </si>
  <si>
    <t>IRIS VLA HOLLAND BLEUVIOLET P15 C89 PRT</t>
  </si>
  <si>
    <t>7474351</t>
  </si>
  <si>
    <t>3182670145926</t>
  </si>
  <si>
    <t>IRIS VLA HOLLANDICA BLANC P15 C89 PRINT</t>
  </si>
  <si>
    <t>7472151</t>
  </si>
  <si>
    <t>3182670145896</t>
  </si>
  <si>
    <t>IRIS VLA HOLLANDICA BLEUJAUNE P15 C89</t>
  </si>
  <si>
    <t>7473551</t>
  </si>
  <si>
    <t>3182670145902</t>
  </si>
  <si>
    <t>IRIS VLA HOLLANDICA JAUNE P15 C89 PRINT</t>
  </si>
  <si>
    <t>7470651</t>
  </si>
  <si>
    <t>3211500003928</t>
  </si>
  <si>
    <t>IXIA MELANGE VLA P15 C5 PRINT</t>
  </si>
  <si>
    <t>7490151</t>
  </si>
  <si>
    <t>3182670211287</t>
  </si>
  <si>
    <t>KNIPHOFIA TRITOMA UVARIA VLA JAUNEORANGE P1 C1</t>
  </si>
  <si>
    <t>2939551</t>
  </si>
  <si>
    <t>3182670211355</t>
  </si>
  <si>
    <t xml:space="preserve">LIATRIS SPICATA P10 C8/10 VL0 </t>
  </si>
  <si>
    <t>7793151</t>
  </si>
  <si>
    <t>3182670224041</t>
  </si>
  <si>
    <t>LIS  MELANGES 20GRT VLC TIGRES F6 C1618</t>
  </si>
  <si>
    <t>2895659</t>
  </si>
  <si>
    <t>3182670149269</t>
  </si>
  <si>
    <t>LIS 16 18 STARGAZER     VL P2 VL SERB</t>
  </si>
  <si>
    <t>2886651</t>
  </si>
  <si>
    <t>3182670247200</t>
  </si>
  <si>
    <t xml:space="preserve">LIS ASIA 20%G MLG F6C16/18 VL2 </t>
  </si>
  <si>
    <t>BF90852</t>
  </si>
  <si>
    <t>3182670246586</t>
  </si>
  <si>
    <t xml:space="preserve">LIS ASIA BLANC P3 C14/16 VLC </t>
  </si>
  <si>
    <t>BF12852</t>
  </si>
  <si>
    <t>3182670246616</t>
  </si>
  <si>
    <t xml:space="preserve">LIS ASIA JAUNE P3 C14/16 VLC </t>
  </si>
  <si>
    <t>BF13152</t>
  </si>
  <si>
    <t>3182670246593</t>
  </si>
  <si>
    <t xml:space="preserve">LIS ASIA MIX P4 C14/16 VLD </t>
  </si>
  <si>
    <t>BF12952</t>
  </si>
  <si>
    <t>3182670247217</t>
  </si>
  <si>
    <t xml:space="preserve">LIS ASIA MLG F5C16/18  VL2 </t>
  </si>
  <si>
    <t>BF90952</t>
  </si>
  <si>
    <t>3182670246623</t>
  </si>
  <si>
    <t xml:space="preserve">LIS ASIA ORANGE P3 C14/16 VLC </t>
  </si>
  <si>
    <t>BF13252</t>
  </si>
  <si>
    <t>3182670246579</t>
  </si>
  <si>
    <t xml:space="preserve">LIS ASIA ROUGE P3 C14/16 VLC </t>
  </si>
  <si>
    <t>BF12752</t>
  </si>
  <si>
    <t>3182670211195</t>
  </si>
  <si>
    <t>LIS ASIATIQUE MELANGE VLC P5 C14165</t>
  </si>
  <si>
    <t>2909051</t>
  </si>
  <si>
    <t>3182670211140</t>
  </si>
  <si>
    <t>LIS ASIATIQUE VLB BLANC P3 C1416</t>
  </si>
  <si>
    <t>2907051</t>
  </si>
  <si>
    <t>3182670211157</t>
  </si>
  <si>
    <t>LIS ASIATIQUE VLB JAUNE P3 C1416</t>
  </si>
  <si>
    <t>2907551</t>
  </si>
  <si>
    <t>3182670211164</t>
  </si>
  <si>
    <t>LIS ASIATIQUE VLB ORANGE P3 C1416</t>
  </si>
  <si>
    <t>2908551</t>
  </si>
  <si>
    <t>3182670211171</t>
  </si>
  <si>
    <t>LIS ASIATIQUE VLB ROSE P3 C1416</t>
  </si>
  <si>
    <t>2902351</t>
  </si>
  <si>
    <t>3182670246562</t>
  </si>
  <si>
    <t xml:space="preserve">LIS DBL A ANNAMAR P2 C12/14VLC </t>
  </si>
  <si>
    <t>BF12652</t>
  </si>
  <si>
    <t>3182670246555</t>
  </si>
  <si>
    <t xml:space="preserve">LIS DBL O S ROSY P1 C12/14 VLC </t>
  </si>
  <si>
    <t>BF12552</t>
  </si>
  <si>
    <t>3182670211201</t>
  </si>
  <si>
    <t>LIS GOLDEN SPLENDOUR VLB TROMPETTE JAUNE P1 C1820</t>
  </si>
  <si>
    <t>2902051</t>
  </si>
  <si>
    <t>3182670221217</t>
  </si>
  <si>
    <t>LIS LANDINI VLD LANDINI NOIR P2 C1416</t>
  </si>
  <si>
    <t>2891751</t>
  </si>
  <si>
    <t>3182670149344</t>
  </si>
  <si>
    <t>LIS MELANGE VLE TROMPETTE F5 C1618</t>
  </si>
  <si>
    <t>2895860</t>
  </si>
  <si>
    <t>3182670065927</t>
  </si>
  <si>
    <t>LIS MELANGES VLC TIGRES F5 C1618</t>
  </si>
  <si>
    <t>2895560</t>
  </si>
  <si>
    <t>3182670246548</t>
  </si>
  <si>
    <t xml:space="preserve">LIS OR STARGAZER P2 C16/18 VLB </t>
  </si>
  <si>
    <t>BF12452</t>
  </si>
  <si>
    <t>3182670211218</t>
  </si>
  <si>
    <t>LIS PINK PERFECTION VLB TROMPETTE ROSE P1 C1820</t>
  </si>
  <si>
    <t>2902151</t>
  </si>
  <si>
    <t>3182670211225</t>
  </si>
  <si>
    <t>LIS ROYAL ALBUM VLB TROMPETTE BLANC P1 C1820</t>
  </si>
  <si>
    <t>2902251</t>
  </si>
  <si>
    <t>3211500004291</t>
  </si>
  <si>
    <t>LIS SPECIOSUM UBRUM VLD ROSEGRENAT P2 C1</t>
  </si>
  <si>
    <t>2901051</t>
  </si>
  <si>
    <t>3182670246524</t>
  </si>
  <si>
    <t xml:space="preserve">LIS TR ROYAL ALB P1 C18/20 VLB </t>
  </si>
  <si>
    <t>BF12252</t>
  </si>
  <si>
    <t>3182670211188</t>
  </si>
  <si>
    <t>LIS VLB ASIATIQUE ROUGE P3 C1416</t>
  </si>
  <si>
    <t>2902451</t>
  </si>
  <si>
    <t>3182670211362</t>
  </si>
  <si>
    <t xml:space="preserve">LUPIN RUSSEL HYB MIX P3 CI VLB </t>
  </si>
  <si>
    <t>2969151</t>
  </si>
  <si>
    <t>3182670171239</t>
  </si>
  <si>
    <t>MEUBLE BAFP 16 VL CT 163</t>
  </si>
  <si>
    <t>7999552</t>
  </si>
  <si>
    <t>3182670027703</t>
  </si>
  <si>
    <t>MIRABILIS JALAPA  MELANGE VLA P3 C1</t>
  </si>
  <si>
    <t>2929051</t>
  </si>
  <si>
    <t>3211500004178</t>
  </si>
  <si>
    <t xml:space="preserve">MUGUETS DE MAI P10 CI VLD </t>
  </si>
  <si>
    <t>2942051</t>
  </si>
  <si>
    <t>3182670246630</t>
  </si>
  <si>
    <t xml:space="preserve">MUGUETS DE MAI ROSEA P2 CI VLE </t>
  </si>
  <si>
    <t>BF13352</t>
  </si>
  <si>
    <t>3211500004185</t>
  </si>
  <si>
    <t xml:space="preserve">NERINES BOWDENII P3 C12/+ VLC </t>
  </si>
  <si>
    <t>2943051</t>
  </si>
  <si>
    <t>3182670211294</t>
  </si>
  <si>
    <t>ORNITHOGALUM THYRSOIDES VLB BLANC P10 C68</t>
  </si>
  <si>
    <t>2944551</t>
  </si>
  <si>
    <t>3211500004208</t>
  </si>
  <si>
    <t xml:space="preserve">OXALIS DEPPEI P15 C5/6 VL0 </t>
  </si>
  <si>
    <t>2946051</t>
  </si>
  <si>
    <t>3182670247088</t>
  </si>
  <si>
    <t xml:space="preserve">PAPAVER FOR SUMMER P1 C2/3 VLC </t>
  </si>
  <si>
    <t>BF17852</t>
  </si>
  <si>
    <t>3182670247026</t>
  </si>
  <si>
    <t xml:space="preserve">PHLOX BLANC P1 CI VLB </t>
  </si>
  <si>
    <t>BF17252</t>
  </si>
  <si>
    <t>3182670247118</t>
  </si>
  <si>
    <t xml:space="preserve">PHLOX JUNIOR PIXIE MIRACLE VLB </t>
  </si>
  <si>
    <t>BF18152</t>
  </si>
  <si>
    <t>3182670211393</t>
  </si>
  <si>
    <t>PHLOX VLA BLANC P1 C1</t>
  </si>
  <si>
    <t>2969951</t>
  </si>
  <si>
    <t>3182670084027</t>
  </si>
  <si>
    <t>PHLOX VLA ROSE P1 C1</t>
  </si>
  <si>
    <t>2970551</t>
  </si>
  <si>
    <t>3182670084041</t>
  </si>
  <si>
    <t>PHLOX VLA ROUGE C1 P1</t>
  </si>
  <si>
    <t>2970751</t>
  </si>
  <si>
    <t>3182670084065</t>
  </si>
  <si>
    <t>PHYSALIS FRANCHETTI VLB ORANGEROUGE P3 C1</t>
  </si>
  <si>
    <t>2970951</t>
  </si>
  <si>
    <t>3182670211386</t>
  </si>
  <si>
    <t xml:space="preserve">PIVOINE BLANC P1 C2/3 VLD </t>
  </si>
  <si>
    <t>2966151</t>
  </si>
  <si>
    <t>3182670211379</t>
  </si>
  <si>
    <t xml:space="preserve">PIVOINE ROSE P1 C2/3 VL D </t>
  </si>
  <si>
    <t>2966251</t>
  </si>
  <si>
    <t>3182670198007</t>
  </si>
  <si>
    <t xml:space="preserve">PIVOINE ROUGE P1 C2/3 VLD </t>
  </si>
  <si>
    <t>2966051</t>
  </si>
  <si>
    <t>3182670246869</t>
  </si>
  <si>
    <t xml:space="preserve">POLYANTHLAPERLE P2 C10/12 VLC </t>
  </si>
  <si>
    <t>BF15652</t>
  </si>
  <si>
    <t>3182670149290</t>
  </si>
  <si>
    <t>POLYANTHUS TUBER LA PERLE 10+ P3VL SER C</t>
  </si>
  <si>
    <t>2958051</t>
  </si>
  <si>
    <t>3211500004215</t>
  </si>
  <si>
    <t>7540151</t>
  </si>
  <si>
    <t>3182670246852</t>
  </si>
  <si>
    <t xml:space="preserve">RENONCULES MIX P7 C5/6 VL0 </t>
  </si>
  <si>
    <t>BF15552</t>
  </si>
  <si>
    <t>3211500004253</t>
  </si>
  <si>
    <t>TIGRIDIA MELANGE VLB P10 C79</t>
  </si>
  <si>
    <t>2950051</t>
  </si>
  <si>
    <t>3182670246838</t>
  </si>
  <si>
    <t xml:space="preserve">TIGRIDIAS MIX P10 C7/8 VLC </t>
  </si>
  <si>
    <t>BF15352</t>
  </si>
  <si>
    <t>3182670146275</t>
  </si>
  <si>
    <t xml:space="preserve">TRITELEIA Q FABIO P25 C4/5 VL0 </t>
  </si>
  <si>
    <t>7431051</t>
  </si>
  <si>
    <t>3182670224034</t>
  </si>
  <si>
    <t>VL BAFP CT  BOX BOIS COULISS CT 912</t>
  </si>
  <si>
    <t>7998552</t>
  </si>
  <si>
    <t>3182670015854</t>
  </si>
  <si>
    <t>CANNA QUEENCHARLOTTE P2 VL SER CI</t>
  </si>
  <si>
    <t>BF20680</t>
  </si>
  <si>
    <t>VILMORIN</t>
  </si>
  <si>
    <t>3182670016028</t>
  </si>
  <si>
    <t>CRO PRINS CLAUS VL SER B C5/7 P20 BOTANIQUE</t>
  </si>
  <si>
    <t>BF95012</t>
  </si>
  <si>
    <t>3182670016202</t>
  </si>
  <si>
    <t>CYCLAMEN VL SER B C20/25 P2  HEDERIFOLIUM</t>
  </si>
  <si>
    <t>BF95007</t>
  </si>
  <si>
    <t>3182670015830</t>
  </si>
  <si>
    <t>DAHLIA DARIA IN LOVE P1 VL SER. B CI</t>
  </si>
  <si>
    <t>BF20682</t>
  </si>
  <si>
    <t>3182670015847</t>
  </si>
  <si>
    <t>GLAIEUIL PETER PEARS P7 VL SER. B C12/14</t>
  </si>
  <si>
    <t>BF20681</t>
  </si>
  <si>
    <t>3182670015861</t>
  </si>
  <si>
    <t>IRIS HOLLANDICA BLEUE P10 VL SER.B C8/9</t>
  </si>
  <si>
    <t>BF20679</t>
  </si>
  <si>
    <t>3182670016172</t>
  </si>
  <si>
    <t>JACINTHE MIX PASTEL VL SER E C17/18 F8 ORIENTALE</t>
  </si>
  <si>
    <t>BF95010</t>
  </si>
  <si>
    <t>3182670016158</t>
  </si>
  <si>
    <t>KRAFT 100 JOURS  FLEURS VL 50 BULBES</t>
  </si>
  <si>
    <t>BF95013</t>
  </si>
  <si>
    <t>3182670016141</t>
  </si>
  <si>
    <t>KRAFT ABEILLES VL 40 BULBES</t>
  </si>
  <si>
    <t>BF95014</t>
  </si>
  <si>
    <t>3182670016134</t>
  </si>
  <si>
    <t>KRAFT SAUVAGE VL 40 BULBES</t>
  </si>
  <si>
    <t>BF95015</t>
  </si>
  <si>
    <t>3182670016196</t>
  </si>
  <si>
    <t>TUL VENDEE GLOBE VL SER B C11/12 P8 CAMELEON</t>
  </si>
  <si>
    <t>BF95008</t>
  </si>
  <si>
    <t>3182670016165</t>
  </si>
  <si>
    <t>TULIPE + MUSCARI  VL SER E F25 TUL C12+  / F15 MUS C6/7</t>
  </si>
  <si>
    <t>BF95011</t>
  </si>
  <si>
    <t>3182670016189</t>
  </si>
  <si>
    <t>TULIPES + NARCISSES VL SER E C11/12 F15 TUL  C12/14 F10 NAR</t>
  </si>
  <si>
    <t>BF95009</t>
  </si>
  <si>
    <t>3182670255137</t>
  </si>
  <si>
    <t xml:space="preserve">1 MEUBLE 21 B LES ORIGINALES </t>
  </si>
  <si>
    <t>BF80976</t>
  </si>
  <si>
    <t>Vita</t>
  </si>
  <si>
    <t>3182670255144</t>
  </si>
  <si>
    <t xml:space="preserve">1 MEUBLE 21 B MAISON &amp; JARDIN </t>
  </si>
  <si>
    <t>BF83876</t>
  </si>
  <si>
    <t>3182670255090</t>
  </si>
  <si>
    <t xml:space="preserve">1 MEUBLE 35 B HAUT EN COULEUR </t>
  </si>
  <si>
    <t>BF80576</t>
  </si>
  <si>
    <t>3182670255120</t>
  </si>
  <si>
    <t xml:space="preserve">1 MEUBLE 35 B LES ESSENTIELS </t>
  </si>
  <si>
    <t>BF80876</t>
  </si>
  <si>
    <t>3182670255083</t>
  </si>
  <si>
    <t xml:space="preserve">1 MEUBLE 35 B MON 1ER JARDIN </t>
  </si>
  <si>
    <t>BF80476</t>
  </si>
  <si>
    <t>3182670255113</t>
  </si>
  <si>
    <t xml:space="preserve">1 MEUBLE 56 B LES ESSENTIELS </t>
  </si>
  <si>
    <t>BF80776</t>
  </si>
  <si>
    <t>3182670255076</t>
  </si>
  <si>
    <t xml:space="preserve">1 MEUBLE 56 B MON BEAU JARDIN </t>
  </si>
  <si>
    <t>BF80376</t>
  </si>
  <si>
    <t>8713339971546</t>
  </si>
  <si>
    <t>ALL GLADIATOR VFL SER B C18/20 P1 FLORAISON HAUTE</t>
  </si>
  <si>
    <t>BF20630</t>
  </si>
  <si>
    <t>8713339973533</t>
  </si>
  <si>
    <t>ALL MELANGE DECO VLF SER D C10/12 F20</t>
  </si>
  <si>
    <t>516234</t>
  </si>
  <si>
    <t>8713339973526</t>
  </si>
  <si>
    <t>ALL PURPLE SENSATION VFL SER D C10/12 F20</t>
  </si>
  <si>
    <t>BF20650</t>
  </si>
  <si>
    <t>3182670253416</t>
  </si>
  <si>
    <t>ALLIUM AFLATUNENSE C1012 P3 VTA</t>
  </si>
  <si>
    <t>BF02576</t>
  </si>
  <si>
    <t>3182670253737</t>
  </si>
  <si>
    <t>ALLIUM GIGANTEUM C2022 P1 VTD</t>
  </si>
  <si>
    <t>BF05776</t>
  </si>
  <si>
    <t>POCHET BB AUT VT SER.D</t>
  </si>
  <si>
    <t>3182670254475</t>
  </si>
  <si>
    <t>ALLIUM KARATAVIENSE C1214 P4 VTA</t>
  </si>
  <si>
    <t>BF13176</t>
  </si>
  <si>
    <t>3182670228254</t>
  </si>
  <si>
    <t>ALLIUM NIGRUM VTA P3 C1214</t>
  </si>
  <si>
    <t>7406175</t>
  </si>
  <si>
    <t>3182670253799</t>
  </si>
  <si>
    <t>ALLIUM OREOPHILUM C45 P25 VTA</t>
  </si>
  <si>
    <t>BF06376</t>
  </si>
  <si>
    <t>3182670228261</t>
  </si>
  <si>
    <t>ALLIUM VTC P1 C20</t>
  </si>
  <si>
    <t>7583075</t>
  </si>
  <si>
    <t>3182670221644</t>
  </si>
  <si>
    <t xml:space="preserve">AMAR 28 30 BLANC P1 VT SERF </t>
  </si>
  <si>
    <t>7413275</t>
  </si>
  <si>
    <t>3182670255236</t>
  </si>
  <si>
    <t>AMARYLLIS  BLANC C2628 P1 VTE</t>
  </si>
  <si>
    <t>BF15876</t>
  </si>
  <si>
    <t>POCHET. BB AUT VT SER.E</t>
  </si>
  <si>
    <t>3182670254406</t>
  </si>
  <si>
    <t>AMARYLLIS BELLADONNA C1820 DES JARDINS  P1 VTB</t>
  </si>
  <si>
    <t>BF12476</t>
  </si>
  <si>
    <t>3182670255342</t>
  </si>
  <si>
    <t>AMARYLLIS ROSE C2628 P1 VTE</t>
  </si>
  <si>
    <t>BF16976</t>
  </si>
  <si>
    <t>3182670255199</t>
  </si>
  <si>
    <t>AMARYLLIS ROUGE C2628 P1 VTE</t>
  </si>
  <si>
    <t>BF15476</t>
  </si>
  <si>
    <t>3182670255335</t>
  </si>
  <si>
    <t>AMARYLLIS STRIE C2628 P1 VTE</t>
  </si>
  <si>
    <t>BF16876</t>
  </si>
  <si>
    <t>3182670221606</t>
  </si>
  <si>
    <t>AMARYLLIS VTF ORANGE P1 C2830</t>
  </si>
  <si>
    <t>7413375</t>
  </si>
  <si>
    <t>3182670221613</t>
  </si>
  <si>
    <t>AMARYLLIS VTF ROSE P1 C2830 AUT</t>
  </si>
  <si>
    <t>7413575</t>
  </si>
  <si>
    <t>3182670221620</t>
  </si>
  <si>
    <t>AMARYLLIS VTF ROUGE P1 C2830 AUT</t>
  </si>
  <si>
    <t>7413475</t>
  </si>
  <si>
    <t>3182670221637</t>
  </si>
  <si>
    <t>AMARYLLIS VTF STRIE P1 C2830</t>
  </si>
  <si>
    <t>7412775</t>
  </si>
  <si>
    <t>3182670253966</t>
  </si>
  <si>
    <t>ANEMONE BLUES SHADES C56 DE GRECE BLEU P15 VTB</t>
  </si>
  <si>
    <t>BF08076</t>
  </si>
  <si>
    <t>3182670254451</t>
  </si>
  <si>
    <t>ANEMONE DE CAEN HOLLANDIA C67 P10 VTA</t>
  </si>
  <si>
    <t>BF12976</t>
  </si>
  <si>
    <t>3182670253591</t>
  </si>
  <si>
    <t>ANEMONE DOUBLE ST BRIGID C67 P10 VTA</t>
  </si>
  <si>
    <t>BF04376</t>
  </si>
  <si>
    <t>3182670253331</t>
  </si>
  <si>
    <t>ANEMONE SPL MLG C56 P10 VT0</t>
  </si>
  <si>
    <t>BF01776</t>
  </si>
  <si>
    <t>3182670253584</t>
  </si>
  <si>
    <t>ARUM ETHIOPIE C1416 P1 VTC</t>
  </si>
  <si>
    <t>BF04276</t>
  </si>
  <si>
    <t>3182670100628</t>
  </si>
  <si>
    <t>ASS MEUBLE 56B VT CT 295</t>
  </si>
  <si>
    <t>7995586</t>
  </si>
  <si>
    <t>3182670215001</t>
  </si>
  <si>
    <t>ASS MEUBLE X2 56B VT CT 356</t>
  </si>
  <si>
    <t>7997785</t>
  </si>
  <si>
    <t>3182670084447</t>
  </si>
  <si>
    <t>ASS VT BAFA 1MEUBLE 16BR CT 277</t>
  </si>
  <si>
    <t>7995581</t>
  </si>
  <si>
    <t>3182670239557</t>
  </si>
  <si>
    <t>ASS VT BAFA 1MEUBLE 21 BR CT 382</t>
  </si>
  <si>
    <t>7995675</t>
  </si>
  <si>
    <t>3182670239571</t>
  </si>
  <si>
    <t>ASS VT BAFA 1MEUBLE 21 BR CT 383</t>
  </si>
  <si>
    <t>7995775</t>
  </si>
  <si>
    <t>3182670100574</t>
  </si>
  <si>
    <t>ASS VT BAFA 1MEUBLE 35BR CT 252</t>
  </si>
  <si>
    <t>7995580</t>
  </si>
  <si>
    <t>3182670135217</t>
  </si>
  <si>
    <t>ASS VT BAFA 1MEUBLE 35BR CT 401</t>
  </si>
  <si>
    <t>7995550</t>
  </si>
  <si>
    <t>3182670102325</t>
  </si>
  <si>
    <t>ASS VT BAFA 2MEUBLES 56BR CT 251 - 1VT 1 SM</t>
  </si>
  <si>
    <t>7995902</t>
  </si>
  <si>
    <t>3182670102332</t>
  </si>
  <si>
    <t>ASS VT BAFA 3MEUBLES 56BR CT 293 - 2VT 1 SM</t>
  </si>
  <si>
    <t>7995903</t>
  </si>
  <si>
    <t>3182670100673</t>
  </si>
  <si>
    <t>ASS VT BAFA PARFUME 16BR CT 243</t>
  </si>
  <si>
    <t>7995592</t>
  </si>
  <si>
    <t>3182670261039</t>
  </si>
  <si>
    <t xml:space="preserve">BAFA 21B BALCONS TERRASSES VT </t>
  </si>
  <si>
    <t>BF81076</t>
  </si>
  <si>
    <t>3182670254031</t>
  </si>
  <si>
    <t>CAMAS LEICHTLINI CAERULEA C14+ P3 VTB</t>
  </si>
  <si>
    <t>BF08776</t>
  </si>
  <si>
    <t>3182670255397</t>
  </si>
  <si>
    <t>CAMAS LEICHTLINII ALBA C14+ P3 VTB</t>
  </si>
  <si>
    <t>BF17476</t>
  </si>
  <si>
    <t>3182670182587</t>
  </si>
  <si>
    <t>CHARDON BLEU            P.1 SERA VT</t>
  </si>
  <si>
    <t>2964875</t>
  </si>
  <si>
    <t>8713339971393</t>
  </si>
  <si>
    <t>CRO DOROTHY VFL SER B C5/7 P25 BOTANIQUE</t>
  </si>
  <si>
    <t>BF20629</t>
  </si>
  <si>
    <t>8713339971461</t>
  </si>
  <si>
    <t>CRO FIREFLY VFL SER B C5/7 P25 BOTANIQUE</t>
  </si>
  <si>
    <t>BF20628</t>
  </si>
  <si>
    <t>8713339971485</t>
  </si>
  <si>
    <t>CRO GRAND MAITRE VFL SER B C8/9 P12 GRANDES FLEURS</t>
  </si>
  <si>
    <t>BF20627</t>
  </si>
  <si>
    <t>8713339971430</t>
  </si>
  <si>
    <t>CRO VANGUARD VFL SER B C8/9 P12 GRANDES FLEURS</t>
  </si>
  <si>
    <t>BF20626</t>
  </si>
  <si>
    <t>3182670253386</t>
  </si>
  <si>
    <t>CROCUS  GOLDEN YELLOW  C78 VERNUS  P10 VTA</t>
  </si>
  <si>
    <t>BF02276</t>
  </si>
  <si>
    <t>3182670228636</t>
  </si>
  <si>
    <t>CROCUS BARRS PURPLE VTB BOTANIQUE CHRYSTANTHEME P2 C5</t>
  </si>
  <si>
    <t>7447375</t>
  </si>
  <si>
    <t>3182670254338</t>
  </si>
  <si>
    <t>CROCUS BLUE PEARL C56 BOTANIQUE BLEU P20 VTA</t>
  </si>
  <si>
    <t>BF11776</t>
  </si>
  <si>
    <t>3182670254871</t>
  </si>
  <si>
    <t>CROCUS BOTANIQUE MLG C56 F50 VT1</t>
  </si>
  <si>
    <t>BF92376</t>
  </si>
  <si>
    <t>FILET BB AUT VT SER.1</t>
  </si>
  <si>
    <t>3182670253324</t>
  </si>
  <si>
    <t>CROCUS BOTANIQUE MLG C56 P20 VTA</t>
  </si>
  <si>
    <t>BF01676</t>
  </si>
  <si>
    <t>8713339974714</t>
  </si>
  <si>
    <t>CROCUS BOTANIQUE MLG VLF SER C C5/+  F50</t>
  </si>
  <si>
    <t>BF93594</t>
  </si>
  <si>
    <t>3182670227844</t>
  </si>
  <si>
    <t>CROCUS DOROTHY VTC BOTANIQUE P2 C5</t>
  </si>
  <si>
    <t>7444075</t>
  </si>
  <si>
    <t>3182670228643</t>
  </si>
  <si>
    <t>CROCUS FLOWER RECORD VTC VERNUS P15 C89</t>
  </si>
  <si>
    <t>7442275</t>
  </si>
  <si>
    <t>8713339973465</t>
  </si>
  <si>
    <t>CROCUS GD FL MLG VLF SER D C7/8 F40</t>
  </si>
  <si>
    <t>515834</t>
  </si>
  <si>
    <t>3182670254222</t>
  </si>
  <si>
    <t>CROCUS JEANNE ARC  C78 VERNUS  P10 VTB</t>
  </si>
  <si>
    <t>BF10676</t>
  </si>
  <si>
    <t>3182670253522</t>
  </si>
  <si>
    <t>CROCUS KING STRIPED C78 VERNUS  P10 VTA</t>
  </si>
  <si>
    <t>BF03676</t>
  </si>
  <si>
    <t>3182670030253</t>
  </si>
  <si>
    <t>CROCUS MB MELANGE VERNUS VLF F40 C9</t>
  </si>
  <si>
    <t>7038257</t>
  </si>
  <si>
    <t>3182670237850</t>
  </si>
  <si>
    <t>CROCUS MELANGE VLF GRANDE FLEUR F50 C89</t>
  </si>
  <si>
    <t>7660156</t>
  </si>
  <si>
    <t>3182670253720</t>
  </si>
  <si>
    <t>CROCUS ORANGE MONARCH C56 BOTANIQUE P10 VTC</t>
  </si>
  <si>
    <t>BF05676</t>
  </si>
  <si>
    <t>3182670227875</t>
  </si>
  <si>
    <t>CROCUS PICKWICK VTC VERNUS P15 C89</t>
  </si>
  <si>
    <t>7036975</t>
  </si>
  <si>
    <t>3182670254161</t>
  </si>
  <si>
    <t>CROCUS RUBY GIANT C56 BOTANIQUE VIOLET P20 VTA</t>
  </si>
  <si>
    <t>BF10076</t>
  </si>
  <si>
    <t>3182670253928</t>
  </si>
  <si>
    <t>CROCUS SATIVUS C89 SAFRAN VIOLET P10 VT C</t>
  </si>
  <si>
    <t>BF07676</t>
  </si>
  <si>
    <t>3182670253782</t>
  </si>
  <si>
    <t>CROCUS SIEBERI C56 P20 VTB</t>
  </si>
  <si>
    <t>BF06276</t>
  </si>
  <si>
    <t>3182670227868</t>
  </si>
  <si>
    <t>CROCUS SNOWBUNTING VTC BOTANIQUE P25 C5</t>
  </si>
  <si>
    <t>7443775</t>
  </si>
  <si>
    <t>3182670227882</t>
  </si>
  <si>
    <t>CROCUS VANGUARD VTC VERNUS BLEU P15 C89</t>
  </si>
  <si>
    <t>7036275</t>
  </si>
  <si>
    <t>3182670254888</t>
  </si>
  <si>
    <t>CROCUS VERNUS MLG C78 F35 VT2</t>
  </si>
  <si>
    <t>BF92476</t>
  </si>
  <si>
    <t>FILET BB AUT VT SER.2</t>
  </si>
  <si>
    <t>3182670253379</t>
  </si>
  <si>
    <t>CROCUS VERNUS MLG C78 P10 VTA</t>
  </si>
  <si>
    <t>BF02176</t>
  </si>
  <si>
    <t>3182670254437</t>
  </si>
  <si>
    <t>CROCUS VERNUS REMEMBRANCE C78 P10 VTA</t>
  </si>
  <si>
    <t>BF12776</t>
  </si>
  <si>
    <t>3182670227950</t>
  </si>
  <si>
    <t>CYCLAMEN COUM VTB ROSE P1 C1013</t>
  </si>
  <si>
    <t>7448475</t>
  </si>
  <si>
    <t>3182670152689</t>
  </si>
  <si>
    <t>CYCLAMEN NAPLES C1315 P2 VT B</t>
  </si>
  <si>
    <t>7448175</t>
  </si>
  <si>
    <t>3182670237874</t>
  </si>
  <si>
    <t>DUO TUL FREEMAN ANGELIQUE VLF F25 C12</t>
  </si>
  <si>
    <t>7660358</t>
  </si>
  <si>
    <t>3182670237904</t>
  </si>
  <si>
    <t>DUO TUL MARVEL NAR THALIA VLF F25</t>
  </si>
  <si>
    <t>7660658</t>
  </si>
  <si>
    <t>3182670253812</t>
  </si>
  <si>
    <t>FREESIA DOUBLE MELANGE C56 P10 VTB</t>
  </si>
  <si>
    <t>BF06576</t>
  </si>
  <si>
    <t>3182670253348</t>
  </si>
  <si>
    <t>FREESIA SIMPLE MLG C56 P10 VTA</t>
  </si>
  <si>
    <t>BF01876</t>
  </si>
  <si>
    <t>8713339973601</t>
  </si>
  <si>
    <t>FRITILAIRE MELEAGRIS VFL SER D C5/6 F40</t>
  </si>
  <si>
    <t>BF20654</t>
  </si>
  <si>
    <t>8713339971850</t>
  </si>
  <si>
    <t>FRITILAIRE UVA VULPIS VFL SERB C6/7 P20 FLORAISON MI-SAISON</t>
  </si>
  <si>
    <t>BF20633</t>
  </si>
  <si>
    <t>3182670200502</t>
  </si>
  <si>
    <t>FRITILLAIRE IMPER LUTEA C2022 FRITILLAIRE VTC</t>
  </si>
  <si>
    <t>7461575</t>
  </si>
  <si>
    <t>3182670152719</t>
  </si>
  <si>
    <t>FRITILLAIRE IMPER RUBRA C2022 FRITILLAIRE VTC</t>
  </si>
  <si>
    <t>7461075</t>
  </si>
  <si>
    <t>3182670254468</t>
  </si>
  <si>
    <t>FRITILLAIRE MELEAGRE C67 P10 VTA</t>
  </si>
  <si>
    <t>BF13076</t>
  </si>
  <si>
    <t>3182670254024</t>
  </si>
  <si>
    <t>FRITILLAIRE PALLIDIFLORA C10+ P3 VTE</t>
  </si>
  <si>
    <t>BF08676</t>
  </si>
  <si>
    <t>8713339971751</t>
  </si>
  <si>
    <t>GALANTHUS FLORE PLENO VFL SERC C4/5 P7 FLORAISON HATIVE</t>
  </si>
  <si>
    <t>BF20631</t>
  </si>
  <si>
    <t>3182670200519</t>
  </si>
  <si>
    <t>GALANTHUS NIVALIS VTD BLANC P10 C5</t>
  </si>
  <si>
    <t>7468575</t>
  </si>
  <si>
    <t>8713339973519</t>
  </si>
  <si>
    <t>GALANTHUS WORONOWII VLF SER D C5/6 F30</t>
  </si>
  <si>
    <t>BF93596</t>
  </si>
  <si>
    <t>3182670253867</t>
  </si>
  <si>
    <t>IPHEION WISLEY BLUE C45 P15 VTA</t>
  </si>
  <si>
    <t>BF07076</t>
  </si>
  <si>
    <t>3182670200557</t>
  </si>
  <si>
    <t>IRIS DANFORDIAE VTB JAUNE P15 C5</t>
  </si>
  <si>
    <t>7477575</t>
  </si>
  <si>
    <t>3182670253355</t>
  </si>
  <si>
    <t>IRIS DE HOLLANDE MLG C78 P8 VT0</t>
  </si>
  <si>
    <t>BF01976</t>
  </si>
  <si>
    <t>POCHET. BB AUT VT SER.0</t>
  </si>
  <si>
    <t>3182670254123</t>
  </si>
  <si>
    <t>IRIS HOLLANDICA BLEU C89 P10 VTA</t>
  </si>
  <si>
    <t>BF09676</t>
  </si>
  <si>
    <t>3182670227967</t>
  </si>
  <si>
    <t>IRIS KATHERINE HODKIN VTB BLEU P5 C6</t>
  </si>
  <si>
    <t>7476875</t>
  </si>
  <si>
    <t>3182670255175</t>
  </si>
  <si>
    <t>IRIS RETICULATA C67 P10 VTA</t>
  </si>
  <si>
    <t>BF15276</t>
  </si>
  <si>
    <t>3182670200540</t>
  </si>
  <si>
    <t>IRIS RETICULATA VTB BLEU P15 C6</t>
  </si>
  <si>
    <t>7477075</t>
  </si>
  <si>
    <t>3182670221422</t>
  </si>
  <si>
    <t>IRIS VTB HOLLANDICA BLANC P10 C89</t>
  </si>
  <si>
    <t>7475375</t>
  </si>
  <si>
    <t>3182670221415</t>
  </si>
  <si>
    <t>IRIS VTB HOLLANDICA JAUNE P10 C89</t>
  </si>
  <si>
    <t>7475275</t>
  </si>
  <si>
    <t>3182670221439</t>
  </si>
  <si>
    <t>IXIA MELANGE VTA P15 C5</t>
  </si>
  <si>
    <t>7490275</t>
  </si>
  <si>
    <t>8713339974592</t>
  </si>
  <si>
    <t>IXIA SPOTLIGHT VFL SER D C5/6 F50</t>
  </si>
  <si>
    <t>BF20655</t>
  </si>
  <si>
    <t>3182670254376</t>
  </si>
  <si>
    <t>JACINTHE  FONDANT C1617 ORIENTAL  P3 VTA</t>
  </si>
  <si>
    <t>BF12176</t>
  </si>
  <si>
    <t>3182670238178</t>
  </si>
  <si>
    <t>JACINTHE 16 17 MEL VT MAXIBULB F10 SE</t>
  </si>
  <si>
    <t>7662891</t>
  </si>
  <si>
    <t>3182670227899</t>
  </si>
  <si>
    <t>JACINTHE 1718 APRICOT PASSION P3SERB VT</t>
  </si>
  <si>
    <t>7133775</t>
  </si>
  <si>
    <t>3182670227905</t>
  </si>
  <si>
    <t>JACINTHE BLUE STAR VLB ORIENTALIS P3 C1718</t>
  </si>
  <si>
    <t>7135575</t>
  </si>
  <si>
    <t>3182670255328</t>
  </si>
  <si>
    <t>JACINTHE CITY OF HAARLEM C1617 ORIENTAL   P3VTB</t>
  </si>
  <si>
    <t>BF16776</t>
  </si>
  <si>
    <t>3182670152917</t>
  </si>
  <si>
    <t>JACINTHE CITY OF HAARLEM VLB JAUNE P3 C1718</t>
  </si>
  <si>
    <t>7133075</t>
  </si>
  <si>
    <t>3182670254239</t>
  </si>
  <si>
    <t>JACINTHE DELFT BLUE C1617 ORIENTAL  P3 VTB</t>
  </si>
  <si>
    <t>BF10776</t>
  </si>
  <si>
    <t>3182670255274</t>
  </si>
  <si>
    <t>JACINTHE GIPSY QUEEN C1617 ORIENTAL  P3 VTB</t>
  </si>
  <si>
    <t>BF16276</t>
  </si>
  <si>
    <t>3182670152887</t>
  </si>
  <si>
    <t>JACINTHE GIPSY QUEEN VLC P3 C1718</t>
  </si>
  <si>
    <t>7133675</t>
  </si>
  <si>
    <t>3182670253652</t>
  </si>
  <si>
    <t>JACINTHE JAN BOS C1617 ORIENTAL  P3 VTB</t>
  </si>
  <si>
    <t>BF04976</t>
  </si>
  <si>
    <t>3182670152467</t>
  </si>
  <si>
    <t>JACINTHE MB MELANGE VTE F8 C1819</t>
  </si>
  <si>
    <t>7003892</t>
  </si>
  <si>
    <t>8713339974332</t>
  </si>
  <si>
    <t>JACINTHE MLG PRO VLF SER D C14/15 F12</t>
  </si>
  <si>
    <t>BF93591</t>
  </si>
  <si>
    <t>8713339973311</t>
  </si>
  <si>
    <t>JACINTHE MLG VLF SER D C14/15 F10</t>
  </si>
  <si>
    <t>515895</t>
  </si>
  <si>
    <t>3182670253188</t>
  </si>
  <si>
    <t>JACINTHE ORIENTALE BLC C1415 P3 VT0</t>
  </si>
  <si>
    <t>BF00276</t>
  </si>
  <si>
    <t>3182670253539</t>
  </si>
  <si>
    <t>JACINTHE ORIENTALE BLEUE C1415 P3 VTA</t>
  </si>
  <si>
    <t>BF03776</t>
  </si>
  <si>
    <t>3182670254758</t>
  </si>
  <si>
    <t>JACINTHE ORIENTALE C1516 F10 VT2</t>
  </si>
  <si>
    <t>BF91076</t>
  </si>
  <si>
    <t>3182670253546</t>
  </si>
  <si>
    <t>JACINTHE ORIENTALE JAUNE C1415 P3 VTA</t>
  </si>
  <si>
    <t>BF03876</t>
  </si>
  <si>
    <t>3182670035265</t>
  </si>
  <si>
    <t>JACINTHE ORIENTALE MELANGE VLF ORIENTALE F30 C1415</t>
  </si>
  <si>
    <t>7110056</t>
  </si>
  <si>
    <t>3182670253171</t>
  </si>
  <si>
    <t>JACINTHE ORIENTALE MLG C1415 P3 VT0</t>
  </si>
  <si>
    <t>BF00176</t>
  </si>
  <si>
    <t>3182670253195</t>
  </si>
  <si>
    <t>JACINTHE ORIENTALE ROSE C1415 P3 VT0</t>
  </si>
  <si>
    <t>BF00376</t>
  </si>
  <si>
    <t>8713339973328</t>
  </si>
  <si>
    <t>JACINTHE PASTEL MLG VLF SER D C14/15 F8</t>
  </si>
  <si>
    <t>516232</t>
  </si>
  <si>
    <t>3182670152900</t>
  </si>
  <si>
    <t>JACINTHE PINK PEARL C1718 VT B</t>
  </si>
  <si>
    <t>7134075</t>
  </si>
  <si>
    <t>3182670254192</t>
  </si>
  <si>
    <t>JACINTHE WHITE PEARL C1718 ORIENTALE BLANC P3 VTB</t>
  </si>
  <si>
    <t>BF10376</t>
  </si>
  <si>
    <t>3182670228650</t>
  </si>
  <si>
    <t>JACINTHE WOODSTOCK VTC P3 C1718</t>
  </si>
  <si>
    <t>7138375</t>
  </si>
  <si>
    <t>3182670254642</t>
  </si>
  <si>
    <t>LEUCOJUM AESTIVUM C89 P10 VTC</t>
  </si>
  <si>
    <t>BF14876</t>
  </si>
  <si>
    <t>3182670253775</t>
  </si>
  <si>
    <t>LIS DE MADONE C1820 P1 VTD</t>
  </si>
  <si>
    <t>BF06176</t>
  </si>
  <si>
    <t>3182670254055</t>
  </si>
  <si>
    <t>LIS STARGAZER C1618 ORIENTAL  P2 VTB</t>
  </si>
  <si>
    <t>BF08976</t>
  </si>
  <si>
    <t>3182670228247</t>
  </si>
  <si>
    <t>LIS VTB ASIATIQUE BLANC P1 C1416</t>
  </si>
  <si>
    <t>7472475</t>
  </si>
  <si>
    <t>3182670228230</t>
  </si>
  <si>
    <t>LIS VTB ASIATIQUE JAUNE P1 C1416</t>
  </si>
  <si>
    <t>7472375</t>
  </si>
  <si>
    <t>3182670228223</t>
  </si>
  <si>
    <t>LIS VTB ASIATIQUE ORANGE P1 C1416</t>
  </si>
  <si>
    <t>7472275</t>
  </si>
  <si>
    <t>3182670255168</t>
  </si>
  <si>
    <t>LOGIBOX 20 REFERENCES 168 UVC</t>
  </si>
  <si>
    <t>BF85276</t>
  </si>
  <si>
    <t>3182670005459</t>
  </si>
  <si>
    <t>MEUBLE BALCON ET TERRASSE 24BR- P144 60*40CM</t>
  </si>
  <si>
    <t>BF20660</t>
  </si>
  <si>
    <t>3182670005497</t>
  </si>
  <si>
    <t>MEUBLE COLLECTION DE FLEURS 96BR- P576 2 x 120*40CM</t>
  </si>
  <si>
    <t>BF20656</t>
  </si>
  <si>
    <t>3182670005480</t>
  </si>
  <si>
    <t>MEUBLE COLLECTION FL. COMBINE 96BR- P384 F236 2x120*40CM</t>
  </si>
  <si>
    <t>BF20657</t>
  </si>
  <si>
    <t>3182670005435</t>
  </si>
  <si>
    <t>MEUBLE FILET PROMO F108 120*40CM</t>
  </si>
  <si>
    <t>BF20662</t>
  </si>
  <si>
    <t>3182670005473</t>
  </si>
  <si>
    <t>MEUBLE LES ESSENTIELS 48BR- P288 120*40CM</t>
  </si>
  <si>
    <t>BF20658</t>
  </si>
  <si>
    <t>3182670005466</t>
  </si>
  <si>
    <t>MEUBLE LES ESSENTIELS COMBINE 44BR- P192 F115 120*40CM</t>
  </si>
  <si>
    <t>BF20659</t>
  </si>
  <si>
    <t>3182670005442</t>
  </si>
  <si>
    <t>MEUBLE PETIT JARDIN 24BR- P144 60*40CM</t>
  </si>
  <si>
    <t>BF20661</t>
  </si>
  <si>
    <t>8713339973557</t>
  </si>
  <si>
    <t>MUS MLG MAGIC VFL SER D F50</t>
  </si>
  <si>
    <t>BF20653</t>
  </si>
  <si>
    <t>3182670238185</t>
  </si>
  <si>
    <t xml:space="preserve">MUSCARI 8 9 FANT CREA VT P1 SB </t>
  </si>
  <si>
    <t>7663075</t>
  </si>
  <si>
    <t>3182670253423</t>
  </si>
  <si>
    <t>MUSCARI ARMENIACUM C78 P10 VT0</t>
  </si>
  <si>
    <t>BF02676</t>
  </si>
  <si>
    <t>3182670254130</t>
  </si>
  <si>
    <t>MUSCARI AUCHERI MOUNTHOOD C56 P10 VTB</t>
  </si>
  <si>
    <t>BF09776</t>
  </si>
  <si>
    <t>3182670200564</t>
  </si>
  <si>
    <t>MUSCARI BLUE SPIKE VTB BLEU P20 C89</t>
  </si>
  <si>
    <t>7512075</t>
  </si>
  <si>
    <t>3182670254932</t>
  </si>
  <si>
    <t>MUSCARI BLUE WHITE DUO C78 DUO BLEU BLANC F40 VT4</t>
  </si>
  <si>
    <t>BF92976</t>
  </si>
  <si>
    <t>3182670254444</t>
  </si>
  <si>
    <t>MUSCARI BOTRYOIDES ALBA C67 P10 VTB</t>
  </si>
  <si>
    <t>BF12876</t>
  </si>
  <si>
    <t>8713339974448</t>
  </si>
  <si>
    <t>NAR BOTANIC VFL SER D C10/12 F25</t>
  </si>
  <si>
    <t>BF20648</t>
  </si>
  <si>
    <t>8713339974455</t>
  </si>
  <si>
    <t>NAR BOTANIQUE MLG VLF SER D C10/12 F25</t>
  </si>
  <si>
    <t>BF93589</t>
  </si>
  <si>
    <t>8713339974417</t>
  </si>
  <si>
    <t>NAR DOUBLE MLG VLF SER D C10/12 F25</t>
  </si>
  <si>
    <t>BF93588</t>
  </si>
  <si>
    <t>8713339974479</t>
  </si>
  <si>
    <t>NAR G FL JAUNE PRO VLF SER D C10/12 F30</t>
  </si>
  <si>
    <t>BF93587</t>
  </si>
  <si>
    <t>8713339973373</t>
  </si>
  <si>
    <t>NAR G FLEUR JAUNE VLF SER D C10/12 F25</t>
  </si>
  <si>
    <t>BF93586</t>
  </si>
  <si>
    <t>3182670155543</t>
  </si>
  <si>
    <t>NARCI. MB MLG GDE CP 20GRT VLF F18 C16</t>
  </si>
  <si>
    <t>7035659</t>
  </si>
  <si>
    <t>3182670254413</t>
  </si>
  <si>
    <t>NARCISSE  BULBO GOLD BELLS C68 BOTANIQUE   P8 VTB</t>
  </si>
  <si>
    <t>BF12576</t>
  </si>
  <si>
    <t>3182670253935</t>
  </si>
  <si>
    <t>NARCISSE  C1012 RIPVWINKLE CYCLAMEN  P8 VTC</t>
  </si>
  <si>
    <t>BF07776</t>
  </si>
  <si>
    <t>3182670253300</t>
  </si>
  <si>
    <t>NARCISSE  MELANGE C1012 GRANDE COUPE P5 VT0</t>
  </si>
  <si>
    <t>BF01476</t>
  </si>
  <si>
    <t>3182670244629</t>
  </si>
  <si>
    <t>NARCISSE 1517 MLG ORCHIDEE F18 VLF NG</t>
  </si>
  <si>
    <t>BF93051</t>
  </si>
  <si>
    <t>3182670254086</t>
  </si>
  <si>
    <t>NARCISSE ACCENT C1214 GRANDE COUPE BLANCRSE P5 VTA</t>
  </si>
  <si>
    <t>BF09276</t>
  </si>
  <si>
    <t>3182670228056</t>
  </si>
  <si>
    <t>NARCISSE ACCENT VTA GRANDE COUPE P5 C1214</t>
  </si>
  <si>
    <t>7532275</t>
  </si>
  <si>
    <t>3182670228612</t>
  </si>
  <si>
    <t>NARCISSE ACROPOLIS VTB FLEUR DOUBLE P5 C1214</t>
  </si>
  <si>
    <t>7532975</t>
  </si>
  <si>
    <t>3182670200151</t>
  </si>
  <si>
    <t>NARCISSE BABY MOON VTB JONQUILLE P10 C6</t>
  </si>
  <si>
    <t>7502575</t>
  </si>
  <si>
    <t>3182670253829</t>
  </si>
  <si>
    <t>NARCISSE BOTANIQUE MLG C1012 P10 VTA</t>
  </si>
  <si>
    <t>BF06676</t>
  </si>
  <si>
    <t>3182670220968</t>
  </si>
  <si>
    <t>NARCISSE BRITISH GAMBLE VTD P5 C1214</t>
  </si>
  <si>
    <t>7527775</t>
  </si>
  <si>
    <t>3182670200182</t>
  </si>
  <si>
    <t>NARCISSE CARLTON VTA GRANDE COUPE JAUNE P5 C1012</t>
  </si>
  <si>
    <t>7523275</t>
  </si>
  <si>
    <t>3182670254277</t>
  </si>
  <si>
    <t>NARCISSE CASSATA C1214 FL ORCHIDEE BLANCJNE P5 VTB</t>
  </si>
  <si>
    <t>BF11176</t>
  </si>
  <si>
    <t>3182670228001</t>
  </si>
  <si>
    <t>NARCISSE DELASHAUGH VTB DOUBLE P5 C1214</t>
  </si>
  <si>
    <t>7531775</t>
  </si>
  <si>
    <t>3182670228629</t>
  </si>
  <si>
    <t>NARCISSE DICK GAMBLE VTA DOUBLE P5 C1214</t>
  </si>
  <si>
    <t>7528875</t>
  </si>
  <si>
    <t>3182670253294</t>
  </si>
  <si>
    <t>NARCISSE DOUBLE MLG C1012 P5 VTA</t>
  </si>
  <si>
    <t>BF01376</t>
  </si>
  <si>
    <t>3182670254208</t>
  </si>
  <si>
    <t>NARCISSE DUTCH MASTER C1214 TROMPETTE JAUNE P5 VTA</t>
  </si>
  <si>
    <t>BF10476</t>
  </si>
  <si>
    <t>3182670254833</t>
  </si>
  <si>
    <t>NARCISSE FL ORCHID MLG C1214 F20 VT5</t>
  </si>
  <si>
    <t>BF91876</t>
  </si>
  <si>
    <t>FILET BB AUT VT SER.5</t>
  </si>
  <si>
    <t>3182670254260</t>
  </si>
  <si>
    <t>NARCISSE FLOWER DRIFT C1214 DOUBLE  P5 VTA</t>
  </si>
  <si>
    <t>BF11076</t>
  </si>
  <si>
    <t>3182670228025</t>
  </si>
  <si>
    <t>NARCISSE FLOWER REC VTB GRANDE COUPE P5 C1214</t>
  </si>
  <si>
    <t>7531875</t>
  </si>
  <si>
    <t>3182670254857</t>
  </si>
  <si>
    <t>NARCISSE GC MLG JAUNE C1214 F20 VT2</t>
  </si>
  <si>
    <t>BF92176</t>
  </si>
  <si>
    <t>3182670200199</t>
  </si>
  <si>
    <t>NARCISSE GD 12 14 JUANITA P5 VT SERB</t>
  </si>
  <si>
    <t>7523475</t>
  </si>
  <si>
    <t>3182670153037</t>
  </si>
  <si>
    <t>NARCISSE GERANIUM VTA TAZETTA BLANCORANGE P5 C1012</t>
  </si>
  <si>
    <t>7522075</t>
  </si>
  <si>
    <t>3182670254383</t>
  </si>
  <si>
    <t>NARCISSE GIGANTIC STAR C1416 GRANDE COUPE  P4 VTB</t>
  </si>
  <si>
    <t>BF12276</t>
  </si>
  <si>
    <t>3182670228032</t>
  </si>
  <si>
    <t>NARCISSE GIGANTIC STAR VTA GRANDE COUPE P5 C1214</t>
  </si>
  <si>
    <t>7531975</t>
  </si>
  <si>
    <t>3182670227820</t>
  </si>
  <si>
    <t>NARCISSE GRAND SOLEIL VTB TAZETTA P1 C1315</t>
  </si>
  <si>
    <t>7521775</t>
  </si>
  <si>
    <t>3182670227851</t>
  </si>
  <si>
    <t>NARCISSE HAWERA VTA GRANDE COUPE P5 C1214</t>
  </si>
  <si>
    <t>7531475</t>
  </si>
  <si>
    <t>3182670228049</t>
  </si>
  <si>
    <t>NARCISSE HIGH SOCIETY VTB GRANDE COUPE P5 C1214</t>
  </si>
  <si>
    <t>7532175</t>
  </si>
  <si>
    <t>3182670253492</t>
  </si>
  <si>
    <t>NARCISSE ICE FOLLIE C1214 GRANDE COUPE  P5 VTA</t>
  </si>
  <si>
    <t>BF03376</t>
  </si>
  <si>
    <t>3182670200175</t>
  </si>
  <si>
    <t>NARCISSE ICE KING C1214 VTA</t>
  </si>
  <si>
    <t>7529275</t>
  </si>
  <si>
    <t>3182670228070</t>
  </si>
  <si>
    <t>NARCISSE INTRIQUE VTA GRANDE COUPE P5 C1214</t>
  </si>
  <si>
    <t>7532475</t>
  </si>
  <si>
    <t>3182670254482</t>
  </si>
  <si>
    <t>NARCISSE JACK SNIPE C1012 CYCLAMEN  P5 VTA</t>
  </si>
  <si>
    <t>BF13276</t>
  </si>
  <si>
    <t>3182670200144</t>
  </si>
  <si>
    <t>NARCISSE JETFIRE VTA BOTANIQUE JAUNE P5 C1012</t>
  </si>
  <si>
    <t>7526575</t>
  </si>
  <si>
    <t>3182670253959</t>
  </si>
  <si>
    <t>NARCISSE JONQ PIPIT C1012 P8 VTB</t>
  </si>
  <si>
    <t>BF07976</t>
  </si>
  <si>
    <t>3182670253515</t>
  </si>
  <si>
    <t>NARCISSE JUANITA C1214 GRANDE COUPE  P5 VTA</t>
  </si>
  <si>
    <t>BF03576</t>
  </si>
  <si>
    <t>3182670253683</t>
  </si>
  <si>
    <t>NARCISSE LAS VEGAS C1214 TROMPETTE BLANCJNE P5 VTB</t>
  </si>
  <si>
    <t>BF05276</t>
  </si>
  <si>
    <t>3182670153068</t>
  </si>
  <si>
    <t>NARCISSE LAS VEGAS VTB TROMPETTE BLCJAUNE P5 C1214</t>
  </si>
  <si>
    <t>7525175</t>
  </si>
  <si>
    <t>3182670030222</t>
  </si>
  <si>
    <t>NARCISSE MB FLORCHIDEE MLG VLF P10 C16</t>
  </si>
  <si>
    <t>7032757</t>
  </si>
  <si>
    <t>3182670152481</t>
  </si>
  <si>
    <t>NARCISSE MB MELANGE VTF F15 C16</t>
  </si>
  <si>
    <t>7035692</t>
  </si>
  <si>
    <t>3182670237942</t>
  </si>
  <si>
    <t>NARCISSE MEL 14/16 VT MAXIBULB F15 SF</t>
  </si>
  <si>
    <t>7662992</t>
  </si>
  <si>
    <t>3182670254819</t>
  </si>
  <si>
    <t>NARCISSE MELANGE C1214 F25 VT3</t>
  </si>
  <si>
    <t>BF91676</t>
  </si>
  <si>
    <t>FILET BB AUT VT SER.3</t>
  </si>
  <si>
    <t>3182670185281</t>
  </si>
  <si>
    <t>NARCISSE MINNOW VTA TAZETTA BLANCJAUNE P5 C1012</t>
  </si>
  <si>
    <t>7527275</t>
  </si>
  <si>
    <t>3182670254215</t>
  </si>
  <si>
    <t>NARCISSE MOUNT HOOD C1214 TROMPETTE BLANC P5 VTA</t>
  </si>
  <si>
    <t>BF10576</t>
  </si>
  <si>
    <t>3182670253836</t>
  </si>
  <si>
    <t>NARCISSE ORANGERY C1214 FL ORCHIDEE BLC ORANGE P5 VTC</t>
  </si>
  <si>
    <t>BF06776</t>
  </si>
  <si>
    <t>3182670200168</t>
  </si>
  <si>
    <t>NARCISSE PAPERWHITE VTB TAZETTA BLANC P5 C1315</t>
  </si>
  <si>
    <t>7527675</t>
  </si>
  <si>
    <t>3182670254284</t>
  </si>
  <si>
    <t>NARCISSE PAPILLON BLANC C1214 FL ORCHIDEE BLANC P5 VTB</t>
  </si>
  <si>
    <t>BF11276</t>
  </si>
  <si>
    <t>3182670200212</t>
  </si>
  <si>
    <t>NARCISSE PAPILLON BLANC VTB FLEUR ORCHIDEE BLANC P5 C1214</t>
  </si>
  <si>
    <t>7524475</t>
  </si>
  <si>
    <t>3182670253607</t>
  </si>
  <si>
    <t>NARCISSE PROF EINSTEIN C1214 GRANDE COUPE BLC ORANGE P5 VTB</t>
  </si>
  <si>
    <t>BF04476</t>
  </si>
  <si>
    <t>3182670152979</t>
  </si>
  <si>
    <t>NARCISSE PROF EINSTEIN VTB GRANDE COUPE BLCOGE P5 C1214</t>
  </si>
  <si>
    <t>7524575</t>
  </si>
  <si>
    <t>3182670253614</t>
  </si>
  <si>
    <t>NARCISSE RECURVUS C1214 POETE BLANCORANGE P5 VTB</t>
  </si>
  <si>
    <t>BF04576</t>
  </si>
  <si>
    <t>3182670176135</t>
  </si>
  <si>
    <t>NARCISSE RECURVUS VTB POETES BLANCJAUNE P5 C1214</t>
  </si>
  <si>
    <t>7521475</t>
  </si>
  <si>
    <t>3182670254505</t>
  </si>
  <si>
    <t>NARCISSE RED DEVON C1214 GRANDE COUPE  P5 VTA</t>
  </si>
  <si>
    <t>BF13476</t>
  </si>
  <si>
    <t>3182670228063</t>
  </si>
  <si>
    <t>NARCISSE RED DEVON VTA GRANDE COUPE P5 C1214</t>
  </si>
  <si>
    <t>7532375</t>
  </si>
  <si>
    <t>3182670254499</t>
  </si>
  <si>
    <t>NARCISSE REPLETE C1214 P5 VTB</t>
  </si>
  <si>
    <t>BF13376</t>
  </si>
  <si>
    <t>3182670254253</t>
  </si>
  <si>
    <t>NARCISSE SALOME C1214 GRANDE COUPE  P5 VTA</t>
  </si>
  <si>
    <t>BF10976</t>
  </si>
  <si>
    <t>3182670227998</t>
  </si>
  <si>
    <t>NARCISSE SEGOVIA VTB TAZETTA P5 C1214</t>
  </si>
  <si>
    <t>7531675</t>
  </si>
  <si>
    <t>3182670255205</t>
  </si>
  <si>
    <t>NARCISSE TAZ PAPERWHITE C1315 P3 VTA</t>
  </si>
  <si>
    <t>BF15576</t>
  </si>
  <si>
    <t>3182670253973</t>
  </si>
  <si>
    <t>NARCISSE TAZETTA GERAN C1214 P5 VTB</t>
  </si>
  <si>
    <t>BF08176</t>
  </si>
  <si>
    <t>3182670253485</t>
  </si>
  <si>
    <t>NARCISSE TETE A TETE C1012 CYCLAMEN  P10VTA</t>
  </si>
  <si>
    <t>BF03276</t>
  </si>
  <si>
    <t>3182670254840</t>
  </si>
  <si>
    <t>NARCISSE TETE A TETE C1012 CYCLAMEN F25 VT1</t>
  </si>
  <si>
    <t>BF92076</t>
  </si>
  <si>
    <t>3182670254420</t>
  </si>
  <si>
    <t>NARCISSE TEXAS C1214 DOUBLE JAUNE P5 VTB</t>
  </si>
  <si>
    <t>BF12676</t>
  </si>
  <si>
    <t>3182670152924</t>
  </si>
  <si>
    <t>NARCISSE TEXAS VTB FLEUR DOUBLE P5 C1214</t>
  </si>
  <si>
    <t>7529075</t>
  </si>
  <si>
    <t>3182670185311</t>
  </si>
  <si>
    <t>NARCISSE TOPOLINO VTA TROMPETTE BLANCJAUNE P5 C1012</t>
  </si>
  <si>
    <t>7525975</t>
  </si>
  <si>
    <t>3182670253508</t>
  </si>
  <si>
    <t>NARCISSE TRIANDUS THALIA C1012 BOTANIQUE  P5 VTA</t>
  </si>
  <si>
    <t>BF03476</t>
  </si>
  <si>
    <t>3182670253713</t>
  </si>
  <si>
    <t>NARCISSE WALZ C1214 FL ORCHIDEE  P3 VTD</t>
  </si>
  <si>
    <t>BF05576</t>
  </si>
  <si>
    <t>3182670253577</t>
  </si>
  <si>
    <t>NARCISSE YELLOW CHEER C1214 TAZETTA JAUNE P5 VTA</t>
  </si>
  <si>
    <t>BF04176</t>
  </si>
  <si>
    <t>3182670254895</t>
  </si>
  <si>
    <t>NARCISSES TROMPETTE DUO C1214 DUO  JAUNE BLANC  F25 VT5</t>
  </si>
  <si>
    <t>BF92576</t>
  </si>
  <si>
    <t>3182670254147</t>
  </si>
  <si>
    <t>ORNITHOGALUM MAGNUM C1012 P5 VTC</t>
  </si>
  <si>
    <t>BF09876</t>
  </si>
  <si>
    <t>3182670254659</t>
  </si>
  <si>
    <t>PERCE NEIGE IKARIAE C56 P8 VTB</t>
  </si>
  <si>
    <t>BF14976</t>
  </si>
  <si>
    <t>3182670185328</t>
  </si>
  <si>
    <t>PERCE NEIGE VLF P20 C5</t>
  </si>
  <si>
    <t>7531351</t>
  </si>
  <si>
    <t>8713339971799</t>
  </si>
  <si>
    <t>PUSCHKINIA LIBANOTICA VFL SERB C5/6 P30 FLORAISON MI-SAISON</t>
  </si>
  <si>
    <t>BF20632</t>
  </si>
  <si>
    <t>3182670253362</t>
  </si>
  <si>
    <t>RENONCULE  MLG C56 P7 VT0</t>
  </si>
  <si>
    <t>BF02076</t>
  </si>
  <si>
    <t>3182670255281</t>
  </si>
  <si>
    <t>SCILLA  SIBERIE BLEU C78 P10 VTA</t>
  </si>
  <si>
    <t>BF16376</t>
  </si>
  <si>
    <t>3182670254093</t>
  </si>
  <si>
    <t>SCILLE CAMPANULLEE MLG C78 P10 VTB</t>
  </si>
  <si>
    <t>BF09376</t>
  </si>
  <si>
    <t>3182670152825</t>
  </si>
  <si>
    <t>SCILLE SIBERIE VTA BLEU P15 C78</t>
  </si>
  <si>
    <t>7541375</t>
  </si>
  <si>
    <t>3182670152832</t>
  </si>
  <si>
    <t>SPARAXIS MELANGE VTA P20 C45</t>
  </si>
  <si>
    <t>7540975</t>
  </si>
  <si>
    <t>8713339974011</t>
  </si>
  <si>
    <t>TUL BAKERI LILAC W. VFL SER D C6/7 F30 LILAC WONDER</t>
  </si>
  <si>
    <t>BF20646</t>
  </si>
  <si>
    <t>3182670254963</t>
  </si>
  <si>
    <t>TUL GREIGII ANEMONE DUO F35 VT5</t>
  </si>
  <si>
    <t>BF93276</t>
  </si>
  <si>
    <t>8713339973076</t>
  </si>
  <si>
    <t>TUL GREIGII MLG VLF SER D C11/12 F25</t>
  </si>
  <si>
    <t>515887</t>
  </si>
  <si>
    <t>8713339972505</t>
  </si>
  <si>
    <t>TUL GUISEPPE VERDI VFL SER A C11/12 P8 FLORAISON BASSE</t>
  </si>
  <si>
    <t>BF20620</t>
  </si>
  <si>
    <t>8713339973267</t>
  </si>
  <si>
    <t>TUL MLG CARMELA VLF SER D C11/12 F25</t>
  </si>
  <si>
    <t>BF93580</t>
  </si>
  <si>
    <t>8713339973045</t>
  </si>
  <si>
    <t>TUL MLG ELLA VLF SER D C11/12 F20</t>
  </si>
  <si>
    <t>BF93579</t>
  </si>
  <si>
    <t>8713339974134</t>
  </si>
  <si>
    <t>TUL MLG LARISSA PRO VLF SER D C11/12 F30</t>
  </si>
  <si>
    <t>BF93583</t>
  </si>
  <si>
    <t>8713339973038</t>
  </si>
  <si>
    <t>TUL MLG LARISSA VLF SER D C11/12 F25</t>
  </si>
  <si>
    <t>515840</t>
  </si>
  <si>
    <t>8713339973694</t>
  </si>
  <si>
    <t>TUL MLG PARROT VFL SER D C11/12 F15</t>
  </si>
  <si>
    <t>BF20641</t>
  </si>
  <si>
    <t>8713339973229</t>
  </si>
  <si>
    <t>TUL MLG VICTORIA VLF SER D C11/12 F20</t>
  </si>
  <si>
    <t>BF93578</t>
  </si>
  <si>
    <t>8713339973137</t>
  </si>
  <si>
    <t>TUL ORIENTAL BLANCHE VLF SER D C11/12 F20</t>
  </si>
  <si>
    <t>BF93585</t>
  </si>
  <si>
    <t>8713339970570</t>
  </si>
  <si>
    <t>TUL PULCHELLA LITTL B.VFL SERB C7/8 P10 LITTLE BEAUTY</t>
  </si>
  <si>
    <t>BF20622</t>
  </si>
  <si>
    <t>8713339973106</t>
  </si>
  <si>
    <t>TUL QUEEN OF NIGHT VFL SER D C11/12 F20</t>
  </si>
  <si>
    <t>BF20636</t>
  </si>
  <si>
    <t>8713339973052</t>
  </si>
  <si>
    <t>TUL REMBRANDT MLG VLF SER D C11/12 F20</t>
  </si>
  <si>
    <t>BF93581</t>
  </si>
  <si>
    <t>8713339973113</t>
  </si>
  <si>
    <t>TUL SPRING GREEN VFL SER D C11/12 F20</t>
  </si>
  <si>
    <t>BF20644</t>
  </si>
  <si>
    <t>8713339973304</t>
  </si>
  <si>
    <t>TUL TRIOMPHE JAUNE VFL SER D C11/12 F25</t>
  </si>
  <si>
    <t>BF20643</t>
  </si>
  <si>
    <t>8713339973298</t>
  </si>
  <si>
    <t>TUL TRIOMPHE ROSE VFL SER D C11/12 F25</t>
  </si>
  <si>
    <t>BF20640</t>
  </si>
  <si>
    <t>8713339973144</t>
  </si>
  <si>
    <t>TUL WILD WONDER VFL SER D C6/7 F40</t>
  </si>
  <si>
    <t>BF20645</t>
  </si>
  <si>
    <t>3182670238192</t>
  </si>
  <si>
    <t>TULIP ST 1112 CITY VANCOUV VT P10 SB</t>
  </si>
  <si>
    <t>7663175</t>
  </si>
  <si>
    <t>3182670253980</t>
  </si>
  <si>
    <t>TULIPE  CARTOUCHE C1112 DOUBLE TARDIVE  P7 VTB</t>
  </si>
  <si>
    <t>BF08276</t>
  </si>
  <si>
    <t>3182670253454</t>
  </si>
  <si>
    <t>TULIPE  DON QUICHOTTE C1112 TRIOMPHE  P8 VTB</t>
  </si>
  <si>
    <t>BF02976</t>
  </si>
  <si>
    <t>3182670254178</t>
  </si>
  <si>
    <t>TULIPE  FLAIR C12+ SIMPLE HATIVE  P8 VTB</t>
  </si>
  <si>
    <t>BF10176</t>
  </si>
  <si>
    <t>3182670254635</t>
  </si>
  <si>
    <t>TULIPE ANDRE CITROEN C1112 TRIOMPHE  P8 VTB</t>
  </si>
  <si>
    <t>BF14776</t>
  </si>
  <si>
    <t>3182670253874</t>
  </si>
  <si>
    <t>TULIPE APELDOORN C1112 DARWIN ROUGE P10 VTB</t>
  </si>
  <si>
    <t>BF07176</t>
  </si>
  <si>
    <t>3182670153136</t>
  </si>
  <si>
    <t>TULIPE APELDOORNS ELITE VTB TRIOMPHE ROUGEJAUNE P10 C1112</t>
  </si>
  <si>
    <t>7247075</t>
  </si>
  <si>
    <t>3182670221033</t>
  </si>
  <si>
    <t>TULIPE APRICOT FOX VTB TRIOMPHE ROSECREME P10 C1112</t>
  </si>
  <si>
    <t>7217275</t>
  </si>
  <si>
    <t>3182670254079</t>
  </si>
  <si>
    <t>TULIPE APRICOT PARROT C1112 PERROQUET  P8 VTC</t>
  </si>
  <si>
    <t>BF09176</t>
  </si>
  <si>
    <t>3182670253447</t>
  </si>
  <si>
    <t>TULIPE BANJA LUKA C1011 DARWIN  P8 VTA</t>
  </si>
  <si>
    <t>BF02876</t>
  </si>
  <si>
    <t>3182670200342</t>
  </si>
  <si>
    <t>TULIPE BLACK PARROT VTF PERROQUET POURPRENOIR P10C1112</t>
  </si>
  <si>
    <t>7266575</t>
  </si>
  <si>
    <t>3182670200373</t>
  </si>
  <si>
    <t>TULIPE BLUE HERON VTD FRANGEE ROSEMAUVE P10 C1112</t>
  </si>
  <si>
    <t>7281075</t>
  </si>
  <si>
    <t>3182670253850</t>
  </si>
  <si>
    <t>TULIPE BLUE PARROT C1112 PERROQUET  P8 VTD</t>
  </si>
  <si>
    <t>BF06976</t>
  </si>
  <si>
    <t>3182670254246</t>
  </si>
  <si>
    <t>TULIPE BLUSHING LADY C1112 SIMPLE TARDIVE  P8 VTB</t>
  </si>
  <si>
    <t>BF10876</t>
  </si>
  <si>
    <t>3182670255229</t>
  </si>
  <si>
    <t>TULIPE C1112 BLACK PARROT PERROQUET  P8 VTD</t>
  </si>
  <si>
    <t>BF15776</t>
  </si>
  <si>
    <t>3182670253690</t>
  </si>
  <si>
    <t>TULIPE C1112 ESTEL RIJNVELD PERROQUET  P8 VTC</t>
  </si>
  <si>
    <t>BF05376</t>
  </si>
  <si>
    <t>3182670254185</t>
  </si>
  <si>
    <t>TULIPE CANDELA C1112 FOSTERIANA  P8 VTB</t>
  </si>
  <si>
    <t>BF10276</t>
  </si>
  <si>
    <t>3182670255380</t>
  </si>
  <si>
    <t>TULIPE CANDY PRINCE C12+ SIMPLE HATIVE  P8 VTB</t>
  </si>
  <si>
    <t>BF17376</t>
  </si>
  <si>
    <t>3182670228087</t>
  </si>
  <si>
    <t>TULIPE CANDY PRINCE VTB SIMPLE HATIVE VIOLET P10 C1112</t>
  </si>
  <si>
    <t>7214875</t>
  </si>
  <si>
    <t>3182670253751</t>
  </si>
  <si>
    <t>TULIPE CAPE CODE C1112 GREIGII  P8 VTB</t>
  </si>
  <si>
    <t>BF05976</t>
  </si>
  <si>
    <t>3182670276897</t>
  </si>
  <si>
    <t>TULIPE CAPE TOWN VT B C11/12 P10</t>
  </si>
  <si>
    <t>BF30475</t>
  </si>
  <si>
    <t>3182670253409</t>
  </si>
  <si>
    <t>TULIPE CHAPERON ROUGE C1011 GREIGII  P8 VTA</t>
  </si>
  <si>
    <t>BF02476</t>
  </si>
  <si>
    <t>3182670254741</t>
  </si>
  <si>
    <t>TULIPE CHAPERON ROUGE C1112 GREIGII ROUGE F25 VT4</t>
  </si>
  <si>
    <t>BF90976</t>
  </si>
  <si>
    <t>FILET BB AUT VT SER.4</t>
  </si>
  <si>
    <t>3182670200441</t>
  </si>
  <si>
    <t>TULIPE CHRYS. TUBERGEN GEM C56 BOTANIQUE P10 VTA</t>
  </si>
  <si>
    <t>7430275</t>
  </si>
  <si>
    <t>3182670215087</t>
  </si>
  <si>
    <t>TULIPE CLAUDIA VTC FLEUR DE LIS ROSEBLC P10 C1112</t>
  </si>
  <si>
    <t>7287675</t>
  </si>
  <si>
    <t>3182670153440</t>
  </si>
  <si>
    <t>TULIPE COULEUR CARDINAL VTB TRIOMPHE ROUGEVIOLET P10 C1112</t>
  </si>
  <si>
    <t>7251475</t>
  </si>
  <si>
    <t>3182670220944</t>
  </si>
  <si>
    <t>TULIPE D T 11 12 HORIZON P10 SERC VT</t>
  </si>
  <si>
    <t>7229775</t>
  </si>
  <si>
    <t>3182670254345</t>
  </si>
  <si>
    <t>TULIPE DANCELINE C1112 DOUBLE TARDIVE  P5 VTD</t>
  </si>
  <si>
    <t>BF11876</t>
  </si>
  <si>
    <t>3182670253249</t>
  </si>
  <si>
    <t>TULIPE DARWIN JAUNE C1011 P5 VT0</t>
  </si>
  <si>
    <t>BF00876</t>
  </si>
  <si>
    <t>3182670199707</t>
  </si>
  <si>
    <t>TULIPE darwin MELANGE VLF F50 C1011</t>
  </si>
  <si>
    <t>7239155</t>
  </si>
  <si>
    <t>3182670254765</t>
  </si>
  <si>
    <t>TULIPE DARWIN MLG C1011 F25 VT3</t>
  </si>
  <si>
    <t>BF91176</t>
  </si>
  <si>
    <t>3182670253225</t>
  </si>
  <si>
    <t>TULIPE DARWIN MLG C1011 P8 VTA</t>
  </si>
  <si>
    <t>BF00676</t>
  </si>
  <si>
    <t>3182670254789</t>
  </si>
  <si>
    <t>TULIPE DARWIN MLG C1112 F25 VT4</t>
  </si>
  <si>
    <t>BF91376</t>
  </si>
  <si>
    <t>3182670253270</t>
  </si>
  <si>
    <t>TULIPE DARWIN ROSE C1011 P5 VT0</t>
  </si>
  <si>
    <t>BF01176</t>
  </si>
  <si>
    <t>3182670253201</t>
  </si>
  <si>
    <t>TULIPE DBLE HATIVE MLG C1011 P8 VTA</t>
  </si>
  <si>
    <t>BF00476</t>
  </si>
  <si>
    <t>3182670228162</t>
  </si>
  <si>
    <t>TULIPE DESIGN IMPRESSION VTB DARWIN HYBRIDE ROSE P10 C1112</t>
  </si>
  <si>
    <t>7250475</t>
  </si>
  <si>
    <t>3182670220951</t>
  </si>
  <si>
    <t>TULIPE DONNA BELLA VTC GREIGII JAUNEROUGE P10 C1112</t>
  </si>
  <si>
    <t>7303575</t>
  </si>
  <si>
    <t>3182670253232</t>
  </si>
  <si>
    <t>TULIPE EN MELANGE C1011 GREIGII  P8 VTA</t>
  </si>
  <si>
    <t>BF00776</t>
  </si>
  <si>
    <t>3182670254369</t>
  </si>
  <si>
    <t>TULIPE EN MELANGE C1112 DARWIN P10 VTB</t>
  </si>
  <si>
    <t>BF12076</t>
  </si>
  <si>
    <t>3182670254628</t>
  </si>
  <si>
    <t>TULIPE ESCAPE C1112 TRIOMPHE  P8 VTB</t>
  </si>
  <si>
    <t>BF14676</t>
  </si>
  <si>
    <t>3182670153280</t>
  </si>
  <si>
    <t>TULIPE FASHION VTB KAUFMANNIANA ROSE P10 C1112</t>
  </si>
  <si>
    <t>7310575</t>
  </si>
  <si>
    <t>3182670221002</t>
  </si>
  <si>
    <t>TULIPE FC 11 12 QUEENSLAND P10 VT SERD</t>
  </si>
  <si>
    <t>7271675</t>
  </si>
  <si>
    <t>3182670254314</t>
  </si>
  <si>
    <t>TULIPE FINOLA C1112 DOUBLE TARDIVE  P8 VTC</t>
  </si>
  <si>
    <t>BF11576</t>
  </si>
  <si>
    <t>3182670253997</t>
  </si>
  <si>
    <t>TULIPE FLAMING EVITA C1112 DOUBLE HATIVE P5 VTC</t>
  </si>
  <si>
    <t>BF08376</t>
  </si>
  <si>
    <t>3182670220913</t>
  </si>
  <si>
    <t>TULIPE FLAMING SPRINGGREEN VLF VIRIDIFLORA BLANCRGE P10 C1112</t>
  </si>
  <si>
    <t>7273651</t>
  </si>
  <si>
    <t>3182670176142</t>
  </si>
  <si>
    <t>TULIPE FLORETTE VTD SIMPLE T. JAUNEROUGE P10 C1112</t>
  </si>
  <si>
    <t>7235675</t>
  </si>
  <si>
    <t>3182670253843</t>
  </si>
  <si>
    <t>TULIPE FOXTROT C1112 DOUBLE HATIVE  P8 VTC</t>
  </si>
  <si>
    <t>BF06876</t>
  </si>
  <si>
    <t>3182670254826</t>
  </si>
  <si>
    <t>TULIPE FOXTROT C1214 DOUBLE HATIVE F20 VT5</t>
  </si>
  <si>
    <t>BF91776</t>
  </si>
  <si>
    <t>3182670255250</t>
  </si>
  <si>
    <t>TULIPE FREEMAN C1112 DOUBLE TARDIVE  P8 VTB</t>
  </si>
  <si>
    <t>BF16076</t>
  </si>
  <si>
    <t>3182670200304</t>
  </si>
  <si>
    <t>TULIPE FREEMAN VTC DOUBLE TARDIVE JAUNEORANGE P10</t>
  </si>
  <si>
    <t>7271075</t>
  </si>
  <si>
    <t>3182670228124</t>
  </si>
  <si>
    <t>TULIPE FULL HOUSE VTB TRIOMPHE P10 C1112</t>
  </si>
  <si>
    <t>7255975</t>
  </si>
  <si>
    <t>3182670253898</t>
  </si>
  <si>
    <t>TULIPE FUSELIER C1112 MULTIFLORE  P8 VTC</t>
  </si>
  <si>
    <t>BF07376</t>
  </si>
  <si>
    <t>3182670153488</t>
  </si>
  <si>
    <t>TULIPE GAVOTA VTB TRIOMPHE ROUGECREME P10 C1112</t>
  </si>
  <si>
    <t>7252675</t>
  </si>
  <si>
    <t>3182670228209</t>
  </si>
  <si>
    <t>TULIPE GOLD DUST VTF FRANGEE P10 C1112</t>
  </si>
  <si>
    <t>7283175</t>
  </si>
  <si>
    <t>3182670254307</t>
  </si>
  <si>
    <t>TULIPE GOLDEN APELDOORN C1112 DARWIN  P8 VTA</t>
  </si>
  <si>
    <t>BF11476</t>
  </si>
  <si>
    <t>3182670200427</t>
  </si>
  <si>
    <t>TULIPE GRE 11 12 QUEBEC P10 VT SERC</t>
  </si>
  <si>
    <t>7301275</t>
  </si>
  <si>
    <t>3182670254864</t>
  </si>
  <si>
    <t>TULIPE GREIGII MLG C1011 F25 VT3</t>
  </si>
  <si>
    <t>BF92276</t>
  </si>
  <si>
    <t>3182670254598</t>
  </si>
  <si>
    <t>TULIPE HAVRAN C1112 TRIOMPHE  P6 VTB</t>
  </si>
  <si>
    <t>BF14376</t>
  </si>
  <si>
    <t>3182670176159</t>
  </si>
  <si>
    <t>TULIPE HOLLAND BEAUTY VTB TRIOMPHE VIOLETBLANC P10 C1112</t>
  </si>
  <si>
    <t>7253175</t>
  </si>
  <si>
    <t>3182670253911</t>
  </si>
  <si>
    <t>TULIPE HOLLAND CHIC C1112 LIS   P8 VTC</t>
  </si>
  <si>
    <t>BF07576</t>
  </si>
  <si>
    <t>3182670255243</t>
  </si>
  <si>
    <t>TULIPE HORIZON C1112 DOUBLE TARDIVE  P8 VTC</t>
  </si>
  <si>
    <t>BF15976</t>
  </si>
  <si>
    <t>3182670237928</t>
  </si>
  <si>
    <t>TULIPE JACKP VIRG VLF DUO F25 C12</t>
  </si>
  <si>
    <t>7660858</t>
  </si>
  <si>
    <t>3182670200434</t>
  </si>
  <si>
    <t>TULIPE JOHAN STRAUSS VTC KAUFMANNIANA BLCCREM P10 C1112</t>
  </si>
  <si>
    <t>7312575</t>
  </si>
  <si>
    <t>3182670255182</t>
  </si>
  <si>
    <t>TULIPE JOHANN STRAUSS C1112 KAUFMANIANNA  P8 VTB</t>
  </si>
  <si>
    <t>BF15376</t>
  </si>
  <si>
    <t>3182670228179</t>
  </si>
  <si>
    <t>TULIPE LA COURTINE VTC FRANGEE P10 C1112</t>
  </si>
  <si>
    <t>7574075</t>
  </si>
  <si>
    <t>3182670255267</t>
  </si>
  <si>
    <t>TULIPE LAMBADA C1112 FRANGEE  P8 VTC</t>
  </si>
  <si>
    <t>BF16176</t>
  </si>
  <si>
    <t>3182670200397</t>
  </si>
  <si>
    <t>TULIPE LAMBADA VTD FRANGEE ROSEJAUNE P10 C1112</t>
  </si>
  <si>
    <t>7283075</t>
  </si>
  <si>
    <t>3182670200359</t>
  </si>
  <si>
    <t>TULIPE LIBRETTO PARROT VTC PERROQUET ROSEJAUNE P10 C1112</t>
  </si>
  <si>
    <t>7267075</t>
  </si>
  <si>
    <t>3182670200458</t>
  </si>
  <si>
    <t>TULIPE LILAC WONDER VTA BAKERI BOTANIQUE P10 C5</t>
  </si>
  <si>
    <t>7431075</t>
  </si>
  <si>
    <t>3182670253645</t>
  </si>
  <si>
    <t>TULIPE LIS MELANGE C1112 P10 VTB</t>
  </si>
  <si>
    <t>BF04876</t>
  </si>
  <si>
    <t>3182670254567</t>
  </si>
  <si>
    <t>TULIPE LOUVRE C1112 FRANGEE   P6 VTB</t>
  </si>
  <si>
    <t>BF14076</t>
  </si>
  <si>
    <t>3182670254550</t>
  </si>
  <si>
    <t>TULIPE MARGARITA C1112 DOUBLE HATIVE  P8 VTB</t>
  </si>
  <si>
    <t>BF13976</t>
  </si>
  <si>
    <t>3182670200328</t>
  </si>
  <si>
    <t>TULIPE MARILYN VTD FLEUR DE LIS BLCRGE P10 C1112</t>
  </si>
  <si>
    <t>7286075</t>
  </si>
  <si>
    <t>3182670184529</t>
  </si>
  <si>
    <t>TULIPE MB ANGELIQUE VLF DOUBLEH ROSE F25 C12</t>
  </si>
  <si>
    <t>7222857</t>
  </si>
  <si>
    <t>3182670146428</t>
  </si>
  <si>
    <t>TULIPE MB CHAPERON ROUGE VLF GREIGII ROUGE F25 C12</t>
  </si>
  <si>
    <t>7026857</t>
  </si>
  <si>
    <t>3182670152528</t>
  </si>
  <si>
    <t>TULIPE MB CHAPERON ROUGE VTF GREIGII F20 C12</t>
  </si>
  <si>
    <t>7026892</t>
  </si>
  <si>
    <t>3182670152511</t>
  </si>
  <si>
    <t>TULIPE MB DARWIN MELANGE VTE F25 C12</t>
  </si>
  <si>
    <t>7017492</t>
  </si>
  <si>
    <t>3182670118227</t>
  </si>
  <si>
    <t>TULIPE MB darwin MLG 20GRT VLF F30 C12</t>
  </si>
  <si>
    <t>7017459</t>
  </si>
  <si>
    <t>3182670030161</t>
  </si>
  <si>
    <t>TULIPE MB darwin MLGE VLF F25 C12</t>
  </si>
  <si>
    <t>7017457</t>
  </si>
  <si>
    <t>3182670155550</t>
  </si>
  <si>
    <t>TULIPE MB greigi MLG 20GRT VLF F30 C12</t>
  </si>
  <si>
    <t>7026759</t>
  </si>
  <si>
    <t>3182670152498</t>
  </si>
  <si>
    <t>TULIPE MB GREIGII MELANGE VTD F25 C12</t>
  </si>
  <si>
    <t>7026792</t>
  </si>
  <si>
    <t>3182670254291</t>
  </si>
  <si>
    <t>TULIPE MELANGE C12+ SIMPLE HATIVE   P8 VTB</t>
  </si>
  <si>
    <t>BF11376</t>
  </si>
  <si>
    <t>3182670200410</t>
  </si>
  <si>
    <t>TULIPE MELANGE VTB FOSTERIANA P10 C1112</t>
  </si>
  <si>
    <t>7291275</t>
  </si>
  <si>
    <t>3182670153365</t>
  </si>
  <si>
    <t>TULIPE MELANGE VTB P10 C1112</t>
  </si>
  <si>
    <t>7219075</t>
  </si>
  <si>
    <t>3182670200298</t>
  </si>
  <si>
    <t>TULIPE MENTON VTB SIMPLE HATIVE ROSE P10 C1112</t>
  </si>
  <si>
    <t>7238275</t>
  </si>
  <si>
    <t>3182670153341</t>
  </si>
  <si>
    <t>TULIPE MICKEY MOUSE C12+ SIMPLE HATIVE JNE RGE P10 VTB</t>
  </si>
  <si>
    <t>7213175</t>
  </si>
  <si>
    <t>3182670253638</t>
  </si>
  <si>
    <t>TULIPE MME LEFEBER C1112 FOSTERIANA  P8 VTB</t>
  </si>
  <si>
    <t>BF04776</t>
  </si>
  <si>
    <t>3182670200250</t>
  </si>
  <si>
    <t>TULIPE MONSELLA VTC DOUBLE HATIVE JAUNEROUGE P10 C</t>
  </si>
  <si>
    <t>7224075</t>
  </si>
  <si>
    <t>3182670200274</t>
  </si>
  <si>
    <t>TULIPE OLLIOULES VTB DOUBLE HATIVE P10 C1112</t>
  </si>
  <si>
    <t>7247175</t>
  </si>
  <si>
    <t>3182670254987</t>
  </si>
  <si>
    <t>TULIPE ORANGE CASSINI C1112 TRIOMPHE  P8 VTB</t>
  </si>
  <si>
    <t>BF15076</t>
  </si>
  <si>
    <t>3182670228117</t>
  </si>
  <si>
    <t>TULIPE ORANGE CASSINI VTB TRIOMPHE ROUGEORANGE P10 C1112</t>
  </si>
  <si>
    <t>7574475</t>
  </si>
  <si>
    <t>3182670253621</t>
  </si>
  <si>
    <t>TULIPE ORANGE EMPEROR C1112 FOSTERIANA  P8 VTB</t>
  </si>
  <si>
    <t>BF04676</t>
  </si>
  <si>
    <t>3182670228216</t>
  </si>
  <si>
    <t>TULIPE PACIFIC VTC FRANGEE P10 C1112</t>
  </si>
  <si>
    <t>7283275</t>
  </si>
  <si>
    <t>3182670153464</t>
  </si>
  <si>
    <t>TULIPE PAGE POLKA VTC TRIOMPHE BLANCROSE P10 C1112</t>
  </si>
  <si>
    <t>7256175</t>
  </si>
  <si>
    <t>3182670276835</t>
  </si>
  <si>
    <t>TULIPE PARROT PRINCE VT D C11/12 P8</t>
  </si>
  <si>
    <t>BF29875</t>
  </si>
  <si>
    <t>3182670253676</t>
  </si>
  <si>
    <t>TULIPE PASSIONALE C1112 TRIOMPHE P10 VTB</t>
  </si>
  <si>
    <t>BF05176</t>
  </si>
  <si>
    <t>3182670153129</t>
  </si>
  <si>
    <t>TULIPE PEACH BLOSSOM VTD DOUBLE HATIVE ROSE P10 C1112</t>
  </si>
  <si>
    <t>7222075</t>
  </si>
  <si>
    <t>3182670253805</t>
  </si>
  <si>
    <t>TULIPE PERROQUET MELANGE C1112 P10 VTC</t>
  </si>
  <si>
    <t>BF06476</t>
  </si>
  <si>
    <t>3182670146565</t>
  </si>
  <si>
    <t>TULIPE perroquet MELANGE VLF F25 C1112</t>
  </si>
  <si>
    <t>7269055</t>
  </si>
  <si>
    <t>3182670254017</t>
  </si>
  <si>
    <t>TULIPE PETTICOAT C1112 FRANGEE  P8 VTC</t>
  </si>
  <si>
    <t>BF08576</t>
  </si>
  <si>
    <t>3182670276873</t>
  </si>
  <si>
    <t>TULIPE PIETER DE LEUR VT B C11/12 P8</t>
  </si>
  <si>
    <t>BF30275</t>
  </si>
  <si>
    <t>3182670254048</t>
  </si>
  <si>
    <t>TULIPE PINOCCHIO C1112 GREIGII P10 VTB</t>
  </si>
  <si>
    <t>BF08876</t>
  </si>
  <si>
    <t>3182670254574</t>
  </si>
  <si>
    <t>TULIPE PLAYGIRL C1112 TRIOMPHE  P8 VTB</t>
  </si>
  <si>
    <t>BF14176</t>
  </si>
  <si>
    <t>8712509600644</t>
  </si>
  <si>
    <t>TULIPE PRINCESS IRENE VT3 TRIOMPHE P10 C1112</t>
  </si>
  <si>
    <t>7255599</t>
  </si>
  <si>
    <t>3182670253744</t>
  </si>
  <si>
    <t>TULIPE PRINSES IRENE C12+ TRIOMPHE  P8 VTC</t>
  </si>
  <si>
    <t>BF05876</t>
  </si>
  <si>
    <t>3182670253461</t>
  </si>
  <si>
    <t>TULIPE PULCHELLA VIOLACEA C67 BOTANIQUE  P8 VTA</t>
  </si>
  <si>
    <t>BF03076</t>
  </si>
  <si>
    <t>3182670253393</t>
  </si>
  <si>
    <t>TULIPE PURISSIMA C1011 FOSTERIANA  P8 VTA</t>
  </si>
  <si>
    <t>BF02376</t>
  </si>
  <si>
    <t>3182670153433</t>
  </si>
  <si>
    <t>TULIPE PURPLE FLAG VTB TRIOMPHE VIOLET P10 C1112</t>
  </si>
  <si>
    <t>7254675</t>
  </si>
  <si>
    <t>3182670255298</t>
  </si>
  <si>
    <t>TULIPE QUEBEC C1112 GREIGII  P8 VTB</t>
  </si>
  <si>
    <t>BF16476</t>
  </si>
  <si>
    <t>3182670253706</t>
  </si>
  <si>
    <t>TULIPE QUEEN OF NIGHT C1112 SIMPLE TARDIVE P10 VTB</t>
  </si>
  <si>
    <t>BF05476</t>
  </si>
  <si>
    <t>3182670255212</t>
  </si>
  <si>
    <t>TULIPE QUEENSLAND C1112 FRANGEE  P8 VTD</t>
  </si>
  <si>
    <t>BF15676</t>
  </si>
  <si>
    <t>3182670254000</t>
  </si>
  <si>
    <t>TULIPE RAVANA C12+ TRIOMPHE  P7 VTD</t>
  </si>
  <si>
    <t>BF08476</t>
  </si>
  <si>
    <t>3182670276880</t>
  </si>
  <si>
    <t>TULIPE RED IMPRESSION VT B C11/12 P10</t>
  </si>
  <si>
    <t>BF30375</t>
  </si>
  <si>
    <t>3182670255311</t>
  </si>
  <si>
    <t>TULIPE RED REVIVAL C12+ SIMPLE HATIVE P8 VTB</t>
  </si>
  <si>
    <t>BF16676</t>
  </si>
  <si>
    <t>3182670227837</t>
  </si>
  <si>
    <t>TULIPE RED REVIVAL VTB SIMPLE HATIVE ROUGE P10 C1112</t>
  </si>
  <si>
    <t>7214775</t>
  </si>
  <si>
    <t>3182670253560</t>
  </si>
  <si>
    <t>TULIPE RED SHINE C1112 LIS  P8 VTB</t>
  </si>
  <si>
    <t>BF04076</t>
  </si>
  <si>
    <t>3182670254529</t>
  </si>
  <si>
    <t>TULIPE REM S FAVOURITE C1112 TRIOMPHE  P5 VTB</t>
  </si>
  <si>
    <t>BF13676</t>
  </si>
  <si>
    <t>3182670228131</t>
  </si>
  <si>
    <t>TULIPE REMS FAVOURITE VTE TRIOMHE P10 C1112</t>
  </si>
  <si>
    <t>7256375</t>
  </si>
  <si>
    <t>3182670254116</t>
  </si>
  <si>
    <t>TULIPE ROCOCO C1112 PERROQUET  P8 VTB</t>
  </si>
  <si>
    <t>BF09576</t>
  </si>
  <si>
    <t>3182670254321</t>
  </si>
  <si>
    <t>TULIPE RONALDO C1112 TRIOMPHE  P8 VTA</t>
  </si>
  <si>
    <t>BF11676</t>
  </si>
  <si>
    <t>3182670228148</t>
  </si>
  <si>
    <t>TULIPE RONALDO VTB TRIOMPHE VIOLET P10 C1112</t>
  </si>
  <si>
    <t>7237675</t>
  </si>
  <si>
    <t>3182670228155</t>
  </si>
  <si>
    <t>TULIPE ROYAL VIRGIN VTB TRIOMPHE P10 C1112</t>
  </si>
  <si>
    <t>7255775</t>
  </si>
  <si>
    <t>3182670254154</t>
  </si>
  <si>
    <t>TULIPE SHIRLEY C1112 TRIOMPHE  P8 VTC</t>
  </si>
  <si>
    <t>BF09976</t>
  </si>
  <si>
    <t>3182670254925</t>
  </si>
  <si>
    <t>TULIPE SIMPLEHAT NARCISSE DUO F25 VT5</t>
  </si>
  <si>
    <t>BF92876</t>
  </si>
  <si>
    <t>3182670254604</t>
  </si>
  <si>
    <t>TULIPE SMIRNOFF C1112 FRANGEE   P6 VTB</t>
  </si>
  <si>
    <t>BF14476</t>
  </si>
  <si>
    <t>3182670220999</t>
  </si>
  <si>
    <t>TULIPE SPRINGGREEN VTF VIRIDIFLORA JAUNEVERT P10 C111</t>
  </si>
  <si>
    <t>7273675</t>
  </si>
  <si>
    <t>3182670253478</t>
  </si>
  <si>
    <t>TULIPE STRESA C1011 KAUFMANIANNA   P8 VTA</t>
  </si>
  <si>
    <t>BF03176</t>
  </si>
  <si>
    <t>3182670254581</t>
  </si>
  <si>
    <t>TULIPE STRONG GOLD C1112 TRIOMPHE P8 VTB</t>
  </si>
  <si>
    <t>BF14276</t>
  </si>
  <si>
    <t>3182670255373</t>
  </si>
  <si>
    <t>TULIPE SUNNY PRINCE C12+ SIMPLE HATIVE  P8 VTB</t>
  </si>
  <si>
    <t>BF17276</t>
  </si>
  <si>
    <t>3182670228094</t>
  </si>
  <si>
    <t>TULIPE SUNNY PRINCE VTB SIMPLE HATIVE JAUNE P10 C1112</t>
  </si>
  <si>
    <t>7214975</t>
  </si>
  <si>
    <t>3182670255359</t>
  </si>
  <si>
    <t>TULIPE SUPER PARROT C1112 PERROQUET  P6 VTB</t>
  </si>
  <si>
    <t>BF17076</t>
  </si>
  <si>
    <t>3182670220982</t>
  </si>
  <si>
    <t>TULIPE SUPER PARROT VTC PERROQUET BLANCVERT P10C1112</t>
  </si>
  <si>
    <t>7269175</t>
  </si>
  <si>
    <t>3182670153174</t>
  </si>
  <si>
    <t>TULIPE SWEET HEART VTC FOSTERIANA P10 C1112</t>
  </si>
  <si>
    <t>7293875</t>
  </si>
  <si>
    <t>3182670200465</t>
  </si>
  <si>
    <t>TULIPE TARDA VTA BOTANIQUE JAUNEBLANC P10 C1112</t>
  </si>
  <si>
    <t>7541575</t>
  </si>
  <si>
    <t>3182670200366</t>
  </si>
  <si>
    <t>TULIPE TEXAS FLAME VTD PERROQUET JAUNEROUGE P10 C1112</t>
  </si>
  <si>
    <t>7268075</t>
  </si>
  <si>
    <t>3182670254611</t>
  </si>
  <si>
    <t>TULIPE TRES CHIC C1112 LIS  P8 VTB</t>
  </si>
  <si>
    <t>BF14576</t>
  </si>
  <si>
    <t>3182670276842</t>
  </si>
  <si>
    <t>TULIPE TRIOMPHE CAVIAR VT B C11/12 P6</t>
  </si>
  <si>
    <t>BF29975</t>
  </si>
  <si>
    <t>3182670276866</t>
  </si>
  <si>
    <t>TULIPE TRIOMPHE HUNTSVILLE VTB C11/12 P8</t>
  </si>
  <si>
    <t>BF30175</t>
  </si>
  <si>
    <t>3182670276859</t>
  </si>
  <si>
    <t>TULIPE TRIOMPHE JIMMY VT B C11/12 P8</t>
  </si>
  <si>
    <t>BF30075</t>
  </si>
  <si>
    <t>3182670254802</t>
  </si>
  <si>
    <t>TULIPE TRIOMPHE MELANGE C1112 F25  VT 4</t>
  </si>
  <si>
    <t>BF91576</t>
  </si>
  <si>
    <t>3182670254352</t>
  </si>
  <si>
    <t>TULIPE TRIOMPHE MELANGE C1112 P10 VTB</t>
  </si>
  <si>
    <t>BF11976</t>
  </si>
  <si>
    <t>3182670254666</t>
  </si>
  <si>
    <t>TULIPE TRIOMPHE MLG C1011 F25 VT3</t>
  </si>
  <si>
    <t>BF90176</t>
  </si>
  <si>
    <t>3182670254772</t>
  </si>
  <si>
    <t>TULIPE TRIOMPHE MLG C1011 F50 VT5</t>
  </si>
  <si>
    <t>BF91276</t>
  </si>
  <si>
    <t>3182670253218</t>
  </si>
  <si>
    <t>TULIPE TRIOMPHE MLG C1011 P8 VTA</t>
  </si>
  <si>
    <t>BF00576</t>
  </si>
  <si>
    <t>3182670253256</t>
  </si>
  <si>
    <t>TULIPE TRIOMPHE ROUGE C1011 P6 VTA</t>
  </si>
  <si>
    <t>BF00976</t>
  </si>
  <si>
    <t>3182670253263</t>
  </si>
  <si>
    <t>TULIPE TRIOMPHE VIOLET C1011 P6 VTA</t>
  </si>
  <si>
    <t>BF01076</t>
  </si>
  <si>
    <t>3182670254109</t>
  </si>
  <si>
    <t>TULIPE UNCLE TOM C1112 DOUBLE TARDIVE  P8 VTC</t>
  </si>
  <si>
    <t>BF09476</t>
  </si>
  <si>
    <t>3182670220975</t>
  </si>
  <si>
    <t>TULIPE UNCLE TOM VTD DOUBLE TARDIVE ROUGE P10 C1112</t>
  </si>
  <si>
    <t>7233175</t>
  </si>
  <si>
    <t>3182670253904</t>
  </si>
  <si>
    <t>TULIPE UP WHITE C1112 DOUBLE TARDIVE  P8 VTB</t>
  </si>
  <si>
    <t>BF07476</t>
  </si>
  <si>
    <t>3182670253881</t>
  </si>
  <si>
    <t>TULIPE VIKING C1112 DOUBLE HATIVE P10 VTB</t>
  </si>
  <si>
    <t>BF07276</t>
  </si>
  <si>
    <t>3182670237911</t>
  </si>
  <si>
    <t>TULIPE VIRGIN HAP GENERA VLF DUO F25 C12</t>
  </si>
  <si>
    <t>7660758</t>
  </si>
  <si>
    <t>3182670228100</t>
  </si>
  <si>
    <t>TULIPE WILJA VTB SIMPLE HATIVE P10 C1112</t>
  </si>
  <si>
    <t>7215175</t>
  </si>
  <si>
    <t>3182670253553</t>
  </si>
  <si>
    <t>TULIPE YELLOW FLIGHT C1112 TRIOMPHE  P8 VTB</t>
  </si>
  <si>
    <t>BF03976</t>
  </si>
  <si>
    <t>3182670253942</t>
  </si>
  <si>
    <t>TULIPE YLW POMPONET C1112 DOUBLE TARDIVE P10 VTB</t>
  </si>
  <si>
    <t>BF07876</t>
  </si>
  <si>
    <t>3182670254956</t>
  </si>
  <si>
    <t>TULIPES DARW TRIOMPH DUO C1112 DUO ROSE JAUNE  F20 VT3</t>
  </si>
  <si>
    <t>BF93176</t>
  </si>
  <si>
    <t>3182670254918</t>
  </si>
  <si>
    <t>TULIPES DBL TARDIVE DUO C1112 DUO ORANGE ROSE  F25 VT4</t>
  </si>
  <si>
    <t>BF92776</t>
  </si>
  <si>
    <t>3182670001260</t>
  </si>
  <si>
    <t xml:space="preserve">ASS BALCON TERR 24B BAFP20 VT </t>
  </si>
  <si>
    <t>BF20386</t>
  </si>
  <si>
    <t>3182670001338</t>
  </si>
  <si>
    <t xml:space="preserve">ASS COLL COMP. COMBO BAFP20 VT </t>
  </si>
  <si>
    <t>BF20381</t>
  </si>
  <si>
    <t>3182670005008</t>
  </si>
  <si>
    <t xml:space="preserve">ASS COLL COMP. COMBO BAFP21 VT </t>
  </si>
  <si>
    <t>BF20410</t>
  </si>
  <si>
    <t>3182670001352</t>
  </si>
  <si>
    <t xml:space="preserve">ASS COLL COMPLET 96B BAFP20 VT </t>
  </si>
  <si>
    <t>BF20380</t>
  </si>
  <si>
    <t>3182670008887</t>
  </si>
  <si>
    <t xml:space="preserve">ASS COLL COMPLET 96B BAFP22 VT </t>
  </si>
  <si>
    <t>BF94013</t>
  </si>
  <si>
    <t>3182670008870</t>
  </si>
  <si>
    <t xml:space="preserve">ASS COLL COMPLET SSMEUB VT </t>
  </si>
  <si>
    <t>BF94014</t>
  </si>
  <si>
    <t>3182670008863</t>
  </si>
  <si>
    <t xml:space="preserve">ASS ESSENT COMBO 48B BAFP22 VT </t>
  </si>
  <si>
    <t>BF94015</t>
  </si>
  <si>
    <t>3182670001321</t>
  </si>
  <si>
    <t xml:space="preserve">ASS ESSENTIEL 48B BAFP20 VT </t>
  </si>
  <si>
    <t>BF20382</t>
  </si>
  <si>
    <t>3182670001314</t>
  </si>
  <si>
    <t xml:space="preserve">ASS ESSENTIEL COMBO BAFP20 VT </t>
  </si>
  <si>
    <t>BF20383</t>
  </si>
  <si>
    <t>3182670008856</t>
  </si>
  <si>
    <t xml:space="preserve">ASS FLEURS EXCEP 18B BAFP22 VT </t>
  </si>
  <si>
    <t>BF94017</t>
  </si>
  <si>
    <t>3182670001246</t>
  </si>
  <si>
    <t xml:space="preserve">ASS FLEURS EXCEP 21B BAFP20 VT </t>
  </si>
  <si>
    <t>BF20387</t>
  </si>
  <si>
    <t>3182670004995</t>
  </si>
  <si>
    <t xml:space="preserve">ASS FLEURS EXCEP 21B BAFP21 VT </t>
  </si>
  <si>
    <t>BF20409</t>
  </si>
  <si>
    <t>3182670001307</t>
  </si>
  <si>
    <t xml:space="preserve">ASS LES BASICS 24B BAFP20 VT </t>
  </si>
  <si>
    <t>BF20384</t>
  </si>
  <si>
    <t>3182670008849</t>
  </si>
  <si>
    <t xml:space="preserve">ASS LES BASICS 24B BAFP22 VT </t>
  </si>
  <si>
    <t>BF94016</t>
  </si>
  <si>
    <t>3182670001284</t>
  </si>
  <si>
    <t xml:space="preserve">ASS LES VIVACES 24B BAFP20 VT </t>
  </si>
  <si>
    <t>BF20385</t>
  </si>
  <si>
    <t>3182670020391</t>
  </si>
  <si>
    <t xml:space="preserve">ASS PROMO TYPE1 VT </t>
  </si>
  <si>
    <t>BF20393</t>
  </si>
  <si>
    <t>8713339978736</t>
  </si>
  <si>
    <t>FREESIA SIMPLE MIX F50 VFL SER.E C5/6</t>
  </si>
  <si>
    <t>BF94102</t>
  </si>
  <si>
    <t>3182670157547</t>
  </si>
  <si>
    <t>ACIDANTHERA VTA BLANCPOURPRE P10 C8</t>
  </si>
  <si>
    <t>2920075</t>
  </si>
  <si>
    <t>3182670250989</t>
  </si>
  <si>
    <t xml:space="preserve">ACONITUM ARENDSII P1 VTB CI </t>
  </si>
  <si>
    <t>BF21975</t>
  </si>
  <si>
    <t>3182670182488</t>
  </si>
  <si>
    <t>AGAPANTH UMBELLATUM BLU P1 VTC CI</t>
  </si>
  <si>
    <t>2965775</t>
  </si>
  <si>
    <t>3182670248122</t>
  </si>
  <si>
    <t>AGAPANTHUS UMBELLATUM WHITE P1 VTC CI</t>
  </si>
  <si>
    <t>BF16275</t>
  </si>
  <si>
    <t>3182670251344</t>
  </si>
  <si>
    <t>AIL GARLIC GERMIDOUR F3 VTPOT C50/60</t>
  </si>
  <si>
    <t>BF25575</t>
  </si>
  <si>
    <t>3182670251351</t>
  </si>
  <si>
    <t>AIL GARLIC MESSIDROME F3 VTPOT C50/60</t>
  </si>
  <si>
    <t>BF25675</t>
  </si>
  <si>
    <t>3182670247941</t>
  </si>
  <si>
    <t xml:space="preserve">ALCEA ALCEA P3 VTC CI </t>
  </si>
  <si>
    <t>BF14175</t>
  </si>
  <si>
    <t>3182670250996</t>
  </si>
  <si>
    <t xml:space="preserve">ALLIUM DE NAPLES P20 VTB C4/+ </t>
  </si>
  <si>
    <t>BF22075</t>
  </si>
  <si>
    <t>3182670247903</t>
  </si>
  <si>
    <t xml:space="preserve">ALLIUM MOLY P20 VT0 C5/+ </t>
  </si>
  <si>
    <t>BF13775</t>
  </si>
  <si>
    <t>3182670251009</t>
  </si>
  <si>
    <t xml:space="preserve">ALSTROEMERIA P3VTE CI </t>
  </si>
  <si>
    <t>BF22175</t>
  </si>
  <si>
    <t>3182670247071</t>
  </si>
  <si>
    <t xml:space="preserve">AMARYLLIS BLANC P1 C26/28 VLF </t>
  </si>
  <si>
    <t>BF17752</t>
  </si>
  <si>
    <t>3182670248207</t>
  </si>
  <si>
    <t xml:space="preserve">AMARYLLIS BLANC P1 VTF C26/28 </t>
  </si>
  <si>
    <t>BF17775</t>
  </si>
  <si>
    <t>3182670247064</t>
  </si>
  <si>
    <t xml:space="preserve">AMARYLLIS ROSE P1 C26/28 VLF </t>
  </si>
  <si>
    <t>BF17652</t>
  </si>
  <si>
    <t>3182670248191</t>
  </si>
  <si>
    <t xml:space="preserve">AMARYLLIS ROSE P1 VTF C26/28 </t>
  </si>
  <si>
    <t>BF17675</t>
  </si>
  <si>
    <t>3182670247040</t>
  </si>
  <si>
    <t xml:space="preserve">AMARYLLIS ROUGE P1 C26/28 VLF </t>
  </si>
  <si>
    <t>BF17452</t>
  </si>
  <si>
    <t>3182670248177</t>
  </si>
  <si>
    <t xml:space="preserve">AMARYLLIS ROUGE P1 VTF C26/28 </t>
  </si>
  <si>
    <t>BF17475</t>
  </si>
  <si>
    <t>3182670247057</t>
  </si>
  <si>
    <t xml:space="preserve">AMARYLLIS STRIE P1 C26/28 VLF </t>
  </si>
  <si>
    <t>BF17552</t>
  </si>
  <si>
    <t>3182670248184</t>
  </si>
  <si>
    <t xml:space="preserve">AMARYLLIS STRIE P1 VTF C26/28 </t>
  </si>
  <si>
    <t>BF17575</t>
  </si>
  <si>
    <t>3182670200588</t>
  </si>
  <si>
    <t>AMARYLLIS STRIE VTF P1 C2830</t>
  </si>
  <si>
    <t>7415175</t>
  </si>
  <si>
    <t>3182670200595</t>
  </si>
  <si>
    <t>AMARYLLIS VTF BLANC P1 C2830</t>
  </si>
  <si>
    <t>7415375</t>
  </si>
  <si>
    <t>3182670200625</t>
  </si>
  <si>
    <t>AMARYLLIS VTF ROSE P1 C2830 PRINT</t>
  </si>
  <si>
    <t>7415975</t>
  </si>
  <si>
    <t>3182670200618</t>
  </si>
  <si>
    <t>AMARYLLIS VTF ROUGE P1 C2830 PRINT</t>
  </si>
  <si>
    <t>7415775</t>
  </si>
  <si>
    <t>3182670247934</t>
  </si>
  <si>
    <t xml:space="preserve">ANEM DOUBLE MLG  VTA P10 C6/7 </t>
  </si>
  <si>
    <t>BF14075</t>
  </si>
  <si>
    <t>3182670247927</t>
  </si>
  <si>
    <t xml:space="preserve">ANEM SPL MELANGE VT0 P10 C5/6 </t>
  </si>
  <si>
    <t>BF13975</t>
  </si>
  <si>
    <t>3182670247910</t>
  </si>
  <si>
    <t>ANEMONE BLANDA VTB BLUE SHADES P15 C5/6</t>
  </si>
  <si>
    <t>BF13875</t>
  </si>
  <si>
    <t>3182670247880</t>
  </si>
  <si>
    <t xml:space="preserve">AQUILEGIA VULGARIS P3 VTB CI </t>
  </si>
  <si>
    <t>BF13475</t>
  </si>
  <si>
    <t>3182670251740</t>
  </si>
  <si>
    <t xml:space="preserve">ARUM AETHIOPICA P1 VTE C14/16 </t>
  </si>
  <si>
    <t>BF28975</t>
  </si>
  <si>
    <t>3182670247965</t>
  </si>
  <si>
    <t xml:space="preserve">ARUM PICASSO P1 VTC C14/16 </t>
  </si>
  <si>
    <t>BF14375</t>
  </si>
  <si>
    <t>3182670247972</t>
  </si>
  <si>
    <t xml:space="preserve">ARUM REHMANII P1 VTC C14/16 </t>
  </si>
  <si>
    <t>BF14475</t>
  </si>
  <si>
    <t>3182670251276</t>
  </si>
  <si>
    <t xml:space="preserve">ARUM RENOIR P1 VTE C14/16 </t>
  </si>
  <si>
    <t>BF24875</t>
  </si>
  <si>
    <t>3182670247958</t>
  </si>
  <si>
    <t xml:space="preserve">ARUM WHITE P1 VTC C14/16 </t>
  </si>
  <si>
    <t>BF14275</t>
  </si>
  <si>
    <t>3182670247989</t>
  </si>
  <si>
    <t xml:space="preserve">ARUM YELLOW P1 VTC C14/16 </t>
  </si>
  <si>
    <t>BF14575</t>
  </si>
  <si>
    <t>3182670247897</t>
  </si>
  <si>
    <t xml:space="preserve">ASCLEPIA TUBEROSA P3 VTC CI </t>
  </si>
  <si>
    <t>BF13575</t>
  </si>
  <si>
    <t>3182670251597</t>
  </si>
  <si>
    <t>ASS 20REF VT PRINT CT 095</t>
  </si>
  <si>
    <t>BF89575</t>
  </si>
  <si>
    <t>3182670249242</t>
  </si>
  <si>
    <t>ASS BAFP 21B MELANGES VT CT 027</t>
  </si>
  <si>
    <t>BF82775</t>
  </si>
  <si>
    <t>3182670241680</t>
  </si>
  <si>
    <t>ASS MEUBLE 21B VT PRINT CT 616</t>
  </si>
  <si>
    <t>7980251</t>
  </si>
  <si>
    <t>3182670241697</t>
  </si>
  <si>
    <t>ASS MEUBLE 21B VT PRINT CT 617</t>
  </si>
  <si>
    <t>7980283</t>
  </si>
  <si>
    <t>3182670171345</t>
  </si>
  <si>
    <t>ASS VT BAFP 1MEUBLE 16BR CT 288</t>
  </si>
  <si>
    <t>7999582</t>
  </si>
  <si>
    <t>3182670183508</t>
  </si>
  <si>
    <t>ASS VT BAFP 1MEUBLE 16BR VIVA. CT 172</t>
  </si>
  <si>
    <t>7999583</t>
  </si>
  <si>
    <t>3182670171352</t>
  </si>
  <si>
    <t>ASS VT BAFP 1MEUBLE 35BR CT 242</t>
  </si>
  <si>
    <t>7996167</t>
  </si>
  <si>
    <t>3182670171376</t>
  </si>
  <si>
    <t>ASS VT BAFP 1MEUBLE 56BR CT 227</t>
  </si>
  <si>
    <t>7997782</t>
  </si>
  <si>
    <t>3182670171383</t>
  </si>
  <si>
    <t>ASS VT BAFP 2 MEUBLES 56BR CT 228 - 1VT 1 GC</t>
  </si>
  <si>
    <t>7997783</t>
  </si>
  <si>
    <t>3182670215018</t>
  </si>
  <si>
    <t>ASS VT BAFP 2MEUBLES 56BR CT 425</t>
  </si>
  <si>
    <t>7997786</t>
  </si>
  <si>
    <t>3182670171390</t>
  </si>
  <si>
    <t>ASS VT BAFP 3MEUBLES 56BR CT 229</t>
  </si>
  <si>
    <t>7997784</t>
  </si>
  <si>
    <t>3182670248146</t>
  </si>
  <si>
    <t>ASTILBE ARENDSII BLANC  VTA P1  C2/3</t>
  </si>
  <si>
    <t>BF16475</t>
  </si>
  <si>
    <t>3182670251016</t>
  </si>
  <si>
    <t xml:space="preserve">ASTILBE ARENDSII P1 VTC C2/3 </t>
  </si>
  <si>
    <t>BF22275</t>
  </si>
  <si>
    <t>3182670248139</t>
  </si>
  <si>
    <t>ASTILBE ARENDSII ROUGE VTA P1 C2/3</t>
  </si>
  <si>
    <t>BF16375</t>
  </si>
  <si>
    <t>3182670182532</t>
  </si>
  <si>
    <t>ASTILBE VTA ROSE P1 C1</t>
  </si>
  <si>
    <t>2965275</t>
  </si>
  <si>
    <t>3182670265587</t>
  </si>
  <si>
    <t xml:space="preserve">BAFP 21B CS TERRASSE VT </t>
  </si>
  <si>
    <t>BF82876</t>
  </si>
  <si>
    <t>3182670265594</t>
  </si>
  <si>
    <t xml:space="preserve">BAFP 35B CS ROUGE ROSE VT </t>
  </si>
  <si>
    <t>BF82877</t>
  </si>
  <si>
    <t>3182670249211</t>
  </si>
  <si>
    <t>BAFP 35B ORIGINALES VT CT 068</t>
  </si>
  <si>
    <t>BF86875</t>
  </si>
  <si>
    <t>3182670249204</t>
  </si>
  <si>
    <t>BAFP 35B PREM JARDIN VT CT 067</t>
  </si>
  <si>
    <t>BF86775</t>
  </si>
  <si>
    <t>3182670249181</t>
  </si>
  <si>
    <t>BAFP 56B ESSENTIELLES VT CT 065</t>
  </si>
  <si>
    <t>BF86575</t>
  </si>
  <si>
    <t>3182670249228</t>
  </si>
  <si>
    <t>BAFP 56B JARDIN VARIE VT CT 069</t>
  </si>
  <si>
    <t>BF86975</t>
  </si>
  <si>
    <t>3182670249235</t>
  </si>
  <si>
    <t>BAFP 56B PREM JARDIN VT CT 026</t>
  </si>
  <si>
    <t>BF82675</t>
  </si>
  <si>
    <t>3182670250972</t>
  </si>
  <si>
    <t xml:space="preserve">BEGO BERTINI P2 VTD C4/5 </t>
  </si>
  <si>
    <t>BF21875</t>
  </si>
  <si>
    <t>3182670212338</t>
  </si>
  <si>
    <t>BEGO BOUTON DE ROSE P3 VTD C4/5</t>
  </si>
  <si>
    <t>2814175</t>
  </si>
  <si>
    <t>3182670247682</t>
  </si>
  <si>
    <t>BEGO CRISP WHITE RED P3 VTD C4/5</t>
  </si>
  <si>
    <t>BF11075</t>
  </si>
  <si>
    <t>3182670247699</t>
  </si>
  <si>
    <t>BEGO CRISP YELLOW RED P3 VTD C4/5</t>
  </si>
  <si>
    <t>BF11175</t>
  </si>
  <si>
    <t>3182670247613</t>
  </si>
  <si>
    <t xml:space="preserve">BEGO DBL MIXED P4 VTD C5/6 </t>
  </si>
  <si>
    <t>BF09975</t>
  </si>
  <si>
    <t>3182670247644</t>
  </si>
  <si>
    <t xml:space="preserve">BEGO DBL ORANGE P3 VTC C5/6 </t>
  </si>
  <si>
    <t>BF10275</t>
  </si>
  <si>
    <t>3182670247637</t>
  </si>
  <si>
    <t xml:space="preserve">BEGO DBL PINK P3 VTC C5/6 </t>
  </si>
  <si>
    <t>BF10175</t>
  </si>
  <si>
    <t>3182670247620</t>
  </si>
  <si>
    <t xml:space="preserve">BEGO DBL RED P3 VTC C5/6 </t>
  </si>
  <si>
    <t>BF10075</t>
  </si>
  <si>
    <t>3182670247668</t>
  </si>
  <si>
    <t xml:space="preserve">BEGO DBL WHITE P3 VTC C5/6 </t>
  </si>
  <si>
    <t>BF10475</t>
  </si>
  <si>
    <t>3182670247651</t>
  </si>
  <si>
    <t xml:space="preserve">BEGO DBL YELLOW P3 VTC C5/6 </t>
  </si>
  <si>
    <t>BF10375</t>
  </si>
  <si>
    <t>3182670247705</t>
  </si>
  <si>
    <t xml:space="preserve">BEGO FIM MIXED P4 VTD C5/6 </t>
  </si>
  <si>
    <t>BF11275</t>
  </si>
  <si>
    <t>3182670247712</t>
  </si>
  <si>
    <t xml:space="preserve">BEGO FIM RED P3 VTD C5/6 </t>
  </si>
  <si>
    <t>BF11375</t>
  </si>
  <si>
    <t>3182670250958</t>
  </si>
  <si>
    <t xml:space="preserve">BEGO FIM YELLOW P3 VTD C5/6 </t>
  </si>
  <si>
    <t>BF21675</t>
  </si>
  <si>
    <t>3182670223907</t>
  </si>
  <si>
    <t xml:space="preserve">BEGO PDL MIXED P4 VTD C4/5 </t>
  </si>
  <si>
    <t>7612875</t>
  </si>
  <si>
    <t>3182670157271</t>
  </si>
  <si>
    <t xml:space="preserve">BEGO PDL PINK P3 VTD C4/5 </t>
  </si>
  <si>
    <t>2779075</t>
  </si>
  <si>
    <t>3182670157288</t>
  </si>
  <si>
    <t xml:space="preserve">BEGO PDL RED P3 VTD C4/5 </t>
  </si>
  <si>
    <t>2784075</t>
  </si>
  <si>
    <t>3182670250965</t>
  </si>
  <si>
    <t xml:space="preserve">BEGO PDL SALMON P3 VTD C4/5 </t>
  </si>
  <si>
    <t>BF21775</t>
  </si>
  <si>
    <t>3182670247675</t>
  </si>
  <si>
    <t xml:space="preserve">BEGO PDL WHITE P3 VTD C4/5 </t>
  </si>
  <si>
    <t>BF10675</t>
  </si>
  <si>
    <t>3182670157257</t>
  </si>
  <si>
    <t xml:space="preserve">BEGO PDL YELLOW P3 VTD C4/5 </t>
  </si>
  <si>
    <t>2778075</t>
  </si>
  <si>
    <t>3182670228322</t>
  </si>
  <si>
    <t>BEGONIA BERTINII VTC DOUBLE ROUGE P2 C45</t>
  </si>
  <si>
    <t>2812175</t>
  </si>
  <si>
    <t>3182670248269</t>
  </si>
  <si>
    <t xml:space="preserve">BEGONIA GRD FLR MLG F8C4/5 VT3 </t>
  </si>
  <si>
    <t>BF90075</t>
  </si>
  <si>
    <t>3182670223891</t>
  </si>
  <si>
    <t>BEGONIA MELANGE VTC DOUBLE P5 C34</t>
  </si>
  <si>
    <t>2751175</t>
  </si>
  <si>
    <t>3182670066849</t>
  </si>
  <si>
    <t>BEGONIA MELANGE VTE DOUBLE F8 C45</t>
  </si>
  <si>
    <t>2728096</t>
  </si>
  <si>
    <t>3182670157158</t>
  </si>
  <si>
    <t>BEGONIA VTC DOUBLE BLANC P3 C45</t>
  </si>
  <si>
    <t>2729175</t>
  </si>
  <si>
    <t>3182670157172</t>
  </si>
  <si>
    <t>BEGONIA VTC DOUBLE ORANGE P3 C45</t>
  </si>
  <si>
    <t>2733575</t>
  </si>
  <si>
    <t>3182670157189</t>
  </si>
  <si>
    <t>BEGONIA VTC DOUBLE ROSE P3 C45</t>
  </si>
  <si>
    <t>2731075</t>
  </si>
  <si>
    <t>3182670157196</t>
  </si>
  <si>
    <t>BEGONIA VTC DOUBLE ROUGE P3 C45</t>
  </si>
  <si>
    <t>2734575</t>
  </si>
  <si>
    <t>3182670157233</t>
  </si>
  <si>
    <t>BEGONIA VTC FLEUR ŒILLET ROUGE P3 C45</t>
  </si>
  <si>
    <t>2763075</t>
  </si>
  <si>
    <t>3182670251696</t>
  </si>
  <si>
    <t xml:space="preserve">BLETILLA STRIATA P1 VTD CI </t>
  </si>
  <si>
    <t>BF28475</t>
  </si>
  <si>
    <t>3182670247774</t>
  </si>
  <si>
    <t xml:space="preserve">CANNA AMBASSADOR P1 VTC CI </t>
  </si>
  <si>
    <t>BF12175</t>
  </si>
  <si>
    <t>3182670251771</t>
  </si>
  <si>
    <t xml:space="preserve">CANNA FP ORANGE P1 VTC CI </t>
  </si>
  <si>
    <t>BF29375</t>
  </si>
  <si>
    <t>3182670251030</t>
  </si>
  <si>
    <t xml:space="preserve">CANNA FP ROUGE P1 VTC CI </t>
  </si>
  <si>
    <t>BF22475</t>
  </si>
  <si>
    <t>3182670247767</t>
  </si>
  <si>
    <t xml:space="preserve">CANNA FV ROSE P1 VTB CI </t>
  </si>
  <si>
    <t>BF11975</t>
  </si>
  <si>
    <t>3182670247750</t>
  </si>
  <si>
    <t xml:space="preserve">CANNA FV ROUGE P1 VTB CI </t>
  </si>
  <si>
    <t>BF11875</t>
  </si>
  <si>
    <t>3182670247743</t>
  </si>
  <si>
    <t xml:space="preserve">CANNA FV YELLOW P1 VTB CI </t>
  </si>
  <si>
    <t>BF11775</t>
  </si>
  <si>
    <t>3182670212345</t>
  </si>
  <si>
    <t>CANNA GNOM CANNA GNOM P1 VTB CI</t>
  </si>
  <si>
    <t>2860175</t>
  </si>
  <si>
    <t>3182670251023</t>
  </si>
  <si>
    <t xml:space="preserve">CANNA NAIN JAUNE P1 VTC CI </t>
  </si>
  <si>
    <t>BF22375</t>
  </si>
  <si>
    <t>3182670252327</t>
  </si>
  <si>
    <t>CANNA NAIN ORANGE-RED P1 VTC CI</t>
  </si>
  <si>
    <t>BF29475</t>
  </si>
  <si>
    <t>3182670223969</t>
  </si>
  <si>
    <t>CANNA QUEEN CHARLOTTE VTA FEUILLAGE VERT ROUGEJAUNE P1 C</t>
  </si>
  <si>
    <t>2861675</t>
  </si>
  <si>
    <t>3182670247736</t>
  </si>
  <si>
    <t xml:space="preserve">CANNA SPECKLED P1 VTB CI </t>
  </si>
  <si>
    <t>BF11675</t>
  </si>
  <si>
    <t>3182670157448</t>
  </si>
  <si>
    <t>CANNA STRASBOURG VTB FEUILLAGE VERT ROSE P1 C1</t>
  </si>
  <si>
    <t>2861075</t>
  </si>
  <si>
    <t>3182670252334</t>
  </si>
  <si>
    <t xml:space="preserve">CHASMANTHE GOLD WAV P1 VTB CI </t>
  </si>
  <si>
    <t>BF29575</t>
  </si>
  <si>
    <t>3182670248009</t>
  </si>
  <si>
    <t xml:space="preserve">COMMELINE COELESTIS P5 VT0 CI </t>
  </si>
  <si>
    <t>BF14775</t>
  </si>
  <si>
    <t>3182670157585</t>
  </si>
  <si>
    <t>COMMELINE VTA P5 C1</t>
  </si>
  <si>
    <t>2930075</t>
  </si>
  <si>
    <t>3182670212673</t>
  </si>
  <si>
    <t xml:space="preserve">CONVALL MUG DE MAI P10 VTD CI </t>
  </si>
  <si>
    <t>7617475</t>
  </si>
  <si>
    <t>3182670247873</t>
  </si>
  <si>
    <t xml:space="preserve">CONVALLARIA ROSEA VTE P2 CI </t>
  </si>
  <si>
    <t>BF13375</t>
  </si>
  <si>
    <t>3182670248429</t>
  </si>
  <si>
    <t>COSMOS ATROSANGUINEUS VTE P1 CI</t>
  </si>
  <si>
    <t>BF14875</t>
  </si>
  <si>
    <t>3182670248221</t>
  </si>
  <si>
    <t>CRINUM CINTO CRINUM CINTO P1 VTF C20/24</t>
  </si>
  <si>
    <t>BF17975</t>
  </si>
  <si>
    <t>3182670248054</t>
  </si>
  <si>
    <t xml:space="preserve">CROCOSMIA P10 VTC C6/7 </t>
  </si>
  <si>
    <t>BF15475</t>
  </si>
  <si>
    <t>3182670248436</t>
  </si>
  <si>
    <t>CYCLAMEN DE NAPLES VTC P2 C13/15</t>
  </si>
  <si>
    <t>BF15175</t>
  </si>
  <si>
    <t>3182670212680</t>
  </si>
  <si>
    <t>CYCLAMEN NAEPOLITANUM VTB P2 C1315</t>
  </si>
  <si>
    <t>7060975</t>
  </si>
  <si>
    <t>3182670167256</t>
  </si>
  <si>
    <t>D.C.N.PLAYA BLANCA        VT P.1SER.A VT</t>
  </si>
  <si>
    <t>2538575</t>
  </si>
  <si>
    <t>3182670197758</t>
  </si>
  <si>
    <t>D.S. ROSE QUARTZ      P.1 SER.B VT</t>
  </si>
  <si>
    <t>2593775</t>
  </si>
  <si>
    <t>3182670246739</t>
  </si>
  <si>
    <t>DAH ANEM BOOGIE WOOGIE P1 VTB CI</t>
  </si>
  <si>
    <t>BF06975</t>
  </si>
  <si>
    <t>3182670250767</t>
  </si>
  <si>
    <t xml:space="preserve">DAH ANEM BRIO P1 VTB CI </t>
  </si>
  <si>
    <t>BF19775</t>
  </si>
  <si>
    <t>3182670212307</t>
  </si>
  <si>
    <t xml:space="preserve">DAH ANEM INCA P1 VTB CI </t>
  </si>
  <si>
    <t>2609375</t>
  </si>
  <si>
    <t>3182670246845</t>
  </si>
  <si>
    <t>DAH ANEM PLATINUM BLONDE P1 VTC CI</t>
  </si>
  <si>
    <t>BF07675</t>
  </si>
  <si>
    <t>3182670246821</t>
  </si>
  <si>
    <t>DAH ANEM TOTALLY TANGERINE P1 VTC CI</t>
  </si>
  <si>
    <t>BF07575</t>
  </si>
  <si>
    <t>3182670250743</t>
  </si>
  <si>
    <t xml:space="preserve">DAH BOULE GLOW P1 VTB CI </t>
  </si>
  <si>
    <t>BF19575</t>
  </si>
  <si>
    <t>3182670250750</t>
  </si>
  <si>
    <t>DAH BOULE SOUVENIR D'ETE P1 VTB CI</t>
  </si>
  <si>
    <t>BF19675</t>
  </si>
  <si>
    <t>3182670212574</t>
  </si>
  <si>
    <t>DAH BOULE STOLZE VON BERLIN P1 VTB CI</t>
  </si>
  <si>
    <t>2402875</t>
  </si>
  <si>
    <t>3182670251054</t>
  </si>
  <si>
    <t>DAH CAC AFRICAN GARDEN P1 VTB CI</t>
  </si>
  <si>
    <t>BF22675</t>
  </si>
  <si>
    <t>3182670251047</t>
  </si>
  <si>
    <t xml:space="preserve">DAH CAC AMBITION P1 VTB CI </t>
  </si>
  <si>
    <t>BF22575</t>
  </si>
  <si>
    <t>3182670245329</t>
  </si>
  <si>
    <t>DAH CAC COLOR SPECTACLE P1 VTB CI</t>
  </si>
  <si>
    <t>BF00275</t>
  </si>
  <si>
    <t>3182670245503</t>
  </si>
  <si>
    <t>DAH CAC ELECTRIC FLASH P1 VTB CI</t>
  </si>
  <si>
    <t>BF01975</t>
  </si>
  <si>
    <t>3182670156540</t>
  </si>
  <si>
    <t xml:space="preserve">DAH CAC FRIQUOLET P1 VTB CI </t>
  </si>
  <si>
    <t>2474075</t>
  </si>
  <si>
    <t>3182670245367</t>
  </si>
  <si>
    <t>DAH CAC JEANNE D' ARC P1 VTB CI</t>
  </si>
  <si>
    <t>BF00875</t>
  </si>
  <si>
    <t>3182670250644</t>
  </si>
  <si>
    <t>DAH CAC KARMA RED CORONA P1 VTB CI</t>
  </si>
  <si>
    <t>BF18575</t>
  </si>
  <si>
    <t>3182670245442</t>
  </si>
  <si>
    <t>DAH CAC KARMA SANGRIA P1 VTC CI</t>
  </si>
  <si>
    <t>BF01775</t>
  </si>
  <si>
    <t>3182670245350</t>
  </si>
  <si>
    <t xml:space="preserve">DAH CAC KENNEMERLAND P1 VTB CI </t>
  </si>
  <si>
    <t>BF00475</t>
  </si>
  <si>
    <t>3182670245381</t>
  </si>
  <si>
    <t>DAH CAC LUDWIG HELFERT P1 VTA CI</t>
  </si>
  <si>
    <t>BF01275</t>
  </si>
  <si>
    <t>3182670245411</t>
  </si>
  <si>
    <t xml:space="preserve">DAH CAC MERCATOR P1 VTC CI </t>
  </si>
  <si>
    <t>BF01475</t>
  </si>
  <si>
    <t>3182670245374</t>
  </si>
  <si>
    <t xml:space="preserve">DAH CAC MY LOVE P1 VTB CI </t>
  </si>
  <si>
    <t>BF01175</t>
  </si>
  <si>
    <t>3182670245558</t>
  </si>
  <si>
    <t>DAH CAC N ORANGE PIGMY P1 VTB CI</t>
  </si>
  <si>
    <t>BF02275</t>
  </si>
  <si>
    <t>3182670245534</t>
  </si>
  <si>
    <t>DAH CAC N PARK PRINCESS P1 VTB CI</t>
  </si>
  <si>
    <t>BF02175</t>
  </si>
  <si>
    <t>3182670245565</t>
  </si>
  <si>
    <t>DAH CAC N PLAYA BLANCA P1 VT0 CI</t>
  </si>
  <si>
    <t>BF02375</t>
  </si>
  <si>
    <t>3182670250668</t>
  </si>
  <si>
    <t>DAH CAC N PURPLE CITY P1 VTB CI</t>
  </si>
  <si>
    <t>BF18775</t>
  </si>
  <si>
    <t>3182670245510</t>
  </si>
  <si>
    <t xml:space="preserve">DAH CAC N RED PIGMY P1 VT0 CI </t>
  </si>
  <si>
    <t>BF02075</t>
  </si>
  <si>
    <t>3182670245572</t>
  </si>
  <si>
    <t>DAH CAC N YELLOW HAPPINESS P1 VTB CI</t>
  </si>
  <si>
    <t>BF02475</t>
  </si>
  <si>
    <t>3182670212376</t>
  </si>
  <si>
    <t xml:space="preserve">DAH CAC NENEKAZI P1 VTB CI </t>
  </si>
  <si>
    <t>2464975</t>
  </si>
  <si>
    <t>3182670245343</t>
  </si>
  <si>
    <t xml:space="preserve">DAH CAC NUIT D'ETE P1 VTB CI </t>
  </si>
  <si>
    <t>BF00375</t>
  </si>
  <si>
    <t>3182670245428</t>
  </si>
  <si>
    <t xml:space="preserve">DAH CAC PURPLE GEM P1 VTA CI </t>
  </si>
  <si>
    <t>BF01575</t>
  </si>
  <si>
    <t>3182670250651</t>
  </si>
  <si>
    <t xml:space="preserve">DAH CAC SPARKLER P1 VTB CI </t>
  </si>
  <si>
    <t>BF18675</t>
  </si>
  <si>
    <t>3182670245435</t>
  </si>
  <si>
    <t>DAH CAC STARS FAVOURITE P1 VTA CI</t>
  </si>
  <si>
    <t>BF01675</t>
  </si>
  <si>
    <t>3182670212383</t>
  </si>
  <si>
    <t xml:space="preserve">DAH CAC VERITABLE P1 VTB CI </t>
  </si>
  <si>
    <t>2449275</t>
  </si>
  <si>
    <t>3182670181320</t>
  </si>
  <si>
    <t xml:space="preserve">DAH CAC VUURVOGEL P1 VTB CI </t>
  </si>
  <si>
    <t>2470575</t>
  </si>
  <si>
    <t>3182670245312</t>
  </si>
  <si>
    <t>DAH CAC WITTEMANS BEST P1 VTB CI</t>
  </si>
  <si>
    <t>BF00175</t>
  </si>
  <si>
    <t>3182670250774</t>
  </si>
  <si>
    <t xml:space="preserve">DAH COLL. HARTENAAS P1 VTA CI </t>
  </si>
  <si>
    <t>BF19875</t>
  </si>
  <si>
    <t>3182670251634</t>
  </si>
  <si>
    <t>DAH COLL. IMPRESSION FESTIVO P1 VTC CI</t>
  </si>
  <si>
    <t>BF27875</t>
  </si>
  <si>
    <t>3182670212390</t>
  </si>
  <si>
    <t xml:space="preserve">DAH DECO AKITA P1 VTB CI </t>
  </si>
  <si>
    <t>2508575</t>
  </si>
  <si>
    <t>3182670245596</t>
  </si>
  <si>
    <t>DAH DECO ARABIAN NIGHT P1 VTA CI</t>
  </si>
  <si>
    <t>BF02875</t>
  </si>
  <si>
    <t>3182670156694</t>
  </si>
  <si>
    <t xml:space="preserve">DAH DECO BARBAROSSA P1 VTB CI </t>
  </si>
  <si>
    <t>2492075</t>
  </si>
  <si>
    <t>3182670212413</t>
  </si>
  <si>
    <t>DAH DECO CARIBBEAN FANTASY P1 VTB CI</t>
  </si>
  <si>
    <t>2508775</t>
  </si>
  <si>
    <t>3182670245602</t>
  </si>
  <si>
    <t xml:space="preserve">DAH DECO CHRISTINE P1 VTB CI </t>
  </si>
  <si>
    <t>BF02975</t>
  </si>
  <si>
    <t>3182670245688</t>
  </si>
  <si>
    <t>DAH DECO COUPE DE SOLEIL P1 VTB CI</t>
  </si>
  <si>
    <t>BF04375</t>
  </si>
  <si>
    <t>3182670246876</t>
  </si>
  <si>
    <t xml:space="preserve">DAH DECO CRAZY LEGS P1 VTC CI </t>
  </si>
  <si>
    <t>BF07775</t>
  </si>
  <si>
    <t>3182670245909</t>
  </si>
  <si>
    <t>DAH DECO DARK BUTTERFLY P1 VTB CI</t>
  </si>
  <si>
    <t>BF04675</t>
  </si>
  <si>
    <t>3182670245619</t>
  </si>
  <si>
    <t xml:space="preserve">DAH DECO DUET P1 VTB CI </t>
  </si>
  <si>
    <t>BF03175</t>
  </si>
  <si>
    <t>3182670212420</t>
  </si>
  <si>
    <t xml:space="preserve">DAH DECO EVELINE P1 VTB CI </t>
  </si>
  <si>
    <t>2401575</t>
  </si>
  <si>
    <t>3182670212437</t>
  </si>
  <si>
    <t xml:space="preserve">DAH DECO FLEUREL P1 VTC CI </t>
  </si>
  <si>
    <t>2508875</t>
  </si>
  <si>
    <t>3182670245626</t>
  </si>
  <si>
    <t>DAH DECO GLORY OF HEEMSTEDE P1 VTA CI</t>
  </si>
  <si>
    <t>BF03475</t>
  </si>
  <si>
    <t>3182670212444</t>
  </si>
  <si>
    <t xml:space="preserve">DAH DECO GRACELAND P1 VTB CI </t>
  </si>
  <si>
    <t>2476275</t>
  </si>
  <si>
    <t>3182670250675</t>
  </si>
  <si>
    <t xml:space="preserve">DAH DECO GRAND PRIX P1 VTB CI </t>
  </si>
  <si>
    <t>BF18875</t>
  </si>
  <si>
    <t>3182670250682</t>
  </si>
  <si>
    <t xml:space="preserve">DAH DECO ISLANDER P1 VTB CI </t>
  </si>
  <si>
    <t>BF18975</t>
  </si>
  <si>
    <t>3182670251399</t>
  </si>
  <si>
    <t>DAH DECO KELVIN FLOODLIGHT P1 VTB CI</t>
  </si>
  <si>
    <t>BF26075</t>
  </si>
  <si>
    <t>3182670250699</t>
  </si>
  <si>
    <t>DAH DECO LADY DARLENE P1 VTB CI</t>
  </si>
  <si>
    <t>BF19075</t>
  </si>
  <si>
    <t>3182670245794</t>
  </si>
  <si>
    <t>DAH DECO LUCKY NUMBER P1 VTA CI</t>
  </si>
  <si>
    <t>BF04575</t>
  </si>
  <si>
    <t>3182670246005</t>
  </si>
  <si>
    <t xml:space="preserve">DAH DECO N ART FAIR P1 VTB CI </t>
  </si>
  <si>
    <t>BF05275</t>
  </si>
  <si>
    <t>3182670245916</t>
  </si>
  <si>
    <t xml:space="preserve">DAH DECO N BLUESETTE P1 VTB CI </t>
  </si>
  <si>
    <t>BF04775</t>
  </si>
  <si>
    <t>3182670245961</t>
  </si>
  <si>
    <t>DAH DECO N ELLEN HOUSTON P1 VTB CI</t>
  </si>
  <si>
    <t>BF05075</t>
  </si>
  <si>
    <t>3182670246302</t>
  </si>
  <si>
    <t>DAH DECO N FINAL STAR P1 VTC CI</t>
  </si>
  <si>
    <t>BF05475</t>
  </si>
  <si>
    <t>3182670246326</t>
  </si>
  <si>
    <t>DAH DECO N GOLDEN TYCOON P1 VTB CI</t>
  </si>
  <si>
    <t>BF05575</t>
  </si>
  <si>
    <t>3182670246883</t>
  </si>
  <si>
    <t xml:space="preserve">DAH DECO N GROOVY P1 VTC CI </t>
  </si>
  <si>
    <t>BF07875</t>
  </si>
  <si>
    <t>3182670245923</t>
  </si>
  <si>
    <t xml:space="preserve">DAH DECO N MUSETTE P1 VTA CI </t>
  </si>
  <si>
    <t>BF04875</t>
  </si>
  <si>
    <t>3182670246296</t>
  </si>
  <si>
    <t xml:space="preserve">DAH DECO N REMBRANDT P1 VTB CI </t>
  </si>
  <si>
    <t>BF05375</t>
  </si>
  <si>
    <t>3182670245992</t>
  </si>
  <si>
    <t xml:space="preserve">DAH DECO N SINGER P1 VTB CI </t>
  </si>
  <si>
    <t>BF05175</t>
  </si>
  <si>
    <t>3182670245954</t>
  </si>
  <si>
    <t xml:space="preserve">DAH DECO N SISA P1 VTA CI </t>
  </si>
  <si>
    <t>BF04975</t>
  </si>
  <si>
    <t>3182670245640</t>
  </si>
  <si>
    <t xml:space="preserve">DAH DECO NICK SR. P1 VTB CI </t>
  </si>
  <si>
    <t>BF04075</t>
  </si>
  <si>
    <t>3182670245671</t>
  </si>
  <si>
    <t xml:space="preserve">DAH DECO OSIRIUM P1 VTB CI </t>
  </si>
  <si>
    <t>BF04275</t>
  </si>
  <si>
    <t>3182670212482</t>
  </si>
  <si>
    <t>DAH DECO PEACHES AND CREAM P1 VTC CI</t>
  </si>
  <si>
    <t>2499175</t>
  </si>
  <si>
    <t>3182670245633</t>
  </si>
  <si>
    <t xml:space="preserve">DAH DECO PROCYON P1 VTB CI </t>
  </si>
  <si>
    <t>BF03975</t>
  </si>
  <si>
    <t>3182670245664</t>
  </si>
  <si>
    <t>DAH DECO REBECCA'S WORLD P1 VTC CI</t>
  </si>
  <si>
    <t>BF04175</t>
  </si>
  <si>
    <t>3182670250705</t>
  </si>
  <si>
    <t>DAH DECO RUFFLLE YELLOW P1 VTB CI</t>
  </si>
  <si>
    <t>BF19175</t>
  </si>
  <si>
    <t>3182670212512</t>
  </si>
  <si>
    <t xml:space="preserve">DAH DECO SMOKEY P1 VTB CI </t>
  </si>
  <si>
    <t>2509275</t>
  </si>
  <si>
    <t>3182670250712</t>
  </si>
  <si>
    <t>DAH DECO THOMAS A. EDISON P1 VTB CI</t>
  </si>
  <si>
    <t>BF19275</t>
  </si>
  <si>
    <t>3182670245770</t>
  </si>
  <si>
    <t>DAH DECO WHITE PERFECTION P1 VTB CI</t>
  </si>
  <si>
    <t>BF04475</t>
  </si>
  <si>
    <t>3182670246753</t>
  </si>
  <si>
    <t>DAH DECO YELLOW PERCEPTION P1 VTB CI</t>
  </si>
  <si>
    <t>BF07175</t>
  </si>
  <si>
    <t>3182670246814</t>
  </si>
  <si>
    <t>DAH FIMBRIATA PAINTBALL VTB P1 CI</t>
  </si>
  <si>
    <t>BF07475</t>
  </si>
  <si>
    <t>3182670246456</t>
  </si>
  <si>
    <t xml:space="preserve">DAH MIGN CUPIDO P1 VTB CI </t>
  </si>
  <si>
    <t>BF06375</t>
  </si>
  <si>
    <t>3182670251610</t>
  </si>
  <si>
    <t>DAH MIGN G.F. HEMERIK P1 VTB CI</t>
  </si>
  <si>
    <t>BF27675</t>
  </si>
  <si>
    <t>3182670251627</t>
  </si>
  <si>
    <t xml:space="preserve">DAH MIGN SNEEZY P1 VTB CI </t>
  </si>
  <si>
    <t>BF27775</t>
  </si>
  <si>
    <t>3182670246746</t>
  </si>
  <si>
    <t>DAH MIGN TWYNING´S AFTER EIGHT P1 VTB CI</t>
  </si>
  <si>
    <t>BF07075</t>
  </si>
  <si>
    <t>3182670246784</t>
  </si>
  <si>
    <t>DAH MIGN TWYNING´S SMARTIE P1 VTB CI</t>
  </si>
  <si>
    <t>BF07375</t>
  </si>
  <si>
    <t>3182670246777</t>
  </si>
  <si>
    <t>DAH NENUPHAR PINK PERCEPTION VTB P1 CI</t>
  </si>
  <si>
    <t>BF07275</t>
  </si>
  <si>
    <t>3182670246401</t>
  </si>
  <si>
    <t xml:space="preserve">DAH POMP BANTLING P1 VTB C </t>
  </si>
  <si>
    <t>BF05775</t>
  </si>
  <si>
    <t>3182670246340</t>
  </si>
  <si>
    <t>DAH POMP GOLDEN SCEPTER P1 VTB CI</t>
  </si>
  <si>
    <t>BF05675</t>
  </si>
  <si>
    <t>3182670251603</t>
  </si>
  <si>
    <t>DAH POMP LITTLE WILLIAM P1 VTC CI</t>
  </si>
  <si>
    <t>BF27575</t>
  </si>
  <si>
    <t>3182670246418</t>
  </si>
  <si>
    <t xml:space="preserve">DAH POMP SNOWFLAKE P1 VTB CI </t>
  </si>
  <si>
    <t>BF05875</t>
  </si>
  <si>
    <t>3182670250729</t>
  </si>
  <si>
    <t>DAH SIMP BISHOP OF AUCKLAND P1 VTB CI</t>
  </si>
  <si>
    <t>BF19375</t>
  </si>
  <si>
    <t>3182670250736</t>
  </si>
  <si>
    <t>DAH SIMP BISHOP OF DOVER P1 VTB CI</t>
  </si>
  <si>
    <t>BF19475</t>
  </si>
  <si>
    <t>3182670246449</t>
  </si>
  <si>
    <t>DAH SIMP BISHOP OF OXFORD P1 VTC CI</t>
  </si>
  <si>
    <t>BF06275</t>
  </si>
  <si>
    <t>3182670250781</t>
  </si>
  <si>
    <t xml:space="preserve">DAH TOP PINK P1 VTA CI </t>
  </si>
  <si>
    <t>BF19975</t>
  </si>
  <si>
    <t>3182670246531</t>
  </si>
  <si>
    <t xml:space="preserve">DAH TOP RED P1 VTA CI </t>
  </si>
  <si>
    <t>BF06675</t>
  </si>
  <si>
    <t>3182670246463</t>
  </si>
  <si>
    <t xml:space="preserve">DAH TOP SWEETHEART P1 VTB CI </t>
  </si>
  <si>
    <t>BF06575</t>
  </si>
  <si>
    <t>3182670246678</t>
  </si>
  <si>
    <t xml:space="preserve">DAH TOP WHITE P1 VTB CI </t>
  </si>
  <si>
    <t>BF06775</t>
  </si>
  <si>
    <t>3182670246722</t>
  </si>
  <si>
    <t xml:space="preserve">DAH TOP YELLOW P1 VTA CI </t>
  </si>
  <si>
    <t>BF06875</t>
  </si>
  <si>
    <t>3182670248306</t>
  </si>
  <si>
    <t xml:space="preserve">DAH.CAC WITTEMAN BEST F4CI VT3 </t>
  </si>
  <si>
    <t>BF90675</t>
  </si>
  <si>
    <t>3182670197666</t>
  </si>
  <si>
    <t>DAHLIA ALAIN MIMOUN VTB CACTUS ROSEJAUNE P1 C1</t>
  </si>
  <si>
    <t>2421675</t>
  </si>
  <si>
    <t>3182670212352</t>
  </si>
  <si>
    <t>DAHLIA AMBITION VTB CACTUS POURPRE P1 C1</t>
  </si>
  <si>
    <t>2464675</t>
  </si>
  <si>
    <t>3182670228346</t>
  </si>
  <si>
    <t>DAHLIA BLUE WISH VTB DECORATIF ROSE P1 C1</t>
  </si>
  <si>
    <t>2492975</t>
  </si>
  <si>
    <t>3182670228339</t>
  </si>
  <si>
    <t>DAHLIA BRIGHT DIAMOND VTB DECORATIF BLANCPOURPRE P1 C1</t>
  </si>
  <si>
    <t>2589175</t>
  </si>
  <si>
    <t>3182670066818</t>
  </si>
  <si>
    <t xml:space="preserve">DAHLIA CAC NAIN MLG F4CI VT2 </t>
  </si>
  <si>
    <t>2557096</t>
  </si>
  <si>
    <t>3182670156588</t>
  </si>
  <si>
    <t>DAHLIA CACTUS LUDWIG HELFERT P1 SERA VT</t>
  </si>
  <si>
    <t>2431075</t>
  </si>
  <si>
    <t>3182670066795</t>
  </si>
  <si>
    <t xml:space="preserve">DAHLIA CACTUS MLG F4CI VT3 </t>
  </si>
  <si>
    <t>2475096</t>
  </si>
  <si>
    <t>3182670212406</t>
  </si>
  <si>
    <t>DAHLIA CAFE AU LAIT VTB DECORATIF CREME P1 C1</t>
  </si>
  <si>
    <t>2515475</t>
  </si>
  <si>
    <t>3182670223877</t>
  </si>
  <si>
    <t>DAHLIA DECO GALLERY ARTDECO I P1VT SERB</t>
  </si>
  <si>
    <t>2586275</t>
  </si>
  <si>
    <t>3182670223884</t>
  </si>
  <si>
    <t>DAHLIA DECO GALLERY ARTFAIR I P1VT SERB</t>
  </si>
  <si>
    <t>2587275</t>
  </si>
  <si>
    <t>3182670066825</t>
  </si>
  <si>
    <t xml:space="preserve">DAHLIA DECO NAIN MLG F4CI VT2 </t>
  </si>
  <si>
    <t>2587596</t>
  </si>
  <si>
    <t>3182670228353</t>
  </si>
  <si>
    <t>DAHLIA DECOR RUFFLE YELLOW I P 1 SERB VT</t>
  </si>
  <si>
    <t>2493175</t>
  </si>
  <si>
    <t>3182670223914</t>
  </si>
  <si>
    <t>DAHLIA DECORATIF KARMA CHOC I P1SERB VT</t>
  </si>
  <si>
    <t>2492175</t>
  </si>
  <si>
    <t>3182670066801</t>
  </si>
  <si>
    <t xml:space="preserve">DAHLIA DECORATIF MLG F4CI VT3 </t>
  </si>
  <si>
    <t>2516096</t>
  </si>
  <si>
    <t>3182670278938</t>
  </si>
  <si>
    <t>DAHLIA DOUBLE SHINE DECO  VT B C1 P1</t>
  </si>
  <si>
    <t>BF30875</t>
  </si>
  <si>
    <t>3182670278921</t>
  </si>
  <si>
    <t>DAHLIA EDINBURGH DECO RGE VT B C1 P1</t>
  </si>
  <si>
    <t>BF30775</t>
  </si>
  <si>
    <t>3182670156786</t>
  </si>
  <si>
    <t>DAHLIA ELLEN HOUSTON VTA NAIN DOUBLE ROUGEORANGE P1 C1</t>
  </si>
  <si>
    <t>2585075</t>
  </si>
  <si>
    <t>3182670212260</t>
  </si>
  <si>
    <t>DAHLIA EXTASE VTA CACTUS NAIN ORANGESAUMON P1 C1</t>
  </si>
  <si>
    <t>2543675</t>
  </si>
  <si>
    <t>3182670221248</t>
  </si>
  <si>
    <t>DAHLIA GUITAR MAN VTB NAIN DOUBLE ROUGEBLANC P1 C1</t>
  </si>
  <si>
    <t>2573175</t>
  </si>
  <si>
    <t>3182670212543</t>
  </si>
  <si>
    <t>DAHLIA LA RECOLETA VTB POMPONETBOULE NOIR P1 C1</t>
  </si>
  <si>
    <t>2402775</t>
  </si>
  <si>
    <t>3182670212550</t>
  </si>
  <si>
    <t>DAHLIA LITTLE WILLIAM VTA POMPONETBOULE RGEBLC P1 C1</t>
  </si>
  <si>
    <t>2536975</t>
  </si>
  <si>
    <t>3182670189579</t>
  </si>
  <si>
    <t>DAHLIA LUCKY STRIPE VTB NAIN CIMPLE JAUNEMAGENTA P1 C1</t>
  </si>
  <si>
    <t>2618675</t>
  </si>
  <si>
    <t>3182670189548</t>
  </si>
  <si>
    <t>DAHLIA MACALISTER S PRIDE VTB CACTUS POURPREJAUNE P1 C1</t>
  </si>
  <si>
    <t>2475975</t>
  </si>
  <si>
    <t>3182670181306</t>
  </si>
  <si>
    <t>DAHLIA MY LOVE VTA CACTUS BLANC P1 C1</t>
  </si>
  <si>
    <t>2412075</t>
  </si>
  <si>
    <t>3182670181436</t>
  </si>
  <si>
    <t>DAHLIA N SPLE YELLOW SNEEZY I P1SERA VT</t>
  </si>
  <si>
    <t>2589575</t>
  </si>
  <si>
    <t>3182670181344</t>
  </si>
  <si>
    <t>DAHLIA NOORDWIJKS GLORIE VTA DECORATIF ORANGE P1 C1</t>
  </si>
  <si>
    <t>2488575</t>
  </si>
  <si>
    <t>3182670278945</t>
  </si>
  <si>
    <t>DAHLIA ORANGE PEKOE  VT C C1 P1</t>
  </si>
  <si>
    <t>BF30975</t>
  </si>
  <si>
    <t>3182670278914</t>
  </si>
  <si>
    <t>DAHLIA PREFERENCE ROSE VT A C1 P1</t>
  </si>
  <si>
    <t>BF30675</t>
  </si>
  <si>
    <t>3182670167225</t>
  </si>
  <si>
    <t>DAHLIA PURPLE GEM VTA CACTUS ROSEFUSCHIA P1 C1</t>
  </si>
  <si>
    <t>2454075</t>
  </si>
  <si>
    <t>3182670156755</t>
  </si>
  <si>
    <t>DAHLIA REQUIEM VTB DECORATIF VIOLET P1 C1</t>
  </si>
  <si>
    <t>2499075</t>
  </si>
  <si>
    <t>3182670212567</t>
  </si>
  <si>
    <t>DAHLIA ROCCO VTA POMPONETBOULE ROUGE P1 C1</t>
  </si>
  <si>
    <t>7618975</t>
  </si>
  <si>
    <t>3182670228360</t>
  </si>
  <si>
    <t>DAHLIA RUFFLE PURPLE VTB DECORATIF POURPRE P1 C1</t>
  </si>
  <si>
    <t>2492475</t>
  </si>
  <si>
    <t>3182670212529</t>
  </si>
  <si>
    <t>DAHLIA TIMELESS VTB DECORATIF JAUNEROUGE P1 C1</t>
  </si>
  <si>
    <t>2509375</t>
  </si>
  <si>
    <t>3182670278907</t>
  </si>
  <si>
    <t>DAHLIA TREBBIANO RED VT B C1 P1</t>
  </si>
  <si>
    <t>BF30575</t>
  </si>
  <si>
    <t>3182670228377</t>
  </si>
  <si>
    <t>DAHLIA YARA FALLS VTB DECORATIF FUSCHIABLANC P1 C1</t>
  </si>
  <si>
    <t>2475875</t>
  </si>
  <si>
    <t>3182670181368</t>
  </si>
  <si>
    <t>DAHLIA ZORRO VTB DECORATIF ROUGE P1 C1</t>
  </si>
  <si>
    <t>2494575</t>
  </si>
  <si>
    <t>3182670212468</t>
  </si>
  <si>
    <t>DAL.DEC.KOGANE FUBUKI I P1 SERB VT</t>
  </si>
  <si>
    <t>2616575</t>
  </si>
  <si>
    <t>3182670212475</t>
  </si>
  <si>
    <t>DAL.DEC.MYAMA FUBUKI I P1 SERB VT</t>
  </si>
  <si>
    <t>2615575</t>
  </si>
  <si>
    <t>3182670212499</t>
  </si>
  <si>
    <t>DAL.DEC.RED FUBUKI I P1 SERB VT</t>
  </si>
  <si>
    <t>2617575</t>
  </si>
  <si>
    <t>3182670212505</t>
  </si>
  <si>
    <t>DAL.DEC.SAKURA FUBUKI I P1 SERB VT</t>
  </si>
  <si>
    <t>2616075</t>
  </si>
  <si>
    <t>3182670212321</t>
  </si>
  <si>
    <t>DAL.F.A.SIEMEN.DOORENBOS I P1 SERB VT</t>
  </si>
  <si>
    <t>2566475</t>
  </si>
  <si>
    <t>3182670212314</t>
  </si>
  <si>
    <t>DAL.FL.ANEM.POLKA I P1 SERB VT</t>
  </si>
  <si>
    <t>2609275</t>
  </si>
  <si>
    <t>3182670212277</t>
  </si>
  <si>
    <t>DAL.N.D.GALLERY.SINGER I P1 SERB VT</t>
  </si>
  <si>
    <t>2586975</t>
  </si>
  <si>
    <t>3182670212581</t>
  </si>
  <si>
    <t>DAL.POM&amp;BOUL.SUNNY BOY I P1 SERB VT</t>
  </si>
  <si>
    <t>2402575</t>
  </si>
  <si>
    <t>3182670212369</t>
  </si>
  <si>
    <t>DALHIA CACT AFRICAN GARDE I P1 SERA VT</t>
  </si>
  <si>
    <t>2464775</t>
  </si>
  <si>
    <t>3182670182471</t>
  </si>
  <si>
    <t>DICENTRA SPECTABILIS PINK P1 VTB C2/3</t>
  </si>
  <si>
    <t>2967575</t>
  </si>
  <si>
    <t>3182670182464</t>
  </si>
  <si>
    <t xml:space="preserve">DICENTRA VTB BLANC P1 C2/3 </t>
  </si>
  <si>
    <t>2967375</t>
  </si>
  <si>
    <t>3182670251320</t>
  </si>
  <si>
    <t>ECHAL GOLDEN GOURMET F250 VTPOT C7/15</t>
  </si>
  <si>
    <t>BF25375</t>
  </si>
  <si>
    <t>3182670251337</t>
  </si>
  <si>
    <t>ECHAL RED SUN F250 VTPOT C7/15</t>
  </si>
  <si>
    <t>BF25475</t>
  </si>
  <si>
    <t>3182670251061</t>
  </si>
  <si>
    <t xml:space="preserve">ERYNGIUM PLANUM P2 VTC CI </t>
  </si>
  <si>
    <t>BF22775</t>
  </si>
  <si>
    <t>3182670248023</t>
  </si>
  <si>
    <t xml:space="preserve">FREESIA DBL P15 VTB C5/6 </t>
  </si>
  <si>
    <t>BF15075</t>
  </si>
  <si>
    <t>3182670248016</t>
  </si>
  <si>
    <t xml:space="preserve">FREESIA SMP P10 VTA C5/6 </t>
  </si>
  <si>
    <t>BF14975</t>
  </si>
  <si>
    <t>3182670248238</t>
  </si>
  <si>
    <t xml:space="preserve">GAILLARDA KOBOLD P1 VTB CI </t>
  </si>
  <si>
    <t>BF18075</t>
  </si>
  <si>
    <t>3182670250804</t>
  </si>
  <si>
    <t>GLA GF. BLACK STAR P10 VTB C12/14</t>
  </si>
  <si>
    <t>BF20175</t>
  </si>
  <si>
    <t>3182670247033</t>
  </si>
  <si>
    <t xml:space="preserve">GLA GF. BLUE P10 VTB C10/12 </t>
  </si>
  <si>
    <t>BF08775</t>
  </si>
  <si>
    <t>3182670251641</t>
  </si>
  <si>
    <t>GLA GF. GREENSTAR P10 VTB C12/14</t>
  </si>
  <si>
    <t>BF27975</t>
  </si>
  <si>
    <t>3182670250811</t>
  </si>
  <si>
    <t xml:space="preserve">GLA GF. JESTER P10 VTB C12/14 </t>
  </si>
  <si>
    <t>BF20275</t>
  </si>
  <si>
    <t>3182670247156</t>
  </si>
  <si>
    <t xml:space="preserve">GLA GF. JOJO P10 VTC C12/14 </t>
  </si>
  <si>
    <t>BF08875</t>
  </si>
  <si>
    <t>3182670250828</t>
  </si>
  <si>
    <t>GLA GF. KINGSTON FRIZZLE P10 VTB C12/14</t>
  </si>
  <si>
    <t>BF20375</t>
  </si>
  <si>
    <t>3182670248252</t>
  </si>
  <si>
    <t>GLA GF. MACARENA P10 VTD C12/14</t>
  </si>
  <si>
    <t>BF18275</t>
  </si>
  <si>
    <t>3182670250835</t>
  </si>
  <si>
    <t>GLA GF. MAGIC RUFFLE P10 VTB C12/14</t>
  </si>
  <si>
    <t>BF20475</t>
  </si>
  <si>
    <t>3182670250842</t>
  </si>
  <si>
    <t>GLA GF. MARSH FRIZZLE P10 VTB C12/14</t>
  </si>
  <si>
    <t>BF20575</t>
  </si>
  <si>
    <t>3182670247019</t>
  </si>
  <si>
    <t xml:space="preserve">GLA GF. MIXED P10 VT0 C10/12 </t>
  </si>
  <si>
    <t>BF08675</t>
  </si>
  <si>
    <t>3182670250873</t>
  </si>
  <si>
    <t xml:space="preserve">GLA GF. MIXED P10 VTB C12/14 </t>
  </si>
  <si>
    <t>BF20875</t>
  </si>
  <si>
    <t>3182670247255</t>
  </si>
  <si>
    <t>BF09375</t>
  </si>
  <si>
    <t>3182670247163</t>
  </si>
  <si>
    <t>GLA GF. NOVA LUX P10 VTB C12/14</t>
  </si>
  <si>
    <t>BF08975</t>
  </si>
  <si>
    <t>3182670250880</t>
  </si>
  <si>
    <t xml:space="preserve">GLA GF. ORANGE P10 VTA C10/12 </t>
  </si>
  <si>
    <t>BF20975</t>
  </si>
  <si>
    <t>3182670247224</t>
  </si>
  <si>
    <t>GLA GF. PETER PEARS P10 VTB C12/14</t>
  </si>
  <si>
    <t>BF09075</t>
  </si>
  <si>
    <t>3182670246999</t>
  </si>
  <si>
    <t xml:space="preserve">GLA GF. PINK P10 VTA C10/12 </t>
  </si>
  <si>
    <t>BF08475</t>
  </si>
  <si>
    <t>3182670246913</t>
  </si>
  <si>
    <t>GLA GF. PLUMTART P10 VTB C12/14</t>
  </si>
  <si>
    <t>BF07975</t>
  </si>
  <si>
    <t>3182670247262</t>
  </si>
  <si>
    <t>GLA GF. PRINCESS M. ROSE P10 VTB C12/14</t>
  </si>
  <si>
    <t>BF09475</t>
  </si>
  <si>
    <t>3182670247231</t>
  </si>
  <si>
    <t>GLA GF. PRISCILLA P10 VTB C12/14</t>
  </si>
  <si>
    <t>BF09175</t>
  </si>
  <si>
    <t>3182670247002</t>
  </si>
  <si>
    <t xml:space="preserve">GLA GF. RED P10 VTA C10/12 </t>
  </si>
  <si>
    <t>BF08575</t>
  </si>
  <si>
    <t>3182670250859</t>
  </si>
  <si>
    <t>GLA GF. SHADY RUFFLE P10 VTB C12/14</t>
  </si>
  <si>
    <t>BF20675</t>
  </si>
  <si>
    <t>3182670247279</t>
  </si>
  <si>
    <t>GLA GF. SILVERSTREAK P10 VTC C12/14</t>
  </si>
  <si>
    <t>BF09575</t>
  </si>
  <si>
    <t>3182670250866</t>
  </si>
  <si>
    <t>GLA GF. SPIC AND SPAN P10 VTB C12/14</t>
  </si>
  <si>
    <t>BF20775</t>
  </si>
  <si>
    <t>3182670247293</t>
  </si>
  <si>
    <t>GLA GF. SWEET BLUE P10 VTC C12/14</t>
  </si>
  <si>
    <t>BF09675</t>
  </si>
  <si>
    <t>3182670247248</t>
  </si>
  <si>
    <t>GLA GF. TRADERHORN P10 VTB C12/14</t>
  </si>
  <si>
    <t>BF09275</t>
  </si>
  <si>
    <t>3182670247347</t>
  </si>
  <si>
    <t xml:space="preserve">GLA GF. TWISTER P10 VTC C12/14 </t>
  </si>
  <si>
    <t>BF09775</t>
  </si>
  <si>
    <t>3182670250897</t>
  </si>
  <si>
    <t>GLA GF. WHITE / RED P10 VTA C10/12</t>
  </si>
  <si>
    <t>BF21075</t>
  </si>
  <si>
    <t>3182670248405</t>
  </si>
  <si>
    <t xml:space="preserve">GLA GF. WHITE P10 VT0 C10/12 </t>
  </si>
  <si>
    <t>BF18475</t>
  </si>
  <si>
    <t>3182670251658</t>
  </si>
  <si>
    <t>GLA GF. WHITE PROSPERITY P10 VTB C12/14</t>
  </si>
  <si>
    <t>BF28075</t>
  </si>
  <si>
    <t>3182670250910</t>
  </si>
  <si>
    <t>GLA GF. YELLOW / RED P10 VTA C10/12</t>
  </si>
  <si>
    <t>BF21275</t>
  </si>
  <si>
    <t>3182670250903</t>
  </si>
  <si>
    <t xml:space="preserve">GLA GF. YELLOW P10 VTA C10/12 </t>
  </si>
  <si>
    <t>BF21175</t>
  </si>
  <si>
    <t>3182670250798</t>
  </si>
  <si>
    <t>GLA NAIN AZURRO P10 VTB C10/12</t>
  </si>
  <si>
    <t>BF20075</t>
  </si>
  <si>
    <t>3182670246920</t>
  </si>
  <si>
    <t xml:space="preserve">GLA NAIN CHARM P10 VTC C8/10 </t>
  </si>
  <si>
    <t>BF08075</t>
  </si>
  <si>
    <t>3182670251665</t>
  </si>
  <si>
    <t>GLA NAIN PRINS CLAUS P10 VTD C8/10</t>
  </si>
  <si>
    <t>BF28175</t>
  </si>
  <si>
    <t>3182670246982</t>
  </si>
  <si>
    <t>GLA NANUS MIRELLA P10 VTC C8/10</t>
  </si>
  <si>
    <t>BF08375</t>
  </si>
  <si>
    <t>3182670246975</t>
  </si>
  <si>
    <t xml:space="preserve">GLA NANUS MIXED P10 VTC C8/10 </t>
  </si>
  <si>
    <t>BF08275</t>
  </si>
  <si>
    <t>3182670246937</t>
  </si>
  <si>
    <t xml:space="preserve">GLA NANUS NYMPH P10 VTD C8/10 </t>
  </si>
  <si>
    <t>BF08175</t>
  </si>
  <si>
    <t>3182670247606</t>
  </si>
  <si>
    <t>GLA PAP. BUTTERFLY P10 VTC C10/12</t>
  </si>
  <si>
    <t>BF09875</t>
  </si>
  <si>
    <t>3182670140372</t>
  </si>
  <si>
    <t xml:space="preserve">GLA. GD FL MLG F25C12/14 VT1 </t>
  </si>
  <si>
    <t>2661096</t>
  </si>
  <si>
    <t>3182670247286</t>
  </si>
  <si>
    <t xml:space="preserve">GLAIEUL  GF MLG 1012 F50 VLF </t>
  </si>
  <si>
    <t>BF91652</t>
  </si>
  <si>
    <t>3182670223938</t>
  </si>
  <si>
    <t>GLAIEUL BLACK STAR VTB NOIR P10 C14</t>
  </si>
  <si>
    <t>2672375</t>
  </si>
  <si>
    <t>3182670278952</t>
  </si>
  <si>
    <t>GLAIEUL CLAUDY  VT C C12/14 P10</t>
  </si>
  <si>
    <t>BF31075</t>
  </si>
  <si>
    <t>3182670212611</t>
  </si>
  <si>
    <t>GLAIEUL FIORENTINA 14/+ P10 SERB VT</t>
  </si>
  <si>
    <t>7618175</t>
  </si>
  <si>
    <t>3182670212628</t>
  </si>
  <si>
    <t>GLAIEUL GREENSTAR VTC VERTBLANC P10 C14</t>
  </si>
  <si>
    <t>2697075</t>
  </si>
  <si>
    <t>3182670223945</t>
  </si>
  <si>
    <t>GLAIEUL JO JO VTB ROSEBLANC P10 C14</t>
  </si>
  <si>
    <t>2672475</t>
  </si>
  <si>
    <t>3182670223952</t>
  </si>
  <si>
    <t>GLAIEUL MACARENA 14/+ P10 SERB VT</t>
  </si>
  <si>
    <t>2669875</t>
  </si>
  <si>
    <t>3182670157134</t>
  </si>
  <si>
    <t>GLAIEUL MELANGE VTB P10 C14</t>
  </si>
  <si>
    <t>2693075</t>
  </si>
  <si>
    <t>3182670157738</t>
  </si>
  <si>
    <t>GLAIEUL MELANGE VTD F25 C1416</t>
  </si>
  <si>
    <t>2693096</t>
  </si>
  <si>
    <t>3182670181221</t>
  </si>
  <si>
    <t>GLAIEUL P MARGARET ROSE VTB ORANGEJAUNE P10 C14</t>
  </si>
  <si>
    <t>2672175</t>
  </si>
  <si>
    <t>3182670212598</t>
  </si>
  <si>
    <t>GLAIEUL PRINS CLAUS VTC BLANCROUGE P10 C810</t>
  </si>
  <si>
    <t>2722375</t>
  </si>
  <si>
    <t>3182670252341</t>
  </si>
  <si>
    <t>GLOX. KAISER FRIEDRICH P2 VTD C4/5</t>
  </si>
  <si>
    <t>BF29675</t>
  </si>
  <si>
    <t>3182670252358</t>
  </si>
  <si>
    <t>GLOX. KAISER WILHELM P2 VTD C4/5</t>
  </si>
  <si>
    <t>BF29775</t>
  </si>
  <si>
    <t>3182670251078</t>
  </si>
  <si>
    <t xml:space="preserve">GYPSOPHILA PANICUL P3 VTC CI </t>
  </si>
  <si>
    <t>BF22875</t>
  </si>
  <si>
    <t>3182670251085</t>
  </si>
  <si>
    <t xml:space="preserve">GYPSOPHILA PERFECTA P1 VTD CI </t>
  </si>
  <si>
    <t>BF22975</t>
  </si>
  <si>
    <t>3182670182501</t>
  </si>
  <si>
    <t>GYPSOPHILE PERFECTA VTD BLANC P1 C1</t>
  </si>
  <si>
    <t>2965675</t>
  </si>
  <si>
    <t>3182670251702</t>
  </si>
  <si>
    <t xml:space="preserve">HABRANTHUS ROB P15 VTA C6/+ </t>
  </si>
  <si>
    <t>BF28575</t>
  </si>
  <si>
    <t>3182670182570</t>
  </si>
  <si>
    <t>HEMEROCALLE JAUNE      P.1 SERA VT</t>
  </si>
  <si>
    <t>2967875</t>
  </si>
  <si>
    <t>3182670251719</t>
  </si>
  <si>
    <t xml:space="preserve">HOMERIA SY MORAEA P10 VTB C4/5 </t>
  </si>
  <si>
    <t>BF28675</t>
  </si>
  <si>
    <t>3182670251092</t>
  </si>
  <si>
    <t xml:space="preserve">HOSTA MEDIOVARIEGATA P1 VTC CI </t>
  </si>
  <si>
    <t>BF23075</t>
  </si>
  <si>
    <t>3182670223983</t>
  </si>
  <si>
    <t>HYMENOCALIS SULPH. QUEEN VTC P2 C1416</t>
  </si>
  <si>
    <t>2934875</t>
  </si>
  <si>
    <t>3182670248115</t>
  </si>
  <si>
    <t xml:space="preserve">HYMENOCALLIS FEST P2 VTB C14/+ </t>
  </si>
  <si>
    <t>BF16075</t>
  </si>
  <si>
    <t>3182670212697</t>
  </si>
  <si>
    <t>INCARVILLEA DELAVAYI VTB P2 C1</t>
  </si>
  <si>
    <t>7616975</t>
  </si>
  <si>
    <t>3182670212703</t>
  </si>
  <si>
    <t>IRIS DE HOLLANDE VTA BLANC P10 C89</t>
  </si>
  <si>
    <t>7472175</t>
  </si>
  <si>
    <t>3182670212710</t>
  </si>
  <si>
    <t>IRIS DE HOLLANDE VTA JAUNE P10 C89</t>
  </si>
  <si>
    <t>7470675</t>
  </si>
  <si>
    <t>3182670182525</t>
  </si>
  <si>
    <t>IRIS DE JARDIN VTB ROSE P1 C1</t>
  </si>
  <si>
    <t>2964775</t>
  </si>
  <si>
    <t>3182670182495</t>
  </si>
  <si>
    <t>IRIS DES JARDINS BLEU   P.1 SERB VT</t>
  </si>
  <si>
    <t>2964675</t>
  </si>
  <si>
    <t>3182670251108</t>
  </si>
  <si>
    <t>IRIS GERMANICA BLACK P1 VTD CI</t>
  </si>
  <si>
    <t>BF23175</t>
  </si>
  <si>
    <t>3182670251122</t>
  </si>
  <si>
    <t xml:space="preserve">IRIS GERMANICA BLUE P1 VTD CI </t>
  </si>
  <si>
    <t>BF23375</t>
  </si>
  <si>
    <t>3182670251115</t>
  </si>
  <si>
    <t>IRIS GERMANICA BLUE WHITE P1 VTD CI</t>
  </si>
  <si>
    <t>BF23275</t>
  </si>
  <si>
    <t>3182670251139</t>
  </si>
  <si>
    <t xml:space="preserve">IRIS GERMANICA PINK P1 VTD CI </t>
  </si>
  <si>
    <t>BF23475</t>
  </si>
  <si>
    <t>3182670251146</t>
  </si>
  <si>
    <t>IRIS GERMANICA WHITE P1 VTD CI</t>
  </si>
  <si>
    <t>BF23575</t>
  </si>
  <si>
    <t>3182670251153</t>
  </si>
  <si>
    <t>IRIS GERMANICA YELLOW P1 VTD CI</t>
  </si>
  <si>
    <t>BF23675</t>
  </si>
  <si>
    <t>3182670251726</t>
  </si>
  <si>
    <t xml:space="preserve">IRIS HOLLANDICA P10 VTB C8/9 </t>
  </si>
  <si>
    <t>BF28775</t>
  </si>
  <si>
    <t>3182670251160</t>
  </si>
  <si>
    <t>IRIS HOLLANDICA WHITE P10 VTC C8/9</t>
  </si>
  <si>
    <t>BF23775</t>
  </si>
  <si>
    <t>3182670251177</t>
  </si>
  <si>
    <t>IRIS HOLLANDICA YELLOW P10 VTC C8/9</t>
  </si>
  <si>
    <t>BF23875</t>
  </si>
  <si>
    <t>3182670251184</t>
  </si>
  <si>
    <t xml:space="preserve">IRIS SIBERICA P1 VTC CI </t>
  </si>
  <si>
    <t>BF23975</t>
  </si>
  <si>
    <t>3182670248108</t>
  </si>
  <si>
    <t xml:space="preserve">IRIS  HOLL. MLG C7/8 P8 VT0 </t>
  </si>
  <si>
    <t>BF15975</t>
  </si>
  <si>
    <t>3182670152733</t>
  </si>
  <si>
    <t>IXIA MELANGE VTA P5 C5</t>
  </si>
  <si>
    <t>7490175</t>
  </si>
  <si>
    <t>3182670251191</t>
  </si>
  <si>
    <t xml:space="preserve">KNIPHOFIA P2 VTB CI </t>
  </si>
  <si>
    <t>BF24075</t>
  </si>
  <si>
    <t>3182670251207</t>
  </si>
  <si>
    <t xml:space="preserve">LIATRIS ALBUM P10 VTC C8/10 </t>
  </si>
  <si>
    <t>BF24175</t>
  </si>
  <si>
    <t>3182670248160</t>
  </si>
  <si>
    <t>LIATRIS SPICATA P10 VT0 C8/10</t>
  </si>
  <si>
    <t>BF17075</t>
  </si>
  <si>
    <t>3182670250927</t>
  </si>
  <si>
    <t xml:space="preserve">LIS ASIA LANDINI P2 VTC C14/16 </t>
  </si>
  <si>
    <t>BF21375</t>
  </si>
  <si>
    <t>3182670247835</t>
  </si>
  <si>
    <t xml:space="preserve">LIS ASIA MELANGE P4 VTD C14/16 </t>
  </si>
  <si>
    <t>BF12975</t>
  </si>
  <si>
    <t>3182670247866</t>
  </si>
  <si>
    <t xml:space="preserve">LIS ASIA ORANGE P3 VTC C14/16 </t>
  </si>
  <si>
    <t>BF13275</t>
  </si>
  <si>
    <t>3182670251672</t>
  </si>
  <si>
    <t xml:space="preserve">LIS ASIA PINK P3 VTC C14/16 </t>
  </si>
  <si>
    <t>BF28275</t>
  </si>
  <si>
    <t>3182670247811</t>
  </si>
  <si>
    <t xml:space="preserve">LIS ASIA RED P3 VTC C14/16 </t>
  </si>
  <si>
    <t>BF12775</t>
  </si>
  <si>
    <t>3182670247828</t>
  </si>
  <si>
    <t xml:space="preserve">LIS ASIA WHITE P3 VTC C14/16 </t>
  </si>
  <si>
    <t>BF12875</t>
  </si>
  <si>
    <t>3182670247859</t>
  </si>
  <si>
    <t xml:space="preserve">LIS ASIA YELLOW P3 VTC C14/16 </t>
  </si>
  <si>
    <t>BF13175</t>
  </si>
  <si>
    <t>3182670248368</t>
  </si>
  <si>
    <t xml:space="preserve">LIS ASIAT MLG F8 C12/14 VT2 </t>
  </si>
  <si>
    <t>BF91775</t>
  </si>
  <si>
    <t>3182670247804</t>
  </si>
  <si>
    <t xml:space="preserve">LIS DB ASI ANNAM P2 VTC C12/14 </t>
  </si>
  <si>
    <t>BF12675</t>
  </si>
  <si>
    <t>3182670247798</t>
  </si>
  <si>
    <t>LIS DB ORI SWEET ROSY P1 VTC C12/14</t>
  </si>
  <si>
    <t>BF12575</t>
  </si>
  <si>
    <t>3182670250934</t>
  </si>
  <si>
    <t>LIS DBL CEB LATTE, DOUBLE P2 VTD C12/14</t>
  </si>
  <si>
    <t>BF21475</t>
  </si>
  <si>
    <t>3182670250941</t>
  </si>
  <si>
    <t>LIS DBL FAT MORGANA P2 VTD C12/14</t>
  </si>
  <si>
    <t>BF21575</t>
  </si>
  <si>
    <t>3182670212642</t>
  </si>
  <si>
    <t>LIS GOLDEN SPLENDOUR VTB P1 C1820</t>
  </si>
  <si>
    <t>2902075</t>
  </si>
  <si>
    <t>3182670223976</t>
  </si>
  <si>
    <t>LIS MELANGE VTB ASIATIQUE P5 C1416</t>
  </si>
  <si>
    <t>2909075</t>
  </si>
  <si>
    <t>3182670065941</t>
  </si>
  <si>
    <t>LIS MELANGE VTC ASIATIQUE F5 P1618</t>
  </si>
  <si>
    <t>2895596</t>
  </si>
  <si>
    <t>3182670157509</t>
  </si>
  <si>
    <t>LIS ORIE STARGAZER P2 VTC C16/18</t>
  </si>
  <si>
    <t>2886675</t>
  </si>
  <si>
    <t>3182670247149</t>
  </si>
  <si>
    <t xml:space="preserve">LIS ORIENTAL MLG 1416 F7 VLF </t>
  </si>
  <si>
    <t>BF90252</t>
  </si>
  <si>
    <t>3182670212659</t>
  </si>
  <si>
    <t>LIS PINK PERFECTION VTB P1 C1820</t>
  </si>
  <si>
    <t>2902175</t>
  </si>
  <si>
    <t>3182670167317</t>
  </si>
  <si>
    <t>LIS REGALE VTB A TROMPETTE P1 C1820</t>
  </si>
  <si>
    <t>2896975</t>
  </si>
  <si>
    <t>3182670251689</t>
  </si>
  <si>
    <t xml:space="preserve">LIS TR G SPLENDO P1 VTC C18/20 </t>
  </si>
  <si>
    <t>BF28375</t>
  </si>
  <si>
    <t>3182670247781</t>
  </si>
  <si>
    <t>LIS TROMPETTE REGALE P1 VTC C18/20</t>
  </si>
  <si>
    <t>BF12275</t>
  </si>
  <si>
    <t>3182670182594</t>
  </si>
  <si>
    <t xml:space="preserve">LUPIN RUSSEL HYB P3 VTC CI </t>
  </si>
  <si>
    <t>2969775</t>
  </si>
  <si>
    <t>3182670247996</t>
  </si>
  <si>
    <t xml:space="preserve">MIRABILIS JALAPA P3 VTB CI </t>
  </si>
  <si>
    <t>BF14675</t>
  </si>
  <si>
    <t>3182670248092</t>
  </si>
  <si>
    <t xml:space="preserve">NERINE BOWDENII P3 VTC C12/+ </t>
  </si>
  <si>
    <t>BF15875</t>
  </si>
  <si>
    <t>3182670251306</t>
  </si>
  <si>
    <t>OIGNION SNOWBALL WHITE F250 VTPOT C14/21</t>
  </si>
  <si>
    <t>BF25175</t>
  </si>
  <si>
    <t>3182670251290</t>
  </si>
  <si>
    <t>OIGNIONS STURON F250 VTPOT C14/21</t>
  </si>
  <si>
    <t>BF25075</t>
  </si>
  <si>
    <t>3182670251283</t>
  </si>
  <si>
    <t>OIGNIONS STUTTGARTER F250 VTPOT C14/21</t>
  </si>
  <si>
    <t>BF24975</t>
  </si>
  <si>
    <t>3182670251313</t>
  </si>
  <si>
    <t>OIGNON CSARDAS F250 VTPOT C14/21</t>
  </si>
  <si>
    <t>BF25275</t>
  </si>
  <si>
    <t>3182670251214</t>
  </si>
  <si>
    <t>ORNITHOGAL MNT EVEREST P10 VTE C5/6</t>
  </si>
  <si>
    <t>BF24275</t>
  </si>
  <si>
    <t>3182670251221</t>
  </si>
  <si>
    <t>ORNITHOGAL SAUNDERSIAE P3 VTE C14/16</t>
  </si>
  <si>
    <t>BF24375</t>
  </si>
  <si>
    <t>3182670212727</t>
  </si>
  <si>
    <t>ORNITHOGALUM THYRSOIDES VTB P10 C68</t>
  </si>
  <si>
    <t>7617675</t>
  </si>
  <si>
    <t>3182670248085</t>
  </si>
  <si>
    <t xml:space="preserve">OXALIS DEPPEI P15 VT0 C5/6 </t>
  </si>
  <si>
    <t>BF15775</t>
  </si>
  <si>
    <t>3182670248214</t>
  </si>
  <si>
    <t xml:space="preserve">PAPAVER FOR SUMM P1 VTC C2/3 </t>
  </si>
  <si>
    <t>BF17875</t>
  </si>
  <si>
    <t>3182670251238</t>
  </si>
  <si>
    <t xml:space="preserve">PHLOX ARENDSII P1 VTC CI </t>
  </si>
  <si>
    <t>BF24475</t>
  </si>
  <si>
    <t>3182670248245</t>
  </si>
  <si>
    <t xml:space="preserve">PHLOX MIRACLE GRACE P1 VTB CI </t>
  </si>
  <si>
    <t>BF18175</t>
  </si>
  <si>
    <t>3182670182563</t>
  </si>
  <si>
    <t xml:space="preserve">PHLOX PANICULATA P1 VTB CI </t>
  </si>
  <si>
    <t>2969975</t>
  </si>
  <si>
    <t>3182670251245</t>
  </si>
  <si>
    <t xml:space="preserve">PHLOX PANICULATA P1 VTC CI </t>
  </si>
  <si>
    <t>BF24575</t>
  </si>
  <si>
    <t>3182670182556</t>
  </si>
  <si>
    <t>PHLOX PANICULATA VTA P10 C1</t>
  </si>
  <si>
    <t>2970575</t>
  </si>
  <si>
    <t>3182670251252</t>
  </si>
  <si>
    <t xml:space="preserve">PHLOX SPINNERS P1 VTE CI </t>
  </si>
  <si>
    <t>BF24675</t>
  </si>
  <si>
    <t>3182670212765</t>
  </si>
  <si>
    <t xml:space="preserve">PHYSALIS FRANCHETTI P3 VTB CI </t>
  </si>
  <si>
    <t>2970975</t>
  </si>
  <si>
    <t>3182670248153</t>
  </si>
  <si>
    <t xml:space="preserve">PIVOINE BLANC P1 VTE C2/3 </t>
  </si>
  <si>
    <t>BF16775</t>
  </si>
  <si>
    <t>3182670182617</t>
  </si>
  <si>
    <t xml:space="preserve">PIVOINE ROSE P1 VTD C2/3 </t>
  </si>
  <si>
    <t>2966275</t>
  </si>
  <si>
    <t>3182670182600</t>
  </si>
  <si>
    <t xml:space="preserve">PIVOINE ROUGE P1 VTD C2/3 </t>
  </si>
  <si>
    <t>2966075</t>
  </si>
  <si>
    <t>3182670248078</t>
  </si>
  <si>
    <t>POLYANTHUS TUBEROSA P2 VTC C10/12</t>
  </si>
  <si>
    <t>BF15675</t>
  </si>
  <si>
    <t>3182670248061</t>
  </si>
  <si>
    <t xml:space="preserve">RANUNCULUS MELANGE P7 VT0 C5/6 </t>
  </si>
  <si>
    <t>BF15575</t>
  </si>
  <si>
    <t>3182670251269</t>
  </si>
  <si>
    <t>RANUNCULUS PICOTEE WHITE P5 VTE C3/5</t>
  </si>
  <si>
    <t>BF24775</t>
  </si>
  <si>
    <t>3182670212734</t>
  </si>
  <si>
    <t>SPARAXIS EN MELANGE VTA P20 C45</t>
  </si>
  <si>
    <t>7617975</t>
  </si>
  <si>
    <t>3182670248047</t>
  </si>
  <si>
    <t xml:space="preserve">TIGRIDIA MELANGE P10 VTC C7/8 </t>
  </si>
  <si>
    <t>BF15375</t>
  </si>
  <si>
    <t>3182670212741</t>
  </si>
  <si>
    <t>TIGRIDIA PAVONIA MELANGE VTB P10 C79</t>
  </si>
  <si>
    <t>7618075</t>
  </si>
  <si>
    <t>3182670248030</t>
  </si>
  <si>
    <t>TRITELEIA QUEEN FABIO P25 VT0 C4/5</t>
  </si>
  <si>
    <t>BF15275</t>
  </si>
  <si>
    <t>3182670223990</t>
  </si>
  <si>
    <t>ZANTEDESCHIA RENOIR VTC P1 C1416</t>
  </si>
  <si>
    <t>2928575</t>
  </si>
  <si>
    <t>3585150003899</t>
  </si>
  <si>
    <t>3 HOUSSES HIV BIO 0.8X1M BF 35 MICRONS</t>
  </si>
  <si>
    <t>VH03003</t>
  </si>
  <si>
    <t>Biofilia</t>
  </si>
  <si>
    <t>Hivernage</t>
  </si>
  <si>
    <t>Y</t>
  </si>
  <si>
    <t>3585150006555</t>
  </si>
  <si>
    <t>FILM HIVERNAGE BIO 1X8M BF 30 MICRONS</t>
  </si>
  <si>
    <t>VH03008</t>
  </si>
  <si>
    <t>3585150003905</t>
  </si>
  <si>
    <t>HOUSSE HIVERNAGE BIO 1.6X2M BF 35 MICRONS</t>
  </si>
  <si>
    <t>VH03004</t>
  </si>
  <si>
    <t>3182670225000</t>
  </si>
  <si>
    <t>HOUSSE HIVERNAGE JT 0.8X1M BF PROMO NATURE</t>
  </si>
  <si>
    <t>VH06151</t>
  </si>
  <si>
    <t>3182670224997</t>
  </si>
  <si>
    <t>HOUSSE HIVERNAGE JT 0.8X1M BF PROMO VERT</t>
  </si>
  <si>
    <t>VH06150</t>
  </si>
  <si>
    <t>3585150001765</t>
  </si>
  <si>
    <t>HOUSSE HIVERNAGE JT 0.8X1M BF VERT</t>
  </si>
  <si>
    <t>VH06040</t>
  </si>
  <si>
    <t>3585150006562</t>
  </si>
  <si>
    <t xml:space="preserve">PRO HIV ARB PAP 270G 0.1X10M B </t>
  </si>
  <si>
    <t>VH03009</t>
  </si>
  <si>
    <t>3585150004032</t>
  </si>
  <si>
    <t>PRO HIV PL CH JT 0.1X10M BF 250G</t>
  </si>
  <si>
    <t>VH00011</t>
  </si>
  <si>
    <t>3585150006876</t>
  </si>
  <si>
    <t>PRO HIVER PL CH JT 1X5M BF 250G</t>
  </si>
  <si>
    <t>VH00040</t>
  </si>
  <si>
    <t>3585150006425</t>
  </si>
  <si>
    <t xml:space="preserve">12 ETIQUETTES MARQ BIO 13CM BF </t>
  </si>
  <si>
    <t>VH00052</t>
  </si>
  <si>
    <t>Materiel de semis</t>
  </si>
  <si>
    <t>3585150001635</t>
  </si>
  <si>
    <t xml:space="preserve">ETIQUETTE TEMOIN BOIS B </t>
  </si>
  <si>
    <t>VH00057</t>
  </si>
  <si>
    <t>3585150006524</t>
  </si>
  <si>
    <t xml:space="preserve">12 LIENS CRANTE BIO 15CM BF </t>
  </si>
  <si>
    <t>VH00062</t>
  </si>
  <si>
    <t>Plasticulture</t>
  </si>
  <si>
    <t>Accessoires jardin</t>
  </si>
  <si>
    <t>3585150005589</t>
  </si>
  <si>
    <t xml:space="preserve">4 LIENS ARBRE BIO 195MM BF </t>
  </si>
  <si>
    <t>VB02070</t>
  </si>
  <si>
    <t>3585150006418</t>
  </si>
  <si>
    <t>8 AGRAFES BIO BF AMIDON</t>
  </si>
  <si>
    <t>VH00051</t>
  </si>
  <si>
    <t>3585150006517</t>
  </si>
  <si>
    <t xml:space="preserve">8 CLIPS TOMATE BIO 3CM BF </t>
  </si>
  <si>
    <t>VH00061</t>
  </si>
  <si>
    <t>3585150007019</t>
  </si>
  <si>
    <t xml:space="preserve">AGRAFE   BIO-CT*200 4.8*17.5CM </t>
  </si>
  <si>
    <t>VH00007</t>
  </si>
  <si>
    <t>3585150005619</t>
  </si>
  <si>
    <t xml:space="preserve">AGRAFE   BIO-SCH*8 </t>
  </si>
  <si>
    <t>VH00006</t>
  </si>
  <si>
    <t>3585150005596</t>
  </si>
  <si>
    <t xml:space="preserve">COLLIER ARBRE BIO 580MM BF </t>
  </si>
  <si>
    <t>VB02071</t>
  </si>
  <si>
    <t>3585150006401</t>
  </si>
  <si>
    <t xml:space="preserve">CORDEAU NATUREL 15M BF </t>
  </si>
  <si>
    <t>VH00050</t>
  </si>
  <si>
    <t>3585150006463</t>
  </si>
  <si>
    <t xml:space="preserve">CORDELETTE SISAL B </t>
  </si>
  <si>
    <t>VH00056</t>
  </si>
  <si>
    <t>3585150006968</t>
  </si>
  <si>
    <t xml:space="preserve">LIEN CRANTE BIO  BF </t>
  </si>
  <si>
    <t>BA06004</t>
  </si>
  <si>
    <t>3585150001277</t>
  </si>
  <si>
    <t xml:space="preserve">PELOTE RAPHIA FUSHIA 50G BF </t>
  </si>
  <si>
    <t>VB02062</t>
  </si>
  <si>
    <t>3585150001291</t>
  </si>
  <si>
    <t xml:space="preserve">PELOTE RAPHIA JAUNE 50G BF </t>
  </si>
  <si>
    <t>VB02064</t>
  </si>
  <si>
    <t>3585150003448</t>
  </si>
  <si>
    <t xml:space="preserve">PELOTE RAPHIA NATUREL 150G BF </t>
  </si>
  <si>
    <t>VB02035</t>
  </si>
  <si>
    <t>3585150003431</t>
  </si>
  <si>
    <t xml:space="preserve">PELOTE RAPHIA NATUREL 50 G BF </t>
  </si>
  <si>
    <t>VB02034</t>
  </si>
  <si>
    <t>3585150001314</t>
  </si>
  <si>
    <t xml:space="preserve">PELOTE RAPHIA ORANGE 50G BF </t>
  </si>
  <si>
    <t>VB02066</t>
  </si>
  <si>
    <t>3585150001284</t>
  </si>
  <si>
    <t xml:space="preserve">PELOTE RAPHIA VERT 50G BF </t>
  </si>
  <si>
    <t>VB02063</t>
  </si>
  <si>
    <t>3585150003387</t>
  </si>
  <si>
    <t>FILM CROIS PERF BIO 2X4M BF 20 MICRONS</t>
  </si>
  <si>
    <t>VH02005</t>
  </si>
  <si>
    <t>Croissance</t>
  </si>
  <si>
    <t>3585150003394</t>
  </si>
  <si>
    <t>FILM CROIS PERF BIO 2X8M BF 20 MICRONS</t>
  </si>
  <si>
    <t>VH02006</t>
  </si>
  <si>
    <t>3585150003011</t>
  </si>
  <si>
    <t>FILM FORCAGE BIO 2X4M BF 20 MICRONS</t>
  </si>
  <si>
    <t>VH02001</t>
  </si>
  <si>
    <t>3585150003028</t>
  </si>
  <si>
    <t>FILM FORCAGE BIO 2X8M BF 20 MICRONS</t>
  </si>
  <si>
    <t>VH02002</t>
  </si>
  <si>
    <t>3585150003868</t>
  </si>
  <si>
    <t>GAINE CROIS TOM BIO 0.6X8M BF 25 MICRONS</t>
  </si>
  <si>
    <t>VH02009</t>
  </si>
  <si>
    <t>3585150003424</t>
  </si>
  <si>
    <t>VOILE CROISSANCE BIO 2X8M BF 18 MICRONS</t>
  </si>
  <si>
    <t>VH02008</t>
  </si>
  <si>
    <t>3585150003912</t>
  </si>
  <si>
    <t>DALLE PAILL CH JT 100X100CM BF 1000G/M²</t>
  </si>
  <si>
    <t>VB01033</t>
  </si>
  <si>
    <t>Paillage</t>
  </si>
  <si>
    <t>3585150006630</t>
  </si>
  <si>
    <t xml:space="preserve">DISC PAIL LD PAP JT 900G 40CM </t>
  </si>
  <si>
    <t>VH05003</t>
  </si>
  <si>
    <t>3585150006647</t>
  </si>
  <si>
    <t xml:space="preserve">DISC PAIL LD PAP JT 900G 60CM </t>
  </si>
  <si>
    <t>VH05004</t>
  </si>
  <si>
    <t>3585150003950</t>
  </si>
  <si>
    <t>DISQUE PAILL CH JT 16CM BF 1000G/M²</t>
  </si>
  <si>
    <t>VH00001</t>
  </si>
  <si>
    <t>3585150003967</t>
  </si>
  <si>
    <t>DISQUE PAILL CH JT 21CM BF 1000G/M²</t>
  </si>
  <si>
    <t>VH00002</t>
  </si>
  <si>
    <t>3585150003974</t>
  </si>
  <si>
    <t>DISQUE PAILL CH JT 26CM BF 1000G/M²</t>
  </si>
  <si>
    <t>VH00003</t>
  </si>
  <si>
    <t>3585150003981</t>
  </si>
  <si>
    <t>DISQUE PAILL CH JT 30CM BF 1000G/M²</t>
  </si>
  <si>
    <t>VH00004</t>
  </si>
  <si>
    <t>3585150006654</t>
  </si>
  <si>
    <t>DISQUE PAILL PAP 21CM BF 270G/M²</t>
  </si>
  <si>
    <t>VH05005</t>
  </si>
  <si>
    <t>3585150006685</t>
  </si>
  <si>
    <t>DISQUE PAILL PAP 26CM BF 270G/M²</t>
  </si>
  <si>
    <t>VH05006</t>
  </si>
  <si>
    <t>3585150004094</t>
  </si>
  <si>
    <t xml:space="preserve">DISQUE PAILLAGE COCO 100CM B </t>
  </si>
  <si>
    <t>VH00017</t>
  </si>
  <si>
    <t>3585150004063</t>
  </si>
  <si>
    <t xml:space="preserve">DISQUE PAILLAGE COCO 26CM B </t>
  </si>
  <si>
    <t>VH00014</t>
  </si>
  <si>
    <t>3585150006692</t>
  </si>
  <si>
    <t>DISQUE PAILLAGE PAP 30CM BF 270G/M²</t>
  </si>
  <si>
    <t>VH05007</t>
  </si>
  <si>
    <t>3585150006548</t>
  </si>
  <si>
    <t>FILM PAIL BIO  FE 1.3X8M BF 18 MICRONS</t>
  </si>
  <si>
    <t>VH01004</t>
  </si>
  <si>
    <t>3585150006531</t>
  </si>
  <si>
    <t>FILM PAIL BIO FE 1.3X4M BF 18 MICRONS</t>
  </si>
  <si>
    <t>VH01003</t>
  </si>
  <si>
    <t>3585150002991</t>
  </si>
  <si>
    <t>FILM PAIL BIO RENF 1.3X4 BF 35 MICRONS</t>
  </si>
  <si>
    <t>VH01010</t>
  </si>
  <si>
    <t>3585150002564</t>
  </si>
  <si>
    <t>FILM PAIL SALADE BIO 1.5X4M BF 18 MICRONS</t>
  </si>
  <si>
    <t>VH01001</t>
  </si>
  <si>
    <t>3585150002588</t>
  </si>
  <si>
    <t>FILM PAIL SALADE BIO 1.5X8M BF 20 MICRONS</t>
  </si>
  <si>
    <t>VH01002</t>
  </si>
  <si>
    <t>3585150006791</t>
  </si>
  <si>
    <t xml:space="preserve">PAILAG VG LD PAP JT 1*5M B </t>
  </si>
  <si>
    <t>VH06020</t>
  </si>
  <si>
    <t>3585150006746</t>
  </si>
  <si>
    <t xml:space="preserve">PAILL MASSIF HAIE PAP 1X10M BF </t>
  </si>
  <si>
    <t>VH06011</t>
  </si>
  <si>
    <t>3585150006760</t>
  </si>
  <si>
    <t xml:space="preserve">PAILL MASSIF HAIE PAP 2X5M BF </t>
  </si>
  <si>
    <t>VH06013</t>
  </si>
  <si>
    <t>3585150006753</t>
  </si>
  <si>
    <t>PAILL VEG PAP 1X30 BF 800G/M²</t>
  </si>
  <si>
    <t>VH06012</t>
  </si>
  <si>
    <t>3585150006784</t>
  </si>
  <si>
    <t>PAILL VEG PAP 2X30M BF 800G/M²</t>
  </si>
  <si>
    <t>VH06015</t>
  </si>
  <si>
    <t>3585150006814</t>
  </si>
  <si>
    <t>PAILL VG LD PA JT 1X30M BF 900G/M²</t>
  </si>
  <si>
    <t>VH06022</t>
  </si>
  <si>
    <t>3585150006845</t>
  </si>
  <si>
    <t>PAILL VG LD PA JT 2X30M BF 900G/M²</t>
  </si>
  <si>
    <t>VH06025</t>
  </si>
  <si>
    <t>3585150006821</t>
  </si>
  <si>
    <t xml:space="preserve">PAILL VG LD PAP JT 2X5M BF </t>
  </si>
  <si>
    <t>VH06023</t>
  </si>
  <si>
    <t>3585150004001</t>
  </si>
  <si>
    <t>PAILLAGE  POT CH JT 1X5M BF 250G/M²</t>
  </si>
  <si>
    <t>VH00008</t>
  </si>
  <si>
    <t>3585150003936</t>
  </si>
  <si>
    <t>10 SACS DECHETVERT BIO 110L BF 35 MICRONS</t>
  </si>
  <si>
    <t>VH04002</t>
  </si>
  <si>
    <t>Sacs de jardin</t>
  </si>
  <si>
    <t>3585150003943</t>
  </si>
  <si>
    <t>10 SACS DECHETVERT BIO 70L BF 30 MICRONS</t>
  </si>
  <si>
    <t>VH04004</t>
  </si>
  <si>
    <t>3585150000195</t>
  </si>
  <si>
    <t xml:space="preserve">10 SACS DECHETVERT PAP 100L BF </t>
  </si>
  <si>
    <t>VH06044</t>
  </si>
  <si>
    <t>3585150006937</t>
  </si>
  <si>
    <t>SAC BOIS JUTE BF 37CM X 52CM</t>
  </si>
  <si>
    <t>VH06045</t>
  </si>
  <si>
    <t>3585150006289</t>
  </si>
  <si>
    <t xml:space="preserve">SAC DECHET VERT JT VT 110L BF </t>
  </si>
  <si>
    <t>VH04006</t>
  </si>
  <si>
    <t>3585150001864</t>
  </si>
  <si>
    <t>10 ARCEAUX BAMBOU 2.50M BF 10MM</t>
  </si>
  <si>
    <t>VH00072</t>
  </si>
  <si>
    <t>Tuteurs</t>
  </si>
  <si>
    <t>3505391002932</t>
  </si>
  <si>
    <t>BOX FILM BULLES 1X10M JB 20 UVC</t>
  </si>
  <si>
    <t>EC00201</t>
  </si>
  <si>
    <t>Bricomarché</t>
  </si>
  <si>
    <t>E</t>
  </si>
  <si>
    <t>Bricolage</t>
  </si>
  <si>
    <t>3505391002925</t>
  </si>
  <si>
    <t>BOX GEOTEXTILE TRVX 1X20M JB 15 UVC</t>
  </si>
  <si>
    <t>VD05160</t>
  </si>
  <si>
    <t>Geotextile</t>
  </si>
  <si>
    <t>3505391000624</t>
  </si>
  <si>
    <t xml:space="preserve">FILM BULLES 1X10M JB </t>
  </si>
  <si>
    <t>EC00202</t>
  </si>
  <si>
    <t>I</t>
  </si>
  <si>
    <t>3505391000617</t>
  </si>
  <si>
    <t xml:space="preserve">GEOTEX TRVX EXT 100G 1X20M JB </t>
  </si>
  <si>
    <t>VD05161</t>
  </si>
  <si>
    <t>3505390976944</t>
  </si>
  <si>
    <t>BOX 48 VOILES HIVER 2X10M JB 30G/M²</t>
  </si>
  <si>
    <t>VA00134</t>
  </si>
  <si>
    <t>3505390976937</t>
  </si>
  <si>
    <t>BOX 78 VOILES HIV 2X5M JB 30G/M²</t>
  </si>
  <si>
    <t>VA00129</t>
  </si>
  <si>
    <t>3505391059950</t>
  </si>
  <si>
    <t>LOT 3 HOUSSES HIVER 1,60X1,60M 30G/M² JB</t>
  </si>
  <si>
    <t>VA04141</t>
  </si>
  <si>
    <t>3505391059943</t>
  </si>
  <si>
    <t>LOT 5 HOUSSES HIVER 0,80X0,80M 30G/M² JB</t>
  </si>
  <si>
    <t>VA04140</t>
  </si>
  <si>
    <t>3505390963739</t>
  </si>
  <si>
    <t>VOILE HIVERNAGE PP 2X10M JB 30G/M²</t>
  </si>
  <si>
    <t>VA00034</t>
  </si>
  <si>
    <t>3505390963746</t>
  </si>
  <si>
    <t>VOILE HIVERNAGE PP 2X5M JB 30G/M²</t>
  </si>
  <si>
    <t>VA00029</t>
  </si>
  <si>
    <t>3505390971987</t>
  </si>
  <si>
    <t xml:space="preserve">12 ETIQUETTES 13CM JB </t>
  </si>
  <si>
    <t>VB02026</t>
  </si>
  <si>
    <t>3505390972069</t>
  </si>
  <si>
    <t xml:space="preserve">40 LIENS PLAST 23CM JB </t>
  </si>
  <si>
    <t>VB02020</t>
  </si>
  <si>
    <t>3505390972045</t>
  </si>
  <si>
    <t>FIL DE FER PLASTIFIE 100M JB AVEC DECOUPE</t>
  </si>
  <si>
    <t>VB02044</t>
  </si>
  <si>
    <t>3505391000655</t>
  </si>
  <si>
    <t xml:space="preserve">GRIFFE DE FIXATION X2 JB </t>
  </si>
  <si>
    <t>VB04165</t>
  </si>
  <si>
    <t>3505390972052</t>
  </si>
  <si>
    <t xml:space="preserve">LIEN CAOUTCHOUC 30CM JB </t>
  </si>
  <si>
    <t>VB02123</t>
  </si>
  <si>
    <t>3505391000631</t>
  </si>
  <si>
    <t xml:space="preserve">PIC DE FIXATION JB </t>
  </si>
  <si>
    <t>VB04164</t>
  </si>
  <si>
    <t>3505390972120</t>
  </si>
  <si>
    <t xml:space="preserve">RAPHIA NATURE 150G JB </t>
  </si>
  <si>
    <t>VB02051</t>
  </si>
  <si>
    <t>3505390972076</t>
  </si>
  <si>
    <t xml:space="preserve">RAPHIA NATURE 50G JB </t>
  </si>
  <si>
    <t>VB02052</t>
  </si>
  <si>
    <t>3505390971970</t>
  </si>
  <si>
    <t>ARCEAU FLEXIBLE 2.50M JB PVC 12 MM</t>
  </si>
  <si>
    <t>VB04004</t>
  </si>
  <si>
    <t>3505390973875</t>
  </si>
  <si>
    <t>BOX 1/4 PAL CROISSANCE JB 17G/M²</t>
  </si>
  <si>
    <t>VA04104</t>
  </si>
  <si>
    <t>3505390972007</t>
  </si>
  <si>
    <t>FILM CROIS PERFO PE 2X10M JB 30 MICRONS</t>
  </si>
  <si>
    <t>VA00019</t>
  </si>
  <si>
    <t>3505390971994</t>
  </si>
  <si>
    <t>FILM CROIS PERFO PE 2X5M JB 30 MICRONS</t>
  </si>
  <si>
    <t>VA00025</t>
  </si>
  <si>
    <t>3505390963753</t>
  </si>
  <si>
    <t>FILM FORCAGE PE 2X10M JB 50 MICRONS</t>
  </si>
  <si>
    <t>VA00004</t>
  </si>
  <si>
    <t>3505390963760</t>
  </si>
  <si>
    <t>FILM FORCAGE PE 2X5M JB 50 MICRONS</t>
  </si>
  <si>
    <t>VA00027</t>
  </si>
  <si>
    <t>3505390970041</t>
  </si>
  <si>
    <t>GAINE CROIS TOM  PE 0.6X10M JB 50 MICRONS</t>
  </si>
  <si>
    <t>VA00028</t>
  </si>
  <si>
    <t>3505391000648</t>
  </si>
  <si>
    <t xml:space="preserve">VOILE DE CROISSANCE 2X10M JB </t>
  </si>
  <si>
    <t>VA04133</t>
  </si>
  <si>
    <t>3505390972199</t>
  </si>
  <si>
    <t xml:space="preserve">FILET OISEAUX 2X10M JB </t>
  </si>
  <si>
    <t>VC00008</t>
  </si>
  <si>
    <t>Mailles et filets</t>
  </si>
  <si>
    <t>3505390972182</t>
  </si>
  <si>
    <t xml:space="preserve">FILET OISEAUX 2X5M JB </t>
  </si>
  <si>
    <t>VC00009</t>
  </si>
  <si>
    <t>3505390972168</t>
  </si>
  <si>
    <t xml:space="preserve">FILET OISEAUX 5X5M JB </t>
  </si>
  <si>
    <t>VC00010</t>
  </si>
  <si>
    <t>3505390972175</t>
  </si>
  <si>
    <t>FILET RAMER PE 2X5M JB MAILLES 17X17</t>
  </si>
  <si>
    <t>VC06004</t>
  </si>
  <si>
    <t>3505390973868</t>
  </si>
  <si>
    <t xml:space="preserve">BOX 1/4 PAL PAILLAGE JB </t>
  </si>
  <si>
    <t>VA04105</t>
  </si>
  <si>
    <t>3182670260612</t>
  </si>
  <si>
    <t>BOX 48TOIL PAIL VT 1.05X20M JB PP 90G/M2</t>
  </si>
  <si>
    <t>VB08100</t>
  </si>
  <si>
    <t>3505391066170</t>
  </si>
  <si>
    <t>VB08101</t>
  </si>
  <si>
    <t>3505390972038</t>
  </si>
  <si>
    <t>FILM PAIL BIO FE 1.3X4M JB 18 MICRONS</t>
  </si>
  <si>
    <t>VH01013</t>
  </si>
  <si>
    <t>3505390972014</t>
  </si>
  <si>
    <t>FILM PAILL FRAISE PE 1.4X10 JB 50 MICRONS PERFORE</t>
  </si>
  <si>
    <t>VB00011</t>
  </si>
  <si>
    <t>3505390968710</t>
  </si>
  <si>
    <t>FILM PAILL PE 1.4X10 JB 35 MICRONS PERFORE</t>
  </si>
  <si>
    <t>VB00012</t>
  </si>
  <si>
    <t>3505390972021</t>
  </si>
  <si>
    <t>FILM PAILL PE FR&amp;LEG 1.4X5 JB 35 MICRONS</t>
  </si>
  <si>
    <t>VB00014</t>
  </si>
  <si>
    <t>3505391059967</t>
  </si>
  <si>
    <t>TOILE PAIL VERT 1.05X10M 90G PLIEE JB</t>
  </si>
  <si>
    <t>VA04142</t>
  </si>
  <si>
    <t>3505391059974</t>
  </si>
  <si>
    <t>TOILE PAIL VERT 1.60X10M 90G PLIEE JB</t>
  </si>
  <si>
    <t>VA04143</t>
  </si>
  <si>
    <t>3505391000600</t>
  </si>
  <si>
    <t xml:space="preserve">TOILE PAILLAGE TISS 1,05X20M </t>
  </si>
  <si>
    <t>VB08000</t>
  </si>
  <si>
    <t>3505390972205</t>
  </si>
  <si>
    <t xml:space="preserve">10 TUTEURS BAMBOU 60CM JB </t>
  </si>
  <si>
    <t>VB03006</t>
  </si>
  <si>
    <t>3505390972236</t>
  </si>
  <si>
    <t xml:space="preserve">3 TUTEURS BAMBOU 180CM JB </t>
  </si>
  <si>
    <t>VB03007</t>
  </si>
  <si>
    <t>3505390972229</t>
  </si>
  <si>
    <t xml:space="preserve">4 TUTEURS BAMBOU 150CM JB </t>
  </si>
  <si>
    <t>VB03008</t>
  </si>
  <si>
    <t>3505390972212</t>
  </si>
  <si>
    <t xml:space="preserve">5 TUTEURS BAMBOU 120CM JB </t>
  </si>
  <si>
    <t>VB03009</t>
  </si>
  <si>
    <t>3505390972137</t>
  </si>
  <si>
    <t xml:space="preserve">7 TUTEURS BAMBOU 90CM JB </t>
  </si>
  <si>
    <t>VB03010</t>
  </si>
  <si>
    <t>3505390972106</t>
  </si>
  <si>
    <t xml:space="preserve">TUTEUR ACIER PLAST 120CM JB </t>
  </si>
  <si>
    <t>VB03027</t>
  </si>
  <si>
    <t>3505390972113</t>
  </si>
  <si>
    <t xml:space="preserve">TUTEUR ACIER PLAST 150CM JB </t>
  </si>
  <si>
    <t>VB03028</t>
  </si>
  <si>
    <t>3505390972144</t>
  </si>
  <si>
    <t xml:space="preserve">TUTEUR ACIER PLAST 180CM JB </t>
  </si>
  <si>
    <t>VB03035</t>
  </si>
  <si>
    <t>3505390972151</t>
  </si>
  <si>
    <t xml:space="preserve">TUTEUR ACIER PLAST 210CM JB </t>
  </si>
  <si>
    <t>VB03036</t>
  </si>
  <si>
    <t>3505390972083</t>
  </si>
  <si>
    <t xml:space="preserve">TUTEUR ACIER PLAST 60CM JB </t>
  </si>
  <si>
    <t>VB03037</t>
  </si>
  <si>
    <t>3505390972090</t>
  </si>
  <si>
    <t xml:space="preserve">TUTEUR ACIER PLAST 90CM JB </t>
  </si>
  <si>
    <t>VB03044</t>
  </si>
  <si>
    <t>3354895129382</t>
  </si>
  <si>
    <t>MINI SERRE RIGIDE 38X24X19 G ESSENTIELLE .AC SEMI</t>
  </si>
  <si>
    <t>512938</t>
  </si>
  <si>
    <t>3354895129399</t>
  </si>
  <si>
    <t>MINI SERRE36X22X13 &amp; 24 POT  G ESSENTIELLE BIODEGRAD.ACC SEMI</t>
  </si>
  <si>
    <t>512939</t>
  </si>
  <si>
    <t>3354895129368</t>
  </si>
  <si>
    <t>SAC.12 POT BIO CARRE 4.5CM GON BIODEGARDABLES 3PLAQUES 12POTS</t>
  </si>
  <si>
    <t>512936</t>
  </si>
  <si>
    <t>3354895129351</t>
  </si>
  <si>
    <t>SACHET 12 POTS BIO CARRE 8CM G ESSENTIELLE BIODEGRAD.ACC SEMI</t>
  </si>
  <si>
    <t>512935</t>
  </si>
  <si>
    <t>3354895136533</t>
  </si>
  <si>
    <t>SACHET 12 POTS PLASTIQUE 9CM G ACC SEMI</t>
  </si>
  <si>
    <t>513653</t>
  </si>
  <si>
    <t>3354895129344</t>
  </si>
  <si>
    <t>SACHET 16 POTS BIO ROND 8CM G ESSENTIELLE BIODEGRAD.ACC SEMI</t>
  </si>
  <si>
    <t>512934</t>
  </si>
  <si>
    <t>3354895129375</t>
  </si>
  <si>
    <t>SACHET 20 PASTILLES COCO  G ESSENTIELLE .AC SEMI</t>
  </si>
  <si>
    <t>512937</t>
  </si>
  <si>
    <t>3354895136502</t>
  </si>
  <si>
    <t>SACHET 20 POTS PLASTIQUE 7CM G ACC SEMI</t>
  </si>
  <si>
    <t>513650</t>
  </si>
  <si>
    <t>3354895129337</t>
  </si>
  <si>
    <t>SACHET 24 POTS BIO ROND 6CM G ESSENTIELLE BIODEGRAD.ACC SEMI</t>
  </si>
  <si>
    <t>512933</t>
  </si>
  <si>
    <t>3354895129412</t>
  </si>
  <si>
    <t>SEMOIR MANUEL ROTATIF G ACC SEMI</t>
  </si>
  <si>
    <t>512941</t>
  </si>
  <si>
    <t>3182670264078</t>
  </si>
  <si>
    <t xml:space="preserve">ANETH OFFICINAL BIO KGV </t>
  </si>
  <si>
    <t>8200012</t>
  </si>
  <si>
    <t>Kitchen gardening</t>
  </si>
  <si>
    <t>Cuisine balcon terrasse</t>
  </si>
  <si>
    <t>3182670272998</t>
  </si>
  <si>
    <t xml:space="preserve">ASSORTIMENT MEUBLE CADEAU KG </t>
  </si>
  <si>
    <t>6388058</t>
  </si>
  <si>
    <t>3182670275487</t>
  </si>
  <si>
    <t xml:space="preserve">ASSORTIMENT MEUBLE NOEL KG </t>
  </si>
  <si>
    <t>6388059</t>
  </si>
  <si>
    <t>3182670279188</t>
  </si>
  <si>
    <t xml:space="preserve">ASSORTIMENT MEUBLE PLEIN KG V2 </t>
  </si>
  <si>
    <t>6388064</t>
  </si>
  <si>
    <t>3182670263958</t>
  </si>
  <si>
    <t xml:space="preserve">BAR A GRAINES 105 UVC </t>
  </si>
  <si>
    <t>8200000</t>
  </si>
  <si>
    <t>3182678200023</t>
  </si>
  <si>
    <t xml:space="preserve">BAR A GRAINES 105 UVC 2 </t>
  </si>
  <si>
    <t>8200027</t>
  </si>
  <si>
    <t>3182676388068</t>
  </si>
  <si>
    <t xml:space="preserve">BAR A GRAINES 105 UVC BIO </t>
  </si>
  <si>
    <t>8200001</t>
  </si>
  <si>
    <t>3182670264047</t>
  </si>
  <si>
    <t xml:space="preserve">BASILIC CANNELLE </t>
  </si>
  <si>
    <t>8200009</t>
  </si>
  <si>
    <t>3182670264023</t>
  </si>
  <si>
    <t xml:space="preserve">BASILIC CITRON KGV </t>
  </si>
  <si>
    <t>8200007</t>
  </si>
  <si>
    <t>3182678200337</t>
  </si>
  <si>
    <t xml:space="preserve">BASILIC FIN VERT BIO KGV </t>
  </si>
  <si>
    <t>8200033</t>
  </si>
  <si>
    <t>3182670263989</t>
  </si>
  <si>
    <t xml:space="preserve">BASILIC GENOVESE BIO KGV </t>
  </si>
  <si>
    <t>8200003</t>
  </si>
  <si>
    <t>3182670264009</t>
  </si>
  <si>
    <t xml:space="preserve">BASILIC GRAND VERT KGV </t>
  </si>
  <si>
    <t>8200005</t>
  </si>
  <si>
    <t>3182670264016</t>
  </si>
  <si>
    <t xml:space="preserve">BASILIC PISTOU </t>
  </si>
  <si>
    <t>8200006</t>
  </si>
  <si>
    <t>3182670264030</t>
  </si>
  <si>
    <t xml:space="preserve">BASILIC POURPRE </t>
  </si>
  <si>
    <t>8200008</t>
  </si>
  <si>
    <t>3182678200009</t>
  </si>
  <si>
    <t xml:space="preserve">BASILIC THAI KGV </t>
  </si>
  <si>
    <t>8200029</t>
  </si>
  <si>
    <t>3182670263996</t>
  </si>
  <si>
    <t xml:space="preserve">CIBOULETTE BIO KGV </t>
  </si>
  <si>
    <t>8200004</t>
  </si>
  <si>
    <t>3182670263828</t>
  </si>
  <si>
    <t>CLIP ELLIPSIR KG 1 BOUTEILLE + 2 CAPSULES</t>
  </si>
  <si>
    <t>8300200</t>
  </si>
  <si>
    <t>3182678200375</t>
  </si>
  <si>
    <t xml:space="preserve">COLEUS ARC EN CIEL KGV </t>
  </si>
  <si>
    <t>8200037</t>
  </si>
  <si>
    <t>3182670264054</t>
  </si>
  <si>
    <t xml:space="preserve">CORIANDRE CULTIVEE  BIO KGV </t>
  </si>
  <si>
    <t>8200010</t>
  </si>
  <si>
    <t>3182670266126</t>
  </si>
  <si>
    <t xml:space="preserve">ENGRAIS HYDROPONIE KGV </t>
  </si>
  <si>
    <t>8300202</t>
  </si>
  <si>
    <t>3182670264115</t>
  </si>
  <si>
    <t xml:space="preserve">ESTRAGON </t>
  </si>
  <si>
    <t>8200015</t>
  </si>
  <si>
    <t>3182678200344</t>
  </si>
  <si>
    <t xml:space="preserve">FRAISE DES BOIS BIO </t>
  </si>
  <si>
    <t>8200034</t>
  </si>
  <si>
    <t>3182670264160</t>
  </si>
  <si>
    <t xml:space="preserve">FRAISIER SUPREME KGV </t>
  </si>
  <si>
    <t>8200020</t>
  </si>
  <si>
    <t>3182670263897</t>
  </si>
  <si>
    <t xml:space="preserve">JARDIN SUSPENDU AROMATES </t>
  </si>
  <si>
    <t>8500101</t>
  </si>
  <si>
    <t>3182670263910</t>
  </si>
  <si>
    <t>JARDIN SUSPENDU CROQ MIAM KIDS</t>
  </si>
  <si>
    <t>8500103</t>
  </si>
  <si>
    <t>Enfants</t>
  </si>
  <si>
    <t>3182670263880</t>
  </si>
  <si>
    <t xml:space="preserve">JARDIN SUSPENDU INTENSE </t>
  </si>
  <si>
    <t>8500100</t>
  </si>
  <si>
    <t>3182670263903</t>
  </si>
  <si>
    <t xml:space="preserve">JARDIN SUSPENDU POTAGER </t>
  </si>
  <si>
    <t>8500102</t>
  </si>
  <si>
    <t>3182670263873</t>
  </si>
  <si>
    <t xml:space="preserve">JARDIN TEXTILE L TAUPE </t>
  </si>
  <si>
    <t>8100202</t>
  </si>
  <si>
    <t>3182670263866</t>
  </si>
  <si>
    <t xml:space="preserve">JARDIN TEXTILE M SABLE </t>
  </si>
  <si>
    <t>8100201</t>
  </si>
  <si>
    <t>3182670263859</t>
  </si>
  <si>
    <t xml:space="preserve">JARDIN TEXTILE S BALTIQUE </t>
  </si>
  <si>
    <t>8100200</t>
  </si>
  <si>
    <t>3182670263798</t>
  </si>
  <si>
    <t xml:space="preserve">JARDIN VILMA - CHARBON </t>
  </si>
  <si>
    <t>8100101</t>
  </si>
  <si>
    <t>3182670263804</t>
  </si>
  <si>
    <t xml:space="preserve">JARDIN VILMA - COMETE </t>
  </si>
  <si>
    <t>8100102</t>
  </si>
  <si>
    <t>3182670279027</t>
  </si>
  <si>
    <t xml:space="preserve">JARDIN VILMA - ROUGE </t>
  </si>
  <si>
    <t>8100113</t>
  </si>
  <si>
    <t>3182670277993</t>
  </si>
  <si>
    <t xml:space="preserve">JARDIN VILMA CHARB V2 </t>
  </si>
  <si>
    <t>8100109</t>
  </si>
  <si>
    <t>3182670278006</t>
  </si>
  <si>
    <t xml:space="preserve">JARDIN VILMA COMETE V2 </t>
  </si>
  <si>
    <t>8100110</t>
  </si>
  <si>
    <t>3182670266089</t>
  </si>
  <si>
    <t>JARDIN VILMA PROMO TRIO NOEL TRIO DE BASILIC OFFERT</t>
  </si>
  <si>
    <t>8100106</t>
  </si>
  <si>
    <t>3182670266133</t>
  </si>
  <si>
    <t xml:space="preserve">JARDIN VILMA ROUGE V2 </t>
  </si>
  <si>
    <t>8100107</t>
  </si>
  <si>
    <t>3182670263811</t>
  </si>
  <si>
    <t xml:space="preserve">JARDIN VITTORIA </t>
  </si>
  <si>
    <t>8100103</t>
  </si>
  <si>
    <t>3182670278013</t>
  </si>
  <si>
    <t xml:space="preserve">JARDIN VITTORIA V2 </t>
  </si>
  <si>
    <t>8100111</t>
  </si>
  <si>
    <t>3182670263781</t>
  </si>
  <si>
    <t xml:space="preserve">JARDIN VIVIANA </t>
  </si>
  <si>
    <t>8100100</t>
  </si>
  <si>
    <t>3182670266072</t>
  </si>
  <si>
    <t>JARDIN VIVIANA PROMO DUO BP BASILIC + PERSIL BIO OFFERTS</t>
  </si>
  <si>
    <t>8100105</t>
  </si>
  <si>
    <t>3182670266065</t>
  </si>
  <si>
    <t>JARDIN VIVIANA PROMO DUO MB MENTHE + BASILIC OFFERTS</t>
  </si>
  <si>
    <t>8100104</t>
  </si>
  <si>
    <t>3182670277986</t>
  </si>
  <si>
    <t xml:space="preserve">JARDIN VIVIANA V2 </t>
  </si>
  <si>
    <t>8100108</t>
  </si>
  <si>
    <t>3182670263941</t>
  </si>
  <si>
    <t xml:space="preserve">MA TERRE  POTAGER (KIDS) KG </t>
  </si>
  <si>
    <t>8300103</t>
  </si>
  <si>
    <t>3182670264122</t>
  </si>
  <si>
    <t xml:space="preserve">MENTHE POIVREE KGV </t>
  </si>
  <si>
    <t>8200016</t>
  </si>
  <si>
    <t>3182670263835</t>
  </si>
  <si>
    <t>NUTRICLIPS KG BOITE DE 4 CAPSULES</t>
  </si>
  <si>
    <t>8300201</t>
  </si>
  <si>
    <t>3182670264108</t>
  </si>
  <si>
    <t xml:space="preserve">ORIGAN BIO KGV </t>
  </si>
  <si>
    <t>8200022</t>
  </si>
  <si>
    <t>3182670263842</t>
  </si>
  <si>
    <t>PASTILLES DE VEGESOL DIAM 35 1 SACHET DE 4 PASTILLES</t>
  </si>
  <si>
    <t>8300100</t>
  </si>
  <si>
    <t>3182670263972</t>
  </si>
  <si>
    <t xml:space="preserve">PERSIL FRISE VRT FONCE BIO KGV </t>
  </si>
  <si>
    <t>8200002</t>
  </si>
  <si>
    <t>3182670820007</t>
  </si>
  <si>
    <t xml:space="preserve">PERSIL GEANT ITALIE BIO KGV </t>
  </si>
  <si>
    <t>8200028</t>
  </si>
  <si>
    <t>3182670264177</t>
  </si>
  <si>
    <t xml:space="preserve">PIMENT DE CAYENNE </t>
  </si>
  <si>
    <t>8200021</t>
  </si>
  <si>
    <t>3182678200351</t>
  </si>
  <si>
    <t xml:space="preserve">PIMENT DE CAYENNE BIO KGV </t>
  </si>
  <si>
    <t>8200035</t>
  </si>
  <si>
    <t>3182670264085</t>
  </si>
  <si>
    <t xml:space="preserve">ROMARIN OFFICINAL </t>
  </si>
  <si>
    <t>8200013</t>
  </si>
  <si>
    <t>3182678200030</t>
  </si>
  <si>
    <t xml:space="preserve">ROQUETTE CULTIVEE BIO KGV </t>
  </si>
  <si>
    <t>8200030</t>
  </si>
  <si>
    <t>3182678200313</t>
  </si>
  <si>
    <t xml:space="preserve">SALADE A COUPER EN MEL BIO KGV </t>
  </si>
  <si>
    <t>8200031</t>
  </si>
  <si>
    <t>3182670264092</t>
  </si>
  <si>
    <t xml:space="preserve">SAUGE OFFICINALE </t>
  </si>
  <si>
    <t>8200014</t>
  </si>
  <si>
    <t>3182678200320</t>
  </si>
  <si>
    <t xml:space="preserve">SAUGE OFFICINALE BIO KGV </t>
  </si>
  <si>
    <t>8200032</t>
  </si>
  <si>
    <t>3182670263927</t>
  </si>
  <si>
    <t xml:space="preserve">TERRE PREMIUM POTAGER KG </t>
  </si>
  <si>
    <t>8300101</t>
  </si>
  <si>
    <t>3182670264061</t>
  </si>
  <si>
    <t xml:space="preserve">THYM BIO KGV </t>
  </si>
  <si>
    <t>8200011</t>
  </si>
  <si>
    <t>3182670264153</t>
  </si>
  <si>
    <t xml:space="preserve">TOMATE CERISE JAUNE </t>
  </si>
  <si>
    <t>8200019</t>
  </si>
  <si>
    <t>3182670264146</t>
  </si>
  <si>
    <t xml:space="preserve">TOMATE CERISE ROUGE </t>
  </si>
  <si>
    <t>8200018</t>
  </si>
  <si>
    <t>3182678200368</t>
  </si>
  <si>
    <t xml:space="preserve">TOURNESOL SUNTASTIC F1 KGV </t>
  </si>
  <si>
    <t>8200036</t>
  </si>
  <si>
    <t>3182670264139</t>
  </si>
  <si>
    <t xml:space="preserve">VERVEINE </t>
  </si>
  <si>
    <t>8200017</t>
  </si>
  <si>
    <t>3182678200382</t>
  </si>
  <si>
    <t xml:space="preserve">ZINNIA DOUBLE NAIN MIX KGV </t>
  </si>
  <si>
    <t>8200038</t>
  </si>
  <si>
    <t>3990815</t>
  </si>
  <si>
    <t xml:space="preserve">1 MINI SERRE SOUPLE VIDE SM </t>
  </si>
  <si>
    <t>M</t>
  </si>
  <si>
    <t>3990630</t>
  </si>
  <si>
    <t xml:space="preserve">1 MINISERRE SOUPLE VIDE SM </t>
  </si>
  <si>
    <t>3182670228827</t>
  </si>
  <si>
    <t xml:space="preserve">10 GODETS PP CARRES 9CM SM </t>
  </si>
  <si>
    <t>3990611</t>
  </si>
  <si>
    <t>3182670228810</t>
  </si>
  <si>
    <t xml:space="preserve">15 GODETS PP CARRES 9CM SM </t>
  </si>
  <si>
    <t>3990610</t>
  </si>
  <si>
    <t>3182670228803</t>
  </si>
  <si>
    <t xml:space="preserve">20 GODETS PP CARRES 7CM SM </t>
  </si>
  <si>
    <t>3990609</t>
  </si>
  <si>
    <t>3182670228834</t>
  </si>
  <si>
    <t xml:space="preserve">5 GODETS PP CARRES 11CM SM </t>
  </si>
  <si>
    <t>3990612</t>
  </si>
  <si>
    <t>3182670228865</t>
  </si>
  <si>
    <t xml:space="preserve">LOT 3 PLK 50 CELLULES SM </t>
  </si>
  <si>
    <t>3990615</t>
  </si>
  <si>
    <t>3182670265815</t>
  </si>
  <si>
    <t>PLAQUE DE 10 GODETS NO NAME FIBRE DE COCO</t>
  </si>
  <si>
    <t>3990901</t>
  </si>
  <si>
    <t>3182670265822</t>
  </si>
  <si>
    <t>PLAQUE DE 8 GODETS NO NAME FIBRE DE COCO</t>
  </si>
  <si>
    <t>3990902</t>
  </si>
  <si>
    <t>3182670265839</t>
  </si>
  <si>
    <t>SACHET DE 28 PASTILLES NO NAME FIBRE DE COCO</t>
  </si>
  <si>
    <t>3990903</t>
  </si>
  <si>
    <t>3585150006609</t>
  </si>
  <si>
    <t xml:space="preserve">BRISE VUE 80% VERT 1.5M*3M NN </t>
  </si>
  <si>
    <t>VD05121</t>
  </si>
  <si>
    <t>Occultation</t>
  </si>
  <si>
    <t>3585150006012</t>
  </si>
  <si>
    <t xml:space="preserve">BRISE VUE 80% VERT 1M*10M NN </t>
  </si>
  <si>
    <t>VD05119</t>
  </si>
  <si>
    <t>3585150005374</t>
  </si>
  <si>
    <t xml:space="preserve">BRISE VUE 80% VERT 1M*3M NN </t>
  </si>
  <si>
    <t>VD05120</t>
  </si>
  <si>
    <t>3585150006029</t>
  </si>
  <si>
    <t xml:space="preserve">BRISE VUE 80% VERT 1M*5M NN </t>
  </si>
  <si>
    <t>VD05118</t>
  </si>
  <si>
    <t>3585150000232</t>
  </si>
  <si>
    <t xml:space="preserve">CANISSE SIMPLE FACE PVC 1*3 NN </t>
  </si>
  <si>
    <t>VD05200</t>
  </si>
  <si>
    <t>3585150006470</t>
  </si>
  <si>
    <t xml:space="preserve">200 AGRAFES BIO SM </t>
  </si>
  <si>
    <t>VH00054</t>
  </si>
  <si>
    <t>7290012652080</t>
  </si>
  <si>
    <t>BANC JARDIN MULTIFONCTIONS NO NAME</t>
  </si>
  <si>
    <t>VB04168</t>
  </si>
  <si>
    <t>3448610112619</t>
  </si>
  <si>
    <t>CHARIOT DE JARDIN NOIR ET VERT AVEC ROUES</t>
  </si>
  <si>
    <t>VB04170</t>
  </si>
  <si>
    <t>3585150007569</t>
  </si>
  <si>
    <t xml:space="preserve">COLLIERS MOUSSE NN </t>
  </si>
  <si>
    <t>VB02128</t>
  </si>
  <si>
    <t>3585150006227</t>
  </si>
  <si>
    <t xml:space="preserve">LIEN PLASTIFIE 100M NN </t>
  </si>
  <si>
    <t>VB02039</t>
  </si>
  <si>
    <t>3585150007552</t>
  </si>
  <si>
    <t xml:space="preserve">LIENS POUR ARBRES 25CM NN </t>
  </si>
  <si>
    <t>VB02127</t>
  </si>
  <si>
    <t>3585150007538</t>
  </si>
  <si>
    <t xml:space="preserve">PELOTE RAPHIA NATUREL 150G NN </t>
  </si>
  <si>
    <t>VB02125</t>
  </si>
  <si>
    <t>3585150007521</t>
  </si>
  <si>
    <t xml:space="preserve">RAPHIA NATUREL 50G NN </t>
  </si>
  <si>
    <t>VB02124</t>
  </si>
  <si>
    <t>3448610111872</t>
  </si>
  <si>
    <t>SEAT N ROLL NO NAME</t>
  </si>
  <si>
    <t>VB04167</t>
  </si>
  <si>
    <t>3448610114019</t>
  </si>
  <si>
    <t>SEAT N ROLL V2 NO NAME</t>
  </si>
  <si>
    <t>VA04146</t>
  </si>
  <si>
    <t>3182670240317</t>
  </si>
  <si>
    <t xml:space="preserve">SOCLE D IRRIGATION SM </t>
  </si>
  <si>
    <t>VB04159</t>
  </si>
  <si>
    <t>3585150002823</t>
  </si>
  <si>
    <t>ARCEAU FLEXIBLE 1.60M SM PVC 8 MM</t>
  </si>
  <si>
    <t>VB04102</t>
  </si>
  <si>
    <t>3585150000324</t>
  </si>
  <si>
    <t>ARCEAU FLEXIBLE 2.20M SM PVC 12 MM</t>
  </si>
  <si>
    <t>VB04003</t>
  </si>
  <si>
    <t>3585150000331</t>
  </si>
  <si>
    <t>ARCEAU FLEXIBLE 2.50M SM PVC 12 MM</t>
  </si>
  <si>
    <t>VB04001</t>
  </si>
  <si>
    <t>3585150000348</t>
  </si>
  <si>
    <t>ARCEAU FLEXIBLE 3M SM PVC 12 MM</t>
  </si>
  <si>
    <t>VB04002</t>
  </si>
  <si>
    <t>VH02000</t>
  </si>
  <si>
    <t xml:space="preserve">FILM TUNNEL FORC BIO 2X5M B </t>
  </si>
  <si>
    <t>3585150001451</t>
  </si>
  <si>
    <t xml:space="preserve">FILM TUNNEL MARAICHAGE 2*5 NN </t>
  </si>
  <si>
    <t>VA00102</t>
  </si>
  <si>
    <t>3585150007620</t>
  </si>
  <si>
    <t xml:space="preserve">SERRE JARDIN AVEC ETAGERES NN </t>
  </si>
  <si>
    <t>VA04014</t>
  </si>
  <si>
    <t>3585150007583</t>
  </si>
  <si>
    <t xml:space="preserve">VOILE CROISSANCE 2M*5M NN </t>
  </si>
  <si>
    <t>VA00132</t>
  </si>
  <si>
    <t>3585150001956</t>
  </si>
  <si>
    <t xml:space="preserve">FILET ANTI OISEAUX 2M*5M NN </t>
  </si>
  <si>
    <t>VC00005</t>
  </si>
  <si>
    <t>3585150001758</t>
  </si>
  <si>
    <t xml:space="preserve">FILET ANTI OISEAUX 5M*5M NN </t>
  </si>
  <si>
    <t>VC00006</t>
  </si>
  <si>
    <t>3585150006081</t>
  </si>
  <si>
    <t xml:space="preserve">AGRAFES METAL 17X3.5CM SM </t>
  </si>
  <si>
    <t>VB01999</t>
  </si>
  <si>
    <t>3585150001185</t>
  </si>
  <si>
    <t xml:space="preserve">AGRAFES METAL 20X20CM SM </t>
  </si>
  <si>
    <t>VB02001</t>
  </si>
  <si>
    <t>3585150001901</t>
  </si>
  <si>
    <t xml:space="preserve">FILM PAI TT CULTUR 1.4*10 NN </t>
  </si>
  <si>
    <t>VB00009</t>
  </si>
  <si>
    <t>3182670260629</t>
  </si>
  <si>
    <t xml:space="preserve">LOT DE 50 AGRAFES 20CMX20CM </t>
  </si>
  <si>
    <t>VB04171</t>
  </si>
  <si>
    <t>3585150001796</t>
  </si>
  <si>
    <t xml:space="preserve">10 SACS DECHET VERT PAP 30L SM </t>
  </si>
  <si>
    <t>VH06043</t>
  </si>
  <si>
    <t>3182670234187</t>
  </si>
  <si>
    <t xml:space="preserve">10 SACS DECHETVERT PAP 100L SM </t>
  </si>
  <si>
    <t>VH06068</t>
  </si>
  <si>
    <t>3585150007828</t>
  </si>
  <si>
    <t xml:space="preserve">SAC DE JARDIN 130L NN </t>
  </si>
  <si>
    <t>VI00016</t>
  </si>
  <si>
    <t>3585150006302</t>
  </si>
  <si>
    <t xml:space="preserve">SAC DECHET VERT JUTE NT 110L </t>
  </si>
  <si>
    <t>VH04008</t>
  </si>
  <si>
    <t>3585150007729</t>
  </si>
  <si>
    <t xml:space="preserve">10 TUTEURS BAMBOU 60CM ITM </t>
  </si>
  <si>
    <t>VB03049</t>
  </si>
  <si>
    <t>3585150001413</t>
  </si>
  <si>
    <t xml:space="preserve">10 TUTEURS BAMBOU 60CM SM </t>
  </si>
  <si>
    <t>VB03018</t>
  </si>
  <si>
    <t>3585150007682</t>
  </si>
  <si>
    <t xml:space="preserve">3 TUTEURS BAMBOU 180CM ITM </t>
  </si>
  <si>
    <t>VB03053</t>
  </si>
  <si>
    <t>3585150001390</t>
  </si>
  <si>
    <t xml:space="preserve">3 TUTEURS BAMBOU 180CM SM </t>
  </si>
  <si>
    <t>VB03017</t>
  </si>
  <si>
    <t>3585150007699</t>
  </si>
  <si>
    <t xml:space="preserve">4 TUTEURS BAMBOU 150CM ITM </t>
  </si>
  <si>
    <t>VB03052</t>
  </si>
  <si>
    <t>3585150001420</t>
  </si>
  <si>
    <t xml:space="preserve">4 TUTEURS BAMBOU 150CM SM </t>
  </si>
  <si>
    <t>VB03019</t>
  </si>
  <si>
    <t>3585150007705</t>
  </si>
  <si>
    <t xml:space="preserve">5 TUTEURS BAMBOU 120CM ITM </t>
  </si>
  <si>
    <t>VB03051</t>
  </si>
  <si>
    <t>3585150001666</t>
  </si>
  <si>
    <t xml:space="preserve">5 TUTEURS BAMBOU 120CM SM </t>
  </si>
  <si>
    <t>VB03020</t>
  </si>
  <si>
    <t>3585150007712</t>
  </si>
  <si>
    <t xml:space="preserve">7 TUTEURS BAMBOU 90CM ITM </t>
  </si>
  <si>
    <t>VB03050</t>
  </si>
  <si>
    <t>3585150001383</t>
  </si>
  <si>
    <t xml:space="preserve">7 TUTEURS BAMBOU 90CM SM </t>
  </si>
  <si>
    <t>VB03016</t>
  </si>
  <si>
    <t>3585150007774</t>
  </si>
  <si>
    <t xml:space="preserve">BOX TUTEURS BAMBOU ACIER ITM </t>
  </si>
  <si>
    <t>VB02131</t>
  </si>
  <si>
    <t>3505390973851</t>
  </si>
  <si>
    <t xml:space="preserve">BOX TUTEURS BAMBOU ACIER JB </t>
  </si>
  <si>
    <t>VB02132</t>
  </si>
  <si>
    <t>3585150007651</t>
  </si>
  <si>
    <t>TUTEUR ACIER PLAST 120CM ITM 11MM</t>
  </si>
  <si>
    <t>VB03046</t>
  </si>
  <si>
    <t>3585150002625</t>
  </si>
  <si>
    <t>TUTEUR ACIER PLAST 120CM SM 11MM</t>
  </si>
  <si>
    <t>VB03024</t>
  </si>
  <si>
    <t>3585150007644</t>
  </si>
  <si>
    <t>TUTEUR ACIER PLAST 150CM ITM 11MM</t>
  </si>
  <si>
    <t>VB03047</t>
  </si>
  <si>
    <t>3585150002632</t>
  </si>
  <si>
    <t>TUTEUR ACIER PLAST 150CM SM 11MM</t>
  </si>
  <si>
    <t>VB03025</t>
  </si>
  <si>
    <t>3585150007743</t>
  </si>
  <si>
    <t>TUTEUR ACIER PLAST 180CM ITM 11MM</t>
  </si>
  <si>
    <t>VB03048</t>
  </si>
  <si>
    <t>3585150002649</t>
  </si>
  <si>
    <t>TUTEUR ACIER PLAST 180CM SM 11MM</t>
  </si>
  <si>
    <t>VB03026</t>
  </si>
  <si>
    <t>3585150002670</t>
  </si>
  <si>
    <t>TUTEUR ACIER PLAST 210CM SM 17MM</t>
  </si>
  <si>
    <t>VB03029</t>
  </si>
  <si>
    <t>3585150002687</t>
  </si>
  <si>
    <t>TUTEUR ACIER PLAST 240CM SM 17MM</t>
  </si>
  <si>
    <t>VB03030</t>
  </si>
  <si>
    <t>3585150007675</t>
  </si>
  <si>
    <t xml:space="preserve">TUTEUR ACIER PLAST 60CM SM </t>
  </si>
  <si>
    <t>VB03043</t>
  </si>
  <si>
    <t>3585150003615</t>
  </si>
  <si>
    <t>TUTEUR ACIER PLAST 60CM SM 8MM</t>
  </si>
  <si>
    <t>VB03021</t>
  </si>
  <si>
    <t>3585150007668</t>
  </si>
  <si>
    <t xml:space="preserve">TUTEUR ACIER PLAST 90CM SM </t>
  </si>
  <si>
    <t>VB03045</t>
  </si>
  <si>
    <t>3585150002618</t>
  </si>
  <si>
    <t>TUTEUR ACIER PLAST 90CM SM 9MM</t>
  </si>
  <si>
    <t>VB03023</t>
  </si>
  <si>
    <t>3585150002694</t>
  </si>
  <si>
    <t>TUTEUR SPIRALE 180CM SM 6MM</t>
  </si>
  <si>
    <t>VB03031</t>
  </si>
  <si>
    <t>3182670224881</t>
  </si>
  <si>
    <t>VB04100</t>
  </si>
  <si>
    <t>3585150007637</t>
  </si>
  <si>
    <t xml:space="preserve">TUTEUR SPIRALE 6 MM-180CM-ITM </t>
  </si>
  <si>
    <t>VB03042</t>
  </si>
  <si>
    <t>3585150001468</t>
  </si>
  <si>
    <t xml:space="preserve">50 CLIPS DE FIXATION TL </t>
  </si>
  <si>
    <t>VC05007</t>
  </si>
  <si>
    <t>Terlia</t>
  </si>
  <si>
    <t>3585150002434</t>
  </si>
  <si>
    <t xml:space="preserve">ADH REPARE BACHE 50MMX33M TL </t>
  </si>
  <si>
    <t>VF00008</t>
  </si>
  <si>
    <t>3182670240270</t>
  </si>
  <si>
    <t xml:space="preserve">BACHE 100G/M2  1.5X6M TL </t>
  </si>
  <si>
    <t>VD05157</t>
  </si>
  <si>
    <t>3182670240287</t>
  </si>
  <si>
    <t xml:space="preserve">BACHE 100G/M2 4X3M TL </t>
  </si>
  <si>
    <t>VD05158</t>
  </si>
  <si>
    <t>3182670240294</t>
  </si>
  <si>
    <t xml:space="preserve">BACHE 100G/M2 4X6M TL </t>
  </si>
  <si>
    <t>VD05159</t>
  </si>
  <si>
    <t>3585150004124</t>
  </si>
  <si>
    <t xml:space="preserve">BACHE 200G/M2 4*6M T </t>
  </si>
  <si>
    <t>VD04020</t>
  </si>
  <si>
    <t>3585150000270</t>
  </si>
  <si>
    <t xml:space="preserve">BOX 12 BACHES 100G/M2 3*4M T </t>
  </si>
  <si>
    <t>VD04007</t>
  </si>
  <si>
    <t>3182670253010</t>
  </si>
  <si>
    <t>BOX 15 GEOTEXTILES 1X20M 100G</t>
  </si>
  <si>
    <t>VD02029</t>
  </si>
  <si>
    <t>3182670253034</t>
  </si>
  <si>
    <t xml:space="preserve">BOX 4 BACHE 200G/M2 4*6M TL </t>
  </si>
  <si>
    <t>VD04018</t>
  </si>
  <si>
    <t>3585150000287</t>
  </si>
  <si>
    <t xml:space="preserve">BOX 6 BACHE 100G/M2 4*6M TL </t>
  </si>
  <si>
    <t>VD04008</t>
  </si>
  <si>
    <t>3182670253058</t>
  </si>
  <si>
    <t>BOX 6 GEOTEXTILES 2X25M TL 100G</t>
  </si>
  <si>
    <t>VD02004</t>
  </si>
  <si>
    <t>3182670225079</t>
  </si>
  <si>
    <t>BOX FILMS BULLES 10MM 1X10M TL 20 UVC GRT</t>
  </si>
  <si>
    <t>EC00200</t>
  </si>
  <si>
    <t>3182670225369</t>
  </si>
  <si>
    <t>COEXDALLE 135M 6X24M TL TRICOUCHE PE</t>
  </si>
  <si>
    <t>BA06100</t>
  </si>
  <si>
    <t>3585150003059</t>
  </si>
  <si>
    <t>COEXDALLE 150M 6X25M TL TRICOUCHE PE</t>
  </si>
  <si>
    <t>BA00001</t>
  </si>
  <si>
    <t>3585150002700</t>
  </si>
  <si>
    <t>FILM NOIR TT US 150M 6X58M TL PE</t>
  </si>
  <si>
    <t>VE00002</t>
  </si>
  <si>
    <t>3182670225376</t>
  </si>
  <si>
    <t>FILM PROTEC PE 3X110M TL TYPE 150</t>
  </si>
  <si>
    <t>BA06101</t>
  </si>
  <si>
    <t>3585150005510</t>
  </si>
  <si>
    <t>FILM PROTEC PE 3X115M TL TYPE 150</t>
  </si>
  <si>
    <t>BA03013</t>
  </si>
  <si>
    <t>3585150000942</t>
  </si>
  <si>
    <t>FILM PROTEC PE 3X25M TL TYPE 150</t>
  </si>
  <si>
    <t>BA03003</t>
  </si>
  <si>
    <t>3585150000249</t>
  </si>
  <si>
    <t>FILM PROTEC PE 3X4M TL TYPE 150</t>
  </si>
  <si>
    <t>BA03004</t>
  </si>
  <si>
    <t>D</t>
  </si>
  <si>
    <t>3182670225383</t>
  </si>
  <si>
    <t>FILM PROTEC PE 3X50M TL TYPE 150</t>
  </si>
  <si>
    <t>BA06102</t>
  </si>
  <si>
    <t>3585150003332</t>
  </si>
  <si>
    <t>FILM PROTEC PE 3X55M TL TYPE 150</t>
  </si>
  <si>
    <t>BA03023</t>
  </si>
  <si>
    <t>3585150001970</t>
  </si>
  <si>
    <t>FILM PROTEC PE 6X10M TL TYPE 150</t>
  </si>
  <si>
    <t>BA03009</t>
  </si>
  <si>
    <t>3585150000584</t>
  </si>
  <si>
    <t>FILM PROTEC PE 6X4M TL TYPE 150</t>
  </si>
  <si>
    <t>BA03007</t>
  </si>
  <si>
    <t>3585150000256</t>
  </si>
  <si>
    <t>FILM PROTEC PE 6X5M TL TYPE 150</t>
  </si>
  <si>
    <t>BA03005</t>
  </si>
  <si>
    <t>3585150001963</t>
  </si>
  <si>
    <t>FILM PROTEC PE 6X8M TL TYPE 150</t>
  </si>
  <si>
    <t>BA03008</t>
  </si>
  <si>
    <t>3585150000430</t>
  </si>
  <si>
    <t xml:space="preserve">FILM SS DALLAGE 150MPE 6X33M </t>
  </si>
  <si>
    <t>BA00008</t>
  </si>
  <si>
    <t>3585150002533</t>
  </si>
  <si>
    <t>GEOTEX TRVX EX 0.5X50 TL 100G</t>
  </si>
  <si>
    <t>BB00002</t>
  </si>
  <si>
    <t>3585150003271</t>
  </si>
  <si>
    <t>GEOTEX TRVX EXT 2X25M TL 100G</t>
  </si>
  <si>
    <t>VD02005</t>
  </si>
  <si>
    <t>3585150005824</t>
  </si>
  <si>
    <t xml:space="preserve">GEOTEXTIL TRVX EXT 100G 4X50M </t>
  </si>
  <si>
    <t>BB01032</t>
  </si>
  <si>
    <t>3182670240225</t>
  </si>
  <si>
    <t>2 HOUSSES HIV OLIV 1.6X1.6 TL 50G/M²</t>
  </si>
  <si>
    <t>VA09012</t>
  </si>
  <si>
    <t>3585150003110</t>
  </si>
  <si>
    <t>2 HOUSSES HIV PP 1.6X1.6M TL 30G/M²</t>
  </si>
  <si>
    <t>VA00041</t>
  </si>
  <si>
    <t>3585150003455</t>
  </si>
  <si>
    <t>5 HOUSSES HIV PP 0.8X0.8M TL 30G/M²</t>
  </si>
  <si>
    <t>VA00042</t>
  </si>
  <si>
    <t>3585150003752</t>
  </si>
  <si>
    <t>BOX 40 VOIL HIV PP 1X20M TL 30G/M²</t>
  </si>
  <si>
    <t>VA00045</t>
  </si>
  <si>
    <t>3585150000539</t>
  </si>
  <si>
    <t>BOX 50 VOILES HIV PP 2X10M TL 30G/M²</t>
  </si>
  <si>
    <t>VA00130</t>
  </si>
  <si>
    <t>3182670222276</t>
  </si>
  <si>
    <t>BOX 60 HOUS HIV PP 1.6X1.60 TL 30G/M²</t>
  </si>
  <si>
    <t>VA00039</t>
  </si>
  <si>
    <t>3182670228704</t>
  </si>
  <si>
    <t>BOX 70 HOUS HIV 0.8X0.8 TL 50 MICRONS</t>
  </si>
  <si>
    <t>VA00150</t>
  </si>
  <si>
    <t>3182670222269</t>
  </si>
  <si>
    <t>BOX 70 HOUS HIV PP 0.8X0.8 TL 30G/M²</t>
  </si>
  <si>
    <t>VA00047</t>
  </si>
  <si>
    <t>3585150002373</t>
  </si>
  <si>
    <t>BOX 80 VOIL HIV PP 2X5M TL 30G/M²</t>
  </si>
  <si>
    <t>VA00126</t>
  </si>
  <si>
    <t>3182670253027</t>
  </si>
  <si>
    <t>BOX FILMS BULLES 10MM 1X10M TL 20 UVC</t>
  </si>
  <si>
    <t>EC00022</t>
  </si>
  <si>
    <t>3585150001659</t>
  </si>
  <si>
    <t xml:space="preserve">FILM BULL PROT 10MM 1X10M </t>
  </si>
  <si>
    <t>EC00023</t>
  </si>
  <si>
    <t>3182670228445</t>
  </si>
  <si>
    <t>HOUSSE BBQ RD 57X90 TL 80G/M²</t>
  </si>
  <si>
    <t>VI00022</t>
  </si>
  <si>
    <t>3585150004186</t>
  </si>
  <si>
    <t>HOUSSE BBQ XXL 145X50X80 TL 340G/M²</t>
  </si>
  <si>
    <t>VI00011</t>
  </si>
  <si>
    <t>3585150005565</t>
  </si>
  <si>
    <t>HOUSSE BDS 180X80X50 TL 340G/M²</t>
  </si>
  <si>
    <t>VI00015</t>
  </si>
  <si>
    <t>3585150004162</t>
  </si>
  <si>
    <t>HOUSSE CHAISE 61X61X100 TL 340G/M²</t>
  </si>
  <si>
    <t>VI00009</t>
  </si>
  <si>
    <t>3585150004148</t>
  </si>
  <si>
    <t>HOUSSE PARASOL 153X53CM TL 340G/M²</t>
  </si>
  <si>
    <t>VI00007</t>
  </si>
  <si>
    <t>3585150005428</t>
  </si>
  <si>
    <t xml:space="preserve">HOUSSE PROTECTION BALANCELLE T </t>
  </si>
  <si>
    <t>VI00014</t>
  </si>
  <si>
    <t>3585150004209</t>
  </si>
  <si>
    <t>HOUSSE SL PATIO 250X150X100 TL 340G/M²</t>
  </si>
  <si>
    <t>VI00013</t>
  </si>
  <si>
    <t>3585150004155</t>
  </si>
  <si>
    <t>HOUSSE TABL RECT 190X110X70 TL 340G/M²</t>
  </si>
  <si>
    <t>VI00008</t>
  </si>
  <si>
    <t>3182670228421</t>
  </si>
  <si>
    <t>HOUSSE TABL RECT 190X110X70 TL 80G/M²</t>
  </si>
  <si>
    <t>VI00020</t>
  </si>
  <si>
    <t>3585150004179</t>
  </si>
  <si>
    <t>HOUSSE TABLE RONDE 180X90 TL 340G/M²</t>
  </si>
  <si>
    <t>VI00010</t>
  </si>
  <si>
    <t>3182670228438</t>
  </si>
  <si>
    <t>HOUSSE TABLE RONDE 180X90 TL 80G/M²</t>
  </si>
  <si>
    <t>VI00021</t>
  </si>
  <si>
    <t>3585150004193</t>
  </si>
  <si>
    <t>HOUSSE TONDEUSE 193X61X117 TL 340G/M²</t>
  </si>
  <si>
    <t>VI00012</t>
  </si>
  <si>
    <t>3585150000072</t>
  </si>
  <si>
    <t xml:space="preserve">VOILE HIVERNAGE 2*100M T </t>
  </si>
  <si>
    <t>VA00038</t>
  </si>
  <si>
    <t>3585150001116</t>
  </si>
  <si>
    <t>VOILE HIVERNAGE PP 2X10M TL 30G/M²</t>
  </si>
  <si>
    <t>VA00030</t>
  </si>
  <si>
    <t>3585150001109</t>
  </si>
  <si>
    <t>VOILE HIVERNAGE PP 2X5M TL 30G/M²</t>
  </si>
  <si>
    <t>VA00026</t>
  </si>
  <si>
    <t>3585150003189</t>
  </si>
  <si>
    <t xml:space="preserve">12 ETIQUETTES MARQUAGE 13CM TL </t>
  </si>
  <si>
    <t>VB02028</t>
  </si>
  <si>
    <t>VB04140</t>
  </si>
  <si>
    <t xml:space="preserve">SEMENCIER TL </t>
  </si>
  <si>
    <t>3182670229268</t>
  </si>
  <si>
    <t xml:space="preserve">10 ELASTOFIX BALCON TL </t>
  </si>
  <si>
    <t>VD05154</t>
  </si>
  <si>
    <t>3585150005633</t>
  </si>
  <si>
    <t xml:space="preserve">10 SANDOWS 10 CM TL </t>
  </si>
  <si>
    <t>VD05113</t>
  </si>
  <si>
    <t>3182670229275</t>
  </si>
  <si>
    <t xml:space="preserve">30 CLIPS DE FIXATION TL </t>
  </si>
  <si>
    <t>VD05155</t>
  </si>
  <si>
    <t>3585150005107</t>
  </si>
  <si>
    <t xml:space="preserve">BRISE VU  PREMIUM PAILE 1.2*5M </t>
  </si>
  <si>
    <t>VD05066</t>
  </si>
  <si>
    <t>3182670221750</t>
  </si>
  <si>
    <t xml:space="preserve">BRISE VU CLASIC QUIET VE T </t>
  </si>
  <si>
    <t>VD05029</t>
  </si>
  <si>
    <t>3585150004438</t>
  </si>
  <si>
    <t xml:space="preserve">BRISE VU CLASSIC BRIQUE 1.5*5M </t>
  </si>
  <si>
    <t>VD05048</t>
  </si>
  <si>
    <t>3585150004339</t>
  </si>
  <si>
    <t xml:space="preserve">BRISE VU CLASSIC MARINE 1.5*5M </t>
  </si>
  <si>
    <t>VD05038</t>
  </si>
  <si>
    <t>3585150004605</t>
  </si>
  <si>
    <t xml:space="preserve">BRISE VU INTIMI MARINE 1.5*30M </t>
  </si>
  <si>
    <t>VD05039</t>
  </si>
  <si>
    <t>3585150004964</t>
  </si>
  <si>
    <t xml:space="preserve">BRISE VU PREMIUM ARGENT 1.2*5M </t>
  </si>
  <si>
    <t>VD05094</t>
  </si>
  <si>
    <t>3585150004896</t>
  </si>
  <si>
    <t xml:space="preserve">BRISE VU PREMIUM MARINE 1.2*5M </t>
  </si>
  <si>
    <t>VD05087</t>
  </si>
  <si>
    <t>3585150005114</t>
  </si>
  <si>
    <t xml:space="preserve">BRISE VU PREMIUM PAI 1.2*25M T </t>
  </si>
  <si>
    <t>VD05067</t>
  </si>
  <si>
    <t>3585150007422</t>
  </si>
  <si>
    <t xml:space="preserve">BRISE VU PREMIUM PISTAC 1.5*5M </t>
  </si>
  <si>
    <t>VD05131</t>
  </si>
  <si>
    <t>3585150006036</t>
  </si>
  <si>
    <t xml:space="preserve">BRISE VUE 80% VERT 1.5M*10M NN </t>
  </si>
  <si>
    <t>VD05117</t>
  </si>
  <si>
    <t>3585150004414</t>
  </si>
  <si>
    <t xml:space="preserve">BRISE VUE CLASSIC BRIQUE 1*5M </t>
  </si>
  <si>
    <t>VD05046</t>
  </si>
  <si>
    <t>3585150004315</t>
  </si>
  <si>
    <t xml:space="preserve">BRISE VUE CLASSIC MARINE 1*5M </t>
  </si>
  <si>
    <t>VD05036</t>
  </si>
  <si>
    <t>3585150007354</t>
  </si>
  <si>
    <t xml:space="preserve">BRISE VUE INNO 100% NR 1X5M </t>
  </si>
  <si>
    <t>VD05124</t>
  </si>
  <si>
    <t>3585150004674</t>
  </si>
  <si>
    <t xml:space="preserve">BRISE VUE INTIMITE BRIQUE 1*5M </t>
  </si>
  <si>
    <t>VD05021</t>
  </si>
  <si>
    <t>3585150004957</t>
  </si>
  <si>
    <t xml:space="preserve">BRISE VUE PREMIUM ARG 1*25M T </t>
  </si>
  <si>
    <t>VD05093</t>
  </si>
  <si>
    <t>3585150005176</t>
  </si>
  <si>
    <t xml:space="preserve">BRISE VUE PREMIUM BRIQU 1.2*5M </t>
  </si>
  <si>
    <t>VD05073</t>
  </si>
  <si>
    <t>3585150007392</t>
  </si>
  <si>
    <t xml:space="preserve">BRISE VUE PREMIUM CHOCO 1*5M T </t>
  </si>
  <si>
    <t>VD05128</t>
  </si>
  <si>
    <t>3585150007408</t>
  </si>
  <si>
    <t xml:space="preserve">BRISE VUE PREMIUM CHOCO 1.5*5M </t>
  </si>
  <si>
    <t>VD05129</t>
  </si>
  <si>
    <t>3585150007347</t>
  </si>
  <si>
    <t xml:space="preserve">BRISE VUE PREMIUM IVOIR 1.5*5M </t>
  </si>
  <si>
    <t>VD05123</t>
  </si>
  <si>
    <t>3585150004759</t>
  </si>
  <si>
    <t xml:space="preserve">BRISE VUE PREMIUM NOIR 1.2*5M </t>
  </si>
  <si>
    <t>VD05052</t>
  </si>
  <si>
    <t>3585150007415</t>
  </si>
  <si>
    <t xml:space="preserve">BRISE VUE PREMIUM PISTAC 1*5M </t>
  </si>
  <si>
    <t>VD05130</t>
  </si>
  <si>
    <t>3585150007378</t>
  </si>
  <si>
    <t xml:space="preserve">BRISE VUE PREMIUM TAUPE 1*5M T </t>
  </si>
  <si>
    <t>VD05126</t>
  </si>
  <si>
    <t>3585150007385</t>
  </si>
  <si>
    <t xml:space="preserve">BRISE VUE PREMIUM TAUPE 1.5*5M </t>
  </si>
  <si>
    <t>VD05127</t>
  </si>
  <si>
    <t>3585150004810</t>
  </si>
  <si>
    <t xml:space="preserve">BRISE VUE PREMIUM VERT 1*25M T </t>
  </si>
  <si>
    <t>VD05058</t>
  </si>
  <si>
    <t>3585150005244</t>
  </si>
  <si>
    <t xml:space="preserve">BRISE VUE PREMIUM VERT 1.2*5M </t>
  </si>
  <si>
    <t>VD05080</t>
  </si>
  <si>
    <t>3585150004827</t>
  </si>
  <si>
    <t>VD05059</t>
  </si>
  <si>
    <t>3585150005039</t>
  </si>
  <si>
    <t xml:space="preserve">BRISE VUE PREMIUMVERT 1.2*5M T </t>
  </si>
  <si>
    <t>VD05101</t>
  </si>
  <si>
    <t>3585150005190</t>
  </si>
  <si>
    <t>BV 100 BRIQUE 720G 1.5X5M TL PVC</t>
  </si>
  <si>
    <t>VD05075</t>
  </si>
  <si>
    <t>3585150005152</t>
  </si>
  <si>
    <t>BV 100 BRIQUE 720G 1X5M TL PVC</t>
  </si>
  <si>
    <t>VD05071</t>
  </si>
  <si>
    <t>3585150005121</t>
  </si>
  <si>
    <t>BV 100 PAILLE 720G 1.5X5M TL PVC</t>
  </si>
  <si>
    <t>VD05068</t>
  </si>
  <si>
    <t>3585150005084</t>
  </si>
  <si>
    <t>BV 100 PAILLE 720G 1X5M TL PVC</t>
  </si>
  <si>
    <t>VD05064</t>
  </si>
  <si>
    <t>3585150005268</t>
  </si>
  <si>
    <t>BV 100 VERT 720G 1.5X5M TL PVC</t>
  </si>
  <si>
    <t>VD05082</t>
  </si>
  <si>
    <t>3585150005220</t>
  </si>
  <si>
    <t>BV 100 VERT 720G 1X5M TL PVC</t>
  </si>
  <si>
    <t>VD05078</t>
  </si>
  <si>
    <t>3585150004988</t>
  </si>
  <si>
    <t>BV 55 ARGENT 450G 1.5X5M TL PVC</t>
  </si>
  <si>
    <t>VD05096</t>
  </si>
  <si>
    <t>3585150004940</t>
  </si>
  <si>
    <t>BV 55 ARGENT 450G 1X5M TL PVC</t>
  </si>
  <si>
    <t>VD05092</t>
  </si>
  <si>
    <t>3585150004919</t>
  </si>
  <si>
    <t>BV 55 MARRON 450G 1.5X5M TL PVC</t>
  </si>
  <si>
    <t>VD05089</t>
  </si>
  <si>
    <t>3585150004872</t>
  </si>
  <si>
    <t>BV 55 MARRON 450G 1X5M TL PVC</t>
  </si>
  <si>
    <t>VD05085</t>
  </si>
  <si>
    <t>3585150005053</t>
  </si>
  <si>
    <t>BV 55 VERT 450G 1.5X5M TL PVC</t>
  </si>
  <si>
    <t>VD05103</t>
  </si>
  <si>
    <t>3585150005015</t>
  </si>
  <si>
    <t>BV 55 VERT 450G 1X5M TL PVC</t>
  </si>
  <si>
    <t>VD05099</t>
  </si>
  <si>
    <t>3585150004773</t>
  </si>
  <si>
    <t>BV 80 NOIR 890G 1.5X5M TL PVC</t>
  </si>
  <si>
    <t>VD05054</t>
  </si>
  <si>
    <t>3585150004735</t>
  </si>
  <si>
    <t>BV 80 NOIR 890G 1X5M TL PVC</t>
  </si>
  <si>
    <t>VD05050</t>
  </si>
  <si>
    <t>3585150004841</t>
  </si>
  <si>
    <t>BV 80 VERT 890G 1.5X5M TL PVC</t>
  </si>
  <si>
    <t>VD05061</t>
  </si>
  <si>
    <t>3585150004803</t>
  </si>
  <si>
    <t>BV 80 VERT 890G 1X5M TL PVC</t>
  </si>
  <si>
    <t>VD05057</t>
  </si>
  <si>
    <t>3585150005473</t>
  </si>
  <si>
    <t xml:space="preserve">BV 95 PE VERT 155G 1.5X30M TL </t>
  </si>
  <si>
    <t>VD05110</t>
  </si>
  <si>
    <t>3585150005466</t>
  </si>
  <si>
    <t xml:space="preserve">BV 95 PE VERT 155G 1.5X5M TL </t>
  </si>
  <si>
    <t>VD05109</t>
  </si>
  <si>
    <t>3585150005480</t>
  </si>
  <si>
    <t xml:space="preserve">BV 95 PE VERT 155G 1.8X30M TL </t>
  </si>
  <si>
    <t>VD05111</t>
  </si>
  <si>
    <t>3585150005459</t>
  </si>
  <si>
    <t xml:space="preserve">BV 95 PE VERT 155G 1X30M TL </t>
  </si>
  <si>
    <t>VD05108</t>
  </si>
  <si>
    <t>3585150005442</t>
  </si>
  <si>
    <t xml:space="preserve">BV 95 PE VERT 155G 1X5M TL </t>
  </si>
  <si>
    <t>VD05107</t>
  </si>
  <si>
    <t>3585150004391</t>
  </si>
  <si>
    <t xml:space="preserve">BV 99 PE BRUN 185G 1.5X30M TL </t>
  </si>
  <si>
    <t>VD05019</t>
  </si>
  <si>
    <t>3585150004384</t>
  </si>
  <si>
    <t xml:space="preserve">BV 99 PE BRUN 185G 1.5X5M TL </t>
  </si>
  <si>
    <t>VD05043</t>
  </si>
  <si>
    <t>3585150004407</t>
  </si>
  <si>
    <t xml:space="preserve">BV 99 PE BRUN 185G 1.8X30M TL </t>
  </si>
  <si>
    <t>VD05020</t>
  </si>
  <si>
    <t>3585150004377</t>
  </si>
  <si>
    <t xml:space="preserve">BV 99 PE BRUN 185G 1X30M TL </t>
  </si>
  <si>
    <t>VD05017</t>
  </si>
  <si>
    <t>3585150004360</t>
  </si>
  <si>
    <t xml:space="preserve">BV 99 PE BRUN 185G 1X5M TL </t>
  </si>
  <si>
    <t>VD05041</t>
  </si>
  <si>
    <t>3585150004285</t>
  </si>
  <si>
    <t xml:space="preserve">BV 99 PE PAILLE 185G 1.5X5M TL </t>
  </si>
  <si>
    <t>VD05033</t>
  </si>
  <si>
    <t>3585150004261</t>
  </si>
  <si>
    <t xml:space="preserve">BV 99 PE PAILLE 185G 1X5M TL </t>
  </si>
  <si>
    <t>VD05031</t>
  </si>
  <si>
    <t>3585150004292</t>
  </si>
  <si>
    <t xml:space="preserve">BV 99 PE PL 185G 1.5X30M TL </t>
  </si>
  <si>
    <t>VD05009</t>
  </si>
  <si>
    <t>3585150004308</t>
  </si>
  <si>
    <t xml:space="preserve">BV 99 PE PL 185G 1.8X30M TL </t>
  </si>
  <si>
    <t>VD05010</t>
  </si>
  <si>
    <t>3585150004278</t>
  </si>
  <si>
    <t xml:space="preserve">BV 99 PE PL 185G 1X30M TL </t>
  </si>
  <si>
    <t>VD05007</t>
  </si>
  <si>
    <t>3585150004230</t>
  </si>
  <si>
    <t xml:space="preserve">BV 99 PE VERT 185G 1.5X5M TL </t>
  </si>
  <si>
    <t>VD05028</t>
  </si>
  <si>
    <t>3585150004216</t>
  </si>
  <si>
    <t xml:space="preserve">BV 99 PE VERT 185G 1X5M TL </t>
  </si>
  <si>
    <t>VD05026</t>
  </si>
  <si>
    <t>3585150004247</t>
  </si>
  <si>
    <t xml:space="preserve">BV 99 PE VT 185G 1.5X30M TL </t>
  </si>
  <si>
    <t>VD05004</t>
  </si>
  <si>
    <t>3585150004254</t>
  </si>
  <si>
    <t xml:space="preserve">BV 99 PE VT 185G 1.8X30M TL </t>
  </si>
  <si>
    <t>VD05005</t>
  </si>
  <si>
    <t>3585150004223</t>
  </si>
  <si>
    <t xml:space="preserve">BV 99 PE VT 185G 1X30M TL </t>
  </si>
  <si>
    <t>VD05002</t>
  </si>
  <si>
    <t>3585150004421</t>
  </si>
  <si>
    <t xml:space="preserve">BV CLASSIC BRIQUE 1*30M TL </t>
  </si>
  <si>
    <t>VD05022</t>
  </si>
  <si>
    <t>3585150004346</t>
  </si>
  <si>
    <t xml:space="preserve">BV CLASSIC MARINE 1.5*30M TL </t>
  </si>
  <si>
    <t>VD05014</t>
  </si>
  <si>
    <t>3182670221767</t>
  </si>
  <si>
    <t xml:space="preserve">BV CLASSIC SERENITE VERT TL </t>
  </si>
  <si>
    <t>VD05106</t>
  </si>
  <si>
    <t>3585150007361</t>
  </si>
  <si>
    <t xml:space="preserve">BV INNO 100% NOIR 1.5X5M </t>
  </si>
  <si>
    <t>VD05125</t>
  </si>
  <si>
    <t>3585150007972</t>
  </si>
  <si>
    <t xml:space="preserve">BV INNO BRUN CHOCO 1*5M TL </t>
  </si>
  <si>
    <t>VD05134</t>
  </si>
  <si>
    <t>3585150007989</t>
  </si>
  <si>
    <t xml:space="preserve">BV INNO BRUN CHOCO 1.5*5M TL </t>
  </si>
  <si>
    <t>VD05137</t>
  </si>
  <si>
    <t>3585150004582</t>
  </si>
  <si>
    <t xml:space="preserve">BV INTIMITE MARINE 1*30M TL </t>
  </si>
  <si>
    <t>VD05037</t>
  </si>
  <si>
    <t>3585150007866</t>
  </si>
  <si>
    <t xml:space="preserve">BV PREMIUM ARGENT 1*3M TL </t>
  </si>
  <si>
    <t>VD05135</t>
  </si>
  <si>
    <t>3585150007873</t>
  </si>
  <si>
    <t xml:space="preserve">BV PREMIUM ARGENT 1.5*3M TL </t>
  </si>
  <si>
    <t>VD05136</t>
  </si>
  <si>
    <t>3585150005213</t>
  </si>
  <si>
    <t xml:space="preserve">BV PREMIUM BRIQUE 1.8*25M TL </t>
  </si>
  <si>
    <t>VD05077</t>
  </si>
  <si>
    <t>3182670236617</t>
  </si>
  <si>
    <t xml:space="preserve">BV PREMIUM GRIS ANTH 1X3M TL </t>
  </si>
  <si>
    <t>VD05156</t>
  </si>
  <si>
    <t>3585150004933</t>
  </si>
  <si>
    <t xml:space="preserve">BV PREMIUM MARINE 1.8*25M TL </t>
  </si>
  <si>
    <t>VD05091</t>
  </si>
  <si>
    <t>3585150007835</t>
  </si>
  <si>
    <t xml:space="preserve">BV PREMIUM NOIR 1*3M TL </t>
  </si>
  <si>
    <t>VD05132</t>
  </si>
  <si>
    <t>3585150004780</t>
  </si>
  <si>
    <t xml:space="preserve">BV PREMIUM NOIR 1.5*25M TL </t>
  </si>
  <si>
    <t>VD05055</t>
  </si>
  <si>
    <t>3585150007842</t>
  </si>
  <si>
    <t xml:space="preserve">BV PREMIUM NOIR 1.5*3M TL </t>
  </si>
  <si>
    <t>VD05133</t>
  </si>
  <si>
    <t>3182670221774</t>
  </si>
  <si>
    <t xml:space="preserve">BV PREMIUM PAILLE 1*3M TL </t>
  </si>
  <si>
    <t>VD05138</t>
  </si>
  <si>
    <t>3182670221781</t>
  </si>
  <si>
    <t xml:space="preserve">BV PREMIUM PAILLE 1.5*3M TL </t>
  </si>
  <si>
    <t>VD05139</t>
  </si>
  <si>
    <t>3585150007903</t>
  </si>
  <si>
    <t xml:space="preserve">BV PREMIUM VERT 1*3M TL </t>
  </si>
  <si>
    <t>VD05140</t>
  </si>
  <si>
    <t>3585150007910</t>
  </si>
  <si>
    <t xml:space="preserve">BV PREMIUM VERT 1.5*3M TL </t>
  </si>
  <si>
    <t>VD05141</t>
  </si>
  <si>
    <t>3585150007965</t>
  </si>
  <si>
    <t xml:space="preserve">BV VERT KAKI 1.5X5M TL </t>
  </si>
  <si>
    <t>VD05222</t>
  </si>
  <si>
    <t>3585150007958</t>
  </si>
  <si>
    <t xml:space="preserve">BV VERT KAKI 1X5M TL </t>
  </si>
  <si>
    <t>VD05221</t>
  </si>
  <si>
    <t>3585150007941</t>
  </si>
  <si>
    <t xml:space="preserve">BV VIOLET TULIPE 1.5MX5M TL </t>
  </si>
  <si>
    <t>VD05220</t>
  </si>
  <si>
    <t>3585150007934</t>
  </si>
  <si>
    <t xml:space="preserve">BV VIOLET TULIPE 1MX5M TL </t>
  </si>
  <si>
    <t>VD05219</t>
  </si>
  <si>
    <t>3585150003578</t>
  </si>
  <si>
    <t xml:space="preserve">CANI SIMPLE FACE PVC 1.5*3 NN </t>
  </si>
  <si>
    <t>VD05203</t>
  </si>
  <si>
    <t>3585150003219</t>
  </si>
  <si>
    <t>2 COLLIER MOUSSE 30CM TL LIEN 60 CM</t>
  </si>
  <si>
    <t>VB02025</t>
  </si>
  <si>
    <t>3585150000492</t>
  </si>
  <si>
    <t xml:space="preserve">2 GRIFFES DE FIXATION TL </t>
  </si>
  <si>
    <t>VB02003</t>
  </si>
  <si>
    <t>3585150006111</t>
  </si>
  <si>
    <t xml:space="preserve">20 LIENS PLASTIQUE 35 CM TL </t>
  </si>
  <si>
    <t>VB02050</t>
  </si>
  <si>
    <t>3585150006203</t>
  </si>
  <si>
    <t xml:space="preserve">25 LIENS ANNEAU FLEXIBLE TL </t>
  </si>
  <si>
    <t>VB02107</t>
  </si>
  <si>
    <t>3585150003158</t>
  </si>
  <si>
    <t xml:space="preserve">4 LIENS POUR ARBRE 25 CM TL </t>
  </si>
  <si>
    <t>VB02023</t>
  </si>
  <si>
    <t>3585150003165</t>
  </si>
  <si>
    <t xml:space="preserve">40 LIENS PLASTIQUE 23 CM TL </t>
  </si>
  <si>
    <t>VB02024</t>
  </si>
  <si>
    <t>3585150006135</t>
  </si>
  <si>
    <t xml:space="preserve">BANDELETTE TISSEE TL </t>
  </si>
  <si>
    <t>VB02100</t>
  </si>
  <si>
    <t>3585150006142</t>
  </si>
  <si>
    <t xml:space="preserve">CEINTURE DE TUTEURAGE 45CM VL </t>
  </si>
  <si>
    <t>VB02101</t>
  </si>
  <si>
    <t>3585150006258</t>
  </si>
  <si>
    <t xml:space="preserve">COMPOSTEUR TL </t>
  </si>
  <si>
    <t>VB02112</t>
  </si>
  <si>
    <t>3585150003141</t>
  </si>
  <si>
    <t xml:space="preserve">CORDEAU DE JARDIN 15M TL </t>
  </si>
  <si>
    <t>VB02033</t>
  </si>
  <si>
    <t>3182670250446</t>
  </si>
  <si>
    <t xml:space="preserve">CRAPAUDINE </t>
  </si>
  <si>
    <t>BC03101</t>
  </si>
  <si>
    <t>3585150003202</t>
  </si>
  <si>
    <t>FIL FER PLASTIFIE 20M TL AVEC DECOUPE</t>
  </si>
  <si>
    <t>VB02027</t>
  </si>
  <si>
    <t>3585150006173</t>
  </si>
  <si>
    <t xml:space="preserve">KIT ACCESSOIRES DE JARDIN TL </t>
  </si>
  <si>
    <t>VB02104</t>
  </si>
  <si>
    <t>3585150006180</t>
  </si>
  <si>
    <t xml:space="preserve">KIT DE JARDINAGE TL </t>
  </si>
  <si>
    <t>VB02105</t>
  </si>
  <si>
    <t>3585150000522</t>
  </si>
  <si>
    <t xml:space="preserve">LIEN CAOUTCHOUC 30 CM TL </t>
  </si>
  <si>
    <t>VB02115</t>
  </si>
  <si>
    <t>3585150001734</t>
  </si>
  <si>
    <t xml:space="preserve">LIEN CAOUTCHOUC 40 CM TL </t>
  </si>
  <si>
    <t>VB02116</t>
  </si>
  <si>
    <t>3585150001840</t>
  </si>
  <si>
    <t xml:space="preserve">LIEN MOUSSE 8M TL </t>
  </si>
  <si>
    <t>VB02114</t>
  </si>
  <si>
    <t>3585150003325</t>
  </si>
  <si>
    <t>PROTEGE GOUTTIERE TL 16 CM X 6 M</t>
  </si>
  <si>
    <t>BC01004</t>
  </si>
  <si>
    <t>3585150003134</t>
  </si>
  <si>
    <t xml:space="preserve">REPOSE GENOUX 40CMX18CM TL </t>
  </si>
  <si>
    <t>VB02022</t>
  </si>
  <si>
    <t>3585150006265</t>
  </si>
  <si>
    <t xml:space="preserve">SEMENCIER DIAM 6CM-L11.5CM TL </t>
  </si>
  <si>
    <t>VB02113</t>
  </si>
  <si>
    <t>3182670224874</t>
  </si>
  <si>
    <t>2 SERRES ETAGERE 70X40X110 TL PVC 100 MICRONS</t>
  </si>
  <si>
    <t>VA04100</t>
  </si>
  <si>
    <t>3182670225420</t>
  </si>
  <si>
    <t>BOX 110 VOILE CROIS PP 2X5M TL 17G/M²</t>
  </si>
  <si>
    <t>VA00123</t>
  </si>
  <si>
    <t>3182670224898</t>
  </si>
  <si>
    <t>BOX 40 KITS TUNNEL FORCAGE TL 50 MICRONS</t>
  </si>
  <si>
    <t>VA04101</t>
  </si>
  <si>
    <t>3182670225437</t>
  </si>
  <si>
    <t>BOX 80 VOILE CROIS PP 2X10M TL 17G/M²</t>
  </si>
  <si>
    <t>VA00124</t>
  </si>
  <si>
    <t>3585150000096</t>
  </si>
  <si>
    <t>FILM CROIS PERF PE 2X10M TL 30 MICRONS</t>
  </si>
  <si>
    <t>VA00016</t>
  </si>
  <si>
    <t>3585150000089</t>
  </si>
  <si>
    <t>FILM CROIS PERF PE 2X5M TL 30 MICRONS</t>
  </si>
  <si>
    <t>VA00015</t>
  </si>
  <si>
    <t>3585150000027</t>
  </si>
  <si>
    <t>FILM FORCAGE PE 2X10M TL 50 MICRONS</t>
  </si>
  <si>
    <t>VA00003</t>
  </si>
  <si>
    <t>3585150000713</t>
  </si>
  <si>
    <t>FILM FORCAGE PE 2X300M TL 50 MICRONS</t>
  </si>
  <si>
    <t>VA00001</t>
  </si>
  <si>
    <t>3585150000010</t>
  </si>
  <si>
    <t>FILM FORCAGE PE 2X5M TL 50 MICRONS</t>
  </si>
  <si>
    <t>VA00002</t>
  </si>
  <si>
    <t>3585150000041</t>
  </si>
  <si>
    <t>FILM MARAICHAGE PE 2X10M TL 70 MICRONS</t>
  </si>
  <si>
    <t>VA00007</t>
  </si>
  <si>
    <t>3585150000034</t>
  </si>
  <si>
    <t>FILM MARAICHAGE PE 2X5M TL 70 MICRONS</t>
  </si>
  <si>
    <t>VA00006</t>
  </si>
  <si>
    <t>3585150001031</t>
  </si>
  <si>
    <t>FILM MARAICHAGE PE 6X33M TL 150 MICRONS</t>
  </si>
  <si>
    <t>VA00011</t>
  </si>
  <si>
    <t>3585150000102</t>
  </si>
  <si>
    <t>GAINE CROIS TOM PE 0.6X10M TL 50 MICRONS</t>
  </si>
  <si>
    <t>VA00018</t>
  </si>
  <si>
    <t>3585150001130</t>
  </si>
  <si>
    <t xml:space="preserve">KIT TUNNEL FORCAGE 2M*5M NN </t>
  </si>
  <si>
    <t>VA00112</t>
  </si>
  <si>
    <t>3585150001048</t>
  </si>
  <si>
    <t>KIT TUNNEL FORCAGE ARC 2X5M TL PE 50 MICRONS</t>
  </si>
  <si>
    <t>VA00012</t>
  </si>
  <si>
    <t>3585150002410</t>
  </si>
  <si>
    <t>SERRE ETAGERE 70X40X110CM TL PVC 100 MICRONS</t>
  </si>
  <si>
    <t>VA04002</t>
  </si>
  <si>
    <t>3585150002496</t>
  </si>
  <si>
    <t>SERRE ETAGERE 70X40X160CM TL PVC 100 MICRONS</t>
  </si>
  <si>
    <t>VA04003</t>
  </si>
  <si>
    <t>3585150002557</t>
  </si>
  <si>
    <t>TUN ACORDEON PE 65X45X400 TL 80 MICRONS</t>
  </si>
  <si>
    <t>VA04007</t>
  </si>
  <si>
    <t>3585150002526</t>
  </si>
  <si>
    <t>TUN ANTI NUIS PE 65X45X400 TL 80 MICRONS</t>
  </si>
  <si>
    <t>VA04006</t>
  </si>
  <si>
    <t>3585150003844</t>
  </si>
  <si>
    <t xml:space="preserve">VOILE CROISSANCE 1*500M T </t>
  </si>
  <si>
    <t>VA00051</t>
  </si>
  <si>
    <t>3585150000058</t>
  </si>
  <si>
    <t>VOILE CROISSANCE PP 17G 2X5M T 17G/M²</t>
  </si>
  <si>
    <t>VA00023</t>
  </si>
  <si>
    <t>3585150000065</t>
  </si>
  <si>
    <t>VOILE CROISSANCE PP 2X10M TL 17G/M²</t>
  </si>
  <si>
    <t>VA00024</t>
  </si>
  <si>
    <t>3585150003783</t>
  </si>
  <si>
    <t>VOILE CROISSANCE PP 2X200M TL 17G/M²</t>
  </si>
  <si>
    <t>VA00048</t>
  </si>
  <si>
    <t>3585150007194</t>
  </si>
  <si>
    <t xml:space="preserve">DALLE DRAINAGE 30X30CM TL </t>
  </si>
  <si>
    <t>VB02118</t>
  </si>
  <si>
    <t>Drainage</t>
  </si>
  <si>
    <t>3585150007200</t>
  </si>
  <si>
    <t xml:space="preserve">DALLE DRAINAGE 40X40CM TL </t>
  </si>
  <si>
    <t>VB02119</t>
  </si>
  <si>
    <t>3585150006234</t>
  </si>
  <si>
    <t xml:space="preserve">DISQUE DRAINAGE 25 CM TL </t>
  </si>
  <si>
    <t>VB02110</t>
  </si>
  <si>
    <t>3585150007170</t>
  </si>
  <si>
    <t xml:space="preserve">DISQUE DRAINAGE 30 CM TL </t>
  </si>
  <si>
    <t>VB02106</t>
  </si>
  <si>
    <t>3585150007187</t>
  </si>
  <si>
    <t xml:space="preserve">DISQUE DRAINAGE 40 CM TL </t>
  </si>
  <si>
    <t>VB02117</t>
  </si>
  <si>
    <t>3585150007217</t>
  </si>
  <si>
    <t>TAPIS DRAINAGE 12X40CM TL JARDINIERE</t>
  </si>
  <si>
    <t>VB02120</t>
  </si>
  <si>
    <t>3585150007224</t>
  </si>
  <si>
    <t>TAPIS DRAINAGE 12X50CM TL JARDINIERE</t>
  </si>
  <si>
    <t>VB02121</t>
  </si>
  <si>
    <t>3585150007231</t>
  </si>
  <si>
    <t>TAPIS DRAINAGE 12X60CM TL JARDINIERE</t>
  </si>
  <si>
    <t>VB02122</t>
  </si>
  <si>
    <t>3585150001246</t>
  </si>
  <si>
    <t xml:space="preserve">FILET ANTI-OISEAU PE 2X10M TL </t>
  </si>
  <si>
    <t>VC00002</t>
  </si>
  <si>
    <t>3585150001239</t>
  </si>
  <si>
    <t xml:space="preserve">FILET ANTI-OISEAU PE 2X5M TL </t>
  </si>
  <si>
    <t>VC00001</t>
  </si>
  <si>
    <t>3585150001253</t>
  </si>
  <si>
    <t xml:space="preserve">FILET ANTI-OISEAU PE 4X7M TL </t>
  </si>
  <si>
    <t>VC00003</t>
  </si>
  <si>
    <t>3585150005657</t>
  </si>
  <si>
    <t xml:space="preserve">FILET ANTI-OISEAUX 5*200M T </t>
  </si>
  <si>
    <t>VC01004</t>
  </si>
  <si>
    <t>3182670241536</t>
  </si>
  <si>
    <t xml:space="preserve">FILET RAM ML1.7 200G 2X2M NTR </t>
  </si>
  <si>
    <t>VC05106</t>
  </si>
  <si>
    <t>3585150006098</t>
  </si>
  <si>
    <t xml:space="preserve">10 AGRAFES METAL 17X3.5CM TL </t>
  </si>
  <si>
    <t>VB02000</t>
  </si>
  <si>
    <t>3585150001192</t>
  </si>
  <si>
    <t xml:space="preserve">10 AGRAFES METAL 20X20CM TL </t>
  </si>
  <si>
    <t>VB02002</t>
  </si>
  <si>
    <t>3585150007323</t>
  </si>
  <si>
    <t xml:space="preserve">ADHE BARR ANTI RACIN 50*15M TL </t>
  </si>
  <si>
    <t>ED00009</t>
  </si>
  <si>
    <t>3182670250439</t>
  </si>
  <si>
    <t xml:space="preserve">AGRAFE DE PAILLAGE GEOFIX TL </t>
  </si>
  <si>
    <t>VB04169</t>
  </si>
  <si>
    <t>3585150005954</t>
  </si>
  <si>
    <t>BOX 48TOIL PAIL 1.05&amp;1.6X20 TL MARRON PP 90G/M²</t>
  </si>
  <si>
    <t>VB01054</t>
  </si>
  <si>
    <t>3585150005961</t>
  </si>
  <si>
    <t>BOX 48TOIL PAIL 1.05&amp;1.6X20 TL VERT PP 90G/M²</t>
  </si>
  <si>
    <t>VB01055</t>
  </si>
  <si>
    <t>3182670221828</t>
  </si>
  <si>
    <t>BOX 48TOIL PAIL MR 1.05X20M TL PP 90G/M²</t>
  </si>
  <si>
    <t>VB01059</t>
  </si>
  <si>
    <t>3182670221842</t>
  </si>
  <si>
    <t>BOX 48TOIL PAIL MR 1.6X20M TL PP 90G/M²</t>
  </si>
  <si>
    <t>VB01060</t>
  </si>
  <si>
    <t>VB04134</t>
  </si>
  <si>
    <t>BOX 48TOIL PAIL PP MR 1.05X20M PROMNCIF</t>
  </si>
  <si>
    <t>VB04135</t>
  </si>
  <si>
    <t>BOX 48TOIL PAIL PP MR 1.6X20M PROMNCIF</t>
  </si>
  <si>
    <t>VB04137</t>
  </si>
  <si>
    <t>BOX 48TOIL PAIL PP VT 1.6X20M PROMNCIF</t>
  </si>
  <si>
    <t>3182670221811</t>
  </si>
  <si>
    <t>BOX 48TOIL PAIL VT 1.05X20M TL PP 90G/M²</t>
  </si>
  <si>
    <t>VB01061</t>
  </si>
  <si>
    <t>3182670221835</t>
  </si>
  <si>
    <t>BOX 48TOIL PAIL VT 1.6X20M TL PP 90G/M²</t>
  </si>
  <si>
    <t>VB01062</t>
  </si>
  <si>
    <t>3585150000225</t>
  </si>
  <si>
    <t xml:space="preserve">BOX40 TOIL PAIL ST VT 1.6*25 </t>
  </si>
  <si>
    <t>VB01031</t>
  </si>
  <si>
    <t>VB04132</t>
  </si>
  <si>
    <t>BOX48TOILPAIL 1.05X20-1.6X20MA PROMNCIF</t>
  </si>
  <si>
    <t>VB04133</t>
  </si>
  <si>
    <t>BOX48TOILPAIL 1.05X20-1.6X20VT PROMNCIF</t>
  </si>
  <si>
    <t>VB04136</t>
  </si>
  <si>
    <t>BOX48TOILPAILPP VT 1.05X20M T PROMNCIF</t>
  </si>
  <si>
    <t>3182670252914</t>
  </si>
  <si>
    <t xml:space="preserve">DISP 60 UVC AGRAFES GEOFIX </t>
  </si>
  <si>
    <t>VB04166</t>
  </si>
  <si>
    <t>3585150006067</t>
  </si>
  <si>
    <t>FEUTRE PAILLAGE 1X10M TL SPECIAL PLANTATION PP 100G/M²</t>
  </si>
  <si>
    <t>VB01056</t>
  </si>
  <si>
    <t>3585150000133</t>
  </si>
  <si>
    <t>FILM PAILL FRAISE PE 1.4X10 TL 50 MICRONS PERFORE</t>
  </si>
  <si>
    <t>VB00006</t>
  </si>
  <si>
    <t>3585150001154</t>
  </si>
  <si>
    <t>FILM PAILL PERF PE 1.4X10M TL 35 MICRONS</t>
  </si>
  <si>
    <t>VB00002</t>
  </si>
  <si>
    <t>3585150001147</t>
  </si>
  <si>
    <t>FILM PAILL PERF PE 1.4X5M TL 35 MICRONS</t>
  </si>
  <si>
    <t>VB00001</t>
  </si>
  <si>
    <t>3585150000119</t>
  </si>
  <si>
    <t xml:space="preserve">FILM PAILL PERF PE 50 M 1.4X5M </t>
  </si>
  <si>
    <t>VB00003</t>
  </si>
  <si>
    <t>3585150000126</t>
  </si>
  <si>
    <t xml:space="preserve">FILM PAILL PERF PE50 M 1.4X10M </t>
  </si>
  <si>
    <t>VB00004</t>
  </si>
  <si>
    <t>3585150000140</t>
  </si>
  <si>
    <t>FILM PAILL SALADE PE 1.6X10 TL 35 MICRONS</t>
  </si>
  <si>
    <t>VB00007</t>
  </si>
  <si>
    <t>3585150000652</t>
  </si>
  <si>
    <t>TOIL PAIL TIS MARR 1.05X100 TL PP 100G/M²</t>
  </si>
  <si>
    <t>VB01049</t>
  </si>
  <si>
    <t>3585150000669</t>
  </si>
  <si>
    <t>TOIL PAIL TIS MARR 1.6X100 TL PP 100G/M²</t>
  </si>
  <si>
    <t>VB01050</t>
  </si>
  <si>
    <t>3585150000676</t>
  </si>
  <si>
    <t>TOIL PAIL TIS MARR 2.1X100 TL PP 100G/M²</t>
  </si>
  <si>
    <t>VB01051</t>
  </si>
  <si>
    <t>3585150000683</t>
  </si>
  <si>
    <t>TOIL PAIL TIS MARR 3.2X100 TL PP 100G/M²</t>
  </si>
  <si>
    <t>VB01052</t>
  </si>
  <si>
    <t>3585150000379</t>
  </si>
  <si>
    <t>TOIL PAIL TIS MARRO 1.05X20 TL PP 90G/M²</t>
  </si>
  <si>
    <t>VB01014</t>
  </si>
  <si>
    <t>3585150000355</t>
  </si>
  <si>
    <t>TOIL PAIL TIS MARRON 1.6X20 TL PP 90G/M²</t>
  </si>
  <si>
    <t>VB01015</t>
  </si>
  <si>
    <t>3585150000188</t>
  </si>
  <si>
    <t>TOIL PAIL TIS VERT 1.05X10 TL PP 90G/M²</t>
  </si>
  <si>
    <t>VB01012</t>
  </si>
  <si>
    <t>3585150003684</t>
  </si>
  <si>
    <t>TOIL PAIL TIS VERT 1.05X100 TL PP 100G/M²</t>
  </si>
  <si>
    <t>VB01005</t>
  </si>
  <si>
    <t>3585150003707</t>
  </si>
  <si>
    <t>TOIL PAIL TIS VERT 1.05X100 TL PP 130G/M²</t>
  </si>
  <si>
    <t>VB01044</t>
  </si>
  <si>
    <t>3585150003561</t>
  </si>
  <si>
    <t>TOIL PAIL TIS VERT 1.05X100 TL PP 90G/M²</t>
  </si>
  <si>
    <t>VB01039</t>
  </si>
  <si>
    <t>3585150001826</t>
  </si>
  <si>
    <t>TOIL PAIL TIS VERT 1.05X20 TL PP 90G/M²</t>
  </si>
  <si>
    <t>VB01013</t>
  </si>
  <si>
    <t>3585150003677</t>
  </si>
  <si>
    <t>TOIL PAIL TIS VERT 1.6X100 TL PP 100G/M²</t>
  </si>
  <si>
    <t>VB01016</t>
  </si>
  <si>
    <t>3585150003714</t>
  </si>
  <si>
    <t>TOIL PAIL TIS VERT 1.6X100 TL PP 130G/M²</t>
  </si>
  <si>
    <t>VB01045</t>
  </si>
  <si>
    <t>3585150003622</t>
  </si>
  <si>
    <t>TOIL PAIL TIS VERT 1.6X100 TL PP 90G/M²</t>
  </si>
  <si>
    <t>VB01040</t>
  </si>
  <si>
    <t>3585150003486</t>
  </si>
  <si>
    <t>TOIL PAIL TIS VERT 2.1X100 TL PP 100G/M²</t>
  </si>
  <si>
    <t>VB01017</t>
  </si>
  <si>
    <t>3585150003721</t>
  </si>
  <si>
    <t>TOIL PAIL TIS VERT 2.1X100 TL PP 130G/M²</t>
  </si>
  <si>
    <t>VB01046</t>
  </si>
  <si>
    <t>3585150003516</t>
  </si>
  <si>
    <t>TOIL PAIL TIS VERT 3.2X100 TL PP 100G/M²</t>
  </si>
  <si>
    <t>VB01018</t>
  </si>
  <si>
    <t>3585150003738</t>
  </si>
  <si>
    <t>TOIL PAIL TIS VERT 3.2X100 TL PP 130G/M²</t>
  </si>
  <si>
    <t>VB01047</t>
  </si>
  <si>
    <t>3585150003745</t>
  </si>
  <si>
    <t>TOIL PAIL TIS VERT 5.25X10 TL PP 130G/M²</t>
  </si>
  <si>
    <t>VB01048</t>
  </si>
  <si>
    <t>3585150003523</t>
  </si>
  <si>
    <t>TOIL PAIL TIS VERT 5.25X100 TL PP 100G/M²</t>
  </si>
  <si>
    <t>VB01019</t>
  </si>
  <si>
    <t>3585150003691</t>
  </si>
  <si>
    <t>TOIL PAIL TIS VERT 5.25X100 TL PP 90G/M²</t>
  </si>
  <si>
    <t>VB01043</t>
  </si>
  <si>
    <t>VB04126</t>
  </si>
  <si>
    <t>TOIL PAIL TISE PP VT 1.05X100M PROMNCIF</t>
  </si>
  <si>
    <t>VB04121</t>
  </si>
  <si>
    <t>TOIL PAIL TISSE PP MR 1.05X20M PROMNCIF</t>
  </si>
  <si>
    <t>VB04127</t>
  </si>
  <si>
    <t>TOIL PAIL TISSE PP VT 1.6X100M PROMNCIF</t>
  </si>
  <si>
    <t>VB04122</t>
  </si>
  <si>
    <t>TOIL PAILL TIS PP MR 1.6X20M PROMNCIF</t>
  </si>
  <si>
    <t>3585150003547</t>
  </si>
  <si>
    <t>TOIL PAILL TIS VERT 1.6X20 TL PP 90G/M²</t>
  </si>
  <si>
    <t>VB01034</t>
  </si>
  <si>
    <t>3585150003639</t>
  </si>
  <si>
    <t>TOIL PAILL TIS VERT 2.1X100 TL PP 90G/M²</t>
  </si>
  <si>
    <t>VB01041</t>
  </si>
  <si>
    <t>3585150003646</t>
  </si>
  <si>
    <t>TOIL PAILL TIS VERT 3.2X100 TL PP 90G/M²</t>
  </si>
  <si>
    <t>VB01042</t>
  </si>
  <si>
    <t>VB04128</t>
  </si>
  <si>
    <t>TOIL PAILL TISE PP VT 2.1X100M PROMNCIF</t>
  </si>
  <si>
    <t>VB04123</t>
  </si>
  <si>
    <t>TOILPAIL TIS V PP100G 1.6X100M PROMNCIF</t>
  </si>
  <si>
    <t>VB04124</t>
  </si>
  <si>
    <t>TOILPAIL TIS V PP100G 2.1X100M PROMNCIF</t>
  </si>
  <si>
    <t>VB04125</t>
  </si>
  <si>
    <t>TOILPAILLTISSE PP VT 1.6X20M PROMNCIF</t>
  </si>
  <si>
    <t>VB04129</t>
  </si>
  <si>
    <t>TOILPAILTIS M PP100G 1.05X100M PROMNCIF</t>
  </si>
  <si>
    <t>VB04130</t>
  </si>
  <si>
    <t>TOILPAILTIS M PP100G 1.6X100M PROMNCIF</t>
  </si>
  <si>
    <t>VB04131</t>
  </si>
  <si>
    <t>TOILPAILTIS M PP100G 2.1X100M PROMNCIF</t>
  </si>
  <si>
    <t>3585150000690</t>
  </si>
  <si>
    <t xml:space="preserve">TOILPAILTIS M PP100G 5.25X100 </t>
  </si>
  <si>
    <t>VB01053</t>
  </si>
  <si>
    <t>VB04120</t>
  </si>
  <si>
    <t>TOILPAILTIS PP VT 1.05X20M PROMNCIF</t>
  </si>
  <si>
    <t>VB04119</t>
  </si>
  <si>
    <t>TOILPAILTIS V PP100G 1.05X100 PROMNCIF</t>
  </si>
  <si>
    <t>3585150002977</t>
  </si>
  <si>
    <t xml:space="preserve">BAC DE REMPOTAGE TL </t>
  </si>
  <si>
    <t>VI00005</t>
  </si>
  <si>
    <t>3182670224904</t>
  </si>
  <si>
    <t xml:space="preserve">BOX 24 SACS JARD PLIAB 100L TL </t>
  </si>
  <si>
    <t>VI00100</t>
  </si>
  <si>
    <t>3182670234668</t>
  </si>
  <si>
    <t xml:space="preserve">SAC BOIS JUTE TL </t>
  </si>
  <si>
    <t>VI00102</t>
  </si>
  <si>
    <t>3585150006241</t>
  </si>
  <si>
    <t xml:space="preserve">SAC BOIS TL </t>
  </si>
  <si>
    <t>VB02111</t>
  </si>
  <si>
    <t>3585150002939</t>
  </si>
  <si>
    <t xml:space="preserve">SAC JARDIN  PE 130L 48X50CM TL </t>
  </si>
  <si>
    <t>VI00001</t>
  </si>
  <si>
    <t>3585150002946</t>
  </si>
  <si>
    <t xml:space="preserve">SAC JARDIN  PE 250L 65X75CM TL </t>
  </si>
  <si>
    <t>VI00002</t>
  </si>
  <si>
    <t>3585150002984</t>
  </si>
  <si>
    <t>SAC JARDIN PLIABLE PP 100L  TL 48X60CM</t>
  </si>
  <si>
    <t>VI00006</t>
  </si>
  <si>
    <t>3182670253003</t>
  </si>
  <si>
    <t>BOX 12 GEOTEXTILE 50CMX50M VIL 100G</t>
  </si>
  <si>
    <t>BB00001</t>
  </si>
  <si>
    <t>3585150000966</t>
  </si>
  <si>
    <t>GEOTEX TRVX EXT 1X20M VL 100G</t>
  </si>
  <si>
    <t>VD02030</t>
  </si>
  <si>
    <t>3585150001529</t>
  </si>
  <si>
    <t>GEOTEXTILE 1X100M VL 100G</t>
  </si>
  <si>
    <t>VD02003</t>
  </si>
  <si>
    <t>3585150001512</t>
  </si>
  <si>
    <t>GEOTEXTILE 1X10M VIL 100G</t>
  </si>
  <si>
    <t>VD02001</t>
  </si>
  <si>
    <t>3585150005541</t>
  </si>
  <si>
    <t>GEOTEXTILE 1X50M VL 100G</t>
  </si>
  <si>
    <t>BB00005</t>
  </si>
  <si>
    <t>3585150000973</t>
  </si>
  <si>
    <t>GEOTEXTILE 2X100M VL 100G</t>
  </si>
  <si>
    <t>BB00004</t>
  </si>
  <si>
    <t>3182670004308</t>
  </si>
  <si>
    <t>GEOTEXTILE REC 0,5X50M VL 100G/M² CARTON PRESENTOIR</t>
  </si>
  <si>
    <t>BB00041</t>
  </si>
  <si>
    <t>3182670004346</t>
  </si>
  <si>
    <t>GEOTEXTILE REC 1X10M VL 100G/M² POCHETTE</t>
  </si>
  <si>
    <t>VD02041</t>
  </si>
  <si>
    <t>3182670004292</t>
  </si>
  <si>
    <t>GEOTEXTILE REC 1X20M VL 100G/M² CARTON PRESENTOIR</t>
  </si>
  <si>
    <t>VD02049</t>
  </si>
  <si>
    <t>3182670004315</t>
  </si>
  <si>
    <t>GEOTEXTILE REC 2X25M VL 100G/M² CARTON PRESENTOIR</t>
  </si>
  <si>
    <t>VD02044</t>
  </si>
  <si>
    <t>3182670004339</t>
  </si>
  <si>
    <t>GEOTEXTILE REC COUPE 1X100M VL 100G/M²</t>
  </si>
  <si>
    <t>VD02043</t>
  </si>
  <si>
    <t>3182670004322</t>
  </si>
  <si>
    <t>GEOTEXTILE REC COUPE 2X100M VL 100G/M²</t>
  </si>
  <si>
    <t>BB00044</t>
  </si>
  <si>
    <t>3182670239656</t>
  </si>
  <si>
    <t>2 HOUSSES HIV OLIV 1.6X1.6 VL 50G/M²</t>
  </si>
  <si>
    <t>VA04129</t>
  </si>
  <si>
    <t>3182670239434</t>
  </si>
  <si>
    <t>2 HOUSSES HIVER PP 1.6X1.6M VL 30G/M²</t>
  </si>
  <si>
    <t>VA04126</t>
  </si>
  <si>
    <t>3182670234217</t>
  </si>
  <si>
    <t>3 HOUSSES HIV BIO 0.8X1M VL 35 MICRONS</t>
  </si>
  <si>
    <t>VH06071</t>
  </si>
  <si>
    <t>3182670239441</t>
  </si>
  <si>
    <t>5 HOUSSES HIVER PP 0.8X0.8M VL 30G/M²</t>
  </si>
  <si>
    <t>VA04127</t>
  </si>
  <si>
    <t>3182670253041</t>
  </si>
  <si>
    <t>BOX 40 VOILES HIV PP 1X20M VL 30G/M²</t>
  </si>
  <si>
    <t>VA04128</t>
  </si>
  <si>
    <t>3182670239274</t>
  </si>
  <si>
    <t>BOX 50 VOILES HIV PP 2X10M VL 30G/M²</t>
  </si>
  <si>
    <t>VA04124</t>
  </si>
  <si>
    <t>3182670239267</t>
  </si>
  <si>
    <t>BOX 80 VOILES HIV PP 2X5M VL 30G/M²</t>
  </si>
  <si>
    <t>VA04123</t>
  </si>
  <si>
    <t>3182670275210</t>
  </si>
  <si>
    <t xml:space="preserve">BOX HIVER DECO VL </t>
  </si>
  <si>
    <t>VA04135</t>
  </si>
  <si>
    <t>3182670217968</t>
  </si>
  <si>
    <t xml:space="preserve">BOX TUNNEL POP UP HIVER VL </t>
  </si>
  <si>
    <t>3990116</t>
  </si>
  <si>
    <t>3182670216985</t>
  </si>
  <si>
    <t xml:space="preserve">EXTENS TUNNEL POP UP HIV VL </t>
  </si>
  <si>
    <t>3989910</t>
  </si>
  <si>
    <t>3585150003875</t>
  </si>
  <si>
    <t>FILM HIVERNAGE BIO 1.8X4M VL 30 MICRONS</t>
  </si>
  <si>
    <t>VH03001</t>
  </si>
  <si>
    <t>3585150003882</t>
  </si>
  <si>
    <t>FILM HIVERNAGE BIO 1.8X8M VL 30 MICRONS</t>
  </si>
  <si>
    <t>VH03002</t>
  </si>
  <si>
    <t>3182670234200</t>
  </si>
  <si>
    <t>FILM HIVERNAGE BIO 1X8M VL 30 MICRONS</t>
  </si>
  <si>
    <t>VH06070</t>
  </si>
  <si>
    <t>3182670000065</t>
  </si>
  <si>
    <t>HOUSSE HIVER 1.6x1.6 P.NOEL VL 30G/M²</t>
  </si>
  <si>
    <t>VA04148</t>
  </si>
  <si>
    <t>3182670000072</t>
  </si>
  <si>
    <t>HOUSSE HIVER 1.6x1.6M RENNE VL 30G/M²</t>
  </si>
  <si>
    <t>VA04149</t>
  </si>
  <si>
    <t>3182670234224</t>
  </si>
  <si>
    <t>HOUSSE HIVERNAGE BIO 1.6X2M VL 35 MICRONS</t>
  </si>
  <si>
    <t>VH06072</t>
  </si>
  <si>
    <t>3585150001789</t>
  </si>
  <si>
    <t>HOUSSE HIVERNAGE JT 0.8X1M VL NATURE</t>
  </si>
  <si>
    <t>VH06042</t>
  </si>
  <si>
    <t>3182670234231</t>
  </si>
  <si>
    <t>HOUSSE HIVERNAGE JT 0.8X1M VL VERT</t>
  </si>
  <si>
    <t>VH06073</t>
  </si>
  <si>
    <t>3182670279089</t>
  </si>
  <si>
    <t xml:space="preserve">LOT 3 HOUSSES HIVER ZIP 1 X1,6 </t>
  </si>
  <si>
    <t>VA04144</t>
  </si>
  <si>
    <t>3585150004025</t>
  </si>
  <si>
    <t>PRO HIV PL CH JT 0.5X1.5 VL 250G</t>
  </si>
  <si>
    <t>VH00010</t>
  </si>
  <si>
    <t>3182670216978</t>
  </si>
  <si>
    <t xml:space="preserve">TUNNEL POP UP HIVER VL </t>
  </si>
  <si>
    <t>3989909</t>
  </si>
  <si>
    <t>3182670239458</t>
  </si>
  <si>
    <t>VOIL HIV BL PP 1X20M VL 30G/M²</t>
  </si>
  <si>
    <t>VA04134</t>
  </si>
  <si>
    <t>3182670041471</t>
  </si>
  <si>
    <t>VOILE HIV DECO PERE NOEL XL VL 30G/M²</t>
  </si>
  <si>
    <t>VA04147</t>
  </si>
  <si>
    <t>3182670275227</t>
  </si>
  <si>
    <t>VOILE HIVER DECO BONH NEIGE VL 30G/M²</t>
  </si>
  <si>
    <t>VA04136</t>
  </si>
  <si>
    <t>3182670275241</t>
  </si>
  <si>
    <t>VOILE HIVER DECO PERE NOEL VL 30G/M²</t>
  </si>
  <si>
    <t>VA04138</t>
  </si>
  <si>
    <t>3182670275234</t>
  </si>
  <si>
    <t>VOILE HIVER DECO SAPIN VL 30G/M²</t>
  </si>
  <si>
    <t>VA04137</t>
  </si>
  <si>
    <t>3585150003790</t>
  </si>
  <si>
    <t>VOILE HIVERNAGE 2X500M VL 30G/M²</t>
  </si>
  <si>
    <t>VA00049</t>
  </si>
  <si>
    <t>3182670234446</t>
  </si>
  <si>
    <t>VOILE HIVERNAGE PP 2X10M VL 30G/M²</t>
  </si>
  <si>
    <t>VA04107</t>
  </si>
  <si>
    <t>3182670237836</t>
  </si>
  <si>
    <t>VOILE HIVERNAGE PP 2X5M VL 30G/M²</t>
  </si>
  <si>
    <t>VA04121</t>
  </si>
  <si>
    <t>3182670237683</t>
  </si>
  <si>
    <t>VA04119</t>
  </si>
  <si>
    <t>3182670197130</t>
  </si>
  <si>
    <t xml:space="preserve">1 COUVERCLE BAC SEMIS VL </t>
  </si>
  <si>
    <t>3989822</t>
  </si>
  <si>
    <t>3182670228971</t>
  </si>
  <si>
    <t xml:space="preserve">1 MINISERRE 10 PAST TT EN 1 VL </t>
  </si>
  <si>
    <t>3990626</t>
  </si>
  <si>
    <t>3182670197062</t>
  </si>
  <si>
    <t xml:space="preserve">1 MINISERRE 12 PAST TOURBE VL </t>
  </si>
  <si>
    <t>3989815</t>
  </si>
  <si>
    <t>3182670197055</t>
  </si>
  <si>
    <t xml:space="preserve">1 MINISERRE 24 PAST TOURBE VL </t>
  </si>
  <si>
    <t>3989814</t>
  </si>
  <si>
    <t>3182670197048</t>
  </si>
  <si>
    <t xml:space="preserve">1 MINISERRE 36 PAST TOURBE VL </t>
  </si>
  <si>
    <t>3989813</t>
  </si>
  <si>
    <t>3182670228926</t>
  </si>
  <si>
    <t xml:space="preserve">10L MINIBOUCHONS COCO COMPR VL </t>
  </si>
  <si>
    <t>3990621</t>
  </si>
  <si>
    <t>3182670234484</t>
  </si>
  <si>
    <t xml:space="preserve">12 ETIQUETTES MARQ BIO 13CM VL </t>
  </si>
  <si>
    <t>VH06080</t>
  </si>
  <si>
    <t>3182670234491</t>
  </si>
  <si>
    <t xml:space="preserve">12 ETIQUETTES MARQUAGE 13CM VL </t>
  </si>
  <si>
    <t>VB04118</t>
  </si>
  <si>
    <t>3585150006432</t>
  </si>
  <si>
    <t xml:space="preserve">12 ETIQUETTES TEM BIO 13CM VL </t>
  </si>
  <si>
    <t>VH00053</t>
  </si>
  <si>
    <t>3585150003172</t>
  </si>
  <si>
    <t xml:space="preserve">12 ETIQUETTES TEMOIN 10CM VL </t>
  </si>
  <si>
    <t>VB02032</t>
  </si>
  <si>
    <t>3182670228841</t>
  </si>
  <si>
    <t xml:space="preserve">12 GODETS BIO CARRES 7CM VL </t>
  </si>
  <si>
    <t>3990613</t>
  </si>
  <si>
    <t>3182670196973</t>
  </si>
  <si>
    <t>12 GODETS CARRES 5CM VL TOURBE</t>
  </si>
  <si>
    <t>3989806</t>
  </si>
  <si>
    <t>3182670228773</t>
  </si>
  <si>
    <t xml:space="preserve">12 GODETS COCO CARRES 8CM VL </t>
  </si>
  <si>
    <t>3990606</t>
  </si>
  <si>
    <t>3182670228735</t>
  </si>
  <si>
    <t xml:space="preserve">12 GODETS COCO RONDS 6CM VL </t>
  </si>
  <si>
    <t>3990602</t>
  </si>
  <si>
    <t>3182670196935</t>
  </si>
  <si>
    <t>12 GODETS RONDS 6CM VL TOURBE</t>
  </si>
  <si>
    <t>3989802</t>
  </si>
  <si>
    <t>3182670197086</t>
  </si>
  <si>
    <t xml:space="preserve">12 PASTILLES TOURBE VL </t>
  </si>
  <si>
    <t>3989817</t>
  </si>
  <si>
    <t>3182670233982</t>
  </si>
  <si>
    <t xml:space="preserve">16 GODETS COCO RONDS 8CM VL </t>
  </si>
  <si>
    <t>3990627</t>
  </si>
  <si>
    <t>3182670196959</t>
  </si>
  <si>
    <t>16 GODETS RONDS 8CM VL TOURBE</t>
  </si>
  <si>
    <t>3989804</t>
  </si>
  <si>
    <t>3182670228742</t>
  </si>
  <si>
    <t xml:space="preserve">20 GODETS COCO RDS 6CM +4GT VL </t>
  </si>
  <si>
    <t>3990603</t>
  </si>
  <si>
    <t>P</t>
  </si>
  <si>
    <t>3182670194351</t>
  </si>
  <si>
    <t>20 GODETS RONDS 8CM 4 GT VL TOURBE</t>
  </si>
  <si>
    <t>3989411</t>
  </si>
  <si>
    <t>3182670228902</t>
  </si>
  <si>
    <t xml:space="preserve">20 PASTILLES 50MM TOUT EN 1 VL </t>
  </si>
  <si>
    <t>3990619</t>
  </si>
  <si>
    <t>3182670228780</t>
  </si>
  <si>
    <t xml:space="preserve">24 GODETS COCO CARRES 8CM VL </t>
  </si>
  <si>
    <t>3990607</t>
  </si>
  <si>
    <t>3182670228919</t>
  </si>
  <si>
    <t xml:space="preserve">24 PASTILLES COCO COMPR VL </t>
  </si>
  <si>
    <t>3990620</t>
  </si>
  <si>
    <t>3182670196966</t>
  </si>
  <si>
    <t>26 GODETS CARRES 5CM VL TOURBE</t>
  </si>
  <si>
    <t>3989805</t>
  </si>
  <si>
    <t>3182670196928</t>
  </si>
  <si>
    <t>26 GODETS RONDS 6CM VL TOURBE</t>
  </si>
  <si>
    <t>3989801</t>
  </si>
  <si>
    <t>3182670228797</t>
  </si>
  <si>
    <t xml:space="preserve">32 GODETS COCO CARRES 8 CM VL </t>
  </si>
  <si>
    <t>3990608</t>
  </si>
  <si>
    <t>3182670228759</t>
  </si>
  <si>
    <t xml:space="preserve">32 GODETS COCO RONDS 6CM VL </t>
  </si>
  <si>
    <t>3990604</t>
  </si>
  <si>
    <t>3182670196942</t>
  </si>
  <si>
    <t>32 GODETS RONDS 8CM VL TOURBE</t>
  </si>
  <si>
    <t>3989803</t>
  </si>
  <si>
    <t>3182670228896</t>
  </si>
  <si>
    <t xml:space="preserve">35 PASTILLES 35MM TOUT EN 1 VL </t>
  </si>
  <si>
    <t>3990618</t>
  </si>
  <si>
    <t>3182670197079</t>
  </si>
  <si>
    <t xml:space="preserve">36 PASTILLES TOURBE VL </t>
  </si>
  <si>
    <t>3989816</t>
  </si>
  <si>
    <t>3182670227073</t>
  </si>
  <si>
    <t xml:space="preserve">5 NUTRIPOTS AROMATIQUE VL </t>
  </si>
  <si>
    <t>3989998</t>
  </si>
  <si>
    <t>3182670227059</t>
  </si>
  <si>
    <t xml:space="preserve">5 NUTRIPOTS FLEUR VL </t>
  </si>
  <si>
    <t>3989996</t>
  </si>
  <si>
    <t>3182670227066</t>
  </si>
  <si>
    <t xml:space="preserve">5 NUTRIPOTS LEGUMES VL </t>
  </si>
  <si>
    <t>3989997</t>
  </si>
  <si>
    <t>3182670240737</t>
  </si>
  <si>
    <t xml:space="preserve">5 PLAQ DE 10 GDTS COCO CARRES </t>
  </si>
  <si>
    <t>3990628</t>
  </si>
  <si>
    <t>3182670228858</t>
  </si>
  <si>
    <t xml:space="preserve">8 GODETS BIO RONDS 13CM VL </t>
  </si>
  <si>
    <t>3990614</t>
  </si>
  <si>
    <t>3182670196980</t>
  </si>
  <si>
    <t>8 GODETS CARRES 8 CM VL TOURBE</t>
  </si>
  <si>
    <t>3989807</t>
  </si>
  <si>
    <t>3182670228766</t>
  </si>
  <si>
    <t xml:space="preserve">8 GODETS COCO CARRES 8CM VL </t>
  </si>
  <si>
    <t>3990605</t>
  </si>
  <si>
    <t>3182670228728</t>
  </si>
  <si>
    <t xml:space="preserve">8 GODETS COCO RONDS 6CM VL </t>
  </si>
  <si>
    <t>3990601</t>
  </si>
  <si>
    <t>3182670236044</t>
  </si>
  <si>
    <t>BOX 3 ETAGES ACC DE SEMIS VL CT 690</t>
  </si>
  <si>
    <t>3990600</t>
  </si>
  <si>
    <t>3182670213571</t>
  </si>
  <si>
    <t>BOX ACCESSOIRES+SEMENCES VL CT 542</t>
  </si>
  <si>
    <t>3990107</t>
  </si>
  <si>
    <t>3182670235627</t>
  </si>
  <si>
    <t>DISP KIDS 60 POTS MIX VLI KIDS CT 611</t>
  </si>
  <si>
    <t>3990013</t>
  </si>
  <si>
    <t>3182670211461</t>
  </si>
  <si>
    <t>J ATTIRE PAPILLON ET COCCI VL KIDS</t>
  </si>
  <si>
    <t>3990005</t>
  </si>
  <si>
    <t>3182670211478</t>
  </si>
  <si>
    <t>JE CREE MON ILE AU TRESOR VL KIDS</t>
  </si>
  <si>
    <t>3990006</t>
  </si>
  <si>
    <t>3182670211430</t>
  </si>
  <si>
    <t>JE DECOUVRE LES SAVEURS VL KIDS</t>
  </si>
  <si>
    <t>3990002</t>
  </si>
  <si>
    <t>3182670235597</t>
  </si>
  <si>
    <t>KIDS POT FRAISES VLI KIDS</t>
  </si>
  <si>
    <t>3990007</t>
  </si>
  <si>
    <t>3182670235603</t>
  </si>
  <si>
    <t>KIDS POT HARICOTS VLI KIDS</t>
  </si>
  <si>
    <t>3990008</t>
  </si>
  <si>
    <t>3182670235610</t>
  </si>
  <si>
    <t>KIDS POT POTIRONS VLI KIDS</t>
  </si>
  <si>
    <t>3990009</t>
  </si>
  <si>
    <t>3182670211447</t>
  </si>
  <si>
    <t>KIDS POT TOMATES VLI KIDS</t>
  </si>
  <si>
    <t>3990003</t>
  </si>
  <si>
    <t>3182670211454</t>
  </si>
  <si>
    <t>KIDS POT TOURNESOLS VLI KIDS</t>
  </si>
  <si>
    <t>3990004</t>
  </si>
  <si>
    <t>3182670228957</t>
  </si>
  <si>
    <t xml:space="preserve">KIT 12 GOD 12 PAST COCO VL </t>
  </si>
  <si>
    <t>3990624</t>
  </si>
  <si>
    <t>3182670228964</t>
  </si>
  <si>
    <t xml:space="preserve">KIT SERRE 24GOD 24PAST COCO VL </t>
  </si>
  <si>
    <t>3990625</t>
  </si>
  <si>
    <t>3182670197109</t>
  </si>
  <si>
    <t xml:space="preserve">KIT SERRE 3PLK GOD TERR VL </t>
  </si>
  <si>
    <t>3989819</t>
  </si>
  <si>
    <t>3182670228889</t>
  </si>
  <si>
    <t xml:space="preserve">LOT 2 TERR SEMIS + COUV VL </t>
  </si>
  <si>
    <t>3990617</t>
  </si>
  <si>
    <t>3182670228872</t>
  </si>
  <si>
    <t xml:space="preserve">LOT 3 TERRINES DE SEMIS VL </t>
  </si>
  <si>
    <t>3990616</t>
  </si>
  <si>
    <t>3182670197093</t>
  </si>
  <si>
    <t xml:space="preserve">MINISERRE RIGIDE JIFFY VL </t>
  </si>
  <si>
    <t>3989818</t>
  </si>
  <si>
    <t>3182670228933</t>
  </si>
  <si>
    <t xml:space="preserve">MINISERRE RIGIDE VL </t>
  </si>
  <si>
    <t>3990622</t>
  </si>
  <si>
    <t>3182670228940</t>
  </si>
  <si>
    <t xml:space="preserve">PLATEAU D ARROSAGE + COUV VL </t>
  </si>
  <si>
    <t>3990623</t>
  </si>
  <si>
    <t>3182670237591</t>
  </si>
  <si>
    <t xml:space="preserve">SEMENCIER VL </t>
  </si>
  <si>
    <t>VB04146</t>
  </si>
  <si>
    <t>3182670216916</t>
  </si>
  <si>
    <t xml:space="preserve">SERINGUE SEMOIR VL </t>
  </si>
  <si>
    <t>3989903</t>
  </si>
  <si>
    <t>3182670070006</t>
  </si>
  <si>
    <t xml:space="preserve">CAPTEUR VILMORIN </t>
  </si>
  <si>
    <t>VH07000</t>
  </si>
  <si>
    <t>Objet connecte</t>
  </si>
  <si>
    <t>3182676388662</t>
  </si>
  <si>
    <t xml:space="preserve">PAV BORNE 6 CAPTEURS VL </t>
  </si>
  <si>
    <t>6388066</t>
  </si>
  <si>
    <t>3105750000007</t>
  </si>
  <si>
    <t>PAILLAGE NATUREL 80CMX5M VL 450g/M²</t>
  </si>
  <si>
    <t>VB01070</t>
  </si>
  <si>
    <t>3182670007651</t>
  </si>
  <si>
    <t xml:space="preserve">BOX 12 PAILLAGES NATURELS VL </t>
  </si>
  <si>
    <t>6153050</t>
  </si>
  <si>
    <t>3182670240652</t>
  </si>
  <si>
    <t xml:space="preserve">10 PICS DE FIXATION VL </t>
  </si>
  <si>
    <t>VB04163</t>
  </si>
  <si>
    <t>3182670234262</t>
  </si>
  <si>
    <t xml:space="preserve">12 LIENS CRANTE BIO 15CM VL </t>
  </si>
  <si>
    <t>VH06076</t>
  </si>
  <si>
    <t>3182670234460</t>
  </si>
  <si>
    <t xml:space="preserve">2 GRIFFES DE FIXATION VL </t>
  </si>
  <si>
    <t>VB04116</t>
  </si>
  <si>
    <t>3585150006210</t>
  </si>
  <si>
    <t xml:space="preserve">20 LIENS FLEXIBL FLEUR 6CM VL </t>
  </si>
  <si>
    <t>VB02108</t>
  </si>
  <si>
    <t>3182670239182</t>
  </si>
  <si>
    <t xml:space="preserve">20 LIENS FLEXIBLE 6CM VL </t>
  </si>
  <si>
    <t>VB04155</t>
  </si>
  <si>
    <t>3182670239472</t>
  </si>
  <si>
    <t xml:space="preserve">20 LIENS PLASTIQUE 35 CM VL </t>
  </si>
  <si>
    <t>VB04158</t>
  </si>
  <si>
    <t>3182670234255</t>
  </si>
  <si>
    <t xml:space="preserve">4 LIENS ARBRE BIO 195MM VL </t>
  </si>
  <si>
    <t>VH06075</t>
  </si>
  <si>
    <t>3585150006104</t>
  </si>
  <si>
    <t xml:space="preserve">40 LIENS PLASTIQUE 11.5 CM VL </t>
  </si>
  <si>
    <t>VB02049</t>
  </si>
  <si>
    <t>3182670239175</t>
  </si>
  <si>
    <t xml:space="preserve">40 LIENS PLASTIQUE 115MM VL </t>
  </si>
  <si>
    <t>VB04154</t>
  </si>
  <si>
    <t>3182670237447</t>
  </si>
  <si>
    <t xml:space="preserve">40 LIENS PLASTIQUE 23 CM VL </t>
  </si>
  <si>
    <t>VB04139</t>
  </si>
  <si>
    <t>3585150006159</t>
  </si>
  <si>
    <t xml:space="preserve">6 CLIPS EPINGLE 45 MM VL </t>
  </si>
  <si>
    <t>VB02102</t>
  </si>
  <si>
    <t>3182670234118</t>
  </si>
  <si>
    <t>8 AGRAFES BIO VL AMIDON</t>
  </si>
  <si>
    <t>VH06061</t>
  </si>
  <si>
    <t>3182670234279</t>
  </si>
  <si>
    <t xml:space="preserve">8 CLIPS TOMATE BIO 3CM VL </t>
  </si>
  <si>
    <t>VH06077</t>
  </si>
  <si>
    <t>3182670275197</t>
  </si>
  <si>
    <t xml:space="preserve">CHARIOT DECHET VERT VL </t>
  </si>
  <si>
    <t>VB04173</t>
  </si>
  <si>
    <t>3182670275180</t>
  </si>
  <si>
    <t xml:space="preserve">CHARIOT JARDIN MULTIFONCT VL </t>
  </si>
  <si>
    <t>VB04172</t>
  </si>
  <si>
    <t>3182670237690</t>
  </si>
  <si>
    <t xml:space="preserve">COLLIER MOUSSE VL </t>
  </si>
  <si>
    <t>VB04147</t>
  </si>
  <si>
    <t>3182670237720</t>
  </si>
  <si>
    <t xml:space="preserve">CORDEAU DE JARDIN 15M VL </t>
  </si>
  <si>
    <t>VB04150</t>
  </si>
  <si>
    <t>3182670234248</t>
  </si>
  <si>
    <t xml:space="preserve">CORDEAU NATUREL 15M VL </t>
  </si>
  <si>
    <t>VH06074</t>
  </si>
  <si>
    <t>3182670229183</t>
  </si>
  <si>
    <t>DISP 24 RAPHIA MULTI COUL VL 50G</t>
  </si>
  <si>
    <t>VB02067</t>
  </si>
  <si>
    <t>3182670229206</t>
  </si>
  <si>
    <t xml:space="preserve">FICELLE JUTE 60M VL </t>
  </si>
  <si>
    <t>VH00091</t>
  </si>
  <si>
    <t>3182670229190</t>
  </si>
  <si>
    <t xml:space="preserve">FIL DE FER 100% BIO 30M VL </t>
  </si>
  <si>
    <t>VH00090</t>
  </si>
  <si>
    <t>3182670240355</t>
  </si>
  <si>
    <t>FIL DE FER PLASTIFIE 100M VL AVEC DECOUPE</t>
  </si>
  <si>
    <t>VB04162</t>
  </si>
  <si>
    <t>3182670237713</t>
  </si>
  <si>
    <t>FIL FER PLASTIFIE 20M VL AVEC DECOUPE</t>
  </si>
  <si>
    <t>VB04149</t>
  </si>
  <si>
    <t>3182670239465</t>
  </si>
  <si>
    <t xml:space="preserve">LIEN CAOUTCHOUC 30 CM VL </t>
  </si>
  <si>
    <t>VB04157</t>
  </si>
  <si>
    <t>3182670237577</t>
  </si>
  <si>
    <t xml:space="preserve">LIEN CAOUTCHOUC 40 CM VL </t>
  </si>
  <si>
    <t>VB04144</t>
  </si>
  <si>
    <t>3585150007156</t>
  </si>
  <si>
    <t xml:space="preserve">LIEN MOUSSE 5M DIAM 7 VL </t>
  </si>
  <si>
    <t>VB02109</t>
  </si>
  <si>
    <t>3182670237706</t>
  </si>
  <si>
    <t xml:space="preserve">LIEN MOUSSE 8M VL </t>
  </si>
  <si>
    <t>VB04148</t>
  </si>
  <si>
    <t>3182670237584</t>
  </si>
  <si>
    <t xml:space="preserve">LIENS POUR ARBRE 25 CM VL </t>
  </si>
  <si>
    <t>VB04145</t>
  </si>
  <si>
    <t>3182670235047</t>
  </si>
  <si>
    <t xml:space="preserve">PELOTE RAPHIA JAUNE 50G VL </t>
  </si>
  <si>
    <t>VH06083</t>
  </si>
  <si>
    <t>3182670234293</t>
  </si>
  <si>
    <t xml:space="preserve">PELOTE RAPHIA NATUREL 150G VL </t>
  </si>
  <si>
    <t>VH06079</t>
  </si>
  <si>
    <t>3182670234286</t>
  </si>
  <si>
    <t xml:space="preserve">PELOTE RAPHIA NATUREL 50 G VL </t>
  </si>
  <si>
    <t>VH06078</t>
  </si>
  <si>
    <t>3182670235054</t>
  </si>
  <si>
    <t xml:space="preserve">PELOTE RAPHIA ORANGE 50G VL </t>
  </si>
  <si>
    <t>VH06084</t>
  </si>
  <si>
    <t>3182670235023</t>
  </si>
  <si>
    <t xml:space="preserve">PELOTE RAPHIA ROUGE 50G VL </t>
  </si>
  <si>
    <t>VH06081</t>
  </si>
  <si>
    <t>3182670235030</t>
  </si>
  <si>
    <t xml:space="preserve">PELOTE RAPHIA VERT 50G VL </t>
  </si>
  <si>
    <t>VH06082</t>
  </si>
  <si>
    <t>3585150006128</t>
  </si>
  <si>
    <t>PLUVIOMETRE A PLANTER VL PIQUET BOIS</t>
  </si>
  <si>
    <t>VB02053</t>
  </si>
  <si>
    <t>3182670277467</t>
  </si>
  <si>
    <t xml:space="preserve">RAMASSE FEUILLE 2 PELLE A MAIN </t>
  </si>
  <si>
    <t>VA04139</t>
  </si>
  <si>
    <t>3182670239281</t>
  </si>
  <si>
    <t xml:space="preserve">REPOSE GENOUX 40CMX18CM VL </t>
  </si>
  <si>
    <t>VB04156</t>
  </si>
  <si>
    <t>3182670262340</t>
  </si>
  <si>
    <t xml:space="preserve">SEMOIR A MAIN GAZON/ENGRAIS VL </t>
  </si>
  <si>
    <t>VG00101</t>
  </si>
  <si>
    <t>3182670262371</t>
  </si>
  <si>
    <t xml:space="preserve">SPRAY COLOR GAZON - BLANC VL </t>
  </si>
  <si>
    <t>VG00104</t>
  </si>
  <si>
    <t>3182670262388</t>
  </si>
  <si>
    <t xml:space="preserve">SPRAY COLOR GAZON - BLEU VL </t>
  </si>
  <si>
    <t>VG00105</t>
  </si>
  <si>
    <t>3182670262395</t>
  </si>
  <si>
    <t xml:space="preserve">SPRAY COLOR GAZON - ROUGE VL </t>
  </si>
  <si>
    <t>VG00106</t>
  </si>
  <si>
    <t>3182670275203</t>
  </si>
  <si>
    <t xml:space="preserve">TABOURET PLIANT JARDIN  VL </t>
  </si>
  <si>
    <t>VB04174</t>
  </si>
  <si>
    <t>3182670240324</t>
  </si>
  <si>
    <t xml:space="preserve">THERMOMETRE GD MODELE VL </t>
  </si>
  <si>
    <t>VB04160</t>
  </si>
  <si>
    <t>3182670240331</t>
  </si>
  <si>
    <t xml:space="preserve">THERMOMETRE PETIT MODELE VL </t>
  </si>
  <si>
    <t>VB04161</t>
  </si>
  <si>
    <t>3182670217951</t>
  </si>
  <si>
    <t xml:space="preserve">BOX TUNNEL  POP UP CROISS VL </t>
  </si>
  <si>
    <t>3990115</t>
  </si>
  <si>
    <t>3182670216961</t>
  </si>
  <si>
    <t xml:space="preserve">EXTENS TUNNEL POP UP CROISS VL </t>
  </si>
  <si>
    <t>3989908</t>
  </si>
  <si>
    <t>3182670234026</t>
  </si>
  <si>
    <t>FILM CROIS PERF BIO 2X4M VL 20 MICRONS</t>
  </si>
  <si>
    <t>VH06052</t>
  </si>
  <si>
    <t>3182670234033</t>
  </si>
  <si>
    <t>FILM CROIS PERF BIO 2X8M VL 20 MICRONS</t>
  </si>
  <si>
    <t>VH06053</t>
  </si>
  <si>
    <t>3182670237355</t>
  </si>
  <si>
    <t>FILM CROIS PERF PE 2X10M VL 30 MICRONS</t>
  </si>
  <si>
    <t>VA04108</t>
  </si>
  <si>
    <t>3182670237607</t>
  </si>
  <si>
    <t>FILM CROIS PERF PE 2X5M VL 30 MICRONS</t>
  </si>
  <si>
    <t>VA04115</t>
  </si>
  <si>
    <t>3182670237843</t>
  </si>
  <si>
    <t>FILM CROIS PERFO PE 2X5M VL 30 MICRONS</t>
  </si>
  <si>
    <t>VA04122</t>
  </si>
  <si>
    <t>3182670236280</t>
  </si>
  <si>
    <t>FILM FORCAGE BIO 2X4M VL 20 MICRONS</t>
  </si>
  <si>
    <t>VH06085</t>
  </si>
  <si>
    <t>3182670234064</t>
  </si>
  <si>
    <t>FILM FORCAGE BIO 2X8M VL 20 MICRONS</t>
  </si>
  <si>
    <t>VH06056</t>
  </si>
  <si>
    <t>3182670237409</t>
  </si>
  <si>
    <t>FILM FORCAGE PE 2X10M VL 50 MICRONS</t>
  </si>
  <si>
    <t>VA04113</t>
  </si>
  <si>
    <t>3182670237799</t>
  </si>
  <si>
    <t>FILM FORCAGE PE 2X5M VL 50 MICRONS</t>
  </si>
  <si>
    <t>VA04120</t>
  </si>
  <si>
    <t>3585150003363</t>
  </si>
  <si>
    <t>FILM MARAICHAGE BIO 2X4M VL 45 MICRONS</t>
  </si>
  <si>
    <t>VH02003</t>
  </si>
  <si>
    <t>3585150003370</t>
  </si>
  <si>
    <t>FILM MARAICHAGE BIO 2X8M VL 45 MICRONS</t>
  </si>
  <si>
    <t>VH02004</t>
  </si>
  <si>
    <t>3182670237393</t>
  </si>
  <si>
    <t>FILM MARAICHAGE PE 2X10M VL 70 MICRONS</t>
  </si>
  <si>
    <t>VA04112</t>
  </si>
  <si>
    <t>3585150000706</t>
  </si>
  <si>
    <t>FILM MARAICHAGE PE 2X210M VL 70 MICRONS</t>
  </si>
  <si>
    <t>VA00005</t>
  </si>
  <si>
    <t>3182670237386</t>
  </si>
  <si>
    <t>FILM MARAICHAGE PE 2X5M VL 70 MICRONS</t>
  </si>
  <si>
    <t>VA04111</t>
  </si>
  <si>
    <t>3585150001024</t>
  </si>
  <si>
    <t>FILM MARAICHAGE PE 3X66M VL 150 MICRONS</t>
  </si>
  <si>
    <t>VA00010</t>
  </si>
  <si>
    <t>3585150000744</t>
  </si>
  <si>
    <t>FILM SERRE LD PE 6.5X60M VL 180 MICRONS</t>
  </si>
  <si>
    <t>VA01001</t>
  </si>
  <si>
    <t>3585150000751</t>
  </si>
  <si>
    <t>FILM SERRE LD PE 8X60M VL 180 MICRONS</t>
  </si>
  <si>
    <t>VA01002</t>
  </si>
  <si>
    <t>3182670234057</t>
  </si>
  <si>
    <t>GAINE CROIS TOM BIO 0.6X8M VL 25 MICRONS</t>
  </si>
  <si>
    <t>VH06055</t>
  </si>
  <si>
    <t>3182670237379</t>
  </si>
  <si>
    <t>GAINE CROIS TOM PE 0.6X10M VL 50 MICRONS</t>
  </si>
  <si>
    <t>VA04110</t>
  </si>
  <si>
    <t>3182670237560</t>
  </si>
  <si>
    <t>KIT TUNNEL FORCAGE ARC 2X5M VL PE 50 MICRONS</t>
  </si>
  <si>
    <t>VA04114</t>
  </si>
  <si>
    <t>3182670240348</t>
  </si>
  <si>
    <t xml:space="preserve">SERRE ETAGERE 4 SAISONS VL </t>
  </si>
  <si>
    <t>VA04131</t>
  </si>
  <si>
    <t>3182670237638</t>
  </si>
  <si>
    <t>SERRE ETAGERE 70X40X110CM VL PVC 100 MICRONS</t>
  </si>
  <si>
    <t>VA04118</t>
  </si>
  <si>
    <t>3182670239397</t>
  </si>
  <si>
    <t>SERRE ETAGERE 70X40X160CM VL PVC 100 MICRONS</t>
  </si>
  <si>
    <t>VA04125</t>
  </si>
  <si>
    <t>3182670237621</t>
  </si>
  <si>
    <t>TUN ACORDEON PE 65X45X400 VL 80 MICRONS</t>
  </si>
  <si>
    <t>VA04117</t>
  </si>
  <si>
    <t>3182670237614</t>
  </si>
  <si>
    <t>TUN ANTI NUIS PE 65X45X400 VL 80 MICRONS</t>
  </si>
  <si>
    <t>VA04116</t>
  </si>
  <si>
    <t>3182670240300</t>
  </si>
  <si>
    <t>TUNNEL CROISSANCE TOMATES VL 60G/M²</t>
  </si>
  <si>
    <t>VA04130</t>
  </si>
  <si>
    <t>3182670216954</t>
  </si>
  <si>
    <t xml:space="preserve">TUNNEL POP UP CROISSANCE VL </t>
  </si>
  <si>
    <t>3989907</t>
  </si>
  <si>
    <t>3585150003400</t>
  </si>
  <si>
    <t>VOILE CROISSANCE BIO 2X4M VL 18 MICRONS</t>
  </si>
  <si>
    <t>VH02007</t>
  </si>
  <si>
    <t>3182670234040</t>
  </si>
  <si>
    <t>VOILE CROISSANCE BIO 2X8M VL 18 MICRONS</t>
  </si>
  <si>
    <t>VH06054</t>
  </si>
  <si>
    <t>3182670234309</t>
  </si>
  <si>
    <t>VOILE CROISSANCE PP 2X10M VL 17G/M²</t>
  </si>
  <si>
    <t>VA04106</t>
  </si>
  <si>
    <t>3182670237362</t>
  </si>
  <si>
    <t>VOILE CROISSANCE PP 2X5M VL 17G/M²</t>
  </si>
  <si>
    <t>VA04109</t>
  </si>
  <si>
    <t>3585150000317</t>
  </si>
  <si>
    <t>10 MANCH ANTIRONG 0.5/14M VL PE</t>
  </si>
  <si>
    <t>VB02007</t>
  </si>
  <si>
    <t>3182670265884</t>
  </si>
  <si>
    <t xml:space="preserve">ASS EDJ POUR BOUTIQUE HARICOT </t>
  </si>
  <si>
    <t>6337741</t>
  </si>
  <si>
    <t>3182670248542</t>
  </si>
  <si>
    <t xml:space="preserve">FILET ANTI INS COUPE 3X50M VIL </t>
  </si>
  <si>
    <t>VC06107</t>
  </si>
  <si>
    <t>3182670237676</t>
  </si>
  <si>
    <t xml:space="preserve">FILET ANTI-OISEAU PE 2X10M VL </t>
  </si>
  <si>
    <t>VC06102</t>
  </si>
  <si>
    <t>3182670239410</t>
  </si>
  <si>
    <t xml:space="preserve">FILET ANTI-OISEAU PE 2X5M VL </t>
  </si>
  <si>
    <t>VC06103</t>
  </si>
  <si>
    <t>3182670239427</t>
  </si>
  <si>
    <t xml:space="preserve">FILET ANTI-OISEAU PE 4X7M VL </t>
  </si>
  <si>
    <t>VC06104</t>
  </si>
  <si>
    <t>3585150001260</t>
  </si>
  <si>
    <t xml:space="preserve">FILET ANTI-OISEAU PE 5X10M VL </t>
  </si>
  <si>
    <t>VC00004</t>
  </si>
  <si>
    <t>3182670248559</t>
  </si>
  <si>
    <t xml:space="preserve">FILET PARAGRELE CPE 3X50M VIL </t>
  </si>
  <si>
    <t>VC06108</t>
  </si>
  <si>
    <t>3585150001543</t>
  </si>
  <si>
    <t xml:space="preserve">FILET RAMER JUTE 2X5M VL </t>
  </si>
  <si>
    <t>VH00088</t>
  </si>
  <si>
    <t>3585150001321</t>
  </si>
  <si>
    <t>FILET RAMER PE 2X5M VIL MAILLES 17X17</t>
  </si>
  <si>
    <t>VC06002</t>
  </si>
  <si>
    <t>3182670239489</t>
  </si>
  <si>
    <t xml:space="preserve">MOUSTIQUAIRE A LA COUPE VL </t>
  </si>
  <si>
    <t>VC06105</t>
  </si>
  <si>
    <t>3182670239403</t>
  </si>
  <si>
    <t xml:space="preserve">ADHE BARR ANTI RACIN 50*15M VL </t>
  </si>
  <si>
    <t>VF00100</t>
  </si>
  <si>
    <t>3585150001567</t>
  </si>
  <si>
    <t>BARR ANTI RACIN 325G 0.65*3 VL PP 325 G/M²</t>
  </si>
  <si>
    <t>VD02008</t>
  </si>
  <si>
    <t>3585150001161</t>
  </si>
  <si>
    <t>DALLE PAILL CH JT 50X50CM VL 1000G/M²</t>
  </si>
  <si>
    <t>VB01037</t>
  </si>
  <si>
    <t>3182670234125</t>
  </si>
  <si>
    <t>DISQUE PAILL CH JT 16CM VL 1000G/M²</t>
  </si>
  <si>
    <t>VH06062</t>
  </si>
  <si>
    <t>3182670234132</t>
  </si>
  <si>
    <t>DISQUE PAILL CH JT 21CM VL 1000G/M²</t>
  </si>
  <si>
    <t>VH06063</t>
  </si>
  <si>
    <t>3182670234149</t>
  </si>
  <si>
    <t>DISQUE PAILL CH JT 26CM VL 1000G/M²</t>
  </si>
  <si>
    <t>VH06064</t>
  </si>
  <si>
    <t>3182670236310</t>
  </si>
  <si>
    <t>DISQUE PAILL CH JT 30CM VL 1000G/M²</t>
  </si>
  <si>
    <t>VH06088</t>
  </si>
  <si>
    <t>3585150003998</t>
  </si>
  <si>
    <t>DISQUE PAILL CH JT 40CM VL 1000G/M²</t>
  </si>
  <si>
    <t>VH00005</t>
  </si>
  <si>
    <t>3182670279096</t>
  </si>
  <si>
    <t xml:space="preserve">FEUTRE DE PAILLAGE 1,6 x 5 m </t>
  </si>
  <si>
    <t>VA04145</t>
  </si>
  <si>
    <t>3182670237829</t>
  </si>
  <si>
    <t>FEUTRE PAILLAGE 1.5X1.5M VL SPECIAL PLANTATION PP 100G/M²</t>
  </si>
  <si>
    <t>VB04153</t>
  </si>
  <si>
    <t>3182670237669</t>
  </si>
  <si>
    <t>FEUTRE PAILLAGE 1X10M VL SPECIAL PLANTATION PP 100G/M²</t>
  </si>
  <si>
    <t>VB04143</t>
  </si>
  <si>
    <t>3182670234071</t>
  </si>
  <si>
    <t>FILM PAIL BIO FE 1.3X4M VL 18 MICRONS</t>
  </si>
  <si>
    <t>VH06057</t>
  </si>
  <si>
    <t>3182670234088</t>
  </si>
  <si>
    <t>FILM PAIL BIO FE 1.3X8M VL 18 MICRONS</t>
  </si>
  <si>
    <t>VH06058</t>
  </si>
  <si>
    <t>3585150003004</t>
  </si>
  <si>
    <t>FILM PAIL BIO RENF 1.3X8M VL 35 MICRONS</t>
  </si>
  <si>
    <t>VH01011</t>
  </si>
  <si>
    <t>3182670234316</t>
  </si>
  <si>
    <t>FILM PAIL FRAISE PE 1.4X10 VL 50 MICRONS PERFORE</t>
  </si>
  <si>
    <t>VB04106</t>
  </si>
  <si>
    <t>3182670236303</t>
  </si>
  <si>
    <t>FILM PAIL SALADE BIO 1.5X4M VL 20 MICRONS</t>
  </si>
  <si>
    <t>VH06087</t>
  </si>
  <si>
    <t>3182670234101</t>
  </si>
  <si>
    <t>FILM PAIL SALADE BIO 1.5X8M VL 20 MICRONS</t>
  </si>
  <si>
    <t>VH06060</t>
  </si>
  <si>
    <t>3182670237812</t>
  </si>
  <si>
    <t>FILM PAIL SALADE PE 1.6X10 VL 35 MICRONS</t>
  </si>
  <si>
    <t>VB04152</t>
  </si>
  <si>
    <t>3182670237652</t>
  </si>
  <si>
    <t>FILM PAIL SALADE PE 1.6X10 VL 35 MICRONS PERFORE</t>
  </si>
  <si>
    <t>VB04142</t>
  </si>
  <si>
    <t>3182670216923</t>
  </si>
  <si>
    <t>FILM PAIL TTES CULT 1.20X5 VL ROULEAUX</t>
  </si>
  <si>
    <t>3989904</t>
  </si>
  <si>
    <t>3182670234095</t>
  </si>
  <si>
    <t>FILM PAILL BIO RENF 1.3X4M VL 35 MICRONS</t>
  </si>
  <si>
    <t>VH06059</t>
  </si>
  <si>
    <t>3182670237645</t>
  </si>
  <si>
    <t>FILM PAILL PERF PE 1.4X10 VL 35 MICRONS</t>
  </si>
  <si>
    <t>VB04141</t>
  </si>
  <si>
    <t>3182670237805</t>
  </si>
  <si>
    <t>VB04151</t>
  </si>
  <si>
    <t>3182670237416</t>
  </si>
  <si>
    <t>FILM PAILL PERF PE 1.4X5M VL 35 MICRONS</t>
  </si>
  <si>
    <t>VB04138</t>
  </si>
  <si>
    <t>3182670216947</t>
  </si>
  <si>
    <t>FILM PAILLAGE FRAISES VL ROULEAUX</t>
  </si>
  <si>
    <t>3989906</t>
  </si>
  <si>
    <t>3182670216930</t>
  </si>
  <si>
    <t>FILM PAILLAGE SALADES VL ROULEAUX</t>
  </si>
  <si>
    <t>3989905</t>
  </si>
  <si>
    <t>3182670260353</t>
  </si>
  <si>
    <t>PAIL BIO FE 1.3X4 VL DT 15% GT 18 MICRONS</t>
  </si>
  <si>
    <t>VH06095</t>
  </si>
  <si>
    <t>3585150004018</t>
  </si>
  <si>
    <t>PAILLAGE POT CH JT 1X10M VL 250G/M²</t>
  </si>
  <si>
    <t>VH00009</t>
  </si>
  <si>
    <t>3182670236297</t>
  </si>
  <si>
    <t>PAILLAGE POT CH JT 1X5M VL 250G/M²</t>
  </si>
  <si>
    <t>VH06086</t>
  </si>
  <si>
    <t>3585150002878</t>
  </si>
  <si>
    <t>PAILLAGE VEG CH JT 1X20M VL 1000G/M²</t>
  </si>
  <si>
    <t>VB01036</t>
  </si>
  <si>
    <t>3585150001178</t>
  </si>
  <si>
    <t>PAILLAGE VEG CH JT 1X50M VL 1000G/M²</t>
  </si>
  <si>
    <t>VB01022</t>
  </si>
  <si>
    <t>3585150002861</t>
  </si>
  <si>
    <t>PAILLAGE VEG CH JT 1X5M VL 1000G/M²</t>
  </si>
  <si>
    <t>VB01026</t>
  </si>
  <si>
    <t>3182670234163</t>
  </si>
  <si>
    <t>10 SACS DECHETVERT BIO 110L VL 35 MICRONS</t>
  </si>
  <si>
    <t>VH06066</t>
  </si>
  <si>
    <t>3585150006593</t>
  </si>
  <si>
    <t>10 SACS DECHETVERT BIO 30L VL 20 MICRONS</t>
  </si>
  <si>
    <t>VH04003</t>
  </si>
  <si>
    <t>3182670234156</t>
  </si>
  <si>
    <t>10 SACS DECHETVERT BIO 70L VL 30 MICRONS</t>
  </si>
  <si>
    <t>VH06065</t>
  </si>
  <si>
    <t>3182670234170</t>
  </si>
  <si>
    <t xml:space="preserve">SAC DECHET VERT JT VT 110L VL </t>
  </si>
  <si>
    <t>VH06067</t>
  </si>
  <si>
    <t>3182670237423</t>
  </si>
  <si>
    <t xml:space="preserve">SAC JARDIN PE 130L 48X50CM VL </t>
  </si>
  <si>
    <t>VI00103</t>
  </si>
  <si>
    <t>3182670237430</t>
  </si>
  <si>
    <t xml:space="preserve">SAC JARDIN PE 250L 65X75CM VL </t>
  </si>
  <si>
    <t>VI00104</t>
  </si>
  <si>
    <t>3182670234439</t>
  </si>
  <si>
    <t>SAC JARDIN PLIABLE PP 100L VL 48X60CM</t>
  </si>
  <si>
    <t>VI00101</t>
  </si>
  <si>
    <t>3182670239984</t>
  </si>
  <si>
    <t>2 HOUSSES HIV 30G 1.6X1.6M VT 30G/M²</t>
  </si>
  <si>
    <t>VA09007</t>
  </si>
  <si>
    <t>3182670240034</t>
  </si>
  <si>
    <t>BOX 50 VOILES HIV PP 2X10M VT 30G/M²</t>
  </si>
  <si>
    <t>VA09011</t>
  </si>
  <si>
    <t>3182670240027</t>
  </si>
  <si>
    <t>BOX 80 VOILES HIV PP 2X5M VT 30G/M²</t>
  </si>
  <si>
    <t>VA09010</t>
  </si>
  <si>
    <t>3182670239991</t>
  </si>
  <si>
    <t>FILM HIVERNAGE BIO 1X8M VT 30 MICRONS</t>
  </si>
  <si>
    <t>VH09013</t>
  </si>
  <si>
    <t>3182670239960</t>
  </si>
  <si>
    <t>HOUSSE HIVERNAGE BIO 1.6X2M VT 35 MICRONS</t>
  </si>
  <si>
    <t>VH09011</t>
  </si>
  <si>
    <t>3182670239977</t>
  </si>
  <si>
    <t>HOUSSE HIVERNAGE JT 0.8X1M VT VERT</t>
  </si>
  <si>
    <t>VH09012</t>
  </si>
  <si>
    <t>3182670240010</t>
  </si>
  <si>
    <t>VOILE HIVERNAGE PP 2X10M VT 30G/M²</t>
  </si>
  <si>
    <t>VA09009</t>
  </si>
  <si>
    <t>3182670240003</t>
  </si>
  <si>
    <t>VOILE HIVERNAGE PP 2X5M VT 30G/M²</t>
  </si>
  <si>
    <t>VA09008</t>
  </si>
  <si>
    <t>3182670229121</t>
  </si>
  <si>
    <t xml:space="preserve">1 MINISERRE 10 PAST TT EN 1 VT </t>
  </si>
  <si>
    <t>3990811</t>
  </si>
  <si>
    <t>3182670197604</t>
  </si>
  <si>
    <t xml:space="preserve">1 MINISERRE 12 PAST TOURBE VT </t>
  </si>
  <si>
    <t>3989838</t>
  </si>
  <si>
    <t>3182670197598</t>
  </si>
  <si>
    <t xml:space="preserve">1 MINISERRE 36 PAST TOURBE VT </t>
  </si>
  <si>
    <t>3989837</t>
  </si>
  <si>
    <t>3182670229053</t>
  </si>
  <si>
    <t xml:space="preserve">10L MINIBOUCHONS COCO COMPR VT </t>
  </si>
  <si>
    <t>3990808</t>
  </si>
  <si>
    <t>3182670240195</t>
  </si>
  <si>
    <t xml:space="preserve">12 ETIQUETTES MARQUAGE 13CM VT </t>
  </si>
  <si>
    <t>VB09014</t>
  </si>
  <si>
    <t>3182670240201</t>
  </si>
  <si>
    <t xml:space="preserve">12 ETIQUETTES TEMOIN 10CM VT </t>
  </si>
  <si>
    <t>VB09015</t>
  </si>
  <si>
    <t>3182670197543</t>
  </si>
  <si>
    <t>12 GODETS CARRES 5CM VT TOURBE</t>
  </si>
  <si>
    <t>3989832</t>
  </si>
  <si>
    <t>3182670229008</t>
  </si>
  <si>
    <t xml:space="preserve">12 GODETS COCO CARRES 8CM VT </t>
  </si>
  <si>
    <t>3990803</t>
  </si>
  <si>
    <t>3182670233975</t>
  </si>
  <si>
    <t xml:space="preserve">12 GODETS COCO RDS 8CM +4GT VT </t>
  </si>
  <si>
    <t>3990813</t>
  </si>
  <si>
    <t>3182670228988</t>
  </si>
  <si>
    <t xml:space="preserve">12 GODETS COCO RONDS 6CM VT </t>
  </si>
  <si>
    <t>3990801</t>
  </si>
  <si>
    <t>3182670197529</t>
  </si>
  <si>
    <t>12 GODETS RONDS 6CM VT TOURBE</t>
  </si>
  <si>
    <t>3989830</t>
  </si>
  <si>
    <t>3182670229039</t>
  </si>
  <si>
    <t xml:space="preserve">20 PASTILLES 50MM TOUT EN 1 VT </t>
  </si>
  <si>
    <t>3990806</t>
  </si>
  <si>
    <t>3182670229152</t>
  </si>
  <si>
    <t xml:space="preserve">24 GODETS COCO RONDS 6CM VT </t>
  </si>
  <si>
    <t>3990812</t>
  </si>
  <si>
    <t>3182670229046</t>
  </si>
  <si>
    <t xml:space="preserve">24 PASTILLES COCO COMPR VT </t>
  </si>
  <si>
    <t>3990807</t>
  </si>
  <si>
    <t>3182670229015</t>
  </si>
  <si>
    <t xml:space="preserve">32 GODETS COCO CARRES 8CM VT </t>
  </si>
  <si>
    <t>3990804</t>
  </si>
  <si>
    <t>3182670229022</t>
  </si>
  <si>
    <t xml:space="preserve">35 PASTILLES 35MM TOUT EN 1 VT </t>
  </si>
  <si>
    <t>3990805</t>
  </si>
  <si>
    <t>3182670197574</t>
  </si>
  <si>
    <t xml:space="preserve">36 PASTILLES TERREAU COMPR VT </t>
  </si>
  <si>
    <t>3989835</t>
  </si>
  <si>
    <t>3182670197628</t>
  </si>
  <si>
    <t xml:space="preserve">36 PASTILLES TOURBE VT </t>
  </si>
  <si>
    <t>3989839</t>
  </si>
  <si>
    <t>3182670197567</t>
  </si>
  <si>
    <t>4 PLK 8 GODETS 6CM VT TOURBE</t>
  </si>
  <si>
    <t>3989834</t>
  </si>
  <si>
    <t>3182670227318</t>
  </si>
  <si>
    <t xml:space="preserve">5 NUTRIPOTS AROMATIQUE VT </t>
  </si>
  <si>
    <t>3989995</t>
  </si>
  <si>
    <t>3182670227301</t>
  </si>
  <si>
    <t xml:space="preserve">5 NUTRIPOTS LEGUMES VT </t>
  </si>
  <si>
    <t>3989994</t>
  </si>
  <si>
    <t>3182670240751</t>
  </si>
  <si>
    <t>3990816</t>
  </si>
  <si>
    <t>3182670197550</t>
  </si>
  <si>
    <t>8 GODETS CARRE 8 CM VT TOURBE</t>
  </si>
  <si>
    <t>3989833</t>
  </si>
  <si>
    <t>3182670228995</t>
  </si>
  <si>
    <t xml:space="preserve">8 GODETS COCO CARRES 8CM VT </t>
  </si>
  <si>
    <t>3990802</t>
  </si>
  <si>
    <t>3182670236020</t>
  </si>
  <si>
    <t>BOX 3 ETAGES ACC DE SEMIS VT CT 890</t>
  </si>
  <si>
    <t>3990800</t>
  </si>
  <si>
    <t>3182670182990</t>
  </si>
  <si>
    <t xml:space="preserve">GERMOIR VITA GERMER VT </t>
  </si>
  <si>
    <t>3999976</t>
  </si>
  <si>
    <t>3182670197581</t>
  </si>
  <si>
    <t xml:space="preserve">KIT 2MINISERRE 4PLK 8GODETS VT </t>
  </si>
  <si>
    <t>3989836</t>
  </si>
  <si>
    <t>3182670229077</t>
  </si>
  <si>
    <t xml:space="preserve">KIT SERRE 24GOD 24PAST COCO VT </t>
  </si>
  <si>
    <t>3990810</t>
  </si>
  <si>
    <t>3182670197635</t>
  </si>
  <si>
    <t xml:space="preserve">MINISERRE RIGIDE JIFFY VT </t>
  </si>
  <si>
    <t>3989840</t>
  </si>
  <si>
    <t>3182670229060</t>
  </si>
  <si>
    <t xml:space="preserve">MINISERRE RIGIDE VT </t>
  </si>
  <si>
    <t>3990809</t>
  </si>
  <si>
    <t>3182670240218</t>
  </si>
  <si>
    <t xml:space="preserve">SEMENCIER VT </t>
  </si>
  <si>
    <t>VB09016</t>
  </si>
  <si>
    <t>3182670221651</t>
  </si>
  <si>
    <t xml:space="preserve">SERINGUE SEMOIR VT </t>
  </si>
  <si>
    <t>3989845</t>
  </si>
  <si>
    <t>3182670240669</t>
  </si>
  <si>
    <t xml:space="preserve">10 PICS DE FIXATION VT </t>
  </si>
  <si>
    <t>VB09019</t>
  </si>
  <si>
    <t>3182670240041</t>
  </si>
  <si>
    <t>2 COLLIER MOUSSE 30CM VT LIEN 60 CM</t>
  </si>
  <si>
    <t>VB09002</t>
  </si>
  <si>
    <t>3182670240171</t>
  </si>
  <si>
    <t xml:space="preserve">2 GRIFFES DE FIXATION VT </t>
  </si>
  <si>
    <t>VB09012</t>
  </si>
  <si>
    <t>3182670240119</t>
  </si>
  <si>
    <t xml:space="preserve">25 LIENS ANNEAU FLEXIBLE VT </t>
  </si>
  <si>
    <t>VB09009</t>
  </si>
  <si>
    <t>3182670240089</t>
  </si>
  <si>
    <t xml:space="preserve">4 LIENS POUR ARBRE 25 CM VT </t>
  </si>
  <si>
    <t>VB09006</t>
  </si>
  <si>
    <t>3182670240072</t>
  </si>
  <si>
    <t xml:space="preserve">40 LIENS PLASTIQUE 23 CM VT </t>
  </si>
  <si>
    <t>VB09005</t>
  </si>
  <si>
    <t>3182670240102</t>
  </si>
  <si>
    <t xml:space="preserve">6 CLIPS EPINGLE 45MM VT </t>
  </si>
  <si>
    <t>VB09008</t>
  </si>
  <si>
    <t>3182670240362</t>
  </si>
  <si>
    <t xml:space="preserve">8 CLIPS TOMATE BIO 3CM VT </t>
  </si>
  <si>
    <t>VH09017</t>
  </si>
  <si>
    <t>3182670240157</t>
  </si>
  <si>
    <t xml:space="preserve">CORDEAU NATUREL 15M VT </t>
  </si>
  <si>
    <t>VH09016</t>
  </si>
  <si>
    <t>3182670240263</t>
  </si>
  <si>
    <t>FIL DE FER PLASTIFIE 100M VT AVEC DECOUPE</t>
  </si>
  <si>
    <t>VB09018</t>
  </si>
  <si>
    <t>3182670240126</t>
  </si>
  <si>
    <t>FIL FER PLASTIFIE 20M VT AVEC DECOUPE</t>
  </si>
  <si>
    <t>VB09010</t>
  </si>
  <si>
    <t>3182670240058</t>
  </si>
  <si>
    <t xml:space="preserve">LIEN CAOUTCHOUC 40 CM VT </t>
  </si>
  <si>
    <t>VB09003</t>
  </si>
  <si>
    <t>3182670240096</t>
  </si>
  <si>
    <t xml:space="preserve">LIEN MOUSSE 5M DIAM7 VT </t>
  </si>
  <si>
    <t>VB09007</t>
  </si>
  <si>
    <t>3182670240065</t>
  </si>
  <si>
    <t xml:space="preserve">LIEN MOUSSE 8M VT </t>
  </si>
  <si>
    <t>VB09004</t>
  </si>
  <si>
    <t>3182670240140</t>
  </si>
  <si>
    <t xml:space="preserve">PELOTE RAPHIA NATUREL 150G VT </t>
  </si>
  <si>
    <t>VH09015</t>
  </si>
  <si>
    <t>3182670240133</t>
  </si>
  <si>
    <t xml:space="preserve">PELOTE RAPHIA NATUREL 50 G VT </t>
  </si>
  <si>
    <t>VH09014</t>
  </si>
  <si>
    <t>3182670240188</t>
  </si>
  <si>
    <t xml:space="preserve">PLUVIOMETRE A PLANTER VT </t>
  </si>
  <si>
    <t>VB09013</t>
  </si>
  <si>
    <t>3182670240164</t>
  </si>
  <si>
    <t xml:space="preserve">REPOSE GENOUX 40CMX18CM VT </t>
  </si>
  <si>
    <t>VB09011</t>
  </si>
  <si>
    <t>3182670240249</t>
  </si>
  <si>
    <t xml:space="preserve">SOCLE D IRRIGATION VT </t>
  </si>
  <si>
    <t>VB09017</t>
  </si>
  <si>
    <t>3182670218019</t>
  </si>
  <si>
    <t xml:space="preserve">BOX TUNNEL POP UP CROISS VT </t>
  </si>
  <si>
    <t>3990709</t>
  </si>
  <si>
    <t>3182670239717</t>
  </si>
  <si>
    <t>FILM CROIS PERF BIO 2X4M VT 20 MICRONS</t>
  </si>
  <si>
    <t>VH09001</t>
  </si>
  <si>
    <t>3182670239724</t>
  </si>
  <si>
    <t>FILM CROIS PERF PE 2X10M VT 30 MICRONS</t>
  </si>
  <si>
    <t>VA09001</t>
  </si>
  <si>
    <t>3182670239748</t>
  </si>
  <si>
    <t>FILM FORCAGE PE 2X5M VT 50 MICRONS</t>
  </si>
  <si>
    <t>VA09002</t>
  </si>
  <si>
    <t>3182670239762</t>
  </si>
  <si>
    <t>FILM MARAICHAGE PE 2X5M VT 70 MICRONS</t>
  </si>
  <si>
    <t>VA09004</t>
  </si>
  <si>
    <t>3182670239731</t>
  </si>
  <si>
    <t>GAINE CROIS TOM BIO 0.6X8M VT 25 MICRONS</t>
  </si>
  <si>
    <t>VH09002</t>
  </si>
  <si>
    <t>3182670239755</t>
  </si>
  <si>
    <t>KIT TUNNEL FORCAGE ARC 2X5M VT PE 50 MICRONS</t>
  </si>
  <si>
    <t>VA09003</t>
  </si>
  <si>
    <t>3182670240256</t>
  </si>
  <si>
    <t xml:space="preserve">SERRE ETAGERE 4 SAISONS VT </t>
  </si>
  <si>
    <t>VA09014</t>
  </si>
  <si>
    <t>3182670239786</t>
  </si>
  <si>
    <t>SERRE ETAGERE 70X40X160CM VT PVC 100 MICRONS</t>
  </si>
  <si>
    <t>VA09006</t>
  </si>
  <si>
    <t>3182670239779</t>
  </si>
  <si>
    <t>TUN ANTI NUIS PE 65X45X400 VT 80 MICRONS</t>
  </si>
  <si>
    <t>VA09005</t>
  </si>
  <si>
    <t>3182670240232</t>
  </si>
  <si>
    <t>TUNNEL CROISSANCE TOMATES VT 60G/M²</t>
  </si>
  <si>
    <t>VA09013</t>
  </si>
  <si>
    <t>3182670216992</t>
  </si>
  <si>
    <t xml:space="preserve">TUNNEL POP UP CROISSANCE VT </t>
  </si>
  <si>
    <t>3989847</t>
  </si>
  <si>
    <t>3182670239694</t>
  </si>
  <si>
    <t>VOILE CROISSANCE BIO 2X4M VT 18 MICRONS</t>
  </si>
  <si>
    <t>VH09000</t>
  </si>
  <si>
    <t>3182670239700</t>
  </si>
  <si>
    <t>VOILE CROISSANCE PP 2X10M VT 17G/M²</t>
  </si>
  <si>
    <t>VA09000</t>
  </si>
  <si>
    <t>3182670239892</t>
  </si>
  <si>
    <t xml:space="preserve">FILET ANTI-OISEAU PE 2X10M VT </t>
  </si>
  <si>
    <t>VC09001</t>
  </si>
  <si>
    <t>3182670239885</t>
  </si>
  <si>
    <t xml:space="preserve">FILET ANTI-OISEAU PE 2X5M VT </t>
  </si>
  <si>
    <t>VC09000</t>
  </si>
  <si>
    <t>3182670239908</t>
  </si>
  <si>
    <t xml:space="preserve">FILET ANTI-OISEAU PE 5X5M VT </t>
  </si>
  <si>
    <t>VC09002</t>
  </si>
  <si>
    <t>3182670239915</t>
  </si>
  <si>
    <t>FILET RAMER PE 2X5M VT MAILLES 17X17</t>
  </si>
  <si>
    <t>VC09003</t>
  </si>
  <si>
    <t>3182670239847</t>
  </si>
  <si>
    <t>DISQUE PAILL CH JT 16CM VT 1000G/M²</t>
  </si>
  <si>
    <t>VH09006</t>
  </si>
  <si>
    <t>3182670239854</t>
  </si>
  <si>
    <t>DISQUE PAILL CH JT 21CM VT 1000G/M²</t>
  </si>
  <si>
    <t>VH09007</t>
  </si>
  <si>
    <t>3182670239861</t>
  </si>
  <si>
    <t>DISQUE PAILL CH JT 26CM VT 1000G/M²</t>
  </si>
  <si>
    <t>VH09008</t>
  </si>
  <si>
    <t>3182670239878</t>
  </si>
  <si>
    <t>DISQUE PAILL CH JT 30CM VT 1000G/M²</t>
  </si>
  <si>
    <t>VH09009</t>
  </si>
  <si>
    <t>3182670239793</t>
  </si>
  <si>
    <t>FILM PAIL BIO FE 1.3X4M VT 18 MICRONS</t>
  </si>
  <si>
    <t>VH09003</t>
  </si>
  <si>
    <t>3182670239809</t>
  </si>
  <si>
    <t>FILM PAIL BIO RENF 1.3X4M VT 35 MICRONS</t>
  </si>
  <si>
    <t>VH09004</t>
  </si>
  <si>
    <t>3182670239830</t>
  </si>
  <si>
    <t>FILM PAIL FRAISE PE 1.4X10 VT 50 MICRONS PERFORE</t>
  </si>
  <si>
    <t>VB09001</t>
  </si>
  <si>
    <t>3182670239823</t>
  </si>
  <si>
    <t>FILM PAIL SALADE BIO 1.5X8M VT 20 MICRONS</t>
  </si>
  <si>
    <t>VH09005</t>
  </si>
  <si>
    <t>3182670239816</t>
  </si>
  <si>
    <t>FILM PAILL PERF PE 1.4X5M VT 35 MICRONS</t>
  </si>
  <si>
    <t>VB09000</t>
  </si>
  <si>
    <t>3182670239922</t>
  </si>
  <si>
    <t xml:space="preserve">10 SAC DECHETVERT PAP 100L VT </t>
  </si>
  <si>
    <t>VH09010</t>
  </si>
  <si>
    <t>3182670240614</t>
  </si>
  <si>
    <t>10 SACS DECHETVERT BIO 110L VT 35 MICRONS</t>
  </si>
  <si>
    <t>VH09018</t>
  </si>
  <si>
    <t>3182670239946</t>
  </si>
  <si>
    <t xml:space="preserve">SAC JARDIN PE 130L 48X50CM VT </t>
  </si>
  <si>
    <t>VI09001</t>
  </si>
  <si>
    <t>3182670239953</t>
  </si>
  <si>
    <t xml:space="preserve">SAC JARDIN PE 250L 65X75CM VT </t>
  </si>
  <si>
    <t>VI09002</t>
  </si>
  <si>
    <t>3182670239939</t>
  </si>
  <si>
    <t>SAC JARDIN PLIABLE PP 100L VT 48X60CM</t>
  </si>
  <si>
    <t>VI09000</t>
  </si>
  <si>
    <t>3700466251745</t>
  </si>
  <si>
    <t xml:space="preserve">GAZON 3 EN 1 BAOBAB 1KG </t>
  </si>
  <si>
    <t>44696B1</t>
  </si>
  <si>
    <t>Baobab</t>
  </si>
  <si>
    <t>Gazon gamme</t>
  </si>
  <si>
    <t>3760053580474</t>
  </si>
  <si>
    <t xml:space="preserve">GAZON RENOVATION 1KG BB </t>
  </si>
  <si>
    <t>44915B2</t>
  </si>
  <si>
    <t>Regarnissage</t>
  </si>
  <si>
    <t>3760053580481</t>
  </si>
  <si>
    <t xml:space="preserve">GAZON RENOVATION 5KG BB </t>
  </si>
  <si>
    <t>44915B5</t>
  </si>
  <si>
    <t>3760053580429</t>
  </si>
  <si>
    <t xml:space="preserve">GAZON RUSTIQUE 10KG BB </t>
  </si>
  <si>
    <t>44913B6</t>
  </si>
  <si>
    <t>Rustique</t>
  </si>
  <si>
    <t>3760053580405</t>
  </si>
  <si>
    <t xml:space="preserve">GAZON RUSTIQUE 1KG BB </t>
  </si>
  <si>
    <t>44913B2</t>
  </si>
  <si>
    <t>3760053580412</t>
  </si>
  <si>
    <t xml:space="preserve">GAZON RUSTIQUE 5KG BB </t>
  </si>
  <si>
    <t>44913B5</t>
  </si>
  <si>
    <t>3760053580450</t>
  </si>
  <si>
    <t xml:space="preserve">GAZON SOLEIL 1KG BB </t>
  </si>
  <si>
    <t>44916B2</t>
  </si>
  <si>
    <t>Spécifiques</t>
  </si>
  <si>
    <t>Soleil</t>
  </si>
  <si>
    <t>3760053580467</t>
  </si>
  <si>
    <t xml:space="preserve">GAZON SOLEIL 5KG BB </t>
  </si>
  <si>
    <t>44916B5</t>
  </si>
  <si>
    <t>3760053580436</t>
  </si>
  <si>
    <t xml:space="preserve">GAZON SPORT ET JEUX 1KG BB </t>
  </si>
  <si>
    <t>44914B2</t>
  </si>
  <si>
    <t>Sport - Ultra résistant</t>
  </si>
  <si>
    <t>3760053580443</t>
  </si>
  <si>
    <t xml:space="preserve">GAZON SPORT ET JEUX 5KG BB </t>
  </si>
  <si>
    <t>44914B5</t>
  </si>
  <si>
    <t>3508760415838</t>
  </si>
  <si>
    <t xml:space="preserve">GAZON 1ER PRIX 5KG BOT </t>
  </si>
  <si>
    <t>4477422</t>
  </si>
  <si>
    <t>Botanic</t>
  </si>
  <si>
    <t>Gazon 1er prix</t>
  </si>
  <si>
    <t>1er prix</t>
  </si>
  <si>
    <t>5 kg</t>
  </si>
  <si>
    <t>3508760548222</t>
  </si>
  <si>
    <t xml:space="preserve">GAZON 1ER PRIX SM 5KG BOT </t>
  </si>
  <si>
    <t>4477423</t>
  </si>
  <si>
    <t>3508760387890</t>
  </si>
  <si>
    <t xml:space="preserve">GZ ARROSAGE ECO DUR 1KG BOT </t>
  </si>
  <si>
    <t>4471281</t>
  </si>
  <si>
    <t>Arrosage</t>
  </si>
  <si>
    <t>1 kg</t>
  </si>
  <si>
    <t>3508760387906</t>
  </si>
  <si>
    <t>GZ ARROSAGE ECO DUR 5KG BOT SEAU</t>
  </si>
  <si>
    <t>4471285</t>
  </si>
  <si>
    <t>3508760548147</t>
  </si>
  <si>
    <t xml:space="preserve">GZ PLEIN SOLEIL 1KG BOT </t>
  </si>
  <si>
    <t>4465741</t>
  </si>
  <si>
    <t>3508760548154</t>
  </si>
  <si>
    <t xml:space="preserve">GZ PLEIN SOLEIL 3KG BOT </t>
  </si>
  <si>
    <t>4465743</t>
  </si>
  <si>
    <t>3 kg</t>
  </si>
  <si>
    <t>3508760548161</t>
  </si>
  <si>
    <t xml:space="preserve">GZ PLEIN SOLEIL 5KG SAC BOT </t>
  </si>
  <si>
    <t>4465745</t>
  </si>
  <si>
    <t>3508760548192</t>
  </si>
  <si>
    <t xml:space="preserve">GZ REGARN 2EN1 1KG FLACON BOT </t>
  </si>
  <si>
    <t>4464841</t>
  </si>
  <si>
    <t>3508760548208</t>
  </si>
  <si>
    <t xml:space="preserve">GZ REGARNI 2EN1 3KG SEAU BOT </t>
  </si>
  <si>
    <t>4464843</t>
  </si>
  <si>
    <t>3508760548215</t>
  </si>
  <si>
    <t xml:space="preserve">GZ REGARNI 2EN1 5KG SEAU BOT </t>
  </si>
  <si>
    <t>4464845</t>
  </si>
  <si>
    <t>3508760548185</t>
  </si>
  <si>
    <t xml:space="preserve">GZ REGARNI 3EN1 1KG FLACON BOT </t>
  </si>
  <si>
    <t>4469741</t>
  </si>
  <si>
    <t>3508760451461</t>
  </si>
  <si>
    <t>GZ REGARNISSAGE 2EN1 1KG BOT FLACON</t>
  </si>
  <si>
    <t>4464880</t>
  </si>
  <si>
    <t>3508760387807</t>
  </si>
  <si>
    <t>GZ REGARNISSAGE 2EN1 5KG BOT SEAU</t>
  </si>
  <si>
    <t>4464885</t>
  </si>
  <si>
    <t>3508760387814</t>
  </si>
  <si>
    <t>GZ REGARNISSAGE 2EN1 800G BOT FLACON</t>
  </si>
  <si>
    <t>4464881</t>
  </si>
  <si>
    <t>800 g</t>
  </si>
  <si>
    <t>3508760387852</t>
  </si>
  <si>
    <t>GZ REGARNISSAGE 3 EN 1 1KG BOT FLACON</t>
  </si>
  <si>
    <t>4469781</t>
  </si>
  <si>
    <t>3508760387791</t>
  </si>
  <si>
    <t>GZ RGARNISSAGE 2EN1 3KG BOT SEAU</t>
  </si>
  <si>
    <t>4464883</t>
  </si>
  <si>
    <t>3508760548086</t>
  </si>
  <si>
    <t xml:space="preserve">GZ RUSTIQUE 1KG BOT </t>
  </si>
  <si>
    <t>4466041</t>
  </si>
  <si>
    <t>3508760548093</t>
  </si>
  <si>
    <t xml:space="preserve">GZ RUSTIQUE 3KG BOT </t>
  </si>
  <si>
    <t>4466043</t>
  </si>
  <si>
    <t>3508760548109</t>
  </si>
  <si>
    <t xml:space="preserve">GZ RUSTIQUE 5KG SAC BOT </t>
  </si>
  <si>
    <t>4466045</t>
  </si>
  <si>
    <t>3508760387739</t>
  </si>
  <si>
    <t xml:space="preserve">GZ RUSTIQUE ECO DUR 1KG BOT </t>
  </si>
  <si>
    <t>4465981</t>
  </si>
  <si>
    <t>3508760387746</t>
  </si>
  <si>
    <t xml:space="preserve">GZ RUSTIQUE ECO DUR 3KG BOT </t>
  </si>
  <si>
    <t>4465983</t>
  </si>
  <si>
    <t>3508760387753</t>
  </si>
  <si>
    <t>GZ RUSTIQUE ECO DUR 5KG BOT SEAU</t>
  </si>
  <si>
    <t>4465985</t>
  </si>
  <si>
    <t>3508760387784</t>
  </si>
  <si>
    <t>GZ S/JEUX ECO DUR 5KG BOT SEAU</t>
  </si>
  <si>
    <t>4465885</t>
  </si>
  <si>
    <t>3508760387777</t>
  </si>
  <si>
    <t xml:space="preserve">GZ S/JEUX ECO DURABLE 3KG BOT </t>
  </si>
  <si>
    <t>4465883</t>
  </si>
  <si>
    <t>3508760387845</t>
  </si>
  <si>
    <t>GZ SOLEIL ECO DUR 5KG BOT SEAU</t>
  </si>
  <si>
    <t>4465785</t>
  </si>
  <si>
    <t>3508760387821</t>
  </si>
  <si>
    <t xml:space="preserve">GZ SOLEIL ECO DURABLE 1KG BOT </t>
  </si>
  <si>
    <t>4465781</t>
  </si>
  <si>
    <t>3508760387838</t>
  </si>
  <si>
    <t xml:space="preserve">GZ SOLEIL ECO DURABLE 3KG BOT </t>
  </si>
  <si>
    <t>4465783</t>
  </si>
  <si>
    <t>3508760387760</t>
  </si>
  <si>
    <t xml:space="preserve">GZ SP/JEUX ECO DURABLE 1KG BOT </t>
  </si>
  <si>
    <t>4465881</t>
  </si>
  <si>
    <t>3508760548116</t>
  </si>
  <si>
    <t xml:space="preserve">GZ SPORTS ET JEUX 1KG BOT </t>
  </si>
  <si>
    <t>4465841</t>
  </si>
  <si>
    <t>3508760548123</t>
  </si>
  <si>
    <t xml:space="preserve">GZ SPORTS ET JEUX 3KG BOT </t>
  </si>
  <si>
    <t>4465843</t>
  </si>
  <si>
    <t>3508760548130</t>
  </si>
  <si>
    <t xml:space="preserve">GZ SPORTS ET JEUX 5KG SAC BOT </t>
  </si>
  <si>
    <t>4465845</t>
  </si>
  <si>
    <t>3508760387913</t>
  </si>
  <si>
    <t xml:space="preserve">GZ TONTE ECO DURABLE 1KG BOT </t>
  </si>
  <si>
    <t>4472281</t>
  </si>
  <si>
    <t>Tonte</t>
  </si>
  <si>
    <t>3508760387920</t>
  </si>
  <si>
    <t>GZ TONTE ECO DURABLE 5KG BOT SEAU</t>
  </si>
  <si>
    <t>4472285</t>
  </si>
  <si>
    <t>3999991459300</t>
  </si>
  <si>
    <t xml:space="preserve">MELANGE PELOUSE 1ER PRIX 10KG </t>
  </si>
  <si>
    <t>4477440</t>
  </si>
  <si>
    <t>3182670228698</t>
  </si>
  <si>
    <t>BOX GAZON RENOVATION 1KG JB 45UVC</t>
  </si>
  <si>
    <t>44821J6</t>
  </si>
  <si>
    <t>3505391074519</t>
  </si>
  <si>
    <t xml:space="preserve">BOX GZN UNIVERSEL 1KG+200G GRT </t>
  </si>
  <si>
    <t>44820J8</t>
  </si>
  <si>
    <t>Universel</t>
  </si>
  <si>
    <t>3505391070573</t>
  </si>
  <si>
    <t xml:space="preserve">GAZON ANGLAIS 1 KG JB </t>
  </si>
  <si>
    <t>44826J2</t>
  </si>
  <si>
    <t>Pelouses fleuries</t>
  </si>
  <si>
    <t>Anglais</t>
  </si>
  <si>
    <t>3505390924228</t>
  </si>
  <si>
    <t xml:space="preserve">GAZON ANGLAIS 1KG JB </t>
  </si>
  <si>
    <t>44819J2</t>
  </si>
  <si>
    <t>3505390924235</t>
  </si>
  <si>
    <t xml:space="preserve">GAZON ANGLAIS 3KG JB </t>
  </si>
  <si>
    <t>44819J4</t>
  </si>
  <si>
    <t>3505391070597</t>
  </si>
  <si>
    <t xml:space="preserve">GAZON OMBRE 1 KG JB </t>
  </si>
  <si>
    <t>44827J2</t>
  </si>
  <si>
    <t>Ombre</t>
  </si>
  <si>
    <t>3505390924297</t>
  </si>
  <si>
    <t xml:space="preserve">GAZON OMBRE 1KG JB </t>
  </si>
  <si>
    <t>44813J2</t>
  </si>
  <si>
    <t>3505390924341</t>
  </si>
  <si>
    <t xml:space="preserve">GAZON REGARNISSAGE ENROB 500GR </t>
  </si>
  <si>
    <t>44845J1</t>
  </si>
  <si>
    <t>3505390924358</t>
  </si>
  <si>
    <t xml:space="preserve">GAZON REGARNISSAGE ENROBE 1KG </t>
  </si>
  <si>
    <t>44845J2</t>
  </si>
  <si>
    <t>3505390924372</t>
  </si>
  <si>
    <t xml:space="preserve">GAZON RENOVATION 1KG JB </t>
  </si>
  <si>
    <t>44821J2</t>
  </si>
  <si>
    <t>3505391070610</t>
  </si>
  <si>
    <t xml:space="preserve">GAZON REPARATION ENR 0.5 KG JB </t>
  </si>
  <si>
    <t>44824J1</t>
  </si>
  <si>
    <t>3505391070634</t>
  </si>
  <si>
    <t xml:space="preserve">GAZON REPARATION ENR 1 KG JB </t>
  </si>
  <si>
    <t>44824J2</t>
  </si>
  <si>
    <t>3505391070658</t>
  </si>
  <si>
    <t xml:space="preserve">GAZON REPARATION ENR 3 KG JB </t>
  </si>
  <si>
    <t>44824J4</t>
  </si>
  <si>
    <t>3505391070757</t>
  </si>
  <si>
    <t xml:space="preserve">GAZON RESISTANT 1 KG JB </t>
  </si>
  <si>
    <t>44823J2</t>
  </si>
  <si>
    <t>3505391070818</t>
  </si>
  <si>
    <t xml:space="preserve">GAZON RESISTANT 10 KG JB </t>
  </si>
  <si>
    <t>44823J6</t>
  </si>
  <si>
    <t>3505391070771</t>
  </si>
  <si>
    <t xml:space="preserve">GAZON RESISTANT 3 KG JB </t>
  </si>
  <si>
    <t>44823J4</t>
  </si>
  <si>
    <t>3505391070795</t>
  </si>
  <si>
    <t xml:space="preserve">GAZON RESISTANT 5 KG JB </t>
  </si>
  <si>
    <t>44823J5</t>
  </si>
  <si>
    <t>3505390924419</t>
  </si>
  <si>
    <t xml:space="preserve">GAZON RUSTIQUE 10KG JB </t>
  </si>
  <si>
    <t>44755J7</t>
  </si>
  <si>
    <t>3505390924389</t>
  </si>
  <si>
    <t xml:space="preserve">GAZON RUSTIQUE 1KG JB </t>
  </si>
  <si>
    <t>44755J2</t>
  </si>
  <si>
    <t>3505390924396</t>
  </si>
  <si>
    <t xml:space="preserve">GAZON RUSTIQUE 3KG JB </t>
  </si>
  <si>
    <t>44755J4</t>
  </si>
  <si>
    <t>3505390970218</t>
  </si>
  <si>
    <t xml:space="preserve">GAZON RUSTIQUE 5+1KG JB </t>
  </si>
  <si>
    <t>44755J6</t>
  </si>
  <si>
    <t>3505390924402</t>
  </si>
  <si>
    <t xml:space="preserve">GAZON RUSTIQUE 5KG JB </t>
  </si>
  <si>
    <t>44755J5</t>
  </si>
  <si>
    <t>3505390924464</t>
  </si>
  <si>
    <t xml:space="preserve">GAZON SPORT ET JEUX 10KG JB </t>
  </si>
  <si>
    <t>44828J7</t>
  </si>
  <si>
    <t>3505390924433</t>
  </si>
  <si>
    <t xml:space="preserve">GAZON SPORT ET JEUX 1KG JB </t>
  </si>
  <si>
    <t>44828J2</t>
  </si>
  <si>
    <t>3505390924440</t>
  </si>
  <si>
    <t xml:space="preserve">GAZON SPORT ET JEUX 3KG JB </t>
  </si>
  <si>
    <t>44828J4</t>
  </si>
  <si>
    <t>3505390924457</t>
  </si>
  <si>
    <t xml:space="preserve">GAZON SPORT ET JEUX 5KG JB </t>
  </si>
  <si>
    <t>44828J5</t>
  </si>
  <si>
    <t>3505391070672</t>
  </si>
  <si>
    <t xml:space="preserve">GAZON UNIVERSEL 1 KG JB </t>
  </si>
  <si>
    <t>44820J2</t>
  </si>
  <si>
    <t>3505391070733</t>
  </si>
  <si>
    <t xml:space="preserve">GAZON UNIVERSEL 10 KG JB </t>
  </si>
  <si>
    <t>44820J6</t>
  </si>
  <si>
    <t>3505391074502</t>
  </si>
  <si>
    <t xml:space="preserve">GAZON UNIVERSEL 1KG+ 200G GRT </t>
  </si>
  <si>
    <t>44820J3</t>
  </si>
  <si>
    <t>3505391070696</t>
  </si>
  <si>
    <t xml:space="preserve">GAZON UNIVERSEL 3 KG JB </t>
  </si>
  <si>
    <t>44820J4</t>
  </si>
  <si>
    <t>3505391070719</t>
  </si>
  <si>
    <t xml:space="preserve">GAZON UNIVERSEL 5 KG JB </t>
  </si>
  <si>
    <t>44820J5</t>
  </si>
  <si>
    <t>3505391098256</t>
  </si>
  <si>
    <t xml:space="preserve">GZ UNIVERSEL 5KG DT500G GRT JB </t>
  </si>
  <si>
    <t>44820J7</t>
  </si>
  <si>
    <t>3999991666357</t>
  </si>
  <si>
    <t xml:space="preserve">MELANGE PELOUSE 4 KG GOON </t>
  </si>
  <si>
    <t>4477460</t>
  </si>
  <si>
    <t>3999991666371</t>
  </si>
  <si>
    <t xml:space="preserve">MELANGE PELOUSE 8 KG GOON </t>
  </si>
  <si>
    <t>4477461</t>
  </si>
  <si>
    <t>3182670214325</t>
  </si>
  <si>
    <t>BOX GZ REGARNISSAGE 1KG BR 45 UVC</t>
  </si>
  <si>
    <t>44919M6</t>
  </si>
  <si>
    <t>Bricorama</t>
  </si>
  <si>
    <t>3182670227448</t>
  </si>
  <si>
    <t>BOX RENOV3EN1 800G BR 36 UVC</t>
  </si>
  <si>
    <t>44696M6</t>
  </si>
  <si>
    <t>3182670174230</t>
  </si>
  <si>
    <t>GAZON REGARNISSAGE  1KG BR RAPID GREEN</t>
  </si>
  <si>
    <t>44919M2</t>
  </si>
  <si>
    <t>3182670174247</t>
  </si>
  <si>
    <t xml:space="preserve">GAZON RENOVATION 5KG BR </t>
  </si>
  <si>
    <t>44920M5</t>
  </si>
  <si>
    <t>3182670174186</t>
  </si>
  <si>
    <t xml:space="preserve">GAZON RUSTIQUE 1 KG BR </t>
  </si>
  <si>
    <t>44917M2</t>
  </si>
  <si>
    <t>3182670174209</t>
  </si>
  <si>
    <t xml:space="preserve">GAZON RUSTIQUE 10KG BR </t>
  </si>
  <si>
    <t>44917M6</t>
  </si>
  <si>
    <t>3182670174193</t>
  </si>
  <si>
    <t xml:space="preserve">GAZON RUSTIQUE 5KG BR </t>
  </si>
  <si>
    <t>44917M5</t>
  </si>
  <si>
    <t>3182670174216</t>
  </si>
  <si>
    <t xml:space="preserve">GAZON SPORT ET JEUX 1KG BR </t>
  </si>
  <si>
    <t>44918M2</t>
  </si>
  <si>
    <t>3182670174223</t>
  </si>
  <si>
    <t xml:space="preserve">GAZON SPORT ET JEUX 5KG BR </t>
  </si>
  <si>
    <t>44918M5</t>
  </si>
  <si>
    <t>3182670174254</t>
  </si>
  <si>
    <t xml:space="preserve">GAZON TERRAIN SEC 1KG BR </t>
  </si>
  <si>
    <t>44921M2</t>
  </si>
  <si>
    <t>Terrain sec</t>
  </si>
  <si>
    <t>2070003202068</t>
  </si>
  <si>
    <t>GAZON UNIVERSEL 5KG BRICORAMA AVEC ENGRAIS</t>
  </si>
  <si>
    <t>4482710</t>
  </si>
  <si>
    <t>3182670227356</t>
  </si>
  <si>
    <t xml:space="preserve">GZ RENOVATEUR 3EN1 800G BR </t>
  </si>
  <si>
    <t>44696M1</t>
  </si>
  <si>
    <t>3182670008023</t>
  </si>
  <si>
    <t>BOX 1KG GZ REGARNISSAGE CRF BOX</t>
  </si>
  <si>
    <t>44836C8</t>
  </si>
  <si>
    <t>Carrefour</t>
  </si>
  <si>
    <t>3182670008016</t>
  </si>
  <si>
    <t>BOX 1KG GZ SPORT ET JEUX CRF BOX</t>
  </si>
  <si>
    <t>44818C8</t>
  </si>
  <si>
    <t>3182670265792</t>
  </si>
  <si>
    <t xml:space="preserve">BOX 1KG UNIV 56 BOITES CRF </t>
  </si>
  <si>
    <t>44816C8</t>
  </si>
  <si>
    <t>3182670279140</t>
  </si>
  <si>
    <t xml:space="preserve">BOX 56 GAZON REGAR. 1KG CRF </t>
  </si>
  <si>
    <t>44835C0</t>
  </si>
  <si>
    <t>3182670265808</t>
  </si>
  <si>
    <t xml:space="preserve">BOX GAZON REGAR 1.5KG CRF </t>
  </si>
  <si>
    <t>44835C7</t>
  </si>
  <si>
    <t>3615004313802</t>
  </si>
  <si>
    <t xml:space="preserve">BOX PANACHE SPORT UNIV CRF </t>
  </si>
  <si>
    <t>45600C2</t>
  </si>
  <si>
    <t>3523670283780</t>
  </si>
  <si>
    <t xml:space="preserve">GAZON REGARNISSAGE 0.5KG CRF </t>
  </si>
  <si>
    <t>44835C8</t>
  </si>
  <si>
    <t>3615004104738</t>
  </si>
  <si>
    <t xml:space="preserve">GAZON REGARNISSAGE 0.8KG CRF </t>
  </si>
  <si>
    <t>44835C1</t>
  </si>
  <si>
    <t>3615004104745</t>
  </si>
  <si>
    <t xml:space="preserve">GAZON REGARNISSAGE 1.5KG CRF </t>
  </si>
  <si>
    <t>44835C2</t>
  </si>
  <si>
    <t>3523670283797</t>
  </si>
  <si>
    <t xml:space="preserve">GAZON REGARNISSAGE 1KG CRF </t>
  </si>
  <si>
    <t>44835C9</t>
  </si>
  <si>
    <t>3523670283803</t>
  </si>
  <si>
    <t xml:space="preserve">GAZON REGARNISSAGE 2.5KG CRF </t>
  </si>
  <si>
    <t>44835C3</t>
  </si>
  <si>
    <t>3615004104752</t>
  </si>
  <si>
    <t xml:space="preserve">GAZON REGARNISSAGE 4KG CRF </t>
  </si>
  <si>
    <t>44835C4</t>
  </si>
  <si>
    <t>3615004104653</t>
  </si>
  <si>
    <t xml:space="preserve">GAZON SPORT ET JEUX 1KG CRF </t>
  </si>
  <si>
    <t>44818C2</t>
  </si>
  <si>
    <t>3615004104684</t>
  </si>
  <si>
    <t xml:space="preserve">GAZON SPORT ET JEUX 2.5KG CRF </t>
  </si>
  <si>
    <t>44818C3</t>
  </si>
  <si>
    <t>3615004104721</t>
  </si>
  <si>
    <t xml:space="preserve">GAZON SPORT ET JEUX 5KG CRF </t>
  </si>
  <si>
    <t>44818C5</t>
  </si>
  <si>
    <t>3615004104660</t>
  </si>
  <si>
    <t xml:space="preserve">GAZON TERRAIN SEC 1KG CRF </t>
  </si>
  <si>
    <t>44814C2</t>
  </si>
  <si>
    <t>3615004104677</t>
  </si>
  <si>
    <t xml:space="preserve">GAZON TYPE ANGLAIS 1KG CRF </t>
  </si>
  <si>
    <t>44815C2</t>
  </si>
  <si>
    <t>3615004104714</t>
  </si>
  <si>
    <t xml:space="preserve">GAZON UNIVERSEL 10KG CRF </t>
  </si>
  <si>
    <t>44816C6</t>
  </si>
  <si>
    <t>3615004104646</t>
  </si>
  <si>
    <t xml:space="preserve">GAZON UNIVERSEL 1KG CRF </t>
  </si>
  <si>
    <t>44816C2</t>
  </si>
  <si>
    <t>3615004104691</t>
  </si>
  <si>
    <t xml:space="preserve">GAZON UNIVERSEL 2.5KG CRF </t>
  </si>
  <si>
    <t>44816C3</t>
  </si>
  <si>
    <t>3615004104707</t>
  </si>
  <si>
    <t xml:space="preserve">GAZON UNIVERSEL 5KG CRF </t>
  </si>
  <si>
    <t>44816C5</t>
  </si>
  <si>
    <t>3616475333436</t>
  </si>
  <si>
    <t>GZ POUSS FACILE 3EN1 2.5KG CRF 100% SEMENCES</t>
  </si>
  <si>
    <t>44846C2</t>
  </si>
  <si>
    <t>Rapide</t>
  </si>
  <si>
    <t>3615004104769</t>
  </si>
  <si>
    <t xml:space="preserve">GZ POUSS FACILE 3EN1 CRF 1,5KG </t>
  </si>
  <si>
    <t>44846C1</t>
  </si>
  <si>
    <t>3616475333405</t>
  </si>
  <si>
    <t>GZ REGARNISSAGE 0.5KG CRF 100% SEMENCES</t>
  </si>
  <si>
    <t>44836C1</t>
  </si>
  <si>
    <t>3616475333412</t>
  </si>
  <si>
    <t>GZ REGARNISSAGE 1KG CRF 100% SEMENCES</t>
  </si>
  <si>
    <t>44836C2</t>
  </si>
  <si>
    <t>3616475333429</t>
  </si>
  <si>
    <t>GZ REGARNISSAGE 2.5KG CRF 100% SEMENCES</t>
  </si>
  <si>
    <t>44836C3</t>
  </si>
  <si>
    <t>3616475333399</t>
  </si>
  <si>
    <t>GZ UNIVERSEL 0.5KG CRF 100% SEMENCES</t>
  </si>
  <si>
    <t>44816C1</t>
  </si>
  <si>
    <t>3284725002038</t>
  </si>
  <si>
    <t>GAZON OMBRE 3KG DB DB4</t>
  </si>
  <si>
    <t>4111472</t>
  </si>
  <si>
    <t>3284725007880</t>
  </si>
  <si>
    <t>GAZON RUSTIQUE 5KG DB DB1</t>
  </si>
  <si>
    <t>4187274</t>
  </si>
  <si>
    <t>3284725001796</t>
  </si>
  <si>
    <t>GAZON SPORT ET JEUX 5KG DB DB2</t>
  </si>
  <si>
    <t>4185843</t>
  </si>
  <si>
    <t>3354895145948</t>
  </si>
  <si>
    <t xml:space="preserve">BOITE 1 KG REGARNISSAGE ESJ </t>
  </si>
  <si>
    <t>514594</t>
  </si>
  <si>
    <t>ESJ</t>
  </si>
  <si>
    <t>3354895116979</t>
  </si>
  <si>
    <t xml:space="preserve">BOX 1KG REGARNISSAGE 84 BOITES </t>
  </si>
  <si>
    <t>511697</t>
  </si>
  <si>
    <t>3354895116986</t>
  </si>
  <si>
    <t xml:space="preserve">BOX 5KG GZ RUSTIQUE 30 SACS </t>
  </si>
  <si>
    <t>511698</t>
  </si>
  <si>
    <t>3354895116993</t>
  </si>
  <si>
    <t xml:space="preserve">BOX 5KG TERRAINSEC&amp;JEUX 30SAC </t>
  </si>
  <si>
    <t>511699</t>
  </si>
  <si>
    <t>3354895116955</t>
  </si>
  <si>
    <t xml:space="preserve">SAC 5KG RUSTIQUE ESJ </t>
  </si>
  <si>
    <t>511695</t>
  </si>
  <si>
    <t>3354895145931</t>
  </si>
  <si>
    <t xml:space="preserve">SAC 5KG TERRAIN SEC &amp;JEUX ESJ </t>
  </si>
  <si>
    <t>514593</t>
  </si>
  <si>
    <t>3437340047957</t>
  </si>
  <si>
    <t xml:space="preserve">GAZON 1ER PRIX  5KG GV </t>
  </si>
  <si>
    <t>4477430</t>
  </si>
  <si>
    <t>8424019420000</t>
  </si>
  <si>
    <t xml:space="preserve">CESPED DEPORTE JUEGOS 1KG GL </t>
  </si>
  <si>
    <t>4493021</t>
  </si>
  <si>
    <t>Geolia</t>
  </si>
  <si>
    <t>INTER</t>
  </si>
  <si>
    <t>International</t>
  </si>
  <si>
    <t>8424019420017</t>
  </si>
  <si>
    <t xml:space="preserve">CESPED DEPORTE JUEGOS 3KG GL </t>
  </si>
  <si>
    <t>4493023</t>
  </si>
  <si>
    <t>8424019420024</t>
  </si>
  <si>
    <t xml:space="preserve">CESPED DEPORTE JUEGOS 5KG GL </t>
  </si>
  <si>
    <t>4493025</t>
  </si>
  <si>
    <t>8424019420079</t>
  </si>
  <si>
    <t xml:space="preserve">CESPED INGLES 1KG GL </t>
  </si>
  <si>
    <t>4493221</t>
  </si>
  <si>
    <t>8424019420147</t>
  </si>
  <si>
    <t>CESPED REPOBLADOR 1KG GL RAPID GREEN</t>
  </si>
  <si>
    <t>4493521</t>
  </si>
  <si>
    <t>8424019420154</t>
  </si>
  <si>
    <t>CESPED REPOBLADOR 3KG GL RAPID GREEN</t>
  </si>
  <si>
    <t>4493523</t>
  </si>
  <si>
    <t>8424019420130</t>
  </si>
  <si>
    <t xml:space="preserve">CESPED REPOBLADOR 500G GL </t>
  </si>
  <si>
    <t>4493520</t>
  </si>
  <si>
    <t>500 g</t>
  </si>
  <si>
    <t>8424019651305</t>
  </si>
  <si>
    <t xml:space="preserve">CESPED REPOBLADOR 5KG GL </t>
  </si>
  <si>
    <t>4493525</t>
  </si>
  <si>
    <t>8424019420123</t>
  </si>
  <si>
    <t xml:space="preserve">CESPED SOMBRA 1KG GL </t>
  </si>
  <si>
    <t>4493421</t>
  </si>
  <si>
    <t>8424019420109</t>
  </si>
  <si>
    <t xml:space="preserve">CESPED TERRENOS SECOS 1KG GL </t>
  </si>
  <si>
    <t>4493321</t>
  </si>
  <si>
    <t>3351843043585</t>
  </si>
  <si>
    <t xml:space="preserve">1/4 BOX GZ SPORT&amp;JEUX GEO 10KG </t>
  </si>
  <si>
    <t>44806G8</t>
  </si>
  <si>
    <t>10 kg</t>
  </si>
  <si>
    <t>3351843043547</t>
  </si>
  <si>
    <t xml:space="preserve">1/4 BOX GZ UNIVERSEL GEO 10 KG </t>
  </si>
  <si>
    <t>44804G8</t>
  </si>
  <si>
    <t>3351843043561</t>
  </si>
  <si>
    <t xml:space="preserve">1/4BOX GZ SPORT &amp; JEUX GEO 5KG </t>
  </si>
  <si>
    <t>44806G6</t>
  </si>
  <si>
    <t>3351843043608</t>
  </si>
  <si>
    <t xml:space="preserve">1/4BOX RENOV COMPLETE GEO 5KG </t>
  </si>
  <si>
    <t>44648G6</t>
  </si>
  <si>
    <t>3182670220852</t>
  </si>
  <si>
    <t>BOX CESPED REPOBLADOR 1KG GL 40 UVC</t>
  </si>
  <si>
    <t>4493533</t>
  </si>
  <si>
    <t>3182670220845</t>
  </si>
  <si>
    <t xml:space="preserve">BOX CESPED UNIVERSAL 40X1KG GL </t>
  </si>
  <si>
    <t>4493133</t>
  </si>
  <si>
    <t>3351843043592</t>
  </si>
  <si>
    <t xml:space="preserve">BOX GZ SPORT &amp; JEUX GEO 10KG </t>
  </si>
  <si>
    <t>44806G9</t>
  </si>
  <si>
    <t>3351843043578</t>
  </si>
  <si>
    <t xml:space="preserve">BOX GZ SPORT &amp; JEUX GEOLIA 5KG </t>
  </si>
  <si>
    <t>44806G7</t>
  </si>
  <si>
    <t>3351843043554</t>
  </si>
  <si>
    <t xml:space="preserve">BOX GZ UNIVERSEL GEOLIA 10 KG </t>
  </si>
  <si>
    <t>44804G9</t>
  </si>
  <si>
    <t>3182670241499</t>
  </si>
  <si>
    <t>BOX PROMO UNIVERSEL 1 KG GL 45 UVC</t>
  </si>
  <si>
    <t>4480463</t>
  </si>
  <si>
    <t>3182670241505</t>
  </si>
  <si>
    <t>BOX PROMO UNIVERSEL 5 KG GL 20 UVC</t>
  </si>
  <si>
    <t>4480464</t>
  </si>
  <si>
    <t>3351843043615</t>
  </si>
  <si>
    <t xml:space="preserve">BOX RENOVATION COMPLETE GEO5KG </t>
  </si>
  <si>
    <t>44648G8</t>
  </si>
  <si>
    <t>8424019651312</t>
  </si>
  <si>
    <t xml:space="preserve">CESP UNIVERS PATCH E/P 1KG GL </t>
  </si>
  <si>
    <t>4469921</t>
  </si>
  <si>
    <t>8424019651190</t>
  </si>
  <si>
    <t xml:space="preserve">CESPED DICHONDRA E/P/T 250G GL </t>
  </si>
  <si>
    <t>4346019</t>
  </si>
  <si>
    <t>Dichondras</t>
  </si>
  <si>
    <t>250 g</t>
  </si>
  <si>
    <t>8424019651220</t>
  </si>
  <si>
    <t xml:space="preserve">CESPED KIKUYU E/P/T 250G GL </t>
  </si>
  <si>
    <t>4344519</t>
  </si>
  <si>
    <t>Kikuyu</t>
  </si>
  <si>
    <t>8424019420116</t>
  </si>
  <si>
    <t xml:space="preserve">CESPED TERRENOS SECOS 5KG GL </t>
  </si>
  <si>
    <t>4493325</t>
  </si>
  <si>
    <t>8424019420048</t>
  </si>
  <si>
    <t xml:space="preserve">CESPED UNIVERSAL 1KG GL </t>
  </si>
  <si>
    <t>4493121</t>
  </si>
  <si>
    <t>8424019420055</t>
  </si>
  <si>
    <t xml:space="preserve">CESPED UNIVERSAL 3KG GL </t>
  </si>
  <si>
    <t>4493123</t>
  </si>
  <si>
    <t>8424019420062</t>
  </si>
  <si>
    <t xml:space="preserve">CESPED UNIVERSAL 5KG GL </t>
  </si>
  <si>
    <t>4493125</t>
  </si>
  <si>
    <t>8424019419998</t>
  </si>
  <si>
    <t xml:space="preserve">CYNODON GR FIN 1KG GL </t>
  </si>
  <si>
    <t>4309011</t>
  </si>
  <si>
    <t>Cynodon</t>
  </si>
  <si>
    <t>8424019420031</t>
  </si>
  <si>
    <t xml:space="preserve">CYNODON GR FIN 500G GL </t>
  </si>
  <si>
    <t>4309010</t>
  </si>
  <si>
    <t>3351841219722</t>
  </si>
  <si>
    <t xml:space="preserve">GAZON ANGLAIS 1KG GL </t>
  </si>
  <si>
    <t>4481053</t>
  </si>
  <si>
    <t>3351841219739</t>
  </si>
  <si>
    <t xml:space="preserve">GAZON ANGLAIS 3KG GL </t>
  </si>
  <si>
    <t>4481054</t>
  </si>
  <si>
    <t>3351841219746</t>
  </si>
  <si>
    <t xml:space="preserve">GAZON ANGLAIS 5KG GL </t>
  </si>
  <si>
    <t>4481055</t>
  </si>
  <si>
    <t>3351841219784</t>
  </si>
  <si>
    <t xml:space="preserve">GAZON OMBRE 1KG GL </t>
  </si>
  <si>
    <t>4481353</t>
  </si>
  <si>
    <t>3351841219791</t>
  </si>
  <si>
    <t xml:space="preserve">GAZON OMBRE 3KG GL </t>
  </si>
  <si>
    <t>4481354</t>
  </si>
  <si>
    <t>3351841219760</t>
  </si>
  <si>
    <t>GAZON REGARNISSAGE 1KG GL RAPID GREEN</t>
  </si>
  <si>
    <t>4481153</t>
  </si>
  <si>
    <t>3351841219777</t>
  </si>
  <si>
    <t xml:space="preserve">GAZON REGARNISSAGE 3KG GL </t>
  </si>
  <si>
    <t>4481154</t>
  </si>
  <si>
    <t>3351841219753</t>
  </si>
  <si>
    <t>GAZON REGARNISSAGE 500G GL RAPID GREEN</t>
  </si>
  <si>
    <t>4481152</t>
  </si>
  <si>
    <t>3351841219685</t>
  </si>
  <si>
    <t xml:space="preserve">GAZON SPORT ET JEUX  10KG GL </t>
  </si>
  <si>
    <t>4480656</t>
  </si>
  <si>
    <t>3351841219661</t>
  </si>
  <si>
    <t xml:space="preserve">GAZON SPORT ET JEUX  1KG GL </t>
  </si>
  <si>
    <t>4480653</t>
  </si>
  <si>
    <t>3351840474214</t>
  </si>
  <si>
    <t xml:space="preserve">GAZON SPORT ET JEUX  3KG GL </t>
  </si>
  <si>
    <t>4480654</t>
  </si>
  <si>
    <t>3351841219678</t>
  </si>
  <si>
    <t xml:space="preserve">GAZON SPORT ET JEUX  5KG GL </t>
  </si>
  <si>
    <t>4480655</t>
  </si>
  <si>
    <t>3351841219715</t>
  </si>
  <si>
    <t xml:space="preserve">GAZON TERRAIN SEC 10KG GL </t>
  </si>
  <si>
    <t>4480856</t>
  </si>
  <si>
    <t>3351841219692</t>
  </si>
  <si>
    <t xml:space="preserve">GAZON TERRAIN SEC 1KG GL </t>
  </si>
  <si>
    <t>4480853</t>
  </si>
  <si>
    <t>3351840474191</t>
  </si>
  <si>
    <t xml:space="preserve">GAZON TERRAIN SEC 3KG GL </t>
  </si>
  <si>
    <t>4480854</t>
  </si>
  <si>
    <t>3351841219708</t>
  </si>
  <si>
    <t xml:space="preserve">GAZON TERRAIN SEC 5KG GL </t>
  </si>
  <si>
    <t>4480855</t>
  </si>
  <si>
    <t>3351841219586</t>
  </si>
  <si>
    <t xml:space="preserve">GAZON UNIVERSEL 5KG GL </t>
  </si>
  <si>
    <t>4480455</t>
  </si>
  <si>
    <t>3351841219630</t>
  </si>
  <si>
    <t xml:space="preserve">GAZON UNIVERSEL SUD 5KG GL </t>
  </si>
  <si>
    <t>4480555</t>
  </si>
  <si>
    <t>3351840474276</t>
  </si>
  <si>
    <t>GZ RENO. UNIVERS 3EN1 3KG GL SAC</t>
  </si>
  <si>
    <t>44697G4</t>
  </si>
  <si>
    <t>3351840394000</t>
  </si>
  <si>
    <t xml:space="preserve">GZ RENOVATEUR 3EN1 800G GL </t>
  </si>
  <si>
    <t>44696G1</t>
  </si>
  <si>
    <t>3351840474283</t>
  </si>
  <si>
    <t xml:space="preserve">GZ RENOVATEUR SPORT 3EN1 1K GL </t>
  </si>
  <si>
    <t>44698G1</t>
  </si>
  <si>
    <t>3351840474245</t>
  </si>
  <si>
    <t xml:space="preserve">GZ RENOVATEUR UNIV 3EN1 1KG GL </t>
  </si>
  <si>
    <t>44697G1</t>
  </si>
  <si>
    <t>3351840460446</t>
  </si>
  <si>
    <t>GZ RENOVATION COMPLETE 1KG GL ENGRAIS ORGANIQUE</t>
  </si>
  <si>
    <t>44648G1</t>
  </si>
  <si>
    <t>3351840460408</t>
  </si>
  <si>
    <t>GZ RENOVATION COMPLETE 3KG GL ENGRAIS ORGANIQUE</t>
  </si>
  <si>
    <t>44648G4</t>
  </si>
  <si>
    <t>3351840460385</t>
  </si>
  <si>
    <t>GZ RENOVATION COMPLETE 500G GL ENGRAIS ORGANIQUE</t>
  </si>
  <si>
    <t>44648G0</t>
  </si>
  <si>
    <t>3351840473897</t>
  </si>
  <si>
    <t xml:space="preserve">GZ RENOVATION COMPLETE 5KG GL </t>
  </si>
  <si>
    <t>44648G5</t>
  </si>
  <si>
    <t>3351841219593</t>
  </si>
  <si>
    <t xml:space="preserve">GZ UNIVERSEL 10 KG GL </t>
  </si>
  <si>
    <t>4480456</t>
  </si>
  <si>
    <t>3351841219579</t>
  </si>
  <si>
    <t>GZ UNIVERSEL 1KG GL 1K</t>
  </si>
  <si>
    <t>4480453</t>
  </si>
  <si>
    <t>3351841219609</t>
  </si>
  <si>
    <t xml:space="preserve">GZ UNIVERSEL 25KG GL </t>
  </si>
  <si>
    <t>4480457</t>
  </si>
  <si>
    <t>25 kg</t>
  </si>
  <si>
    <t>4480465</t>
  </si>
  <si>
    <t>GZ UNIVERSEL 5KG DT 10%GRT GL PROMO</t>
  </si>
  <si>
    <t>3351840474238</t>
  </si>
  <si>
    <t xml:space="preserve">GZ UNIVERSEL GL 3KG GL </t>
  </si>
  <si>
    <t>4480454</t>
  </si>
  <si>
    <t>3351841219647</t>
  </si>
  <si>
    <t xml:space="preserve">GZ UNIVERSEL SUD 10KG GL </t>
  </si>
  <si>
    <t>4480556</t>
  </si>
  <si>
    <t>3351841219616</t>
  </si>
  <si>
    <t>GZ UNIVERSEL SUD 1KG GL 1K</t>
  </si>
  <si>
    <t>4480553</t>
  </si>
  <si>
    <t>3351841219654</t>
  </si>
  <si>
    <t xml:space="preserve">GZ UNIVERSEL SUD 25KG GL </t>
  </si>
  <si>
    <t>4480557</t>
  </si>
  <si>
    <t>3182670236877</t>
  </si>
  <si>
    <t xml:space="preserve">PRATO DICHONDRA I/G 250G GL </t>
  </si>
  <si>
    <t>4346049</t>
  </si>
  <si>
    <t>3182670192050</t>
  </si>
  <si>
    <t xml:space="preserve">PRATO DICHONDRA REPENS 500G GL </t>
  </si>
  <si>
    <t>4346050</t>
  </si>
  <si>
    <t>3182670192029</t>
  </si>
  <si>
    <t xml:space="preserve">PRATO OMBRA 1KG GL </t>
  </si>
  <si>
    <t>4493451</t>
  </si>
  <si>
    <t>3182670192012</t>
  </si>
  <si>
    <t xml:space="preserve">PRATO OMBRA 500G GL </t>
  </si>
  <si>
    <t>4493450</t>
  </si>
  <si>
    <t>3182670192036</t>
  </si>
  <si>
    <t xml:space="preserve">PRATO RIGENERANTE 500G GL </t>
  </si>
  <si>
    <t>4493550</t>
  </si>
  <si>
    <t>3182670191930</t>
  </si>
  <si>
    <t xml:space="preserve">PRATO SPORT GIOCHI 1KG GL </t>
  </si>
  <si>
    <t>4493051</t>
  </si>
  <si>
    <t>3182670191947</t>
  </si>
  <si>
    <t xml:space="preserve">PRATO SPORT GIOCHI 3KG GL </t>
  </si>
  <si>
    <t>4493053</t>
  </si>
  <si>
    <t>3182670192005</t>
  </si>
  <si>
    <t xml:space="preserve">PRATO TERRENI SECCHI 1KG GL </t>
  </si>
  <si>
    <t>4493351</t>
  </si>
  <si>
    <t>3182670191992</t>
  </si>
  <si>
    <t xml:space="preserve">PRATO TERRENI SECCHI 500G GL </t>
  </si>
  <si>
    <t>4493350</t>
  </si>
  <si>
    <t>3182670236891</t>
  </si>
  <si>
    <t xml:space="preserve">PRATO UNIVERS PATCH I/G 1KG GL </t>
  </si>
  <si>
    <t>4469951</t>
  </si>
  <si>
    <t>3182670191961</t>
  </si>
  <si>
    <t xml:space="preserve">PRATO UNIVERSALE 1KG GL </t>
  </si>
  <si>
    <t>4493151</t>
  </si>
  <si>
    <t>3182670191978</t>
  </si>
  <si>
    <t xml:space="preserve">PRATO UNIVERSALE 3KG GL </t>
  </si>
  <si>
    <t>4493153</t>
  </si>
  <si>
    <t>3182670191954</t>
  </si>
  <si>
    <t xml:space="preserve">PRATO UNIVERSALE 500G GL </t>
  </si>
  <si>
    <t>4493150</t>
  </si>
  <si>
    <t>3182670191985</t>
  </si>
  <si>
    <t xml:space="preserve">PRATO UNIVERSALE 5KG GL </t>
  </si>
  <si>
    <t>4493155</t>
  </si>
  <si>
    <t>3182670192043</t>
  </si>
  <si>
    <t>RINNOVAMENTO COMPLETO 1KG GL RAPID GREEN</t>
  </si>
  <si>
    <t>4493551</t>
  </si>
  <si>
    <t>3354895110403</t>
  </si>
  <si>
    <t>BOX  50 SACS 5KG PRAIRIE BOX GAZON PROMO 50 SACS</t>
  </si>
  <si>
    <t>511040</t>
  </si>
  <si>
    <t>Box promo</t>
  </si>
  <si>
    <t>promo</t>
  </si>
  <si>
    <t>3354895161849</t>
  </si>
  <si>
    <t>BOX MEA  SUPER R. 4+1KG 18 BTE BOX PROMO GAZON SUPER RUSTIQUE</t>
  </si>
  <si>
    <t>516184</t>
  </si>
  <si>
    <t>3354895161801</t>
  </si>
  <si>
    <t>BOX MEA  SUPER RUST.1KG 40BTE BOX PROMO GAZON SUPER RUSTIQUE</t>
  </si>
  <si>
    <t>516180</t>
  </si>
  <si>
    <t>3354895161832</t>
  </si>
  <si>
    <t>BOX MEA  SUPER RUST.5KG 32BTE BOX PROMO GAZON SUPER RUSTIQUE</t>
  </si>
  <si>
    <t>516183</t>
  </si>
  <si>
    <t>3354895144378</t>
  </si>
  <si>
    <t>BOX MEA 40  RUSTIQUE +AGREMENT BOX PROMO GAZON 40 BOITES</t>
  </si>
  <si>
    <t>514437</t>
  </si>
  <si>
    <t>3354895157279</t>
  </si>
  <si>
    <t>BOX MEA 50BTE REGARNISSAGE 1KG BOX PROMO GAZON 50 BOITES</t>
  </si>
  <si>
    <t>515727</t>
  </si>
  <si>
    <t>3354895161764</t>
  </si>
  <si>
    <t>BOX MEA PRAIRIE 5KG 16 BOITES BOX PROMO GAZON 16 BOITES</t>
  </si>
  <si>
    <t>516176</t>
  </si>
  <si>
    <t>Prairie</t>
  </si>
  <si>
    <t>3354895161757</t>
  </si>
  <si>
    <t>BOX MEA PRAIRIE 5KG 32 BOITES BOX PROMO GAZON 32 BOITES</t>
  </si>
  <si>
    <t>516175</t>
  </si>
  <si>
    <t>3354895161788</t>
  </si>
  <si>
    <t>BOX MEA REGARNISSAGE 1KG 40BTE BOX PROMO GAZON 40 BOITES</t>
  </si>
  <si>
    <t>516178</t>
  </si>
  <si>
    <t>3354895161771</t>
  </si>
  <si>
    <t>BOX MEA REGARNISSAGE 1KG 80BTE BOX PROMO GAZON 80 BOITES</t>
  </si>
  <si>
    <t>516177</t>
  </si>
  <si>
    <t>3354895161795</t>
  </si>
  <si>
    <t>BOX MEA SPORT T.SEC 1KG 40BTE BOX PROMO GAZON TERRAIN SEC</t>
  </si>
  <si>
    <t>516179</t>
  </si>
  <si>
    <t>3354895161856</t>
  </si>
  <si>
    <t>BOX MEA SUPER R. 4+1KG 72 BTE BOX PROMO GAZON SUPER RUSTIQUE</t>
  </si>
  <si>
    <t>516185</t>
  </si>
  <si>
    <t>3354895105966</t>
  </si>
  <si>
    <t xml:space="preserve">CYNODON DACTYLON 1 KG </t>
  </si>
  <si>
    <t>510596</t>
  </si>
  <si>
    <t>3354895105997</t>
  </si>
  <si>
    <t xml:space="preserve">DICHONDRA REPENS 1 KG GON </t>
  </si>
  <si>
    <t>510599</t>
  </si>
  <si>
    <t>3354895162167</t>
  </si>
  <si>
    <t>DICHONDRA REPENS 250G GON FOURRAGERE</t>
  </si>
  <si>
    <t>516216</t>
  </si>
  <si>
    <t>3354895109858</t>
  </si>
  <si>
    <t>DISTRIBOX 50-1KG REGARNISSAGE BOX GAZON PROMO 50 BOITES</t>
  </si>
  <si>
    <t>510985</t>
  </si>
  <si>
    <t>3354895147980</t>
  </si>
  <si>
    <t xml:space="preserve">GAZON FAIBLE ENTRETIEN 2.5KG G </t>
  </si>
  <si>
    <t>514798</t>
  </si>
  <si>
    <t>3354895109537</t>
  </si>
  <si>
    <t xml:space="preserve">GAZON GRANDS ESPACES 15KG G </t>
  </si>
  <si>
    <t>510953</t>
  </si>
  <si>
    <t>3354891240111</t>
  </si>
  <si>
    <t xml:space="preserve">GAZON GRANDS ESPACES 1KG G </t>
  </si>
  <si>
    <t>124011</t>
  </si>
  <si>
    <t>3354895147966</t>
  </si>
  <si>
    <t xml:space="preserve">GAZON GRANDS ESPACES 2,5KG G </t>
  </si>
  <si>
    <t>514796</t>
  </si>
  <si>
    <t>3354891240296</t>
  </si>
  <si>
    <t xml:space="preserve">GAZON GRANDS ESPACES 25KG G </t>
  </si>
  <si>
    <t>124029</t>
  </si>
  <si>
    <t>3354891240258</t>
  </si>
  <si>
    <t xml:space="preserve">GAZON GRANDS ESPACES 5KG G </t>
  </si>
  <si>
    <t>124025</t>
  </si>
  <si>
    <t>3354895147935</t>
  </si>
  <si>
    <t>GAZON OMBRE ET AGREMENT 1KG G LABEL ROUGE</t>
  </si>
  <si>
    <t>514793</t>
  </si>
  <si>
    <t>3354895147997</t>
  </si>
  <si>
    <t>GAZON OMBRE ET AGREMENT 5KG G LABEL ROUGE</t>
  </si>
  <si>
    <t>514799</t>
  </si>
  <si>
    <t>3354895147928</t>
  </si>
  <si>
    <t>GAZON PATCH  REPARATION 500G G REPARATION RAPIDE</t>
  </si>
  <si>
    <t>514792</t>
  </si>
  <si>
    <t>3354891245116</t>
  </si>
  <si>
    <t xml:space="preserve">GAZON REGARNISSAGE 1KG G </t>
  </si>
  <si>
    <t>124511</t>
  </si>
  <si>
    <t>3354895147973</t>
  </si>
  <si>
    <t xml:space="preserve">GAZON REGARNISSAGE 2.KG G </t>
  </si>
  <si>
    <t>514797</t>
  </si>
  <si>
    <t>3354891245253</t>
  </si>
  <si>
    <t xml:space="preserve">GAZON REGARNISSAGE 5KG G </t>
  </si>
  <si>
    <t>124525</t>
  </si>
  <si>
    <t>3354895109544</t>
  </si>
  <si>
    <t xml:space="preserve">GAZON SPORT&amp;TERRAIN SEC 15KG G </t>
  </si>
  <si>
    <t>510954</t>
  </si>
  <si>
    <t>3354891212118</t>
  </si>
  <si>
    <t xml:space="preserve">GAZON SPORT&amp;TERRAIN SEC 1KG G </t>
  </si>
  <si>
    <t>121211</t>
  </si>
  <si>
    <t>3354891212293</t>
  </si>
  <si>
    <t xml:space="preserve">GAZON SPORT&amp;TERRAIN SEC 25KG G </t>
  </si>
  <si>
    <t>121229</t>
  </si>
  <si>
    <t>3354891212255</t>
  </si>
  <si>
    <t xml:space="preserve">GAZON SPORT&amp;TERRAIN SEC 5KG G </t>
  </si>
  <si>
    <t>121225</t>
  </si>
  <si>
    <t>3354895147942</t>
  </si>
  <si>
    <t xml:space="preserve">GAZON SPORT&amp;TERRAIN SEC2.5KG G </t>
  </si>
  <si>
    <t>514794</t>
  </si>
  <si>
    <t>3354895116528</t>
  </si>
  <si>
    <t>GAZON SUPER RUSTIQ 4+1KG GRT G 4KG +1KG GRATUIT</t>
  </si>
  <si>
    <t>511652</t>
  </si>
  <si>
    <t>3354895109520</t>
  </si>
  <si>
    <t xml:space="preserve">GAZON SUPER RUSTIQUE 15KG G </t>
  </si>
  <si>
    <t>510952</t>
  </si>
  <si>
    <t>3354891220113</t>
  </si>
  <si>
    <t xml:space="preserve">GAZON SUPER RUSTIQUE 1KG G </t>
  </si>
  <si>
    <t>122011</t>
  </si>
  <si>
    <t>3354895147959</t>
  </si>
  <si>
    <t xml:space="preserve">GAZON SUPER RUSTIQUE 2.5KG G </t>
  </si>
  <si>
    <t>514795</t>
  </si>
  <si>
    <t>3354891220298</t>
  </si>
  <si>
    <t xml:space="preserve">GAZON SUPER RUSTIQUE 25KG G </t>
  </si>
  <si>
    <t>122029</t>
  </si>
  <si>
    <t>3354891220250</t>
  </si>
  <si>
    <t xml:space="preserve">GAZON SUPER RUSTIQUE 5KG G </t>
  </si>
  <si>
    <t>122025</t>
  </si>
  <si>
    <t>3354895115651</t>
  </si>
  <si>
    <t xml:space="preserve">GAZON UNIVERSEL  1KG G </t>
  </si>
  <si>
    <t>511565</t>
  </si>
  <si>
    <t>3354895105942</t>
  </si>
  <si>
    <t xml:space="preserve">KIKUYU 1 KG GON </t>
  </si>
  <si>
    <t>510594</t>
  </si>
  <si>
    <t>3354895105959</t>
  </si>
  <si>
    <t xml:space="preserve">KIKUYU 5 KG GON </t>
  </si>
  <si>
    <t>510595</t>
  </si>
  <si>
    <t>3354892387525</t>
  </si>
  <si>
    <t xml:space="preserve">KIKUYU KIKUYU 250G GON </t>
  </si>
  <si>
    <t>238752</t>
  </si>
  <si>
    <t>3182670278488</t>
  </si>
  <si>
    <t>516192</t>
  </si>
  <si>
    <t>3354895124271</t>
  </si>
  <si>
    <t xml:space="preserve">PRAIRIE MINI PRAIRIE 1KG G </t>
  </si>
  <si>
    <t>512427</t>
  </si>
  <si>
    <t>3354895120358</t>
  </si>
  <si>
    <t xml:space="preserve">PRAIRIE PRAIRIE  10KG G </t>
  </si>
  <si>
    <t>512035</t>
  </si>
  <si>
    <t>3354892398019</t>
  </si>
  <si>
    <t xml:space="preserve">PRAIRIE PRAIRIE  5KG G </t>
  </si>
  <si>
    <t>239801</t>
  </si>
  <si>
    <t>3501090208972</t>
  </si>
  <si>
    <t xml:space="preserve">GZ OMBRE JD 100 M² </t>
  </si>
  <si>
    <t>4460151</t>
  </si>
  <si>
    <t>Jardiland</t>
  </si>
  <si>
    <t>3501090208965</t>
  </si>
  <si>
    <t xml:space="preserve">GZ OMBRE JD 40 M² </t>
  </si>
  <si>
    <t>4460150</t>
  </si>
  <si>
    <t>3501090208989</t>
  </si>
  <si>
    <t xml:space="preserve">GZ REGARNISSAGE JD 30 M² </t>
  </si>
  <si>
    <t>4460160</t>
  </si>
  <si>
    <t>3501090208996</t>
  </si>
  <si>
    <t xml:space="preserve">GZ REGARNISSAGE JD 60 M² </t>
  </si>
  <si>
    <t>4460161</t>
  </si>
  <si>
    <t>2012348134529</t>
  </si>
  <si>
    <t>GZ REGARNISSAGE TERRAIN SEC JD TR63-1 JD</t>
  </si>
  <si>
    <t>4460163</t>
  </si>
  <si>
    <t>3501090209009</t>
  </si>
  <si>
    <t xml:space="preserve">GZ REPARATION RAPIDE JD 45 M² </t>
  </si>
  <si>
    <t>4460162</t>
  </si>
  <si>
    <t>3501090208897</t>
  </si>
  <si>
    <t xml:space="preserve">GZ RUSTIQUE JD 100 M² </t>
  </si>
  <si>
    <t>4460111</t>
  </si>
  <si>
    <t>3501090208903</t>
  </si>
  <si>
    <t xml:space="preserve">GZ RUSTIQUE JD 200 M² </t>
  </si>
  <si>
    <t>4460112</t>
  </si>
  <si>
    <t>3501090208880</t>
  </si>
  <si>
    <t xml:space="preserve">GZ RUSTIQUE JD 40 M² </t>
  </si>
  <si>
    <t>4460110</t>
  </si>
  <si>
    <t>3501090208910</t>
  </si>
  <si>
    <t xml:space="preserve">GZ RUSTIQUE JD 400 M² </t>
  </si>
  <si>
    <t>4460113</t>
  </si>
  <si>
    <t>3663889003745</t>
  </si>
  <si>
    <t xml:space="preserve">GZ SPECIAL SOLEIL JD 100 M² </t>
  </si>
  <si>
    <t>4460176</t>
  </si>
  <si>
    <t>3663889003738</t>
  </si>
  <si>
    <t xml:space="preserve">GZ SPECIAL SOLEIL JD 40 M² </t>
  </si>
  <si>
    <t>4460175</t>
  </si>
  <si>
    <t>3284721201619</t>
  </si>
  <si>
    <t xml:space="preserve">GZ SPORT PROMO MDG 40 M² </t>
  </si>
  <si>
    <t>4460145</t>
  </si>
  <si>
    <t>3501090208934</t>
  </si>
  <si>
    <t xml:space="preserve">GZ SPORT&amp;JEUX JD 100 M² </t>
  </si>
  <si>
    <t>4460131</t>
  </si>
  <si>
    <t>3501090208941</t>
  </si>
  <si>
    <t xml:space="preserve">GZ SPORT&amp;JEUX JD 200 M² </t>
  </si>
  <si>
    <t>4460132</t>
  </si>
  <si>
    <t>3501090208927</t>
  </si>
  <si>
    <t xml:space="preserve">GZ SPORT&amp;JEUX JD 40 M² </t>
  </si>
  <si>
    <t>4460130</t>
  </si>
  <si>
    <t>3501090208958</t>
  </si>
  <si>
    <t xml:space="preserve">GZ SPORT&amp;JEUX JD 400 M² </t>
  </si>
  <si>
    <t>4460133</t>
  </si>
  <si>
    <t>3603797229769</t>
  </si>
  <si>
    <t xml:space="preserve">GAZON 1ER PRIX 5 KG MB </t>
  </si>
  <si>
    <t>4477421</t>
  </si>
  <si>
    <t>Mr Bricolage</t>
  </si>
  <si>
    <t>3182670147425</t>
  </si>
  <si>
    <t>BOX GZ REGARNISSAGE 1KG MB 45UVC</t>
  </si>
  <si>
    <t>44803B8</t>
  </si>
  <si>
    <t>3005663582310</t>
  </si>
  <si>
    <t xml:space="preserve">GAZON PRESTIGE 1KG MB </t>
  </si>
  <si>
    <t>44807B2</t>
  </si>
  <si>
    <t>3005661390719</t>
  </si>
  <si>
    <t>GAZON REGARNISSAGE 1KG MB RAPID GREEN</t>
  </si>
  <si>
    <t>44803B2</t>
  </si>
  <si>
    <t>3603746140176</t>
  </si>
  <si>
    <t xml:space="preserve">GAZON REGARNISSAGE 500G MB </t>
  </si>
  <si>
    <t>44803B1</t>
  </si>
  <si>
    <t>3603745654711</t>
  </si>
  <si>
    <t xml:space="preserve">GAZON RENOVATION 3KG MB </t>
  </si>
  <si>
    <t>44821B4</t>
  </si>
  <si>
    <t>3005662012795</t>
  </si>
  <si>
    <t xml:space="preserve">GAZON RUSTIQUE 10KG MB </t>
  </si>
  <si>
    <t>44817B6</t>
  </si>
  <si>
    <t>3005661390795</t>
  </si>
  <si>
    <t xml:space="preserve">GAZON RUSTIQUE 1KG MB </t>
  </si>
  <si>
    <t>44817B2</t>
  </si>
  <si>
    <t>3005661390801</t>
  </si>
  <si>
    <t xml:space="preserve">GAZON RUSTIQUE 3KG MB </t>
  </si>
  <si>
    <t>44817B4</t>
  </si>
  <si>
    <t>3005661390818</t>
  </si>
  <si>
    <t xml:space="preserve">GAZON RUSTIQUE 5KG MB </t>
  </si>
  <si>
    <t>44817B5</t>
  </si>
  <si>
    <t>3603746140183</t>
  </si>
  <si>
    <t xml:space="preserve">GAZON SPORT ET JEUX 10KG MB </t>
  </si>
  <si>
    <t>44812B6</t>
  </si>
  <si>
    <t>3005661390733</t>
  </si>
  <si>
    <t xml:space="preserve">GAZON SPORT ET JEUX 1KG MB </t>
  </si>
  <si>
    <t>44812B2</t>
  </si>
  <si>
    <t>3005661390757</t>
  </si>
  <si>
    <t xml:space="preserve">GAZON SPORT ET JEUX 5KG MB </t>
  </si>
  <si>
    <t>44812B5</t>
  </si>
  <si>
    <t>3005663582327</t>
  </si>
  <si>
    <t xml:space="preserve">GAZON TERRAIN SEC 1KG MB </t>
  </si>
  <si>
    <t>44809B2</t>
  </si>
  <si>
    <t>3005663582334</t>
  </si>
  <si>
    <t xml:space="preserve">GAZON TERRAIN SEC 5KG MB </t>
  </si>
  <si>
    <t>44809B5</t>
  </si>
  <si>
    <t>3603743120942</t>
  </si>
  <si>
    <t xml:space="preserve">SEAU GZ RENOVATION 3KG MRB </t>
  </si>
  <si>
    <t>44648I4</t>
  </si>
  <si>
    <t>3182670170690</t>
  </si>
  <si>
    <t xml:space="preserve">GAZON 1ER PRIX 10KG SM </t>
  </si>
  <si>
    <t>4477417</t>
  </si>
  <si>
    <t>3182670180866</t>
  </si>
  <si>
    <t xml:space="preserve">GAZON 1ER PRIX 25KG SM </t>
  </si>
  <si>
    <t>4477425</t>
  </si>
  <si>
    <t>3182670076275</t>
  </si>
  <si>
    <t xml:space="preserve">GAZON 1ER PRIX 5 KG SM </t>
  </si>
  <si>
    <t>4477412</t>
  </si>
  <si>
    <t>3182670279171</t>
  </si>
  <si>
    <t xml:space="preserve">GAZON 1ER PRIX SANS MARQUE 5KG </t>
  </si>
  <si>
    <t>4477402</t>
  </si>
  <si>
    <t>3182670214974</t>
  </si>
  <si>
    <t xml:space="preserve">GZ 1ER PRIX 10KG DLF SM EXP </t>
  </si>
  <si>
    <t>4477404</t>
  </si>
  <si>
    <t>3284721000014</t>
  </si>
  <si>
    <t xml:space="preserve">GZ RUSTIQUE SAC 10KG 1ER PRIX </t>
  </si>
  <si>
    <t>4477451</t>
  </si>
  <si>
    <t>3284721000052</t>
  </si>
  <si>
    <t xml:space="preserve">GZ RUSTIQUE SAC 5KG 1ER PRIX </t>
  </si>
  <si>
    <t>4477450</t>
  </si>
  <si>
    <t>3182670236945</t>
  </si>
  <si>
    <t>GZ UNIVERSEL PROMO 7LGUES 1KG SAC PROMO</t>
  </si>
  <si>
    <t>4477201</t>
  </si>
  <si>
    <t>3182674410136</t>
  </si>
  <si>
    <t xml:space="preserve">GAZON FRAIS VILMORIN 101/200M² </t>
  </si>
  <si>
    <t>4410013</t>
  </si>
  <si>
    <t>Gazon frais</t>
  </si>
  <si>
    <t>3182674410112</t>
  </si>
  <si>
    <t xml:space="preserve">GAZON FRAIS VILMORIN 25/50M² </t>
  </si>
  <si>
    <t>4410011</t>
  </si>
  <si>
    <t>3182674410129</t>
  </si>
  <si>
    <t xml:space="preserve">GAZON FRAIS VILMORIN 51/100M² </t>
  </si>
  <si>
    <t>4410012</t>
  </si>
  <si>
    <t>3182670266331</t>
  </si>
  <si>
    <t>BOX GAZON UNIVERSEL 4 KG 15 UVC</t>
  </si>
  <si>
    <t>44774J8</t>
  </si>
  <si>
    <t>3182670264764</t>
  </si>
  <si>
    <t>BOX GZ 1ER PRIX NO NAME 1KG 52 UVC</t>
  </si>
  <si>
    <t>4477760</t>
  </si>
  <si>
    <t>40090TG</t>
  </si>
  <si>
    <t xml:space="preserve">CHLORIS GAYANA SAC DE 20 KG </t>
  </si>
  <si>
    <t>20 kg</t>
  </si>
  <si>
    <t>40098TG</t>
  </si>
  <si>
    <t xml:space="preserve">CHLORIS RHODES GRASS SAC 25KG </t>
  </si>
  <si>
    <t>3182670160844</t>
  </si>
  <si>
    <t>CYNODON DACTYLON 200G SM 20 UVC 8 LG</t>
  </si>
  <si>
    <t>4309021</t>
  </si>
  <si>
    <t>200 g</t>
  </si>
  <si>
    <t>430907A</t>
  </si>
  <si>
    <t xml:space="preserve">CYNODON DACTYLON 500G EXP SM </t>
  </si>
  <si>
    <t>3182670034503</t>
  </si>
  <si>
    <t xml:space="preserve">CYNODON DACTYLON 500G SM </t>
  </si>
  <si>
    <t>4309077</t>
  </si>
  <si>
    <t>4309020</t>
  </si>
  <si>
    <t xml:space="preserve">CYNODON SAC 20K NEUTRE </t>
  </si>
  <si>
    <t>43090GT</t>
  </si>
  <si>
    <t xml:space="preserve">CYNODON SAC 22.7KG NEUTRE </t>
  </si>
  <si>
    <t>3182670161049</t>
  </si>
  <si>
    <t xml:space="preserve">CYNODON SAC 25K NEUTRE </t>
  </si>
  <si>
    <t>43090TG</t>
  </si>
  <si>
    <t>3182670175220</t>
  </si>
  <si>
    <t xml:space="preserve">DICHONDRAS REPENS 25KG NEUTRE </t>
  </si>
  <si>
    <t>43460TG</t>
  </si>
  <si>
    <t>3182670155741</t>
  </si>
  <si>
    <t xml:space="preserve">DICHONDRAS REPENS 500G SM </t>
  </si>
  <si>
    <t>4346078</t>
  </si>
  <si>
    <t>3182670135576</t>
  </si>
  <si>
    <t xml:space="preserve">DICHONDRAS REPENS 500G SM EXP </t>
  </si>
  <si>
    <t>434607C</t>
  </si>
  <si>
    <t>3182670264757</t>
  </si>
  <si>
    <t xml:space="preserve">GAZON 1ER PRIX NO NAME 1KG </t>
  </si>
  <si>
    <t>4477701</t>
  </si>
  <si>
    <t>3354895115668</t>
  </si>
  <si>
    <t xml:space="preserve">GAZON 1ER PRIX UNIVERSEL 10KG </t>
  </si>
  <si>
    <t>511566</t>
  </si>
  <si>
    <t>3354891250257</t>
  </si>
  <si>
    <t xml:space="preserve">GAZON 1ER PRIX UNIVERSEL 5KG </t>
  </si>
  <si>
    <t>125025</t>
  </si>
  <si>
    <t>5705781004388</t>
  </si>
  <si>
    <t xml:space="preserve">GAZON SPORT JOHNSONS S.10K </t>
  </si>
  <si>
    <t>44828TG</t>
  </si>
  <si>
    <t>3284722007104</t>
  </si>
  <si>
    <t xml:space="preserve">GZ MA CAMPAGNE 10KG 1ER PRIX </t>
  </si>
  <si>
    <t>4460932</t>
  </si>
  <si>
    <t>3284722007036</t>
  </si>
  <si>
    <t xml:space="preserve">GZ MA CAMPAGNE 3KG 1ER PRIX </t>
  </si>
  <si>
    <t>4460931</t>
  </si>
  <si>
    <t>3284721201411</t>
  </si>
  <si>
    <t xml:space="preserve">GZ RUSTIQUE MDG 4+1KG 1ER PRIX </t>
  </si>
  <si>
    <t>4460125</t>
  </si>
  <si>
    <t>3182670236921</t>
  </si>
  <si>
    <t>GZ SUNNY PROMO 7LGUES 1KG SAC PROMO</t>
  </si>
  <si>
    <t>4477301</t>
  </si>
  <si>
    <t>3182670034510</t>
  </si>
  <si>
    <t xml:space="preserve">KIKUYU 500G SM </t>
  </si>
  <si>
    <t>4344577</t>
  </si>
  <si>
    <t>43445GT</t>
  </si>
  <si>
    <t xml:space="preserve">KIKUYU PELLIC SAC 20KG NEUTRE </t>
  </si>
  <si>
    <t>43445TG</t>
  </si>
  <si>
    <t xml:space="preserve">KIKUYU PELLIC SAC 25KG NEUTRE </t>
  </si>
  <si>
    <t>3284724901035</t>
  </si>
  <si>
    <t xml:space="preserve">MELANGE GZ PROMO 3KG LM IT </t>
  </si>
  <si>
    <t>4477403</t>
  </si>
  <si>
    <t>3284721000021</t>
  </si>
  <si>
    <t xml:space="preserve">MELANGE PELOUSE 5K NO NAME </t>
  </si>
  <si>
    <t>4477005</t>
  </si>
  <si>
    <t>3182670277627</t>
  </si>
  <si>
    <t xml:space="preserve">MELANGE TALUS ENGRAIS 15KG DLF </t>
  </si>
  <si>
    <t>4464690</t>
  </si>
  <si>
    <t>15 kg</t>
  </si>
  <si>
    <t>3182670161308</t>
  </si>
  <si>
    <t xml:space="preserve">PASPALUM NOTATUM 22.7KG NEUTRE </t>
  </si>
  <si>
    <t>43510TG</t>
  </si>
  <si>
    <t>3182670270918</t>
  </si>
  <si>
    <t xml:space="preserve">PASPALUM NOTATUM 25KG NEUTRE </t>
  </si>
  <si>
    <t>43510GT</t>
  </si>
  <si>
    <t>3182670034527</t>
  </si>
  <si>
    <t xml:space="preserve">PASPALUM NOTATUM 500G SM EXP </t>
  </si>
  <si>
    <t>435107A</t>
  </si>
  <si>
    <t>40055TG</t>
  </si>
  <si>
    <t xml:space="preserve">RGA GARIBALDI SAC 25KG NEUTRE </t>
  </si>
  <si>
    <t>40051TG</t>
  </si>
  <si>
    <t xml:space="preserve">RGA MATHILDE SAC 20KG NEUTRE </t>
  </si>
  <si>
    <t>40056TG</t>
  </si>
  <si>
    <t xml:space="preserve">RGA MATRIX SAC 25KG NEUTRE </t>
  </si>
  <si>
    <t>40057TG</t>
  </si>
  <si>
    <t xml:space="preserve">RGA TETRAGREEN SAC 20KG </t>
  </si>
  <si>
    <t>3760307310055</t>
  </si>
  <si>
    <t xml:space="preserve">GZ REGARNISSAGE 2 EN 1 1KG SJ </t>
  </si>
  <si>
    <t>4464891</t>
  </si>
  <si>
    <t>SEJ</t>
  </si>
  <si>
    <t>3760307310062</t>
  </si>
  <si>
    <t xml:space="preserve">GZ REGARNISSAGE 2 EN 1 3KG SJ </t>
  </si>
  <si>
    <t>4464893</t>
  </si>
  <si>
    <t>3760307310079</t>
  </si>
  <si>
    <t xml:space="preserve">GZ REGARNISSAGE 2 EN 1 5KG SJ </t>
  </si>
  <si>
    <t>4464895</t>
  </si>
  <si>
    <t>3760307311014</t>
  </si>
  <si>
    <t xml:space="preserve">GZ RUSTIQUE 1KG SJ </t>
  </si>
  <si>
    <t>4466051</t>
  </si>
  <si>
    <t>SPE</t>
  </si>
  <si>
    <t>3760307310017</t>
  </si>
  <si>
    <t>4465991</t>
  </si>
  <si>
    <t>3760307311021</t>
  </si>
  <si>
    <t xml:space="preserve">GZ RUSTIQUE 5 KG SAC SJ </t>
  </si>
  <si>
    <t>4466055</t>
  </si>
  <si>
    <t>3760307310024</t>
  </si>
  <si>
    <t xml:space="preserve">GZ RUSTIQUE 5KG SJ </t>
  </si>
  <si>
    <t>4465995</t>
  </si>
  <si>
    <t>3760307310031</t>
  </si>
  <si>
    <t xml:space="preserve">GZ SPORTS ET JEUX 1KG SJ </t>
  </si>
  <si>
    <t>4465891</t>
  </si>
  <si>
    <t>3760307310048</t>
  </si>
  <si>
    <t xml:space="preserve">GZ SPORTS ET JEUX 5KG SJ </t>
  </si>
  <si>
    <t>4465895</t>
  </si>
  <si>
    <t>3182670151835</t>
  </si>
  <si>
    <t>BOX  GZ RUSTIQUE 5KG SU 21 UVC</t>
  </si>
  <si>
    <t>44832U8</t>
  </si>
  <si>
    <t>Système U</t>
  </si>
  <si>
    <t>3182670151842</t>
  </si>
  <si>
    <t xml:space="preserve">BOX DOUBLE GZ RUSTIQUE 5KG SU </t>
  </si>
  <si>
    <t>44832U9</t>
  </si>
  <si>
    <t>3182670153754</t>
  </si>
  <si>
    <t>BOX GAZON REGARNISSAGE 1KG SU 45 UVC</t>
  </si>
  <si>
    <t>44822U6</t>
  </si>
  <si>
    <t>3182670237737</t>
  </si>
  <si>
    <t>BOX GZ REGARNISSAGE ENG 1KG SU 45UVC</t>
  </si>
  <si>
    <t>44648U6</t>
  </si>
  <si>
    <t>3256225823994</t>
  </si>
  <si>
    <t>GAZON REGARNISSAGE 1KG SU RAPID GREEN</t>
  </si>
  <si>
    <t>44822U2</t>
  </si>
  <si>
    <t>3256220172561</t>
  </si>
  <si>
    <t>GAZON REGARNISSAGE 3KG SU RAPID GREEN</t>
  </si>
  <si>
    <t>44822U4</t>
  </si>
  <si>
    <t>3256225824014</t>
  </si>
  <si>
    <t xml:space="preserve">GAZON RUSTIQUE 10KG SU </t>
  </si>
  <si>
    <t>44832U6</t>
  </si>
  <si>
    <t>3256225823925</t>
  </si>
  <si>
    <t xml:space="preserve">GAZON RUSTIQUE 1KG SU </t>
  </si>
  <si>
    <t>44832U2</t>
  </si>
  <si>
    <t>3256225823918</t>
  </si>
  <si>
    <t xml:space="preserve">GAZON RUSTIQUE 3KG SU </t>
  </si>
  <si>
    <t>44832U4</t>
  </si>
  <si>
    <t>3256225824007</t>
  </si>
  <si>
    <t xml:space="preserve">GAZON RUSTIQUE 5KG SU </t>
  </si>
  <si>
    <t>44832U5</t>
  </si>
  <si>
    <t>3256225823987</t>
  </si>
  <si>
    <t xml:space="preserve">GAZON SOLEIL 1KG SU </t>
  </si>
  <si>
    <t>44830U2</t>
  </si>
  <si>
    <t>3256225823970</t>
  </si>
  <si>
    <t xml:space="preserve">GAZON SOLEIL 3KG SU </t>
  </si>
  <si>
    <t>44830U4</t>
  </si>
  <si>
    <t>3256224067252</t>
  </si>
  <si>
    <t>GAZON SOLEIL ENRICHI 1KG SU ENGRAIS ORGANIQUE</t>
  </si>
  <si>
    <t>44603U2</t>
  </si>
  <si>
    <t>3256224067269</t>
  </si>
  <si>
    <t>GAZON SOLEIL ENRICHI 3KG SU ENGRAIS ORGANIQUE</t>
  </si>
  <si>
    <t>44603U4</t>
  </si>
  <si>
    <t>3256225823949</t>
  </si>
  <si>
    <t xml:space="preserve">GAZON SPORT 1KG SU </t>
  </si>
  <si>
    <t>44828U2</t>
  </si>
  <si>
    <t>3256225823932</t>
  </si>
  <si>
    <t xml:space="preserve">GAZON SPORT 3KG SU </t>
  </si>
  <si>
    <t>44828U4</t>
  </si>
  <si>
    <t>3256224067290</t>
  </si>
  <si>
    <t>GAZON SPORT ENRICHI 1KG SU ENGRAIS ORGANIQUE</t>
  </si>
  <si>
    <t>44602U2</t>
  </si>
  <si>
    <t>3256224067306</t>
  </si>
  <si>
    <t>GAZON SPORT ENRICHI 3KG SU ENGRAIS ORGANIQUE</t>
  </si>
  <si>
    <t>44602U4</t>
  </si>
  <si>
    <t>3256223369500</t>
  </si>
  <si>
    <t xml:space="preserve">GZ ECONOME ENTRETIEN 3KG SU </t>
  </si>
  <si>
    <t>44730U4</t>
  </si>
  <si>
    <t>3256224067276</t>
  </si>
  <si>
    <t>GZ REGARNISSAGE ENRICHI 1KG SU ENGRAIS ORGANIQUE</t>
  </si>
  <si>
    <t>44648U2</t>
  </si>
  <si>
    <t>3256224067283</t>
  </si>
  <si>
    <t>GZ REGARNISSAGE ENRICHI 3KG SU ENGRAIS ORGANIQUE</t>
  </si>
  <si>
    <t>44648U4</t>
  </si>
  <si>
    <t>3256223368510</t>
  </si>
  <si>
    <t xml:space="preserve">GZ RENOVATEUR 3EN1 1KG SU </t>
  </si>
  <si>
    <t>44696U1</t>
  </si>
  <si>
    <t>3256223369524</t>
  </si>
  <si>
    <t xml:space="preserve">GZ SPE CREATION MYCORIZE 3K SU </t>
  </si>
  <si>
    <t>44860U4</t>
  </si>
  <si>
    <t>3182670147975</t>
  </si>
  <si>
    <t>BOX GAZON REGARNISSAGE 1KG TZ 45UVC RAPID GREEN</t>
  </si>
  <si>
    <t>4464912</t>
  </si>
  <si>
    <t>Tézier</t>
  </si>
  <si>
    <t>3182670085949</t>
  </si>
  <si>
    <t>BOX SPORT JEUX 4+1KG TZ 20UVC PROMO LABEL ROUGE</t>
  </si>
  <si>
    <t>4461415</t>
  </si>
  <si>
    <t>3182670193675</t>
  </si>
  <si>
    <t xml:space="preserve">GAZON ANGLAIS 1KG TZ </t>
  </si>
  <si>
    <t>4461979</t>
  </si>
  <si>
    <t>3182670193668</t>
  </si>
  <si>
    <t xml:space="preserve">GAZON JAPONAIS 500G TZ </t>
  </si>
  <si>
    <t>4469362</t>
  </si>
  <si>
    <t>3182670147555</t>
  </si>
  <si>
    <t xml:space="preserve">GAZON OMBRE 1KG TZ </t>
  </si>
  <si>
    <t>4460879</t>
  </si>
  <si>
    <t>3182670080005</t>
  </si>
  <si>
    <t>GAZON REGARNISSAGE 1KG TZ RAPID GREEN</t>
  </si>
  <si>
    <t>4464979</t>
  </si>
  <si>
    <t>3182670147708</t>
  </si>
  <si>
    <t xml:space="preserve">GAZON RENOVATION SUD 5KG TZ </t>
  </si>
  <si>
    <t>44629 5</t>
  </si>
  <si>
    <t>3182670158742</t>
  </si>
  <si>
    <t xml:space="preserve">GAZON RETOUCHE RAPIDE 1KG TZ </t>
  </si>
  <si>
    <t>4464879</t>
  </si>
  <si>
    <t>3105754462047</t>
  </si>
  <si>
    <t xml:space="preserve">GAZON RUSTIQUE 10KG TZ </t>
  </si>
  <si>
    <t>44620 6</t>
  </si>
  <si>
    <t>3182670158827</t>
  </si>
  <si>
    <t xml:space="preserve">GAZON RUSTIQUE 15KG TZ </t>
  </si>
  <si>
    <t>44620 7</t>
  </si>
  <si>
    <t>3105754462009</t>
  </si>
  <si>
    <t xml:space="preserve">GAZON RUSTIQUE 1KG TZ </t>
  </si>
  <si>
    <t>4462079</t>
  </si>
  <si>
    <t>3105754462054</t>
  </si>
  <si>
    <t xml:space="preserve">GAZON RUSTIQUE 25KG TZ </t>
  </si>
  <si>
    <t>44620 8</t>
  </si>
  <si>
    <t>3182670070174</t>
  </si>
  <si>
    <t>GAZON RUSTIQUE 4+1KG TZ PROMO</t>
  </si>
  <si>
    <t>4462015</t>
  </si>
  <si>
    <t>3105754462030</t>
  </si>
  <si>
    <t xml:space="preserve">GAZON RUSTIQUE 5KG TZ </t>
  </si>
  <si>
    <t>44620 5</t>
  </si>
  <si>
    <t>3182670046681</t>
  </si>
  <si>
    <t xml:space="preserve">GAZON RUSTIQUE SUD 10KG TZ </t>
  </si>
  <si>
    <t>44621 6</t>
  </si>
  <si>
    <t>3182670158810</t>
  </si>
  <si>
    <t xml:space="preserve">GAZON RUSTIQUE SUD 15KG TZ </t>
  </si>
  <si>
    <t>44621 7</t>
  </si>
  <si>
    <t>3182670046674</t>
  </si>
  <si>
    <t xml:space="preserve">GAZON RUSTIQUE SUD 5KG TZ </t>
  </si>
  <si>
    <t>44621 5</t>
  </si>
  <si>
    <t>3182670158803</t>
  </si>
  <si>
    <t>GAZON SPORT ET JEUX 15KG TZ LABEL ROUGE</t>
  </si>
  <si>
    <t>44614 7</t>
  </si>
  <si>
    <t>3182670158780</t>
  </si>
  <si>
    <t>GAZON SPORT ET JEUX 1KG TZ LABEL ROUGE</t>
  </si>
  <si>
    <t>4461479</t>
  </si>
  <si>
    <t>3182670158797</t>
  </si>
  <si>
    <t>GAZON SPORT ET JEUX 5KG TZ LABEL ROUGE</t>
  </si>
  <si>
    <t>44614 5</t>
  </si>
  <si>
    <t>3182670036361</t>
  </si>
  <si>
    <t xml:space="preserve">GAZON TERRAIN SEC 5KG TZ </t>
  </si>
  <si>
    <t>44616 5</t>
  </si>
  <si>
    <t>3182670046650</t>
  </si>
  <si>
    <t xml:space="preserve">GZ RUSTIQUE SPECIAL SUD  TZ B. </t>
  </si>
  <si>
    <t>4462179</t>
  </si>
  <si>
    <t>3182670158773</t>
  </si>
  <si>
    <t xml:space="preserve">JARDIN CHAMPETRE 5KG TZ </t>
  </si>
  <si>
    <t>44606 5</t>
  </si>
  <si>
    <t>3182670252044</t>
  </si>
  <si>
    <t xml:space="preserve">PELOUSE CHIENS CHATS 500G TZ </t>
  </si>
  <si>
    <t>4461210</t>
  </si>
  <si>
    <t>3182670171833</t>
  </si>
  <si>
    <t xml:space="preserve">PRAIRIE 15KG TEZIER </t>
  </si>
  <si>
    <t>4477515</t>
  </si>
  <si>
    <t>3182670171826</t>
  </si>
  <si>
    <t xml:space="preserve">PRAIRIE 5KG TZ </t>
  </si>
  <si>
    <t>4477505</t>
  </si>
  <si>
    <t>3182670252037</t>
  </si>
  <si>
    <t xml:space="preserve">PRAIRIE LAPINS 500G TZ </t>
  </si>
  <si>
    <t>4461320</t>
  </si>
  <si>
    <t>animaux</t>
  </si>
  <si>
    <t>3182670252020</t>
  </si>
  <si>
    <t xml:space="preserve">PRAIRIE POULES 500G TZ </t>
  </si>
  <si>
    <t>4461310</t>
  </si>
  <si>
    <t>3423074857603</t>
  </si>
  <si>
    <t xml:space="preserve">GAZON 1ER PRIX 5 KG TF </t>
  </si>
  <si>
    <t>4477420</t>
  </si>
  <si>
    <t>Truffaut</t>
  </si>
  <si>
    <t>3182670218415</t>
  </si>
  <si>
    <t>BOX GAZON OMBRE 1KG TF 45UVC</t>
  </si>
  <si>
    <t>44813T6</t>
  </si>
  <si>
    <t>3182670218385</t>
  </si>
  <si>
    <t>BOX GAZON RECREATION 5KG TF 20 UVC</t>
  </si>
  <si>
    <t>44828T8</t>
  </si>
  <si>
    <t>3182670218408</t>
  </si>
  <si>
    <t>BOX GAZON REGARNISSAGE 1KG TF 45UVC</t>
  </si>
  <si>
    <t>44821T6</t>
  </si>
  <si>
    <t>3182670218606</t>
  </si>
  <si>
    <t>BOX GAZON REGARNISSAGE 500G TF 40UVC</t>
  </si>
  <si>
    <t>44649T6</t>
  </si>
  <si>
    <t>3182670218392</t>
  </si>
  <si>
    <t>BOX GAZON RUSTIQUE 5KG TF 20 UVC</t>
  </si>
  <si>
    <t>44832T8</t>
  </si>
  <si>
    <t>3182670218422</t>
  </si>
  <si>
    <t>BOX GAZON TERRAIN SEC 5KG TF 20 UVC</t>
  </si>
  <si>
    <t>44808T8</t>
  </si>
  <si>
    <t>3423074268683</t>
  </si>
  <si>
    <t xml:space="preserve">GAZON FLEURI 500G TF </t>
  </si>
  <si>
    <t>44693T1</t>
  </si>
  <si>
    <t>3423074268768</t>
  </si>
  <si>
    <t xml:space="preserve">GAZON OMBRE 1KG TF </t>
  </si>
  <si>
    <t>44813T2</t>
  </si>
  <si>
    <t>3423074268775</t>
  </si>
  <si>
    <t xml:space="preserve">GAZON OMBRE 3KG TF </t>
  </si>
  <si>
    <t>44813T4</t>
  </si>
  <si>
    <t>3423074268737</t>
  </si>
  <si>
    <t xml:space="preserve">GAZON PRESTIGE 1KG TF </t>
  </si>
  <si>
    <t>44810T2</t>
  </si>
  <si>
    <t>3423074268744</t>
  </si>
  <si>
    <t xml:space="preserve">GAZON PRESTIGE 3KG TF </t>
  </si>
  <si>
    <t>44810T4</t>
  </si>
  <si>
    <t>3423074268751</t>
  </si>
  <si>
    <t xml:space="preserve">GAZON PRESTIGE 5KG TF </t>
  </si>
  <si>
    <t>44810T5</t>
  </si>
  <si>
    <t>3423074268850</t>
  </si>
  <si>
    <t xml:space="preserve">GAZON RECREATION 10KG TF </t>
  </si>
  <si>
    <t>44828T6</t>
  </si>
  <si>
    <t>3423074268829</t>
  </si>
  <si>
    <t xml:space="preserve">GAZON RECREATION 1KG TF </t>
  </si>
  <si>
    <t>44828T2</t>
  </si>
  <si>
    <t>3423074268836</t>
  </si>
  <si>
    <t xml:space="preserve">GAZON RECREATION 3KG TF </t>
  </si>
  <si>
    <t>44828T4</t>
  </si>
  <si>
    <t>3423074268843</t>
  </si>
  <si>
    <t xml:space="preserve">GAZON RECREATION 5KG TF </t>
  </si>
  <si>
    <t>44828T5</t>
  </si>
  <si>
    <t>3423074268782</t>
  </si>
  <si>
    <t xml:space="preserve">GAZON REGARNISSAGE 1KG TF </t>
  </si>
  <si>
    <t>44821T2</t>
  </si>
  <si>
    <t>3423074268799</t>
  </si>
  <si>
    <t xml:space="preserve">GAZON REGARNISSAGE 3KG TF </t>
  </si>
  <si>
    <t>44821T4</t>
  </si>
  <si>
    <t>3423074268911</t>
  </si>
  <si>
    <t xml:space="preserve">GAZON REGARNISSAGE 500G TF </t>
  </si>
  <si>
    <t>44649T1</t>
  </si>
  <si>
    <t>3423074268805</t>
  </si>
  <si>
    <t xml:space="preserve">GAZON REGARNISSAGE 5KG TF </t>
  </si>
  <si>
    <t>44821T5</t>
  </si>
  <si>
    <t>3423074268904</t>
  </si>
  <si>
    <t xml:space="preserve">GAZON RUSTIQUE 10KG TF </t>
  </si>
  <si>
    <t>44832T6</t>
  </si>
  <si>
    <t>3423074268874</t>
  </si>
  <si>
    <t xml:space="preserve">GAZON RUSTIQUE 1KG TF </t>
  </si>
  <si>
    <t>44832T2</t>
  </si>
  <si>
    <t>3423074268881</t>
  </si>
  <si>
    <t xml:space="preserve">GAZON RUSTIQUE 3KG TF </t>
  </si>
  <si>
    <t>44832T4</t>
  </si>
  <si>
    <t>3423074268898</t>
  </si>
  <si>
    <t xml:space="preserve">GAZON RUSTIQUE 5KG TF </t>
  </si>
  <si>
    <t>44832T5</t>
  </si>
  <si>
    <t>3423074268706</t>
  </si>
  <si>
    <t xml:space="preserve">GAZON TERRAIN SEC 1KG TF </t>
  </si>
  <si>
    <t>44808T2</t>
  </si>
  <si>
    <t>3423074268713</t>
  </si>
  <si>
    <t xml:space="preserve">GAZON TERRAIN SEC 3KG TF </t>
  </si>
  <si>
    <t>44808T4</t>
  </si>
  <si>
    <t>3423074268720</t>
  </si>
  <si>
    <t xml:space="preserve">GAZON TERRAIN SEC 5KG TF </t>
  </si>
  <si>
    <t>44808T5</t>
  </si>
  <si>
    <t>3182670213526</t>
  </si>
  <si>
    <t>BOX GAZON REGARNISSAGE 1KG VV 45UVC</t>
  </si>
  <si>
    <t>44821V8</t>
  </si>
  <si>
    <t>Villaverde</t>
  </si>
  <si>
    <t>3182670213533</t>
  </si>
  <si>
    <t>BOX GAZON RUSTIQUE 5KG VV 20 UVC</t>
  </si>
  <si>
    <t>44804V8</t>
  </si>
  <si>
    <t>3700466251615</t>
  </si>
  <si>
    <t xml:space="preserve">GAZON 3 EN 1 VILLAVERDE 1KG </t>
  </si>
  <si>
    <t>44696V1</t>
  </si>
  <si>
    <t>3700466265209</t>
  </si>
  <si>
    <t>GAZON EXPERT 0.8KG VV FLACON</t>
  </si>
  <si>
    <t>44712V2</t>
  </si>
  <si>
    <t>3700466265216</t>
  </si>
  <si>
    <t>GAZON EXPERT 3 KG VV SEAU</t>
  </si>
  <si>
    <t>44712V3</t>
  </si>
  <si>
    <t>3700466224831</t>
  </si>
  <si>
    <t>GAZON REGARNISSAGE 1KG VV RAPID GREEN</t>
  </si>
  <si>
    <t>44821V2</t>
  </si>
  <si>
    <t>3700466224824</t>
  </si>
  <si>
    <t>GAZON RENOVATION 1KG VV RAPID GREEN</t>
  </si>
  <si>
    <t>44822V2</t>
  </si>
  <si>
    <t>3700466224886</t>
  </si>
  <si>
    <t xml:space="preserve">GAZON RUSTIQUE 10KG VV </t>
  </si>
  <si>
    <t>44804V6</t>
  </si>
  <si>
    <t>3700466224862</t>
  </si>
  <si>
    <t xml:space="preserve">GAZON RUSTIQUE 1KG VV </t>
  </si>
  <si>
    <t>44804V2</t>
  </si>
  <si>
    <t>3700466224879</t>
  </si>
  <si>
    <t xml:space="preserve">GAZON RUSTIQUE 5KG VV </t>
  </si>
  <si>
    <t>44804V5</t>
  </si>
  <si>
    <t>3700466224848</t>
  </si>
  <si>
    <t xml:space="preserve">GAZON SPORT ET JEUX 1KG VV </t>
  </si>
  <si>
    <t>44812V2</t>
  </si>
  <si>
    <t>3700466224855</t>
  </si>
  <si>
    <t xml:space="preserve">GAZON SPORT ET JEUX 5KG VV </t>
  </si>
  <si>
    <t>44812V5</t>
  </si>
  <si>
    <t>3700466224893</t>
  </si>
  <si>
    <t xml:space="preserve">GAZON TERRAIN SEC 1KG VV </t>
  </si>
  <si>
    <t>44809V2</t>
  </si>
  <si>
    <t>3700466224909</t>
  </si>
  <si>
    <t xml:space="preserve">GAZON TERRAIN SEC 5KG VV </t>
  </si>
  <si>
    <t>44809V5</t>
  </si>
  <si>
    <t>3182670261442</t>
  </si>
  <si>
    <t>BOX GZ 7 JRS 5 KG DONT 1 GR VL 20 UVC</t>
  </si>
  <si>
    <t>4460735</t>
  </si>
  <si>
    <t>7 jours</t>
  </si>
  <si>
    <t>3182670015410</t>
  </si>
  <si>
    <t xml:space="preserve">BOX GZ ROBOT TOND 5KGDT1GT VL </t>
  </si>
  <si>
    <t>4462635</t>
  </si>
  <si>
    <t>3182670261237</t>
  </si>
  <si>
    <t>BOX GZ RUST 3KG DT 500G GRT VL 36 UVC</t>
  </si>
  <si>
    <t>4460425</t>
  </si>
  <si>
    <t>3182670261268</t>
  </si>
  <si>
    <t>BOX GZ RUST 5 KG DONT 1 GRT VL 20 UVC</t>
  </si>
  <si>
    <t>4460435</t>
  </si>
  <si>
    <t>3182670261343</t>
  </si>
  <si>
    <t>BOX GZ TS 5KG DT 1 GRT VL 20 UVC</t>
  </si>
  <si>
    <t>4460535</t>
  </si>
  <si>
    <t>3182670261503</t>
  </si>
  <si>
    <t>BOX GZ ULT R 3KG DT 500G GT VL LABEL ROUGE 36 UVC</t>
  </si>
  <si>
    <t>4462425</t>
  </si>
  <si>
    <t>3182670261534</t>
  </si>
  <si>
    <t>BOX GZ ULT RES 5KG DT 1 GT VL 20 UVC LABEL ROUGE</t>
  </si>
  <si>
    <t>4462435</t>
  </si>
  <si>
    <t>3182670005220</t>
  </si>
  <si>
    <t xml:space="preserve">BOX PELOUSE BIO VL </t>
  </si>
  <si>
    <t>4467150</t>
  </si>
  <si>
    <t>BOX</t>
  </si>
  <si>
    <t>3182670261671</t>
  </si>
  <si>
    <t>BOX SOINS REGARN BTE 1 KG VL 40 UVC</t>
  </si>
  <si>
    <t>4466350</t>
  </si>
  <si>
    <t>3182670262333</t>
  </si>
  <si>
    <t>BOX SOINS REGARNIS 5KG DT 1 VL 20 UVC</t>
  </si>
  <si>
    <t>4466335</t>
  </si>
  <si>
    <t>3182670277658</t>
  </si>
  <si>
    <t xml:space="preserve">GAZON 7 JOURS 250 G VILMORIN </t>
  </si>
  <si>
    <t>4460719</t>
  </si>
  <si>
    <t>3182670277696</t>
  </si>
  <si>
    <t>GAZON ANGLAIS 250 G VILMORIN LABEL ROUGE</t>
  </si>
  <si>
    <t>4462719</t>
  </si>
  <si>
    <t>Anglais LR</t>
  </si>
  <si>
    <t>3182670277689</t>
  </si>
  <si>
    <t>4462619</t>
  </si>
  <si>
    <t>Confort</t>
  </si>
  <si>
    <t>3182670277665</t>
  </si>
  <si>
    <t xml:space="preserve">GAZON OMBRE 250 G VILMORIN </t>
  </si>
  <si>
    <t>4466519</t>
  </si>
  <si>
    <t>3182670277634</t>
  </si>
  <si>
    <t xml:space="preserve">GAZON RUSTIQUE 250 G VILMORIN </t>
  </si>
  <si>
    <t>4460419</t>
  </si>
  <si>
    <t>3182670277641</t>
  </si>
  <si>
    <t xml:space="preserve">GAZON TERRAIN SEC 250 G VL </t>
  </si>
  <si>
    <t>4460519</t>
  </si>
  <si>
    <t>3182670277672</t>
  </si>
  <si>
    <t>GAZON ULTRA RESISTANT 250 G VL LABEL ROUGE</t>
  </si>
  <si>
    <t>4462419</t>
  </si>
  <si>
    <t>Sport - Ultra résistant LR</t>
  </si>
  <si>
    <t>3182670261459</t>
  </si>
  <si>
    <t xml:space="preserve">GZ 7 JOURS 5 KG DONT 1 GRT VL </t>
  </si>
  <si>
    <t>4460734</t>
  </si>
  <si>
    <t>Promo</t>
  </si>
  <si>
    <t>3182670261404</t>
  </si>
  <si>
    <t xml:space="preserve">GZ 7JOURS  BTE 200 G VL </t>
  </si>
  <si>
    <t>4460711</t>
  </si>
  <si>
    <t>3182670261411</t>
  </si>
  <si>
    <t xml:space="preserve">GZ 7JOURS BTE 1 KG VL </t>
  </si>
  <si>
    <t>4460714</t>
  </si>
  <si>
    <t>3182670261428</t>
  </si>
  <si>
    <t xml:space="preserve">GZ 7JOURS BTE 3 KG VL </t>
  </si>
  <si>
    <t>4460715</t>
  </si>
  <si>
    <t>3182670261466</t>
  </si>
  <si>
    <t xml:space="preserve">GZ 7JOURS SAC 10 KG VL </t>
  </si>
  <si>
    <t>4460717</t>
  </si>
  <si>
    <t>3182670261435</t>
  </si>
  <si>
    <t xml:space="preserve">GZ 7JOURS SAC 5 KG VL </t>
  </si>
  <si>
    <t>4460716</t>
  </si>
  <si>
    <t>3182670261626</t>
  </si>
  <si>
    <t>GZ ANGLAIS BTE1 KG VL LABEL ROUGE</t>
  </si>
  <si>
    <t>4462714</t>
  </si>
  <si>
    <t>3182670261589</t>
  </si>
  <si>
    <t xml:space="preserve">GZ CONFORT BTE 1 KG VL </t>
  </si>
  <si>
    <t>4462614</t>
  </si>
  <si>
    <t>3182670261572</t>
  </si>
  <si>
    <t xml:space="preserve">GZ CONFORT BTE 200 G VL </t>
  </si>
  <si>
    <t>4462611</t>
  </si>
  <si>
    <t>3182670261596</t>
  </si>
  <si>
    <t xml:space="preserve">GZ CONFORT BTE 3 KG VL </t>
  </si>
  <si>
    <t>4462615</t>
  </si>
  <si>
    <t>3182670261602</t>
  </si>
  <si>
    <t xml:space="preserve">GZ CONFORT SAC 5 KG VL </t>
  </si>
  <si>
    <t>4462616</t>
  </si>
  <si>
    <t>3182670261725</t>
  </si>
  <si>
    <t xml:space="preserve">GZ OMBRE BTE 1 KG VL </t>
  </si>
  <si>
    <t>4466514</t>
  </si>
  <si>
    <t>3182670009563</t>
  </si>
  <si>
    <t xml:space="preserve">GZ ROBOT TONDEUSE 1KG VIL </t>
  </si>
  <si>
    <t>4462644</t>
  </si>
  <si>
    <t>3182670009570</t>
  </si>
  <si>
    <t xml:space="preserve">GZ ROBOT TONDEUSE 5KG VIL </t>
  </si>
  <si>
    <t>4462646</t>
  </si>
  <si>
    <t>3182670009556</t>
  </si>
  <si>
    <t xml:space="preserve">GZ ROBOT TONDEUSE 5KGDT1GRT VL </t>
  </si>
  <si>
    <t>4462634</t>
  </si>
  <si>
    <t>3182670261275</t>
  </si>
  <si>
    <t xml:space="preserve">GZ RUST 5 KG DONT 1 GRT VL </t>
  </si>
  <si>
    <t>4460434</t>
  </si>
  <si>
    <t>3182670261244</t>
  </si>
  <si>
    <t xml:space="preserve">GZ RUST BTE 3KG DT 500G GRT VL </t>
  </si>
  <si>
    <t>4460424</t>
  </si>
  <si>
    <t>3182670261213</t>
  </si>
  <si>
    <t xml:space="preserve">GZ RUSTIQUE BTE 1 KG VL </t>
  </si>
  <si>
    <t>4460414</t>
  </si>
  <si>
    <t>3182670261220</t>
  </si>
  <si>
    <t xml:space="preserve">GZ RUSTIQUE BTE 3 KG VL </t>
  </si>
  <si>
    <t>4460415</t>
  </si>
  <si>
    <t>3182670261282</t>
  </si>
  <si>
    <t xml:space="preserve">GZ RUSTIQUE SAC 10 KG VL </t>
  </si>
  <si>
    <t>4460417</t>
  </si>
  <si>
    <t>3182670261299</t>
  </si>
  <si>
    <t xml:space="preserve">GZ RUSTIQUE SAC 15 KG VL </t>
  </si>
  <si>
    <t>4460418</t>
  </si>
  <si>
    <t>3182670261251</t>
  </si>
  <si>
    <t xml:space="preserve">GZ RUSTIQUE SAC 5 KG VL </t>
  </si>
  <si>
    <t>4460416</t>
  </si>
  <si>
    <t>3182670261312</t>
  </si>
  <si>
    <t xml:space="preserve">GZ TERRAIN SEC BTE 1KG VL </t>
  </si>
  <si>
    <t>4460514</t>
  </si>
  <si>
    <t>3182670261329</t>
  </si>
  <si>
    <t xml:space="preserve">GZ TERRAIN SEC BTE 3KG VL </t>
  </si>
  <si>
    <t>4460515</t>
  </si>
  <si>
    <t>3182670261367</t>
  </si>
  <si>
    <t xml:space="preserve">GZ TERRAIN SEC SAC 10KG VL </t>
  </si>
  <si>
    <t>4460517</t>
  </si>
  <si>
    <t>3182670261336</t>
  </si>
  <si>
    <t xml:space="preserve">GZ TERRAIN SEC SAC 5KG VL </t>
  </si>
  <si>
    <t>4460516</t>
  </si>
  <si>
    <t>3182670261350</t>
  </si>
  <si>
    <t xml:space="preserve">GZ TS SAC 5KG DT 1 GRT VL </t>
  </si>
  <si>
    <t>4460534</t>
  </si>
  <si>
    <t>3182670261510</t>
  </si>
  <si>
    <t>GZ ULTRA RES 3KG DT 500G GT VL LABEL ROUGE</t>
  </si>
  <si>
    <t>4462424</t>
  </si>
  <si>
    <t>3182670261480</t>
  </si>
  <si>
    <t>GZ ULTRA RESIST 1KG VL LABEL ROUGE</t>
  </si>
  <si>
    <t>4462414</t>
  </si>
  <si>
    <t>3182670261541</t>
  </si>
  <si>
    <t>GZ ULTRA RESIST 5KG DT 1 GT VL LABEL ROUGE</t>
  </si>
  <si>
    <t>4462434</t>
  </si>
  <si>
    <t>3182670261473</t>
  </si>
  <si>
    <t>GZ ULTRA RESIST BTE 200 G VL LABEL ROUGE</t>
  </si>
  <si>
    <t>4462411</t>
  </si>
  <si>
    <t>3182670261497</t>
  </si>
  <si>
    <t>GZ ULTRA RESIST BTE 3KG VL LABEL ROUGE</t>
  </si>
  <si>
    <t>4462415</t>
  </si>
  <si>
    <t>3182670261558</t>
  </si>
  <si>
    <t>GZ ULTRA RESIST SAC 10KG VL LABEL ROUGE</t>
  </si>
  <si>
    <t>4462417</t>
  </si>
  <si>
    <t>3182670261565</t>
  </si>
  <si>
    <t>GZ ULTRA RESIST SAC 15KG VL LABEL ROUGE</t>
  </si>
  <si>
    <t>4462418</t>
  </si>
  <si>
    <t>3182670261527</t>
  </si>
  <si>
    <t>GZ ULTRA RESIST SAC 5 KG VL LABEL ROUGE</t>
  </si>
  <si>
    <t>4462416</t>
  </si>
  <si>
    <t>3182670016967</t>
  </si>
  <si>
    <t xml:space="preserve">PEL  ELOIGNE MOUSTIQUE 250G VL </t>
  </si>
  <si>
    <t>4467219</t>
  </si>
  <si>
    <t>Moustiques</t>
  </si>
  <si>
    <t>3182670016974</t>
  </si>
  <si>
    <t xml:space="preserve">PEL ELOIGNE MOUSTIQUE 1KG VL </t>
  </si>
  <si>
    <t>4467214</t>
  </si>
  <si>
    <t>3182670016981</t>
  </si>
  <si>
    <t xml:space="preserve">PEL ELOIGNE MOUSTIQUE 2,5KG VL </t>
  </si>
  <si>
    <t>4467225</t>
  </si>
  <si>
    <t>2,5 kg</t>
  </si>
  <si>
    <t>3182670017018</t>
  </si>
  <si>
    <t xml:space="preserve">PEL VERTE TOUTE SAISON  5KG VL </t>
  </si>
  <si>
    <t>4467316</t>
  </si>
  <si>
    <t>Verte / biodiversité</t>
  </si>
  <si>
    <t>3182670017001</t>
  </si>
  <si>
    <t xml:space="preserve">PEL VERTE TOUTE SAISON 1KG VL </t>
  </si>
  <si>
    <t>4467314</t>
  </si>
  <si>
    <t>3182670016998</t>
  </si>
  <si>
    <t xml:space="preserve">PEL VERTE TOUTE SAISON 250G VL </t>
  </si>
  <si>
    <t>4467319</t>
  </si>
  <si>
    <t>3182674467116</t>
  </si>
  <si>
    <t xml:space="preserve">PELOUSE BIO 1KG VILMORIN </t>
  </si>
  <si>
    <t>4467114</t>
  </si>
  <si>
    <t>3182670261770</t>
  </si>
  <si>
    <t xml:space="preserve">PELOUSE JAPONAISE BTE 500G VL </t>
  </si>
  <si>
    <t>4466812</t>
  </si>
  <si>
    <t>3182670261787</t>
  </si>
  <si>
    <t xml:space="preserve">PELOUSE SUISSE BOITE 500G VL </t>
  </si>
  <si>
    <t>4466912</t>
  </si>
  <si>
    <t>3182670261756</t>
  </si>
  <si>
    <t xml:space="preserve">PRAIRIE CH/CH BTE 500 G VL </t>
  </si>
  <si>
    <t>4461212</t>
  </si>
  <si>
    <t>3182670261763</t>
  </si>
  <si>
    <t xml:space="preserve">PRAIRIE LAP/POULE BTE 500 G VL </t>
  </si>
  <si>
    <t>4461312</t>
  </si>
  <si>
    <t>3182670261732</t>
  </si>
  <si>
    <t xml:space="preserve">PRAIRIE UNIVERSELLE BTE 1KG VL </t>
  </si>
  <si>
    <t>4477514</t>
  </si>
  <si>
    <t>3182670261749</t>
  </si>
  <si>
    <t xml:space="preserve">PRAIRIE UNIVERSELLE SAC 5KG VL </t>
  </si>
  <si>
    <t>4477516</t>
  </si>
  <si>
    <t>3182670277719</t>
  </si>
  <si>
    <t xml:space="preserve">SOIN PANSEMENT 2EN1 250 G VL </t>
  </si>
  <si>
    <t>4466319</t>
  </si>
  <si>
    <t>3182670261701</t>
  </si>
  <si>
    <t xml:space="preserve">SOINS REGARNIS SAC 5KG DT 1 VL </t>
  </si>
  <si>
    <t>4466334</t>
  </si>
  <si>
    <t>3182670261664</t>
  </si>
  <si>
    <t xml:space="preserve">SOINS REGARNISSAGE BTE 1 KG VL </t>
  </si>
  <si>
    <t>4466314</t>
  </si>
  <si>
    <t>3182670261688</t>
  </si>
  <si>
    <t xml:space="preserve">SOINS REGARNISSAGE BTE 3 KG VL </t>
  </si>
  <si>
    <t>4466315</t>
  </si>
  <si>
    <t>3182670261657</t>
  </si>
  <si>
    <t xml:space="preserve">SOINS REGARNISSAGE BTE 500G VL </t>
  </si>
  <si>
    <t>4466312</t>
  </si>
  <si>
    <t>3182670261695</t>
  </si>
  <si>
    <t xml:space="preserve">SOINS REGARNISSAGE SAC 5 KG VL </t>
  </si>
  <si>
    <t>4466316</t>
  </si>
  <si>
    <t>3182670261398</t>
  </si>
  <si>
    <t xml:space="preserve">TROPICALES CYNODON BTE 500G VL </t>
  </si>
  <si>
    <t>4309012</t>
  </si>
  <si>
    <t>Tropicales</t>
  </si>
  <si>
    <t>3182670261381</t>
  </si>
  <si>
    <t xml:space="preserve">TROPICALES DICHON BTE 500G VL </t>
  </si>
  <si>
    <t>4346012</t>
  </si>
  <si>
    <t>3182670261374</t>
  </si>
  <si>
    <t xml:space="preserve">TROPICALES KIKUYU BTE 500G VL </t>
  </si>
  <si>
    <t>4344512</t>
  </si>
  <si>
    <t>3182670018435</t>
  </si>
  <si>
    <t xml:space="preserve">GZ 7 JOURS 1KG VLI </t>
  </si>
  <si>
    <t>4460754</t>
  </si>
  <si>
    <t>3182670018442</t>
  </si>
  <si>
    <t xml:space="preserve">GZ ANGLAIS 1KG VLI </t>
  </si>
  <si>
    <t>4462754</t>
  </si>
  <si>
    <t>3182670018466</t>
  </si>
  <si>
    <t xml:space="preserve">GZ CYNODON 500GR VLI </t>
  </si>
  <si>
    <t>4309053</t>
  </si>
  <si>
    <t>3182670018459</t>
  </si>
  <si>
    <t xml:space="preserve">GZ OMBRE 1KG VLI </t>
  </si>
  <si>
    <t>4466554</t>
  </si>
  <si>
    <t>3182670018534</t>
  </si>
  <si>
    <t xml:space="preserve">GZ PRAIRIE UNIV 1KG VLI </t>
  </si>
  <si>
    <t>4477554</t>
  </si>
  <si>
    <t>3182670018497</t>
  </si>
  <si>
    <t xml:space="preserve">GZ REGARNISSAGE 1KG VLI </t>
  </si>
  <si>
    <t>4466354</t>
  </si>
  <si>
    <t>3182670018527</t>
  </si>
  <si>
    <t xml:space="preserve">GZ SPORT / RESISTANT 1KG VLI </t>
  </si>
  <si>
    <t>4462454</t>
  </si>
  <si>
    <t>3182670018503</t>
  </si>
  <si>
    <t xml:space="preserve">GZ TERRAIN SEC 1KG VLI </t>
  </si>
  <si>
    <t>4460554</t>
  </si>
  <si>
    <t>3182670018510</t>
  </si>
  <si>
    <t xml:space="preserve">GZ TERRAIN SEC 5KG VLI </t>
  </si>
  <si>
    <t>4460555</t>
  </si>
  <si>
    <t>3182670018473</t>
  </si>
  <si>
    <t xml:space="preserve">GZ UNIVERSEL 1KG VLI </t>
  </si>
  <si>
    <t>4460454</t>
  </si>
  <si>
    <t>3182670018480</t>
  </si>
  <si>
    <t xml:space="preserve">GZ UNIVERSEL 5KG VLI </t>
  </si>
  <si>
    <t>4460455</t>
  </si>
  <si>
    <t>3182670018428</t>
  </si>
  <si>
    <t xml:space="preserve">PEL MOUSTIQUES 1KG VLI </t>
  </si>
  <si>
    <t>4467254</t>
  </si>
  <si>
    <t>3182670161032</t>
  </si>
  <si>
    <t xml:space="preserve">BOX 2 REF GZ 200GRS EXPORT </t>
  </si>
  <si>
    <t>4520020</t>
  </si>
  <si>
    <t>3182670187704</t>
  </si>
  <si>
    <t>BOX 4REF GZ DE POCHE 200G VL 80 UVC</t>
  </si>
  <si>
    <t>4530012</t>
  </si>
  <si>
    <t>3182670262036</t>
  </si>
  <si>
    <t>BOX 80 BTE PANSEMENT 5X25G VL 80 UVC</t>
  </si>
  <si>
    <t>4466305</t>
  </si>
  <si>
    <t>3182670196577</t>
  </si>
  <si>
    <t>BOX GAZON RENOVATION 4+1KG VL 20 UVC PROMO</t>
  </si>
  <si>
    <t>4472868</t>
  </si>
  <si>
    <t>3182670156182</t>
  </si>
  <si>
    <t>BOX GAZON RUSTIQUE 1KG VLI 45 UVC 8 LANGUES</t>
  </si>
  <si>
    <t>4470233</t>
  </si>
  <si>
    <t>3182670171048</t>
  </si>
  <si>
    <t>BOX GAZON UNIVERSEL 1KG VLI 45 UVC 8 LANGUES</t>
  </si>
  <si>
    <t>4471133</t>
  </si>
  <si>
    <t>3182670260360</t>
  </si>
  <si>
    <t>BOX GAZON UNIVERSEL 2EN1 5KG 20 UVC</t>
  </si>
  <si>
    <t>4460250</t>
  </si>
  <si>
    <t>3182670218361</t>
  </si>
  <si>
    <t>BOX GZ DVLPMT DURABLE 1KG VL 45 UVC CT 533</t>
  </si>
  <si>
    <t>4530013</t>
  </si>
  <si>
    <t>3182670213328</t>
  </si>
  <si>
    <t>BOX GZ ECO ARROSAGE 4+1KG VL 20 UVC PROMO</t>
  </si>
  <si>
    <t>4471267</t>
  </si>
  <si>
    <t>3182670191152</t>
  </si>
  <si>
    <t>BOX GZ ECO EN ARROSAGE 5KG VL 20 UVC</t>
  </si>
  <si>
    <t>4471265</t>
  </si>
  <si>
    <t>3182670181146</t>
  </si>
  <si>
    <t>BOX GZ ECO EN EAU 1KG VLI 45 UVC 8 LG</t>
  </si>
  <si>
    <t>4473333</t>
  </si>
  <si>
    <t>3182670252938</t>
  </si>
  <si>
    <t>BOX GZ ECO/EAU 1K DT10%GRT VLS 45UVC I/E/P/G</t>
  </si>
  <si>
    <t>4473334</t>
  </si>
  <si>
    <t>3182670181160</t>
  </si>
  <si>
    <t>BOX GZ ECONOME EAU 5KG VLN/S 20 UVC I/E/P/G/F/NL/D</t>
  </si>
  <si>
    <t>4473335</t>
  </si>
  <si>
    <t>3182670150470</t>
  </si>
  <si>
    <t>BOX GZ ENERGY PROC. EXP 1KG VL 45 UVC</t>
  </si>
  <si>
    <t>4464933</t>
  </si>
  <si>
    <t>3182670252129</t>
  </si>
  <si>
    <t>BOX GZ GREEN MATCH 3K VL 36 UVC</t>
  </si>
  <si>
    <t>4467770</t>
  </si>
  <si>
    <t>3182670195471</t>
  </si>
  <si>
    <t>BOX GZ ISEED REPAR. 2EN1 1K VL 45 UVC</t>
  </si>
  <si>
    <t>4464433</t>
  </si>
  <si>
    <t>3182670252488</t>
  </si>
  <si>
    <t>BOX GZ REG. 1K DT 10%GRT VLN/S 45UVC I/E/P/G/F/NL/D</t>
  </si>
  <si>
    <t>4464935</t>
  </si>
  <si>
    <t>3182670248597</t>
  </si>
  <si>
    <t>BOX GZ REGARNISS. 2.5+0.5KG VL 36 UVC</t>
  </si>
  <si>
    <t>4464971</t>
  </si>
  <si>
    <t>3182670143267</t>
  </si>
  <si>
    <t>BOX GZ REGARNISSAGE 1KG VLM 45UVC</t>
  </si>
  <si>
    <t>4464960</t>
  </si>
  <si>
    <t>3182670260735</t>
  </si>
  <si>
    <t>BOX GZ RENOVA 5KG DT 1 GRAT VL 20 UVC PROMO</t>
  </si>
  <si>
    <t>4472878</t>
  </si>
  <si>
    <t>3182670150449</t>
  </si>
  <si>
    <t>BOX GZ REP+ENG EXPORT VLS 1K 48 UVC</t>
  </si>
  <si>
    <t>4464833</t>
  </si>
  <si>
    <t>3182670236327</t>
  </si>
  <si>
    <t>BOX GZ REPARAT. 2EN1 1K VL 45 UVC</t>
  </si>
  <si>
    <t>4464860</t>
  </si>
  <si>
    <t>3182670195327</t>
  </si>
  <si>
    <t>BOX GZ REPARATION 2EN1 1K VL 45 UVC</t>
  </si>
  <si>
    <t>4464460</t>
  </si>
  <si>
    <t>3182670252464</t>
  </si>
  <si>
    <t>BOX GZ RUSTIQ 4+1KG GRTx20 VLI 7 LANGUES</t>
  </si>
  <si>
    <t>4470235</t>
  </si>
  <si>
    <t>3182670260711</t>
  </si>
  <si>
    <t>BOX GZ RUSTIQ 5KG DT 1 GRAT VL 20UVC PROMO</t>
  </si>
  <si>
    <t>4470078</t>
  </si>
  <si>
    <t>3182670242113</t>
  </si>
  <si>
    <t>BOX GZ RUSTIQUE 2.5KG+500G VL PROMO 36 UVC</t>
  </si>
  <si>
    <t>4470070</t>
  </si>
  <si>
    <t>3182670194405</t>
  </si>
  <si>
    <t>BOX GZ RUSTIQUE 4+1KG VL 20UVC PROMO</t>
  </si>
  <si>
    <t>4470068</t>
  </si>
  <si>
    <t>3182670143717</t>
  </si>
  <si>
    <t>BOX GZ RUSTIQUE 4+1KG VL PROMO</t>
  </si>
  <si>
    <t>4470065</t>
  </si>
  <si>
    <t>3182670252921</t>
  </si>
  <si>
    <t>BOX GZ RUSTIQUE 800+200G VLI 45 UVC PROMO 8 LG</t>
  </si>
  <si>
    <t>4470234</t>
  </si>
  <si>
    <t>3182670252440</t>
  </si>
  <si>
    <t>BOX GZ RUSTIQUE SUD 4+1KG VL 20UVC PROMO</t>
  </si>
  <si>
    <t>4470168</t>
  </si>
  <si>
    <t>3182670235108</t>
  </si>
  <si>
    <t>BOX GZ SELF REPAIR 5KG VL 20 UVC</t>
  </si>
  <si>
    <t>4464665</t>
  </si>
  <si>
    <t>3182670252471</t>
  </si>
  <si>
    <t>BOX GZ SP&amp;J DT 10%GRT 1KG VLS EUROPE SUD I/E/P/G</t>
  </si>
  <si>
    <t>4471333</t>
  </si>
  <si>
    <t>3182670252235</t>
  </si>
  <si>
    <t>BOX GZ SPORT JEUX 4+1KG VL 20 UVC PROMO</t>
  </si>
  <si>
    <t>4471515</t>
  </si>
  <si>
    <t>3182670252495</t>
  </si>
  <si>
    <t>BOX GZ SPORT JEUX 4+1KG VLN/S PROMO I/E/P/G/F/NL/D</t>
  </si>
  <si>
    <t>4471335</t>
  </si>
  <si>
    <t>3182670252990</t>
  </si>
  <si>
    <t>BOX GZ SPORT JEUX 5 KG VL 20 UVC PROMO</t>
  </si>
  <si>
    <t>4471550</t>
  </si>
  <si>
    <t>3182670257124</t>
  </si>
  <si>
    <t>BOX GZ SPORT JEUX VL 2.5+0.5KG 36 UVC</t>
  </si>
  <si>
    <t>4471559</t>
  </si>
  <si>
    <t>3182670171062</t>
  </si>
  <si>
    <t>BOX GZ UNIVERSEL 20X5KG VLI 7 LANGUES</t>
  </si>
  <si>
    <t>4471135</t>
  </si>
  <si>
    <t>3182670240829</t>
  </si>
  <si>
    <t>BOX GZ UNIVERSEL 2EN1 4+1KG VL 20 UVC</t>
  </si>
  <si>
    <t>4460268</t>
  </si>
  <si>
    <t>3182670252457</t>
  </si>
  <si>
    <t>BOX GZ UNIVERSEL 800+200G VLI 45 UVC PROMO 8 LG</t>
  </si>
  <si>
    <t>4471134</t>
  </si>
  <si>
    <t>3182670240850</t>
  </si>
  <si>
    <t>BOX PELOUSE 4 SAISONS 1KG VL 45 UVC</t>
  </si>
  <si>
    <t>4465660</t>
  </si>
  <si>
    <t>3182670262029</t>
  </si>
  <si>
    <t>BOX RUS/U RES 3KG DT 500G G VL 36 UVC</t>
  </si>
  <si>
    <t>4530014</t>
  </si>
  <si>
    <t>3182670241215</t>
  </si>
  <si>
    <t>BOX SELF REPAIR 1KG VL 45 UVC</t>
  </si>
  <si>
    <t>4464660</t>
  </si>
  <si>
    <t>3182670248627</t>
  </si>
  <si>
    <t>BOX SELF REPAIR 4+1KG VL 20 UVC</t>
  </si>
  <si>
    <t>4464668</t>
  </si>
  <si>
    <t>3182670226380</t>
  </si>
  <si>
    <t>BOX SELF REPAIR 500G VL 36 UVC</t>
  </si>
  <si>
    <t>4464560</t>
  </si>
  <si>
    <t>3182670180897</t>
  </si>
  <si>
    <t xml:space="preserve">BS 1KG GZ CREA REP 3LG VLN </t>
  </si>
  <si>
    <t>447315C</t>
  </si>
  <si>
    <t>3182670091896</t>
  </si>
  <si>
    <t xml:space="preserve">BS 1KG GZ DETENTE 3LG VLN </t>
  </si>
  <si>
    <t>447065C</t>
  </si>
  <si>
    <t>3182670218910</t>
  </si>
  <si>
    <t xml:space="preserve">BS 1KG GZ OMBRE 3LG VLN </t>
  </si>
  <si>
    <t>447085C</t>
  </si>
  <si>
    <t>3182670218903</t>
  </si>
  <si>
    <t xml:space="preserve">BS 1KG GZ REGARN 3LG VLN </t>
  </si>
  <si>
    <t>446495U</t>
  </si>
  <si>
    <t>3182670091926</t>
  </si>
  <si>
    <t xml:space="preserve">BS 1KG GZ SPORT 3LG VLN </t>
  </si>
  <si>
    <t>447075C</t>
  </si>
  <si>
    <t>3182670150814</t>
  </si>
  <si>
    <t xml:space="preserve">BS 500G GZ SPORT 3LG VLN </t>
  </si>
  <si>
    <t>447075R</t>
  </si>
  <si>
    <t>3182670218897</t>
  </si>
  <si>
    <t xml:space="preserve">BS GZ 500G REGARN 3LG VLN </t>
  </si>
  <si>
    <t>446495R</t>
  </si>
  <si>
    <t>3182674464924</t>
  </si>
  <si>
    <t xml:space="preserve">BTE 250G GZ REGARNISSAGE VLN </t>
  </si>
  <si>
    <t>446492A</t>
  </si>
  <si>
    <t>3182670160851</t>
  </si>
  <si>
    <t>DICHONDRAS REPENS 200G VLI 20 UVC 8 LG</t>
  </si>
  <si>
    <t>4346021</t>
  </si>
  <si>
    <t>3182670086366</t>
  </si>
  <si>
    <t>GAZ ON REGARNISSAGE 500G VL RAPID GREEN</t>
  </si>
  <si>
    <t>4464952</t>
  </si>
  <si>
    <t>3182674473162</t>
  </si>
  <si>
    <t xml:space="preserve">GAZ.CREA.REPAR.VLM 1KG+10%GTIS </t>
  </si>
  <si>
    <t>447316P</t>
  </si>
  <si>
    <t>3182670147821</t>
  </si>
  <si>
    <t>GAZON ANGLAIS 1KG VL LABEL ROUGE</t>
  </si>
  <si>
    <t>4472453</t>
  </si>
  <si>
    <t>3182670150685</t>
  </si>
  <si>
    <t>GAZON ANGLAIS 1KG VLI 8 LANGUES</t>
  </si>
  <si>
    <t>4472423</t>
  </si>
  <si>
    <t>3182670147838</t>
  </si>
  <si>
    <t>GAZON ANGLAIS 5KG VL LABEL ROUGE</t>
  </si>
  <si>
    <t>4472455</t>
  </si>
  <si>
    <t>3182670181153</t>
  </si>
  <si>
    <t>GAZON ECONOME EN EAU 1KG VLI 8 LANGUES</t>
  </si>
  <si>
    <t>4473323</t>
  </si>
  <si>
    <t>3182670150494</t>
  </si>
  <si>
    <t>GAZON JAPONAIS 500G VLI 7 LANGUES</t>
  </si>
  <si>
    <t>4469322</t>
  </si>
  <si>
    <t>3182670070228</t>
  </si>
  <si>
    <t xml:space="preserve">GAZON JAPONAIS FLEURI 500G VL </t>
  </si>
  <si>
    <t>4469352</t>
  </si>
  <si>
    <t>3182670140341</t>
  </si>
  <si>
    <t xml:space="preserve">GAZON LITTORAL 5KG VL </t>
  </si>
  <si>
    <t>4470955</t>
  </si>
  <si>
    <t>Littoral</t>
  </si>
  <si>
    <t>3211500006417</t>
  </si>
  <si>
    <t xml:space="preserve">GAZON OMBRE 1KG VL </t>
  </si>
  <si>
    <t>4470853</t>
  </si>
  <si>
    <t>3182670150586</t>
  </si>
  <si>
    <t>GAZON OMBRE 1KG VLS EUROPE SUD I/E/P/G</t>
  </si>
  <si>
    <t>4470823</t>
  </si>
  <si>
    <t>3182670160806</t>
  </si>
  <si>
    <t>GAZON OMBRE 200G VLI I/E/FR/GB</t>
  </si>
  <si>
    <t>4470821</t>
  </si>
  <si>
    <t>3182670150579</t>
  </si>
  <si>
    <t>GAZON OMBRE 500G VLS EUROPE SUD I/E/P/G</t>
  </si>
  <si>
    <t>4470822</t>
  </si>
  <si>
    <t>3182670147807</t>
  </si>
  <si>
    <t xml:space="preserve">GAZON OMBRE 5KG VL </t>
  </si>
  <si>
    <t>4470855</t>
  </si>
  <si>
    <t>3182670215681</t>
  </si>
  <si>
    <t xml:space="preserve">GAZON PRAIRIE 5KG VL </t>
  </si>
  <si>
    <t>4477555</t>
  </si>
  <si>
    <t>3182674464962</t>
  </si>
  <si>
    <t xml:space="preserve">GAZON REGAR. VLM 4KG + 1GRATIS </t>
  </si>
  <si>
    <t>446496P</t>
  </si>
  <si>
    <t>3182670079979</t>
  </si>
  <si>
    <t>GAZON REGARNISSAGE 1KG VL RAPID GREEN</t>
  </si>
  <si>
    <t>4464953</t>
  </si>
  <si>
    <t>3182670079986</t>
  </si>
  <si>
    <t>GAZON REGARNISSAGE 3KG VL RAPID GREEN</t>
  </si>
  <si>
    <t>4464954</t>
  </si>
  <si>
    <t>3182670140327</t>
  </si>
  <si>
    <t xml:space="preserve">GAZON RENOVATION 5KG VL </t>
  </si>
  <si>
    <t>4472855</t>
  </si>
  <si>
    <t>3182670140334</t>
  </si>
  <si>
    <t xml:space="preserve">GAZON RENOVATION SUD 5KG VL </t>
  </si>
  <si>
    <t>4472955</t>
  </si>
  <si>
    <t>3182670150531</t>
  </si>
  <si>
    <t>GAZON RUSTIQUE 1 KG VLI 8 LANGUES</t>
  </si>
  <si>
    <t>4470223</t>
  </si>
  <si>
    <t>3182670036118</t>
  </si>
  <si>
    <t xml:space="preserve">GAZON RUSTIQUE 10KG VL </t>
  </si>
  <si>
    <t>4470056</t>
  </si>
  <si>
    <t>3182670150562</t>
  </si>
  <si>
    <t>GAZON RUSTIQUE 10KG VLI 8 LANGUES</t>
  </si>
  <si>
    <t>4470226</t>
  </si>
  <si>
    <t>3182670147753</t>
  </si>
  <si>
    <t xml:space="preserve">GAZON RUSTIQUE 15KG VL </t>
  </si>
  <si>
    <t>4470051</t>
  </si>
  <si>
    <t>3211500003614</t>
  </si>
  <si>
    <t xml:space="preserve">GAZON RUSTIQUE 1KG VL </t>
  </si>
  <si>
    <t>4470053</t>
  </si>
  <si>
    <t>3182670033544</t>
  </si>
  <si>
    <t xml:space="preserve">GAZON RUSTIQUE 25KG VL </t>
  </si>
  <si>
    <t>4470057</t>
  </si>
  <si>
    <t>447005G</t>
  </si>
  <si>
    <t>GAZON RUSTIQUE 25KG VLI I/E/FR</t>
  </si>
  <si>
    <t>3182670036101</t>
  </si>
  <si>
    <t xml:space="preserve">GAZON RUSTIQUE 3KG VL </t>
  </si>
  <si>
    <t>4470054</t>
  </si>
  <si>
    <t>3182670150548</t>
  </si>
  <si>
    <t>GAZON RUSTIQUE 3KG VLI 8 LANGUES</t>
  </si>
  <si>
    <t>4470224</t>
  </si>
  <si>
    <t>3182670150524</t>
  </si>
  <si>
    <t>GAZON RUSTIQUE 500G VLS EUROPE SUD I/E/P/G</t>
  </si>
  <si>
    <t>4470222</t>
  </si>
  <si>
    <t>3211500006479</t>
  </si>
  <si>
    <t xml:space="preserve">GAZON RUSTIQUE 5KG VL </t>
  </si>
  <si>
    <t>4470055</t>
  </si>
  <si>
    <t>3182670150555</t>
  </si>
  <si>
    <t>GAZON RUSTIQUE 5KG VLI 7 LANGUES</t>
  </si>
  <si>
    <t>4470225</t>
  </si>
  <si>
    <t>3182670242373</t>
  </si>
  <si>
    <t>GAZON RUSTIQUE VL B 2.5KG+500G PROMO X6</t>
  </si>
  <si>
    <t>4470071</t>
  </si>
  <si>
    <t>3182670150630</t>
  </si>
  <si>
    <t>GAZON SPORT 3KG VLI 8 LANGUES</t>
  </si>
  <si>
    <t>4471324</t>
  </si>
  <si>
    <t>3182670070198</t>
  </si>
  <si>
    <t>GAZON SPORT ET JEUX 1 KG VL LABEL ROUGE</t>
  </si>
  <si>
    <t>4471553</t>
  </si>
  <si>
    <t>3182670036224</t>
  </si>
  <si>
    <t>GAZON SPORT ET JEUX 3KG VL LABEL ROUGE</t>
  </si>
  <si>
    <t>4471554</t>
  </si>
  <si>
    <t>3182670150623</t>
  </si>
  <si>
    <t>GAZON SPORT JEUX 1KG VLS EUROPE SUD I/E/P/G</t>
  </si>
  <si>
    <t>4471323</t>
  </si>
  <si>
    <t>3182670150616</t>
  </si>
  <si>
    <t>GAZON SPORT JEUX 500G VLS EUROPE SUD I/E/P/G</t>
  </si>
  <si>
    <t>4471322</t>
  </si>
  <si>
    <t>3182670147777</t>
  </si>
  <si>
    <t>GAZON SPORT JEUX 5KG VL LABEL ROUGE</t>
  </si>
  <si>
    <t>4471555</t>
  </si>
  <si>
    <t>3182670150647</t>
  </si>
  <si>
    <t>GAZON SPORT JEUX 5KG VLI 7 LANGUES</t>
  </si>
  <si>
    <t>4471325</t>
  </si>
  <si>
    <t>3182670226564</t>
  </si>
  <si>
    <t>GAZON SPORT JX 25KG VLI 8 LANGUES</t>
  </si>
  <si>
    <t>4471328</t>
  </si>
  <si>
    <t>3182674470765</t>
  </si>
  <si>
    <t xml:space="preserve">GAZON SPORT VLM 5 KG </t>
  </si>
  <si>
    <t>447076E</t>
  </si>
  <si>
    <t>3182670150487</t>
  </si>
  <si>
    <t>GAZON SUISSE 500G VLI 8 LANGUES</t>
  </si>
  <si>
    <t>4469122</t>
  </si>
  <si>
    <t>3182670070235</t>
  </si>
  <si>
    <t xml:space="preserve">GAZON SUISSE FLEURI 500G VL </t>
  </si>
  <si>
    <t>4469152</t>
  </si>
  <si>
    <t>3182670150661</t>
  </si>
  <si>
    <t>GAZON TERRAIN SEC 1KG VLS EUROPE SUD I/E/P/G</t>
  </si>
  <si>
    <t>4471923</t>
  </si>
  <si>
    <t>3182670150678</t>
  </si>
  <si>
    <t>GAZON TERRAIN SEC 3KG VLI 8 LANGUES</t>
  </si>
  <si>
    <t>4471924</t>
  </si>
  <si>
    <t>3182670225345</t>
  </si>
  <si>
    <t>GAZON TERRAIN SEC 500G VLS EUROPE SUD I/E/P/G</t>
  </si>
  <si>
    <t>4471922</t>
  </si>
  <si>
    <t>3211500006455</t>
  </si>
  <si>
    <t>GAZON TERRAINS SEC 1KG VL LABEL ROUGE</t>
  </si>
  <si>
    <t>4472053</t>
  </si>
  <si>
    <t>3182670147791</t>
  </si>
  <si>
    <t>GAZON TERRAINS SECS 5KG VL LABEL ROUGE</t>
  </si>
  <si>
    <t>4472055</t>
  </si>
  <si>
    <t>3182670191626</t>
  </si>
  <si>
    <t>GAZON UNIV. 5KG VL DT 10% GRT PROMO</t>
  </si>
  <si>
    <t>4471065</t>
  </si>
  <si>
    <t>3182670173639</t>
  </si>
  <si>
    <t>GAZON UNIVERSEL 25KG VLI 8 LANGUES</t>
  </si>
  <si>
    <t>4471128</t>
  </si>
  <si>
    <t>3182670236341</t>
  </si>
  <si>
    <t>GAZON UNIVERSEL 2EN1 1KG VL ENGRAIS ORGANIQUE</t>
  </si>
  <si>
    <t>4460253</t>
  </si>
  <si>
    <t>3182670236358</t>
  </si>
  <si>
    <t>GAZON UNIVERSEL 2EN1 5KG VL ENGRAIS ORGANIQUE</t>
  </si>
  <si>
    <t>4460255</t>
  </si>
  <si>
    <t>3182670167720</t>
  </si>
  <si>
    <t xml:space="preserve">GAZON UNIVERSEL 5KG VL </t>
  </si>
  <si>
    <t>4471055</t>
  </si>
  <si>
    <t>3182670171055</t>
  </si>
  <si>
    <t xml:space="preserve">GAZON UNIVERSEL EXPORT 5KG VL </t>
  </si>
  <si>
    <t>4471125</t>
  </si>
  <si>
    <t>3182670241581</t>
  </si>
  <si>
    <t>GZ ANGLAIS 3KG VL LABEL ROUGE</t>
  </si>
  <si>
    <t>4472454</t>
  </si>
  <si>
    <t>3182670261619</t>
  </si>
  <si>
    <t xml:space="preserve">GZ ANGLAIS BTE 200 G VL </t>
  </si>
  <si>
    <t>4462711</t>
  </si>
  <si>
    <t>3182670187674</t>
  </si>
  <si>
    <t xml:space="preserve">GZ DE POCHE COQUELICOT 200G VL </t>
  </si>
  <si>
    <t>4469310</t>
  </si>
  <si>
    <t>3182670187667</t>
  </si>
  <si>
    <t xml:space="preserve">GZ DE POCHE COSMOS 200G VL </t>
  </si>
  <si>
    <t>4469110</t>
  </si>
  <si>
    <t>44708VL</t>
  </si>
  <si>
    <t>GZ DE POCHE OMBRE 200G VL 64UVC</t>
  </si>
  <si>
    <t>3182670219559</t>
  </si>
  <si>
    <t xml:space="preserve">GZ ECO/EAU 1K DT10%GRT VLS </t>
  </si>
  <si>
    <t>4473330</t>
  </si>
  <si>
    <t>3182670209994</t>
  </si>
  <si>
    <t xml:space="preserve">GZ ECONOME EN ARROSAGE 1KG VL </t>
  </si>
  <si>
    <t>4471253</t>
  </si>
  <si>
    <t>3182670176814</t>
  </si>
  <si>
    <t xml:space="preserve">GZ ECONOME EN ARROSAGE 5KG VL </t>
  </si>
  <si>
    <t>4471255</t>
  </si>
  <si>
    <t>3182670181177</t>
  </si>
  <si>
    <t>GZ ECONOME EN EAU 5KG VLI 8 LANGUES</t>
  </si>
  <si>
    <t>4473325</t>
  </si>
  <si>
    <t>3182670216695</t>
  </si>
  <si>
    <t xml:space="preserve">GZ ECONOME EN TONTE 1KG VL </t>
  </si>
  <si>
    <t>4472253</t>
  </si>
  <si>
    <t>3182670216701</t>
  </si>
  <si>
    <t xml:space="preserve">GZ ECONOME EN TONTE 5KG VL </t>
  </si>
  <si>
    <t>4472255</t>
  </si>
  <si>
    <t>3182670150463</t>
  </si>
  <si>
    <t xml:space="preserve">GZ ENERGY PROCES INTER VL B.1K </t>
  </si>
  <si>
    <t>4464923</t>
  </si>
  <si>
    <t>3182670248610</t>
  </si>
  <si>
    <t xml:space="preserve">GZ GREEN MATCH 3KG VL </t>
  </si>
  <si>
    <t>4467754</t>
  </si>
  <si>
    <t>3182670195495</t>
  </si>
  <si>
    <t xml:space="preserve">GZ ISEED RUSTIQUE 500G VL </t>
  </si>
  <si>
    <t>4464322</t>
  </si>
  <si>
    <t>3182670195501</t>
  </si>
  <si>
    <t xml:space="preserve">GZ ISEED TERRAINS SECS 500G VL </t>
  </si>
  <si>
    <t>4464222</t>
  </si>
  <si>
    <t>3182670209987</t>
  </si>
  <si>
    <t xml:space="preserve">GZ JARDIN CHAMPETRE 4+1K VL </t>
  </si>
  <si>
    <t>4471865</t>
  </si>
  <si>
    <t>3182670171086</t>
  </si>
  <si>
    <t xml:space="preserve">GZ OMBRE 20X200G F/NL VL </t>
  </si>
  <si>
    <t>447082B</t>
  </si>
  <si>
    <t>3182670261718</t>
  </si>
  <si>
    <t xml:space="preserve">GZ OMBRE BTE 200 G VL </t>
  </si>
  <si>
    <t>4466511</t>
  </si>
  <si>
    <t>3182670187698</t>
  </si>
  <si>
    <t xml:space="preserve">GZ POCHE ZONES ABIMEES 200G VL </t>
  </si>
  <si>
    <t>4472810</t>
  </si>
  <si>
    <t>3182670187681</t>
  </si>
  <si>
    <t xml:space="preserve">GZ POCHE ZONES OMBRE 200G VL </t>
  </si>
  <si>
    <t>4470810</t>
  </si>
  <si>
    <t>3182670252204</t>
  </si>
  <si>
    <t xml:space="preserve">GZ REGAR EP 2.5+0.5KG GRT VL </t>
  </si>
  <si>
    <t>4464972</t>
  </si>
  <si>
    <t>3182670152269</t>
  </si>
  <si>
    <t xml:space="preserve">GZ REGARNIS. 1KG DT 10% GRT VL </t>
  </si>
  <si>
    <t>4464936</t>
  </si>
  <si>
    <t>3182670171079</t>
  </si>
  <si>
    <t xml:space="preserve">GZ REGARNISSAG 20X200G F/NL VL </t>
  </si>
  <si>
    <t>446492B</t>
  </si>
  <si>
    <t>3182670150456</t>
  </si>
  <si>
    <t>GZ REGARNISSAGE 500G EXP VLS RAPID GREEN I/E/P/G</t>
  </si>
  <si>
    <t>4464922</t>
  </si>
  <si>
    <t>3182670182655</t>
  </si>
  <si>
    <t>GZ RENOVATION 4+1KG VL 10UVC PROMO</t>
  </si>
  <si>
    <t>4472869</t>
  </si>
  <si>
    <t>3182670260742</t>
  </si>
  <si>
    <t>GZ RENOVATION 5KG DT 1 GRAT VL PROMO</t>
  </si>
  <si>
    <t>4472874</t>
  </si>
  <si>
    <t>3182670150432</t>
  </si>
  <si>
    <t xml:space="preserve">GZ REP+ENG EXPORT VLS 1K </t>
  </si>
  <si>
    <t>4464823</t>
  </si>
  <si>
    <t>3182670195464</t>
  </si>
  <si>
    <t xml:space="preserve">GZ REPARATION 2/1 ISEED 1KG VL </t>
  </si>
  <si>
    <t>4464423</t>
  </si>
  <si>
    <t>3182670236365</t>
  </si>
  <si>
    <t>GZ REPARATION 2EN1 1KG VL ENGRAIS ORGANIQUE</t>
  </si>
  <si>
    <t>4464853</t>
  </si>
  <si>
    <t>3182670194078</t>
  </si>
  <si>
    <t>GZ REPARATION 2EN1 1KG VL ENROBE</t>
  </si>
  <si>
    <t>4464452</t>
  </si>
  <si>
    <t>3182670236334</t>
  </si>
  <si>
    <t>GZ REPARATION 2EN1 3KG ENG VL ENGRAIS ORGANIQUE</t>
  </si>
  <si>
    <t>4464854</t>
  </si>
  <si>
    <t>3182670209970</t>
  </si>
  <si>
    <t>GZ REPARATION 2EN1 3KG ENR VL ENROBEE</t>
  </si>
  <si>
    <t>4464454</t>
  </si>
  <si>
    <t>3182670159091</t>
  </si>
  <si>
    <t xml:space="preserve">GZ RUSTIQUE 4+1KG VL INTER </t>
  </si>
  <si>
    <t>4470236</t>
  </si>
  <si>
    <t>3182670070211</t>
  </si>
  <si>
    <t>GZ RUSTIQUE 4+1KG VL PROMO</t>
  </si>
  <si>
    <t>4470064</t>
  </si>
  <si>
    <t>3182670260728</t>
  </si>
  <si>
    <t>GZ RUSTIQUE 5KG DONT 1 GRAT VL PROMO</t>
  </si>
  <si>
    <t>4470074</t>
  </si>
  <si>
    <t>3182670203916</t>
  </si>
  <si>
    <t>GZ RUSTIQUE 8+2KG VL PROMO</t>
  </si>
  <si>
    <t>4470069</t>
  </si>
  <si>
    <t>3182670227622</t>
  </si>
  <si>
    <t xml:space="preserve">GZ RUSTIQUE 800+200G VLI </t>
  </si>
  <si>
    <t>4470230</t>
  </si>
  <si>
    <t>3182670261206</t>
  </si>
  <si>
    <t xml:space="preserve">GZ RUSTIQUE BTE 200 G VL </t>
  </si>
  <si>
    <t>4460411</t>
  </si>
  <si>
    <t>3182670047039</t>
  </si>
  <si>
    <t xml:space="preserve">GZ RUSTIQUE SPECIALSUD  1KG VL </t>
  </si>
  <si>
    <t>4470153</t>
  </si>
  <si>
    <t>3182670047015</t>
  </si>
  <si>
    <t>GZ RUSTIQUE SPECIALSUD  5KG VL 5K</t>
  </si>
  <si>
    <t>4470155</t>
  </si>
  <si>
    <t>3182670047046</t>
  </si>
  <si>
    <t xml:space="preserve">GZ RUSTIQUE SPECIALSUD 10KG VL </t>
  </si>
  <si>
    <t>4470156</t>
  </si>
  <si>
    <t>3182670047053</t>
  </si>
  <si>
    <t xml:space="preserve">GZ RUSTIQUE SPECIALSUD 25KG VL </t>
  </si>
  <si>
    <t>4470157</t>
  </si>
  <si>
    <t>3182670227349</t>
  </si>
  <si>
    <t xml:space="preserve">GZ RUSTIQUE SUD 4+1KG VL </t>
  </si>
  <si>
    <t>4470164</t>
  </si>
  <si>
    <t>3182670252075</t>
  </si>
  <si>
    <t xml:space="preserve">GZ SELF REPAIR 2.5KG VL NORD </t>
  </si>
  <si>
    <t>4463324</t>
  </si>
  <si>
    <t>3182670252068</t>
  </si>
  <si>
    <t xml:space="preserve">GZ SELF REPAIR 2.5KG VL SUD </t>
  </si>
  <si>
    <t>4464524</t>
  </si>
  <si>
    <t>3182670252228</t>
  </si>
  <si>
    <t xml:space="preserve">GZ SELF REPAIR 4+1KG GRT VL </t>
  </si>
  <si>
    <t>4464669</t>
  </si>
  <si>
    <t>3182670241208</t>
  </si>
  <si>
    <t>GZ SELF REPR+30% ENGRAIS 1K VL SJ ENGRAIS 7-6-7</t>
  </si>
  <si>
    <t>4464653</t>
  </si>
  <si>
    <t>3182670167980</t>
  </si>
  <si>
    <t xml:space="preserve">GZ SP&amp;JEUX 4+1KG GRAT VL INTER </t>
  </si>
  <si>
    <t>4471337</t>
  </si>
  <si>
    <t>3182670257131</t>
  </si>
  <si>
    <t xml:space="preserve">GZ SPORT &amp; JEUX VL 2.5+0.5 KG </t>
  </si>
  <si>
    <t>4471558</t>
  </si>
  <si>
    <t>3182670147784</t>
  </si>
  <si>
    <t>GZ SPORT ET JEUX 15KG VL LABEL ROUGE</t>
  </si>
  <si>
    <t>4471551</t>
  </si>
  <si>
    <t>3182670216718</t>
  </si>
  <si>
    <t xml:space="preserve">GZ SPORT ET JEUX 25KG VL </t>
  </si>
  <si>
    <t>4471557</t>
  </si>
  <si>
    <t>3182670217753</t>
  </si>
  <si>
    <t>GZ SPORT ET JEUX 4+1 KG VL LABEL ROUGE</t>
  </si>
  <si>
    <t>4471514</t>
  </si>
  <si>
    <t>3182670150654</t>
  </si>
  <si>
    <t xml:space="preserve">GZ SPORT&amp;JEUX 1K DT 10% GRT VL </t>
  </si>
  <si>
    <t>4471334</t>
  </si>
  <si>
    <t>3182670261305</t>
  </si>
  <si>
    <t xml:space="preserve">GZ TERRAIN SEC BTE 200G VL </t>
  </si>
  <si>
    <t>4460511</t>
  </si>
  <si>
    <t>4462415*OP10</t>
  </si>
  <si>
    <t>3182670227639</t>
  </si>
  <si>
    <t xml:space="preserve">GZ UNIVERS 800+200G GRT VL INT </t>
  </si>
  <si>
    <t>4471130</t>
  </si>
  <si>
    <t>3182670174544</t>
  </si>
  <si>
    <t xml:space="preserve">GZ UNIVERS ITALIE SUD VLS 25KG </t>
  </si>
  <si>
    <t>447717H</t>
  </si>
  <si>
    <t>3182670240836</t>
  </si>
  <si>
    <t>GZ UNIVERSEL 2EN1 4+1 KG VL PROMO</t>
  </si>
  <si>
    <t>4460264</t>
  </si>
  <si>
    <t>3182670171031</t>
  </si>
  <si>
    <t xml:space="preserve">GZ UNIVERSEL EXPORT 1KG VL </t>
  </si>
  <si>
    <t>4471123</t>
  </si>
  <si>
    <t>3182670240843</t>
  </si>
  <si>
    <t xml:space="preserve">PELOUSE 4 SAISONS 1KG VL </t>
  </si>
  <si>
    <t>4465653</t>
  </si>
  <si>
    <t>3182670240867</t>
  </si>
  <si>
    <t xml:space="preserve">PELOUSE 4 SAISONS 3KG VL </t>
  </si>
  <si>
    <t>4465654</t>
  </si>
  <si>
    <t>3182670176586</t>
  </si>
  <si>
    <t xml:space="preserve">PELOUSE FAIBLE ENTRETIE 1KG VL </t>
  </si>
  <si>
    <t>4473053</t>
  </si>
  <si>
    <t>3182670147814</t>
  </si>
  <si>
    <t>PELOUSE FAIBLE ENTRETIEN 5K VL ECODURABLE</t>
  </si>
  <si>
    <t>4473055</t>
  </si>
  <si>
    <t>3182670226373</t>
  </si>
  <si>
    <t xml:space="preserve">PELOUSE SELF REPAIR  500G VL </t>
  </si>
  <si>
    <t>4464550</t>
  </si>
  <si>
    <t>Self repair</t>
  </si>
  <si>
    <t>3182670235092</t>
  </si>
  <si>
    <t xml:space="preserve">PELOUSE SELF REPAIR 5KG VL </t>
  </si>
  <si>
    <t>4464655</t>
  </si>
  <si>
    <t>3182670180903</t>
  </si>
  <si>
    <t xml:space="preserve">SAC 5KG GZ PRAIRIE FR FL VLN </t>
  </si>
  <si>
    <t>447755F</t>
  </si>
  <si>
    <t>3182670091940</t>
  </si>
  <si>
    <t xml:space="preserve">SAC GZ 10KG SPORT BELG VLN </t>
  </si>
  <si>
    <t>447075F</t>
  </si>
  <si>
    <t>3182670277702</t>
  </si>
  <si>
    <t xml:space="preserve">SOIN REPARATION 3EN1 1KG VL </t>
  </si>
  <si>
    <t>4466414</t>
  </si>
  <si>
    <t>3182670261640</t>
  </si>
  <si>
    <t xml:space="preserve">SOINS PANSEMENT BTE 5X25 G VL </t>
  </si>
  <si>
    <t>4466310</t>
  </si>
  <si>
    <t>125 g</t>
  </si>
  <si>
    <t>3182670261633</t>
  </si>
  <si>
    <t xml:space="preserve">SOINS REPARATION 3EN1 800G VL </t>
  </si>
  <si>
    <t>4466413</t>
  </si>
  <si>
    <t>3182670091933</t>
  </si>
  <si>
    <t xml:space="preserve">VAL GZ 3KG SPORT 3LG VLN </t>
  </si>
  <si>
    <t>447075D</t>
  </si>
  <si>
    <t>3182670277375</t>
  </si>
  <si>
    <t xml:space="preserve">VAL GZ SPORT 2.5KG VLN </t>
  </si>
  <si>
    <t>447076D</t>
  </si>
  <si>
    <t>3182670210488</t>
  </si>
  <si>
    <t>BOX 3REF MON PETIT GZ 8M2 VT 80 UVC CT 574</t>
  </si>
  <si>
    <t>4540013</t>
  </si>
  <si>
    <t>3182670194092</t>
  </si>
  <si>
    <t>BOX 4REF MON PETIT GZ 8M2 VT 80 UVC</t>
  </si>
  <si>
    <t>4540012</t>
  </si>
  <si>
    <t>3182670147920</t>
  </si>
  <si>
    <t>BOX GAZON REGARNISSAGE 1KG VT 45UVC</t>
  </si>
  <si>
    <t>4464991</t>
  </si>
  <si>
    <t>3182670167706</t>
  </si>
  <si>
    <t>BOX GAZON RUSTIQUE 4+1KG VT 21 UVC</t>
  </si>
  <si>
    <t>4463598</t>
  </si>
  <si>
    <t>3182670226922</t>
  </si>
  <si>
    <t>BOX GZ DVL DURABLE 1K VT CORA 45 UVC</t>
  </si>
  <si>
    <t>4540016</t>
  </si>
  <si>
    <t>3182670226502</t>
  </si>
  <si>
    <t>BOX GZ DVLPT DURABLE 1KG VT 45UVC CT 100</t>
  </si>
  <si>
    <t>4540015</t>
  </si>
  <si>
    <t>3182670256554</t>
  </si>
  <si>
    <t>BOX GZ RENOVATION VT 2.5+0.5KG 36 UVC</t>
  </si>
  <si>
    <t>4467950</t>
  </si>
  <si>
    <t>3182670248603</t>
  </si>
  <si>
    <t>BOX GZ SPORT&amp;JEUX 2.5+0.5KG VT 36 UVC</t>
  </si>
  <si>
    <t>4467790</t>
  </si>
  <si>
    <t>3182670214929</t>
  </si>
  <si>
    <t>BOX MON PETIT GZ 8M2  VT GALEC CT 575</t>
  </si>
  <si>
    <t>4540014</t>
  </si>
  <si>
    <t>3182670218033</t>
  </si>
  <si>
    <t>4465092</t>
  </si>
  <si>
    <t>3182670210006</t>
  </si>
  <si>
    <t xml:space="preserve">GAZON FAIBLE ENTRETIEN 1KG VT </t>
  </si>
  <si>
    <t>4460092</t>
  </si>
  <si>
    <t>3182670055133</t>
  </si>
  <si>
    <t xml:space="preserve">GAZON JAPONAIS FLEURI 500G VT </t>
  </si>
  <si>
    <t>4469388</t>
  </si>
  <si>
    <t>3182670147722</t>
  </si>
  <si>
    <t>GAZON REGARNISSAGE 1KG VT RAPID GREEN</t>
  </si>
  <si>
    <t>4464992</t>
  </si>
  <si>
    <t>3182670147715</t>
  </si>
  <si>
    <t xml:space="preserve">GAZON RENOVATION 3KG VT </t>
  </si>
  <si>
    <t>4467994</t>
  </si>
  <si>
    <t>3182670036057</t>
  </si>
  <si>
    <t xml:space="preserve">GAZON RUSTIQUE 1KG VT </t>
  </si>
  <si>
    <t>4463592</t>
  </si>
  <si>
    <t>3182670187773</t>
  </si>
  <si>
    <t xml:space="preserve">GAZON RUSTIQUE 2EN1  3KG VT </t>
  </si>
  <si>
    <t>4464793</t>
  </si>
  <si>
    <t>3105754468070</t>
  </si>
  <si>
    <t xml:space="preserve">GAZON RUSTIQUE 3KG VT </t>
  </si>
  <si>
    <t>4463593</t>
  </si>
  <si>
    <t>3105754468087</t>
  </si>
  <si>
    <t xml:space="preserve">GAZON RUSTIQUE 5KG VT </t>
  </si>
  <si>
    <t>4463594</t>
  </si>
  <si>
    <t>3182670037832</t>
  </si>
  <si>
    <t xml:space="preserve">GAZON RUSTIQUE SUD 1KG VT </t>
  </si>
  <si>
    <t>4463892</t>
  </si>
  <si>
    <t>3182670036095</t>
  </si>
  <si>
    <t xml:space="preserve">GAZON RUSTIQUE SUD 3KG VT </t>
  </si>
  <si>
    <t>4463893</t>
  </si>
  <si>
    <t>3105754468261</t>
  </si>
  <si>
    <t xml:space="preserve">GAZON SPORT JEUX 1KG VT </t>
  </si>
  <si>
    <t>4467792</t>
  </si>
  <si>
    <t>3105754468278</t>
  </si>
  <si>
    <t xml:space="preserve">GAZON SPORT JEUX 3KG VT </t>
  </si>
  <si>
    <t>4467793</t>
  </si>
  <si>
    <t>3182670193699</t>
  </si>
  <si>
    <t xml:space="preserve">GZ ECONOME EN ARROSAGE 1KG VT </t>
  </si>
  <si>
    <t>4464092</t>
  </si>
  <si>
    <t>3182670194085</t>
  </si>
  <si>
    <t xml:space="preserve">GZ ECONOME EN ARROSAGE 3KG VT </t>
  </si>
  <si>
    <t>4464093</t>
  </si>
  <si>
    <t>3182670176821</t>
  </si>
  <si>
    <t xml:space="preserve">GZ ECONOME EN ARROSAGE 5KG VT </t>
  </si>
  <si>
    <t>4464094</t>
  </si>
  <si>
    <t>3182670252051</t>
  </si>
  <si>
    <t>GZ REGARNISSAGE 700G VT FLACON</t>
  </si>
  <si>
    <t>4472892</t>
  </si>
  <si>
    <t>3182670256561</t>
  </si>
  <si>
    <t xml:space="preserve">GZ RENOVATION VT 2.5+0.5 KG </t>
  </si>
  <si>
    <t>4467940</t>
  </si>
  <si>
    <t>3182670167713</t>
  </si>
  <si>
    <t>GZ RUSTIQUE 4+1KG VT PROMO</t>
  </si>
  <si>
    <t>4463510</t>
  </si>
  <si>
    <t>3182670252211</t>
  </si>
  <si>
    <t xml:space="preserve">GZ SPORT 2.5+0.5KG GRT 3KG VT </t>
  </si>
  <si>
    <t>4467795</t>
  </si>
  <si>
    <t>3182670176616</t>
  </si>
  <si>
    <t xml:space="preserve">PETIT GAZON COSMOS 200G VT </t>
  </si>
  <si>
    <t>4469198</t>
  </si>
  <si>
    <t>3182670176593</t>
  </si>
  <si>
    <t xml:space="preserve">PETIT GZ COQUELICOTS 200G VT </t>
  </si>
  <si>
    <t>4469398</t>
  </si>
  <si>
    <t>3182670167683</t>
  </si>
  <si>
    <t xml:space="preserve">PETIT GZ ZONES ABIMEES 200G VT </t>
  </si>
  <si>
    <t>4464998</t>
  </si>
  <si>
    <t>3182670167690</t>
  </si>
  <si>
    <t xml:space="preserve">PETIT GZ ZONES OMBRES 200G VT </t>
  </si>
  <si>
    <t>4470898</t>
  </si>
  <si>
    <t>3182670277924</t>
  </si>
  <si>
    <t xml:space="preserve">PATCH REPARATION VTV 500 G </t>
  </si>
  <si>
    <t>4490312</t>
  </si>
  <si>
    <t>Vita Vilmorin</t>
  </si>
  <si>
    <t>3182670277900</t>
  </si>
  <si>
    <t xml:space="preserve">PELOUSE EXPRESS VTV 1 KG </t>
  </si>
  <si>
    <t>4490214</t>
  </si>
  <si>
    <t>3182670277917</t>
  </si>
  <si>
    <t xml:space="preserve">PELOUSE EXPRESS VTV 2.5 KG </t>
  </si>
  <si>
    <t>4490215</t>
  </si>
  <si>
    <t>3182670277931</t>
  </si>
  <si>
    <t xml:space="preserve">PELOUSE FLEURIE VTV 400 G </t>
  </si>
  <si>
    <t>4490411</t>
  </si>
  <si>
    <t>400 g</t>
  </si>
  <si>
    <t>3182670277863</t>
  </si>
  <si>
    <t xml:space="preserve">PELOUSE RESISTANTE VTV 1 KG </t>
  </si>
  <si>
    <t>4490114</t>
  </si>
  <si>
    <t>3182670277870</t>
  </si>
  <si>
    <t xml:space="preserve">PELOUSE RESISTANTE VTV 2.5 KG </t>
  </si>
  <si>
    <t>4490115</t>
  </si>
  <si>
    <t>3182670277887</t>
  </si>
  <si>
    <t>PELOUSE RESISTANTE VTV 2.5 KG DONT 500G GRATUIT</t>
  </si>
  <si>
    <t>4490125</t>
  </si>
  <si>
    <t>3182670277856</t>
  </si>
  <si>
    <t xml:space="preserve">PELOUSE RESISTANTE VTV 400 G </t>
  </si>
  <si>
    <t>4490111</t>
  </si>
  <si>
    <t>3182670277894</t>
  </si>
  <si>
    <t xml:space="preserve">PELOUSE RESISTANTE VTV 5 KG </t>
  </si>
  <si>
    <t>4490116</t>
  </si>
  <si>
    <t>3182670277818</t>
  </si>
  <si>
    <t xml:space="preserve">PELOUSE UNIVERSELLE VTV 1 KG </t>
  </si>
  <si>
    <t>4490014</t>
  </si>
  <si>
    <t>3182670277825</t>
  </si>
  <si>
    <t xml:space="preserve">PELOUSE UNIVERSELLE VTV 2.5 KG </t>
  </si>
  <si>
    <t>4490015</t>
  </si>
  <si>
    <t>3182670277801</t>
  </si>
  <si>
    <t xml:space="preserve">PELOUSE UNIVERSELLE VTV 400 G </t>
  </si>
  <si>
    <t>4490011</t>
  </si>
  <si>
    <t>3182670277849</t>
  </si>
  <si>
    <t>PELOUSE UNIVERSELLE VTV 5DT1GT 5KG DONT 1KG GRATUIT</t>
  </si>
  <si>
    <t>4490035</t>
  </si>
  <si>
    <t>3182670278051</t>
  </si>
  <si>
    <t>SOIN REGARNISSAGE VTV 1 KG+10% 10% GRATUIT</t>
  </si>
  <si>
    <t>4490514</t>
  </si>
  <si>
    <t>3182670005275</t>
  </si>
  <si>
    <t xml:space="preserve">PEL. RESISTANTE SAC 5KG VTV </t>
  </si>
  <si>
    <t>4490117</t>
  </si>
  <si>
    <t>3182670005251</t>
  </si>
  <si>
    <t>PEL. UNIVERS. SAC 5KG DT 1 VTV PROMO 5KG DONT 1KG GRATUIT</t>
  </si>
  <si>
    <t>4490036</t>
  </si>
  <si>
    <t>3182670005268</t>
  </si>
  <si>
    <t>4490017</t>
  </si>
  <si>
    <t>3182670277832</t>
  </si>
  <si>
    <t xml:space="preserve">PELOUSE UNIVERSELLE VTV 5 KG </t>
  </si>
  <si>
    <t>4490016</t>
  </si>
  <si>
    <t>9782092786192</t>
  </si>
  <si>
    <t xml:space="preserve">GUIDE CLAUSE 36EME ED </t>
  </si>
  <si>
    <t>6399470</t>
  </si>
  <si>
    <t>Clause</t>
  </si>
  <si>
    <t>Guide</t>
  </si>
  <si>
    <t>6399469</t>
  </si>
  <si>
    <t xml:space="preserve">GUIDE CLAUSE 36EME GRAT </t>
  </si>
  <si>
    <t>9782263169182</t>
  </si>
  <si>
    <t xml:space="preserve">GUIDE CLAUSE 38EME EDITION </t>
  </si>
  <si>
    <t>726786S</t>
  </si>
  <si>
    <t>3182670183706</t>
  </si>
  <si>
    <t xml:space="preserve">GUIDE CLAUSE VILMORIN 35E ED </t>
  </si>
  <si>
    <t>6399461</t>
  </si>
  <si>
    <t>9782092787076</t>
  </si>
  <si>
    <t xml:space="preserve">GUIDE CLAUSE VILMORIN 37EME ED </t>
  </si>
  <si>
    <t>6399467</t>
  </si>
  <si>
    <t>3505390938010</t>
  </si>
  <si>
    <t>PRALIN SEAU 2KG     JAR CARTON</t>
  </si>
  <si>
    <t>6771610</t>
  </si>
  <si>
    <t>Engrais</t>
  </si>
  <si>
    <t>3505390937969</t>
  </si>
  <si>
    <t>ANTI COCHENILLE 200M JAR CARTON</t>
  </si>
  <si>
    <t>6756610</t>
  </si>
  <si>
    <t>Soins</t>
  </si>
  <si>
    <t>6775410</t>
  </si>
  <si>
    <t>ANTI MALADIES 500G   JAR CARTON</t>
  </si>
  <si>
    <t>3505390937983</t>
  </si>
  <si>
    <t>BLANC ARBORICOLE 3L  JAR CARTON</t>
  </si>
  <si>
    <t>6775710</t>
  </si>
  <si>
    <t>3182670211980</t>
  </si>
  <si>
    <t>BOX BLANC ARBO 3L 33U JAR 33 UVC</t>
  </si>
  <si>
    <t>6775720</t>
  </si>
  <si>
    <t>3505390937921</t>
  </si>
  <si>
    <t>INSEC ACARICIDE 200M JAR CARTON</t>
  </si>
  <si>
    <t>6756710</t>
  </si>
  <si>
    <t>3505390937938</t>
  </si>
  <si>
    <t>INSECTICIDE PAE 750ML JAR CARTON</t>
  </si>
  <si>
    <t>6773410</t>
  </si>
  <si>
    <t>3505390938003</t>
  </si>
  <si>
    <t>MALADIES ARB FRUIT 200G JAR CARTON</t>
  </si>
  <si>
    <t>6776310</t>
  </si>
  <si>
    <t>3505390937945</t>
  </si>
  <si>
    <t>TRAIT TOT PAE 750ML JAR CARTON</t>
  </si>
  <si>
    <t>6773810</t>
  </si>
  <si>
    <t>3505390937990</t>
  </si>
  <si>
    <t>TRAIT.HIV.INSEC.500M JAR CARTON</t>
  </si>
  <si>
    <t>6756810</t>
  </si>
  <si>
    <t>8424019526986</t>
  </si>
  <si>
    <t xml:space="preserve">ABO ROSALES FLOR 1.5KG GL </t>
  </si>
  <si>
    <t>68660E1</t>
  </si>
  <si>
    <t>3351841484977</t>
  </si>
  <si>
    <t xml:space="preserve">ACTIVAT COMPOS BIO 1500G GL </t>
  </si>
  <si>
    <t>6876430</t>
  </si>
  <si>
    <t>3182670192982</t>
  </si>
  <si>
    <t>BOX ACTIV.COMPOS.BIO 1.5 KG GL 50 UVC</t>
  </si>
  <si>
    <t>6876435</t>
  </si>
  <si>
    <t>3182670213779</t>
  </si>
  <si>
    <t>BOX CONC TAP ERBOSI 5KG GL 80 UVC</t>
  </si>
  <si>
    <t>68710G2</t>
  </si>
  <si>
    <t>3182670213809</t>
  </si>
  <si>
    <t>BOX CONCIME AGRUMI 1.5KG GL 90 UVC</t>
  </si>
  <si>
    <t>68661G2</t>
  </si>
  <si>
    <t>3182670213762</t>
  </si>
  <si>
    <t>BOX CONCIME GERANI.E.FIO 1L GL 90 UVC</t>
  </si>
  <si>
    <t>68146G2</t>
  </si>
  <si>
    <t>3182670213755</t>
  </si>
  <si>
    <t>BOX CONCIME UNIVERSALE 1L GL 90 UVC</t>
  </si>
  <si>
    <t>68143G2</t>
  </si>
  <si>
    <t>3182670213748</t>
  </si>
  <si>
    <t>BOX CORNUNGHIA 1KG GL 84 UVC</t>
  </si>
  <si>
    <t>68703G2</t>
  </si>
  <si>
    <t>3182670192425</t>
  </si>
  <si>
    <t>BOX ENG GAZON 5KG GL 40 UVC</t>
  </si>
  <si>
    <t>6871045</t>
  </si>
  <si>
    <t>3182670192401</t>
  </si>
  <si>
    <t>BOX ENG.GERA.15% 1L GL 90 UVC</t>
  </si>
  <si>
    <t>6814638</t>
  </si>
  <si>
    <t>3182670185373</t>
  </si>
  <si>
    <t>BOX ENG.POT+15% GRAT 1725G GL 96 UVC</t>
  </si>
  <si>
    <t>6867038</t>
  </si>
  <si>
    <t>3182670192418</t>
  </si>
  <si>
    <t>BOX ENG.ROS.+15% 1725 G GL 90 UVC</t>
  </si>
  <si>
    <t>6866038</t>
  </si>
  <si>
    <t>8017965111810</t>
  </si>
  <si>
    <t xml:space="preserve">CONCIM CONIF ARBUS 1.5KG GL </t>
  </si>
  <si>
    <t>68665G1</t>
  </si>
  <si>
    <t>8017965111766</t>
  </si>
  <si>
    <t xml:space="preserve">CONCIME AGRUMI 1.5KG GL </t>
  </si>
  <si>
    <t>68661G1</t>
  </si>
  <si>
    <t>8017965111889</t>
  </si>
  <si>
    <t xml:space="preserve">CONCIME CITRI PIANT 500ML GL </t>
  </si>
  <si>
    <t>68111G1</t>
  </si>
  <si>
    <t>8017965111858</t>
  </si>
  <si>
    <t xml:space="preserve">CONCIME GERANI.E.FIORE 1L GL </t>
  </si>
  <si>
    <t>68146G1</t>
  </si>
  <si>
    <t>8017965111780</t>
  </si>
  <si>
    <t xml:space="preserve">CONCIME POMODORI 1.5KG GL </t>
  </si>
  <si>
    <t>68676G1</t>
  </si>
  <si>
    <t>8017965111896</t>
  </si>
  <si>
    <t xml:space="preserve">CONCIME TAP ERBOSI 5KG GL </t>
  </si>
  <si>
    <t>68710G1</t>
  </si>
  <si>
    <t>8017965111841</t>
  </si>
  <si>
    <t xml:space="preserve">CONCIME UNIVERSALE 1L GL </t>
  </si>
  <si>
    <t>68143G1</t>
  </si>
  <si>
    <t>3351841482911</t>
  </si>
  <si>
    <t xml:space="preserve">CORNE BROYEE 1 KG GL </t>
  </si>
  <si>
    <t>6870330</t>
  </si>
  <si>
    <t>3351841221695</t>
  </si>
  <si>
    <t xml:space="preserve">CORNE BROYEE 4KG GL </t>
  </si>
  <si>
    <t>6870340</t>
  </si>
  <si>
    <t>8017965111759</t>
  </si>
  <si>
    <t xml:space="preserve">CORNUNGHIA 1KG GL </t>
  </si>
  <si>
    <t>68703G1</t>
  </si>
  <si>
    <t>6820110</t>
  </si>
  <si>
    <t>ENG BAT PL VTE FL VL 24BAT CARTON</t>
  </si>
  <si>
    <t>6420130</t>
  </si>
  <si>
    <t>ENG BAT PL VTE/FL GL 24 BAT CARTON</t>
  </si>
  <si>
    <t>3351841482904</t>
  </si>
  <si>
    <t>ENG BAT PLTE VTES GL 24BAT CARTON</t>
  </si>
  <si>
    <t>6820130</t>
  </si>
  <si>
    <t>3351841485110</t>
  </si>
  <si>
    <t xml:space="preserve">ENG CONIF ARBUST 1500G GL </t>
  </si>
  <si>
    <t>6866530</t>
  </si>
  <si>
    <t>3351841486438</t>
  </si>
  <si>
    <t xml:space="preserve">ENG LIQ CACTE/BONSAI 250ML GL </t>
  </si>
  <si>
    <t>6819630</t>
  </si>
  <si>
    <t>3351841482898</t>
  </si>
  <si>
    <t xml:space="preserve">ENG LIQ PLTE INT 1L GL </t>
  </si>
  <si>
    <t>6815330</t>
  </si>
  <si>
    <t>3351841486384</t>
  </si>
  <si>
    <t xml:space="preserve">ENG LIQ ROSIERS 1L GL </t>
  </si>
  <si>
    <t>6815730</t>
  </si>
  <si>
    <t>3351841485059</t>
  </si>
  <si>
    <t xml:space="preserve">ENG PL TERR BRUY 1500G GL </t>
  </si>
  <si>
    <t>6866430</t>
  </si>
  <si>
    <t>3351841485042</t>
  </si>
  <si>
    <t xml:space="preserve">ENG ROS FL 15%GRAT X1750G GL </t>
  </si>
  <si>
    <t>6866035</t>
  </si>
  <si>
    <t>3351841485028</t>
  </si>
  <si>
    <t xml:space="preserve">ENG ROSIER FLEUR 1500G GL </t>
  </si>
  <si>
    <t>6866030</t>
  </si>
  <si>
    <t>3351841486490</t>
  </si>
  <si>
    <t xml:space="preserve">ENGR LIQ AGRUMES 500ML GL </t>
  </si>
  <si>
    <t>6811130</t>
  </si>
  <si>
    <t>6811150</t>
  </si>
  <si>
    <t>6811230</t>
  </si>
  <si>
    <t xml:space="preserve">ENGR LIQ OLIVIERS 500ML GL </t>
  </si>
  <si>
    <t>3182670189098</t>
  </si>
  <si>
    <t>6811250</t>
  </si>
  <si>
    <t>3351841221626</t>
  </si>
  <si>
    <t xml:space="preserve">ENGRAIS AGRUMES 1.5 KG GL </t>
  </si>
  <si>
    <t>6866130</t>
  </si>
  <si>
    <t>3351841221619</t>
  </si>
  <si>
    <t xml:space="preserve">ENGRAIS FRAISIERS 1.5 KG GL </t>
  </si>
  <si>
    <t>6867530</t>
  </si>
  <si>
    <t>3351841485127</t>
  </si>
  <si>
    <t xml:space="preserve">ENGRAIS GAZON 1.5KG GL </t>
  </si>
  <si>
    <t>6871030</t>
  </si>
  <si>
    <t>3351841485141</t>
  </si>
  <si>
    <t xml:space="preserve">ENGRAIS GAZON 10KG GL </t>
  </si>
  <si>
    <t>6871060</t>
  </si>
  <si>
    <t>3351841485134</t>
  </si>
  <si>
    <t xml:space="preserve">ENGRAIS GAZON 5KG GL </t>
  </si>
  <si>
    <t>6871040</t>
  </si>
  <si>
    <t>3351841484946</t>
  </si>
  <si>
    <t xml:space="preserve">ENGRAIS LIQ  UNIV 1L GL </t>
  </si>
  <si>
    <t>6814330</t>
  </si>
  <si>
    <t>3182670189128</t>
  </si>
  <si>
    <t xml:space="preserve">ENGRAIS LIQ BONSAI 250ML </t>
  </si>
  <si>
    <t>6819725</t>
  </si>
  <si>
    <t>6819730</t>
  </si>
  <si>
    <t xml:space="preserve">ENGRAIS LIQ BONSAI 250ML GL </t>
  </si>
  <si>
    <t>6819625</t>
  </si>
  <si>
    <t xml:space="preserve">ENGRAIS LIQ CACTEES 250ML </t>
  </si>
  <si>
    <t>3351841486667</t>
  </si>
  <si>
    <t xml:space="preserve">ENGRAIS LIQ GERAN. +15% 1L GL </t>
  </si>
  <si>
    <t>6814630</t>
  </si>
  <si>
    <t>3351841485080</t>
  </si>
  <si>
    <t xml:space="preserve">ENGRAIS LIQ GERANIUM  1L GL </t>
  </si>
  <si>
    <t>6814629</t>
  </si>
  <si>
    <t>6821625</t>
  </si>
  <si>
    <t xml:space="preserve">ENGRAIS LIQ ORCHID 250ML </t>
  </si>
  <si>
    <t>3351841486407</t>
  </si>
  <si>
    <t xml:space="preserve">ENGRAIS LIQ ORCHID 250ML GL </t>
  </si>
  <si>
    <t>6821630</t>
  </si>
  <si>
    <t>3351841484878</t>
  </si>
  <si>
    <t xml:space="preserve">ENGRAIS POTAGER 1.5 KG GL </t>
  </si>
  <si>
    <t>6867033</t>
  </si>
  <si>
    <t>3351841221633</t>
  </si>
  <si>
    <t xml:space="preserve">ENGRAIS POTAGER 3 KG GL </t>
  </si>
  <si>
    <t>6867040</t>
  </si>
  <si>
    <t>3351841221602</t>
  </si>
  <si>
    <t xml:space="preserve">ENGRAIS TOMATES 1.5 KG GL </t>
  </si>
  <si>
    <t>6867630</t>
  </si>
  <si>
    <t>3351841484892</t>
  </si>
  <si>
    <t xml:space="preserve">ENGRAIS UNIVERSEL 1.5 KG GL </t>
  </si>
  <si>
    <t>6865030</t>
  </si>
  <si>
    <t>3351841484960</t>
  </si>
  <si>
    <t xml:space="preserve">ENGRAIS UNIVERSEL 5KG GL </t>
  </si>
  <si>
    <t>6865040</t>
  </si>
  <si>
    <t>3351841221640</t>
  </si>
  <si>
    <t xml:space="preserve">GUANO MARIN 1500G GL </t>
  </si>
  <si>
    <t>6870830</t>
  </si>
  <si>
    <t>3351841484861</t>
  </si>
  <si>
    <t xml:space="preserve">PURIN D ORTIE 1L GL </t>
  </si>
  <si>
    <t>6871230</t>
  </si>
  <si>
    <t>3351841486360</t>
  </si>
  <si>
    <t xml:space="preserve">PURIN FOUGERE 1L GL </t>
  </si>
  <si>
    <t>6871430</t>
  </si>
  <si>
    <t>3351841221701</t>
  </si>
  <si>
    <t xml:space="preserve">SANG DESSECHE  3 KG GL </t>
  </si>
  <si>
    <t>6870040</t>
  </si>
  <si>
    <t>3351841482928</t>
  </si>
  <si>
    <t xml:space="preserve">SANG DESSECHE 1500G GL </t>
  </si>
  <si>
    <t>6870030</t>
  </si>
  <si>
    <t>8017965111834</t>
  </si>
  <si>
    <t xml:space="preserve">SANGUE SECCO 1.5KG GL </t>
  </si>
  <si>
    <t>68700G1</t>
  </si>
  <si>
    <t>6876720</t>
  </si>
  <si>
    <t xml:space="preserve">ANTI COCHENILLE 240ML GL </t>
  </si>
  <si>
    <t>3351841486346</t>
  </si>
  <si>
    <t xml:space="preserve">ANTI MALADIE 800G GL </t>
  </si>
  <si>
    <t>6875530</t>
  </si>
  <si>
    <t>3351841221725</t>
  </si>
  <si>
    <t xml:space="preserve">BANDES ENGLUEES 5M GL </t>
  </si>
  <si>
    <t>6877130</t>
  </si>
  <si>
    <t>3351841221688</t>
  </si>
  <si>
    <t xml:space="preserve">BLANC ARBORICOLE 3L GL </t>
  </si>
  <si>
    <t>6875730</t>
  </si>
  <si>
    <t>3351841257090</t>
  </si>
  <si>
    <t xml:space="preserve">BOUIL BORDELAISE 800G GL </t>
  </si>
  <si>
    <t>6875030</t>
  </si>
  <si>
    <t>3351840289108</t>
  </si>
  <si>
    <t xml:space="preserve">GLU ARBO FLAC APLI 200ML GL </t>
  </si>
  <si>
    <t>6877040</t>
  </si>
  <si>
    <t>3351841221671</t>
  </si>
  <si>
    <t xml:space="preserve">GLU ARBORICOLE 200G GL </t>
  </si>
  <si>
    <t>6877030</t>
  </si>
  <si>
    <t>3351841221664</t>
  </si>
  <si>
    <t xml:space="preserve">GOUDRON DE PIN 800G GL </t>
  </si>
  <si>
    <t>6877330</t>
  </si>
  <si>
    <t>6876730</t>
  </si>
  <si>
    <t xml:space="preserve">INSECTICIDE ACAR 500ML GL </t>
  </si>
  <si>
    <t>3351841221718</t>
  </si>
  <si>
    <t xml:space="preserve">PAE ANTI PUCERONS 750ML GL </t>
  </si>
  <si>
    <t>6873430</t>
  </si>
  <si>
    <t>6876810</t>
  </si>
  <si>
    <t xml:space="preserve">TRAIT HIV INSEC 400ML GL </t>
  </si>
  <si>
    <t>3534820402401</t>
  </si>
  <si>
    <t>TERRE VEGETALE  40L PALETTE</t>
  </si>
  <si>
    <t>6400920</t>
  </si>
  <si>
    <t>Supports de cultures</t>
  </si>
  <si>
    <t>3534820101502</t>
  </si>
  <si>
    <t>TERREAU UNIV 50L SANS MARQUE PALETTE</t>
  </si>
  <si>
    <t>6403910</t>
  </si>
  <si>
    <t>3534820400803</t>
  </si>
  <si>
    <t>TOURBE BLONDE 33X80L SS MARQUE PALETTE</t>
  </si>
  <si>
    <t>6403761</t>
  </si>
  <si>
    <t>3182670179921</t>
  </si>
  <si>
    <t xml:space="preserve">ABO AZUL 10KG I/E VL </t>
  </si>
  <si>
    <t>640665G</t>
  </si>
  <si>
    <t>3182670213434</t>
  </si>
  <si>
    <t xml:space="preserve">ABO CESPED 1.5KG VLS BIO </t>
  </si>
  <si>
    <t>647107N</t>
  </si>
  <si>
    <t>3182670213366</t>
  </si>
  <si>
    <t xml:space="preserve">ABO CITRICOS 800G VLS BIO </t>
  </si>
  <si>
    <t>646617N</t>
  </si>
  <si>
    <t>3182670213410</t>
  </si>
  <si>
    <t xml:space="preserve">ABO CONIF ARB 800G VLS BIO </t>
  </si>
  <si>
    <t>646657N</t>
  </si>
  <si>
    <t>3182670179877</t>
  </si>
  <si>
    <t>ABO GRA HORTEN 800G I/E VL GRANULE</t>
  </si>
  <si>
    <t>641585A</t>
  </si>
  <si>
    <t>3182670179853</t>
  </si>
  <si>
    <t>ABO GRAN GERA 800G I/E VL GRANULE</t>
  </si>
  <si>
    <t>641375A</t>
  </si>
  <si>
    <t>3182670179884</t>
  </si>
  <si>
    <t xml:space="preserve">ABO GRAN HORTAL 2KG I/E VL </t>
  </si>
  <si>
    <t>641775A</t>
  </si>
  <si>
    <t>3182670179846</t>
  </si>
  <si>
    <t>ABO GRAN ROSA 800G I/E VL GRANULE</t>
  </si>
  <si>
    <t>641265A</t>
  </si>
  <si>
    <t>3182670213373</t>
  </si>
  <si>
    <t xml:space="preserve">ABO HUERTO 800G VLS BIO </t>
  </si>
  <si>
    <t>646707N</t>
  </si>
  <si>
    <t>3182670191008</t>
  </si>
  <si>
    <t>ABO LIB LEN GER 800G I/E VL FLORIPERLE</t>
  </si>
  <si>
    <t>649055C</t>
  </si>
  <si>
    <t>3182670179754</t>
  </si>
  <si>
    <t xml:space="preserve">ABO LIB LEN GERAN 25/5G I/E VL </t>
  </si>
  <si>
    <t>649055A</t>
  </si>
  <si>
    <t>3182670179761</t>
  </si>
  <si>
    <t>ABO LIB LEN ROSA 800G I/E VL FLORIPERLE</t>
  </si>
  <si>
    <t>649155A</t>
  </si>
  <si>
    <t>3182670179778</t>
  </si>
  <si>
    <t>ABO LIB LEN UNIV 800G I/E VL FLORIPERLE</t>
  </si>
  <si>
    <t>649105A</t>
  </si>
  <si>
    <t>3182670213502</t>
  </si>
  <si>
    <t>ABO LIQ AGRUMI 500ML VL BIO LIQUIDE</t>
  </si>
  <si>
    <t>641937N</t>
  </si>
  <si>
    <t>3182670179716</t>
  </si>
  <si>
    <t>ABO LIQ BONSAI 250ML I/E VL LIQUIDE</t>
  </si>
  <si>
    <t>641975A</t>
  </si>
  <si>
    <t>3182670213496</t>
  </si>
  <si>
    <t>ABO LIQ CAC BO 250ML VLS BIO LIQUIDE</t>
  </si>
  <si>
    <t>641987N</t>
  </si>
  <si>
    <t>3182670179709</t>
  </si>
  <si>
    <t>ABO LIQ CACTUS 250ML I/E VL LIQUIDE</t>
  </si>
  <si>
    <t>641965A</t>
  </si>
  <si>
    <t>3182670213489</t>
  </si>
  <si>
    <t>ABO LIQ ORQUI 250ML VLS BIO LIQUIDE</t>
  </si>
  <si>
    <t>641917N</t>
  </si>
  <si>
    <t>3182670179631</t>
  </si>
  <si>
    <t>ABO LIQ PL FLO 500ML I/E VL LIQUIDE</t>
  </si>
  <si>
    <t>641525J</t>
  </si>
  <si>
    <t>3182670179648</t>
  </si>
  <si>
    <t>ABO LIQ PL VER 500ML I/E VL LIQUIDE</t>
  </si>
  <si>
    <t>641535H</t>
  </si>
  <si>
    <t>3182670179655</t>
  </si>
  <si>
    <t>ABO LIQ PL VERDES 1L I/E VL LIQUIDE</t>
  </si>
  <si>
    <t>641535J</t>
  </si>
  <si>
    <t>3182670179679</t>
  </si>
  <si>
    <t>ABO LIQ UNIV 500ML I/E VL LIQUIDE</t>
  </si>
  <si>
    <t>641545H</t>
  </si>
  <si>
    <t>3182670213472</t>
  </si>
  <si>
    <t>ABO LIQ UNIVERS 1L VLS BIO LIQUIDE</t>
  </si>
  <si>
    <t>641437N</t>
  </si>
  <si>
    <t>3182670179730</t>
  </si>
  <si>
    <t xml:space="preserve">ABO PL FLOR I/E VL 24 BAST </t>
  </si>
  <si>
    <t>642025B</t>
  </si>
  <si>
    <t>3182670179723</t>
  </si>
  <si>
    <t xml:space="preserve">ABO PL VERD I/E VL 24 BAST </t>
  </si>
  <si>
    <t>642015B</t>
  </si>
  <si>
    <t>3182670213441</t>
  </si>
  <si>
    <t xml:space="preserve">ABO PL VERD VLS BIO 24 BAST </t>
  </si>
  <si>
    <t>642047N</t>
  </si>
  <si>
    <t>3182670213403</t>
  </si>
  <si>
    <t xml:space="preserve">ABO ROSALES 800G VLS BIO </t>
  </si>
  <si>
    <t>646607N</t>
  </si>
  <si>
    <t>3182670179839</t>
  </si>
  <si>
    <t>ABO SOL CITR 800G I/E VL SOLUBLE</t>
  </si>
  <si>
    <t>641105A</t>
  </si>
  <si>
    <t>3182670179808</t>
  </si>
  <si>
    <t>ABO SOL GERAN 800G I/E VL SOLUBLE</t>
  </si>
  <si>
    <t>641505C</t>
  </si>
  <si>
    <t>3182670179815</t>
  </si>
  <si>
    <t>ABO SOL HORT 800G I/E VL SOLUBLE</t>
  </si>
  <si>
    <t>641555A</t>
  </si>
  <si>
    <t>3182670179822</t>
  </si>
  <si>
    <t>641605A</t>
  </si>
  <si>
    <t>3182670179792</t>
  </si>
  <si>
    <t>ABO SOL PL MACIZ 800G I/E VL SOLUBLE</t>
  </si>
  <si>
    <t>641355A</t>
  </si>
  <si>
    <t>3182670179785</t>
  </si>
  <si>
    <t>ABO SOL UNIV 800G I/E VL SOLUBLE</t>
  </si>
  <si>
    <t>640705A</t>
  </si>
  <si>
    <t>3182670213380</t>
  </si>
  <si>
    <t xml:space="preserve">ABO TOMATES 800G VLS BIO </t>
  </si>
  <si>
    <t>646767N</t>
  </si>
  <si>
    <t>3182670213397</t>
  </si>
  <si>
    <t xml:space="preserve">ABO UNIVERSAL 800G VLS BIO </t>
  </si>
  <si>
    <t>646507N</t>
  </si>
  <si>
    <t>3182670179747</t>
  </si>
  <si>
    <t xml:space="preserve">ABO.LIB LEN PLVER 25/5G I/E VL </t>
  </si>
  <si>
    <t>649005A</t>
  </si>
  <si>
    <t>3182670179952</t>
  </si>
  <si>
    <t xml:space="preserve">ABONO CESPED STARTER VL 5KG </t>
  </si>
  <si>
    <t>640905G</t>
  </si>
  <si>
    <t>3182670178627</t>
  </si>
  <si>
    <t xml:space="preserve">ACIDE H  GAZON ENTRETIEN 1L </t>
  </si>
  <si>
    <t>6485420</t>
  </si>
  <si>
    <t>3182670178610</t>
  </si>
  <si>
    <t xml:space="preserve">ACIDE H  GAZON IMPLANTATION 1L </t>
  </si>
  <si>
    <t>6485410</t>
  </si>
  <si>
    <t>3182670178634</t>
  </si>
  <si>
    <t xml:space="preserve">ACIDE H  POTAGER 500ML </t>
  </si>
  <si>
    <t>6485910</t>
  </si>
  <si>
    <t>3182670213458</t>
  </si>
  <si>
    <t xml:space="preserve">ACTIV COMPOST 1.3KG VLS BIO </t>
  </si>
  <si>
    <t>647647N</t>
  </si>
  <si>
    <t>3182670168307</t>
  </si>
  <si>
    <t xml:space="preserve">ACTIVATEUR COMP BIO  10X1.3KG </t>
  </si>
  <si>
    <t>6476410</t>
  </si>
  <si>
    <t>3182670178641</t>
  </si>
  <si>
    <t xml:space="preserve">ANTICHLOROSE ARB FR 400G </t>
  </si>
  <si>
    <t>6486610</t>
  </si>
  <si>
    <t>3182670178658</t>
  </si>
  <si>
    <t xml:space="preserve">ANTICHLOROSE ROSIER FL 400G </t>
  </si>
  <si>
    <t>6486810</t>
  </si>
  <si>
    <t>6488020</t>
  </si>
  <si>
    <t xml:space="preserve">BIO CALC  SAC 1 KG </t>
  </si>
  <si>
    <t>3182670218835</t>
  </si>
  <si>
    <t xml:space="preserve">BIOREVEIL SACH  FR FL 30G </t>
  </si>
  <si>
    <t>6482930</t>
  </si>
  <si>
    <t>3182670218194</t>
  </si>
  <si>
    <t xml:space="preserve">BIOREVEIL SACHET     30G </t>
  </si>
  <si>
    <t>6482920</t>
  </si>
  <si>
    <t>3182670218200</t>
  </si>
  <si>
    <t xml:space="preserve">BOX 20PLANTIUM+20BIOREVEIL VL </t>
  </si>
  <si>
    <t>6483420</t>
  </si>
  <si>
    <t>3182670161186</t>
  </si>
  <si>
    <t xml:space="preserve">BOX 22ENG GZ 5K 22LIMITMOU 10K </t>
  </si>
  <si>
    <t>6471111</t>
  </si>
  <si>
    <t>3182670132094</t>
  </si>
  <si>
    <t xml:space="preserve">BOX 48 SANG 1.5K 48 CORNE 1.5K </t>
  </si>
  <si>
    <t>6470120</t>
  </si>
  <si>
    <t>3182670174704</t>
  </si>
  <si>
    <t xml:space="preserve">BOX 56SANG 800G+56CORNE 800G </t>
  </si>
  <si>
    <t>6470115</t>
  </si>
  <si>
    <t>640665H</t>
  </si>
  <si>
    <t>BOX ABO AZUL 10KG I/E VL 39 UVC</t>
  </si>
  <si>
    <t>3182670179860</t>
  </si>
  <si>
    <t>BOX ABO GER 20%GRT 960G I/E VL 112 UVC</t>
  </si>
  <si>
    <t>641375B</t>
  </si>
  <si>
    <t>3182670260551</t>
  </si>
  <si>
    <t>BOX ABO LIQ.PL VER 500M I/E VL 144 UVC</t>
  </si>
  <si>
    <t>641535I</t>
  </si>
  <si>
    <t>3182670179624</t>
  </si>
  <si>
    <t>BOX ABO LQ GER 20GT 1L I/E VL 90 UVC</t>
  </si>
  <si>
    <t>641525I</t>
  </si>
  <si>
    <t>3182670260568</t>
  </si>
  <si>
    <t>BOX ABO LQ.UNI 500ML I/E VL 144 UVC</t>
  </si>
  <si>
    <t>641545I</t>
  </si>
  <si>
    <t>641003I</t>
  </si>
  <si>
    <t>BOX ABON.CESP.MUS. VL 5KG 75 UVC</t>
  </si>
  <si>
    <t>640953C</t>
  </si>
  <si>
    <t>BOX ABONO.CESP.SIEMB VL 5K 84 UVC</t>
  </si>
  <si>
    <t>3182670178184</t>
  </si>
  <si>
    <t>BOX ACTIVATEUR COMP BIO 1.3KG 48 UVC</t>
  </si>
  <si>
    <t>6476420</t>
  </si>
  <si>
    <t>3182670174841</t>
  </si>
  <si>
    <t>BOX ENG AGRUMES GRANULES 800G 112 UVC GRAT</t>
  </si>
  <si>
    <t>6411016</t>
  </si>
  <si>
    <t>3182670181214</t>
  </si>
  <si>
    <t>BOX ENG ANTIM GAZ.CYANA 10KG 30 UVC</t>
  </si>
  <si>
    <t>6410135</t>
  </si>
  <si>
    <t>3182670141829</t>
  </si>
  <si>
    <t>BOX ENG ANTIM GAZ.CYANA 6KG 40 UVC</t>
  </si>
  <si>
    <t>6410115</t>
  </si>
  <si>
    <t>3182670174650</t>
  </si>
  <si>
    <t>BOX ENG BIO AGRUME 800G 84 UVC GRAT</t>
  </si>
  <si>
    <t>6466116</t>
  </si>
  <si>
    <t>3182670174636</t>
  </si>
  <si>
    <t>BOX ENG BIO TOMATE LEG 800G 84 UVC GRAT</t>
  </si>
  <si>
    <t>6467615</t>
  </si>
  <si>
    <t>3182670174605</t>
  </si>
  <si>
    <t>BOX ENG BIO UNIV 800G GRAT 84 UVC GRAT</t>
  </si>
  <si>
    <t>6465016</t>
  </si>
  <si>
    <t>3182670174629</t>
  </si>
  <si>
    <t>BOX ENG COUP FOUET BIO 800G 84 UVC GRAT</t>
  </si>
  <si>
    <t>6464915</t>
  </si>
  <si>
    <t>3182670226212</t>
  </si>
  <si>
    <t>BOX ENG GAZ LD 15.5.8 4LG 5KG 30 UVC</t>
  </si>
  <si>
    <t>6428995</t>
  </si>
  <si>
    <t>3182670159350</t>
  </si>
  <si>
    <t>BOX ENG GERAN 1L (25% GRAT) 90 UVC GRAT</t>
  </si>
  <si>
    <t>6415136</t>
  </si>
  <si>
    <t>3182670132568</t>
  </si>
  <si>
    <t>BOX ENG HORT RHODO MINI GRA 2K 96 UVC</t>
  </si>
  <si>
    <t>6415832</t>
  </si>
  <si>
    <t>3182670132049</t>
  </si>
  <si>
    <t>BOX ENG LIQ  PL VERTES 500ML 144 UVC</t>
  </si>
  <si>
    <t>6415316</t>
  </si>
  <si>
    <t>3182670132025</t>
  </si>
  <si>
    <t>BOX ENG LIQ PLTE FLEURIE 500ML 144 UVC</t>
  </si>
  <si>
    <t>6415221</t>
  </si>
  <si>
    <t>3182670156489</t>
  </si>
  <si>
    <t>BOX ENG LIQU GERAN 1L 90 UVC</t>
  </si>
  <si>
    <t>6415132</t>
  </si>
  <si>
    <t>3182670154409</t>
  </si>
  <si>
    <t>BOX ENG PL VERT 1L (20% GRAT) 90 UVC</t>
  </si>
  <si>
    <t>6415342</t>
  </si>
  <si>
    <t>3182670174780</t>
  </si>
  <si>
    <t>BOX ENG PL VERT 1L (20% GRAT) 90 UVC GRAT</t>
  </si>
  <si>
    <t>6415318</t>
  </si>
  <si>
    <t>3182670132476</t>
  </si>
  <si>
    <t>BOX ENG ROS MIN GR 2K+400G GRT 84 UVC</t>
  </si>
  <si>
    <t>6412623</t>
  </si>
  <si>
    <t>3182670128387</t>
  </si>
  <si>
    <t>6412652</t>
  </si>
  <si>
    <t>3182670132490</t>
  </si>
  <si>
    <t>BOX ENG ROSIER MINI GRAN 5KG 60 UVC</t>
  </si>
  <si>
    <t>6412633</t>
  </si>
  <si>
    <t>3182670132469</t>
  </si>
  <si>
    <t>BOX ENG ROSIER MINI GRAN 800G 112 UVC</t>
  </si>
  <si>
    <t>6412642</t>
  </si>
  <si>
    <t>3182670142420</t>
  </si>
  <si>
    <t>BOX ENG ROSIERS GRANULES 5KG 60 UVC</t>
  </si>
  <si>
    <t>6412662</t>
  </si>
  <si>
    <t>3182670144271</t>
  </si>
  <si>
    <t>BOX ENG UNIVERSEL GRANULES 5KG 72 UVC</t>
  </si>
  <si>
    <t>6406715</t>
  </si>
  <si>
    <t>3182670168383</t>
  </si>
  <si>
    <t>BOX ENG VILMOGREEN GAZ 14KG 28 UVC</t>
  </si>
  <si>
    <t>6411964</t>
  </si>
  <si>
    <t>3182670132421</t>
  </si>
  <si>
    <t>BOX ENG VILMOGREEN GAZ 8500G 30 UVC</t>
  </si>
  <si>
    <t>6411966</t>
  </si>
  <si>
    <t>3182670159930</t>
  </si>
  <si>
    <t>BOX ENG. BIO COUP FOUET 800G 84 UVC</t>
  </si>
  <si>
    <t>6464911</t>
  </si>
  <si>
    <t>3182670159954</t>
  </si>
  <si>
    <t>BOX ENG. BIO TOMATE LEG 800G 84 UVC</t>
  </si>
  <si>
    <t>6467611</t>
  </si>
  <si>
    <t>3182670236013</t>
  </si>
  <si>
    <t>BOX ENG.AZUR 4LG N.5KG 84 UVC</t>
  </si>
  <si>
    <t>6428895</t>
  </si>
  <si>
    <t>3182670226229</t>
  </si>
  <si>
    <t>BOX ENG.GAZ.STARTER NEW 4 LG 30 UVC</t>
  </si>
  <si>
    <t>6409195</t>
  </si>
  <si>
    <t>3182670132636</t>
  </si>
  <si>
    <t>BOX ENG.TTES PLANTES AZUR 10KG 39 UVC</t>
  </si>
  <si>
    <t>6406671</t>
  </si>
  <si>
    <t>3182670132629</t>
  </si>
  <si>
    <t>BOX ENG.TTES PLANTES AZUR 5KG 84 UVC</t>
  </si>
  <si>
    <t>6406644</t>
  </si>
  <si>
    <t>3182670155697</t>
  </si>
  <si>
    <t>BOX ENGR TOMATES GRANULES 800G 112 UVC</t>
  </si>
  <si>
    <t>6417626</t>
  </si>
  <si>
    <t>3182670226236</t>
  </si>
  <si>
    <t>BOX ENGR.GAZ.ANTI.M.NEW 4 LG 30 UVC</t>
  </si>
  <si>
    <t>6409395</t>
  </si>
  <si>
    <t>3182670159947</t>
  </si>
  <si>
    <t>BOX ENGRAIS BIO AGRUMES 800G 84 UVC</t>
  </si>
  <si>
    <t>6466111</t>
  </si>
  <si>
    <t>3182670159961</t>
  </si>
  <si>
    <t>BOX ENGRAIS BIO FRAISIERS 800G 84 UVC</t>
  </si>
  <si>
    <t>6467511</t>
  </si>
  <si>
    <t>3182670133039</t>
  </si>
  <si>
    <t>BOX ENGRAIS BIO UNIVERSEL 4KG 45 UVC</t>
  </si>
  <si>
    <t>6465063</t>
  </si>
  <si>
    <t>3182670159923</t>
  </si>
  <si>
    <t>BOX ENGRAIS BIO UNIVERSEL 800G 84 UVC</t>
  </si>
  <si>
    <t>6465011</t>
  </si>
  <si>
    <t>3182670160158</t>
  </si>
  <si>
    <t>BOX ENGRAIS BIO VILMOGAZON 5KG 44 UVC</t>
  </si>
  <si>
    <t>6471010</t>
  </si>
  <si>
    <t>3182670159169</t>
  </si>
  <si>
    <t>BOX ENGRAIS DE FD 3.6.9 N 5KG 45 UVC</t>
  </si>
  <si>
    <t>6406013</t>
  </si>
  <si>
    <t>3182670132322</t>
  </si>
  <si>
    <t>BOX ENGRAIS DE FOND 3.6.9 10KG 30 UVC</t>
  </si>
  <si>
    <t>6406046</t>
  </si>
  <si>
    <t>3182670143397</t>
  </si>
  <si>
    <t>BOX ENGRAIS DE FOND 3.6.9 5KG 45 UVC</t>
  </si>
  <si>
    <t>6406011</t>
  </si>
  <si>
    <t>3182670131974</t>
  </si>
  <si>
    <t>BOX ENGRAIS LIQ UNIVERSEL 1L 147 UVC</t>
  </si>
  <si>
    <t>6415431</t>
  </si>
  <si>
    <t>3182670154263</t>
  </si>
  <si>
    <t>BOX ENGRAIS LIQ UNIVERSEL 1L 90 UVC</t>
  </si>
  <si>
    <t>6415432</t>
  </si>
  <si>
    <t>3182670132018</t>
  </si>
  <si>
    <t>BOX ENGRAIS LIQU GERANIUMS 3L 48 UVC</t>
  </si>
  <si>
    <t>6415186</t>
  </si>
  <si>
    <t>3182670159978</t>
  </si>
  <si>
    <t>BOX ENGRAIS OLIVIERS BIO 800G 84 UVC</t>
  </si>
  <si>
    <t>6466311</t>
  </si>
  <si>
    <t>3182670132186</t>
  </si>
  <si>
    <t>BOX FLORIP GAZ ENTRETIEN 4.2KG 60 UVC</t>
  </si>
  <si>
    <t>6495525</t>
  </si>
  <si>
    <t>3182670174803</t>
  </si>
  <si>
    <t>BOX FLORIPERLE GERAN 800G 112 UVC GRAT</t>
  </si>
  <si>
    <t>6490528</t>
  </si>
  <si>
    <t>3182670155482</t>
  </si>
  <si>
    <t>BOX FLORIPERLE GZ CREATION 5KG 60 UVC</t>
  </si>
  <si>
    <t>6495022</t>
  </si>
  <si>
    <t>3182670154768</t>
  </si>
  <si>
    <t>BOX FLORIPERLE ROSIER 800G 112 UVC</t>
  </si>
  <si>
    <t>6491521</t>
  </si>
  <si>
    <t>3182670260544</t>
  </si>
  <si>
    <t>BOX LQ.ABO PL FLO 500ML I/E VL 144 UVC</t>
  </si>
  <si>
    <t>641525K</t>
  </si>
  <si>
    <t>3182670132087</t>
  </si>
  <si>
    <t>BOX POUDRE CORNE TORREF 1500G 96 UVC</t>
  </si>
  <si>
    <t>6470559</t>
  </si>
  <si>
    <t>3182670132070</t>
  </si>
  <si>
    <t>BOX POUDRE SANG DESSECHE 1500G 96 UVC</t>
  </si>
  <si>
    <t>6470059</t>
  </si>
  <si>
    <t>3182670167539</t>
  </si>
  <si>
    <t>BOX PURIN D ORTIE BIO 1.8L 48 UVC</t>
  </si>
  <si>
    <t>6471220</t>
  </si>
  <si>
    <t>3182670171505</t>
  </si>
  <si>
    <t xml:space="preserve">BOX STIM RAC 60ARBRE+60FRUIT </t>
  </si>
  <si>
    <t>6470711</t>
  </si>
  <si>
    <t>3182670171710</t>
  </si>
  <si>
    <t>BOX VILMOGREEN 3.5KG 54 UVC</t>
  </si>
  <si>
    <t>6411973</t>
  </si>
  <si>
    <t>3182670189142</t>
  </si>
  <si>
    <t xml:space="preserve">CORNE + SANG BIO     3KG </t>
  </si>
  <si>
    <t>6471412</t>
  </si>
  <si>
    <t>6471415</t>
  </si>
  <si>
    <t xml:space="preserve">CORNE + SANG BIO 3KG GRAT </t>
  </si>
  <si>
    <t>3182670164019</t>
  </si>
  <si>
    <t xml:space="preserve">CORNE BROYEE BIO        4KG </t>
  </si>
  <si>
    <t>6470312</t>
  </si>
  <si>
    <t>3182670164002</t>
  </si>
  <si>
    <t xml:space="preserve">CORNE BROYEE BIO     800G </t>
  </si>
  <si>
    <t>6470310</t>
  </si>
  <si>
    <t>3182670174674</t>
  </si>
  <si>
    <t xml:space="preserve">CORNE BROYEE BIO 4KG GRAT </t>
  </si>
  <si>
    <t>6470315</t>
  </si>
  <si>
    <t>3182670218163</t>
  </si>
  <si>
    <t xml:space="preserve">CORNE BROYEE BIO DOY P 350G </t>
  </si>
  <si>
    <t>6470350</t>
  </si>
  <si>
    <t>3182670218170</t>
  </si>
  <si>
    <t xml:space="preserve">CORNE TORREF BIO DOY P 700G </t>
  </si>
  <si>
    <t>6470550</t>
  </si>
  <si>
    <t>3182670160011</t>
  </si>
  <si>
    <t xml:space="preserve">CORNE TORREFIE BIO 800G GRAT </t>
  </si>
  <si>
    <t>6470511</t>
  </si>
  <si>
    <t>3182670155291</t>
  </si>
  <si>
    <t xml:space="preserve">CORNE TORREFIEE BIO 3KG </t>
  </si>
  <si>
    <t>6470512</t>
  </si>
  <si>
    <t>3182670155284</t>
  </si>
  <si>
    <t xml:space="preserve">CORNE TORREFIEE BIO 800G </t>
  </si>
  <si>
    <t>6470510</t>
  </si>
  <si>
    <t>3182670032219</t>
  </si>
  <si>
    <t xml:space="preserve">COUP DE FOUET          2KG </t>
  </si>
  <si>
    <t>6407561</t>
  </si>
  <si>
    <t>3182670159176</t>
  </si>
  <si>
    <t>6407511</t>
  </si>
  <si>
    <t>3182670213427</t>
  </si>
  <si>
    <t xml:space="preserve">CUERNO TRITUR 800G VLS BIO </t>
  </si>
  <si>
    <t>647037N</t>
  </si>
  <si>
    <t>3182670174834</t>
  </si>
  <si>
    <t xml:space="preserve">ENG AGRUMES GRAN 800G GRAT </t>
  </si>
  <si>
    <t>6411015</t>
  </si>
  <si>
    <t>3182670155000</t>
  </si>
  <si>
    <t xml:space="preserve">ENG AGRUMES GRANULES 800G </t>
  </si>
  <si>
    <t>6411012</t>
  </si>
  <si>
    <t>3182670178207</t>
  </si>
  <si>
    <t xml:space="preserve">ENG ANTIM GAZON CYANA 10KG </t>
  </si>
  <si>
    <t>6410125</t>
  </si>
  <si>
    <t>3182670119019</t>
  </si>
  <si>
    <t xml:space="preserve">ENG ANTIM GAZON CYANA 2400G </t>
  </si>
  <si>
    <t>6410110</t>
  </si>
  <si>
    <t>3182670139697</t>
  </si>
  <si>
    <t xml:space="preserve">ENG ANTIM GAZON CYANA 6KG </t>
  </si>
  <si>
    <t>6410112</t>
  </si>
  <si>
    <t>3182670218859</t>
  </si>
  <si>
    <t xml:space="preserve">ENG ARO SACH VL FR FL 140G </t>
  </si>
  <si>
    <t>6467270</t>
  </si>
  <si>
    <t>3182670154454</t>
  </si>
  <si>
    <t>ENG BAT PL FL/GERA VL 24BAT CARTON</t>
  </si>
  <si>
    <t>6420262</t>
  </si>
  <si>
    <t>3182670228513</t>
  </si>
  <si>
    <t>ENG BAT PL FL/GERA VL4LG 20BAT CARTON</t>
  </si>
  <si>
    <t>6420890</t>
  </si>
  <si>
    <t>3182670154447</t>
  </si>
  <si>
    <t>ENG BAT PL VTE VL  24 BAT CARTON</t>
  </si>
  <si>
    <t>6420162</t>
  </si>
  <si>
    <t>3182670228506</t>
  </si>
  <si>
    <t>ENG BAT PL VTE VL 4LG 20 BAT CARTON</t>
  </si>
  <si>
    <t>6420690</t>
  </si>
  <si>
    <t>3182670189135</t>
  </si>
  <si>
    <t>ENG BAT PL VTE/FL BIO VL 24BAT CARTON</t>
  </si>
  <si>
    <t>6420410</t>
  </si>
  <si>
    <t>6420215</t>
  </si>
  <si>
    <t>ENG BAT PLT FL GERAN VL 24 BAT GRAT</t>
  </si>
  <si>
    <t>3182670174643</t>
  </si>
  <si>
    <t xml:space="preserve">ENG BIO AGRUME 800G GRAT </t>
  </si>
  <si>
    <t>6466115</t>
  </si>
  <si>
    <t>6466515</t>
  </si>
  <si>
    <t xml:space="preserve">ENG BIO CONIF ARB 800G GRAT </t>
  </si>
  <si>
    <t>3182670218088</t>
  </si>
  <si>
    <t xml:space="preserve">ENG BIO CONIF ARB DOY P 700G </t>
  </si>
  <si>
    <t>6466550</t>
  </si>
  <si>
    <t>3182670155253</t>
  </si>
  <si>
    <t xml:space="preserve">ENG BIO CONIF ARB ORN 800G </t>
  </si>
  <si>
    <t>6466510</t>
  </si>
  <si>
    <t>3182670218071</t>
  </si>
  <si>
    <t xml:space="preserve">ENG BIO COUP FOUET DOY P 700 </t>
  </si>
  <si>
    <t>6464950</t>
  </si>
  <si>
    <t>3182670153907</t>
  </si>
  <si>
    <t xml:space="preserve">ENG BIO FRAISIER 1.5 KG GRAT </t>
  </si>
  <si>
    <t>6467563</t>
  </si>
  <si>
    <t>3182670218101</t>
  </si>
  <si>
    <t xml:space="preserve">ENG BIO FRAISIER DOY P 700G </t>
  </si>
  <si>
    <t>6467550</t>
  </si>
  <si>
    <t>3182670159992</t>
  </si>
  <si>
    <t xml:space="preserve">ENG BIO FRAISIERS 800G GRAT </t>
  </si>
  <si>
    <t>6467512</t>
  </si>
  <si>
    <t>3182670174667</t>
  </si>
  <si>
    <t xml:space="preserve">ENG BIO GERANIUMS 800G GRAT </t>
  </si>
  <si>
    <t>6466215</t>
  </si>
  <si>
    <t>3182670218125</t>
  </si>
  <si>
    <t xml:space="preserve">ENG BIO HORTENSIA DOY P 700G </t>
  </si>
  <si>
    <t>6466450</t>
  </si>
  <si>
    <t>3182670174612</t>
  </si>
  <si>
    <t xml:space="preserve">ENG BIO LEGUME FR 3KG GRAT </t>
  </si>
  <si>
    <t>6467015</t>
  </si>
  <si>
    <t>6467016</t>
  </si>
  <si>
    <t xml:space="preserve">ENG BIO LEGUME FR 800G GRAT </t>
  </si>
  <si>
    <t>3182670218132</t>
  </si>
  <si>
    <t xml:space="preserve">ENG BIO LEGUMES DOY P 700G </t>
  </si>
  <si>
    <t>6467050</t>
  </si>
  <si>
    <t>6467062</t>
  </si>
  <si>
    <t xml:space="preserve">ENG BIO LEGUMES FR 4KG GRAT </t>
  </si>
  <si>
    <t>6414615</t>
  </si>
  <si>
    <t xml:space="preserve">ENG BIO LIQ GERAN 1L GRAT </t>
  </si>
  <si>
    <t>3182670174582</t>
  </si>
  <si>
    <t xml:space="preserve">ENG BIO LIQ POTAGER 2L GRAT </t>
  </si>
  <si>
    <t>6414815</t>
  </si>
  <si>
    <t>3182670218064</t>
  </si>
  <si>
    <t xml:space="preserve">ENG BIO OLIV PLMED DOYP 700G </t>
  </si>
  <si>
    <t>6466350</t>
  </si>
  <si>
    <t>6467115</t>
  </si>
  <si>
    <t xml:space="preserve">ENG BIO POMME TER 800G GRAT </t>
  </si>
  <si>
    <t>3182670153891</t>
  </si>
  <si>
    <t xml:space="preserve">ENG BIO ROSIERS 1.5 KG GRAT </t>
  </si>
  <si>
    <t>6466063</t>
  </si>
  <si>
    <t>3182670218118</t>
  </si>
  <si>
    <t xml:space="preserve">ENG BIO ROSIERS DOY P 700G </t>
  </si>
  <si>
    <t>6466050</t>
  </si>
  <si>
    <t>3182670160004</t>
  </si>
  <si>
    <t xml:space="preserve">ENG BIO TOMATE LEG 800G GRAT </t>
  </si>
  <si>
    <t>6467612</t>
  </si>
  <si>
    <t>3182670174599</t>
  </si>
  <si>
    <t xml:space="preserve">ENG BIO UNIV 800G GRAT </t>
  </si>
  <si>
    <t>6465015</t>
  </si>
  <si>
    <t>3182670225390</t>
  </si>
  <si>
    <t xml:space="preserve">ENG BIO VILMOGAZON 2LG  10KG </t>
  </si>
  <si>
    <t>6471015</t>
  </si>
  <si>
    <t>3182670225406</t>
  </si>
  <si>
    <t xml:space="preserve">ENG BIO VILMOGAZON 2LG  20KG </t>
  </si>
  <si>
    <t>6471020</t>
  </si>
  <si>
    <t>3182670104916</t>
  </si>
  <si>
    <t xml:space="preserve">ENG CONIF ARB MINI GRAN 5KG </t>
  </si>
  <si>
    <t>6408630</t>
  </si>
  <si>
    <t>3182670154973</t>
  </si>
  <si>
    <t xml:space="preserve">ENG CONIF ARBUSTE GRAN 2KG </t>
  </si>
  <si>
    <t>6408651</t>
  </si>
  <si>
    <t>3182670128448</t>
  </si>
  <si>
    <t xml:space="preserve">ENG CONIF ARBUSTE GRAN 5KG </t>
  </si>
  <si>
    <t>6408660</t>
  </si>
  <si>
    <t>3182670154966</t>
  </si>
  <si>
    <t xml:space="preserve">ENG CONIF ARBUSTE GRAN 800G </t>
  </si>
  <si>
    <t>6408641</t>
  </si>
  <si>
    <t>3182670218873</t>
  </si>
  <si>
    <t xml:space="preserve">ENG COUP FO SACH FR/FL 140G </t>
  </si>
  <si>
    <t>6464970</t>
  </si>
  <si>
    <t>3182670154478</t>
  </si>
  <si>
    <t xml:space="preserve">ENG ENROBE PL VERT VL 25X 5G </t>
  </si>
  <si>
    <t>6490012</t>
  </si>
  <si>
    <t>3182670218866</t>
  </si>
  <si>
    <t xml:space="preserve">ENG FOND SACH FR FL 140G </t>
  </si>
  <si>
    <t>6406070</t>
  </si>
  <si>
    <t>3182670228582</t>
  </si>
  <si>
    <t xml:space="preserve">ENG FRAIS GRANULE 4LG 800G </t>
  </si>
  <si>
    <t>6410799</t>
  </si>
  <si>
    <t>3182670104947</t>
  </si>
  <si>
    <t xml:space="preserve">ENG FRAISIER MINI GRAN 800G </t>
  </si>
  <si>
    <t>6417110</t>
  </si>
  <si>
    <t>3182670128509</t>
  </si>
  <si>
    <t>6417120</t>
  </si>
  <si>
    <t>3182670139604</t>
  </si>
  <si>
    <t xml:space="preserve">ENG GAZ DESHERBANT 1500G </t>
  </si>
  <si>
    <t>6412010</t>
  </si>
  <si>
    <t>3182670143373</t>
  </si>
  <si>
    <t xml:space="preserve">ENG GAZ DESHERBANT 3KG </t>
  </si>
  <si>
    <t>6412043</t>
  </si>
  <si>
    <t>3182670178191</t>
  </si>
  <si>
    <t xml:space="preserve">ENG GAZ DESHERBANT 6KG </t>
  </si>
  <si>
    <t>6412045</t>
  </si>
  <si>
    <t>3182670225307</t>
  </si>
  <si>
    <t xml:space="preserve">ENG GAZ LD 15 5 8 4LG  5KG </t>
  </si>
  <si>
    <t>6428999</t>
  </si>
  <si>
    <t>3182670139598</t>
  </si>
  <si>
    <t xml:space="preserve">ENG GAZ LONGUE DUREE 1500G </t>
  </si>
  <si>
    <t>6411510</t>
  </si>
  <si>
    <t>6409015</t>
  </si>
  <si>
    <t xml:space="preserve">ENG GAZON 2KG GRAT </t>
  </si>
  <si>
    <t>3182670075018</t>
  </si>
  <si>
    <t xml:space="preserve">ENG GAZON LGUE DUREE 7500G </t>
  </si>
  <si>
    <t>6411740</t>
  </si>
  <si>
    <t>3182670141768</t>
  </si>
  <si>
    <t xml:space="preserve">ENG GAZON LONGUE DUREE  3KG </t>
  </si>
  <si>
    <t>6411550</t>
  </si>
  <si>
    <t>3182670159077</t>
  </si>
  <si>
    <t xml:space="preserve">ENG GER LIQ ECHANTILL.10ML </t>
  </si>
  <si>
    <t>6415102</t>
  </si>
  <si>
    <t>3182670155130</t>
  </si>
  <si>
    <t xml:space="preserve">ENG GERAN 160G GRAT 960G </t>
  </si>
  <si>
    <t>6413725</t>
  </si>
  <si>
    <t>3182670128417</t>
  </si>
  <si>
    <t xml:space="preserve">ENG GERANIUM MINI GRAN 800G </t>
  </si>
  <si>
    <t>6413720</t>
  </si>
  <si>
    <t>3182670154942</t>
  </si>
  <si>
    <t xml:space="preserve">ENG GERANIUMS GRANULES 800G </t>
  </si>
  <si>
    <t>6413721</t>
  </si>
  <si>
    <t>3182670215179</t>
  </si>
  <si>
    <t xml:space="preserve">ENG GRAN GAZON 2KG BG VL </t>
  </si>
  <si>
    <t>640920A</t>
  </si>
  <si>
    <t>3182670228575</t>
  </si>
  <si>
    <t xml:space="preserve">ENG HORTENS RH GRAN 4LG 800G </t>
  </si>
  <si>
    <t>6410599</t>
  </si>
  <si>
    <t>6419715</t>
  </si>
  <si>
    <t xml:space="preserve">ENG LIQ  BONSAI 250ML GRAT </t>
  </si>
  <si>
    <t>3182670159329</t>
  </si>
  <si>
    <t xml:space="preserve">ENG LIQ  UNIVERSEL 500ML GRAT </t>
  </si>
  <si>
    <t>6415406</t>
  </si>
  <si>
    <t>3182670189081</t>
  </si>
  <si>
    <t xml:space="preserve">ENG LIQ AGR PL MED BIO 500ML </t>
  </si>
  <si>
    <t>6419310</t>
  </si>
  <si>
    <t>6419815</t>
  </si>
  <si>
    <t xml:space="preserve">ENG LIQ CAC BON BIO 250ML GRAT </t>
  </si>
  <si>
    <t>3182670189111</t>
  </si>
  <si>
    <t xml:space="preserve">ENG LIQ CACT BONS BIO 250ML </t>
  </si>
  <si>
    <t>6419810</t>
  </si>
  <si>
    <t>3182670228483</t>
  </si>
  <si>
    <t>ENG LIQ CACTEES 4LG 250ML CARTON</t>
  </si>
  <si>
    <t>6427293</t>
  </si>
  <si>
    <t>6415615</t>
  </si>
  <si>
    <t xml:space="preserve">ENG LIQ HORT RHO 500ML GRAT </t>
  </si>
  <si>
    <t>3182670154331</t>
  </si>
  <si>
    <t xml:space="preserve">ENG LIQ HORTENS RHODO 500ML </t>
  </si>
  <si>
    <t>6415611</t>
  </si>
  <si>
    <t>5413724300281</t>
  </si>
  <si>
    <t>ENG LIQ ORCHIDEES 500ML BG VL LIQUIDE BULGARIE</t>
  </si>
  <si>
    <t>642190A</t>
  </si>
  <si>
    <t>3182670189104</t>
  </si>
  <si>
    <t xml:space="preserve">ENG LIQ ORCHIDEES BIO 250ML </t>
  </si>
  <si>
    <t>6419110</t>
  </si>
  <si>
    <t>3182670214882</t>
  </si>
  <si>
    <t>ENG LIQ PL FLEUR 500ML F/RO VL LIQUIDE</t>
  </si>
  <si>
    <t>641520A</t>
  </si>
  <si>
    <t>3182670214899</t>
  </si>
  <si>
    <t>ENG LIQ PL VERT F/RO 500ML VL LIQUIDE</t>
  </si>
  <si>
    <t>641530A</t>
  </si>
  <si>
    <t>3182670154355</t>
  </si>
  <si>
    <t xml:space="preserve">ENG LIQ PL VERTES  250 ML </t>
  </si>
  <si>
    <t>6415303</t>
  </si>
  <si>
    <t>3182670154362</t>
  </si>
  <si>
    <t xml:space="preserve">ENG LIQ PL VERTES  500 ML </t>
  </si>
  <si>
    <t>6415312</t>
  </si>
  <si>
    <t>6415328</t>
  </si>
  <si>
    <t xml:space="preserve">ENG LIQ PL VERTES 1L GRAT </t>
  </si>
  <si>
    <t>3182670154393</t>
  </si>
  <si>
    <t xml:space="preserve">ENG LIQ PL VTE 200 GRAT 1L </t>
  </si>
  <si>
    <t>6415346</t>
  </si>
  <si>
    <t>3182670153938</t>
  </si>
  <si>
    <t xml:space="preserve">ENG LIQ PL VTES 500 ML GRAT </t>
  </si>
  <si>
    <t>6415311</t>
  </si>
  <si>
    <t>3182670228469</t>
  </si>
  <si>
    <t xml:space="preserve">ENG LIQ PL VTES LG  250ML </t>
  </si>
  <si>
    <t>6415393</t>
  </si>
  <si>
    <t>3182670226496</t>
  </si>
  <si>
    <t xml:space="preserve">ENG LIQ PL VTES LG  500ML </t>
  </si>
  <si>
    <t>6415395</t>
  </si>
  <si>
    <t>3182670154386</t>
  </si>
  <si>
    <t xml:space="preserve">ENG LIQ PLANTES VERTES 1L </t>
  </si>
  <si>
    <t>6415321</t>
  </si>
  <si>
    <t>3182670075063</t>
  </si>
  <si>
    <t>6415320</t>
  </si>
  <si>
    <t>3182670226465</t>
  </si>
  <si>
    <t xml:space="preserve">ENG LIQ PLTE FL 4LG  500M </t>
  </si>
  <si>
    <t>6415299</t>
  </si>
  <si>
    <t>3182670174766</t>
  </si>
  <si>
    <t xml:space="preserve">ENG LIQ PLTE FL 500ML GRAT </t>
  </si>
  <si>
    <t>6415216</t>
  </si>
  <si>
    <t>3182670154317</t>
  </si>
  <si>
    <t xml:space="preserve">ENG LIQ PLTE FLEURIE 500ML </t>
  </si>
  <si>
    <t>6415211</t>
  </si>
  <si>
    <t>3182670227028</t>
  </si>
  <si>
    <t xml:space="preserve">ENG LIQ PLTES VTES 4LG  1L </t>
  </si>
  <si>
    <t>6415397</t>
  </si>
  <si>
    <t>3182670226489</t>
  </si>
  <si>
    <t xml:space="preserve">ENG LIQ TOM AROM 4LG 500ML </t>
  </si>
  <si>
    <t>6417499</t>
  </si>
  <si>
    <t>5413724300304</t>
  </si>
  <si>
    <t>ENG LIQ TOMATES 500ML BG VL LIQUIDE BULGARIE</t>
  </si>
  <si>
    <t>641720A</t>
  </si>
  <si>
    <t>3182670214905</t>
  </si>
  <si>
    <t>ENG LIQ UNIV F/RO 500ML VL LIQUIDE</t>
  </si>
  <si>
    <t>641540A</t>
  </si>
  <si>
    <t>3182670225192</t>
  </si>
  <si>
    <t>ENG LIQ UNIVERSEL  4LG 1L CARTON</t>
  </si>
  <si>
    <t>6426497</t>
  </si>
  <si>
    <t>3182670225185</t>
  </si>
  <si>
    <t>ENG LIQ UNIVERSEL  4LG 500ML CARTON</t>
  </si>
  <si>
    <t>6426499</t>
  </si>
  <si>
    <t>3182670075070</t>
  </si>
  <si>
    <t xml:space="preserve">ENG LIQ UNIVERSEL  500ML </t>
  </si>
  <si>
    <t>6415410</t>
  </si>
  <si>
    <t>3182670154225</t>
  </si>
  <si>
    <t>6415411</t>
  </si>
  <si>
    <t>3182670226472</t>
  </si>
  <si>
    <t xml:space="preserve">ENG LIQU AGRUMES 4LG  500ML </t>
  </si>
  <si>
    <t>6411199</t>
  </si>
  <si>
    <t>3182670174773</t>
  </si>
  <si>
    <t xml:space="preserve">ENG LIQU AGRUMES 500ML GRAT </t>
  </si>
  <si>
    <t>6411117</t>
  </si>
  <si>
    <t>3182670154249</t>
  </si>
  <si>
    <t xml:space="preserve">ENG LIQU GERAN 200 GRAT 1L </t>
  </si>
  <si>
    <t>6415129</t>
  </si>
  <si>
    <t>3182670144233</t>
  </si>
  <si>
    <t xml:space="preserve">ENG LIQU GERAN 250 GRAT 1L </t>
  </si>
  <si>
    <t>6415128</t>
  </si>
  <si>
    <t>3182670091971</t>
  </si>
  <si>
    <t xml:space="preserve">ENG LIQU GERAN CONCENTRE 1L </t>
  </si>
  <si>
    <t>6415140</t>
  </si>
  <si>
    <t>3182670155116</t>
  </si>
  <si>
    <t xml:space="preserve">ENG LIQU OLIV PL MED 500ML </t>
  </si>
  <si>
    <t>6411210</t>
  </si>
  <si>
    <t>3182670154348</t>
  </si>
  <si>
    <t xml:space="preserve">ENG LIQUIDE AGRUMES 500ML </t>
  </si>
  <si>
    <t>6411111</t>
  </si>
  <si>
    <t>3182670082962</t>
  </si>
  <si>
    <t>6411110</t>
  </si>
  <si>
    <t>5413724300250</t>
  </si>
  <si>
    <t>ENG LIQUIDE BUIS 1L BG VL BULGARIE</t>
  </si>
  <si>
    <t>641620A</t>
  </si>
  <si>
    <t>5413724300298</t>
  </si>
  <si>
    <t>ENG LIQUIDE GERAN 1L BG VL BULGARIE</t>
  </si>
  <si>
    <t>641590A</t>
  </si>
  <si>
    <t>3182670214943</t>
  </si>
  <si>
    <t>ENG LIQUIDE GERAN 1L F/RO VL FRANCAIS / ROUMAIN</t>
  </si>
  <si>
    <t>641520B</t>
  </si>
  <si>
    <t>3182670190339</t>
  </si>
  <si>
    <t xml:space="preserve">ENG PLTE MAIS JARD POCH 3X180G </t>
  </si>
  <si>
    <t>6467320</t>
  </si>
  <si>
    <t>3292446000011</t>
  </si>
  <si>
    <t xml:space="preserve">ENG ROSIER MEILLAND 1KG </t>
  </si>
  <si>
    <t>6412710</t>
  </si>
  <si>
    <t>6412720</t>
  </si>
  <si>
    <t xml:space="preserve">ENG ROSIER MEILLAND 3KG BTE </t>
  </si>
  <si>
    <t>6412730</t>
  </si>
  <si>
    <t xml:space="preserve">ENG ROSIER MEILLAND 3KG SAC </t>
  </si>
  <si>
    <t>3182670104879</t>
  </si>
  <si>
    <t xml:space="preserve">ENG ROSIER MINI GRAN 5KG </t>
  </si>
  <si>
    <t>6412630</t>
  </si>
  <si>
    <t>3182670154911</t>
  </si>
  <si>
    <t xml:space="preserve">ENG ROSIERS GRANULES 2KG </t>
  </si>
  <si>
    <t>6412626</t>
  </si>
  <si>
    <t>3182670128394</t>
  </si>
  <si>
    <t xml:space="preserve">ENG ROSIERS GRANULES 5KG </t>
  </si>
  <si>
    <t>6412660</t>
  </si>
  <si>
    <t>3182670154898</t>
  </si>
  <si>
    <t xml:space="preserve">ENG ROSIERS GRANULES 800G </t>
  </si>
  <si>
    <t>6412641</t>
  </si>
  <si>
    <t>3182670159640</t>
  </si>
  <si>
    <t xml:space="preserve">ENG ROSIERS GRANULES 800G GRAT </t>
  </si>
  <si>
    <t>6412646</t>
  </si>
  <si>
    <t>3182670228551</t>
  </si>
  <si>
    <t xml:space="preserve">ENG SOL HORT BLEU  800G 4LG </t>
  </si>
  <si>
    <t>6429899</t>
  </si>
  <si>
    <t>3182670228544</t>
  </si>
  <si>
    <t xml:space="preserve">ENG SOLUBLE AGRU  800G 4LG </t>
  </si>
  <si>
    <t>6429699</t>
  </si>
  <si>
    <t>3182670153839</t>
  </si>
  <si>
    <t xml:space="preserve">ENG SOLUBLE AGRU 800G GRAT </t>
  </si>
  <si>
    <t>6411011</t>
  </si>
  <si>
    <t>3182670094477</t>
  </si>
  <si>
    <t xml:space="preserve">ENG SOLUBLE AGRUMES  800G </t>
  </si>
  <si>
    <t>6411010</t>
  </si>
  <si>
    <t>3182670094415</t>
  </si>
  <si>
    <t xml:space="preserve">ENG SOLUBLE FLEURS  800G </t>
  </si>
  <si>
    <t>6413510</t>
  </si>
  <si>
    <t>3182670225246</t>
  </si>
  <si>
    <t xml:space="preserve">ENG SOLUBLE GERAN 800G 4LG </t>
  </si>
  <si>
    <t>6428599</t>
  </si>
  <si>
    <t>3182670094422</t>
  </si>
  <si>
    <t xml:space="preserve">ENG SOLUBLE GERANIUMS  800G </t>
  </si>
  <si>
    <t>6415010</t>
  </si>
  <si>
    <t>3182670094439</t>
  </si>
  <si>
    <t xml:space="preserve">ENG SOLUBLE GERANIUMS  960G </t>
  </si>
  <si>
    <t>6415015</t>
  </si>
  <si>
    <t>3182670154997</t>
  </si>
  <si>
    <t xml:space="preserve">ENG SOLUBLE HORT BLEU  800G </t>
  </si>
  <si>
    <t>6416011</t>
  </si>
  <si>
    <t>3182670094453</t>
  </si>
  <si>
    <t xml:space="preserve">ENG SOLUBLE HORT RHO 800G </t>
  </si>
  <si>
    <t>6415510</t>
  </si>
  <si>
    <t>3182670228537</t>
  </si>
  <si>
    <t xml:space="preserve">ENG SOLUBLE UNIV  800G 4LG </t>
  </si>
  <si>
    <t>6429499</t>
  </si>
  <si>
    <t>3182670174827</t>
  </si>
  <si>
    <t xml:space="preserve">ENG SOLUBLE UNIV 800G GRAT </t>
  </si>
  <si>
    <t>6407017</t>
  </si>
  <si>
    <t>3182670094392</t>
  </si>
  <si>
    <t xml:space="preserve">ENG SOLUBLE UNIVERSEL  800G </t>
  </si>
  <si>
    <t>6407010</t>
  </si>
  <si>
    <t>3182670050381</t>
  </si>
  <si>
    <t xml:space="preserve">ENG TOUTE PLANTE AZUR 5 KG </t>
  </si>
  <si>
    <t>6406643</t>
  </si>
  <si>
    <t>3182670087158</t>
  </si>
  <si>
    <t xml:space="preserve">ENG TOUTES PLANTES AZUR 10K </t>
  </si>
  <si>
    <t>6406670</t>
  </si>
  <si>
    <t>3182670227776</t>
  </si>
  <si>
    <t xml:space="preserve">ENG TTE PLTE AZUR 4LG 5KG </t>
  </si>
  <si>
    <t>6428850</t>
  </si>
  <si>
    <t>3182670218880</t>
  </si>
  <si>
    <t xml:space="preserve">ENG UNIV SACH  FR FL 140G </t>
  </si>
  <si>
    <t>6465070</t>
  </si>
  <si>
    <t>3182670174858</t>
  </si>
  <si>
    <t xml:space="preserve">ENG UNIVER GRANULES 5KG GRAT </t>
  </si>
  <si>
    <t>6406716</t>
  </si>
  <si>
    <t>3182670155024</t>
  </si>
  <si>
    <t xml:space="preserve">ENG UNIVER GRANULES 800G </t>
  </si>
  <si>
    <t>6407011</t>
  </si>
  <si>
    <t>3182670128325</t>
  </si>
  <si>
    <t xml:space="preserve">ENG UNIVERSEL GRANULES 5KG </t>
  </si>
  <si>
    <t>6406710</t>
  </si>
  <si>
    <t>3211500001320</t>
  </si>
  <si>
    <t>ENG UNIVERSEL JARDIN  10KG PALETTE</t>
  </si>
  <si>
    <t>6406563</t>
  </si>
  <si>
    <t>3182670104848</t>
  </si>
  <si>
    <t xml:space="preserve">ENG UNIVERSEL MINI GRAN 5KG </t>
  </si>
  <si>
    <t>6406610</t>
  </si>
  <si>
    <t>3182670159374</t>
  </si>
  <si>
    <t xml:space="preserve">ENG VILMO GAZ 8.75 KG GRAT </t>
  </si>
  <si>
    <t>6411961</t>
  </si>
  <si>
    <t>3182670168376</t>
  </si>
  <si>
    <t xml:space="preserve">ENG VILMOGREEN GAZ 14KG </t>
  </si>
  <si>
    <t>6411963</t>
  </si>
  <si>
    <t>3182670168369</t>
  </si>
  <si>
    <t xml:space="preserve">ENG VILMOGREEN GAZ 3.5 KG </t>
  </si>
  <si>
    <t>6411962</t>
  </si>
  <si>
    <t>3182670066030</t>
  </si>
  <si>
    <t xml:space="preserve">ENG VILMOGREEN GAZ 8750G </t>
  </si>
  <si>
    <t>6411960</t>
  </si>
  <si>
    <t>3182670130120</t>
  </si>
  <si>
    <t xml:space="preserve">ENG VILMOGREEN GZ 7 + 1.75 KG </t>
  </si>
  <si>
    <t>6411971</t>
  </si>
  <si>
    <t>3182670154713</t>
  </si>
  <si>
    <t xml:space="preserve">ENG. LIQ. TOM. PLT ARO. 500 ML </t>
  </si>
  <si>
    <t>6417412</t>
  </si>
  <si>
    <t>3182670218255</t>
  </si>
  <si>
    <t xml:space="preserve">ENG.AROMATIQUE SACHET 140G </t>
  </si>
  <si>
    <t>6467260</t>
  </si>
  <si>
    <t>3182670218224</t>
  </si>
  <si>
    <t xml:space="preserve">ENG.COUP FOUET SACHET  140G </t>
  </si>
  <si>
    <t>6464960</t>
  </si>
  <si>
    <t>3211500006332</t>
  </si>
  <si>
    <t xml:space="preserve">ENG.GAZ+DESHERBANT 3.6 K </t>
  </si>
  <si>
    <t>6412041</t>
  </si>
  <si>
    <t>3182670139611</t>
  </si>
  <si>
    <t xml:space="preserve">ENG.GAZON+ANTIMOUSSE 2 KG </t>
  </si>
  <si>
    <t>6410040</t>
  </si>
  <si>
    <t>3182670225291</t>
  </si>
  <si>
    <t xml:space="preserve">ENG.TTE PLTE.AZUR 4LG 800G </t>
  </si>
  <si>
    <t>6428899</t>
  </si>
  <si>
    <t>3182670218248</t>
  </si>
  <si>
    <t xml:space="preserve">ENG.UNIVERSEL SACHET 140G </t>
  </si>
  <si>
    <t>6465060</t>
  </si>
  <si>
    <t>3182670190315</t>
  </si>
  <si>
    <t xml:space="preserve">ENGR AGRUM JARD POCH 3X180G </t>
  </si>
  <si>
    <t>6466120</t>
  </si>
  <si>
    <t>3182670225277</t>
  </si>
  <si>
    <t>ENGR AGRUMES GRAN 4LG 800G CARTON</t>
  </si>
  <si>
    <t>6428699</t>
  </si>
  <si>
    <t>6410064</t>
  </si>
  <si>
    <t>ENGR ANTIMOUSSE GAZON  10KG PALETTE</t>
  </si>
  <si>
    <t>3182670143274</t>
  </si>
  <si>
    <t xml:space="preserve">ENGR ANTIMOUSSE GAZON  4KG </t>
  </si>
  <si>
    <t>6410057</t>
  </si>
  <si>
    <t>3182670032202</t>
  </si>
  <si>
    <t>6410061</t>
  </si>
  <si>
    <t>3182670218040</t>
  </si>
  <si>
    <t xml:space="preserve">ENGR BIO AGRUME DOY P  700G </t>
  </si>
  <si>
    <t>6466150</t>
  </si>
  <si>
    <t>3182670218057</t>
  </si>
  <si>
    <t xml:space="preserve">ENGR BIO GERANIUMSDOY P 700G </t>
  </si>
  <si>
    <t>6466250</t>
  </si>
  <si>
    <t>3182670155246</t>
  </si>
  <si>
    <t xml:space="preserve">ENGR BIO OLIV PL MEDIT 800G </t>
  </si>
  <si>
    <t>6466310</t>
  </si>
  <si>
    <t>3182670163975</t>
  </si>
  <si>
    <t xml:space="preserve">ENGR BIO POMMES DE TER 3KG </t>
  </si>
  <si>
    <t>6467112</t>
  </si>
  <si>
    <t>3182670155161</t>
  </si>
  <si>
    <t xml:space="preserve">ENGR BIO POMMES DE TER 800G </t>
  </si>
  <si>
    <t>6467110</t>
  </si>
  <si>
    <t>3182670218149</t>
  </si>
  <si>
    <t xml:space="preserve">ENGR BIO TOMATE DOY P 700G </t>
  </si>
  <si>
    <t>6467650</t>
  </si>
  <si>
    <t>3182670228568</t>
  </si>
  <si>
    <t>ENGR CONIF ARB GRAN 4LG 800G CARTON</t>
  </si>
  <si>
    <t>6429799</t>
  </si>
  <si>
    <t>3182670104831</t>
  </si>
  <si>
    <t xml:space="preserve">ENGR CORNE ET SANG 1200G </t>
  </si>
  <si>
    <t>6406110</t>
  </si>
  <si>
    <t>3182670155673</t>
  </si>
  <si>
    <t xml:space="preserve">ENGR FRAISIERS GRANULE 800G </t>
  </si>
  <si>
    <t>6417125</t>
  </si>
  <si>
    <t>3182670226205</t>
  </si>
  <si>
    <t xml:space="preserve">ENGR GAZ ANTI M   4 LG  5KG </t>
  </si>
  <si>
    <t>6409343</t>
  </si>
  <si>
    <t>3182670226199</t>
  </si>
  <si>
    <t xml:space="preserve">ENGR GAZON STARTER 4 LG 5KG </t>
  </si>
  <si>
    <t>6409143</t>
  </si>
  <si>
    <t>3182670190308</t>
  </si>
  <si>
    <t xml:space="preserve">ENGR GERAN JARD POCH 3X180G </t>
  </si>
  <si>
    <t>6466220</t>
  </si>
  <si>
    <t>3182670225178</t>
  </si>
  <si>
    <t>ENGR GERAN LIQ  4LG  1L CARTON</t>
  </si>
  <si>
    <t>6426399</t>
  </si>
  <si>
    <t>3182670228452</t>
  </si>
  <si>
    <t xml:space="preserve">ENGR GERAN LIQ PROMO 4LG 1L </t>
  </si>
  <si>
    <t>6426395</t>
  </si>
  <si>
    <t>3182670225260</t>
  </si>
  <si>
    <t xml:space="preserve">ENGR GERANIUM GRAN 4 LG 800G </t>
  </si>
  <si>
    <t>6428499</t>
  </si>
  <si>
    <t>3182670154980</t>
  </si>
  <si>
    <t xml:space="preserve">ENGR HORT RHODO GRAN 2KG </t>
  </si>
  <si>
    <t>6415833</t>
  </si>
  <si>
    <t>3182670155710</t>
  </si>
  <si>
    <t xml:space="preserve">ENGR HORT RHODO GRAN 800G </t>
  </si>
  <si>
    <t>6415835</t>
  </si>
  <si>
    <t>3182670158643</t>
  </si>
  <si>
    <t xml:space="preserve">ENGR LEGUME FR GRANULES 2KG </t>
  </si>
  <si>
    <t>6417721</t>
  </si>
  <si>
    <t>3182670261824</t>
  </si>
  <si>
    <t xml:space="preserve">ENGR LG DUREE-UAB SEAU 5KG VL </t>
  </si>
  <si>
    <t>6471516</t>
  </si>
  <si>
    <t>3182670225253</t>
  </si>
  <si>
    <t>ENGR ROSIERS GRAN 4LG 800G CARTON</t>
  </si>
  <si>
    <t>6428399</t>
  </si>
  <si>
    <t>3182670261817</t>
  </si>
  <si>
    <t xml:space="preserve">ENGR STARTER-UAB SEAU 5KG VL </t>
  </si>
  <si>
    <t>6470916</t>
  </si>
  <si>
    <t>3182670155680</t>
  </si>
  <si>
    <t xml:space="preserve">ENGR TOMATES GRANULE 800G </t>
  </si>
  <si>
    <t>6417625</t>
  </si>
  <si>
    <t>3182670128523</t>
  </si>
  <si>
    <t xml:space="preserve">ENGR TOMATES MINI GR 800G </t>
  </si>
  <si>
    <t>6417620</t>
  </si>
  <si>
    <t>3182670225284</t>
  </si>
  <si>
    <t>ENGR UNIVERSEL GRAN 4LG1 800G CARTON</t>
  </si>
  <si>
    <t>6428799</t>
  </si>
  <si>
    <t>3182670133633</t>
  </si>
  <si>
    <t>ENGR.ANTI-MOUSSE GZ ITALIE 5KG 45 UVC</t>
  </si>
  <si>
    <t>641003C</t>
  </si>
  <si>
    <t>3182670257186</t>
  </si>
  <si>
    <t>ENGRAIS  FLEUR VLM 4LG 800G ENGRAIS MINERAL</t>
  </si>
  <si>
    <t>6413499</t>
  </si>
  <si>
    <t>3182670155215</t>
  </si>
  <si>
    <t xml:space="preserve">ENGRAIS BIO AGRUMES 800G </t>
  </si>
  <si>
    <t>6466110</t>
  </si>
  <si>
    <t>3182670038532</t>
  </si>
  <si>
    <t xml:space="preserve">ENGRAIS BIO CONIFER 1.5 KG </t>
  </si>
  <si>
    <t>6466561</t>
  </si>
  <si>
    <t>3182670163968</t>
  </si>
  <si>
    <t xml:space="preserve">ENGRAIS BIO COUP FOUET 3KG </t>
  </si>
  <si>
    <t>6464912</t>
  </si>
  <si>
    <t>3182670038549</t>
  </si>
  <si>
    <t xml:space="preserve">ENGRAIS BIO FRAISIER 1.5 KG </t>
  </si>
  <si>
    <t>6467561</t>
  </si>
  <si>
    <t>3182670155192</t>
  </si>
  <si>
    <t xml:space="preserve">ENGRAIS BIO FRAISIERS 800G </t>
  </si>
  <si>
    <t>6467510</t>
  </si>
  <si>
    <t>3182670155239</t>
  </si>
  <si>
    <t xml:space="preserve">ENGRAIS BIO GERANIUMS 800G </t>
  </si>
  <si>
    <t>6466210</t>
  </si>
  <si>
    <t>3182670163982</t>
  </si>
  <si>
    <t xml:space="preserve">ENGRAIS BIO HORTENSIA 800G </t>
  </si>
  <si>
    <t>6466410</t>
  </si>
  <si>
    <t>3182670163999</t>
  </si>
  <si>
    <t xml:space="preserve">ENGRAIS BIO LEGUME FR 3KG </t>
  </si>
  <si>
    <t>6467012</t>
  </si>
  <si>
    <t>3182670155185</t>
  </si>
  <si>
    <t xml:space="preserve">ENGRAIS BIO LEGUME FR 800G </t>
  </si>
  <si>
    <t>6467010</t>
  </si>
  <si>
    <t>3182670038471</t>
  </si>
  <si>
    <t xml:space="preserve">ENGRAIS BIO LEGUMES FR 4KG </t>
  </si>
  <si>
    <t>6467061</t>
  </si>
  <si>
    <t>3182670168093</t>
  </si>
  <si>
    <t xml:space="preserve">ENGRAIS BIO LIQ GERANIUM 1L </t>
  </si>
  <si>
    <t>6414610</t>
  </si>
  <si>
    <t>3182670168109</t>
  </si>
  <si>
    <t xml:space="preserve">ENGRAIS BIO LIQ POTAGER 2L </t>
  </si>
  <si>
    <t>6414810</t>
  </si>
  <si>
    <t>3182670168086</t>
  </si>
  <si>
    <t xml:space="preserve">ENGRAIS BIO LIQ UNIVERSEL 1L </t>
  </si>
  <si>
    <t>6414310</t>
  </si>
  <si>
    <t>3182670155222</t>
  </si>
  <si>
    <t xml:space="preserve">ENGRAIS BIO ROSIER ARB 800G </t>
  </si>
  <si>
    <t>6466010</t>
  </si>
  <si>
    <t>3182670038525</t>
  </si>
  <si>
    <t xml:space="preserve">ENGRAIS BIO ROSIERS 1.5 KG </t>
  </si>
  <si>
    <t>6466061</t>
  </si>
  <si>
    <t>3182670155208</t>
  </si>
  <si>
    <t xml:space="preserve">ENGRAIS BIO TOMATE LEG 800G </t>
  </si>
  <si>
    <t>6467610</t>
  </si>
  <si>
    <t>3182670218095</t>
  </si>
  <si>
    <t xml:space="preserve">ENGRAIS BIO UNIVERS DOY P 700G </t>
  </si>
  <si>
    <t>6465050</t>
  </si>
  <si>
    <t>3182670155154</t>
  </si>
  <si>
    <t xml:space="preserve">ENGRAIS BIO UNIVERSEL 3KG </t>
  </si>
  <si>
    <t>6465012</t>
  </si>
  <si>
    <t>3182670038457</t>
  </si>
  <si>
    <t xml:space="preserve">ENGRAIS BIO UNIVERSEL 4KG </t>
  </si>
  <si>
    <t>6465061</t>
  </si>
  <si>
    <t>3182670155147</t>
  </si>
  <si>
    <t xml:space="preserve">ENGRAIS BIO UNIVERSEL 800G </t>
  </si>
  <si>
    <t>6465010</t>
  </si>
  <si>
    <t>3182670160141</t>
  </si>
  <si>
    <t xml:space="preserve">ENGRAIS BIO VILMOGAZON 5KG </t>
  </si>
  <si>
    <t>6471000</t>
  </si>
  <si>
    <t>3182670155314</t>
  </si>
  <si>
    <t xml:space="preserve">ENGRAIS COUP FOUET BIO 800G </t>
  </si>
  <si>
    <t>6464910</t>
  </si>
  <si>
    <t>6406063</t>
  </si>
  <si>
    <t>ENGRAIS DE FOND 3 6 9 10KG PALETTE</t>
  </si>
  <si>
    <t>3182670143380</t>
  </si>
  <si>
    <t xml:space="preserve">ENGRAIS DE FOND 3.6.9 5KG </t>
  </si>
  <si>
    <t>6406010</t>
  </si>
  <si>
    <t>3182670159152</t>
  </si>
  <si>
    <t>6406012</t>
  </si>
  <si>
    <t>3211500000927</t>
  </si>
  <si>
    <t>6406043</t>
  </si>
  <si>
    <t>3182670218231</t>
  </si>
  <si>
    <t xml:space="preserve">ENGRAIS DE FOND SACHET 140G </t>
  </si>
  <si>
    <t>6406060</t>
  </si>
  <si>
    <t>3182670154928</t>
  </si>
  <si>
    <t xml:space="preserve">ENGRAIS DESH.ROSIERS 800G </t>
  </si>
  <si>
    <t>6413111</t>
  </si>
  <si>
    <t>3182670154935</t>
  </si>
  <si>
    <t xml:space="preserve">ENGRAIS FLEURS GRANULES 800G </t>
  </si>
  <si>
    <t>6413421</t>
  </si>
  <si>
    <t>3182670144110</t>
  </si>
  <si>
    <t>ENGRAIS GAZON         10KG PALETTE</t>
  </si>
  <si>
    <t>6409062</t>
  </si>
  <si>
    <t>3211500001085</t>
  </si>
  <si>
    <t xml:space="preserve">ENGRAIS GAZON 10KG </t>
  </si>
  <si>
    <t>6409047</t>
  </si>
  <si>
    <t>3182670139628</t>
  </si>
  <si>
    <t xml:space="preserve">ENGRAIS GAZON 10X2KG </t>
  </si>
  <si>
    <t>6409066</t>
  </si>
  <si>
    <t>3182670228605</t>
  </si>
  <si>
    <t xml:space="preserve">ENGRAIS GAZON 4LG 5KG </t>
  </si>
  <si>
    <t>6409499</t>
  </si>
  <si>
    <t>3211500001078</t>
  </si>
  <si>
    <t xml:space="preserve">ENGRAIS GAZON 5KG </t>
  </si>
  <si>
    <t>6409043</t>
  </si>
  <si>
    <t>3182670154430</t>
  </si>
  <si>
    <t xml:space="preserve">ENGRAIS LIQ  BONSAI 250ML </t>
  </si>
  <si>
    <t>6419711</t>
  </si>
  <si>
    <t>3182670228490</t>
  </si>
  <si>
    <t>ENGRAIS LIQ BONSAI 4LG 250ML CARTON</t>
  </si>
  <si>
    <t>6427393</t>
  </si>
  <si>
    <t>3182670154423</t>
  </si>
  <si>
    <t>6419611</t>
  </si>
  <si>
    <t>3182670154270</t>
  </si>
  <si>
    <t xml:space="preserve">ENGRAIS LIQ GERANIUM 1L </t>
  </si>
  <si>
    <t>6415111</t>
  </si>
  <si>
    <t>3182670154294</t>
  </si>
  <si>
    <t xml:space="preserve">ENGRAIS LIQ GERANIUMS 2L </t>
  </si>
  <si>
    <t>6415181</t>
  </si>
  <si>
    <t>3182670066122</t>
  </si>
  <si>
    <t xml:space="preserve">ENGRAIS LIQ GERANIUMS 3L </t>
  </si>
  <si>
    <t>6415180</t>
  </si>
  <si>
    <t>3182670154256</t>
  </si>
  <si>
    <t xml:space="preserve">ENGRAIS LIQ UNIVERSEL 1L </t>
  </si>
  <si>
    <t>6415421</t>
  </si>
  <si>
    <t>3182670075087</t>
  </si>
  <si>
    <t>6415420</t>
  </si>
  <si>
    <t>3182670156502</t>
  </si>
  <si>
    <t xml:space="preserve">ENGRAIS LIQ UNIVERSEL 2L </t>
  </si>
  <si>
    <t>6415484</t>
  </si>
  <si>
    <t>3182670066115</t>
  </si>
  <si>
    <t xml:space="preserve">ENGRAIS LIQ UNIVERSEL 3L </t>
  </si>
  <si>
    <t>6415480</t>
  </si>
  <si>
    <t>3182670075100</t>
  </si>
  <si>
    <t xml:space="preserve">ENGRAIS ORCHIDEES 250ML </t>
  </si>
  <si>
    <t>6421610</t>
  </si>
  <si>
    <t>3182670154416</t>
  </si>
  <si>
    <t>6421611</t>
  </si>
  <si>
    <t>3182670228476</t>
  </si>
  <si>
    <t xml:space="preserve">ENGRAIS ORCHIDEES 4LG 250ML </t>
  </si>
  <si>
    <t>6426293</t>
  </si>
  <si>
    <t>3182670190322</t>
  </si>
  <si>
    <t xml:space="preserve">ENGRAIS TOMAT JARD POCH 180G </t>
  </si>
  <si>
    <t>6467620</t>
  </si>
  <si>
    <t>3182670190360</t>
  </si>
  <si>
    <t xml:space="preserve">ENGRAIS UNIV JARD POCH 180G </t>
  </si>
  <si>
    <t>6470620</t>
  </si>
  <si>
    <t>3182670228599</t>
  </si>
  <si>
    <t xml:space="preserve">ENGTOMATES GRAN 4LG 800G </t>
  </si>
  <si>
    <t>6410999</t>
  </si>
  <si>
    <t>3182670168147</t>
  </si>
  <si>
    <t xml:space="preserve">EXTRAIT DE FOUGERE BIO  1L </t>
  </si>
  <si>
    <t>6471310</t>
  </si>
  <si>
    <t>3182670168482</t>
  </si>
  <si>
    <t xml:space="preserve">EXTRAITS ALG POTAGER 350ML </t>
  </si>
  <si>
    <t>6483810</t>
  </si>
  <si>
    <t>3182670168468</t>
  </si>
  <si>
    <t xml:space="preserve">EXTRAITS ALGUES UNIV 350ML </t>
  </si>
  <si>
    <t>6483310</t>
  </si>
  <si>
    <t>3182670128295</t>
  </si>
  <si>
    <t xml:space="preserve">FLORIP GAZ ENTRETIEN 4200G </t>
  </si>
  <si>
    <t>6495520</t>
  </si>
  <si>
    <t>3182670104824</t>
  </si>
  <si>
    <t xml:space="preserve">FLORIPERLE CONIFERES 800G </t>
  </si>
  <si>
    <t>6493010</t>
  </si>
  <si>
    <t>3182670154812</t>
  </si>
  <si>
    <t>6493012</t>
  </si>
  <si>
    <t>3182670154775</t>
  </si>
  <si>
    <t xml:space="preserve">FLORIPERLE FLEURS  800G </t>
  </si>
  <si>
    <t>6492031</t>
  </si>
  <si>
    <t>3182670098123</t>
  </si>
  <si>
    <t>6492010</t>
  </si>
  <si>
    <t>3182670131899</t>
  </si>
  <si>
    <t>6492030</t>
  </si>
  <si>
    <t>3182670225222</t>
  </si>
  <si>
    <t>FLORIPERLE FLEURS 4LG 800G CARTON</t>
  </si>
  <si>
    <t>6426999</t>
  </si>
  <si>
    <t>3182670128271</t>
  </si>
  <si>
    <t xml:space="preserve">FLORIPERLE FRAISIERS 800G </t>
  </si>
  <si>
    <t>6494510</t>
  </si>
  <si>
    <t>3182670154836</t>
  </si>
  <si>
    <t>6494512</t>
  </si>
  <si>
    <t>3182670155475</t>
  </si>
  <si>
    <t xml:space="preserve">FLORIPERLE GAZ CREATION 5KG </t>
  </si>
  <si>
    <t>6495011</t>
  </si>
  <si>
    <t>3182670225208</t>
  </si>
  <si>
    <t>FLORIPERLE GERAN 4LG 800G CARTON</t>
  </si>
  <si>
    <t>6426799</t>
  </si>
  <si>
    <t>3182670174797</t>
  </si>
  <si>
    <t xml:space="preserve">FLORIPERLE GERAN 800G GRAT </t>
  </si>
  <si>
    <t>6490527</t>
  </si>
  <si>
    <t>3182670128240</t>
  </si>
  <si>
    <t xml:space="preserve">FLORIPERLE GERANI VLM 800G </t>
  </si>
  <si>
    <t>6490512</t>
  </si>
  <si>
    <t>3182670154522</t>
  </si>
  <si>
    <t xml:space="preserve">FLORIPERLE GERANIUMS  800G </t>
  </si>
  <si>
    <t>6490525</t>
  </si>
  <si>
    <t>3182670225239</t>
  </si>
  <si>
    <t>FLORIPERLE HORTENS 4LG 800G CARTON</t>
  </si>
  <si>
    <t>6428299</t>
  </si>
  <si>
    <t>3182670154799</t>
  </si>
  <si>
    <t xml:space="preserve">FLORIPERLE HORTENSIAS 800G </t>
  </si>
  <si>
    <t>6492312</t>
  </si>
  <si>
    <t>3182670128257</t>
  </si>
  <si>
    <t>6492310</t>
  </si>
  <si>
    <t>3182670225215</t>
  </si>
  <si>
    <t>FLORIPERLE ROSIERS 4LG 800G CARTON</t>
  </si>
  <si>
    <t>6426899</t>
  </si>
  <si>
    <t>3182670098116</t>
  </si>
  <si>
    <t xml:space="preserve">FLORIPERLE ROSIERS 800G </t>
  </si>
  <si>
    <t>6491510</t>
  </si>
  <si>
    <t>3182670154751</t>
  </si>
  <si>
    <t>6491511</t>
  </si>
  <si>
    <t>3182670174810</t>
  </si>
  <si>
    <t xml:space="preserve">FLORIPERLE UNIVER 800G GRAT </t>
  </si>
  <si>
    <t>6491016</t>
  </si>
  <si>
    <t>3182670228520</t>
  </si>
  <si>
    <t>FLORIPERLE UNIVERS 4LG 800G CARTON</t>
  </si>
  <si>
    <t>6429299</t>
  </si>
  <si>
    <t>3182670098109</t>
  </si>
  <si>
    <t xml:space="preserve">FLORIPERLE UNIVERSEL 800G </t>
  </si>
  <si>
    <t>6491010</t>
  </si>
  <si>
    <t>3182670154744</t>
  </si>
  <si>
    <t>6491011</t>
  </si>
  <si>
    <t>3182670168475</t>
  </si>
  <si>
    <t xml:space="preserve">FORTI PLUS ARBRES  350ML </t>
  </si>
  <si>
    <t>6483610</t>
  </si>
  <si>
    <t>3182670168512</t>
  </si>
  <si>
    <t xml:space="preserve">FORTI PLUS PL MAISON 350ML </t>
  </si>
  <si>
    <t>6484610</t>
  </si>
  <si>
    <t>3182670168505</t>
  </si>
  <si>
    <t xml:space="preserve">FORTI PLUS ROSIERS 350ML </t>
  </si>
  <si>
    <t>6484410</t>
  </si>
  <si>
    <t>3182670168499</t>
  </si>
  <si>
    <t xml:space="preserve">FORTI+ALGUE FRAIS.PT FR. 350ML </t>
  </si>
  <si>
    <t>6484210</t>
  </si>
  <si>
    <t>3182670164026</t>
  </si>
  <si>
    <t xml:space="preserve">GUANO MARIN BIO   800G </t>
  </si>
  <si>
    <t>6470810</t>
  </si>
  <si>
    <t>3182670161179</t>
  </si>
  <si>
    <t xml:space="preserve">LIMIT MOUSS        BIO 10KG </t>
  </si>
  <si>
    <t>6471110</t>
  </si>
  <si>
    <t>6471115</t>
  </si>
  <si>
    <t xml:space="preserve">LIMIT MOUSS BIO 10KG GRAT </t>
  </si>
  <si>
    <t>3182670168062</t>
  </si>
  <si>
    <t xml:space="preserve">LOMBRICOMPOST BIO  1200G </t>
  </si>
  <si>
    <t>6470612</t>
  </si>
  <si>
    <t>3182670168420</t>
  </si>
  <si>
    <t xml:space="preserve">MYCORHIZE FRAIS PT FR  700G </t>
  </si>
  <si>
    <t>6482410</t>
  </si>
  <si>
    <t>3182670168451</t>
  </si>
  <si>
    <t xml:space="preserve">MYCORHIZE TERR  BALCON 500G </t>
  </si>
  <si>
    <t>6483110</t>
  </si>
  <si>
    <t>3182670196195</t>
  </si>
  <si>
    <t xml:space="preserve">PLANTIUM ARBRES ARBUST 4OOG </t>
  </si>
  <si>
    <t>6482310</t>
  </si>
  <si>
    <t>3182670196201</t>
  </si>
  <si>
    <t xml:space="preserve">PLANTIUM ARBRES FRUIT 400G </t>
  </si>
  <si>
    <t>6482510</t>
  </si>
  <si>
    <t>3182670196225</t>
  </si>
  <si>
    <t xml:space="preserve">PLANTIUM POTAGER 10X400G </t>
  </si>
  <si>
    <t>6482910</t>
  </si>
  <si>
    <t>3182670196218</t>
  </si>
  <si>
    <t xml:space="preserve">PLANTIUM ROSIERS 10X400G </t>
  </si>
  <si>
    <t>6482710</t>
  </si>
  <si>
    <t>3182670218842</t>
  </si>
  <si>
    <t xml:space="preserve">PLANTIUM SACH FR FL 40G </t>
  </si>
  <si>
    <t>6483230</t>
  </si>
  <si>
    <t>3182670218187</t>
  </si>
  <si>
    <t xml:space="preserve">PLANTIUM SACHET     40G </t>
  </si>
  <si>
    <t>6483220</t>
  </si>
  <si>
    <t>3182670038563</t>
  </si>
  <si>
    <t xml:space="preserve">POUDRE CORNE TORREF 1500G </t>
  </si>
  <si>
    <t>6470561</t>
  </si>
  <si>
    <t>3182670153884</t>
  </si>
  <si>
    <t xml:space="preserve">POUDRE CORNE TORREF 4KG GRAT </t>
  </si>
  <si>
    <t>6470563</t>
  </si>
  <si>
    <t>3182670038815</t>
  </si>
  <si>
    <t xml:space="preserve">POUDRE CORNE TORREFIEE  4KG </t>
  </si>
  <si>
    <t>6470562</t>
  </si>
  <si>
    <t>3182670038808</t>
  </si>
  <si>
    <t xml:space="preserve">POUDRE SANG DESSECHE    4KG </t>
  </si>
  <si>
    <t>6470062</t>
  </si>
  <si>
    <t>3182670038556</t>
  </si>
  <si>
    <t xml:space="preserve">POUDRE SANG DESSECHE 1500G </t>
  </si>
  <si>
    <t>6470061</t>
  </si>
  <si>
    <t>3182670190292</t>
  </si>
  <si>
    <t xml:space="preserve">POUZZOL BAR ANTILIM  1500G </t>
  </si>
  <si>
    <t>6474610</t>
  </si>
  <si>
    <t>3182670168321</t>
  </si>
  <si>
    <t xml:space="preserve">PRALIN BIO              2KG </t>
  </si>
  <si>
    <t>6471610</t>
  </si>
  <si>
    <t>3182670168079</t>
  </si>
  <si>
    <t xml:space="preserve">PURIN D ORTIE BIO 1.8L </t>
  </si>
  <si>
    <t>6471210</t>
  </si>
  <si>
    <t>3182670168406</t>
  </si>
  <si>
    <t xml:space="preserve">RACINE + ARBRES    320G </t>
  </si>
  <si>
    <t>6482010</t>
  </si>
  <si>
    <t>3182670170683</t>
  </si>
  <si>
    <t xml:space="preserve">RACINE + FRUITIERS  320G </t>
  </si>
  <si>
    <t>6482110</t>
  </si>
  <si>
    <t>3182670168437</t>
  </si>
  <si>
    <t xml:space="preserve">RACINE + ROSIERS   320G </t>
  </si>
  <si>
    <t>6482610</t>
  </si>
  <si>
    <t>3182670218156</t>
  </si>
  <si>
    <t xml:space="preserve">SANG DESS BIO DOY P 700G </t>
  </si>
  <si>
    <t>6470050</t>
  </si>
  <si>
    <t>3182670155277</t>
  </si>
  <si>
    <t xml:space="preserve">SANG DESSECHE BIO 3KG </t>
  </si>
  <si>
    <t>6470012</t>
  </si>
  <si>
    <t>3182670174698</t>
  </si>
  <si>
    <t xml:space="preserve">SANG DESSECHE BIO 3KG GRAT </t>
  </si>
  <si>
    <t>6470016</t>
  </si>
  <si>
    <t>3182670155260</t>
  </si>
  <si>
    <t xml:space="preserve">SANG DESSECHE BIO 800G </t>
  </si>
  <si>
    <t>6470010</t>
  </si>
  <si>
    <t>3182670174681</t>
  </si>
  <si>
    <t xml:space="preserve">SANG DESSECHE BIO 800G GRAT </t>
  </si>
  <si>
    <t>6470015</t>
  </si>
  <si>
    <t>3182670213359</t>
  </si>
  <si>
    <t xml:space="preserve">SANGRE DESECA 800G VLS BIO </t>
  </si>
  <si>
    <t>647007N</t>
  </si>
  <si>
    <t>3182670168444</t>
  </si>
  <si>
    <t xml:space="preserve">STIMULANT RAC FL BAF 370G </t>
  </si>
  <si>
    <t>6482810</t>
  </si>
  <si>
    <t>3182670168413</t>
  </si>
  <si>
    <t xml:space="preserve">STIMULANT RAC POTAGER  370G </t>
  </si>
  <si>
    <t>6482210</t>
  </si>
  <si>
    <t>3182670168130</t>
  </si>
  <si>
    <t xml:space="preserve">ANTI BRUN CONIFERE BIO 800G </t>
  </si>
  <si>
    <t>6475910</t>
  </si>
  <si>
    <t>3182670197505</t>
  </si>
  <si>
    <t xml:space="preserve">ANTI CAFARD TUBE GEL 2X20G </t>
  </si>
  <si>
    <t>6477910</t>
  </si>
  <si>
    <t>3182670155352</t>
  </si>
  <si>
    <t xml:space="preserve">ANTICHENILL BIO ROS ARB 50G </t>
  </si>
  <si>
    <t>6476610</t>
  </si>
  <si>
    <t>3182670158735</t>
  </si>
  <si>
    <t xml:space="preserve">ANTICHENILLES BIO FRULEG 50G </t>
  </si>
  <si>
    <t>6476810</t>
  </si>
  <si>
    <t>3182670082863</t>
  </si>
  <si>
    <t xml:space="preserve">ANTICLOQUE-CHANCR ARB. 200G </t>
  </si>
  <si>
    <t>6429110</t>
  </si>
  <si>
    <t>6423215</t>
  </si>
  <si>
    <t xml:space="preserve">ANTICOCHENILLES 250 ML  GRAT </t>
  </si>
  <si>
    <t>3182670154508</t>
  </si>
  <si>
    <t>ANTICOCHENILLES 250 ML  N CARTON</t>
  </si>
  <si>
    <t>6423262</t>
  </si>
  <si>
    <t>3182670189265</t>
  </si>
  <si>
    <t xml:space="preserve">ANTICOCHENILLES BIO 240ML </t>
  </si>
  <si>
    <t>6456720</t>
  </si>
  <si>
    <t>3182670189180</t>
  </si>
  <si>
    <t xml:space="preserve">ANTIFOUR APPAT BTE BIO 2x10G </t>
  </si>
  <si>
    <t>6477720</t>
  </si>
  <si>
    <t>3182670189173</t>
  </si>
  <si>
    <t xml:space="preserve">ANTIFOURMI POUDRAG BIO 200G </t>
  </si>
  <si>
    <t>6477710</t>
  </si>
  <si>
    <t>3182670189197</t>
  </si>
  <si>
    <t xml:space="preserve">ANTIFOURMI TUBE GEL 2X20G </t>
  </si>
  <si>
    <t>6477730</t>
  </si>
  <si>
    <t>3182670050848</t>
  </si>
  <si>
    <t>ANTIFOURMIS 750 ML CARTON</t>
  </si>
  <si>
    <t>6458161</t>
  </si>
  <si>
    <t>3182670045295</t>
  </si>
  <si>
    <t xml:space="preserve">ANTI-FOURMIS APPAT 2BTES </t>
  </si>
  <si>
    <t>6457564</t>
  </si>
  <si>
    <t>3182670144219</t>
  </si>
  <si>
    <t xml:space="preserve">ANTIFOURMIS APPAT BTE 2X10G </t>
  </si>
  <si>
    <t>6457570</t>
  </si>
  <si>
    <t>6457312</t>
  </si>
  <si>
    <t>ANTI-FOURMIS ARR. 400G+80G 5CARTONS</t>
  </si>
  <si>
    <t>3182670144202</t>
  </si>
  <si>
    <t xml:space="preserve">ANTI-FOURMIS LIQ. 2TBES 15G </t>
  </si>
  <si>
    <t>6458070</t>
  </si>
  <si>
    <t>3211500001597</t>
  </si>
  <si>
    <t xml:space="preserve">ANTI-FOURMIS LIQUIDE 2TUBES </t>
  </si>
  <si>
    <t>6458062</t>
  </si>
  <si>
    <t>3182670038761</t>
  </si>
  <si>
    <t xml:space="preserve">ANTIFOURMIS POUDRAGE  200G </t>
  </si>
  <si>
    <t>6457258</t>
  </si>
  <si>
    <t>3182670148576</t>
  </si>
  <si>
    <t>6457210</t>
  </si>
  <si>
    <t>3211500000620</t>
  </si>
  <si>
    <t xml:space="preserve">ANTIGERME V  300G </t>
  </si>
  <si>
    <t>6444560</t>
  </si>
  <si>
    <t>3211500000637</t>
  </si>
  <si>
    <t xml:space="preserve">ANTIGERME V  600G </t>
  </si>
  <si>
    <t>6444562</t>
  </si>
  <si>
    <t>3182670189449</t>
  </si>
  <si>
    <t xml:space="preserve">ANTI-INS.RAMP.VOL.PAE 750ML </t>
  </si>
  <si>
    <t>6458861</t>
  </si>
  <si>
    <t>6458815</t>
  </si>
  <si>
    <t>ANTI-INS.RAMP.VOL.PAE 750ML GRAT</t>
  </si>
  <si>
    <t>6451318</t>
  </si>
  <si>
    <t xml:space="preserve">ANTILIMACE  1.5KG GRAT </t>
  </si>
  <si>
    <t>6451317</t>
  </si>
  <si>
    <t xml:space="preserve">ANTILIMACE 800 G GRAT </t>
  </si>
  <si>
    <t>3182670219627</t>
  </si>
  <si>
    <t>ANTILIMACE HRB.VILM. 1.5KG CARTON</t>
  </si>
  <si>
    <t>6451370</t>
  </si>
  <si>
    <t>3182670219610</t>
  </si>
  <si>
    <t>ANTILIMACE HRB.VILM.800 G CARTON</t>
  </si>
  <si>
    <t>6451320</t>
  </si>
  <si>
    <t>6451316</t>
  </si>
  <si>
    <t xml:space="preserve">ANTILIMACES  500 G GRAT </t>
  </si>
  <si>
    <t>3182670155390</t>
  </si>
  <si>
    <t xml:space="preserve">ANTILIMACES BIO 500G </t>
  </si>
  <si>
    <t>6477510</t>
  </si>
  <si>
    <t>3182670219603</t>
  </si>
  <si>
    <t>ANTILIMACES HRB.VIL. 500G CARTON</t>
  </si>
  <si>
    <t>6451315</t>
  </si>
  <si>
    <t>3182670083570</t>
  </si>
  <si>
    <t>ANTILIMACES R.B.VIL. 500G CARTON</t>
  </si>
  <si>
    <t>6451115</t>
  </si>
  <si>
    <t>3182670174728</t>
  </si>
  <si>
    <t xml:space="preserve">ANTIMALAD POLY BIO 600G GRAT </t>
  </si>
  <si>
    <t>6475515</t>
  </si>
  <si>
    <t>3182670189241</t>
  </si>
  <si>
    <t xml:space="preserve">ANTIMALAD ROSIERS BIO 400G </t>
  </si>
  <si>
    <t>6475420</t>
  </si>
  <si>
    <t>3182670155338</t>
  </si>
  <si>
    <t xml:space="preserve">ANTIMALADIES POLYV BIO 600G </t>
  </si>
  <si>
    <t>6475510</t>
  </si>
  <si>
    <t>3182670189234</t>
  </si>
  <si>
    <t>6475410</t>
  </si>
  <si>
    <t>3182670088797</t>
  </si>
  <si>
    <t xml:space="preserve">ANTI-MALADIES POLYV.GANA 10X0G </t>
  </si>
  <si>
    <t>6432075</t>
  </si>
  <si>
    <t>3182670178283</t>
  </si>
  <si>
    <t xml:space="preserve">ANTIMILDIOU   100G  N </t>
  </si>
  <si>
    <t>6432330</t>
  </si>
  <si>
    <t>6432315</t>
  </si>
  <si>
    <t xml:space="preserve">ANTIMILDIOU 100G GRAT </t>
  </si>
  <si>
    <t>3182670174735</t>
  </si>
  <si>
    <t xml:space="preserve">ANTIPUCERON BIO 100ML GRAT </t>
  </si>
  <si>
    <t>6476515</t>
  </si>
  <si>
    <t>3182670155345</t>
  </si>
  <si>
    <t xml:space="preserve">ANTIPUCERON CHOC BIO 100ML </t>
  </si>
  <si>
    <t>6476510</t>
  </si>
  <si>
    <t>3182670094729</t>
  </si>
  <si>
    <t xml:space="preserve">ANTI-TAUPES 10 CARTOUCHES </t>
  </si>
  <si>
    <t>6451510</t>
  </si>
  <si>
    <t>3182670190988</t>
  </si>
  <si>
    <t>APPAT VERS GRIS 450 G CARTON</t>
  </si>
  <si>
    <t>6436861</t>
  </si>
  <si>
    <t>6436815</t>
  </si>
  <si>
    <t xml:space="preserve">APPAT VERS GRIS 450 G GRAT </t>
  </si>
  <si>
    <t>3182670194290</t>
  </si>
  <si>
    <t xml:space="preserve">APPATAGE SOURIS 1 BOITE </t>
  </si>
  <si>
    <t>6455610</t>
  </si>
  <si>
    <t>3182670128554</t>
  </si>
  <si>
    <t>ARAIGNEES RGES PENNSTYL 15ML CARTON</t>
  </si>
  <si>
    <t>6432840</t>
  </si>
  <si>
    <t>3182670164040</t>
  </si>
  <si>
    <t xml:space="preserve">BLANC ARBORICOLE BIO    3L </t>
  </si>
  <si>
    <t>6475710</t>
  </si>
  <si>
    <t>3182670038730</t>
  </si>
  <si>
    <t xml:space="preserve">BLANC DU ROSIER BIO 480ML </t>
  </si>
  <si>
    <t>6476061</t>
  </si>
  <si>
    <t>3182670153921</t>
  </si>
  <si>
    <t xml:space="preserve">BLANC ROSIER BIO 480ML GRAT </t>
  </si>
  <si>
    <t>6476062</t>
  </si>
  <si>
    <t>3182670213519</t>
  </si>
  <si>
    <t xml:space="preserve">BLANCO ARBO 3L VLS BIO </t>
  </si>
  <si>
    <t>647577N</t>
  </si>
  <si>
    <t>6455615</t>
  </si>
  <si>
    <t xml:space="preserve">BOITE APPAT.SOURIS 1B GRAT </t>
  </si>
  <si>
    <t>6430116</t>
  </si>
  <si>
    <t xml:space="preserve">BOUIL.BORD.(+20%) 480G GRAT </t>
  </si>
  <si>
    <t>6430115</t>
  </si>
  <si>
    <t xml:space="preserve">BOUIL.BORD.DOS H. 5X25G </t>
  </si>
  <si>
    <t>3182670174711</t>
  </si>
  <si>
    <t xml:space="preserve">BOUILL BORDELAI BIO 400G GRAT </t>
  </si>
  <si>
    <t>6475015</t>
  </si>
  <si>
    <t>3182670153914</t>
  </si>
  <si>
    <t>6475062</t>
  </si>
  <si>
    <t>3182670038655</t>
  </si>
  <si>
    <t xml:space="preserve">BOUILL BORDELAISE BIO 400G </t>
  </si>
  <si>
    <t>6475061</t>
  </si>
  <si>
    <t>3182670155321</t>
  </si>
  <si>
    <t>6475010</t>
  </si>
  <si>
    <t>3182670142017</t>
  </si>
  <si>
    <t>BOUILLIE BORD.(+20%) 480G 5 CARTON</t>
  </si>
  <si>
    <t>6430112</t>
  </si>
  <si>
    <t>3182670096853</t>
  </si>
  <si>
    <t>BOUILLIE BORD.DOS H. 25G CARTON</t>
  </si>
  <si>
    <t>6430120</t>
  </si>
  <si>
    <t>3182670135842</t>
  </si>
  <si>
    <t xml:space="preserve">BOUILLIE BORDELAISE 400G GRAT </t>
  </si>
  <si>
    <t>6430155</t>
  </si>
  <si>
    <t>3211500000125</t>
  </si>
  <si>
    <t>BOUILLIE BORDELAISE V 400G CARTON</t>
  </si>
  <si>
    <t>6430160</t>
  </si>
  <si>
    <t>3182670032264</t>
  </si>
  <si>
    <t xml:space="preserve">BOUILLIE BORDELAISE V 900G </t>
  </si>
  <si>
    <t>6430161</t>
  </si>
  <si>
    <t>3182670139161</t>
  </si>
  <si>
    <t>BOX 56RAT EXP 500G 56PATE RAT 350G</t>
  </si>
  <si>
    <t>6453946</t>
  </si>
  <si>
    <t>3182670159565</t>
  </si>
  <si>
    <t>BOX BOUILL BORD.(+20%) 480G 96 UVC</t>
  </si>
  <si>
    <t>6430113</t>
  </si>
  <si>
    <t>3182670157813</t>
  </si>
  <si>
    <t>BOX BOUILLIE BORDELAISE 1 KG 74 UVC</t>
  </si>
  <si>
    <t>6430012</t>
  </si>
  <si>
    <t>3182670189425</t>
  </si>
  <si>
    <t>BOX DES.TS USA.VILM'UP 1L 12 UVC</t>
  </si>
  <si>
    <t>6442365</t>
  </si>
  <si>
    <t>3760178981637</t>
  </si>
  <si>
    <t>BOX DESH.SYST. CONCENTR  1L 75 UVC</t>
  </si>
  <si>
    <t>6441851</t>
  </si>
  <si>
    <t>6441855</t>
  </si>
  <si>
    <t>BOX DESH.SYST.CONCENTR 1L GRAT 75 UVC GRAT</t>
  </si>
  <si>
    <t>3182670210297</t>
  </si>
  <si>
    <t>BOX ELEVAGE COC DISP VL 12 UVC</t>
  </si>
  <si>
    <t>6472515</t>
  </si>
  <si>
    <t>3182670155499</t>
  </si>
  <si>
    <t>BOX FOURMIS ARR.(400G+80G) 112 UVC</t>
  </si>
  <si>
    <t>6457314</t>
  </si>
  <si>
    <t>3182670215612</t>
  </si>
  <si>
    <t xml:space="preserve">BOX INS AUXI APEX2011 VL PLV </t>
  </si>
  <si>
    <t>6476285</t>
  </si>
  <si>
    <t>3182670189326</t>
  </si>
  <si>
    <t>BOX INSECTES DU SOL CYPER 600G 108 UVC</t>
  </si>
  <si>
    <t>6436721</t>
  </si>
  <si>
    <t>6436716</t>
  </si>
  <si>
    <t>BOX INSECTES SOL CYPER. 600G 108 UVC GRAT</t>
  </si>
  <si>
    <t>3182670167522</t>
  </si>
  <si>
    <t xml:space="preserve">BOX PAE NATURE 2X45 PULVE </t>
  </si>
  <si>
    <t>6473720</t>
  </si>
  <si>
    <t>3182670174759</t>
  </si>
  <si>
    <t xml:space="preserve">BOX PAE NATURE 2X45 PULVE GRAT </t>
  </si>
  <si>
    <t>6473715</t>
  </si>
  <si>
    <t>3182670199189</t>
  </si>
  <si>
    <t xml:space="preserve">BOX PRESENT INSECTES AUXI APEX </t>
  </si>
  <si>
    <t>6476715</t>
  </si>
  <si>
    <t>3182670189401</t>
  </si>
  <si>
    <t>BOX VILM UP EX PROM.10% 750 ML 72 UVC</t>
  </si>
  <si>
    <t>6441935</t>
  </si>
  <si>
    <t>6444216</t>
  </si>
  <si>
    <t xml:space="preserve">CARENCE START TONIC 10X5G GRAT </t>
  </si>
  <si>
    <t>3182670128608</t>
  </si>
  <si>
    <t>CARENCES PLANT START TONIC 10X5G</t>
  </si>
  <si>
    <t>6444215</t>
  </si>
  <si>
    <t>6451515</t>
  </si>
  <si>
    <t xml:space="preserve">CARTOUCH.ANTITAUPES 10C GRAT </t>
  </si>
  <si>
    <t>3182670167416</t>
  </si>
  <si>
    <t xml:space="preserve">CHRYSOPES 250 LARVES VL </t>
  </si>
  <si>
    <t>6475810</t>
  </si>
  <si>
    <t>3182670167430</t>
  </si>
  <si>
    <t xml:space="preserve">CHRYSOPES YYY OEUFS VL </t>
  </si>
  <si>
    <t>6475820</t>
  </si>
  <si>
    <t>3182670167409</t>
  </si>
  <si>
    <t xml:space="preserve">COCCINELLES 50 LARVES VL </t>
  </si>
  <si>
    <t>6475610</t>
  </si>
  <si>
    <t>3182670167423</t>
  </si>
  <si>
    <t xml:space="preserve">COCCINELLES YYY OEUFS   VL </t>
  </si>
  <si>
    <t>6475620</t>
  </si>
  <si>
    <t>3182670032158</t>
  </si>
  <si>
    <t xml:space="preserve">DEBROUSAILLANT POUDRE 800G </t>
  </si>
  <si>
    <t>6437062</t>
  </si>
  <si>
    <t>6444416</t>
  </si>
  <si>
    <t xml:space="preserve">DEPER.CONI.MAG TONIC 1.8K GRAT </t>
  </si>
  <si>
    <t>3182670128639</t>
  </si>
  <si>
    <t xml:space="preserve">DEPER.CONIF.MAG TONIC  1.8K </t>
  </si>
  <si>
    <t>6444410</t>
  </si>
  <si>
    <t>3182670118531</t>
  </si>
  <si>
    <t xml:space="preserve">DEPER.CONIF.MAG TONIC 1.8K </t>
  </si>
  <si>
    <t>6418170</t>
  </si>
  <si>
    <t>3182670092008</t>
  </si>
  <si>
    <t>DESH.AL.LIQ.FOL(+25%GR) 500ML 3CARTONS</t>
  </si>
  <si>
    <t>6439235</t>
  </si>
  <si>
    <t>3182670154652</t>
  </si>
  <si>
    <t>DESH.AL.LIQ.FOL+25%GR 500ML 3CARTONS</t>
  </si>
  <si>
    <t>6439236</t>
  </si>
  <si>
    <t>3182670154683</t>
  </si>
  <si>
    <t xml:space="preserve">DESH.ALLEE LIQ.FOLIA 5X15ML </t>
  </si>
  <si>
    <t>6439206</t>
  </si>
  <si>
    <t>3182670161063</t>
  </si>
  <si>
    <t>DESH.ALLEE.FOLIAIRE (5X15ML) GRAT</t>
  </si>
  <si>
    <t>6439202</t>
  </si>
  <si>
    <t>3182670105067</t>
  </si>
  <si>
    <t>DESH.GAZON LONPAR 150M CARTON</t>
  </si>
  <si>
    <t>6440910</t>
  </si>
  <si>
    <t>3182670189418</t>
  </si>
  <si>
    <t xml:space="preserve">DESH.TS USA.VILM'UP 180G 1L </t>
  </si>
  <si>
    <t>6442360</t>
  </si>
  <si>
    <t>6441780</t>
  </si>
  <si>
    <t xml:space="preserve">DESH.TS USA.VL'UP10%G 500ML </t>
  </si>
  <si>
    <t>3182670154560</t>
  </si>
  <si>
    <t xml:space="preserve">DESH.TS USAG.VILM'UP 10%G 50ML </t>
  </si>
  <si>
    <t>6441781</t>
  </si>
  <si>
    <t>3182670066092</t>
  </si>
  <si>
    <t xml:space="preserve">DESH.TS USAG.VIL'UP CONC.1L </t>
  </si>
  <si>
    <t>6441860</t>
  </si>
  <si>
    <t>3182670154539</t>
  </si>
  <si>
    <t xml:space="preserve">DESH.TS USAGE VL'UP CONC.1L </t>
  </si>
  <si>
    <t>6441861</t>
  </si>
  <si>
    <t>3182670178320</t>
  </si>
  <si>
    <t xml:space="preserve">DESH.TS.USA.VILM'UP CONC 120ML </t>
  </si>
  <si>
    <t>6441820</t>
  </si>
  <si>
    <t>6442315</t>
  </si>
  <si>
    <t xml:space="preserve">DESH.VILM UP 180G 1L GRAT </t>
  </si>
  <si>
    <t>6441815</t>
  </si>
  <si>
    <t xml:space="preserve">DESH.VILM UP CONC. 120ML GRAT </t>
  </si>
  <si>
    <t>6441916</t>
  </si>
  <si>
    <t xml:space="preserve">DESH.VILM UP EXP. 750 ML GRAT </t>
  </si>
  <si>
    <t>3182670140259</t>
  </si>
  <si>
    <t xml:space="preserve">DESH.VILM UP EXPRESS 375ML </t>
  </si>
  <si>
    <t>6441920</t>
  </si>
  <si>
    <t>3182670154614</t>
  </si>
  <si>
    <t xml:space="preserve">DESH.VILM'UP EXPRESS 375ML </t>
  </si>
  <si>
    <t>6441921</t>
  </si>
  <si>
    <t>3182670154638</t>
  </si>
  <si>
    <t xml:space="preserve">DESH.VILM'UP EXPRESS 750 ML </t>
  </si>
  <si>
    <t>6441931</t>
  </si>
  <si>
    <t>3182670082986</t>
  </si>
  <si>
    <t xml:space="preserve">FOURMIS L.D. KNOX OUT 200ML </t>
  </si>
  <si>
    <t>6458210</t>
  </si>
  <si>
    <t>3182670091988</t>
  </si>
  <si>
    <t>FOURMIS L.D. KNOX OUT 80ML CARTON</t>
  </si>
  <si>
    <t>6458240</t>
  </si>
  <si>
    <t>3182670218491</t>
  </si>
  <si>
    <t xml:space="preserve">GLU ARBO BIO APPLICAT 200ML </t>
  </si>
  <si>
    <t>6477020</t>
  </si>
  <si>
    <t>3211500000675</t>
  </si>
  <si>
    <t xml:space="preserve">GLU ARBORICOLE BIO  150G </t>
  </si>
  <si>
    <t>6477061</t>
  </si>
  <si>
    <t>3182670164064</t>
  </si>
  <si>
    <t xml:space="preserve">GOUDRON DE PIN BIO  600G </t>
  </si>
  <si>
    <t>6477310</t>
  </si>
  <si>
    <t>6449515</t>
  </si>
  <si>
    <t xml:space="preserve">HORMONE BOUTU.CHRYZ. 5X5G GRAT </t>
  </si>
  <si>
    <t>3182670140235</t>
  </si>
  <si>
    <t>HORMONE BOUTURAGE CHRYZOTO 5X5G</t>
  </si>
  <si>
    <t>6449510</t>
  </si>
  <si>
    <t>3182670196768</t>
  </si>
  <si>
    <t xml:space="preserve">IA CHRYSOPE 250 LARVES VL PLV </t>
  </si>
  <si>
    <t>6475815</t>
  </si>
  <si>
    <t>6475835</t>
  </si>
  <si>
    <t>3182670196744</t>
  </si>
  <si>
    <t xml:space="preserve">IA COCCI 50 LARVES  VL PLV </t>
  </si>
  <si>
    <t>6475615</t>
  </si>
  <si>
    <t>3182670196751</t>
  </si>
  <si>
    <t xml:space="preserve">IA COCCI.SYS.+ 50LARVES VL PLV </t>
  </si>
  <si>
    <t>6475625</t>
  </si>
  <si>
    <t>3182670196782</t>
  </si>
  <si>
    <t xml:space="preserve">IA CRYPTOLEMUS 25 AD VL PLV </t>
  </si>
  <si>
    <t>6471915</t>
  </si>
  <si>
    <t>6471935</t>
  </si>
  <si>
    <t>3182670196775</t>
  </si>
  <si>
    <t xml:space="preserve">IA PHYTOSEIULUS 1000 AD VL PLV </t>
  </si>
  <si>
    <t>6471815</t>
  </si>
  <si>
    <t>6471835</t>
  </si>
  <si>
    <t>6475635</t>
  </si>
  <si>
    <t xml:space="preserve">IA-COCCI PAR 50 LARVES  VL PLV </t>
  </si>
  <si>
    <t>6475645</t>
  </si>
  <si>
    <t xml:space="preserve">IA-COCCI.SYS.+ 50LARVES VL PLV </t>
  </si>
  <si>
    <t>3182670178276</t>
  </si>
  <si>
    <t xml:space="preserve">INSEC. DORYPHORE 100ML </t>
  </si>
  <si>
    <t>6434320</t>
  </si>
  <si>
    <t>3182670167478</t>
  </si>
  <si>
    <t>INSEC.MALAD.PAE 750ML N CARTON</t>
  </si>
  <si>
    <t>6427731</t>
  </si>
  <si>
    <t>3182670034466</t>
  </si>
  <si>
    <t xml:space="preserve">INSEC.VEG.POLYV.PDRE80 250G </t>
  </si>
  <si>
    <t>6434561</t>
  </si>
  <si>
    <t>3182670189258</t>
  </si>
  <si>
    <t xml:space="preserve">INSECT ACARICIDE BIO 350ML </t>
  </si>
  <si>
    <t>6456710</t>
  </si>
  <si>
    <t>3182670038716</t>
  </si>
  <si>
    <t xml:space="preserve">INSECT VEGETAL POLYV 240ML </t>
  </si>
  <si>
    <t>6476561</t>
  </si>
  <si>
    <t>3182670032141</t>
  </si>
  <si>
    <t xml:space="preserve">INSECT.VEG.POLYV.PDRE80 600 </t>
  </si>
  <si>
    <t>6435062</t>
  </si>
  <si>
    <t>3182670139727</t>
  </si>
  <si>
    <t>INSECTES DU SOL 5% DIAZ. 600G CARTON</t>
  </si>
  <si>
    <t>6436468</t>
  </si>
  <si>
    <t>3182670088803</t>
  </si>
  <si>
    <t>6436465</t>
  </si>
  <si>
    <t>3182670189319</t>
  </si>
  <si>
    <t>INSECTES DU SOL CYPER. 600G CARTON</t>
  </si>
  <si>
    <t>6436720</t>
  </si>
  <si>
    <t>3182670109607</t>
  </si>
  <si>
    <t>INSECTES MALADIES PAE 750ML CARTON</t>
  </si>
  <si>
    <t>6427712</t>
  </si>
  <si>
    <t>3182670128530</t>
  </si>
  <si>
    <t>6427730</t>
  </si>
  <si>
    <t>3182670155376</t>
  </si>
  <si>
    <t xml:space="preserve">INSECTES PAE BIO 750ML </t>
  </si>
  <si>
    <t>6476710</t>
  </si>
  <si>
    <t>6436715</t>
  </si>
  <si>
    <t xml:space="preserve">INSECTES SOL CYPER. 600G GRAT </t>
  </si>
  <si>
    <t>6434315</t>
  </si>
  <si>
    <t>INSECTICIDE DORYPHORE 100ML GRAT</t>
  </si>
  <si>
    <t>3182670050725</t>
  </si>
  <si>
    <t>INSECTICIDE POLYV. 750 ML CARTON</t>
  </si>
  <si>
    <t>6434161</t>
  </si>
  <si>
    <t>3182670129193</t>
  </si>
  <si>
    <t>6434165</t>
  </si>
  <si>
    <t>3182670144172</t>
  </si>
  <si>
    <t>INSECTICIDE POLYVALENT 600 ML CARTON</t>
  </si>
  <si>
    <t>6434170</t>
  </si>
  <si>
    <t>3182670212864</t>
  </si>
  <si>
    <t xml:space="preserve">KIT COCCI KID  VL </t>
  </si>
  <si>
    <t>6472500</t>
  </si>
  <si>
    <t>3182670163401</t>
  </si>
  <si>
    <t xml:space="preserve">LUST PL VRT 500ML I/E/F VL </t>
  </si>
  <si>
    <t>642417B</t>
  </si>
  <si>
    <t>3182670154515</t>
  </si>
  <si>
    <t>LUSTRANT PL.VERTES 250 ML CARTON</t>
  </si>
  <si>
    <t>6424162</t>
  </si>
  <si>
    <t>3182670050688</t>
  </si>
  <si>
    <t>LUSTRANT PL.VERTES 250ML CARTON</t>
  </si>
  <si>
    <t>6424161</t>
  </si>
  <si>
    <t>3182670237027</t>
  </si>
  <si>
    <t>LUSTRANT PL.VERTES 500 ML I/E/F/R 4L</t>
  </si>
  <si>
    <t>6424199</t>
  </si>
  <si>
    <t>3182670088780</t>
  </si>
  <si>
    <t>MAL.ROSIERS ARBUS. PAE 750ML CARTON</t>
  </si>
  <si>
    <t>6431710</t>
  </si>
  <si>
    <t>3182670118593</t>
  </si>
  <si>
    <t xml:space="preserve">MAL.ROSIERS ARBUST PAE 750ML </t>
  </si>
  <si>
    <t>6431730</t>
  </si>
  <si>
    <t>3182670168123</t>
  </si>
  <si>
    <t xml:space="preserve">MALADIES ARB FRUIBIO 200G </t>
  </si>
  <si>
    <t>6476310</t>
  </si>
  <si>
    <t>3182670038662</t>
  </si>
  <si>
    <t xml:space="preserve">MALADIES LEG.FRUITS BIO 600G </t>
  </si>
  <si>
    <t>6475561</t>
  </si>
  <si>
    <t>3182670155369</t>
  </si>
  <si>
    <t xml:space="preserve">MALADIES PAE BIO 750ML </t>
  </si>
  <si>
    <t>6474910</t>
  </si>
  <si>
    <t>6448016</t>
  </si>
  <si>
    <t xml:space="preserve">MAST. SOUP. FLA.APP. 250G GRAT </t>
  </si>
  <si>
    <t>3182670189289</t>
  </si>
  <si>
    <t xml:space="preserve">MASTIC A GREFFER BIO  200G </t>
  </si>
  <si>
    <t>6448512</t>
  </si>
  <si>
    <t>3182670218507</t>
  </si>
  <si>
    <t xml:space="preserve">MASTIC SPLE.FLA.APPLI.12X250G </t>
  </si>
  <si>
    <t>6448020</t>
  </si>
  <si>
    <t>6449015</t>
  </si>
  <si>
    <t xml:space="preserve">MOUILLANT 100 ML GRAT </t>
  </si>
  <si>
    <t>3182670094378</t>
  </si>
  <si>
    <t>MOUILLANT N 100 ML CARTON</t>
  </si>
  <si>
    <t>6449010</t>
  </si>
  <si>
    <t>3182670196799</t>
  </si>
  <si>
    <t xml:space="preserve">N ANTI LIMACES 12M  VL PLV </t>
  </si>
  <si>
    <t>6472015</t>
  </si>
  <si>
    <t>6472035</t>
  </si>
  <si>
    <t>3182670196812</t>
  </si>
  <si>
    <t xml:space="preserve">N ANTI OTIORHYNQUE 5M VL PLV </t>
  </si>
  <si>
    <t>6472215</t>
  </si>
  <si>
    <t>6472235</t>
  </si>
  <si>
    <t>3182670196805</t>
  </si>
  <si>
    <t xml:space="preserve">N ANTI VERS BLANCS 5M VL PLV </t>
  </si>
  <si>
    <t>6472115</t>
  </si>
  <si>
    <t>6472135</t>
  </si>
  <si>
    <t>3182670210198</t>
  </si>
  <si>
    <t xml:space="preserve">N ANTI VERS GRIS COURT VL PLV </t>
  </si>
  <si>
    <t>6472315</t>
  </si>
  <si>
    <t>3182670210211</t>
  </si>
  <si>
    <t xml:space="preserve">P PHERO CARPO POM POIRE VL </t>
  </si>
  <si>
    <t>6473115</t>
  </si>
  <si>
    <t>3182670210228</t>
  </si>
  <si>
    <t xml:space="preserve">P PHERO CARPO.PRUNE VL </t>
  </si>
  <si>
    <t>6473215</t>
  </si>
  <si>
    <t>3182670210204</t>
  </si>
  <si>
    <t xml:space="preserve">P PHERO PROCESS DU PIN VL </t>
  </si>
  <si>
    <t>6473015</t>
  </si>
  <si>
    <t>3182670210242</t>
  </si>
  <si>
    <t xml:space="preserve">P PHERO.MOUCHE AGRUMES  VL </t>
  </si>
  <si>
    <t>6473515</t>
  </si>
  <si>
    <t>3182670210235</t>
  </si>
  <si>
    <t xml:space="preserve">P PHERO.MOUCHE CERISE VL </t>
  </si>
  <si>
    <t>6473315</t>
  </si>
  <si>
    <t>3182670210259</t>
  </si>
  <si>
    <t xml:space="preserve">P PHERO.VER DU POIREAU  VL </t>
  </si>
  <si>
    <t>6473915</t>
  </si>
  <si>
    <t>3182670174742</t>
  </si>
  <si>
    <t xml:space="preserve">PAE INSECT BIO 750ML GRAT </t>
  </si>
  <si>
    <t>6473415</t>
  </si>
  <si>
    <t>3182670155383</t>
  </si>
  <si>
    <t xml:space="preserve">PAE INSECT MALAD BIO 750ML </t>
  </si>
  <si>
    <t>6476910</t>
  </si>
  <si>
    <t>3182670168154</t>
  </si>
  <si>
    <t xml:space="preserve">PAE INSECTICIDE BIO 750ML </t>
  </si>
  <si>
    <t>6473410</t>
  </si>
  <si>
    <t>3182670168161</t>
  </si>
  <si>
    <t xml:space="preserve">PAE MALADIES ROSIER BIO </t>
  </si>
  <si>
    <t>6473610</t>
  </si>
  <si>
    <t>3182670168178</t>
  </si>
  <si>
    <t xml:space="preserve">PAE TRAIT.TOTAL BIO  750ML </t>
  </si>
  <si>
    <t>6473810</t>
  </si>
  <si>
    <t>3182670210327</t>
  </si>
  <si>
    <t xml:space="preserve">PIEGE DELTA 2 FOND ENG VL DISP </t>
  </si>
  <si>
    <t>6472910</t>
  </si>
  <si>
    <t>3182670212833</t>
  </si>
  <si>
    <t xml:space="preserve">PIEGE DELTA 2 FONDS ENG VL PLV </t>
  </si>
  <si>
    <t>6472920</t>
  </si>
  <si>
    <t>3182670155406</t>
  </si>
  <si>
    <t xml:space="preserve">PIEGE INSECT BANDE GLU 5M </t>
  </si>
  <si>
    <t>6477110</t>
  </si>
  <si>
    <t>3182670168277</t>
  </si>
  <si>
    <t xml:space="preserve">PIEGE MOUCHE CERISE  10X1 </t>
  </si>
  <si>
    <t>6474410</t>
  </si>
  <si>
    <t>3182670212826</t>
  </si>
  <si>
    <t xml:space="preserve">PIEGE MOUCHE ET PAP  VL PLV </t>
  </si>
  <si>
    <t>6472720</t>
  </si>
  <si>
    <t>3182670210310</t>
  </si>
  <si>
    <t xml:space="preserve">PIEGE MOUCHE ET PAP VL DISP </t>
  </si>
  <si>
    <t>6472710</t>
  </si>
  <si>
    <t>3182670171000</t>
  </si>
  <si>
    <t xml:space="preserve">PIEGE PHERO.PRUNE 1 VLM </t>
  </si>
  <si>
    <t>6474020</t>
  </si>
  <si>
    <t>3182670168260</t>
  </si>
  <si>
    <t xml:space="preserve">PIEGE PHEROMONES 1   VLM </t>
  </si>
  <si>
    <t>6474010</t>
  </si>
  <si>
    <t>3182670158728</t>
  </si>
  <si>
    <t xml:space="preserve">PLAQUES GLU INSECTES 10 PL </t>
  </si>
  <si>
    <t>6477210</t>
  </si>
  <si>
    <t>3182670196829</t>
  </si>
  <si>
    <t xml:space="preserve">PRES.INS.AUX+NEM+PHERO.VL </t>
  </si>
  <si>
    <t>6476215</t>
  </si>
  <si>
    <t>3182670167515</t>
  </si>
  <si>
    <t xml:space="preserve">PRESENTOIR AUXILLIAIRES </t>
  </si>
  <si>
    <t>6476250</t>
  </si>
  <si>
    <t>6496110</t>
  </si>
  <si>
    <t>3182670034497</t>
  </si>
  <si>
    <t xml:space="preserve">PROTECTION TOTALE V 750 ML </t>
  </si>
  <si>
    <t>6425162</t>
  </si>
  <si>
    <t>3182670104985</t>
  </si>
  <si>
    <t xml:space="preserve">PUCERON ARBRE FRUITIER 15ML </t>
  </si>
  <si>
    <t>6433910</t>
  </si>
  <si>
    <t>3182670139154</t>
  </si>
  <si>
    <t xml:space="preserve">RATICIDE EXPRESS 500G </t>
  </si>
  <si>
    <t>6453930</t>
  </si>
  <si>
    <t>3182670077999</t>
  </si>
  <si>
    <t xml:space="preserve">RATICIDE FOUDROYANT GR 200G </t>
  </si>
  <si>
    <t>6453910</t>
  </si>
  <si>
    <t>3182670038686</t>
  </si>
  <si>
    <t xml:space="preserve">RATICIDE GRAIN 750G </t>
  </si>
  <si>
    <t>6453861</t>
  </si>
  <si>
    <t>3182670038624</t>
  </si>
  <si>
    <t xml:space="preserve">RATS-SOURIS GRANULE 250G </t>
  </si>
  <si>
    <t>6454861</t>
  </si>
  <si>
    <t>3182670139574</t>
  </si>
  <si>
    <t>RATSSOURIS PATE  N  350G CARTON</t>
  </si>
  <si>
    <t>6454921</t>
  </si>
  <si>
    <t>3182670094712</t>
  </si>
  <si>
    <t>RATS-SOURIS PATE RATICI.350G CARTON</t>
  </si>
  <si>
    <t>6454920</t>
  </si>
  <si>
    <t>3182670094705</t>
  </si>
  <si>
    <t>RATS-SOURIS PATE RATICID.150G CARTON</t>
  </si>
  <si>
    <t>6454910</t>
  </si>
  <si>
    <t>3182670167454</t>
  </si>
  <si>
    <t xml:space="preserve">RECHARG PIEGE PHERO PRUNE 10X2 </t>
  </si>
  <si>
    <t>6474210</t>
  </si>
  <si>
    <t>3182670171017</t>
  </si>
  <si>
    <t xml:space="preserve">RECHARGE APPAT CERISE 10X1 </t>
  </si>
  <si>
    <t>6474310</t>
  </si>
  <si>
    <t>3182670168291</t>
  </si>
  <si>
    <t xml:space="preserve">RECHARGE PIEGE PHER.CERISE </t>
  </si>
  <si>
    <t>6474510</t>
  </si>
  <si>
    <t>3182670168284</t>
  </si>
  <si>
    <t xml:space="preserve">RECHARGE PIEGE PHERO PP 2 </t>
  </si>
  <si>
    <t>6474110</t>
  </si>
  <si>
    <t>3182670210341</t>
  </si>
  <si>
    <t xml:space="preserve">REPULSIF CHAT 200G VLM DISP </t>
  </si>
  <si>
    <t>6479310</t>
  </si>
  <si>
    <t>3182670210334</t>
  </si>
  <si>
    <t xml:space="preserve">REPULSIF CHIEN 500G VLM DISP </t>
  </si>
  <si>
    <t>6479110</t>
  </si>
  <si>
    <t>3182670210358</t>
  </si>
  <si>
    <t xml:space="preserve">REPULSIF CHIEN CHAT PAE 500ML </t>
  </si>
  <si>
    <t>6479410</t>
  </si>
  <si>
    <t>3182670189210</t>
  </si>
  <si>
    <t xml:space="preserve">REPULSIF INSECT PAE 500ML </t>
  </si>
  <si>
    <t>6478310</t>
  </si>
  <si>
    <t>3182670155505</t>
  </si>
  <si>
    <t xml:space="preserve">REVERDISSANT PL.APPART 250ML </t>
  </si>
  <si>
    <t>6422511</t>
  </si>
  <si>
    <t>3182670164033</t>
  </si>
  <si>
    <t xml:space="preserve">SOLUTI BORDEL LIQ BIO 200ML </t>
  </si>
  <si>
    <t>6475210</t>
  </si>
  <si>
    <t>3182670038648</t>
  </si>
  <si>
    <t xml:space="preserve">SOURICIDE FOUDROYANT 150G </t>
  </si>
  <si>
    <t>6455861</t>
  </si>
  <si>
    <t>3182670054952</t>
  </si>
  <si>
    <t>SOURICIDE FOUDROYANT 300 G CARTON</t>
  </si>
  <si>
    <t>6455865</t>
  </si>
  <si>
    <t>6450016</t>
  </si>
  <si>
    <t xml:space="preserve">STIM PLANT.HORMONE 7X5G GRAT </t>
  </si>
  <si>
    <t>3182670119040</t>
  </si>
  <si>
    <t xml:space="preserve">STIM. PLANTATION HORMONE 7X5G </t>
  </si>
  <si>
    <t>6450010</t>
  </si>
  <si>
    <t>3182670118548</t>
  </si>
  <si>
    <t>STIMULANT PLANT TRANSPLAN.300G CARTON</t>
  </si>
  <si>
    <t>6450070</t>
  </si>
  <si>
    <t>3182670189272</t>
  </si>
  <si>
    <t xml:space="preserve">TRAIT HIV INSEC BIO 350ML </t>
  </si>
  <si>
    <t>6456810</t>
  </si>
  <si>
    <t>3182670168116</t>
  </si>
  <si>
    <t xml:space="preserve">TRAIT HIV INSECT BIO 400ML </t>
  </si>
  <si>
    <t>6476110</t>
  </si>
  <si>
    <t>3182670139680</t>
  </si>
  <si>
    <t>TRAIT.CONI. FOSETHYL AL 200G CARTON</t>
  </si>
  <si>
    <t>6430710</t>
  </si>
  <si>
    <t>6430715</t>
  </si>
  <si>
    <t xml:space="preserve">TRAIT.CONI.FOSET.AL 200G GRAT </t>
  </si>
  <si>
    <t>3182670066078</t>
  </si>
  <si>
    <t xml:space="preserve">TRAIT.CONIF.PULSAN HM  100G </t>
  </si>
  <si>
    <t>6430760</t>
  </si>
  <si>
    <t>3182670189371</t>
  </si>
  <si>
    <t>TRAIT.HIV.FIN.HIV.SPA. 500ML CARTON</t>
  </si>
  <si>
    <t>6434660</t>
  </si>
  <si>
    <t>6434615</t>
  </si>
  <si>
    <t>TRAIT.HIV.FIN.HIV.SPA. 500ML GRAT</t>
  </si>
  <si>
    <t>3182670155109</t>
  </si>
  <si>
    <t>TRAIT.HIVER FHIV 900 ML  N CARTON</t>
  </si>
  <si>
    <t>6433360</t>
  </si>
  <si>
    <t>3182670045127</t>
  </si>
  <si>
    <t>TRAIT.HIVER OVIPRON 960 ML CARTON</t>
  </si>
  <si>
    <t>6433362</t>
  </si>
  <si>
    <t>3182670248443</t>
  </si>
  <si>
    <t>BILLE ARGILE 5L 60 UVC - 1/2 BOX</t>
  </si>
  <si>
    <t>6400130</t>
  </si>
  <si>
    <t>3182670138959</t>
  </si>
  <si>
    <t xml:space="preserve">BILLES  ARGILE   5L </t>
  </si>
  <si>
    <t>6400177</t>
  </si>
  <si>
    <t>3182670277320</t>
  </si>
  <si>
    <t>BILLES D ARGILE 5L 60 UVC  - 1/2 BOX</t>
  </si>
  <si>
    <t>6400305</t>
  </si>
  <si>
    <t>3182676400302</t>
  </si>
  <si>
    <t>BILLES D ARGILE 5L PLV PAR 10</t>
  </si>
  <si>
    <t>6400307</t>
  </si>
  <si>
    <t>3182670179457</t>
  </si>
  <si>
    <t>BOX ARGILLA BILLES 10L I/E VL 37 UVC</t>
  </si>
  <si>
    <t>640013C</t>
  </si>
  <si>
    <t>3182670252181</t>
  </si>
  <si>
    <t>BOX JARDI PLUM VL 40 UVC + 1 GRT - 1/4 BOX</t>
  </si>
  <si>
    <t>6405720</t>
  </si>
  <si>
    <t>3182670236242</t>
  </si>
  <si>
    <t>BOX JARDINIERE TERRA LIGHT VLI 7 LANGUES</t>
  </si>
  <si>
    <t>6405710</t>
  </si>
  <si>
    <t>3182670191671</t>
  </si>
  <si>
    <t>BOX PRATIC TERREAU 20 UVC</t>
  </si>
  <si>
    <t>6402435</t>
  </si>
  <si>
    <t>3182670179419</t>
  </si>
  <si>
    <t>BOX TERR BONSAI 5L I/E VL 42 UVC</t>
  </si>
  <si>
    <t>640143A</t>
  </si>
  <si>
    <t>3182670178146</t>
  </si>
  <si>
    <t>BOX TERR CACTACEE 5L I/E VL 42 UVC</t>
  </si>
  <si>
    <t>640303C</t>
  </si>
  <si>
    <t>3182670179402</t>
  </si>
  <si>
    <t>BOX TERR ORCHIDEE 5L I/E VL 42 UVC</t>
  </si>
  <si>
    <t>640153A</t>
  </si>
  <si>
    <t>3182670252143</t>
  </si>
  <si>
    <t>BOX TERRO PLUM 3.5KG GERAN 40 UVC - 1/2 BOX</t>
  </si>
  <si>
    <t>6406820</t>
  </si>
  <si>
    <t>3182670252174</t>
  </si>
  <si>
    <t>BOX TERRO PLUM 3.5KG HORTIC. 40 UVC - 1/2 BOX</t>
  </si>
  <si>
    <t>6406420</t>
  </si>
  <si>
    <t>3182670252150</t>
  </si>
  <si>
    <t>BOX TERRO PLUM 3.5KG PLANT ROS 40 UVC - 1/2 BOX</t>
  </si>
  <si>
    <t>6406920</t>
  </si>
  <si>
    <t>3182670252167</t>
  </si>
  <si>
    <t>BOX TERRO PLUM 3.5KG POTAGER 40 UVC - 1/2 BOX</t>
  </si>
  <si>
    <t>6406320</t>
  </si>
  <si>
    <t>3182670189005</t>
  </si>
  <si>
    <t>COQUES DE CACAO 50L PALETTE</t>
  </si>
  <si>
    <t>6404460</t>
  </si>
  <si>
    <t>3182670141928</t>
  </si>
  <si>
    <t>ECORCE DE PIN 50L GRAT PALETTE</t>
  </si>
  <si>
    <t>6400281</t>
  </si>
  <si>
    <t>3182670138942</t>
  </si>
  <si>
    <t>ECORCE DE PIN 50L PALETTE</t>
  </si>
  <si>
    <t>6400260</t>
  </si>
  <si>
    <t>3182670188985</t>
  </si>
  <si>
    <t>ECORCE DE PIN CLAIRE 50L PALETTE</t>
  </si>
  <si>
    <t>6404260</t>
  </si>
  <si>
    <t>3182670195136</t>
  </si>
  <si>
    <t>ECORCE PIN F. 15/25 80L I/E VL PALETTE</t>
  </si>
  <si>
    <t>640413A</t>
  </si>
  <si>
    <t>3182670195143</t>
  </si>
  <si>
    <t>ECORCE PIN F. 25/40 80L I/E VL PALETTE</t>
  </si>
  <si>
    <t>640413B</t>
  </si>
  <si>
    <t>3182670159985</t>
  </si>
  <si>
    <t>FERT FUMELITE BIO 2.5KG 42 UVC - 1/4 BOX</t>
  </si>
  <si>
    <t>6477611</t>
  </si>
  <si>
    <t>3182670155413</t>
  </si>
  <si>
    <t>FERT FUMELITE BIO 2.5KG CARTON</t>
  </si>
  <si>
    <t>6477610</t>
  </si>
  <si>
    <t>3182670189159</t>
  </si>
  <si>
    <t xml:space="preserve">FERT FUMELITE BIO BTE 2.5KG </t>
  </si>
  <si>
    <t>6477615</t>
  </si>
  <si>
    <t>3182670218262</t>
  </si>
  <si>
    <t xml:space="preserve">FERTIL FUMELITE BOITE   2L </t>
  </si>
  <si>
    <t>6405130</t>
  </si>
  <si>
    <t>3182670139055</t>
  </si>
  <si>
    <t>FERTILISANT FUMELITE  10KG PALETTE</t>
  </si>
  <si>
    <t>6405112</t>
  </si>
  <si>
    <t>3182670139062</t>
  </si>
  <si>
    <t>FERTILISANT FUMELITE 20KG PALETTE</t>
  </si>
  <si>
    <t>6405115</t>
  </si>
  <si>
    <t>6405177</t>
  </si>
  <si>
    <t xml:space="preserve">FERTILISANT FUMELITE 5KG </t>
  </si>
  <si>
    <t>3182670150975</t>
  </si>
  <si>
    <t>FERTILISANT FUMELITE 5KG 60 UVC GRAT - 1/2 BOX</t>
  </si>
  <si>
    <t>6405109</t>
  </si>
  <si>
    <t>3182676405123</t>
  </si>
  <si>
    <t>FUMELITE FERTILISANT 20KG PALETTE VILMORIN 45 UVC</t>
  </si>
  <si>
    <t>6405120</t>
  </si>
  <si>
    <t>3182670009044</t>
  </si>
  <si>
    <t>FUMELITE FERTILISANT 20KG VIL PALETTE VILMORIN 45 UVC</t>
  </si>
  <si>
    <t>6405121</t>
  </si>
  <si>
    <t>3182670640513</t>
  </si>
  <si>
    <t>FUMELITE FERTILISANT2.5KG SEAU 1/4 DE BOX 24 UVC</t>
  </si>
  <si>
    <t>64051S5</t>
  </si>
  <si>
    <t>3182670160769</t>
  </si>
  <si>
    <t>FUMIER BOVIN 20KG VLN BUCOMAT</t>
  </si>
  <si>
    <t>640401A</t>
  </si>
  <si>
    <t>3182670139031</t>
  </si>
  <si>
    <t>FUMIER DE CHEVAL 20 KG PALETTE</t>
  </si>
  <si>
    <t>6404665</t>
  </si>
  <si>
    <t>3182676405529</t>
  </si>
  <si>
    <t>FUMIER DE CHEVAL 20KG PALETTE VILMORIN 45 UVC</t>
  </si>
  <si>
    <t>6405520</t>
  </si>
  <si>
    <t>3182670226243</t>
  </si>
  <si>
    <t xml:space="preserve">JARDI PLUM VLM </t>
  </si>
  <si>
    <t>6405730</t>
  </si>
  <si>
    <t>3182670179426</t>
  </si>
  <si>
    <t>LETAME CAVALLO 40L I/E VL PALETTE</t>
  </si>
  <si>
    <t>640463C</t>
  </si>
  <si>
    <t>3182670178160</t>
  </si>
  <si>
    <t xml:space="preserve">LITHOTHAMNE BIO 1500G </t>
  </si>
  <si>
    <t>6470712</t>
  </si>
  <si>
    <t>3182670001918</t>
  </si>
  <si>
    <t>PAILLAGE ECORCES DE PINS 50 L PALETTE VILMORIN 45 UVC</t>
  </si>
  <si>
    <t>6400250</t>
  </si>
  <si>
    <t>3182670001956</t>
  </si>
  <si>
    <t>PAILLAGE POUZZOLANE 20 L PALETTE VILMORIN 60 UVC</t>
  </si>
  <si>
    <t>6474620</t>
  </si>
  <si>
    <t>3182670195112</t>
  </si>
  <si>
    <t xml:space="preserve">POUZZOL CAL12/14 40L I/E VL </t>
  </si>
  <si>
    <t>647463A</t>
  </si>
  <si>
    <t>3182670188992</t>
  </si>
  <si>
    <t>POUZZOLANE 30L PALETTE</t>
  </si>
  <si>
    <t>6474660</t>
  </si>
  <si>
    <t>3182670189036</t>
  </si>
  <si>
    <t xml:space="preserve">PRATIC TERREAU AROMATIQUES 40L </t>
  </si>
  <si>
    <t>6402440</t>
  </si>
  <si>
    <t>3182670189029</t>
  </si>
  <si>
    <t>PRATIC TERREAU POTAGER 40L PALETTE</t>
  </si>
  <si>
    <t>6402430</t>
  </si>
  <si>
    <t>3182670277351</t>
  </si>
  <si>
    <t>SEAU TER POT JARDINIERE ARO 5L 24 UVC - BOX</t>
  </si>
  <si>
    <t>64054S5</t>
  </si>
  <si>
    <t>3182670277344</t>
  </si>
  <si>
    <t>SEAU TER POT JARDINIERE FL 5L 24 UVC - BOX</t>
  </si>
  <si>
    <t>64053S5</t>
  </si>
  <si>
    <t>3182670277337</t>
  </si>
  <si>
    <t>SEAU TER POT JARDINIERE LEG 5L 24 UVC - BOX</t>
  </si>
  <si>
    <t>64052S5</t>
  </si>
  <si>
    <t>3182676405574</t>
  </si>
  <si>
    <t>SEAU TER REMP PLTE INT 5L PLV 24 UVC - 1/4 BOX</t>
  </si>
  <si>
    <t>64055S7</t>
  </si>
  <si>
    <t>3182670277368</t>
  </si>
  <si>
    <t>SEAU TER REMPOT PLTE INT 5L 24 UVC - BOX</t>
  </si>
  <si>
    <t>64055S5</t>
  </si>
  <si>
    <t>3182676405475</t>
  </si>
  <si>
    <t>SEAU TERREAU AROMAT 5L PLV 24 UVC - 1/4 BOX</t>
  </si>
  <si>
    <t>64054S7</t>
  </si>
  <si>
    <t>3182676405376</t>
  </si>
  <si>
    <t>SEAU TERREAU FLEURS 5L PLV 24 UVC - 1/4 BOX</t>
  </si>
  <si>
    <t>64053S7</t>
  </si>
  <si>
    <t>3182676405277</t>
  </si>
  <si>
    <t>SEAU TERREAU LEGUMES 5L PLV 24 UVC - 1/4 BOX</t>
  </si>
  <si>
    <t>64052S7</t>
  </si>
  <si>
    <t>3182670248504</t>
  </si>
  <si>
    <t>TERR AGRUMES 5L VL 42 UVC - 1/4 BOX</t>
  </si>
  <si>
    <t>6402248</t>
  </si>
  <si>
    <t>3182670178139</t>
  </si>
  <si>
    <t>TERR AGRUMI 40L I/E VL PALETTE</t>
  </si>
  <si>
    <t>640223B</t>
  </si>
  <si>
    <t>3182670226250</t>
  </si>
  <si>
    <t>TERR BIOREVEIL   35L PALETTE</t>
  </si>
  <si>
    <t>6401035</t>
  </si>
  <si>
    <t>3182670178085</t>
  </si>
  <si>
    <t xml:space="preserve">TERR FIOR GERAN 20L I/E VL </t>
  </si>
  <si>
    <t>640203D</t>
  </si>
  <si>
    <t>3182670178092</t>
  </si>
  <si>
    <t>TERR FIOR GERAN 40L I/E VL PALETTE</t>
  </si>
  <si>
    <t>640203E</t>
  </si>
  <si>
    <t>3182670139017</t>
  </si>
  <si>
    <t>TERR HORTICOLE  40+10L GRT PALETTE</t>
  </si>
  <si>
    <t>6401621</t>
  </si>
  <si>
    <t>3182670140303</t>
  </si>
  <si>
    <t>TERR HORTICOLE 16+4L GRT PALETTE</t>
  </si>
  <si>
    <t>6401610</t>
  </si>
  <si>
    <t>3182670141942</t>
  </si>
  <si>
    <t>TERR HORTICOLE 50L GRAT PALETTE</t>
  </si>
  <si>
    <t>6401641</t>
  </si>
  <si>
    <t>6401651</t>
  </si>
  <si>
    <t>TERR HORTICOLE BCM 50L GRAT PALETTE</t>
  </si>
  <si>
    <t>3182670178108</t>
  </si>
  <si>
    <t xml:space="preserve">TERR PIA ACID 20L I/E VL </t>
  </si>
  <si>
    <t>640353F</t>
  </si>
  <si>
    <t>3182670178115</t>
  </si>
  <si>
    <t>TERR PIANTE ACID 40L I/E VL PALETTE</t>
  </si>
  <si>
    <t>640353H</t>
  </si>
  <si>
    <t>3182670277207</t>
  </si>
  <si>
    <t>TERR PLANT HAIES 50L DT 10GT PALETTE</t>
  </si>
  <si>
    <t>6403850</t>
  </si>
  <si>
    <t>3182670178078</t>
  </si>
  <si>
    <t>TERR PLANTATION 40L I/E VL PALETTE</t>
  </si>
  <si>
    <t>640263A</t>
  </si>
  <si>
    <t>3182670148491</t>
  </si>
  <si>
    <t>TERR PLANTES FLEU 10L 60 UVC GRAT</t>
  </si>
  <si>
    <t>6402051</t>
  </si>
  <si>
    <t>3182670138874</t>
  </si>
  <si>
    <t>TERR PLANTES FLEURIES 10L 60 UVC - 1/2 BOX</t>
  </si>
  <si>
    <t>6402050</t>
  </si>
  <si>
    <t>3182670138850</t>
  </si>
  <si>
    <t>TERR PLANTES FLEURIES 10L PALETTE</t>
  </si>
  <si>
    <t>6402052</t>
  </si>
  <si>
    <t>3182670248498</t>
  </si>
  <si>
    <t>TERR PLANTES FLEURIES 5L 42 UVC - 1/4 BOX</t>
  </si>
  <si>
    <t>6402048</t>
  </si>
  <si>
    <t>3182670138911</t>
  </si>
  <si>
    <t>TERR REMPOTAGE PL INT  10L PALETTE</t>
  </si>
  <si>
    <t>6400682</t>
  </si>
  <si>
    <t>6400679</t>
  </si>
  <si>
    <t xml:space="preserve">TERR REMPOTAGE PL INT 10L </t>
  </si>
  <si>
    <t>3182670143892</t>
  </si>
  <si>
    <t>TERR REMPOTAGE PL INT 10L 60 UVC - 1/2 BOX</t>
  </si>
  <si>
    <t>6400683</t>
  </si>
  <si>
    <t>3182670138928</t>
  </si>
  <si>
    <t>TERR REMPOTAGE PL INT 20L PALETTE</t>
  </si>
  <si>
    <t>6400684</t>
  </si>
  <si>
    <t>3182670141799</t>
  </si>
  <si>
    <t xml:space="preserve">TERR REMPOTAGE PL INT 5L </t>
  </si>
  <si>
    <t>6400677</t>
  </si>
  <si>
    <t>3182670248450</t>
  </si>
  <si>
    <t>TERR REMPOTAGE PL INT 5L 42 UVC - 1/4 BOX</t>
  </si>
  <si>
    <t>6400681</t>
  </si>
  <si>
    <t>3182670178122</t>
  </si>
  <si>
    <t xml:space="preserve">TERR SEMINA 20L I/E VL </t>
  </si>
  <si>
    <t>640253E</t>
  </si>
  <si>
    <t>6402588</t>
  </si>
  <si>
    <t>TERR SEMIS BOUTURE 40L GRAT PALETTE</t>
  </si>
  <si>
    <t>3182670179433</t>
  </si>
  <si>
    <t>TERR TAPP ERBOSI 40L I/E VL PALETTE</t>
  </si>
  <si>
    <t>640183A</t>
  </si>
  <si>
    <t>3182670179440</t>
  </si>
  <si>
    <t xml:space="preserve">TERR TAPP ERBOSI 70L I/E VL </t>
  </si>
  <si>
    <t>640183B</t>
  </si>
  <si>
    <t>3182670138782</t>
  </si>
  <si>
    <t>TERR TERRASSES BALCONS 20L PALETTE</t>
  </si>
  <si>
    <t>6402868</t>
  </si>
  <si>
    <t>3182670138799</t>
  </si>
  <si>
    <t>TERR TERRASSES BALCONS 40L PALETTE</t>
  </si>
  <si>
    <t>6402860</t>
  </si>
  <si>
    <t>3182670178047</t>
  </si>
  <si>
    <t xml:space="preserve">TERR UNIVERS 20L I/E VL </t>
  </si>
  <si>
    <t>640103H</t>
  </si>
  <si>
    <t>3182670178054</t>
  </si>
  <si>
    <t>TERR UNIVERSALE 40L I/E VL PALETTE</t>
  </si>
  <si>
    <t>640103I</t>
  </si>
  <si>
    <t>3182670178061</t>
  </si>
  <si>
    <t>TERR UNIVERSALE 70L I/E VL PALETTE</t>
  </si>
  <si>
    <t>640103J</t>
  </si>
  <si>
    <t>3182670277290</t>
  </si>
  <si>
    <t>TERRE A CACTEES  5L 42 UVC -  1/4 BOX</t>
  </si>
  <si>
    <t>6404505</t>
  </si>
  <si>
    <t>3182676404508</t>
  </si>
  <si>
    <t>TERRE A CACTEES  5L PLV PAR 10</t>
  </si>
  <si>
    <t>6404507</t>
  </si>
  <si>
    <t>3182670138973</t>
  </si>
  <si>
    <t xml:space="preserve">TERRE A CACTEES 10 X 5 L </t>
  </si>
  <si>
    <t>6403077</t>
  </si>
  <si>
    <t>3182670248528</t>
  </si>
  <si>
    <t>TERRE A CACTEES 5 L 42 UVC - 1/4 BOX</t>
  </si>
  <si>
    <t>6403070</t>
  </si>
  <si>
    <t>3182670138935</t>
  </si>
  <si>
    <t>TERRE BRUYERE FOREST 20L PALETTE</t>
  </si>
  <si>
    <t>6403312</t>
  </si>
  <si>
    <t>3182670118944</t>
  </si>
  <si>
    <t>TERRE BRUYERE FOREST 40 PALETTE</t>
  </si>
  <si>
    <t>6403310</t>
  </si>
  <si>
    <t>3182670141980</t>
  </si>
  <si>
    <t>TERRE BRUYERE FOREST 40L GRAT PALETTE</t>
  </si>
  <si>
    <t>6403311</t>
  </si>
  <si>
    <t>3182670177095</t>
  </si>
  <si>
    <t xml:space="preserve">TERRE BRUYERE FOREST 5L </t>
  </si>
  <si>
    <t>6403377</t>
  </si>
  <si>
    <t>3182670248535</t>
  </si>
  <si>
    <t>TERRE BRUYERE FOREST 5L 42 UVC - 1/4 BOX</t>
  </si>
  <si>
    <t>6403348</t>
  </si>
  <si>
    <t>3182670177118</t>
  </si>
  <si>
    <t>TERRE BRUYERE FOREST 70L PALETTE</t>
  </si>
  <si>
    <t>6403385</t>
  </si>
  <si>
    <t>3182670277160</t>
  </si>
  <si>
    <t>TERRE BRUYERE FORESTIERE  20L PALETTE</t>
  </si>
  <si>
    <t>6404720</t>
  </si>
  <si>
    <t>3182670277177</t>
  </si>
  <si>
    <t>TERRE BRUYERE FORESTIERE  40L PALETTE</t>
  </si>
  <si>
    <t>6404740</t>
  </si>
  <si>
    <t>3182670139093</t>
  </si>
  <si>
    <t>6400910</t>
  </si>
  <si>
    <t>3182670220227</t>
  </si>
  <si>
    <t>TERRE VEGETALE 40L GRAT PALETTE</t>
  </si>
  <si>
    <t>6400943</t>
  </si>
  <si>
    <t>3182670277313</t>
  </si>
  <si>
    <t>TERRE VEGETALE 40L PALETTE</t>
  </si>
  <si>
    <t>6400840</t>
  </si>
  <si>
    <t>3182670217043</t>
  </si>
  <si>
    <t>TERREAU  PLANTATION 20L GRAT PALETTE</t>
  </si>
  <si>
    <t>6402675</t>
  </si>
  <si>
    <t>3182670138812</t>
  </si>
  <si>
    <t>TERREAU  PLANTATION 20L PALETTE</t>
  </si>
  <si>
    <t>6402660</t>
  </si>
  <si>
    <t>3182670141973</t>
  </si>
  <si>
    <t>TERREAU  PLANTATION 40L GRAT PALETTE</t>
  </si>
  <si>
    <t>6402681</t>
  </si>
  <si>
    <t>3182670138805</t>
  </si>
  <si>
    <t>TERREAU  PLANTATION 40L PALETTE</t>
  </si>
  <si>
    <t>6402663</t>
  </si>
  <si>
    <t>3182670217050</t>
  </si>
  <si>
    <t>TERREAU  PLANTATION 70L GRT PALETTE</t>
  </si>
  <si>
    <t>6402685</t>
  </si>
  <si>
    <t>3182670177101</t>
  </si>
  <si>
    <t>TERREAU  PLANTATION 70L PALETTE</t>
  </si>
  <si>
    <t>6402670</t>
  </si>
  <si>
    <t>3182670138829</t>
  </si>
  <si>
    <t>TERREAU AGRUMES  20L PALETTE</t>
  </si>
  <si>
    <t>6402211</t>
  </si>
  <si>
    <t>3182670177125</t>
  </si>
  <si>
    <t>TERREAU AGRUMES 40L VL PALETTE</t>
  </si>
  <si>
    <t>6402246</t>
  </si>
  <si>
    <t>3182670177057</t>
  </si>
  <si>
    <t xml:space="preserve">TERREAU AGRUMES 5L </t>
  </si>
  <si>
    <t>6402277</t>
  </si>
  <si>
    <t>3182676403426</t>
  </si>
  <si>
    <t>TERREAU AGRUMES PLT MEDIT 20L PALETTE VILMORIN 120 UVC</t>
  </si>
  <si>
    <t>6403420</t>
  </si>
  <si>
    <t>3182670277184</t>
  </si>
  <si>
    <t>TERREAU AGRUMES PLT MEDIT 40L PALETTE</t>
  </si>
  <si>
    <t>6403440</t>
  </si>
  <si>
    <t>3182670138997</t>
  </si>
  <si>
    <t xml:space="preserve">TERREAU BONSAI 5L </t>
  </si>
  <si>
    <t>6401477</t>
  </si>
  <si>
    <t>3182670248474</t>
  </si>
  <si>
    <t>TERREAU BONSAI 5L 42 UVC - 1/4 BOX</t>
  </si>
  <si>
    <t>6401410</t>
  </si>
  <si>
    <t>3182670277283</t>
  </si>
  <si>
    <t>TERREAU CARRE POTAGER 40L PALETTE</t>
  </si>
  <si>
    <t>6404940</t>
  </si>
  <si>
    <t>3182670168390</t>
  </si>
  <si>
    <t>TERREAU GAZON 40L PALETTE</t>
  </si>
  <si>
    <t>6401860</t>
  </si>
  <si>
    <t>3182670277276</t>
  </si>
  <si>
    <t>TERREAU GAZON REGARNISS 40L PALETTE</t>
  </si>
  <si>
    <t>6401940</t>
  </si>
  <si>
    <t>3182670138898</t>
  </si>
  <si>
    <t>TERREAU GERANIUM 20L PALETTE</t>
  </si>
  <si>
    <t>6402060</t>
  </si>
  <si>
    <t>3182670141966</t>
  </si>
  <si>
    <t>TERREAU GERANIUM 40+10L GRAT PALETTE</t>
  </si>
  <si>
    <t>6402082</t>
  </si>
  <si>
    <t>3182670164088</t>
  </si>
  <si>
    <t>TERREAU GERANIUM 40L PALETTE</t>
  </si>
  <si>
    <t>6402146</t>
  </si>
  <si>
    <t>3182670138904</t>
  </si>
  <si>
    <t>TERREAU GERANIUM 40L+10L GRT PALETTE</t>
  </si>
  <si>
    <t>6402071</t>
  </si>
  <si>
    <t>3182670087134</t>
  </si>
  <si>
    <t>TERREAU GERANIUM 70L PALETTE</t>
  </si>
  <si>
    <t>6402085</t>
  </si>
  <si>
    <t>3182670009532</t>
  </si>
  <si>
    <t>TERREAU GERANIUMS 40L PALETTE</t>
  </si>
  <si>
    <t>6403151</t>
  </si>
  <si>
    <t>3182670277146</t>
  </si>
  <si>
    <t>TERREAU GERANIUMS 50L DT 10 GT PALETTE</t>
  </si>
  <si>
    <t>6403150</t>
  </si>
  <si>
    <t>3182670277139</t>
  </si>
  <si>
    <t>TERREAU HORTICOLE  40L PALETTE</t>
  </si>
  <si>
    <t>6401740</t>
  </si>
  <si>
    <t>6401631</t>
  </si>
  <si>
    <t>TERREAU HORTICOLE 40L+10L GRT PALETTE</t>
  </si>
  <si>
    <t>3182670277306</t>
  </si>
  <si>
    <t>TERREAU ORCHIDEES  5L 42 UVC -  1/4 BOX</t>
  </si>
  <si>
    <t>6401305</t>
  </si>
  <si>
    <t>3182676401309</t>
  </si>
  <si>
    <t>TERREAU ORCHIDEES  5L PLV PAR 10</t>
  </si>
  <si>
    <t>6401307</t>
  </si>
  <si>
    <t>3182670138980</t>
  </si>
  <si>
    <t xml:space="preserve">TERREAU ORCHIDEES 5L </t>
  </si>
  <si>
    <t>6401577</t>
  </si>
  <si>
    <t>3182670248481</t>
  </si>
  <si>
    <t>TERREAU ORCHIDEES 5L 42 UVC - 1/4 BOX</t>
  </si>
  <si>
    <t>6401560</t>
  </si>
  <si>
    <t>3182670009525</t>
  </si>
  <si>
    <t>TERREAU PLANT HAIES 40L PALETTE</t>
  </si>
  <si>
    <t>6403851</t>
  </si>
  <si>
    <t>3182670164071</t>
  </si>
  <si>
    <t>TERREAU PLANTATION BIO 40L PALETTE</t>
  </si>
  <si>
    <t>6403246</t>
  </si>
  <si>
    <t>3182670277214</t>
  </si>
  <si>
    <t>TERREAU PLANTATION ROSIER 40L PALETTE</t>
  </si>
  <si>
    <t>6404840</t>
  </si>
  <si>
    <t>3182670277191</t>
  </si>
  <si>
    <t>TERREAU PLANTATIONS HAIES 70L PALETTE</t>
  </si>
  <si>
    <t>6403870</t>
  </si>
  <si>
    <t>3182670277153</t>
  </si>
  <si>
    <t>TERREAU PLANTES FLEURIES 10L PALETTE</t>
  </si>
  <si>
    <t>6403110</t>
  </si>
  <si>
    <t>3182670177088</t>
  </si>
  <si>
    <t xml:space="preserve">TERREAU PLANTES FLEURIES 5L </t>
  </si>
  <si>
    <t>6402077</t>
  </si>
  <si>
    <t>3182670177064</t>
  </si>
  <si>
    <t>TERREAU POTAG ARO BALC 5L 42 UVC - 1/4 BOX</t>
  </si>
  <si>
    <t>6402448</t>
  </si>
  <si>
    <t>3182670164460</t>
  </si>
  <si>
    <t>TERREAU POTAGER BIO 40L PALETTE</t>
  </si>
  <si>
    <t>6402346</t>
  </si>
  <si>
    <t>3182676400708</t>
  </si>
  <si>
    <t>TERREAU REMP PLT INT 5L PLV PAR 10</t>
  </si>
  <si>
    <t>6400707</t>
  </si>
  <si>
    <t>3182670277795</t>
  </si>
  <si>
    <t>TERREAU REMPOTAGE PLT INT 10L BOX VILMORIN 60 UVC</t>
  </si>
  <si>
    <t>6400710</t>
  </si>
  <si>
    <t>3182670277269</t>
  </si>
  <si>
    <t>TERREAU REMPOTAGE PLTE INT 5L 42 UVC -  1/4 BOX</t>
  </si>
  <si>
    <t>6400705</t>
  </si>
  <si>
    <t>3182670218279</t>
  </si>
  <si>
    <t xml:space="preserve">TERREAU SEMIS BOITE  2L </t>
  </si>
  <si>
    <t>6402530</t>
  </si>
  <si>
    <t>3182670277238</t>
  </si>
  <si>
    <t>TERREAU SEMIS BOUTURAGE 20L PALETTE</t>
  </si>
  <si>
    <t>6403620</t>
  </si>
  <si>
    <t>3182670277221</t>
  </si>
  <si>
    <t>TERREAU SEMIS BOUTURAGE 5L 42 UVC -  1/4 BOX</t>
  </si>
  <si>
    <t>6403605</t>
  </si>
  <si>
    <t>3182676403600</t>
  </si>
  <si>
    <t>TERREAU SEMIS BOUTURAGE 5L PLV PAR 10</t>
  </si>
  <si>
    <t>6403607</t>
  </si>
  <si>
    <t>3182670138836</t>
  </si>
  <si>
    <t>TERREAU SEMIS BOUTURE 10L 60 UVC - 1/2 BOX</t>
  </si>
  <si>
    <t>6402568</t>
  </si>
  <si>
    <t>3182670138843</t>
  </si>
  <si>
    <t>TERREAU SEMIS BOUTURE 10L PALETTE</t>
  </si>
  <si>
    <t>6402569</t>
  </si>
  <si>
    <t>3182670138867</t>
  </si>
  <si>
    <t>TERREAU SEMIS BOUTURE 20L PALETTE</t>
  </si>
  <si>
    <t>6402571</t>
  </si>
  <si>
    <t>3182670177132</t>
  </si>
  <si>
    <t>TERREAU SEMIS BOUTURE 40L PALETTE</t>
  </si>
  <si>
    <t>6402585</t>
  </si>
  <si>
    <t>3182670177071</t>
  </si>
  <si>
    <t xml:space="preserve">TERREAU SEMIS BOUTURE 5L </t>
  </si>
  <si>
    <t>6402577</t>
  </si>
  <si>
    <t>3182670248511</t>
  </si>
  <si>
    <t>TERREAU SEMIS BOUTURE 5L 42 UVC - 1/4 BOX</t>
  </si>
  <si>
    <t>6402548</t>
  </si>
  <si>
    <t>3182670277245</t>
  </si>
  <si>
    <t>TERREAU TERRASSES BALCON 20L PALETTE</t>
  </si>
  <si>
    <t>6404320</t>
  </si>
  <si>
    <t>3182670277252</t>
  </si>
  <si>
    <t>TERREAU TERRASSES BALCON 40L PALETTE</t>
  </si>
  <si>
    <t>6404340</t>
  </si>
  <si>
    <t>3182676401101</t>
  </si>
  <si>
    <t>TERREAU UNIVERSEL  5L  PLV PAR 10</t>
  </si>
  <si>
    <t>6401107</t>
  </si>
  <si>
    <t>3182670277078</t>
  </si>
  <si>
    <t>TERREAU UNIVERSEL  5L 42 UVC -  1/4 BOX</t>
  </si>
  <si>
    <t>6401105</t>
  </si>
  <si>
    <t>3182670138720</t>
  </si>
  <si>
    <t>TERREAU UNIVERSEL  70L PALETTE</t>
  </si>
  <si>
    <t>6401091</t>
  </si>
  <si>
    <t>3182670277085</t>
  </si>
  <si>
    <t>TERREAU UNIVERSEL 10L 60 UVC  - 1/2 BOX</t>
  </si>
  <si>
    <t>6401111</t>
  </si>
  <si>
    <t>3182670138751</t>
  </si>
  <si>
    <t>TERREAU UNIVERSEL 10L 60 UVC - 1/2 BOX</t>
  </si>
  <si>
    <t>6401042</t>
  </si>
  <si>
    <t>3182670141904</t>
  </si>
  <si>
    <t>TERREAU UNIVERSEL 10L 60 UVC GRAT - 1/2 BOX</t>
  </si>
  <si>
    <t>6401043</t>
  </si>
  <si>
    <t>3182670138744</t>
  </si>
  <si>
    <t>TERREAU UNIVERSEL 10L PALETTE</t>
  </si>
  <si>
    <t>6401040</t>
  </si>
  <si>
    <t>3182670277092</t>
  </si>
  <si>
    <t>6401110</t>
  </si>
  <si>
    <t>3182670138768</t>
  </si>
  <si>
    <t>TERREAU UNIVERSEL 20L PALETTE</t>
  </si>
  <si>
    <t>6401044</t>
  </si>
  <si>
    <t>3182670277108</t>
  </si>
  <si>
    <t>6401120</t>
  </si>
  <si>
    <t>3182670142031</t>
  </si>
  <si>
    <t>TERREAU UNIVERSEL 40L GRAT PALETTE</t>
  </si>
  <si>
    <t>6401047</t>
  </si>
  <si>
    <t>3182670138775</t>
  </si>
  <si>
    <t>TERREAU UNIVERSEL 40L PALETTE</t>
  </si>
  <si>
    <t>6401046</t>
  </si>
  <si>
    <t>3182670009549</t>
  </si>
  <si>
    <t>6401151</t>
  </si>
  <si>
    <t>3182670277115</t>
  </si>
  <si>
    <t>TERREAU UNIVERSEL 50L DT 10 GT PALETTE</t>
  </si>
  <si>
    <t>6401150</t>
  </si>
  <si>
    <t>3182670138737</t>
  </si>
  <si>
    <t xml:space="preserve">TERREAU UNIVERSEL 5L </t>
  </si>
  <si>
    <t>6401077</t>
  </si>
  <si>
    <t>3182670248467</t>
  </si>
  <si>
    <t>TERREAU UNIVERSEL 5L 42 UVC - 1/4 BOX</t>
  </si>
  <si>
    <t>6401048</t>
  </si>
  <si>
    <t>3182670141935</t>
  </si>
  <si>
    <t>TERREAU UNIVERSEL 70L GRAT PALETTE</t>
  </si>
  <si>
    <t>6401093</t>
  </si>
  <si>
    <t>3182670277122</t>
  </si>
  <si>
    <t>TERREAU UNIVERSEL 70L PALETTE</t>
  </si>
  <si>
    <t>6401170</t>
  </si>
  <si>
    <t>3182670164477</t>
  </si>
  <si>
    <t>TERREAUX UNIVERSEL BIO 40L PALETTE</t>
  </si>
  <si>
    <t>6401246</t>
  </si>
  <si>
    <t>3182670235276</t>
  </si>
  <si>
    <t xml:space="preserve">TERRO PLUM 3.5KG GERANIUM </t>
  </si>
  <si>
    <t>6406830</t>
  </si>
  <si>
    <t>3182670235306</t>
  </si>
  <si>
    <t xml:space="preserve">TERRO PLUM 3.5KG HORTICOLE </t>
  </si>
  <si>
    <t>6406430</t>
  </si>
  <si>
    <t>3182670235283</t>
  </si>
  <si>
    <t xml:space="preserve">TERRO PLUM 3.5KG PLANT ROS </t>
  </si>
  <si>
    <t>6406930</t>
  </si>
  <si>
    <t>3182670235290</t>
  </si>
  <si>
    <t xml:space="preserve">TERRO PLUM 3.5KG POTAGER </t>
  </si>
  <si>
    <t>6406330</t>
  </si>
  <si>
    <t>3182670235320</t>
  </si>
  <si>
    <t>TERRO PLUM 500G ARO POTAG CARTON</t>
  </si>
  <si>
    <t>6407320</t>
  </si>
  <si>
    <t>3182670235337</t>
  </si>
  <si>
    <t>TERRO PLUM 500G JARDINIERE CARTON</t>
  </si>
  <si>
    <t>6407420</t>
  </si>
  <si>
    <t>3182670235313</t>
  </si>
  <si>
    <t>TERRO PLUM 500G PLTE VERTE CARTON</t>
  </si>
  <si>
    <t>6407220</t>
  </si>
  <si>
    <t>8011136999832</t>
  </si>
  <si>
    <t>TORBA BIONDA 80L TURCO PALETTE</t>
  </si>
  <si>
    <t>640373A</t>
  </si>
  <si>
    <t>3182670194320</t>
  </si>
  <si>
    <t xml:space="preserve">ACTIVATEUR COMPOS VT 1.3 KG </t>
  </si>
  <si>
    <t>6776420</t>
  </si>
  <si>
    <t>3182670195679</t>
  </si>
  <si>
    <t xml:space="preserve">ACTIVATEUR COMPOS VT 1300G </t>
  </si>
  <si>
    <t>6776415</t>
  </si>
  <si>
    <t>3182670184024</t>
  </si>
  <si>
    <t xml:space="preserve">BOX 42ENG FRAIS 42ENG TOM VT </t>
  </si>
  <si>
    <t>6718010</t>
  </si>
  <si>
    <t>3182670178443</t>
  </si>
  <si>
    <t xml:space="preserve">CORNE TORREFFIEE VT 800G </t>
  </si>
  <si>
    <t>6710515</t>
  </si>
  <si>
    <t>3182670191350</t>
  </si>
  <si>
    <t xml:space="preserve">ENG AZUR 5KG VT </t>
  </si>
  <si>
    <t>640668A</t>
  </si>
  <si>
    <t>3182670178436</t>
  </si>
  <si>
    <t xml:space="preserve">ENGRAIS CP DE FOUET VT 800G </t>
  </si>
  <si>
    <t>6714915</t>
  </si>
  <si>
    <t>3182670178405</t>
  </si>
  <si>
    <t xml:space="preserve">ENGRAIS FRAISIERS VT 800G </t>
  </si>
  <si>
    <t>6717515</t>
  </si>
  <si>
    <t>3182670179341</t>
  </si>
  <si>
    <t xml:space="preserve">ENGRAIS GERANIUM VT 800G </t>
  </si>
  <si>
    <t>6766215</t>
  </si>
  <si>
    <t>3182670178412</t>
  </si>
  <si>
    <t xml:space="preserve">ENGRAIS LEG FRUITS VT 800G </t>
  </si>
  <si>
    <t>6717015</t>
  </si>
  <si>
    <t>3182670178474</t>
  </si>
  <si>
    <t xml:space="preserve">ENGRAIS ROSIERS VT 800G </t>
  </si>
  <si>
    <t>6716015</t>
  </si>
  <si>
    <t>3182670178399</t>
  </si>
  <si>
    <t xml:space="preserve">ENGRAIS TOMATES VT 800G </t>
  </si>
  <si>
    <t>6717615</t>
  </si>
  <si>
    <t>3182670178429</t>
  </si>
  <si>
    <t xml:space="preserve">ENGRAIS UNIVERSEL VT 800G </t>
  </si>
  <si>
    <t>6715015</t>
  </si>
  <si>
    <t>3182670178467</t>
  </si>
  <si>
    <t xml:space="preserve">SANG DESSECHE VT  800G </t>
  </si>
  <si>
    <t>6710015</t>
  </si>
  <si>
    <t>3182670178511</t>
  </si>
  <si>
    <t xml:space="preserve">ANTI CHENILLES VT 50G </t>
  </si>
  <si>
    <t>6736820</t>
  </si>
  <si>
    <t>6736850</t>
  </si>
  <si>
    <t xml:space="preserve">ANTI CHENILLES VT 50G GRT </t>
  </si>
  <si>
    <t>6737540</t>
  </si>
  <si>
    <t xml:space="preserve">ANTI MALADIES  VT 600G GRT </t>
  </si>
  <si>
    <t>3182670190971</t>
  </si>
  <si>
    <t xml:space="preserve">ANTI MALADIES POLY VT 600G </t>
  </si>
  <si>
    <t>6737420</t>
  </si>
  <si>
    <t>3182670178542</t>
  </si>
  <si>
    <t>6737520</t>
  </si>
  <si>
    <t>3182670178528</t>
  </si>
  <si>
    <t xml:space="preserve">BOUILLIE BORDELAIS VT 400G </t>
  </si>
  <si>
    <t>6735020</t>
  </si>
  <si>
    <t>3182670197239</t>
  </si>
  <si>
    <t xml:space="preserve">IA CHRYSOPE 250 LARVES VT </t>
  </si>
  <si>
    <t>6775825</t>
  </si>
  <si>
    <t>3182670197222</t>
  </si>
  <si>
    <t xml:space="preserve">IA COCCINELLE 50 LARVES VT </t>
  </si>
  <si>
    <t>6775625</t>
  </si>
  <si>
    <t>3182670210365</t>
  </si>
  <si>
    <t xml:space="preserve">IA COCCINELLE SYSTEME PLUS VT </t>
  </si>
  <si>
    <t>6775635</t>
  </si>
  <si>
    <t>3182670210372</t>
  </si>
  <si>
    <t xml:space="preserve">IA CRYPTOLEMUS 25 ADULTES  VT </t>
  </si>
  <si>
    <t>6775225</t>
  </si>
  <si>
    <t>3182670210433</t>
  </si>
  <si>
    <t xml:space="preserve">KIT ELEVAGE COCCINELLE VT NAT </t>
  </si>
  <si>
    <t>6772525</t>
  </si>
  <si>
    <t>6737650</t>
  </si>
  <si>
    <t xml:space="preserve">MALADIES AR FR VT 200G GRT </t>
  </si>
  <si>
    <t>3182670178559</t>
  </si>
  <si>
    <t xml:space="preserve">MALADIES ARBRE FR VT 200G </t>
  </si>
  <si>
    <t>6737620</t>
  </si>
  <si>
    <t>3182670210389</t>
  </si>
  <si>
    <t xml:space="preserve">N ANTI COURTI VERS GRIS VT NAT </t>
  </si>
  <si>
    <t>6772325</t>
  </si>
  <si>
    <t>3182670197246</t>
  </si>
  <si>
    <t xml:space="preserve">N ANTI LIMACES 12M VT NAT </t>
  </si>
  <si>
    <t>6772025</t>
  </si>
  <si>
    <t>3182670197253</t>
  </si>
  <si>
    <t xml:space="preserve">N ANTI VERS BLANCS 5M VT NAT </t>
  </si>
  <si>
    <t>6772125</t>
  </si>
  <si>
    <t>3182670210419</t>
  </si>
  <si>
    <t xml:space="preserve">P PHERO CARP POMME POIRE VT </t>
  </si>
  <si>
    <t>6773525</t>
  </si>
  <si>
    <t>3182670210426</t>
  </si>
  <si>
    <t xml:space="preserve">P PHERO MOUCHE CERISE VT NAT </t>
  </si>
  <si>
    <t>6773725</t>
  </si>
  <si>
    <t>3182670210396</t>
  </si>
  <si>
    <t xml:space="preserve">P PHERO PROCESSIONAIRE PIN VT </t>
  </si>
  <si>
    <t>6773125</t>
  </si>
  <si>
    <t>3182670210402</t>
  </si>
  <si>
    <t xml:space="preserve">P PHERO PRUNE  VT NAT </t>
  </si>
  <si>
    <t>6773325</t>
  </si>
  <si>
    <t>6737150</t>
  </si>
  <si>
    <t xml:space="preserve">PIEGE BANDE DE GLU VT 5M GRT </t>
  </si>
  <si>
    <t>3182670178504</t>
  </si>
  <si>
    <t xml:space="preserve">PIEGE BANDE DE GLU VT NAT.5M </t>
  </si>
  <si>
    <t>6737120</t>
  </si>
  <si>
    <t>3182670234965</t>
  </si>
  <si>
    <t>BOX JARDI PLUM VT 40 UVC + 1 GRT</t>
  </si>
  <si>
    <t>6405760</t>
  </si>
  <si>
    <t>3182670252198</t>
  </si>
  <si>
    <t>BOX VITA PLUM UNIV.3.5KG 40 UVC</t>
  </si>
  <si>
    <t>6406460</t>
  </si>
  <si>
    <t>3182670234972</t>
  </si>
  <si>
    <t>JARDI PLUM VITA CARTON</t>
  </si>
  <si>
    <t>6405765</t>
  </si>
  <si>
    <t>3182670236082</t>
  </si>
  <si>
    <t xml:space="preserve">VITA PLUM UNIVERSEL VITA </t>
  </si>
  <si>
    <t>6406470</t>
  </si>
  <si>
    <t>3354895122383</t>
  </si>
  <si>
    <t xml:space="preserve">BASILIC FIN VERT BAG 2 </t>
  </si>
  <si>
    <t>512238</t>
  </si>
  <si>
    <t>Aromatiques</t>
  </si>
  <si>
    <t>BASILIC</t>
  </si>
  <si>
    <t>SACHET PM POT BAG SERIE 2</t>
  </si>
  <si>
    <t>3354895122390</t>
  </si>
  <si>
    <t xml:space="preserve">BASILIC GRAND VERT BAG 2 </t>
  </si>
  <si>
    <t>512239</t>
  </si>
  <si>
    <t>3354895122482</t>
  </si>
  <si>
    <t xml:space="preserve">CERFEUIL COMMUN BAG 2 </t>
  </si>
  <si>
    <t>512248</t>
  </si>
  <si>
    <t>3354895122628</t>
  </si>
  <si>
    <t xml:space="preserve">CIBOULE ROUGE BAG 2 </t>
  </si>
  <si>
    <t>512262</t>
  </si>
  <si>
    <t>3354895122635</t>
  </si>
  <si>
    <t xml:space="preserve">CIBOULETTE COMMUNE BAG 2 </t>
  </si>
  <si>
    <t>512263</t>
  </si>
  <si>
    <t>3354895122666</t>
  </si>
  <si>
    <t xml:space="preserve">CORIANDRE CULTIVEE BAG 2 </t>
  </si>
  <si>
    <t>512266</t>
  </si>
  <si>
    <t>3354895122987</t>
  </si>
  <si>
    <t xml:space="preserve">MENTHE VERTE BAG 2 </t>
  </si>
  <si>
    <t>512298</t>
  </si>
  <si>
    <t>3354895123076</t>
  </si>
  <si>
    <t xml:space="preserve">ORIGAN MARJOLAINE VIVACE BAG 2 </t>
  </si>
  <si>
    <t>512307</t>
  </si>
  <si>
    <t>3354895123106</t>
  </si>
  <si>
    <t xml:space="preserve">PERSIL COMMUN 2 BAG 1 </t>
  </si>
  <si>
    <t>512310</t>
  </si>
  <si>
    <t>PERSIL</t>
  </si>
  <si>
    <t>SACHET PM POT BAG SERIE 1</t>
  </si>
  <si>
    <t>3354895123120</t>
  </si>
  <si>
    <t xml:space="preserve">PERSIL COMMUN RACE VIVA BAG 2 </t>
  </si>
  <si>
    <t>512312</t>
  </si>
  <si>
    <t>3354895123458</t>
  </si>
  <si>
    <t>PERSIL FRISE VERT F. BIO BAG 3 VERT FONCE</t>
  </si>
  <si>
    <t>512345</t>
  </si>
  <si>
    <t>Sachet</t>
  </si>
  <si>
    <t>3354895123113</t>
  </si>
  <si>
    <t xml:space="preserve">PERSIL FRISE VERT FONCE BAG 1 </t>
  </si>
  <si>
    <t>512311</t>
  </si>
  <si>
    <t>3354895123137</t>
  </si>
  <si>
    <t xml:space="preserve">PERSIL GEANT ITALIE  BAG 1 </t>
  </si>
  <si>
    <t>512313</t>
  </si>
  <si>
    <t>3354895123298</t>
  </si>
  <si>
    <t xml:space="preserve">ROMARIN OFFICINAL BAG 2 </t>
  </si>
  <si>
    <t>512329</t>
  </si>
  <si>
    <t>3354895123311</t>
  </si>
  <si>
    <t xml:space="preserve">SARRIETTE COMMUNE BAG 2 </t>
  </si>
  <si>
    <t>512331</t>
  </si>
  <si>
    <t>3354895123328</t>
  </si>
  <si>
    <t xml:space="preserve">SAUGE OFFICINAL ANNUELLE BAG 2 </t>
  </si>
  <si>
    <t>512332</t>
  </si>
  <si>
    <t>3354895123335</t>
  </si>
  <si>
    <t xml:space="preserve">THYM HIVER BAG 2 </t>
  </si>
  <si>
    <t>512333</t>
  </si>
  <si>
    <t>3354895123496</t>
  </si>
  <si>
    <t>ALYSSE CORBEILLE ARGENT BAG 1 ALYSSE MARITIME</t>
  </si>
  <si>
    <t>512349</t>
  </si>
  <si>
    <t>Fleurs</t>
  </si>
  <si>
    <t>DIVERS FLEURS</t>
  </si>
  <si>
    <t>SACHET PM FLEUR BAG SERIE 1</t>
  </si>
  <si>
    <t>3354895123519</t>
  </si>
  <si>
    <t>ALYSSE CORBEILLE OR BAG 2 SAXATILE</t>
  </si>
  <si>
    <t>512351</t>
  </si>
  <si>
    <t>SACHET PM FLEUR BAG SERIE 2</t>
  </si>
  <si>
    <t>3354895123502</t>
  </si>
  <si>
    <t>ALYSSE TAPISROYAL VIOLET BAG 2 ALYSSE MARITIME</t>
  </si>
  <si>
    <t>512350</t>
  </si>
  <si>
    <t>3354895123526</t>
  </si>
  <si>
    <t xml:space="preserve">AUBRIETIA VARIE BAG 2 </t>
  </si>
  <si>
    <t>512352</t>
  </si>
  <si>
    <t>3354895123533</t>
  </si>
  <si>
    <t xml:space="preserve">BELLE DE JOUR VARIEE BAG 1 </t>
  </si>
  <si>
    <t>512353</t>
  </si>
  <si>
    <t>3354895123540</t>
  </si>
  <si>
    <t xml:space="preserve">BELLE DE NUIT VARIEE BAG 1 </t>
  </si>
  <si>
    <t>512354</t>
  </si>
  <si>
    <t>3354895123571</t>
  </si>
  <si>
    <t xml:space="preserve">CAPUCINE FIRE GLOBE BAG 2 </t>
  </si>
  <si>
    <t>512357</t>
  </si>
  <si>
    <t>CAPUCINE</t>
  </si>
  <si>
    <t>3354895123557</t>
  </si>
  <si>
    <t xml:space="preserve">CAPUCINE GRANDE VARIEE BAG 2 </t>
  </si>
  <si>
    <t>512355</t>
  </si>
  <si>
    <t>3354895123564</t>
  </si>
  <si>
    <t xml:space="preserve">CAPUCINE NAINE DBLE MIX BAG 2 </t>
  </si>
  <si>
    <t>512356</t>
  </si>
  <si>
    <t>3354895123588</t>
  </si>
  <si>
    <t>CAPUCINE TOM POUCE MIX BAG 2 NAINE</t>
  </si>
  <si>
    <t>512358</t>
  </si>
  <si>
    <t>3354895123595</t>
  </si>
  <si>
    <t xml:space="preserve">COBEE BLEU BAG 3 </t>
  </si>
  <si>
    <t>512359</t>
  </si>
  <si>
    <t>SACHET PM FLEUR BAG SERIE 3</t>
  </si>
  <si>
    <t>3354895123618</t>
  </si>
  <si>
    <t xml:space="preserve">COSMOS SENSATION PICOTEE BAG 2 </t>
  </si>
  <si>
    <t>512361</t>
  </si>
  <si>
    <t>COSMOS</t>
  </si>
  <si>
    <t>3354895123625</t>
  </si>
  <si>
    <t xml:space="preserve">COSMOS SENSATION VARIE BAG 1 </t>
  </si>
  <si>
    <t>512362</t>
  </si>
  <si>
    <t>3354895123632</t>
  </si>
  <si>
    <t xml:space="preserve">COSMOS SULPHUREUS VARIE BAG 2 </t>
  </si>
  <si>
    <t>512363</t>
  </si>
  <si>
    <t>3354895123601</t>
  </si>
  <si>
    <t>COURGE COLOQUINTE VARIEE BAG 2 ORNEMENTAL</t>
  </si>
  <si>
    <t>512360</t>
  </si>
  <si>
    <t>3354895123649</t>
  </si>
  <si>
    <t>ESCHSCHOLZIA CALIF. MIX BAG 2 CALIFORNIE VARIE</t>
  </si>
  <si>
    <t>512364</t>
  </si>
  <si>
    <t>ESCHSCHOLTZIA</t>
  </si>
  <si>
    <t>3354895123656</t>
  </si>
  <si>
    <t>FICOIDE TAPISMAGIQUE MIX BAG 2 FICOIDE CRINIFLORUM VARIE</t>
  </si>
  <si>
    <t>512365</t>
  </si>
  <si>
    <t>3354895123700</t>
  </si>
  <si>
    <t xml:space="preserve">GAZANIA VARIE BAG 3 </t>
  </si>
  <si>
    <t>512370</t>
  </si>
  <si>
    <t>3354895123724</t>
  </si>
  <si>
    <t>IMMORTELLE BRACTEES MIX BAG 2 DOUBLE VARIEE</t>
  </si>
  <si>
    <t>512372</t>
  </si>
  <si>
    <t>3354895123731</t>
  </si>
  <si>
    <t xml:space="preserve">IPOMEE BLEU BAG 2 </t>
  </si>
  <si>
    <t>512373</t>
  </si>
  <si>
    <t>IPOMEE</t>
  </si>
  <si>
    <t>3354895123748</t>
  </si>
  <si>
    <t xml:space="preserve">IPOMEE VARIEE BAG 1 </t>
  </si>
  <si>
    <t>512374</t>
  </si>
  <si>
    <t>3354895122932</t>
  </si>
  <si>
    <t xml:space="preserve">LAVANDE VRAIE BAG 2 </t>
  </si>
  <si>
    <t>512293</t>
  </si>
  <si>
    <t>3354895123755</t>
  </si>
  <si>
    <t xml:space="preserve">LIN VIVACE BLEU BAG 1 </t>
  </si>
  <si>
    <t>512375</t>
  </si>
  <si>
    <t>3354895123762</t>
  </si>
  <si>
    <t xml:space="preserve">LUPIN VIVACE RUSSEL MIX BAG 2 </t>
  </si>
  <si>
    <t>512376</t>
  </si>
  <si>
    <t>3354895123779</t>
  </si>
  <si>
    <t>MUFLIER TOM POUCE MIX BAG 2 NAIN</t>
  </si>
  <si>
    <t>512377</t>
  </si>
  <si>
    <t>3354895123823</t>
  </si>
  <si>
    <t>OEILLET ENFANT NICE MIX BAG 2 DOUBLE VARIE</t>
  </si>
  <si>
    <t>512382</t>
  </si>
  <si>
    <t>ŒILLET INDE</t>
  </si>
  <si>
    <t>3354895123793</t>
  </si>
  <si>
    <t>OEILLET INDE  JAUNE BAG 2 DOUBLE NAIN JAUNE</t>
  </si>
  <si>
    <t>512379</t>
  </si>
  <si>
    <t>3354895123816</t>
  </si>
  <si>
    <t>OEILLET INDE MIX BAG 1 DOUBLE NAIN VARIE</t>
  </si>
  <si>
    <t>512381</t>
  </si>
  <si>
    <t>ŒILLET</t>
  </si>
  <si>
    <t>3354895123809</t>
  </si>
  <si>
    <t>OEILLET INDE ORANGE BAG 2 DOUBLE NAIN</t>
  </si>
  <si>
    <t>512380</t>
  </si>
  <si>
    <t>3354895123786</t>
  </si>
  <si>
    <t xml:space="preserve">OEILLET POETE DOUBLE MIX BAG 1 </t>
  </si>
  <si>
    <t>512378</t>
  </si>
  <si>
    <t>3354895123830</t>
  </si>
  <si>
    <t>PAQUERETTE POMPONNETTE BAG 3 VARIEE</t>
  </si>
  <si>
    <t>512383</t>
  </si>
  <si>
    <t>3354895123847</t>
  </si>
  <si>
    <t xml:space="preserve">PENSEE GEANTE SUISSE MIX BAG 3 </t>
  </si>
  <si>
    <t>512384</t>
  </si>
  <si>
    <t>3354895123861</t>
  </si>
  <si>
    <t xml:space="preserve">PETUNIA PENDULA VARIE BAG 2 </t>
  </si>
  <si>
    <t>512386</t>
  </si>
  <si>
    <t>3354895123854</t>
  </si>
  <si>
    <t xml:space="preserve">PETUNIA VARIEE BAG 2 </t>
  </si>
  <si>
    <t>512385</t>
  </si>
  <si>
    <t>3354895123878</t>
  </si>
  <si>
    <t>POIS SENTEUR MULTIFL.MIX BAG 2 MULTIFLORA VARIE</t>
  </si>
  <si>
    <t>512387</t>
  </si>
  <si>
    <t>POIS DE SENTEUR</t>
  </si>
  <si>
    <t>3354895123885</t>
  </si>
  <si>
    <t xml:space="preserve">POIS SENTEUR SPENCER MIX BAG 2 </t>
  </si>
  <si>
    <t>512388</t>
  </si>
  <si>
    <t>3354895123892</t>
  </si>
  <si>
    <t xml:space="preserve">POURPIER DOUBLE VARIE BAG 2 </t>
  </si>
  <si>
    <t>512389</t>
  </si>
  <si>
    <t>Legumes salades</t>
  </si>
  <si>
    <t>3354895123922</t>
  </si>
  <si>
    <t xml:space="preserve">REINE M.GEANTE CALIF.MIX BAG 2 </t>
  </si>
  <si>
    <t>512392</t>
  </si>
  <si>
    <t>REINE MARGUERITE</t>
  </si>
  <si>
    <t>3354895123946</t>
  </si>
  <si>
    <t>REINE MARG. AUTRUCHE MIX BAG 2 PLUME AUTRUCHE</t>
  </si>
  <si>
    <t>512394</t>
  </si>
  <si>
    <t>3354895123915</t>
  </si>
  <si>
    <t>REINE MARG.CHINE SPL MIX BAG 1 SIMPLE VARIEE</t>
  </si>
  <si>
    <t>512391</t>
  </si>
  <si>
    <t>3354895123908</t>
  </si>
  <si>
    <t>REINE MARG.COMETE MIX BAG 2 GEANTE</t>
  </si>
  <si>
    <t>512390</t>
  </si>
  <si>
    <t>3354895123939</t>
  </si>
  <si>
    <t>REINE MARG.MERV.NAINSMIX BAG 2 MERVEILLE DES NAINS VARIEE</t>
  </si>
  <si>
    <t>512393</t>
  </si>
  <si>
    <t>3354895123953</t>
  </si>
  <si>
    <t xml:space="preserve">REINE MARG.PRINCESSE MIX BAG 2 </t>
  </si>
  <si>
    <t>512395</t>
  </si>
  <si>
    <t>3354895123977</t>
  </si>
  <si>
    <t>ROSE INDE CUPIDON MIX BAG 2 DOUBLE NAINE</t>
  </si>
  <si>
    <t>512397</t>
  </si>
  <si>
    <t>3354895123960</t>
  </si>
  <si>
    <t>ROSE INDE DBLE GDE MIX BAG 1 DOUBLE GRANDE VARIEE</t>
  </si>
  <si>
    <t>512396</t>
  </si>
  <si>
    <t>3354895123984</t>
  </si>
  <si>
    <t xml:space="preserve">ROSE TREMIERE DOUBLE MIX BAG 3 </t>
  </si>
  <si>
    <t>512398</t>
  </si>
  <si>
    <t>3354895123991</t>
  </si>
  <si>
    <t xml:space="preserve">SOLEIL COULEURS AUTOMNE BAG 2 </t>
  </si>
  <si>
    <t>512399</t>
  </si>
  <si>
    <t>SOLEIL TOURNESOL</t>
  </si>
  <si>
    <t>3354895124004</t>
  </si>
  <si>
    <t xml:space="preserve">SOLEIL GEANT SPLE JAUNE BAG 1 </t>
  </si>
  <si>
    <t>512400</t>
  </si>
  <si>
    <t>3354895124028</t>
  </si>
  <si>
    <t xml:space="preserve">ZINNIA FLEUR DAHLIA MIX BAG 1 </t>
  </si>
  <si>
    <t>512402</t>
  </si>
  <si>
    <t>ZINNIA</t>
  </si>
  <si>
    <t>3354895124035</t>
  </si>
  <si>
    <t>ZINNIA GEANT CALIF.MIX BAG 1 CALIFORNIE VARIE</t>
  </si>
  <si>
    <t>512403</t>
  </si>
  <si>
    <t>3354895124042</t>
  </si>
  <si>
    <t xml:space="preserve">ZINNIA LILLIPUT DBLE MIX BAG 1 </t>
  </si>
  <si>
    <t>512404</t>
  </si>
  <si>
    <t>3354895124059</t>
  </si>
  <si>
    <t>FEVE AGUADULCE BAG A TRES LONGUE COSSE</t>
  </si>
  <si>
    <t>512405</t>
  </si>
  <si>
    <t>Legumes secs</t>
  </si>
  <si>
    <t>Feves</t>
  </si>
  <si>
    <t>FEVE</t>
  </si>
  <si>
    <t>BOITE PM PF BAG SERIE A</t>
  </si>
  <si>
    <t>3354895124103</t>
  </si>
  <si>
    <t>HARICOT  NAIN FLAGEOLET BAG B CHEVRIER VERT</t>
  </si>
  <si>
    <t>512410</t>
  </si>
  <si>
    <t>Haricots</t>
  </si>
  <si>
    <t>HARICOT</t>
  </si>
  <si>
    <t>BOITE PM HARICOT BAG SERIE B</t>
  </si>
  <si>
    <t>3354895124172</t>
  </si>
  <si>
    <t>HARICOT BEURRE KINGHORN BAG B NAIN MANGETOUT</t>
  </si>
  <si>
    <t>512417</t>
  </si>
  <si>
    <t>3354895124097</t>
  </si>
  <si>
    <t xml:space="preserve">HARICOT COCO BLC PRECOCE BAG B </t>
  </si>
  <si>
    <t>512409</t>
  </si>
  <si>
    <t>3354895124165</t>
  </si>
  <si>
    <t>HARICOT DE ROCQUENCOURT BAG B NAIN MANGETOUT BEURRE DE R.</t>
  </si>
  <si>
    <t>512416</t>
  </si>
  <si>
    <t>3354895135697</t>
  </si>
  <si>
    <t xml:space="preserve">HARICOT DELINEL+20%GRAT. BAG C </t>
  </si>
  <si>
    <t>513569</t>
  </si>
  <si>
    <t>BOITE PM HARICOT BAG SERIE C</t>
  </si>
  <si>
    <t>3354895124127</t>
  </si>
  <si>
    <t>HARICOT FIN DE BAGNOLS BAG B NAIN A FILETS</t>
  </si>
  <si>
    <t>512412</t>
  </si>
  <si>
    <t>3354895124158</t>
  </si>
  <si>
    <t>HARICOT MANGETOUTRECITAL BAG C NAIN</t>
  </si>
  <si>
    <t>512415</t>
  </si>
  <si>
    <t>3354895124141</t>
  </si>
  <si>
    <t>HARICOT MGT CONTENDER BAG B NAIN MANGETOUT</t>
  </si>
  <si>
    <t>512414</t>
  </si>
  <si>
    <t>3354895124110</t>
  </si>
  <si>
    <t>HARICOT MICHELET BAG B A LONGUE COSSE</t>
  </si>
  <si>
    <t>512411</t>
  </si>
  <si>
    <t>3354895124134</t>
  </si>
  <si>
    <t>HARICOT SANS FIL ANNIBAL BAG C NAIN FILET</t>
  </si>
  <si>
    <t>512413</t>
  </si>
  <si>
    <t>3354895137318</t>
  </si>
  <si>
    <t>MINI BOX 50- DELINEL+ 20% BAG BOX PROMO HARICOT 50 BOITES</t>
  </si>
  <si>
    <t>513731</t>
  </si>
  <si>
    <t>3354895124080</t>
  </si>
  <si>
    <t>POIS CAROUBY DE MAUSSANE BAG A MANGETOUT</t>
  </si>
  <si>
    <t>512408</t>
  </si>
  <si>
    <t>Pois</t>
  </si>
  <si>
    <t>POIS</t>
  </si>
  <si>
    <t>3354895124066</t>
  </si>
  <si>
    <t>POIS MERVEILLE KELVEDON BAG A NAIN</t>
  </si>
  <si>
    <t>512406</t>
  </si>
  <si>
    <t>3354895124073</t>
  </si>
  <si>
    <t xml:space="preserve">POIS NAIN PETITPROVENCAL BAG A </t>
  </si>
  <si>
    <t>512407</t>
  </si>
  <si>
    <t>3354895123663</t>
  </si>
  <si>
    <t xml:space="preserve">FLEUR ANNUELLE DEMINAINE BAG 3 </t>
  </si>
  <si>
    <t>512366</t>
  </si>
  <si>
    <t>Melanges de fleurs</t>
  </si>
  <si>
    <t>3354895123687</t>
  </si>
  <si>
    <t xml:space="preserve">FLEURS ANNUELLES BALCON BAG 3 </t>
  </si>
  <si>
    <t>512368</t>
  </si>
  <si>
    <t>3354895123670</t>
  </si>
  <si>
    <t xml:space="preserve">FLEURS ANNUELLES HAUTES BAG 3 </t>
  </si>
  <si>
    <t>512367</t>
  </si>
  <si>
    <t>3354895123694</t>
  </si>
  <si>
    <t xml:space="preserve">FLEURS VIVACES ROCAILLES BAG 3 </t>
  </si>
  <si>
    <t>512369</t>
  </si>
  <si>
    <t>3354895123717</t>
  </si>
  <si>
    <t xml:space="preserve">GAZON JAPONAIS BAG 2 </t>
  </si>
  <si>
    <t>512371</t>
  </si>
  <si>
    <t>3354895122475</t>
  </si>
  <si>
    <t xml:space="preserve">CELERI BRANCHE ELNE BAG 1 </t>
  </si>
  <si>
    <t>512247</t>
  </si>
  <si>
    <t>Potageres</t>
  </si>
  <si>
    <t>Legumes feuilles</t>
  </si>
  <si>
    <t>DIVERS FEUILLES</t>
  </si>
  <si>
    <t>3354895122543</t>
  </si>
  <si>
    <t>CHOU BROCOLI CALABRAIS BAG 1 VERT</t>
  </si>
  <si>
    <t>512254</t>
  </si>
  <si>
    <t>CHOU</t>
  </si>
  <si>
    <t>3354895122611</t>
  </si>
  <si>
    <t xml:space="preserve">CHOU CABUS BRUNSWICK BAG 1 </t>
  </si>
  <si>
    <t>512261</t>
  </si>
  <si>
    <t>3354895122550</t>
  </si>
  <si>
    <t>CHOU CABUS COEUR D.BOEUF BAG 1 MOYEN DE LA HALLE DES VERTUS</t>
  </si>
  <si>
    <t>512255</t>
  </si>
  <si>
    <t>3354895122574</t>
  </si>
  <si>
    <t xml:space="preserve">CHOU DE BRUXELLES SANDA BAG 1 </t>
  </si>
  <si>
    <t>512257</t>
  </si>
  <si>
    <t>3354895122604</t>
  </si>
  <si>
    <t xml:space="preserve">CHOU FLEUR QUATRESAISONS BAG 1 </t>
  </si>
  <si>
    <t>512260</t>
  </si>
  <si>
    <t>3354895122581</t>
  </si>
  <si>
    <t xml:space="preserve">CHOU MILAN GROS VERTUS 4 BAG 1 </t>
  </si>
  <si>
    <t>512258</t>
  </si>
  <si>
    <t>3354895122598</t>
  </si>
  <si>
    <t>CHOU ROI DES MILANS HF1 BAG 3 CHOU DE MILAN</t>
  </si>
  <si>
    <t>512259</t>
  </si>
  <si>
    <t>SACHET PM POT BAG SERIE 3</t>
  </si>
  <si>
    <t>3354895122758</t>
  </si>
  <si>
    <t xml:space="preserve">EPINARD GEANT HIVER BAG 1 </t>
  </si>
  <si>
    <t>512275</t>
  </si>
  <si>
    <t>EPINARD</t>
  </si>
  <si>
    <t>3354895122765</t>
  </si>
  <si>
    <t xml:space="preserve">EPINARD MATADOR BAG 1 </t>
  </si>
  <si>
    <t>512276</t>
  </si>
  <si>
    <t>3354895122772</t>
  </si>
  <si>
    <t xml:space="preserve">EPINARD SYMPHONIE HF1 BAG 3 </t>
  </si>
  <si>
    <t>512277</t>
  </si>
  <si>
    <t>3354895123168</t>
  </si>
  <si>
    <t xml:space="preserve">POIREAU BLEU DE SOLAISE BAG 1 </t>
  </si>
  <si>
    <t>512316</t>
  </si>
  <si>
    <t>POIREAU</t>
  </si>
  <si>
    <t>3354895123175</t>
  </si>
  <si>
    <t xml:space="preserve">POIREAU DE CARENTAN 2 BAG 1 </t>
  </si>
  <si>
    <t>512317</t>
  </si>
  <si>
    <t>3354895123182</t>
  </si>
  <si>
    <t>POIREE VERTE CARDE BL 3 BAG 1 CARDE BLANCHE 3</t>
  </si>
  <si>
    <t>512318</t>
  </si>
  <si>
    <t>POIREE</t>
  </si>
  <si>
    <t>3354895122376</t>
  </si>
  <si>
    <t xml:space="preserve">AUBERGINE DE BARBENTANE BAG 2 </t>
  </si>
  <si>
    <t>512237</t>
  </si>
  <si>
    <t>Legumes fruits</t>
  </si>
  <si>
    <t>AUBERGINE</t>
  </si>
  <si>
    <t>3354895122642</t>
  </si>
  <si>
    <t xml:space="preserve">CONCOMBRE LE GENEREUX BAG 1 </t>
  </si>
  <si>
    <t>512264</t>
  </si>
  <si>
    <t>CONCOMBRE</t>
  </si>
  <si>
    <t>3354895122659</t>
  </si>
  <si>
    <t xml:space="preserve">CONCOMBRE SLICE KING HF1 BAG 3 </t>
  </si>
  <si>
    <t>512265</t>
  </si>
  <si>
    <t>3354895122673</t>
  </si>
  <si>
    <t>CORNICHON PETIT DE PARIS BAG 1 VERT</t>
  </si>
  <si>
    <t>512267</t>
  </si>
  <si>
    <t>CORNICHON</t>
  </si>
  <si>
    <t>3354895122680</t>
  </si>
  <si>
    <t xml:space="preserve">COURGE MUSQUEE MUSCADE BAG 2 </t>
  </si>
  <si>
    <t>512268</t>
  </si>
  <si>
    <t>DIVERS FRUITS</t>
  </si>
  <si>
    <t>3354895122741</t>
  </si>
  <si>
    <t>COURGETTE ALGER BAG 1 VERTE PETITE</t>
  </si>
  <si>
    <t>512274</t>
  </si>
  <si>
    <t>COURGETTE</t>
  </si>
  <si>
    <t>3354895122703</t>
  </si>
  <si>
    <t xml:space="preserve">COURGETTE FESTIVAL  HF1 BAG 3 </t>
  </si>
  <si>
    <t>512270</t>
  </si>
  <si>
    <t>3354895122710</t>
  </si>
  <si>
    <t xml:space="preserve">COURGETTE GREYZINI HF1 BAG 3 </t>
  </si>
  <si>
    <t>512271</t>
  </si>
  <si>
    <t>3354895122697</t>
  </si>
  <si>
    <t xml:space="preserve">COURGETTE NICE FRUITROND BAG 1 </t>
  </si>
  <si>
    <t>512269</t>
  </si>
  <si>
    <t>3354895122734</t>
  </si>
  <si>
    <t>COURGETTE NON COUREUSE  BAG 1 VERTE /ITALIE</t>
  </si>
  <si>
    <t>512273</t>
  </si>
  <si>
    <t>3354895123090</t>
  </si>
  <si>
    <t xml:space="preserve">COURGETTE PATISSON BLANC BAG 2 </t>
  </si>
  <si>
    <t>512309</t>
  </si>
  <si>
    <t>3354895122727</t>
  </si>
  <si>
    <t>COURGETTE VERTE NOIRE BAG 1 MARAICHERE</t>
  </si>
  <si>
    <t>512272</t>
  </si>
  <si>
    <t>3354895123427</t>
  </si>
  <si>
    <t>COURGETTE VERTENOIRE BIO BAG 3 MARAICHERE</t>
  </si>
  <si>
    <t>512342</t>
  </si>
  <si>
    <t>3354895122970</t>
  </si>
  <si>
    <t xml:space="preserve">MELON CHARENTAIS BAG 1 </t>
  </si>
  <si>
    <t>512297</t>
  </si>
  <si>
    <t>MELON</t>
  </si>
  <si>
    <t>3354895123083</t>
  </si>
  <si>
    <t xml:space="preserve">PASTEQUE CHARLESTON GREY BAG 2 </t>
  </si>
  <si>
    <t>512308</t>
  </si>
  <si>
    <t>3354895123144</t>
  </si>
  <si>
    <t xml:space="preserve">PIMENT/POIVRON CAYENNE BAG 2 </t>
  </si>
  <si>
    <t>512314</t>
  </si>
  <si>
    <t>PIMENT</t>
  </si>
  <si>
    <t>3354895123151</t>
  </si>
  <si>
    <t>POIVRON LAMUYO HF1 BAG 3 PIMENT/POIVRON</t>
  </si>
  <si>
    <t>512315</t>
  </si>
  <si>
    <t>3354895123199</t>
  </si>
  <si>
    <t xml:space="preserve">POTIRON POTIMARRON BAG 3 </t>
  </si>
  <si>
    <t>512319</t>
  </si>
  <si>
    <t>POTIRONS</t>
  </si>
  <si>
    <t>3354895123205</t>
  </si>
  <si>
    <t xml:space="preserve">POTIRON ROUGEVIF ETAMPES BAG 1 </t>
  </si>
  <si>
    <t>512320</t>
  </si>
  <si>
    <t>3354895123366</t>
  </si>
  <si>
    <t xml:space="preserve">TOMATE COEUR DE BOEUF BAG 2 </t>
  </si>
  <si>
    <t>512336</t>
  </si>
  <si>
    <t>TOMATE</t>
  </si>
  <si>
    <t>3354895123373</t>
  </si>
  <si>
    <t xml:space="preserve">TOMATE MARMANDE BAG 1 </t>
  </si>
  <si>
    <t>512337</t>
  </si>
  <si>
    <t>3354895123380</t>
  </si>
  <si>
    <t xml:space="preserve">TOMATE MONTE CARLO HF1 BAG 3 </t>
  </si>
  <si>
    <t>512338</t>
  </si>
  <si>
    <t>3354895123397</t>
  </si>
  <si>
    <t xml:space="preserve">TOMATE ROMA VF BAG 1 </t>
  </si>
  <si>
    <t>512339</t>
  </si>
  <si>
    <t>3354895123403</t>
  </si>
  <si>
    <t xml:space="preserve">TOMATE SAINT PIERRE BAG 1 </t>
  </si>
  <si>
    <t>512340</t>
  </si>
  <si>
    <t>3354895123489</t>
  </si>
  <si>
    <t xml:space="preserve">TOMATE SAINT PIERRE BIO BAG 3 </t>
  </si>
  <si>
    <t>512348</t>
  </si>
  <si>
    <t>3354895123359</t>
  </si>
  <si>
    <t xml:space="preserve">TOMATE SWEETBABY CERISE BAG 3 </t>
  </si>
  <si>
    <t>512335</t>
  </si>
  <si>
    <t>3354895122413</t>
  </si>
  <si>
    <t>BETTERAVE EGYPTE BAG 1 POTAGERE NOIRE PLATE</t>
  </si>
  <si>
    <t>512241</t>
  </si>
  <si>
    <t>Legumes racines</t>
  </si>
  <si>
    <t>BETTERAVE</t>
  </si>
  <si>
    <t>3354895122406</t>
  </si>
  <si>
    <t xml:space="preserve">BETTERAVE POTAG.DETROIT2 BAG 1 </t>
  </si>
  <si>
    <t>512240</t>
  </si>
  <si>
    <t>3354895122420</t>
  </si>
  <si>
    <t>CAROTTE COLMAR COEUR RG2 BAG 1 A COEUR ROUGE 2</t>
  </si>
  <si>
    <t>512242</t>
  </si>
  <si>
    <t>CAROTTE</t>
  </si>
  <si>
    <t>3354895122444</t>
  </si>
  <si>
    <t>CAROTTE NANTAISE AMELI.2 BAG 1 POTAGERE</t>
  </si>
  <si>
    <t>512244</t>
  </si>
  <si>
    <t>3354895122451</t>
  </si>
  <si>
    <t>CAROTTE POT. NANTAISE 2 BAG 2 RACE SLENDERO</t>
  </si>
  <si>
    <t>512245</t>
  </si>
  <si>
    <t>3354895123410</t>
  </si>
  <si>
    <t>CAROTTE POT.NANTAISE BIO BAG 3 AMELIOREE 2</t>
  </si>
  <si>
    <t>512341</t>
  </si>
  <si>
    <t>3354895122468</t>
  </si>
  <si>
    <t>CAROTTE POTAG.NERAC HF1 BAG 3 POTAGERE</t>
  </si>
  <si>
    <t>512246</t>
  </si>
  <si>
    <t>3354895122437</t>
  </si>
  <si>
    <t xml:space="preserve">CAROTTE POTAGERE  MEAUX BAG 1 </t>
  </si>
  <si>
    <t>512243</t>
  </si>
  <si>
    <t>3354895123007</t>
  </si>
  <si>
    <t xml:space="preserve">NAVET 1/2 LONG CROISSY BAG 1 </t>
  </si>
  <si>
    <t>512300</t>
  </si>
  <si>
    <t>NAVET</t>
  </si>
  <si>
    <t>3354895123021</t>
  </si>
  <si>
    <t>NAVET AUVERGNE HATIVE BAG 1 RAVE</t>
  </si>
  <si>
    <t>512302</t>
  </si>
  <si>
    <t>3354895123014</t>
  </si>
  <si>
    <t>NAVET NANCY F. ENTIERE BAG 1 A FEUILLE ENTIERE</t>
  </si>
  <si>
    <t>512301</t>
  </si>
  <si>
    <t>3354895123038</t>
  </si>
  <si>
    <t xml:space="preserve">OIGNON BLANC DE PARIS BAG 1 </t>
  </si>
  <si>
    <t>512303</t>
  </si>
  <si>
    <t>3354895123045</t>
  </si>
  <si>
    <t>OIGNON MULHOUSE AUXONNE BAG 2 JAUNE /TYPE AUXONNE</t>
  </si>
  <si>
    <t>512304</t>
  </si>
  <si>
    <t>3354895123052</t>
  </si>
  <si>
    <t>OIGNON PAILLE VERTUS BAG 1 JAUNE</t>
  </si>
  <si>
    <t>512305</t>
  </si>
  <si>
    <t>3354895123069</t>
  </si>
  <si>
    <t xml:space="preserve">OIGNON ROUGE LG FLORENCE BAG 2 </t>
  </si>
  <si>
    <t>512306</t>
  </si>
  <si>
    <t>3354895123212</t>
  </si>
  <si>
    <t xml:space="preserve">RADIS CERISE BAG 1 </t>
  </si>
  <si>
    <t>512321</t>
  </si>
  <si>
    <t>RADIS</t>
  </si>
  <si>
    <t>3354895123229</t>
  </si>
  <si>
    <t xml:space="preserve">RADIS DE 18 JOURS BAG 1 </t>
  </si>
  <si>
    <t>512322</t>
  </si>
  <si>
    <t>3354895123465</t>
  </si>
  <si>
    <t xml:space="preserve">RADIS DE 18 JOURS BIO BAG 3 </t>
  </si>
  <si>
    <t>512346</t>
  </si>
  <si>
    <t>3354895123236</t>
  </si>
  <si>
    <t xml:space="preserve">RADIS FLAMBOYANT 3 BAG 1 </t>
  </si>
  <si>
    <t>512323</t>
  </si>
  <si>
    <t>3354895123243</t>
  </si>
  <si>
    <t xml:space="preserve">RADIS GAUDRY 2 BAG 1 </t>
  </si>
  <si>
    <t>512324</t>
  </si>
  <si>
    <t>3354895123250</t>
  </si>
  <si>
    <t xml:space="preserve">RADIS NATIONAL 2 BAG 1 </t>
  </si>
  <si>
    <t>512325</t>
  </si>
  <si>
    <t>3354895123472</t>
  </si>
  <si>
    <t xml:space="preserve">RADIS NATIONAL 2 BIO BAG 3 </t>
  </si>
  <si>
    <t>512347</t>
  </si>
  <si>
    <t>3354895123274</t>
  </si>
  <si>
    <t xml:space="preserve">RADIS PERNOT CLAIR BAG 1 </t>
  </si>
  <si>
    <t>512327</t>
  </si>
  <si>
    <t>3354895123281</t>
  </si>
  <si>
    <t xml:space="preserve">RADIS PONTVIL PONTOISE BAG 2 </t>
  </si>
  <si>
    <t>512328</t>
  </si>
  <si>
    <t>3354895123267</t>
  </si>
  <si>
    <t>RADIS RAVE NOIR GROSLONG BAG 1 HIVER DE PARIS</t>
  </si>
  <si>
    <t>512326</t>
  </si>
  <si>
    <t>3354895122499</t>
  </si>
  <si>
    <t>CHICOREE F.BARBE CAPUCIN BAG 1 A FEUILLE BARBE DE CAPUCIN</t>
  </si>
  <si>
    <t>512249</t>
  </si>
  <si>
    <t>CHICOREE</t>
  </si>
  <si>
    <t>3354895122512</t>
  </si>
  <si>
    <t>CHICOREE FRIS.GR.POMMANT BAG 1 FRISSE GROSSE POMMANT SEULE</t>
  </si>
  <si>
    <t>512251</t>
  </si>
  <si>
    <t>3354895122505</t>
  </si>
  <si>
    <t>CHICOREE PAIN DE SUCRE BAG 1 A FEUILLES PAIN DE SUCRE</t>
  </si>
  <si>
    <t>512250</t>
  </si>
  <si>
    <t>3354895122529</t>
  </si>
  <si>
    <t>CHICOREE SCAROLE GEANTE BAG 1 MARAICHERE</t>
  </si>
  <si>
    <t>512252</t>
  </si>
  <si>
    <t>3354895122536</t>
  </si>
  <si>
    <t xml:space="preserve">CHICOREE WITLOOFZOOM HF1 BAG 3 </t>
  </si>
  <si>
    <t>512253</t>
  </si>
  <si>
    <t>3354895122826</t>
  </si>
  <si>
    <t>LAITUE BATAVIALOLLOROSSA BAG 1 BATAVIA LOLLO ROSSA</t>
  </si>
  <si>
    <t>512282</t>
  </si>
  <si>
    <t>LAITUE</t>
  </si>
  <si>
    <t>3354895122864</t>
  </si>
  <si>
    <t>LAITUE BRUNE HIVER BAG 1 POMMEE</t>
  </si>
  <si>
    <t>512286</t>
  </si>
  <si>
    <t>3354895122802</t>
  </si>
  <si>
    <t>LAITUE DE PIERRE BENITE BAG 1 BATAVIA</t>
  </si>
  <si>
    <t>512280</t>
  </si>
  <si>
    <t>3354895122819</t>
  </si>
  <si>
    <t>LAITUE DOREE PRINTEMPS BAG 1 BATAVIA</t>
  </si>
  <si>
    <t>512281</t>
  </si>
  <si>
    <t>3354895122871</t>
  </si>
  <si>
    <t>LAITUE DU BON JARDINIER BAG 1 POMMEE</t>
  </si>
  <si>
    <t>512287</t>
  </si>
  <si>
    <t>3354895122789</t>
  </si>
  <si>
    <t xml:space="preserve">LAITUE FEUILLE CHÊNE BLD BAG 1 </t>
  </si>
  <si>
    <t>512278</t>
  </si>
  <si>
    <t>3354895122888</t>
  </si>
  <si>
    <t>LAITUE MERVEILLE4SAISONS BAG 1 POMMEE</t>
  </si>
  <si>
    <t>512288</t>
  </si>
  <si>
    <t>3354895122857</t>
  </si>
  <si>
    <t xml:space="preserve">LAITUE POMMEE APPIA BAG 3 </t>
  </si>
  <si>
    <t>512285</t>
  </si>
  <si>
    <t>3354895122901</t>
  </si>
  <si>
    <t xml:space="preserve">LAITUE POMMEE VAL ORGE BAG 1 </t>
  </si>
  <si>
    <t>512290</t>
  </si>
  <si>
    <t>3354895122895</t>
  </si>
  <si>
    <t>LAITUE REINE DE MAI BAG 1 POMMEE DE PLEINE TERRE</t>
  </si>
  <si>
    <t>512289</t>
  </si>
  <si>
    <t>3354895122833</t>
  </si>
  <si>
    <t>LAITUE REINE DES GLACES BAG 1 BATAVIA</t>
  </si>
  <si>
    <t>512283</t>
  </si>
  <si>
    <t>3354895122918</t>
  </si>
  <si>
    <t xml:space="preserve">LAITUE ROMAINE MADRILENE BAG 1 </t>
  </si>
  <si>
    <t>512291</t>
  </si>
  <si>
    <t>3354895122925</t>
  </si>
  <si>
    <t xml:space="preserve">LAITUE ROMAINE SUCRINE BAG 1 </t>
  </si>
  <si>
    <t>512292</t>
  </si>
  <si>
    <t>3354895122840</t>
  </si>
  <si>
    <t>LAITUE ROUGE GRENOBLOISE BAG 1 BATAVIA</t>
  </si>
  <si>
    <t>512284</t>
  </si>
  <si>
    <t>3354895122796</t>
  </si>
  <si>
    <t xml:space="preserve">LAITUE SALAD BOWL VERTE BAG 1 </t>
  </si>
  <si>
    <t>512279</t>
  </si>
  <si>
    <t>3354895122949</t>
  </si>
  <si>
    <t xml:space="preserve">MACHE A GROSSE GRAINE BAG 1 </t>
  </si>
  <si>
    <t>512294</t>
  </si>
  <si>
    <t>MÂCHE</t>
  </si>
  <si>
    <t>3354895122956</t>
  </si>
  <si>
    <t xml:space="preserve">MACHE COQUILLE LOUVIERS BAG 1 </t>
  </si>
  <si>
    <t>512295</t>
  </si>
  <si>
    <t>3354895123434</t>
  </si>
  <si>
    <t xml:space="preserve">MACHE GROSSE GRAINE BIO BAG 3 </t>
  </si>
  <si>
    <t>512343</t>
  </si>
  <si>
    <t>3354895122963</t>
  </si>
  <si>
    <t xml:space="preserve">MACHE VERTE COEUR PLEIN3 BAG 1 </t>
  </si>
  <si>
    <t>512296</t>
  </si>
  <si>
    <t>3354895122994</t>
  </si>
  <si>
    <t xml:space="preserve">MESCLUN COTE AZUR BAG 2 </t>
  </si>
  <si>
    <t>512299</t>
  </si>
  <si>
    <t>DIVERS SALADES</t>
  </si>
  <si>
    <t>3354895123304</t>
  </si>
  <si>
    <t xml:space="preserve">ROQUETTE CULTIVEE BAG 1 </t>
  </si>
  <si>
    <t>512330</t>
  </si>
  <si>
    <t>3508760387531</t>
  </si>
  <si>
    <t>TAP 4 AROMATIQUES BOT 4X10CM TAPIS</t>
  </si>
  <si>
    <t>5874225</t>
  </si>
  <si>
    <t>SACHET POT BOTANIC SERIEA</t>
  </si>
  <si>
    <t>3508760387463</t>
  </si>
  <si>
    <t>RUB.BET. DETROIT HF1 BOT 5M RUBAN</t>
  </si>
  <si>
    <t>3154125</t>
  </si>
  <si>
    <t>Tapis ruban</t>
  </si>
  <si>
    <t>3508760387470</t>
  </si>
  <si>
    <t>RUB.CAROT MAESTRO F1 BOT 5M RUBAN</t>
  </si>
  <si>
    <t>3182925</t>
  </si>
  <si>
    <t>3508760387487</t>
  </si>
  <si>
    <t>RUB.CAROT NANDOR F1 BOT 5M RUBAN</t>
  </si>
  <si>
    <t>3173725</t>
  </si>
  <si>
    <t>3508760387517</t>
  </si>
  <si>
    <t>RUB.RADIS APACHE BOT 5M RUBAN</t>
  </si>
  <si>
    <t>3886325</t>
  </si>
  <si>
    <t>3508760387524</t>
  </si>
  <si>
    <t>RUB.RADIS FAKIR BOT 5M RUBAN</t>
  </si>
  <si>
    <t>3881325</t>
  </si>
  <si>
    <t>3508760387500</t>
  </si>
  <si>
    <t>RUB.BATAVIA KAMIKAZE BOT 5M RUBAN</t>
  </si>
  <si>
    <t>3616825</t>
  </si>
  <si>
    <t>3508760387494</t>
  </si>
  <si>
    <t>RUB.LAIT COUP. QUERIDO BOT 5M RUBAN</t>
  </si>
  <si>
    <t>3610425</t>
  </si>
  <si>
    <t>3508760387449</t>
  </si>
  <si>
    <t>RUB.MACHE TROPHY BOT 5M RUBAN</t>
  </si>
  <si>
    <t>3635225</t>
  </si>
  <si>
    <t>3508760387456</t>
  </si>
  <si>
    <t>RUB.MESCLUN DOUX BOT 5M RUBAN</t>
  </si>
  <si>
    <t>3680625</t>
  </si>
  <si>
    <t>3615004160864</t>
  </si>
  <si>
    <t xml:space="preserve">JACHERE FLEURIE 25M2 200G CRF </t>
  </si>
  <si>
    <t>58681C1</t>
  </si>
  <si>
    <t>3182670230677</t>
  </si>
  <si>
    <t xml:space="preserve">ANETH OFFICINAL CL 1 </t>
  </si>
  <si>
    <t>5871017</t>
  </si>
  <si>
    <t>SACHET LEGUMES CLAUSE GSA S1</t>
  </si>
  <si>
    <t>3421870881921</t>
  </si>
  <si>
    <t xml:space="preserve">ANETH OFFICINAL CL E </t>
  </si>
  <si>
    <t>5871085</t>
  </si>
  <si>
    <t>SACHETS LEGUMES SERIE E CL</t>
  </si>
  <si>
    <t>3182670233685</t>
  </si>
  <si>
    <t>AROMATIQUE EN MELANGE TC CL 2 TOP CHRONO</t>
  </si>
  <si>
    <t>58712CH</t>
  </si>
  <si>
    <t>SACHET POTAGERE CLAUSE GSA S2</t>
  </si>
  <si>
    <t>3182670231278</t>
  </si>
  <si>
    <t xml:space="preserve">AROMATIQUE MELANGE GM CL ECO </t>
  </si>
  <si>
    <t>5871210</t>
  </si>
  <si>
    <t>SACHET POTA CLAUSE GSA GM S5</t>
  </si>
  <si>
    <t>3182670230684</t>
  </si>
  <si>
    <t xml:space="preserve">BASILIC CITRON CL 2 </t>
  </si>
  <si>
    <t>5873318</t>
  </si>
  <si>
    <t>3182670223365</t>
  </si>
  <si>
    <t xml:space="preserve">BASILIC CITRON CL C </t>
  </si>
  <si>
    <t>5873383</t>
  </si>
  <si>
    <t>SACHETS LEGUMES SERIE C CL</t>
  </si>
  <si>
    <t>3182670233715</t>
  </si>
  <si>
    <t>BASILIC EN MELANGE TC CL 2 TOP CHRONO</t>
  </si>
  <si>
    <t>58716CH</t>
  </si>
  <si>
    <t>3182670230691</t>
  </si>
  <si>
    <t xml:space="preserve">BASILIC FIN VERT CL 1 </t>
  </si>
  <si>
    <t>5872517</t>
  </si>
  <si>
    <t>3182670098277</t>
  </si>
  <si>
    <t xml:space="preserve">BASILIC FIN VERT CL C </t>
  </si>
  <si>
    <t>5872583</t>
  </si>
  <si>
    <t>3182670230950</t>
  </si>
  <si>
    <t xml:space="preserve">BASILIC GENOVESE BIO CL 2 </t>
  </si>
  <si>
    <t>5872018</t>
  </si>
  <si>
    <t>3182670230943</t>
  </si>
  <si>
    <t xml:space="preserve">BASILIC GRAND FEUILLE BIO CL 2 </t>
  </si>
  <si>
    <t>5872318</t>
  </si>
  <si>
    <t>3182670222436</t>
  </si>
  <si>
    <t xml:space="preserve">BASILIC GRAND FEUILLE BIO CL C </t>
  </si>
  <si>
    <t>5872383</t>
  </si>
  <si>
    <t>3182670230707</t>
  </si>
  <si>
    <t xml:space="preserve">BASILIC GRAND VERT CL 1 </t>
  </si>
  <si>
    <t>5872917</t>
  </si>
  <si>
    <t>3421870018327</t>
  </si>
  <si>
    <t xml:space="preserve">BASILIC GRAND VERT CL C </t>
  </si>
  <si>
    <t>5872983</t>
  </si>
  <si>
    <t>3182670230714</t>
  </si>
  <si>
    <t xml:space="preserve">BASILIC MARSEILLAIS CL 2 </t>
  </si>
  <si>
    <t>5873218</t>
  </si>
  <si>
    <t>3182670223334</t>
  </si>
  <si>
    <t xml:space="preserve">BASILIC MARSEILLAIS CL C </t>
  </si>
  <si>
    <t>5873283</t>
  </si>
  <si>
    <t>3182670230721</t>
  </si>
  <si>
    <t xml:space="preserve">BASILIC PISTOU CL 2 </t>
  </si>
  <si>
    <t>5871718</t>
  </si>
  <si>
    <t>3182670230738</t>
  </si>
  <si>
    <t xml:space="preserve">BASILIC POURPRE CL 2 </t>
  </si>
  <si>
    <t>5873018</t>
  </si>
  <si>
    <t>3182670230745</t>
  </si>
  <si>
    <t xml:space="preserve">BOURRACHE CL 2 </t>
  </si>
  <si>
    <t>5873518</t>
  </si>
  <si>
    <t>3182670223341</t>
  </si>
  <si>
    <t xml:space="preserve">BOURRACHE CL A </t>
  </si>
  <si>
    <t>5873582</t>
  </si>
  <si>
    <t>SACHETS LEGUMES SERIE A CL</t>
  </si>
  <si>
    <t>3182670230752</t>
  </si>
  <si>
    <t>CELERI BRANCHE A COUPER CL 1 NAIN FRISE</t>
  </si>
  <si>
    <t>3212517</t>
  </si>
  <si>
    <t>3421870087828</t>
  </si>
  <si>
    <t>CELERI BRANCHE A COUPER CL A NAIN FRISE</t>
  </si>
  <si>
    <t>3212582</t>
  </si>
  <si>
    <t>3182670230769</t>
  </si>
  <si>
    <t>CERFEUIL COMMUN CL 1 RACE DANOISE</t>
  </si>
  <si>
    <t>3235017</t>
  </si>
  <si>
    <t>3421870099029</t>
  </si>
  <si>
    <t>CERFEUIL COMMUN CL A RACE DANOISE</t>
  </si>
  <si>
    <t>3235082</t>
  </si>
  <si>
    <t>3182670230776</t>
  </si>
  <si>
    <t xml:space="preserve">CERFEUIL FRISE CL 1 </t>
  </si>
  <si>
    <t>3235217</t>
  </si>
  <si>
    <t>3421870099326</t>
  </si>
  <si>
    <t xml:space="preserve">CERFEUIL FRISE CL A </t>
  </si>
  <si>
    <t>3235282</t>
  </si>
  <si>
    <t>3182670230783</t>
  </si>
  <si>
    <t xml:space="preserve">CIBOULE COMMUNE ROUGE CL 2 </t>
  </si>
  <si>
    <t>3410118</t>
  </si>
  <si>
    <t>3182670190544</t>
  </si>
  <si>
    <t xml:space="preserve">CIBOULE COMMUNE ROUGE CL A </t>
  </si>
  <si>
    <t>3410182</t>
  </si>
  <si>
    <t>3182670230967</t>
  </si>
  <si>
    <t>CIBOULETTE DANOISE BIO CL 2 TRES FINE DANOISE</t>
  </si>
  <si>
    <t>3410918</t>
  </si>
  <si>
    <t>3182670230790</t>
  </si>
  <si>
    <t>CIBOULETTE FINE DANOISE CL 1 TRES FINE DANOISE</t>
  </si>
  <si>
    <t>3410417</t>
  </si>
  <si>
    <t>3421870316720</t>
  </si>
  <si>
    <t>CIBOULETTE FINE DANOISE CL C TRES FINE DANOISE</t>
  </si>
  <si>
    <t>3410483</t>
  </si>
  <si>
    <t>3182670241246</t>
  </si>
  <si>
    <t xml:space="preserve">COFFRET 2AROMATIQUES CL </t>
  </si>
  <si>
    <t>30000C2</t>
  </si>
  <si>
    <t>3182670231049</t>
  </si>
  <si>
    <t xml:space="preserve">CORIANDRE CULTIVEE BIO CL 2 </t>
  </si>
  <si>
    <t>5874918</t>
  </si>
  <si>
    <t>3182670230806</t>
  </si>
  <si>
    <t xml:space="preserve">CORIANDRE CULTIVEE CL 2 </t>
  </si>
  <si>
    <t>5875018</t>
  </si>
  <si>
    <t>3182670129520</t>
  </si>
  <si>
    <t xml:space="preserve">CORIANDRE CULTIVEE CL C </t>
  </si>
  <si>
    <t>5875083</t>
  </si>
  <si>
    <t>3182670251412</t>
  </si>
  <si>
    <t>DES AROS DANS MA CUISINE CL TAPIS</t>
  </si>
  <si>
    <t>3176921</t>
  </si>
  <si>
    <t>SACHET POTA SCLAUSE GSA SERIE4</t>
  </si>
  <si>
    <t>3182670230820</t>
  </si>
  <si>
    <t xml:space="preserve">MENTHE POIVREE CL 2 </t>
  </si>
  <si>
    <t>5877918</t>
  </si>
  <si>
    <t>3421870897229</t>
  </si>
  <si>
    <t xml:space="preserve">MENTHE POIVREE CL E </t>
  </si>
  <si>
    <t>5877785</t>
  </si>
  <si>
    <t>3182670230974</t>
  </si>
  <si>
    <t xml:space="preserve">PERSIL COMMUN 2 BIO CL 2 </t>
  </si>
  <si>
    <t>3790818</t>
  </si>
  <si>
    <t>3182670222511</t>
  </si>
  <si>
    <t xml:space="preserve">PERSIL COMMUN 2 BIO CL C </t>
  </si>
  <si>
    <t>3790883</t>
  </si>
  <si>
    <t>3182670230837</t>
  </si>
  <si>
    <t xml:space="preserve">PERSIL COMMUN 2 CL 1 </t>
  </si>
  <si>
    <t>3790117</t>
  </si>
  <si>
    <t>3421870611221</t>
  </si>
  <si>
    <t xml:space="preserve">PERSIL COMMUN 2 CL A </t>
  </si>
  <si>
    <t>3790182</t>
  </si>
  <si>
    <t>3421870061132</t>
  </si>
  <si>
    <t xml:space="preserve">PERSIL COMMUN 2 GM CL D </t>
  </si>
  <si>
    <t>3790195</t>
  </si>
  <si>
    <t>SACH.LEGUMES G.M. SER.D CL</t>
  </si>
  <si>
    <t>3182670231292</t>
  </si>
  <si>
    <t xml:space="preserve">PERSIL COMMUN 2 GM CL ECO </t>
  </si>
  <si>
    <t>3790110</t>
  </si>
  <si>
    <t>3182670230844</t>
  </si>
  <si>
    <t>PERSIL FRISE RACE CALITO CL 2 FRISE VERT</t>
  </si>
  <si>
    <t>3801218</t>
  </si>
  <si>
    <t>3182670230851</t>
  </si>
  <si>
    <t>PERSIL FRISE RACE FRISON CL 2 FRISE VERT</t>
  </si>
  <si>
    <t>3802018</t>
  </si>
  <si>
    <t>3421870614024</t>
  </si>
  <si>
    <t>PERSIL FRISE RACE FRISON CL A FRISE VERT</t>
  </si>
  <si>
    <t>3802082</t>
  </si>
  <si>
    <t>3182670129803</t>
  </si>
  <si>
    <t>PERSIL FRISE RACE ROBUSTCL C FRISE VERT</t>
  </si>
  <si>
    <t>3801383</t>
  </si>
  <si>
    <t>3182670230875</t>
  </si>
  <si>
    <t>PERSIL FRISE VERT 50 GRT CL 1 PROMO GRATUIT</t>
  </si>
  <si>
    <t>3800750</t>
  </si>
  <si>
    <t>3182670230981</t>
  </si>
  <si>
    <t xml:space="preserve">PERSIL FRISE VERT BIO CL 2 </t>
  </si>
  <si>
    <t>3800418</t>
  </si>
  <si>
    <t>3182670222528</t>
  </si>
  <si>
    <t xml:space="preserve">PERSIL FRISE VERT BIO CL C </t>
  </si>
  <si>
    <t>3800483</t>
  </si>
  <si>
    <t>3182670230868</t>
  </si>
  <si>
    <t xml:space="preserve">PERSIL FRISE VERT CL 1 </t>
  </si>
  <si>
    <t>3800717</t>
  </si>
  <si>
    <t>3182670231308</t>
  </si>
  <si>
    <t xml:space="preserve">PERSIL FRISE VERT GM CL ECO </t>
  </si>
  <si>
    <t>3800710</t>
  </si>
  <si>
    <t>3182670230882</t>
  </si>
  <si>
    <t xml:space="preserve">PERSIL GEANT Italie CL 2 </t>
  </si>
  <si>
    <t>3790518</t>
  </si>
  <si>
    <t>3182670223358</t>
  </si>
  <si>
    <t xml:space="preserve">PERSIL GEANT Italie CL A </t>
  </si>
  <si>
    <t>3790582</t>
  </si>
  <si>
    <t>3182670231315</t>
  </si>
  <si>
    <t xml:space="preserve">PERSIL GEANT Italie GM CL ECO </t>
  </si>
  <si>
    <t>3790510</t>
  </si>
  <si>
    <t>3182670129438</t>
  </si>
  <si>
    <t>PERSIL RACE FRISON GM CL D FRISE VERT</t>
  </si>
  <si>
    <t>3802095</t>
  </si>
  <si>
    <t>3182670129421</t>
  </si>
  <si>
    <t>PERSIL RACE NOVAS CL C GEANT ITALIE</t>
  </si>
  <si>
    <t>3790983</t>
  </si>
  <si>
    <t>3421870611665</t>
  </si>
  <si>
    <t>PERSIL RACE NOVAS GM CL E GEANT ITALIE</t>
  </si>
  <si>
    <t>3790996</t>
  </si>
  <si>
    <t>SACH.LEGUMES G.M. SER.E CL</t>
  </si>
  <si>
    <t>3182670129810</t>
  </si>
  <si>
    <t>PERSIL RACE ROBUST GM CL E FRISE VERT</t>
  </si>
  <si>
    <t>3801396</t>
  </si>
  <si>
    <t>3182670230899</t>
  </si>
  <si>
    <t xml:space="preserve">ROMARIN OFFICINAL CL 2 </t>
  </si>
  <si>
    <t>5878818</t>
  </si>
  <si>
    <t>3182670230905</t>
  </si>
  <si>
    <t xml:space="preserve">SARIETTE COMMUNE CL 2 </t>
  </si>
  <si>
    <t>5879318</t>
  </si>
  <si>
    <t>3182670230912</t>
  </si>
  <si>
    <t xml:space="preserve">SAUGE OFFICINALE CL 2 </t>
  </si>
  <si>
    <t>5879818</t>
  </si>
  <si>
    <t>3421870896222</t>
  </si>
  <si>
    <t xml:space="preserve">SAUGE OFFICINALE CL E </t>
  </si>
  <si>
    <t>5879885</t>
  </si>
  <si>
    <t>3182670230936</t>
  </si>
  <si>
    <t xml:space="preserve">THYM COMMUN CL 2 </t>
  </si>
  <si>
    <t>5880518</t>
  </si>
  <si>
    <t>3182670230929</t>
  </si>
  <si>
    <t xml:space="preserve">THYM D HIVER CL 2 </t>
  </si>
  <si>
    <t>5880718</t>
  </si>
  <si>
    <t>3421870897526</t>
  </si>
  <si>
    <t xml:space="preserve">THYM D HIVER CL E </t>
  </si>
  <si>
    <t>5880585</t>
  </si>
  <si>
    <t>3182670230585</t>
  </si>
  <si>
    <t xml:space="preserve">HERBE A CHAT CL 4 </t>
  </si>
  <si>
    <t>5876824</t>
  </si>
  <si>
    <t>GRAND SACH. FLEUR CLGSA SER 4</t>
  </si>
  <si>
    <t>3182670229664</t>
  </si>
  <si>
    <t xml:space="preserve">AGERATUM TETRA BLUE MINK CL 3 </t>
  </si>
  <si>
    <t>5120819</t>
  </si>
  <si>
    <t>SACHET FLEUR CLAUSE GSA SERIE3</t>
  </si>
  <si>
    <t>3182670229473</t>
  </si>
  <si>
    <t xml:space="preserve">ALYSSE CORBEILLE D ARGENT CL 2 </t>
  </si>
  <si>
    <t>5123518</t>
  </si>
  <si>
    <t>SACHET FLEUR CLAUSE GSA SERIE2</t>
  </si>
  <si>
    <t>3182670190704</t>
  </si>
  <si>
    <t xml:space="preserve">ALYSSE CORBEILLE D ARGENT CL C </t>
  </si>
  <si>
    <t>5123585</t>
  </si>
  <si>
    <t>SACHETS FLEURS SERIE C  CL</t>
  </si>
  <si>
    <t>3182670229299</t>
  </si>
  <si>
    <t xml:space="preserve">ALYSSE CORBEILLE D OR CL 1 </t>
  </si>
  <si>
    <t>5123217</t>
  </si>
  <si>
    <t>SACHET FLEUR CLAUSE GSA SERIE1</t>
  </si>
  <si>
    <t>3421877030520</t>
  </si>
  <si>
    <t xml:space="preserve">ALYSSE CORBEILLE D OR CL C </t>
  </si>
  <si>
    <t>5123283</t>
  </si>
  <si>
    <t>3182670229671</t>
  </si>
  <si>
    <t xml:space="preserve">ALYSSE TAPIS ROYAL CL 3 </t>
  </si>
  <si>
    <t>5125319</t>
  </si>
  <si>
    <t>3182670190087</t>
  </si>
  <si>
    <t xml:space="preserve">ALYSSE TAPIS ROYAL CL E </t>
  </si>
  <si>
    <t>5125385</t>
  </si>
  <si>
    <t>SACHETS FLEURS SERIE E  CL</t>
  </si>
  <si>
    <t>3182670229879</t>
  </si>
  <si>
    <t xml:space="preserve">ANCOLIE ETOILE MIX HF1 CL 2 </t>
  </si>
  <si>
    <t>5135818</t>
  </si>
  <si>
    <t>3421877057022</t>
  </si>
  <si>
    <t xml:space="preserve">ANCOLIE ETOILE MIX HF1 CL E </t>
  </si>
  <si>
    <t>5136085</t>
  </si>
  <si>
    <t>3421877080327</t>
  </si>
  <si>
    <t xml:space="preserve">AUBRIETIA CASCADE BLEU CL E </t>
  </si>
  <si>
    <t>5146685</t>
  </si>
  <si>
    <t>3182670229305</t>
  </si>
  <si>
    <t xml:space="preserve">AUBRIETIA HYBRIDE MIX CL 1 </t>
  </si>
  <si>
    <t>5146517</t>
  </si>
  <si>
    <t>3182670098598</t>
  </si>
  <si>
    <t xml:space="preserve">AUBRIETIA HYBRIDE MIX CL C </t>
  </si>
  <si>
    <t>5146383</t>
  </si>
  <si>
    <t>3182670229688</t>
  </si>
  <si>
    <t xml:space="preserve">AUBRIETIA ROI DES BLEUS CL 3 </t>
  </si>
  <si>
    <t>5146719</t>
  </si>
  <si>
    <t>3182670229886</t>
  </si>
  <si>
    <t xml:space="preserve">BALSAMINE CAMELIA MIX CL 1 </t>
  </si>
  <si>
    <t>5150117</t>
  </si>
  <si>
    <t>3182670098604</t>
  </si>
  <si>
    <t xml:space="preserve">BALSAMINE CAMELIA MIX CL C </t>
  </si>
  <si>
    <t>5150583</t>
  </si>
  <si>
    <t>3182670229312</t>
  </si>
  <si>
    <t xml:space="preserve">BELLE DE JOUR MIX CL 1 </t>
  </si>
  <si>
    <t>5165017</t>
  </si>
  <si>
    <t>3421877170028</t>
  </si>
  <si>
    <t xml:space="preserve">BELLE DE JOUR MIX CL A </t>
  </si>
  <si>
    <t>5165282</t>
  </si>
  <si>
    <t>SACHETS FLEURS SERIE A  CL</t>
  </si>
  <si>
    <t>3182670229893</t>
  </si>
  <si>
    <t xml:space="preserve">BELLE DE NUIT MIX CL 1 </t>
  </si>
  <si>
    <t>5165517</t>
  </si>
  <si>
    <t>3421877180027</t>
  </si>
  <si>
    <t xml:space="preserve">BELLE DE NUIT MIX CL A </t>
  </si>
  <si>
    <t>5165582</t>
  </si>
  <si>
    <t>3421879763129</t>
  </si>
  <si>
    <t xml:space="preserve">CACTEES EN MELANGE CL E </t>
  </si>
  <si>
    <t>5169085</t>
  </si>
  <si>
    <t>3182670229480</t>
  </si>
  <si>
    <t xml:space="preserve">CAMPANULE CARPATICA BLEUE CL 2 </t>
  </si>
  <si>
    <t>5182518</t>
  </si>
  <si>
    <t>3182670177774</t>
  </si>
  <si>
    <t xml:space="preserve">CAMPANULE SIMPLE MIX CL C </t>
  </si>
  <si>
    <t>5177083</t>
  </si>
  <si>
    <t>3182670129872</t>
  </si>
  <si>
    <t>CAPUCINE ALASKA MIX CL C NAINE</t>
  </si>
  <si>
    <t>5187783</t>
  </si>
  <si>
    <t>3182670129858</t>
  </si>
  <si>
    <t>CAPUCINE ALASKA ROUGE CL C NAINE</t>
  </si>
  <si>
    <t>5187883</t>
  </si>
  <si>
    <t>3182670229329</t>
  </si>
  <si>
    <t>CAPUCINE DOUBLE JEWEL MIX CL 1 NAINE</t>
  </si>
  <si>
    <t>5192417</t>
  </si>
  <si>
    <t>3182670094613</t>
  </si>
  <si>
    <t xml:space="preserve">CAPUCINE GLOBE MIX CL C </t>
  </si>
  <si>
    <t>5190583</t>
  </si>
  <si>
    <t>3182670230240</t>
  </si>
  <si>
    <t>CAPUCINE GRANDE MIX CL 1 GRIMPANTE</t>
  </si>
  <si>
    <t>5184017</t>
  </si>
  <si>
    <t>3182670230530</t>
  </si>
  <si>
    <t>CAPUCINE GRANDE MIX CL 4 GRIMPANTE</t>
  </si>
  <si>
    <t>5184024</t>
  </si>
  <si>
    <t>3182670240409</t>
  </si>
  <si>
    <t>CAPUCINE GRIMPANTE CL 0 GRIMPANTE</t>
  </si>
  <si>
    <t>5184018</t>
  </si>
  <si>
    <t>SACHET FLEURS CLGSA SER 0</t>
  </si>
  <si>
    <t>3421877322526</t>
  </si>
  <si>
    <t>CAPUCINE IMPERATRICE INDE CL A NAINE</t>
  </si>
  <si>
    <t>5187182</t>
  </si>
  <si>
    <t>3182670094637</t>
  </si>
  <si>
    <t>CAPUCINE LOBB MIX CL A GRIMPANTE</t>
  </si>
  <si>
    <t>5185482</t>
  </si>
  <si>
    <t>3182670230295</t>
  </si>
  <si>
    <t>CAPUCINE LOBB ROUGE  CL 2 GRIMPANTE</t>
  </si>
  <si>
    <t>5185718</t>
  </si>
  <si>
    <t>3421877276829</t>
  </si>
  <si>
    <t>CAPUCINE LOBB SPIT FIRE  CL C GRIMPANTE</t>
  </si>
  <si>
    <t>5185783</t>
  </si>
  <si>
    <t>3182670229497</t>
  </si>
  <si>
    <t>CAPUCINE NAIN CHERRY ROSE CL 2 NAINE</t>
  </si>
  <si>
    <t>5187518</t>
  </si>
  <si>
    <t>3182670098703</t>
  </si>
  <si>
    <t>CAPUCINE NAIN CHERRY ROSE CL C NAINE</t>
  </si>
  <si>
    <t>5187583</t>
  </si>
  <si>
    <t>3421877308025</t>
  </si>
  <si>
    <t xml:space="preserve">CAPUCINE PIROUETTE MIX CL E </t>
  </si>
  <si>
    <t>5192885</t>
  </si>
  <si>
    <t>3182670229336</t>
  </si>
  <si>
    <t>CAPUCINE TOM POUCE MIX CL 1 NAINE</t>
  </si>
  <si>
    <t>5186817</t>
  </si>
  <si>
    <t>3421877320126</t>
  </si>
  <si>
    <t>CAPUCINE TOM POUCE MIX CL A NAINE</t>
  </si>
  <si>
    <t>5186682</t>
  </si>
  <si>
    <t>3182670229909</t>
  </si>
  <si>
    <t xml:space="preserve">CELOSIE PANACHE PLUME MIX CL 1 </t>
  </si>
  <si>
    <t>5201517</t>
  </si>
  <si>
    <t>3182670230080</t>
  </si>
  <si>
    <t xml:space="preserve">CENTAUREE BARBEAU DBL MIX CL 2 </t>
  </si>
  <si>
    <t>5207418</t>
  </si>
  <si>
    <t>3182670094620</t>
  </si>
  <si>
    <t xml:space="preserve">CENTAUREE BARBEAU DBL MIX CL A </t>
  </si>
  <si>
    <t>5207582</t>
  </si>
  <si>
    <t>3182670229695</t>
  </si>
  <si>
    <t xml:space="preserve">CHOU ORNEMENT MIX CL 3 </t>
  </si>
  <si>
    <t>5212319</t>
  </si>
  <si>
    <t>3182670229916</t>
  </si>
  <si>
    <t xml:space="preserve">CLARKIA DBLE ELEGANT MIX CL 1 </t>
  </si>
  <si>
    <t>5228517</t>
  </si>
  <si>
    <t>3182670094644</t>
  </si>
  <si>
    <t xml:space="preserve">CLARKIA DBLE ELEGANT MIX CL A </t>
  </si>
  <si>
    <t>5228882</t>
  </si>
  <si>
    <t>3182670230332</t>
  </si>
  <si>
    <t xml:space="preserve">COBEE BLEUE CL 3 </t>
  </si>
  <si>
    <t>5233219</t>
  </si>
  <si>
    <t>3421877457525</t>
  </si>
  <si>
    <t xml:space="preserve">COBEE BLEUE CL E </t>
  </si>
  <si>
    <t>5233285</t>
  </si>
  <si>
    <t>3182670094651</t>
  </si>
  <si>
    <t xml:space="preserve">COLEUS ARC EN CIEL MIX CL C </t>
  </si>
  <si>
    <t>5235783</t>
  </si>
  <si>
    <t>3182670230349</t>
  </si>
  <si>
    <t xml:space="preserve">COLOQUINTE MIX CL 3 </t>
  </si>
  <si>
    <t>5237819</t>
  </si>
  <si>
    <t>3182670094668</t>
  </si>
  <si>
    <t xml:space="preserve">COLOQUINTE MIX CL C </t>
  </si>
  <si>
    <t>5237583</t>
  </si>
  <si>
    <t>3182670129674</t>
  </si>
  <si>
    <t xml:space="preserve">COQUELICOT SIMPLE ROUGE CL C </t>
  </si>
  <si>
    <t>5241483</t>
  </si>
  <si>
    <t>COQUELICOT</t>
  </si>
  <si>
    <t>3182670230097</t>
  </si>
  <si>
    <t xml:space="preserve">COSMOS ALDEBARAN MIX CL 2 </t>
  </si>
  <si>
    <t>5248718</t>
  </si>
  <si>
    <t>3182670081149</t>
  </si>
  <si>
    <t xml:space="preserve">COSMOS ALDEBARAN MIX CL C </t>
  </si>
  <si>
    <t>5248883</t>
  </si>
  <si>
    <t>3182670229862</t>
  </si>
  <si>
    <t xml:space="preserve">COSMOS DOUBLE CLICK MIXCL 3 </t>
  </si>
  <si>
    <t>5247819</t>
  </si>
  <si>
    <t>3182670240416</t>
  </si>
  <si>
    <t xml:space="preserve">COSMOS GRANDCL 0 </t>
  </si>
  <si>
    <t>5247118</t>
  </si>
  <si>
    <t>3182670229923</t>
  </si>
  <si>
    <t xml:space="preserve">COSMOS GRANDE FLEUR MIX CL 1 </t>
  </si>
  <si>
    <t>5247117</t>
  </si>
  <si>
    <t>3182670230547</t>
  </si>
  <si>
    <t xml:space="preserve">COSMOS GRANDE FLEUR MIX CL 4 </t>
  </si>
  <si>
    <t>5247112</t>
  </si>
  <si>
    <t>3182670230226</t>
  </si>
  <si>
    <t xml:space="preserve">COSMOS PICOTEE CL 3 </t>
  </si>
  <si>
    <t>5248419</t>
  </si>
  <si>
    <t>3182670098642</t>
  </si>
  <si>
    <t xml:space="preserve">COSMOS PICOTEE CL C </t>
  </si>
  <si>
    <t>5248483</t>
  </si>
  <si>
    <t>3182670230103</t>
  </si>
  <si>
    <t xml:space="preserve">COSMOS POURPRE CL 2 </t>
  </si>
  <si>
    <t>5247918</t>
  </si>
  <si>
    <t>3421877538026</t>
  </si>
  <si>
    <t xml:space="preserve">COSMOS PSYCHE MIX CL C </t>
  </si>
  <si>
    <t>5248183</t>
  </si>
  <si>
    <t>3421870753501</t>
  </si>
  <si>
    <t xml:space="preserve">COSMOS SENSATION BLANC CL C </t>
  </si>
  <si>
    <t>5247083</t>
  </si>
  <si>
    <t>3182670094675</t>
  </si>
  <si>
    <t xml:space="preserve">COSMOS SENSATION MIX CL A </t>
  </si>
  <si>
    <t>5247382</t>
  </si>
  <si>
    <t>3182670230110</t>
  </si>
  <si>
    <t xml:space="preserve">COSMOS SULPHUREUS MIX CL 2 </t>
  </si>
  <si>
    <t>5248318</t>
  </si>
  <si>
    <t>3421877540029</t>
  </si>
  <si>
    <t xml:space="preserve">COSMOS SULPHUREUS MIX CL C </t>
  </si>
  <si>
    <t>5248283</t>
  </si>
  <si>
    <t>3182670229701</t>
  </si>
  <si>
    <t xml:space="preserve">COSMOS VEGA MIX CL 3 </t>
  </si>
  <si>
    <t>5247519</t>
  </si>
  <si>
    <t>3182670129537</t>
  </si>
  <si>
    <t xml:space="preserve">COSMOS VEGA MIX CL E </t>
  </si>
  <si>
    <t>5247585</t>
  </si>
  <si>
    <t>3421877625023</t>
  </si>
  <si>
    <t xml:space="preserve">DAHLIA HYB UNWIN MIX CL C </t>
  </si>
  <si>
    <t>5258483</t>
  </si>
  <si>
    <t>3421877642020</t>
  </si>
  <si>
    <t>DIGITALE MIX CL C EXCELSIOR MIX</t>
  </si>
  <si>
    <t>5260383</t>
  </si>
  <si>
    <t>3182670229718</t>
  </si>
  <si>
    <t xml:space="preserve">DIMORPHOTECA LAS VEGAS CL 3 </t>
  </si>
  <si>
    <t>5261819</t>
  </si>
  <si>
    <t>3182670229725</t>
  </si>
  <si>
    <t>ESCHSCHOL BALLERINE MIX CL 3 CALIFORNIE BALLERINE</t>
  </si>
  <si>
    <t>5265919</t>
  </si>
  <si>
    <t>3182670098666</t>
  </si>
  <si>
    <t>ESCHSCHOL BALLERINE MIX CL C CALIFORNIE BALLERINE</t>
  </si>
  <si>
    <t>5265983</t>
  </si>
  <si>
    <t>3182670229503</t>
  </si>
  <si>
    <t xml:space="preserve">ESCHSCHOL CALIFORNIE MIX CL 2 </t>
  </si>
  <si>
    <t>5264518</t>
  </si>
  <si>
    <t>3182670098536</t>
  </si>
  <si>
    <t xml:space="preserve">ESCHSCHOL CALIFORNIE MIX CL A </t>
  </si>
  <si>
    <t>5264582</t>
  </si>
  <si>
    <t>3182670229459</t>
  </si>
  <si>
    <t xml:space="preserve">FICOIDE TAPIS MAGIQUE CL 1 </t>
  </si>
  <si>
    <t>5268117</t>
  </si>
  <si>
    <t>3182670098543</t>
  </si>
  <si>
    <t xml:space="preserve">FICOIDE TAPIS MAGIQUE CL A </t>
  </si>
  <si>
    <t>5268182</t>
  </si>
  <si>
    <t>3182670233937</t>
  </si>
  <si>
    <t xml:space="preserve">FLEUR AFRIQUE GM CL DECOUVERTE </t>
  </si>
  <si>
    <t>5990665</t>
  </si>
  <si>
    <t>GM DECOUVERTE FLEURS CL GSA</t>
  </si>
  <si>
    <t>3182670233944</t>
  </si>
  <si>
    <t xml:space="preserve">FLEUR AMERIQUE GM CL DECOUVERT </t>
  </si>
  <si>
    <t>5990666</t>
  </si>
  <si>
    <t>3182670233913</t>
  </si>
  <si>
    <t xml:space="preserve">FLEURS ASIE GM CL DECOUVERTE </t>
  </si>
  <si>
    <t>5990663</t>
  </si>
  <si>
    <t>3182670233920</t>
  </si>
  <si>
    <t xml:space="preserve">FLEURS EUROPE GM CL DECOUVERTE </t>
  </si>
  <si>
    <t>5990664</t>
  </si>
  <si>
    <t>3182670230127</t>
  </si>
  <si>
    <t xml:space="preserve">GAILLARDE VIVACE MIX CL 2 </t>
  </si>
  <si>
    <t>5271218</t>
  </si>
  <si>
    <t>3182670094699</t>
  </si>
  <si>
    <t xml:space="preserve">GAILLARDE VIVACE MIX CL A </t>
  </si>
  <si>
    <t>5271482</t>
  </si>
  <si>
    <t>3182670229510</t>
  </si>
  <si>
    <t xml:space="preserve">GAZANIA SPLENDENS MIX CL 2 </t>
  </si>
  <si>
    <t>5273118</t>
  </si>
  <si>
    <t>3182670229732</t>
  </si>
  <si>
    <t>GERANIUM GRANDE FLEUR HF2 CL 3 PELARGONIUM</t>
  </si>
  <si>
    <t>5462219</t>
  </si>
  <si>
    <t>3182670130113</t>
  </si>
  <si>
    <t>GERANIUM LUSTRE CERISE F2 CL E PELARGONIUM</t>
  </si>
  <si>
    <t>5464085</t>
  </si>
  <si>
    <t>3421878623028</t>
  </si>
  <si>
    <t>GERANIUM LUSTRE HF2 MIX CL E PELARGONIUM</t>
  </si>
  <si>
    <t>5462685</t>
  </si>
  <si>
    <t>3182670229930</t>
  </si>
  <si>
    <t>GIROFLEE DE NICE MIX CL 1 GIROFLEE D HIVER</t>
  </si>
  <si>
    <t>5286017</t>
  </si>
  <si>
    <t>3421877820022</t>
  </si>
  <si>
    <t>GIROFLEE DE NICE MIX CL C GIROFLEE D HIVER</t>
  </si>
  <si>
    <t>5286083</t>
  </si>
  <si>
    <t>3182670229343</t>
  </si>
  <si>
    <t>GIROFLEE QUARANTAINE MIX CL 1 QUARANTAINE GRANDE FLEURS</t>
  </si>
  <si>
    <t>5275017</t>
  </si>
  <si>
    <t>3421877780128</t>
  </si>
  <si>
    <t>GIROFLEE QUARANTAINE MIX CL A QUARANTAINE GRANDE FLEURS</t>
  </si>
  <si>
    <t>5275282</t>
  </si>
  <si>
    <t>3421877862121</t>
  </si>
  <si>
    <t>GIROFLEE RAVENELLE MIX CL C RAVENELLE SIMPLE</t>
  </si>
  <si>
    <t>5293283</t>
  </si>
  <si>
    <t>3182670229527</t>
  </si>
  <si>
    <t xml:space="preserve">GODETIA DBL AZALEE MIX CL 2 </t>
  </si>
  <si>
    <t>5306518</t>
  </si>
  <si>
    <t>3182670096129</t>
  </si>
  <si>
    <t>GODETIA FLEUR AZALEE MIX CL A DOUBLE</t>
  </si>
  <si>
    <t>5307082</t>
  </si>
  <si>
    <t>3182670240423</t>
  </si>
  <si>
    <t xml:space="preserve">GRAND SOLEIL CL 0 </t>
  </si>
  <si>
    <t>5788518</t>
  </si>
  <si>
    <t>3182670229947</t>
  </si>
  <si>
    <t xml:space="preserve">GRANDE MARGUERITE BLANCHE CL 1 </t>
  </si>
  <si>
    <t>5216217</t>
  </si>
  <si>
    <t>3182670129513</t>
  </si>
  <si>
    <t xml:space="preserve">GRANDE MARGUERITE BLANCHE CL C </t>
  </si>
  <si>
    <t>5217483</t>
  </si>
  <si>
    <t>3182670230134</t>
  </si>
  <si>
    <t>GYPSOPHILE PANICUL VIVACE CL 2 VIVACE PANICULE BLANC</t>
  </si>
  <si>
    <t>5310518</t>
  </si>
  <si>
    <t>3421877937225</t>
  </si>
  <si>
    <t xml:space="preserve">GYPSOPHILE ROI DES HALLES CL A </t>
  </si>
  <si>
    <t>5309682</t>
  </si>
  <si>
    <t>3182670230257</t>
  </si>
  <si>
    <t xml:space="preserve">HARICOT ESPAGNE MIX CL 2 </t>
  </si>
  <si>
    <t>5311518</t>
  </si>
  <si>
    <t>3421877942021</t>
  </si>
  <si>
    <t xml:space="preserve">HARICOT ESPAGNE MIX CL C </t>
  </si>
  <si>
    <t>5311583</t>
  </si>
  <si>
    <t>3182670230141</t>
  </si>
  <si>
    <t xml:space="preserve">IMMORTELLE BRACTE DBL MIX CL 2 </t>
  </si>
  <si>
    <t>5316418</t>
  </si>
  <si>
    <t>3421877983024</t>
  </si>
  <si>
    <t xml:space="preserve">IMMORTELLE BRACTE DBL MIX CL C </t>
  </si>
  <si>
    <t>5316483</t>
  </si>
  <si>
    <t>3182670229749</t>
  </si>
  <si>
    <t xml:space="preserve">IMPATIENS HYBRIDE MIX CL 3 </t>
  </si>
  <si>
    <t>5320119</t>
  </si>
  <si>
    <t>3182670177804</t>
  </si>
  <si>
    <t xml:space="preserve">IMPATIENS HYBRIDE MIX CL C </t>
  </si>
  <si>
    <t>5320183</t>
  </si>
  <si>
    <t>3182670129933</t>
  </si>
  <si>
    <t xml:space="preserve">IPOMEE FLEUR BLANCHE CL C </t>
  </si>
  <si>
    <t>5325283</t>
  </si>
  <si>
    <t>3182670230301</t>
  </si>
  <si>
    <t xml:space="preserve">IPOMEE FLEUR BLEUE CL 2 </t>
  </si>
  <si>
    <t>5323518</t>
  </si>
  <si>
    <t>3182670098550</t>
  </si>
  <si>
    <t xml:space="preserve">IPOMEE FLEUR BLEUE CL A </t>
  </si>
  <si>
    <t>5323582</t>
  </si>
  <si>
    <t>3182670129940</t>
  </si>
  <si>
    <t xml:space="preserve">IPOMEE POURPRE CL C </t>
  </si>
  <si>
    <t>5325383</t>
  </si>
  <si>
    <t>3182670230318</t>
  </si>
  <si>
    <t xml:space="preserve">IPOMEE SCARLETT O HARA CL 2 </t>
  </si>
  <si>
    <t>5323918</t>
  </si>
  <si>
    <t>3182670230264</t>
  </si>
  <si>
    <t xml:space="preserve">IPOMEE VOLUBILIS MIX CL 1 </t>
  </si>
  <si>
    <t>5325117</t>
  </si>
  <si>
    <t>3182670129575</t>
  </si>
  <si>
    <t xml:space="preserve">IPOMEE VOLUBILIS MIX CL A </t>
  </si>
  <si>
    <t>5325182</t>
  </si>
  <si>
    <t>3182670229350</t>
  </si>
  <si>
    <t xml:space="preserve">JULIENNE DE MAHON MIX CL 1 </t>
  </si>
  <si>
    <t>5327617</t>
  </si>
  <si>
    <t>3421878043024</t>
  </si>
  <si>
    <t xml:space="preserve">JULIENNE DE MAHON MIX CL A </t>
  </si>
  <si>
    <t>5327682</t>
  </si>
  <si>
    <t>3182670229534</t>
  </si>
  <si>
    <t xml:space="preserve">LAVANDE VRAIE CL 2 </t>
  </si>
  <si>
    <t>5876118</t>
  </si>
  <si>
    <t>3182670229954</t>
  </si>
  <si>
    <t xml:space="preserve">LAVATERE GRANDE FLEUR MIX CL 1 </t>
  </si>
  <si>
    <t>5330517</t>
  </si>
  <si>
    <t>3182670098802</t>
  </si>
  <si>
    <t xml:space="preserve">LAVATERE GRANDE FLEUR MIX CL A </t>
  </si>
  <si>
    <t>5330582</t>
  </si>
  <si>
    <t>3182670096181</t>
  </si>
  <si>
    <t xml:space="preserve">LAVATERE MONT BLANC CL C </t>
  </si>
  <si>
    <t>5331583</t>
  </si>
  <si>
    <t>3421878072529</t>
  </si>
  <si>
    <t xml:space="preserve">LAVATERE MONT ROSE CL E </t>
  </si>
  <si>
    <t>5331785</t>
  </si>
  <si>
    <t>3182670230158</t>
  </si>
  <si>
    <t xml:space="preserve">LIN GRANDE FLEUR ROUGE CL 2 </t>
  </si>
  <si>
    <t>5332018</t>
  </si>
  <si>
    <t>3182670098567</t>
  </si>
  <si>
    <t xml:space="preserve">LIN GRANDE FLEUR ROUGE CL A </t>
  </si>
  <si>
    <t>5332082</t>
  </si>
  <si>
    <t>3182670240744</t>
  </si>
  <si>
    <t xml:space="preserve">LIN VIVACE BLEU  CL S.2 </t>
  </si>
  <si>
    <t>5332618</t>
  </si>
  <si>
    <t>3182670098819</t>
  </si>
  <si>
    <t xml:space="preserve">LIN VIVACE BLEU CL C </t>
  </si>
  <si>
    <t>5332683</t>
  </si>
  <si>
    <t>3421870809505</t>
  </si>
  <si>
    <t xml:space="preserve">LOBELIA CASCADE MIX CL E </t>
  </si>
  <si>
    <t>5336085</t>
  </si>
  <si>
    <t>3182670229541</t>
  </si>
  <si>
    <t>LOBELIA CRYSTAL PALACE CL 2 NAIN</t>
  </si>
  <si>
    <t>5335718</t>
  </si>
  <si>
    <t>3421878093722</t>
  </si>
  <si>
    <t>LOBELIA CRYSTAL PALACE CL E NAIN</t>
  </si>
  <si>
    <t>5335785</t>
  </si>
  <si>
    <t>3182670229961</t>
  </si>
  <si>
    <t xml:space="preserve">LUPIN HYB DE RUSSEL MIX CL 1 </t>
  </si>
  <si>
    <t>5345717</t>
  </si>
  <si>
    <t>3421878135125</t>
  </si>
  <si>
    <t xml:space="preserve">LUPIN HYB DE RUSSEL MIX CL C </t>
  </si>
  <si>
    <t>5345583</t>
  </si>
  <si>
    <t>3421870813854</t>
  </si>
  <si>
    <t>LUPIN RUSSELL MINARETTE CL E NAIN RUSSEL</t>
  </si>
  <si>
    <t>5347485</t>
  </si>
  <si>
    <t>3182670229558</t>
  </si>
  <si>
    <t xml:space="preserve">MUFLIER DEMI NAIN MIX CL 2 </t>
  </si>
  <si>
    <t>5366218</t>
  </si>
  <si>
    <t>3182670129957</t>
  </si>
  <si>
    <t xml:space="preserve">MUFLIER MAGNIFIC F2 CL C </t>
  </si>
  <si>
    <t>5371183</t>
  </si>
  <si>
    <t>3421878220128</t>
  </si>
  <si>
    <t xml:space="preserve">MUFLIER MAXIMUM MIX CL A </t>
  </si>
  <si>
    <t>5362682</t>
  </si>
  <si>
    <t>3421878244124</t>
  </si>
  <si>
    <t xml:space="preserve">MUFLIER MAXIMUM MIX CL C </t>
  </si>
  <si>
    <t>5362083</t>
  </si>
  <si>
    <t>3182670229367</t>
  </si>
  <si>
    <t xml:space="preserve">MUFLIER TOM POUCE MIX CL 1 </t>
  </si>
  <si>
    <t>5371917</t>
  </si>
  <si>
    <t>3182670098833</t>
  </si>
  <si>
    <t xml:space="preserve">MYOSOTIS DES ALPES MIX CL A </t>
  </si>
  <si>
    <t>5380582</t>
  </si>
  <si>
    <t>3182670129681</t>
  </si>
  <si>
    <t xml:space="preserve">MYOSOTIS DES ALPES ROSE CL A </t>
  </si>
  <si>
    <t>5381282</t>
  </si>
  <si>
    <t>3182670229756</t>
  </si>
  <si>
    <t xml:space="preserve">MYOSOTIS VICTORIA MIX CL 3 </t>
  </si>
  <si>
    <t>5382619</t>
  </si>
  <si>
    <t>3182670096204</t>
  </si>
  <si>
    <t xml:space="preserve">NIGELLE DAMAS DOUBLE MIX CL C </t>
  </si>
  <si>
    <t>5387783</t>
  </si>
  <si>
    <t>3182670096211</t>
  </si>
  <si>
    <t xml:space="preserve">OEILLET CHABAUD MIX CL C </t>
  </si>
  <si>
    <t>5414783</t>
  </si>
  <si>
    <t>3421878482021</t>
  </si>
  <si>
    <t>OEILLET CHINE IMPERIAL MIX CL DOUBLE</t>
  </si>
  <si>
    <t>5431883</t>
  </si>
  <si>
    <t>3182670229602</t>
  </si>
  <si>
    <t xml:space="preserve">OEILLET ENFANT NICE MIX CL 2 </t>
  </si>
  <si>
    <t>5410218</t>
  </si>
  <si>
    <t>3182670229985</t>
  </si>
  <si>
    <t xml:space="preserve">OEILLET FLEURISTE DBLE MIX CL </t>
  </si>
  <si>
    <t>5403017</t>
  </si>
  <si>
    <t>3421878350023</t>
  </si>
  <si>
    <t>OEILLET FLEURISTE DBLE MIX CL FLEURISTES TRIOMPHE</t>
  </si>
  <si>
    <t>5403085</t>
  </si>
  <si>
    <t>3182670229572</t>
  </si>
  <si>
    <t xml:space="preserve">OEILLET INDE BONITA BOLERO CL </t>
  </si>
  <si>
    <t>5441318</t>
  </si>
  <si>
    <t>3182670229374</t>
  </si>
  <si>
    <t>OEILLET INDE BONITA MIX CL 1 NAIN DOUBLE</t>
  </si>
  <si>
    <t>5439617</t>
  </si>
  <si>
    <t>3182670098840</t>
  </si>
  <si>
    <t>OEILLET INDE BONITA MIX CL A NAIN DOUBLE</t>
  </si>
  <si>
    <t>5439282</t>
  </si>
  <si>
    <t>3182670229589</t>
  </si>
  <si>
    <t xml:space="preserve">OEILLET INDE CARMEN CL 2 </t>
  </si>
  <si>
    <t>5441118</t>
  </si>
  <si>
    <t>3421878531927</t>
  </si>
  <si>
    <t>OEILLET INDE CORDOBA CL E NAIN DOUBLE</t>
  </si>
  <si>
    <t>5439485</t>
  </si>
  <si>
    <t>3182670229596</t>
  </si>
  <si>
    <t xml:space="preserve">OEILLET INDE DOUBLE ORANGE CL </t>
  </si>
  <si>
    <t>5444018</t>
  </si>
  <si>
    <t>3182670229381</t>
  </si>
  <si>
    <t xml:space="preserve">OEILLET INDE GLOBE CITRON CL 1 </t>
  </si>
  <si>
    <t>5443717</t>
  </si>
  <si>
    <t>3421878523328</t>
  </si>
  <si>
    <t xml:space="preserve">OEILLET INDE LEG HONNEUR CL A </t>
  </si>
  <si>
    <t>5446882</t>
  </si>
  <si>
    <t>3182670229763</t>
  </si>
  <si>
    <t xml:space="preserve">OEILLET INDE SUNSHINE CL 3 </t>
  </si>
  <si>
    <t>5446319</t>
  </si>
  <si>
    <t>3182670229619</t>
  </si>
  <si>
    <t xml:space="preserve">OEILLET MIGNARDISE SPL MIX CL </t>
  </si>
  <si>
    <t>5429018</t>
  </si>
  <si>
    <t>3182670096402</t>
  </si>
  <si>
    <t>5429183</t>
  </si>
  <si>
    <t>3182670229978</t>
  </si>
  <si>
    <t xml:space="preserve">OEILLET POETE DBL MIX CL 1 </t>
  </si>
  <si>
    <t>5437517</t>
  </si>
  <si>
    <t>3182670096228</t>
  </si>
  <si>
    <t xml:space="preserve">OEILLET POETE DBL MIX CL C </t>
  </si>
  <si>
    <t>5437583</t>
  </si>
  <si>
    <t>3421878508127</t>
  </si>
  <si>
    <t xml:space="preserve">OEILLET POETE ELECTRIQ MIX CL </t>
  </si>
  <si>
    <t>5438083</t>
  </si>
  <si>
    <t>3421878502026</t>
  </si>
  <si>
    <t xml:space="preserve">OEILLET POETE SPL MIX CL C </t>
  </si>
  <si>
    <t>5437883</t>
  </si>
  <si>
    <t>3182670229565</t>
  </si>
  <si>
    <t>OEILLET POETE TAPIS MIX CL 2 NAIN TAPIS INDIEN</t>
  </si>
  <si>
    <t>5437418</t>
  </si>
  <si>
    <t>3421878560224</t>
  </si>
  <si>
    <t xml:space="preserve">PAQUERETTE DES PRES SPL CL C </t>
  </si>
  <si>
    <t>5456283</t>
  </si>
  <si>
    <t>3182670229398</t>
  </si>
  <si>
    <t xml:space="preserve">PAQUERETTE MONSTRUEUS MIX CL 1 </t>
  </si>
  <si>
    <t>5453817</t>
  </si>
  <si>
    <t>3421878575020</t>
  </si>
  <si>
    <t xml:space="preserve">PAQUERETTE RADAR MIX CL F </t>
  </si>
  <si>
    <t>5454086</t>
  </si>
  <si>
    <t>SACHETS FLEURS SERIE F  CL</t>
  </si>
  <si>
    <t>3182670230271</t>
  </si>
  <si>
    <t xml:space="preserve">PAVOT DOUBLE SHIRLEY MIX CL 3 </t>
  </si>
  <si>
    <t>5458419</t>
  </si>
  <si>
    <t>3421878620027</t>
  </si>
  <si>
    <t xml:space="preserve">PAVOT VIVACE ORIENT MIX CL C </t>
  </si>
  <si>
    <t>5459583</t>
  </si>
  <si>
    <t>3182670229787</t>
  </si>
  <si>
    <t xml:space="preserve">PENSEE ARDENTE HF2 MIX CL 3 </t>
  </si>
  <si>
    <t>5500019</t>
  </si>
  <si>
    <t>3182670229794</t>
  </si>
  <si>
    <t xml:space="preserve">PENSEE AURORE JAUNE HF2 CL 3 </t>
  </si>
  <si>
    <t>5501419</t>
  </si>
  <si>
    <t>3182670229824</t>
  </si>
  <si>
    <t>PENSEE BERNE VIOLET CL 3 SUISSE SUPER GEANTE</t>
  </si>
  <si>
    <t>5473719</t>
  </si>
  <si>
    <t>3182670229770</t>
  </si>
  <si>
    <t xml:space="preserve">PENSEE BLEUE A MACULE HF2 CL 3 </t>
  </si>
  <si>
    <t>5501119</t>
  </si>
  <si>
    <t>3182670229831</t>
  </si>
  <si>
    <t xml:space="preserve">PENSEE GEANTE SUISSE MIX CL 3 </t>
  </si>
  <si>
    <t>5471319</t>
  </si>
  <si>
    <t>3182670096495</t>
  </si>
  <si>
    <t xml:space="preserve">PENSEE GEANTE SUISSE MIX CL A </t>
  </si>
  <si>
    <t>5471282</t>
  </si>
  <si>
    <t>3421878645723</t>
  </si>
  <si>
    <t xml:space="preserve">PENSEE HF2 MES REVES D OR CL E </t>
  </si>
  <si>
    <t>5489085</t>
  </si>
  <si>
    <t>3421878644122</t>
  </si>
  <si>
    <t xml:space="preserve">PENSEE HF2 MES REVES MIX CL E </t>
  </si>
  <si>
    <t>5488085</t>
  </si>
  <si>
    <t>3182670229800</t>
  </si>
  <si>
    <t xml:space="preserve">PENSEE JAUNE A MACULE HF2 CL 3 </t>
  </si>
  <si>
    <t>5501219</t>
  </si>
  <si>
    <t>3182670229404</t>
  </si>
  <si>
    <t xml:space="preserve">PENSEE PRINTANIA MIX CL 2 </t>
  </si>
  <si>
    <t>5482518</t>
  </si>
  <si>
    <t>3182670229817</t>
  </si>
  <si>
    <t xml:space="preserve">PENSEE ROUGE A MACULE HF2 CL 3 </t>
  </si>
  <si>
    <t>5501519</t>
  </si>
  <si>
    <t>3182670096464</t>
  </si>
  <si>
    <t>PENSEE SUISSE LAC THOUNE CL C SUPER GEANTE</t>
  </si>
  <si>
    <t>5473583</t>
  </si>
  <si>
    <t>3182670229411</t>
  </si>
  <si>
    <t xml:space="preserve">PETUNIA NAIN MIX CL 1 </t>
  </si>
  <si>
    <t>5513017</t>
  </si>
  <si>
    <t>3421878730122</t>
  </si>
  <si>
    <t xml:space="preserve">PETUNIA NAIN MIX CL A </t>
  </si>
  <si>
    <t>5512882</t>
  </si>
  <si>
    <t>3182670229848</t>
  </si>
  <si>
    <t xml:space="preserve">PETUNIA SUPERBISSIMA MIX CL 3 </t>
  </si>
  <si>
    <t>5521019</t>
  </si>
  <si>
    <t>3182670229428</t>
  </si>
  <si>
    <t xml:space="preserve">PHLOX DE DRUMMOND MIX CL 1 </t>
  </si>
  <si>
    <t>5551017</t>
  </si>
  <si>
    <t>3182670096532</t>
  </si>
  <si>
    <t xml:space="preserve">PHLOX DE DRUMMOND MIX CL C </t>
  </si>
  <si>
    <t>5551283</t>
  </si>
  <si>
    <t>3182670129582</t>
  </si>
  <si>
    <t xml:space="preserve">PHLOX NAIN BEAUTY MIX CL C </t>
  </si>
  <si>
    <t>5556783</t>
  </si>
  <si>
    <t>3421878855528</t>
  </si>
  <si>
    <t xml:space="preserve">PHYSALIS LANTERNE CHINOIS CL E </t>
  </si>
  <si>
    <t>5559685</t>
  </si>
  <si>
    <t>3182670096112</t>
  </si>
  <si>
    <t>PIED ALOUET DELPHINIUM MX CL C PACIFIC GEANT VIVACE</t>
  </si>
  <si>
    <t>5583083</t>
  </si>
  <si>
    <t>3182670096600</t>
  </si>
  <si>
    <t>PIED ALOUET IMPERIAL MIX CL C GEANT IMPERIAL</t>
  </si>
  <si>
    <t>5561383</t>
  </si>
  <si>
    <t>3182670229992</t>
  </si>
  <si>
    <t>PIED ALOUETTE ANNUEL MIX CL 1 GEANT IMPERIAL</t>
  </si>
  <si>
    <t>5561317</t>
  </si>
  <si>
    <t>3182670129599</t>
  </si>
  <si>
    <t xml:space="preserve">PIED ALOUETTE NAIN MIX CL C </t>
  </si>
  <si>
    <t>5587083</t>
  </si>
  <si>
    <t>3182670096655</t>
  </si>
  <si>
    <t>POIS GALAXIE BLEU CL E POIS SENTEUR</t>
  </si>
  <si>
    <t>5609285</t>
  </si>
  <si>
    <t>3421879002020</t>
  </si>
  <si>
    <t xml:space="preserve">POIS SENTEUR BUISSON MIX CL E </t>
  </si>
  <si>
    <t>5611585</t>
  </si>
  <si>
    <t>3182670229435</t>
  </si>
  <si>
    <t>POIS SENTEUR CUPIDON MIX CL 1 NAIN</t>
  </si>
  <si>
    <t>5628017</t>
  </si>
  <si>
    <t>3182670230288</t>
  </si>
  <si>
    <t xml:space="preserve">POIS SENTEUR SPENCER MIX CL 2 </t>
  </si>
  <si>
    <t>5601218</t>
  </si>
  <si>
    <t>3182670230554</t>
  </si>
  <si>
    <t xml:space="preserve">POIS SENTEUR SPENCER MIX CL 4 </t>
  </si>
  <si>
    <t>5601224</t>
  </si>
  <si>
    <t>3182670096648</t>
  </si>
  <si>
    <t xml:space="preserve">POIS SENTEUR SPENCER MIX CL A </t>
  </si>
  <si>
    <t>5601482</t>
  </si>
  <si>
    <t>3182670098864</t>
  </si>
  <si>
    <t xml:space="preserve">POIS SENTEUR SPENCER ROSE CL E </t>
  </si>
  <si>
    <t>5603085</t>
  </si>
  <si>
    <t>3182670230325</t>
  </si>
  <si>
    <t xml:space="preserve">POIS VIVACE VARIE CL 2 </t>
  </si>
  <si>
    <t>5630118</t>
  </si>
  <si>
    <t>3421879004024</t>
  </si>
  <si>
    <t xml:space="preserve">POIS VIVACE VARIE CL E </t>
  </si>
  <si>
    <t>5630185</t>
  </si>
  <si>
    <t>3182670229626</t>
  </si>
  <si>
    <t xml:space="preserve">POURPIER DOUBLE MIX CL 2 </t>
  </si>
  <si>
    <t>5633618</t>
  </si>
  <si>
    <t>3182670096617</t>
  </si>
  <si>
    <t xml:space="preserve">POURPIER DOUBLE MIX CL C </t>
  </si>
  <si>
    <t>5633883</t>
  </si>
  <si>
    <t>3182670229442</t>
  </si>
  <si>
    <t>POURPIER FLEU SIMPLE MIX CL 1 FLEUR SIMPLE</t>
  </si>
  <si>
    <t>5633017</t>
  </si>
  <si>
    <t>3421879006028</t>
  </si>
  <si>
    <t xml:space="preserve">POURPIER FLEUR SIMPLE MIX CL C </t>
  </si>
  <si>
    <t>5633083</t>
  </si>
  <si>
    <t>3182670266393</t>
  </si>
  <si>
    <t xml:space="preserve">PRES.12B 60 SACHETS FLEURS CL </t>
  </si>
  <si>
    <t>6381467</t>
  </si>
  <si>
    <t>3421879049025</t>
  </si>
  <si>
    <t xml:space="preserve">PRIMEVERE JARDINS MIX CL E </t>
  </si>
  <si>
    <t>5635285</t>
  </si>
  <si>
    <t>3182670098888</t>
  </si>
  <si>
    <t>R MARGUERIT CALIFORNI MIX CL C GEANTE DE CALIFORNIE</t>
  </si>
  <si>
    <t>5710583</t>
  </si>
  <si>
    <t>3421879137128</t>
  </si>
  <si>
    <t xml:space="preserve">R MARGUERITE PRINCESS MIX CL E </t>
  </si>
  <si>
    <t>5696585</t>
  </si>
  <si>
    <t>3182670263019</t>
  </si>
  <si>
    <t xml:space="preserve">R.MARG.PLUME VARIEE CL 1 </t>
  </si>
  <si>
    <t>5684517</t>
  </si>
  <si>
    <t>3182670230233</t>
  </si>
  <si>
    <t>REINE MARG AMERIQUE MIX CL 3 BEAUTE AMERIQUE</t>
  </si>
  <si>
    <t>5703419</t>
  </si>
  <si>
    <t>3421879116123</t>
  </si>
  <si>
    <t>REINE MARG AMERIQUE MIX CL C BEAUTE AMERIQUE</t>
  </si>
  <si>
    <t>5703483</t>
  </si>
  <si>
    <t>3421879109026</t>
  </si>
  <si>
    <t>REINE MARG ARC EN CIEL MIX CLC REINE MARGUERITE</t>
  </si>
  <si>
    <t>5722083</t>
  </si>
  <si>
    <t>3182670098871</t>
  </si>
  <si>
    <t>REINE MARG AUTRUCHE MIX CL A PLUME D AUTRUCHE</t>
  </si>
  <si>
    <t>5684582</t>
  </si>
  <si>
    <t>3182670230028</t>
  </si>
  <si>
    <t>REINE MARG CALIFORNI MIX CL 1 GEANTE DE CALIFORNIE</t>
  </si>
  <si>
    <t>5710517</t>
  </si>
  <si>
    <t>3182670229633</t>
  </si>
  <si>
    <t>REINE MARG CHRYSANTHEM CL 2 MERVEILLE NAINE</t>
  </si>
  <si>
    <t>5666018</t>
  </si>
  <si>
    <t>3182670230011</t>
  </si>
  <si>
    <t>REINE MARG ELECTRIQ MIX CL 1 ELECTRIQUE</t>
  </si>
  <si>
    <t>5677517</t>
  </si>
  <si>
    <t>3421879238122</t>
  </si>
  <si>
    <t xml:space="preserve">REINE MARG MILADY MIX CL E </t>
  </si>
  <si>
    <t>5666385</t>
  </si>
  <si>
    <t>3182670230165</t>
  </si>
  <si>
    <t>REINE MARG PIVOINE MIX CL 2 A FLEUR DE PIVOINE</t>
  </si>
  <si>
    <t>5689818</t>
  </si>
  <si>
    <t>3182670230004</t>
  </si>
  <si>
    <t xml:space="preserve">REINE MARG SIMPLE MIX CL 1 </t>
  </si>
  <si>
    <t>5720017</t>
  </si>
  <si>
    <t>3182670229855</t>
  </si>
  <si>
    <t xml:space="preserve">ROSE INDE CUPIDON MIX CL 3 </t>
  </si>
  <si>
    <t>5748019</t>
  </si>
  <si>
    <t>3421879295620</t>
  </si>
  <si>
    <t xml:space="preserve">ROSE INDE CUPIDON ORANGE CL E </t>
  </si>
  <si>
    <t>5748685</t>
  </si>
  <si>
    <t>3182670240430</t>
  </si>
  <si>
    <t xml:space="preserve">ROSE INDE GEANTE MIX CL 0 </t>
  </si>
  <si>
    <t>5735518</t>
  </si>
  <si>
    <t>3182670230035</t>
  </si>
  <si>
    <t xml:space="preserve">ROSE INDE SUNSET GTE MIX CL 1 </t>
  </si>
  <si>
    <t>5735517</t>
  </si>
  <si>
    <t>3182670098895</t>
  </si>
  <si>
    <t xml:space="preserve">ROSE INDE SUNSET GTE MIX CL C </t>
  </si>
  <si>
    <t>5738283</t>
  </si>
  <si>
    <t>3182670230042</t>
  </si>
  <si>
    <t xml:space="preserve">ROSE TREMIERE DOUBLE MIX CL 1 </t>
  </si>
  <si>
    <t>5751717</t>
  </si>
  <si>
    <t>3182670096686</t>
  </si>
  <si>
    <t xml:space="preserve">ROSE TREMIERE DOUBLE MIX CL C </t>
  </si>
  <si>
    <t>5751983</t>
  </si>
  <si>
    <t>3182670263545</t>
  </si>
  <si>
    <t xml:space="preserve">RUDBECKIA GLORIOSA CL 2 </t>
  </si>
  <si>
    <t>5759818</t>
  </si>
  <si>
    <t>3182670230172</t>
  </si>
  <si>
    <t xml:space="preserve">RUDBECKIA MARMELADE CL 2 </t>
  </si>
  <si>
    <t>5759518</t>
  </si>
  <si>
    <t>3421879321428</t>
  </si>
  <si>
    <t xml:space="preserve">RUDBECKIA MARMELADE CL E </t>
  </si>
  <si>
    <t>5759585</t>
  </si>
  <si>
    <t>3182670229640</t>
  </si>
  <si>
    <t xml:space="preserve">SAUGE COMPACT FEU MAGIQUE CL 2 </t>
  </si>
  <si>
    <t>5768218</t>
  </si>
  <si>
    <t>3421879345721</t>
  </si>
  <si>
    <t xml:space="preserve">SAUGE FARINACEA VICTORIA CL E </t>
  </si>
  <si>
    <t>5769485</t>
  </si>
  <si>
    <t>3182670096693</t>
  </si>
  <si>
    <t xml:space="preserve">SAUGE SPLENDENS BRASIER CL C </t>
  </si>
  <si>
    <t>5768283</t>
  </si>
  <si>
    <t>3182670230059</t>
  </si>
  <si>
    <t xml:space="preserve">SOLEIL BEAUTE AUTOMNE CL 1 </t>
  </si>
  <si>
    <t>5788517</t>
  </si>
  <si>
    <t>3182670230202</t>
  </si>
  <si>
    <t xml:space="preserve">SOLEIL NAIN SUNSPOT CL 3 </t>
  </si>
  <si>
    <t>5786519</t>
  </si>
  <si>
    <t>3182670230189</t>
  </si>
  <si>
    <t xml:space="preserve">SOLEIL ZEBULON CL 2 </t>
  </si>
  <si>
    <t>5786118</t>
  </si>
  <si>
    <t>3182670230066</t>
  </si>
  <si>
    <t xml:space="preserve">SOUCI DOUBLE MIX CL 1 </t>
  </si>
  <si>
    <t>5791017</t>
  </si>
  <si>
    <t>SOUCI</t>
  </si>
  <si>
    <t>3182670096723</t>
  </si>
  <si>
    <t xml:space="preserve">SOUCI DOUBLE MIX CL A </t>
  </si>
  <si>
    <t>5791282</t>
  </si>
  <si>
    <t>3182670230196</t>
  </si>
  <si>
    <t xml:space="preserve">STATICE SINUATA MIX CL 2 </t>
  </si>
  <si>
    <t>5800518</t>
  </si>
  <si>
    <t>3182670096730</t>
  </si>
  <si>
    <t xml:space="preserve">STATICE SINUATA MIX CL C </t>
  </si>
  <si>
    <t>5797783</t>
  </si>
  <si>
    <t>3182670230363</t>
  </si>
  <si>
    <t xml:space="preserve">THUNBERGIA ALATA CL 3 </t>
  </si>
  <si>
    <t>5809519</t>
  </si>
  <si>
    <t>3182670129605</t>
  </si>
  <si>
    <t xml:space="preserve">THUNBERGIA ALATA CL E </t>
  </si>
  <si>
    <t>5809585</t>
  </si>
  <si>
    <t>3182670096709</t>
  </si>
  <si>
    <t xml:space="preserve">TOURNESOL BEAUTE AUTOMNE CL C </t>
  </si>
  <si>
    <t>5788583</t>
  </si>
  <si>
    <t>3421879424723</t>
  </si>
  <si>
    <t xml:space="preserve">TOURNESOL DOUBLE CALIFORNIE CL </t>
  </si>
  <si>
    <t>5785383</t>
  </si>
  <si>
    <t>3421879418128</t>
  </si>
  <si>
    <t xml:space="preserve">TOURNESOL FLEUR GEANTE CL C </t>
  </si>
  <si>
    <t>5785283</t>
  </si>
  <si>
    <t>3182670098901</t>
  </si>
  <si>
    <t xml:space="preserve">TOURNESOL ZEBULON CL E </t>
  </si>
  <si>
    <t>5786185</t>
  </si>
  <si>
    <t>3182670098918</t>
  </si>
  <si>
    <t xml:space="preserve">TOURNESOLNAIN SUNSPOT CL C </t>
  </si>
  <si>
    <t>5786583</t>
  </si>
  <si>
    <t>3182670096761</t>
  </si>
  <si>
    <t xml:space="preserve">VIOLA CORNUTA MIX CL C </t>
  </si>
  <si>
    <t>5822083</t>
  </si>
  <si>
    <t>3182670229657</t>
  </si>
  <si>
    <t xml:space="preserve">VIOLETTE DES 4 SAISONS CL 2 </t>
  </si>
  <si>
    <t>5823518</t>
  </si>
  <si>
    <t>3421879621320</t>
  </si>
  <si>
    <t xml:space="preserve">ZINNIA DAHLIA ECARLATE CL C </t>
  </si>
  <si>
    <t>5846483</t>
  </si>
  <si>
    <t>3421879666024</t>
  </si>
  <si>
    <t xml:space="preserve">ZINNIA DIABLOTIN MIX CL F </t>
  </si>
  <si>
    <t>5833086</t>
  </si>
  <si>
    <t>3182670230219</t>
  </si>
  <si>
    <t xml:space="preserve">ZINNIA ELEGANT DOUBLE MIX CL 2 </t>
  </si>
  <si>
    <t>5832518</t>
  </si>
  <si>
    <t>3182670230073</t>
  </si>
  <si>
    <t xml:space="preserve">ZINNIA GT CALIFORNIE MIX CL 1 </t>
  </si>
  <si>
    <t>5842217</t>
  </si>
  <si>
    <t>3182670098949</t>
  </si>
  <si>
    <t xml:space="preserve">ZINNIA GT CALIFORNIE MIX CL A </t>
  </si>
  <si>
    <t>5842282</t>
  </si>
  <si>
    <t>3182670229466</t>
  </si>
  <si>
    <t xml:space="preserve">ZINNIA LILLIPUT MIX CL 1 </t>
  </si>
  <si>
    <t>5835217</t>
  </si>
  <si>
    <t>3421879664020</t>
  </si>
  <si>
    <t xml:space="preserve">ZINNIA LILLIPUT MIX CL C </t>
  </si>
  <si>
    <t>5835283</t>
  </si>
  <si>
    <t>3182670236570</t>
  </si>
  <si>
    <t>BOX 120 ARGUS ET ECH GRT CL AVEC ECHANTILLON MASCOTTE</t>
  </si>
  <si>
    <t>1143226</t>
  </si>
  <si>
    <t>3182670143922</t>
  </si>
  <si>
    <t>BOX 60 OLYMPUS 60 FRUIDOR CL CT264</t>
  </si>
  <si>
    <t>6385292</t>
  </si>
  <si>
    <t>3182670238161</t>
  </si>
  <si>
    <t>BOX AUTOMNE 2014 CL CT 507</t>
  </si>
  <si>
    <t>6358232</t>
  </si>
  <si>
    <t>3182670233234</t>
  </si>
  <si>
    <t xml:space="preserve">FEVE D AGUALDULCE CL A </t>
  </si>
  <si>
    <t>1301623</t>
  </si>
  <si>
    <t>BTE POIS FEVE CLAUSE GSA SER A</t>
  </si>
  <si>
    <t>3182670233227</t>
  </si>
  <si>
    <t xml:space="preserve">FEVE DE SERVILLE CL A </t>
  </si>
  <si>
    <t>1301722</t>
  </si>
  <si>
    <t>3421870100275</t>
  </si>
  <si>
    <t xml:space="preserve">FEVE SEVILLE CL C </t>
  </si>
  <si>
    <t>1301783</t>
  </si>
  <si>
    <t>BOITES FEVES SERIE C    CL</t>
  </si>
  <si>
    <t>3182670091070</t>
  </si>
  <si>
    <t xml:space="preserve">FEVE SUPER AGUADULCE CL C </t>
  </si>
  <si>
    <t>1301683</t>
  </si>
  <si>
    <t>3182670190155</t>
  </si>
  <si>
    <t xml:space="preserve">BOX 120 HARICOT ARGUS CL G </t>
  </si>
  <si>
    <t>1143289</t>
  </si>
  <si>
    <t>3182670241161</t>
  </si>
  <si>
    <t>BOX HAR CARMINAT FILET CL S.E RAMES MANGETOUT</t>
  </si>
  <si>
    <t>1111617</t>
  </si>
  <si>
    <t>3182670233890</t>
  </si>
  <si>
    <t xml:space="preserve">COLLECTION HARICOT CL </t>
  </si>
  <si>
    <t>3990661</t>
  </si>
  <si>
    <t>GM DECOUVERTE POTA CLAUSE GSA</t>
  </si>
  <si>
    <t>3421870114432</t>
  </si>
  <si>
    <t>HARICOT ARGUS 500G CL J NAIN MANGETOUT</t>
  </si>
  <si>
    <t>1143290</t>
  </si>
  <si>
    <t>BOITES HARIC.500G SER.J CL</t>
  </si>
  <si>
    <t>3421870114425</t>
  </si>
  <si>
    <t>HARICOT ARGUS CL G NAIN MANGETOUT</t>
  </si>
  <si>
    <t>1143287</t>
  </si>
  <si>
    <t>BOITES HARICOTS SERIE G CL</t>
  </si>
  <si>
    <t>3182670233593</t>
  </si>
  <si>
    <t>HARICOT ARGUS ET ECH GRT CL D AVEC ECHANTILLON MASCOTTE</t>
  </si>
  <si>
    <t>1143215</t>
  </si>
  <si>
    <t>BOITE HARICOT CLAUSE GSA SER D</t>
  </si>
  <si>
    <t>3182670233609</t>
  </si>
  <si>
    <t>HARICOT BRAVO CL E NAIN SANS FIL</t>
  </si>
  <si>
    <t>1109116</t>
  </si>
  <si>
    <t>BOITE HARICOT CLAUSE GSA SER E</t>
  </si>
  <si>
    <t>3182670196263</t>
  </si>
  <si>
    <t>HARICOT BRAVO CL G NAIN SANS FIL</t>
  </si>
  <si>
    <t>1109187</t>
  </si>
  <si>
    <t>3182670233630</t>
  </si>
  <si>
    <t>HARICOT CARMINAT CL E A RAME MANGETOUT VIOLET</t>
  </si>
  <si>
    <t>1111616</t>
  </si>
  <si>
    <t>3182670131523</t>
  </si>
  <si>
    <t>HARICOT CARMINAT CL G A RAME MANGETOUT VIOLET</t>
  </si>
  <si>
    <t>1111687</t>
  </si>
  <si>
    <t>3182670241543</t>
  </si>
  <si>
    <t>HARICOT CARMINAT FILET CL E RAMES MANGETOUT</t>
  </si>
  <si>
    <t>1111618</t>
  </si>
  <si>
    <t>3182670233470</t>
  </si>
  <si>
    <t>HARICOT CASTANDEL CL E NAIN MANGETOUT</t>
  </si>
  <si>
    <t>1147516</t>
  </si>
  <si>
    <t>3182670004278</t>
  </si>
  <si>
    <t>HARICOT COCAGNE CL G NAIN A ECOSSER</t>
  </si>
  <si>
    <t>1162987</t>
  </si>
  <si>
    <t>3182670233371</t>
  </si>
  <si>
    <t>HARICOT COCO BLC PRECOCE CL C NAIN A ECOSSER</t>
  </si>
  <si>
    <t>1150414</t>
  </si>
  <si>
    <t>BOITE HARICOT CLAUSE GSA SER C</t>
  </si>
  <si>
    <t>3182670088698</t>
  </si>
  <si>
    <t>HARICOT COCO BLC PRECOCE CL F NAIN A ECOSSER</t>
  </si>
  <si>
    <t>1150486</t>
  </si>
  <si>
    <t>BOITES HARICOTS SERIE F CL</t>
  </si>
  <si>
    <t>3182670088650</t>
  </si>
  <si>
    <t>HARICOT CONTENDER CL F NAIN MANGETOUT</t>
  </si>
  <si>
    <t>1146186</t>
  </si>
  <si>
    <t>3182670233463</t>
  </si>
  <si>
    <t>HARICOT CONTENDER ECH GRT CL C AVEC ECHANTILLON CASTANDEL</t>
  </si>
  <si>
    <t>1146114</t>
  </si>
  <si>
    <t>3182670233722</t>
  </si>
  <si>
    <t>HARICOT COULEUR MIX TC CL 2 TOP CHRONO</t>
  </si>
  <si>
    <t>11071CH</t>
  </si>
  <si>
    <t>3182670233548</t>
  </si>
  <si>
    <t>HARICOT CROCKETT CL E NAIN SANS FIL</t>
  </si>
  <si>
    <t>1107816</t>
  </si>
  <si>
    <t>3182670086397</t>
  </si>
  <si>
    <t>HARICOT DELINEL CL G NAIN SANS FIL</t>
  </si>
  <si>
    <t>1149587</t>
  </si>
  <si>
    <t>3182670233555</t>
  </si>
  <si>
    <t>HARICOT DELINEL ECH GRT CL D AVEC ECHANTILLON CROCKETT</t>
  </si>
  <si>
    <t>1149515</t>
  </si>
  <si>
    <t>3182670233449</t>
  </si>
  <si>
    <t>HARICOT FIN DE BAGNOLS CL C NAIN FILET</t>
  </si>
  <si>
    <t>1167514</t>
  </si>
  <si>
    <t>3182670088728</t>
  </si>
  <si>
    <t>HARICOT FIN DE BAGNOLS CL F NAIN FILET</t>
  </si>
  <si>
    <t>1167586</t>
  </si>
  <si>
    <t>3182670233401</t>
  </si>
  <si>
    <t>HARICOT FLAJOLY CL E NAIN A ECOSSER</t>
  </si>
  <si>
    <t>1166716</t>
  </si>
  <si>
    <t>3182670139499</t>
  </si>
  <si>
    <t>HARICOT FLAJOLY CL G NAIN A ECOSSER</t>
  </si>
  <si>
    <t>1166787</t>
  </si>
  <si>
    <t>3182670233494</t>
  </si>
  <si>
    <t>HARICOT FRUIDOR CL E NAIN MANGETOUT BEURRE</t>
  </si>
  <si>
    <t>1171716</t>
  </si>
  <si>
    <t>3421870113350</t>
  </si>
  <si>
    <t>HARICOT FRUIDOR CL G NAIN MANGETOUT BEURRE</t>
  </si>
  <si>
    <t>1171787</t>
  </si>
  <si>
    <t>3182670164248</t>
  </si>
  <si>
    <t>HARICOT GOUSSDOR CL G NAIN MANGETOUT BEURRE</t>
  </si>
  <si>
    <t>1172387</t>
  </si>
  <si>
    <t>3182670233388</t>
  </si>
  <si>
    <t>HARICOT LINGOT CL C NAIN A ECOSSER</t>
  </si>
  <si>
    <t>1161514</t>
  </si>
  <si>
    <t>3182670139505</t>
  </si>
  <si>
    <t>HARICOT LINGOT CL F NAIN A ECOSSER</t>
  </si>
  <si>
    <t>1161586</t>
  </si>
  <si>
    <t>3182670233562</t>
  </si>
  <si>
    <t>HARICOT MASCOTTE CL E NAIN SANS FIL</t>
  </si>
  <si>
    <t>1107916</t>
  </si>
  <si>
    <t>3182670233395</t>
  </si>
  <si>
    <t>HARICOT MICHELET CL C NAIN A ECOSSER</t>
  </si>
  <si>
    <t>1161314</t>
  </si>
  <si>
    <t>3182670088704</t>
  </si>
  <si>
    <t>HARICOT MICHELET CL F NAIN A ECOSSER</t>
  </si>
  <si>
    <t>1161386</t>
  </si>
  <si>
    <t>3182670233623</t>
  </si>
  <si>
    <t>HARICOT MONTE CRISTO CL E A RAME MANGETOUT</t>
  </si>
  <si>
    <t>1110416</t>
  </si>
  <si>
    <t>3182670139468</t>
  </si>
  <si>
    <t>HARICOT MONTE CRISTO CL G A RAME MANGETOUT</t>
  </si>
  <si>
    <t>1110487</t>
  </si>
  <si>
    <t>3421870117242</t>
  </si>
  <si>
    <t>HARICOT MORGANE CL G NAIN FILET</t>
  </si>
  <si>
    <t>1148587</t>
  </si>
  <si>
    <t>3182670233425</t>
  </si>
  <si>
    <t>HARICOT MYKA CL E NAIN A ECOSSER</t>
  </si>
  <si>
    <t>1161216</t>
  </si>
  <si>
    <t>3182670139482</t>
  </si>
  <si>
    <t>HARICOT MYKA CL G NAIN A ECOSSER</t>
  </si>
  <si>
    <t>1161287</t>
  </si>
  <si>
    <t>3182670233579</t>
  </si>
  <si>
    <t>HARICOT NICKEL CL E NAIN SANS FIL</t>
  </si>
  <si>
    <t>1147116</t>
  </si>
  <si>
    <t>3182670086144</t>
  </si>
  <si>
    <t>HARICOT OLYMPUS 20G GRT CL H NAIN MANGETOUT PROMO</t>
  </si>
  <si>
    <t>1143783</t>
  </si>
  <si>
    <t>BOITES HARICOT SERIE H CL</t>
  </si>
  <si>
    <t>3182670086137</t>
  </si>
  <si>
    <t>HARICOT OLYMPUS CL H NAIN MANGETOUT</t>
  </si>
  <si>
    <t>1143788</t>
  </si>
  <si>
    <t>3421870111707</t>
  </si>
  <si>
    <t>HARICOT PHENOMENE CL G A RAME MANGETOUT</t>
  </si>
  <si>
    <t>1110787</t>
  </si>
  <si>
    <t>3182670139475</t>
  </si>
  <si>
    <t>HARICOT PIRAMIDE CL G NAIN MANGETOUT</t>
  </si>
  <si>
    <t>1141487</t>
  </si>
  <si>
    <t>3182670233739</t>
  </si>
  <si>
    <t>HARICOT PLAT MELANGE TC CL 2 TOP CHRONO</t>
  </si>
  <si>
    <t>11072CH</t>
  </si>
  <si>
    <t>3182670088674</t>
  </si>
  <si>
    <t>HARICOT PROCESSOR CL F NAIN MANGETOUT</t>
  </si>
  <si>
    <t>1141686</t>
  </si>
  <si>
    <t>3182670233432</t>
  </si>
  <si>
    <t>HARICOT ROCQUENCOURT CL C NAIN MANGETOUT BEURRE</t>
  </si>
  <si>
    <t>1173614</t>
  </si>
  <si>
    <t>3182670088735</t>
  </si>
  <si>
    <t>HARICOT ROCQUENCOURT CL F NAIN MANGETOUT BEURRE</t>
  </si>
  <si>
    <t>1173686</t>
  </si>
  <si>
    <t>3182670233500</t>
  </si>
  <si>
    <t>HARICOT ROMA CL D NAIN MANGETOUT PLATS</t>
  </si>
  <si>
    <t>1142915</t>
  </si>
  <si>
    <t>3182670190445</t>
  </si>
  <si>
    <t>HARICOT ROMA CL G NAIN MANGETOUT PLATS</t>
  </si>
  <si>
    <t>1142987</t>
  </si>
  <si>
    <t>3182670233517</t>
  </si>
  <si>
    <t>HARICOT SATELIT CL E NAIN MANGETOUT</t>
  </si>
  <si>
    <t>1141016</t>
  </si>
  <si>
    <t>3182670190223</t>
  </si>
  <si>
    <t>HARICOT SATELIT CL G NAIN MANGETOUT</t>
  </si>
  <si>
    <t>1141086</t>
  </si>
  <si>
    <t>3182670233616</t>
  </si>
  <si>
    <t>HARICOT SOISSON CL D A RAME A ECOSSER</t>
  </si>
  <si>
    <t>1130115</t>
  </si>
  <si>
    <t>3182670086090</t>
  </si>
  <si>
    <t>HARICOT SOISSONS GD BLC CL G A RAME A ECOSSER</t>
  </si>
  <si>
    <t>1130187</t>
  </si>
  <si>
    <t>3182670179587</t>
  </si>
  <si>
    <t>HARICOT SOISSY CL F NAIN A ECOSSER</t>
  </si>
  <si>
    <t>1161786</t>
  </si>
  <si>
    <t>3182670213908</t>
  </si>
  <si>
    <t>HARICOT TALISMAN CL F NAIN SANS FIL</t>
  </si>
  <si>
    <t>1150386</t>
  </si>
  <si>
    <t>3182670233586</t>
  </si>
  <si>
    <t>HARICOT TALISMAN ECH GRT CL D AVEC ECHANTILLON BRAVO</t>
  </si>
  <si>
    <t>1150315</t>
  </si>
  <si>
    <t>3182670233456</t>
  </si>
  <si>
    <t>HARICOT TRIOMPHE DE FARCY CL C NAIN FILET</t>
  </si>
  <si>
    <t>1167813</t>
  </si>
  <si>
    <t>3182670088667</t>
  </si>
  <si>
    <t>HARICOT TRIOMPHE DE FARCY CL F NAIN FILET</t>
  </si>
  <si>
    <t>1167886</t>
  </si>
  <si>
    <t>3182670233487</t>
  </si>
  <si>
    <t>HARICOT VELOUR CL E NAIN MANGETOUT VIOLET</t>
  </si>
  <si>
    <t>1108816</t>
  </si>
  <si>
    <t>3182670196249</t>
  </si>
  <si>
    <t>HARICOT VELOUR CL G NAIN MANGETOUT VIOLET</t>
  </si>
  <si>
    <t>1108887</t>
  </si>
  <si>
    <t>3182670233418</t>
  </si>
  <si>
    <t>HARICOT VIVALDI CL E NAIN A ECOSSER</t>
  </si>
  <si>
    <t>1108716</t>
  </si>
  <si>
    <t>3182670196256</t>
  </si>
  <si>
    <t>HARICOT VIVALDI CL G NAIN A ECOSSER</t>
  </si>
  <si>
    <t>1108787</t>
  </si>
  <si>
    <t>3421870131002</t>
  </si>
  <si>
    <t>POIS CAROR CL D NAIN GRAIN ROND</t>
  </si>
  <si>
    <t>1228885</t>
  </si>
  <si>
    <t>BOITES POIS SERIE D     CL</t>
  </si>
  <si>
    <t>3182670233357</t>
  </si>
  <si>
    <t>POIS CAROUBY DE MAUSSANE CL B NAIN MANGETOUT</t>
  </si>
  <si>
    <t>1253024</t>
  </si>
  <si>
    <t>BTE POIS FEVE CLAUSE GSA SER B</t>
  </si>
  <si>
    <t>3421870136588</t>
  </si>
  <si>
    <t>POIS CAROUVY DE MAUSSANE CL D NAIN MANGETOUT</t>
  </si>
  <si>
    <t>1253084</t>
  </si>
  <si>
    <t>3421870136342</t>
  </si>
  <si>
    <t>POIS CORNE DE BELIER CL D NAIN MANGETOUT</t>
  </si>
  <si>
    <t>1252784</t>
  </si>
  <si>
    <t>3182670233265</t>
  </si>
  <si>
    <t>POIS DOUCE PROVENCE CL A NAIN GRAIN ROND</t>
  </si>
  <si>
    <t>1231223</t>
  </si>
  <si>
    <t>3421870130227</t>
  </si>
  <si>
    <t>POIS EXPRESS LONGUE COSSE CL C A RAME GRAIN ROND</t>
  </si>
  <si>
    <t>1211283</t>
  </si>
  <si>
    <t>BOITES POIS SERIE C     CL</t>
  </si>
  <si>
    <t>3182670235085</t>
  </si>
  <si>
    <t>POIS GORDIUS CL B NAIN GRAIN ROND</t>
  </si>
  <si>
    <t>1229924</t>
  </si>
  <si>
    <t>3182670233340</t>
  </si>
  <si>
    <t>POIS LINCOLN CL B NAIN GRAIN RIDE</t>
  </si>
  <si>
    <t>1245124</t>
  </si>
  <si>
    <t>3182670233319</t>
  </si>
  <si>
    <t>POIS MERVEILLE KELVEDON CL A NAIN GRAIN RIDE</t>
  </si>
  <si>
    <t>1241122</t>
  </si>
  <si>
    <t>3421870134454</t>
  </si>
  <si>
    <t>POIS MERVEILLE KELVEDON CL C NAIN GRAIN RIDE</t>
  </si>
  <si>
    <t>1241183</t>
  </si>
  <si>
    <t>3182670256356</t>
  </si>
  <si>
    <t>POIS ORION CL B NAIN GRAIN ROND</t>
  </si>
  <si>
    <t>1235024</t>
  </si>
  <si>
    <t>3182670233272</t>
  </si>
  <si>
    <t>POIS PETIT PROVENCAL CL A NAIN GRAIN ROND</t>
  </si>
  <si>
    <t>1231623</t>
  </si>
  <si>
    <t>3421870131798</t>
  </si>
  <si>
    <t>POIS PETIT PROVENCAL CL C NAIN GRAIN ROND</t>
  </si>
  <si>
    <t>1231683</t>
  </si>
  <si>
    <t>3182670233289</t>
  </si>
  <si>
    <t>POIS PLEIN LE PANIER CL A NAIN GRAIN ROND</t>
  </si>
  <si>
    <t>1235423</t>
  </si>
  <si>
    <t>3421870131804</t>
  </si>
  <si>
    <t>POIS PROVAL CL D NAIN GRAIN ROND</t>
  </si>
  <si>
    <t>1231884</t>
  </si>
  <si>
    <t>3182670233258</t>
  </si>
  <si>
    <t>POIS ROI DES CONSERVES CL A A RAMES GRAIN ROND</t>
  </si>
  <si>
    <t>1216023</t>
  </si>
  <si>
    <t>3421870130845</t>
  </si>
  <si>
    <t>POIS ROI DES CONSERVES CL C A RAMES GRAIN ROND</t>
  </si>
  <si>
    <t>1216083</t>
  </si>
  <si>
    <t>3182670233302</t>
  </si>
  <si>
    <t>POIS TELEPHONE A RAMES CL A A RAMES GRAIN ROND</t>
  </si>
  <si>
    <t>1221323</t>
  </si>
  <si>
    <t>3421870133402</t>
  </si>
  <si>
    <t>POIS TELEPHONE A RAMES CL D A RAMES GRAIN RIDE</t>
  </si>
  <si>
    <t>1221384</t>
  </si>
  <si>
    <t>3182670233326</t>
  </si>
  <si>
    <t>POIS TELEPHONE CL A NAIN GRAIN RIDE</t>
  </si>
  <si>
    <t>1245923</t>
  </si>
  <si>
    <t>3182670086069</t>
  </si>
  <si>
    <t>POIS TELEPHONE NAIN CL C NAIN GRAIN RIDE</t>
  </si>
  <si>
    <t>1245983</t>
  </si>
  <si>
    <t>3182670234941</t>
  </si>
  <si>
    <t xml:space="preserve">MELANG DECOR CHAMPETR 100M2 CL </t>
  </si>
  <si>
    <t>5867083</t>
  </si>
  <si>
    <t>3182670096792</t>
  </si>
  <si>
    <t>MELANGE BOUQUET CHAMPETRE CL C MELANGE DE FLEURS</t>
  </si>
  <si>
    <t>5859583</t>
  </si>
  <si>
    <t>3182670230394</t>
  </si>
  <si>
    <t>MELANGE BOUQUET SEC CL 1 MELANGE DE FLEURS</t>
  </si>
  <si>
    <t>5862717</t>
  </si>
  <si>
    <t>3182670129544</t>
  </si>
  <si>
    <t>MELANGE BOUQUET SEC CL C MELANGE DE FLEURS</t>
  </si>
  <si>
    <t>5862783</t>
  </si>
  <si>
    <t>3182670234828</t>
  </si>
  <si>
    <t>MELANGE COIN A OMBRE 7M2 CL MELANGE DE FLEURS</t>
  </si>
  <si>
    <t>5868408</t>
  </si>
  <si>
    <t>3182670234750</t>
  </si>
  <si>
    <t>MELANGE COIN BLEU 7M2 CL MELANGE DE FLEURS</t>
  </si>
  <si>
    <t>5859408</t>
  </si>
  <si>
    <t>3182670234798</t>
  </si>
  <si>
    <t>MELANGE COIN BOUQUET 7M2 CL MELANGE DE FLEURS</t>
  </si>
  <si>
    <t>5858008</t>
  </si>
  <si>
    <t>3182670234781</t>
  </si>
  <si>
    <t>MELANGE COIN OISEAU 7M2 CL MELANGE DE FLEURS</t>
  </si>
  <si>
    <t>5867508</t>
  </si>
  <si>
    <t>3182670234774</t>
  </si>
  <si>
    <t>MELANGE COIN PAPILLON 7M2 CL MELANGE DE FLEURS</t>
  </si>
  <si>
    <t>5867608</t>
  </si>
  <si>
    <t>3182670234910</t>
  </si>
  <si>
    <t>MELANGE DECOR DURABLE 50M2 CL MELANGE DE FLEURS</t>
  </si>
  <si>
    <t>5867151</t>
  </si>
  <si>
    <t>3182670234842</t>
  </si>
  <si>
    <t>MELANGE FLAMBOYANT 25M2 CL MELANGE DE FLEURS</t>
  </si>
  <si>
    <t>5868026</t>
  </si>
  <si>
    <t>3182670230417</t>
  </si>
  <si>
    <t>MELANGE FLEUR BALCON CL 2 MELANGE DE FLEURS</t>
  </si>
  <si>
    <t>5860418</t>
  </si>
  <si>
    <t>3182670098765</t>
  </si>
  <si>
    <t>MELANGE FLEUR BALCON CL E MELANGE DE FLEURS</t>
  </si>
  <si>
    <t>5860485</t>
  </si>
  <si>
    <t>3182670230493</t>
  </si>
  <si>
    <t>MELANGE FLEUR BLANCHE CL 3 MELANGE DE FLEURS</t>
  </si>
  <si>
    <t>5859019</t>
  </si>
  <si>
    <t>3182670230509</t>
  </si>
  <si>
    <t>MELANGE FLEUR BLEUE CL 3 MELANGE DE FLEURS</t>
  </si>
  <si>
    <t>5859419</t>
  </si>
  <si>
    <t>3182670230608</t>
  </si>
  <si>
    <t>MELANGE FLEUR BLEUE CL 4 MELANGE DE FLEURS</t>
  </si>
  <si>
    <t>5859424</t>
  </si>
  <si>
    <t>3182670234767</t>
  </si>
  <si>
    <t>MELANGE FLEUR COIN ROSE 7M2 CL MELANGE DE FLEURS</t>
  </si>
  <si>
    <t>5859108</t>
  </si>
  <si>
    <t>3182670234903</t>
  </si>
  <si>
    <t>MELANGE FLEUR COUVRANT 50M2 CL MELANGE DE FLEURS</t>
  </si>
  <si>
    <t>5867351</t>
  </si>
  <si>
    <t>3182670230370</t>
  </si>
  <si>
    <t>MELANGE FLEUR ETE NAINE CL 2 MELANGE DE FLEURS</t>
  </si>
  <si>
    <t>5860318</t>
  </si>
  <si>
    <t>3182670230561</t>
  </si>
  <si>
    <t>MELANGE FLEUR ETE NAINE CL 4 MELANGE DE FLEURS</t>
  </si>
  <si>
    <t>5860324</t>
  </si>
  <si>
    <t>3182670230400</t>
  </si>
  <si>
    <t>MELANGE FLEUR GRIMPANTE CL 2 MELANGE DE FLEURS</t>
  </si>
  <si>
    <t>5860618</t>
  </si>
  <si>
    <t>3182670098758</t>
  </si>
  <si>
    <t>MELANGE FLEUR GRIMPANTE CL C MELANGE DE FLEURS</t>
  </si>
  <si>
    <t>5860683</t>
  </si>
  <si>
    <t>3182670230387</t>
  </si>
  <si>
    <t>MELANGE FLEUR HAUTE CL 2 MELANGE DE FLEURS</t>
  </si>
  <si>
    <t>5860118</t>
  </si>
  <si>
    <t>3182670230578</t>
  </si>
  <si>
    <t>MELANGE FLEUR HAUTE CL 4 MELANGE DE FLEURS</t>
  </si>
  <si>
    <t>5860124</t>
  </si>
  <si>
    <t>3182670230462</t>
  </si>
  <si>
    <t>MELANGE FLEUR MELLIFERE CL 3 MELANGE DE FLEURS</t>
  </si>
  <si>
    <t>5862819</t>
  </si>
  <si>
    <t>3182670230660</t>
  </si>
  <si>
    <t>MELANGE FLEUR MELLIFERE CL 4 MELANGE DE FLEURS</t>
  </si>
  <si>
    <t>5862824</t>
  </si>
  <si>
    <t>3182670234859</t>
  </si>
  <si>
    <t>MELANGE FLEUR OUBLIE 25M2 CL MELANGE DE FLEURS</t>
  </si>
  <si>
    <t>5868326</t>
  </si>
  <si>
    <t>3182670230639</t>
  </si>
  <si>
    <t>MELANGE FLEUR OUBLIE CL 4 MELANGE DE FLEURS</t>
  </si>
  <si>
    <t>5868324</t>
  </si>
  <si>
    <t>3182670234897</t>
  </si>
  <si>
    <t>MELANGE FLEUR PAPILLON 25M2 CL MELANGE DE FLEURS</t>
  </si>
  <si>
    <t>5862826</t>
  </si>
  <si>
    <t>3182670230479</t>
  </si>
  <si>
    <t>MELANGE FLEUR PARFUMEE CL 3 MELANGE DE FLEURS</t>
  </si>
  <si>
    <t>5862919</t>
  </si>
  <si>
    <t>3182670098741</t>
  </si>
  <si>
    <t>MELANGE FLEUR PARFUMEE CL E MELANGE DE FLEURS</t>
  </si>
  <si>
    <t>5862985</t>
  </si>
  <si>
    <t>3182670234835</t>
  </si>
  <si>
    <t>MELANGE FLEUR PASTEL 25M2 CL MELANGE DE FLEURS</t>
  </si>
  <si>
    <t>5867926</t>
  </si>
  <si>
    <t>3182670230592</t>
  </si>
  <si>
    <t>MELANGE FLEUR PASTEL CL 4 MELANGE DE FLEURS</t>
  </si>
  <si>
    <t>5867924</t>
  </si>
  <si>
    <t>3182670234804</t>
  </si>
  <si>
    <t>MELANGE FLEUR PRAIRIE 7M2 CL MELANGE DE FLEURS</t>
  </si>
  <si>
    <t>5867308</t>
  </si>
  <si>
    <t>3182670234880</t>
  </si>
  <si>
    <t>MELANGE FLEUR RAPIDE 25M2 CL MELANGE DE FLEURS</t>
  </si>
  <si>
    <t>5868526</t>
  </si>
  <si>
    <t>3182670230523</t>
  </si>
  <si>
    <t>MELANGE FLEUR ROSE CL 3 MELANGE DE FLEURS</t>
  </si>
  <si>
    <t>5859119</t>
  </si>
  <si>
    <t>3182670230615</t>
  </si>
  <si>
    <t>MELANGE FLEUR ROSE CL 4 MELANGE DE FLEURS</t>
  </si>
  <si>
    <t>5859124</t>
  </si>
  <si>
    <t>3182670230516</t>
  </si>
  <si>
    <t>MELANGE FLEUR ROUGE CL 3 MELANGE DE FLEURS</t>
  </si>
  <si>
    <t>5859719</t>
  </si>
  <si>
    <t>3182670230431</t>
  </si>
  <si>
    <t>MELANGE FLEUR SAUVAGE CL 3 MELANGE DE FLEURS</t>
  </si>
  <si>
    <t>5867119</t>
  </si>
  <si>
    <t>3182670230653</t>
  </si>
  <si>
    <t>MELANGE FLEUR TERRAIN SEC CL 4 MELANGE DE FLEURS</t>
  </si>
  <si>
    <t>5867224</t>
  </si>
  <si>
    <t>3182670230455</t>
  </si>
  <si>
    <t>MELANGE GAZON JAPONAIS CL 2 MELANGE DE FLEURS</t>
  </si>
  <si>
    <t>5861118</t>
  </si>
  <si>
    <t>3182670230646</t>
  </si>
  <si>
    <t>MELANGE GAZON JAPONAIS CL 4 MELANGE DE FLEURS</t>
  </si>
  <si>
    <t>5861123</t>
  </si>
  <si>
    <t>3182670098734</t>
  </si>
  <si>
    <t>MELANGE GAZON JAPONAIS CL A MELANGE DE FLEURS</t>
  </si>
  <si>
    <t>5861182</t>
  </si>
  <si>
    <t>3182670230424</t>
  </si>
  <si>
    <t>MELANGE ROCAILLE ANNUEL CL 2 MELANGE DE FLEURS</t>
  </si>
  <si>
    <t>5860518</t>
  </si>
  <si>
    <t>3182670234934</t>
  </si>
  <si>
    <t>MELANGE TERRAIN SEC 50M2 CL MELANGE DE FLEURS</t>
  </si>
  <si>
    <t>5867251</t>
  </si>
  <si>
    <t>3182670234811</t>
  </si>
  <si>
    <t>MELANGE UTILE POTAGER 7M2 CL MELANGE DE FLEURS</t>
  </si>
  <si>
    <t>5868208</t>
  </si>
  <si>
    <t>3182670230622</t>
  </si>
  <si>
    <t>MELANGE UTILE POTAGER CL 4 MELANGE DE FLEURS</t>
  </si>
  <si>
    <t>5868224</t>
  </si>
  <si>
    <t>3182670230448</t>
  </si>
  <si>
    <t>MELANGE VIVACE HAUTE CL 2 MELANGE DE FLEURS</t>
  </si>
  <si>
    <t>5861018</t>
  </si>
  <si>
    <t>3421879800220</t>
  </si>
  <si>
    <t>MELANGE VIVACE HAUTE CL F MELANGE DE FLEURS</t>
  </si>
  <si>
    <t>5863486</t>
  </si>
  <si>
    <t>3182670230486</t>
  </si>
  <si>
    <t>MELANGE VIVACE ROCAILLE CL 3 MELANGE DE FLEURS</t>
  </si>
  <si>
    <t>5860919</t>
  </si>
  <si>
    <t>3182670129551</t>
  </si>
  <si>
    <t>MELANGE VIVACE ROCAILLE CL E MELANGE DE FLEURS</t>
  </si>
  <si>
    <t>5860785</t>
  </si>
  <si>
    <t>3182670251436</t>
  </si>
  <si>
    <t>ASS TAPIS POT&amp;AROS 30UVC CLGSA CT 614</t>
  </si>
  <si>
    <t>3176923</t>
  </si>
  <si>
    <t>3182670242045</t>
  </si>
  <si>
    <t>BOX 35 BROCHES CL CT515</t>
  </si>
  <si>
    <t>6358233</t>
  </si>
  <si>
    <t>3182670242830</t>
  </si>
  <si>
    <t>BOX 35BR COOP ALS 2015 CL CT 517</t>
  </si>
  <si>
    <t>6386893</t>
  </si>
  <si>
    <t>6386892</t>
  </si>
  <si>
    <t>BOX ASS SEMIS ETE AUTOMNE CL CT 360</t>
  </si>
  <si>
    <t>3182670225444</t>
  </si>
  <si>
    <t>BOX CLAUSE 15X6 REFS BIO OP BBJ CT656</t>
  </si>
  <si>
    <t>6385625</t>
  </si>
  <si>
    <t>Box Bio</t>
  </si>
  <si>
    <t>3182670241222</t>
  </si>
  <si>
    <t>BOX COFF 32UVC PANACH CL CT 900</t>
  </si>
  <si>
    <t>30000C0</t>
  </si>
  <si>
    <t>3182670251429</t>
  </si>
  <si>
    <t>BOX TAPIS POT&amp;AROS 72UVC CLGSA CT 609</t>
  </si>
  <si>
    <t>3176922</t>
  </si>
  <si>
    <t>3182670241802</t>
  </si>
  <si>
    <t>CARTON LOT AVRIL SACHETS CL CT 807</t>
  </si>
  <si>
    <t>3890150</t>
  </si>
  <si>
    <t>3182670241789</t>
  </si>
  <si>
    <t>CARTON LOT FEV SACHETS CL CT 805</t>
  </si>
  <si>
    <t>3890148</t>
  </si>
  <si>
    <t>3182670252891</t>
  </si>
  <si>
    <t>CARTON LOT MAI SACHET CLGSA201 CT 815</t>
  </si>
  <si>
    <t>3890152</t>
  </si>
  <si>
    <t>3182670241819</t>
  </si>
  <si>
    <t>CARTON LOT MAI SACHETS CL CT 808</t>
  </si>
  <si>
    <t>3890151</t>
  </si>
  <si>
    <t>3182670241796</t>
  </si>
  <si>
    <t>CARTON LOT MARS SACHETS CL CT 806</t>
  </si>
  <si>
    <t>3890149</t>
  </si>
  <si>
    <t>3182670242120</t>
  </si>
  <si>
    <t>CARTONS 4*5 PRATIC 2015 CL CT 703</t>
  </si>
  <si>
    <t>3990199</t>
  </si>
  <si>
    <t>3182670241239</t>
  </si>
  <si>
    <t xml:space="preserve">COFFRET1 SELECT LUCIEN CL </t>
  </si>
  <si>
    <t>30000C1</t>
  </si>
  <si>
    <t>3182670233906</t>
  </si>
  <si>
    <t xml:space="preserve">COLLECTION LEGUME APERO CL </t>
  </si>
  <si>
    <t>3990662</t>
  </si>
  <si>
    <t>3182670241253</t>
  </si>
  <si>
    <t>DISP COFFRET 16U PANACH CL CT 800</t>
  </si>
  <si>
    <t>30000C3</t>
  </si>
  <si>
    <t>3182670257452</t>
  </si>
  <si>
    <t xml:space="preserve">KIT MEUBLE 35BR PTPS CL PLEIN </t>
  </si>
  <si>
    <t>6388030</t>
  </si>
  <si>
    <t>3182670257469</t>
  </si>
  <si>
    <t xml:space="preserve">KIT MEUBLE 70BR PTPS CL PLEIN </t>
  </si>
  <si>
    <t>6388031</t>
  </si>
  <si>
    <t>3182670265990</t>
  </si>
  <si>
    <t>6388029</t>
  </si>
  <si>
    <t>3182670260537</t>
  </si>
  <si>
    <t xml:space="preserve">KIT MEUBLE AUT 34BR CL PLEIN </t>
  </si>
  <si>
    <t>6388035</t>
  </si>
  <si>
    <t>3182670236624</t>
  </si>
  <si>
    <t>LOT 4 SACHETSX25  50 GRT CL PROMO GRATUIT CT 801</t>
  </si>
  <si>
    <t>3890146</t>
  </si>
  <si>
    <t>3182670236631</t>
  </si>
  <si>
    <t>LOT 4 SACHETSX40  50 GRT CL PROMO GRATUIT CT 804</t>
  </si>
  <si>
    <t>3890147</t>
  </si>
  <si>
    <t>3182670266409</t>
  </si>
  <si>
    <t xml:space="preserve">PRES. 10B 55 TAPIS RUBANS CL </t>
  </si>
  <si>
    <t>6381468</t>
  </si>
  <si>
    <t>3182670231445</t>
  </si>
  <si>
    <t xml:space="preserve">CARDON PLEIN BLANC INERME CL 2 </t>
  </si>
  <si>
    <t>3164318</t>
  </si>
  <si>
    <t>3182670129230</t>
  </si>
  <si>
    <t xml:space="preserve">CARDON PLEIN BLANC INERME CL A </t>
  </si>
  <si>
    <t>3164382</t>
  </si>
  <si>
    <t>3182670231568</t>
  </si>
  <si>
    <t xml:space="preserve">CELERI BRANCHE D ELNE CL 2 </t>
  </si>
  <si>
    <t>3211118</t>
  </si>
  <si>
    <t>3421870082328</t>
  </si>
  <si>
    <t xml:space="preserve">CELERI BRANCHE D ELNE CL C </t>
  </si>
  <si>
    <t>3211183</t>
  </si>
  <si>
    <t>3182670231735</t>
  </si>
  <si>
    <t>CHOU BROCOLI VERDIA HF1 CL 4 BROCOLI</t>
  </si>
  <si>
    <t>3360720</t>
  </si>
  <si>
    <t>3182670210037</t>
  </si>
  <si>
    <t>CHOU BROCOLI VERDIA HF1 CL E BROCOLI</t>
  </si>
  <si>
    <t>3360785</t>
  </si>
  <si>
    <t>3182670231780</t>
  </si>
  <si>
    <t>CHOU BRUXELLES SANDA CL 1 DE BRUXELLES</t>
  </si>
  <si>
    <t>3334817</t>
  </si>
  <si>
    <t>3182670098307</t>
  </si>
  <si>
    <t>CHOU BRUXELLES SANDA CL A DE BRUXELLES</t>
  </si>
  <si>
    <t>3334882</t>
  </si>
  <si>
    <t>3421870015708</t>
  </si>
  <si>
    <t>CHOU CABUS CAID HF1 CL E CABUS</t>
  </si>
  <si>
    <t>3300785</t>
  </si>
  <si>
    <t>3182670196522</t>
  </si>
  <si>
    <t>CHOU CABUS DE BRUNSWICK CL 0 CABUS</t>
  </si>
  <si>
    <t>3303780</t>
  </si>
  <si>
    <t>SACHET LEGUME SERIE * CL</t>
  </si>
  <si>
    <t>3182670231797</t>
  </si>
  <si>
    <t xml:space="preserve">CHOU CHINE SPECTRUM HF1 CL 3 </t>
  </si>
  <si>
    <t>3813219</t>
  </si>
  <si>
    <t>SACHET POTA CLAUSE GSA SERIE 3</t>
  </si>
  <si>
    <t>3182670096358</t>
  </si>
  <si>
    <t xml:space="preserve">CHOU CHINE SPECTRUM HF1 CL E </t>
  </si>
  <si>
    <t>3813285</t>
  </si>
  <si>
    <t>3182670231759</t>
  </si>
  <si>
    <t>CHOU CŒUR DE BŒUF CL 1 CABUS CŒUR DE BŒUF MOYEN HALLE</t>
  </si>
  <si>
    <t>3301617</t>
  </si>
  <si>
    <t>3421870157521</t>
  </si>
  <si>
    <t>CHOU CŒUR DE BŒUF CL A CABUS CŒUR DE BŒUF MOYEN HALLE</t>
  </si>
  <si>
    <t>3301682</t>
  </si>
  <si>
    <t>3182670196515</t>
  </si>
  <si>
    <t>CHOU FLEUR AUTOMNE PRIMUS CL 0 FLEUR GEANT AUTOMNE</t>
  </si>
  <si>
    <t>3354280</t>
  </si>
  <si>
    <t>3182670231827</t>
  </si>
  <si>
    <t>CHOU FLEUR AUTOMNE PRIMUS CL 1 FLEUR GEANT AUTOMNE</t>
  </si>
  <si>
    <t>3354217</t>
  </si>
  <si>
    <t>3182670231834</t>
  </si>
  <si>
    <t>CHOU FLEUR MERV 4 SAISONS CL 2 FLEUR MERVEILLE 4 SAISONS</t>
  </si>
  <si>
    <t>3353118</t>
  </si>
  <si>
    <t>3421870255821</t>
  </si>
  <si>
    <t>CHOU FLEUR MERV 4 SAISONS CL A FLEUR MERVEILLE 4 SAISONS</t>
  </si>
  <si>
    <t>3353182</t>
  </si>
  <si>
    <t>3421870284029</t>
  </si>
  <si>
    <t>CHOU FLEUR NAUTILUS HF1 CL E FLEUR</t>
  </si>
  <si>
    <t>3354685</t>
  </si>
  <si>
    <t>3182670231742</t>
  </si>
  <si>
    <t>CHOU FLEUR ROMANESCO CL 3 BROCOLI</t>
  </si>
  <si>
    <t>3367119</t>
  </si>
  <si>
    <t>3182670249280</t>
  </si>
  <si>
    <t xml:space="preserve">CHOU FLEUR TRIOMPHANT F1  CL 3 </t>
  </si>
  <si>
    <t>3351819</t>
  </si>
  <si>
    <t>3182670190513</t>
  </si>
  <si>
    <t>CHOU FLEUR TRIOMPHANT HF1 CL E FLEUR</t>
  </si>
  <si>
    <t>3351885</t>
  </si>
  <si>
    <t>3421870296022</t>
  </si>
  <si>
    <t>CHOU FOURRAGER PROTEOR CL A FOURRAGER</t>
  </si>
  <si>
    <t>3378582</t>
  </si>
  <si>
    <t>Fourragères</t>
  </si>
  <si>
    <t>3182670129285</t>
  </si>
  <si>
    <t>CHOU FRISE VERT DEMI NAIN CL C FRISE</t>
  </si>
  <si>
    <t>3330683</t>
  </si>
  <si>
    <t>3182670231803</t>
  </si>
  <si>
    <t>CHOU GROS DES VERTUS 4 CL 1 MILAN</t>
  </si>
  <si>
    <t>3307517</t>
  </si>
  <si>
    <t>3421870216327</t>
  </si>
  <si>
    <t>CHOU GROS DES VERTUS 4 CL A MILAN</t>
  </si>
  <si>
    <t>3307582</t>
  </si>
  <si>
    <t>3182670231773</t>
  </si>
  <si>
    <t>CHOU JADE CROSS HF1 CL 4 DE BRUXELLES</t>
  </si>
  <si>
    <t>3331620</t>
  </si>
  <si>
    <t>3182670098291</t>
  </si>
  <si>
    <t>CHOU JADE CROSS HF1 CL E DE BRUXELLES</t>
  </si>
  <si>
    <t>3331685</t>
  </si>
  <si>
    <t>3421870223424</t>
  </si>
  <si>
    <t>CHOU MILAN DE PONTOISE 2 CL C MILAN</t>
  </si>
  <si>
    <t>3308083</t>
  </si>
  <si>
    <t>3182670231810</t>
  </si>
  <si>
    <t>CHOU MILAN RIGOLETO HF1 CL 4 MILAN</t>
  </si>
  <si>
    <t>3312520</t>
  </si>
  <si>
    <t>3421870021501</t>
  </si>
  <si>
    <t>CHOU MILAN RIGOLETO HF1 CL E MILAN</t>
  </si>
  <si>
    <t>3312585</t>
  </si>
  <si>
    <t>3182670129773</t>
  </si>
  <si>
    <t>CHOU OTHELLO HF1 CL C MILAN</t>
  </si>
  <si>
    <t>3306983</t>
  </si>
  <si>
    <t>3182670231193</t>
  </si>
  <si>
    <t>CHOU PROTEOR GM CL ECO FOURRAGER</t>
  </si>
  <si>
    <t>3378510</t>
  </si>
  <si>
    <t>3182670129629</t>
  </si>
  <si>
    <t>CHOU QUINTAL D ALSACE CL A CABUS</t>
  </si>
  <si>
    <t>3304482</t>
  </si>
  <si>
    <t>3421870150928</t>
  </si>
  <si>
    <t>CHOU ROI DES PRECOCES HF1 CL E CABUS</t>
  </si>
  <si>
    <t>3301585</t>
  </si>
  <si>
    <t>3182670098178</t>
  </si>
  <si>
    <t>CHOU ROUGE REDSKY HF1 CL E ROUGE</t>
  </si>
  <si>
    <t>3305385</t>
  </si>
  <si>
    <t>3182670231841</t>
  </si>
  <si>
    <t>CHOU ROUGE TETE NOIRE 3 CL 1 ROUGE</t>
  </si>
  <si>
    <t>3306217</t>
  </si>
  <si>
    <t>3421870191822</t>
  </si>
  <si>
    <t>CHOU ROUGE TETE NOIRE 3 CL A ROUGE</t>
  </si>
  <si>
    <t>3306282</t>
  </si>
  <si>
    <t>3182670231766</t>
  </si>
  <si>
    <t>CHOU TETE DE PIERRE HF1 CL 3 CABUS</t>
  </si>
  <si>
    <t>3300219</t>
  </si>
  <si>
    <t>3182670232053</t>
  </si>
  <si>
    <t>EPINARD DE VIROFLAY CL 2 MONSTRUEUX DE VIROFLAY</t>
  </si>
  <si>
    <t>3566018</t>
  </si>
  <si>
    <t>3182670098338</t>
  </si>
  <si>
    <t>EPINARD DE VIROFLAY CL A MONSTRUEUX DE VIROFLAY</t>
  </si>
  <si>
    <t>3566082</t>
  </si>
  <si>
    <t>3182670231223</t>
  </si>
  <si>
    <t>EPINARD DE VIROFLAY GM CL ECO MONSTRUEUX DE VIROFLAY</t>
  </si>
  <si>
    <t>3566010</t>
  </si>
  <si>
    <t>3182670231056</t>
  </si>
  <si>
    <t xml:space="preserve">EPINARD GEANT HIVER BIO CL 2 </t>
  </si>
  <si>
    <t>3567318</t>
  </si>
  <si>
    <t>3182670232022</t>
  </si>
  <si>
    <t xml:space="preserve">EPINARD GEANT HIVER CL 1 </t>
  </si>
  <si>
    <t>3567217</t>
  </si>
  <si>
    <t>3421870371224</t>
  </si>
  <si>
    <t xml:space="preserve">EPINARD GEANT HIVER CL A </t>
  </si>
  <si>
    <t>3567282</t>
  </si>
  <si>
    <t>3421870037137</t>
  </si>
  <si>
    <t xml:space="preserve">EPINARD GEANT HIVER GM CL E </t>
  </si>
  <si>
    <t>3567296</t>
  </si>
  <si>
    <t>3182670231216</t>
  </si>
  <si>
    <t xml:space="preserve">EPINARD GEANT HIVER GM CL ECO </t>
  </si>
  <si>
    <t>3567210</t>
  </si>
  <si>
    <t>3182670232046</t>
  </si>
  <si>
    <t xml:space="preserve">EPINARD JUNIUS CL 3 </t>
  </si>
  <si>
    <t>3562119</t>
  </si>
  <si>
    <t>3182670256349</t>
  </si>
  <si>
    <t xml:space="preserve">EPINARD LAGOS HF1 CL 3 </t>
  </si>
  <si>
    <t>3563819</t>
  </si>
  <si>
    <t>3421870369429</t>
  </si>
  <si>
    <t xml:space="preserve">EPINARD LAGOS HF1 CL E </t>
  </si>
  <si>
    <t>3563885</t>
  </si>
  <si>
    <t>3182670232039</t>
  </si>
  <si>
    <t xml:space="preserve">EPINARD SAMOS HF1 CL 3 </t>
  </si>
  <si>
    <t>3564019</t>
  </si>
  <si>
    <t>3421870372221</t>
  </si>
  <si>
    <t xml:space="preserve">EPINARD SAMOS HF1 CL C </t>
  </si>
  <si>
    <t>3564083</t>
  </si>
  <si>
    <t>3421870372269</t>
  </si>
  <si>
    <t xml:space="preserve">EPINARD SAMOS HF1 GM CL H </t>
  </si>
  <si>
    <t>3564097</t>
  </si>
  <si>
    <t>SACH.LEGUMES G.M.SER.H  CL</t>
  </si>
  <si>
    <t>3182670232671</t>
  </si>
  <si>
    <t xml:space="preserve">OSEILLE LARGE BELLEVILLE CL 1 </t>
  </si>
  <si>
    <t>3760117</t>
  </si>
  <si>
    <t>3182670129407</t>
  </si>
  <si>
    <t xml:space="preserve">OSEILLE LARGE BELLEVILLE CL C </t>
  </si>
  <si>
    <t>3760183</t>
  </si>
  <si>
    <t>3182670232732</t>
  </si>
  <si>
    <t xml:space="preserve">POIREAU ATAL CL 3 </t>
  </si>
  <si>
    <t>3840319</t>
  </si>
  <si>
    <t>3421870661226</t>
  </si>
  <si>
    <t xml:space="preserve">POIREAU ATAL CL E </t>
  </si>
  <si>
    <t>3840385</t>
  </si>
  <si>
    <t>3182670232749</t>
  </si>
  <si>
    <t xml:space="preserve">POIREAU BLEU DE SOLAISE CL 1 </t>
  </si>
  <si>
    <t>3843417</t>
  </si>
  <si>
    <t>3421870669222</t>
  </si>
  <si>
    <t xml:space="preserve">POIREAU BLEU DE SOLAISE CL A </t>
  </si>
  <si>
    <t>3843482</t>
  </si>
  <si>
    <t>3421870066939</t>
  </si>
  <si>
    <t xml:space="preserve">POIREAU BLEU SOLAISE GM CL D </t>
  </si>
  <si>
    <t>3843495</t>
  </si>
  <si>
    <t>3182670231322</t>
  </si>
  <si>
    <t xml:space="preserve">POIREAU BLEU SOLAISE GM CL ECO </t>
  </si>
  <si>
    <t>3843410</t>
  </si>
  <si>
    <t>3182670231339</t>
  </si>
  <si>
    <t xml:space="preserve">POIREAU CARENTAN 2 GM CL ECO </t>
  </si>
  <si>
    <t>3842410</t>
  </si>
  <si>
    <t>3182670222535</t>
  </si>
  <si>
    <t xml:space="preserve">POIREAU DE CARENTAN 2 BIO CL C </t>
  </si>
  <si>
    <t>3842383</t>
  </si>
  <si>
    <t>3182670232756</t>
  </si>
  <si>
    <t xml:space="preserve">POIREAU DE CARENTAN 2 CL 1 </t>
  </si>
  <si>
    <t>3842417</t>
  </si>
  <si>
    <t>3421870667426</t>
  </si>
  <si>
    <t xml:space="preserve">POIREAU DE CARENTAN 2 CL A </t>
  </si>
  <si>
    <t>3842482</t>
  </si>
  <si>
    <t>3182670232763</t>
  </si>
  <si>
    <t xml:space="preserve">POIREAU ELECTRA CL 3 </t>
  </si>
  <si>
    <t>3842719</t>
  </si>
  <si>
    <t>3182670129445</t>
  </si>
  <si>
    <t xml:space="preserve">POIREAU ELECTRA CL E </t>
  </si>
  <si>
    <t>3842785</t>
  </si>
  <si>
    <t>3182670232787</t>
  </si>
  <si>
    <t xml:space="preserve">POIREAU JAUNE GROS POITOU CL 1 </t>
  </si>
  <si>
    <t>3842017</t>
  </si>
  <si>
    <t>3182670232794</t>
  </si>
  <si>
    <t xml:space="preserve">POIREAU MALABARE CL 2 </t>
  </si>
  <si>
    <t>3848218</t>
  </si>
  <si>
    <t>3421870663725</t>
  </si>
  <si>
    <t xml:space="preserve">POIREAU MALABARE CL C </t>
  </si>
  <si>
    <t>3848283</t>
  </si>
  <si>
    <t>3182670232770</t>
  </si>
  <si>
    <t>POIREAU RACE VERNOR CL 1 HIVER 2</t>
  </si>
  <si>
    <t>3846617</t>
  </si>
  <si>
    <t>3182670190506</t>
  </si>
  <si>
    <t>POIREAU RACE VERNOR CL C HIVER 2</t>
  </si>
  <si>
    <t>3846683</t>
  </si>
  <si>
    <t>3182670232800</t>
  </si>
  <si>
    <t>POIREE BLONDE CARDE BLANC CL 1 A CARDE BLANCHE</t>
  </si>
  <si>
    <t>3851417</t>
  </si>
  <si>
    <t>3182670129452</t>
  </si>
  <si>
    <t>POIREE BLONDE CARDE BLANC CL A A CARDE BLANCHE</t>
  </si>
  <si>
    <t>3851482</t>
  </si>
  <si>
    <t>3182670233692</t>
  </si>
  <si>
    <t>POIREE BRIGHT LIGHTS TC CL 2 TOP CHRONO</t>
  </si>
  <si>
    <t>38517CH</t>
  </si>
  <si>
    <t>3182670232824</t>
  </si>
  <si>
    <t xml:space="preserve">POIREE VERTE A COUPER CL 2 </t>
  </si>
  <si>
    <t>3850118</t>
  </si>
  <si>
    <t>3421870679726</t>
  </si>
  <si>
    <t xml:space="preserve">POIREE VERTE A COUPER CL C </t>
  </si>
  <si>
    <t>3850183</t>
  </si>
  <si>
    <t>3421870676527</t>
  </si>
  <si>
    <t>POIREE VERTE CARDE BLANC CL C A CARDE BLANCHE</t>
  </si>
  <si>
    <t>3851183</t>
  </si>
  <si>
    <t>3182670232817</t>
  </si>
  <si>
    <t xml:space="preserve">POIREE VERTE RACE PARIS CL 2 </t>
  </si>
  <si>
    <t>3850518</t>
  </si>
  <si>
    <t>3182670233043</t>
  </si>
  <si>
    <t xml:space="preserve">RHUBARBE VICTORIA CL 2 </t>
  </si>
  <si>
    <t>3910218</t>
  </si>
  <si>
    <t>3182670233784</t>
  </si>
  <si>
    <t>RUB.POIREAU ARMOR 3*2M CLS4 RUBAN</t>
  </si>
  <si>
    <t>3847120</t>
  </si>
  <si>
    <t>3182670233074</t>
  </si>
  <si>
    <t xml:space="preserve">TETRAGONE CORNUE CL 2 </t>
  </si>
  <si>
    <t>3955018</t>
  </si>
  <si>
    <t>3421870806320</t>
  </si>
  <si>
    <t xml:space="preserve">TETRAGONE CORNUE CL C </t>
  </si>
  <si>
    <t>3955083</t>
  </si>
  <si>
    <t>3182670182754</t>
  </si>
  <si>
    <t xml:space="preserve">AUBERGINE BALUROI HF1 CL E </t>
  </si>
  <si>
    <t>3133085</t>
  </si>
  <si>
    <t>3182670235115</t>
  </si>
  <si>
    <t xml:space="preserve">AUBERGINE BONICA HF1 CL 3 </t>
  </si>
  <si>
    <t>3132719</t>
  </si>
  <si>
    <t>3182670231384</t>
  </si>
  <si>
    <t xml:space="preserve">AUBERGINE DE BARBENTANE CL 1 </t>
  </si>
  <si>
    <t>3132217</t>
  </si>
  <si>
    <t>3182670129209</t>
  </si>
  <si>
    <t xml:space="preserve">AUBERGINE DE BARBENTANE CL A </t>
  </si>
  <si>
    <t>3132282</t>
  </si>
  <si>
    <t>3182670233883</t>
  </si>
  <si>
    <t xml:space="preserve">COLLECTION DE TOMATES CL </t>
  </si>
  <si>
    <t>3990660</t>
  </si>
  <si>
    <t>3182670231858</t>
  </si>
  <si>
    <t xml:space="preserve">CONCOMBRE BRESO HF1 CL 3 </t>
  </si>
  <si>
    <t>3454319</t>
  </si>
  <si>
    <t>3182670177514</t>
  </si>
  <si>
    <t xml:space="preserve">CONCOMBRE BRESO HF1 CL E </t>
  </si>
  <si>
    <t>3454385</t>
  </si>
  <si>
    <t>3182670223372</t>
  </si>
  <si>
    <t xml:space="preserve">CONCOMBRE LE GENEREUX CL C </t>
  </si>
  <si>
    <t>3454083</t>
  </si>
  <si>
    <t>3182670231872</t>
  </si>
  <si>
    <t xml:space="preserve">CONCOMBRE MARKETER CL 1 </t>
  </si>
  <si>
    <t>3452817</t>
  </si>
  <si>
    <t>3421870335622</t>
  </si>
  <si>
    <t xml:space="preserve">CONCOMBRE MARKETER CL C </t>
  </si>
  <si>
    <t>3452883</t>
  </si>
  <si>
    <t>3182670231025</t>
  </si>
  <si>
    <t>CONCOMBRE MARKETMORE BIO CL 2 MARKETMORE 76</t>
  </si>
  <si>
    <t>3452618</t>
  </si>
  <si>
    <t>3182670222481</t>
  </si>
  <si>
    <t>CONCOMBRE MARKETMORE BIO CL C MARKETMORE 76</t>
  </si>
  <si>
    <t>3452683</t>
  </si>
  <si>
    <t>3182670196539</t>
  </si>
  <si>
    <t xml:space="preserve">CORNICHON FIN DE MEAUX CL 0 </t>
  </si>
  <si>
    <t>3459680</t>
  </si>
  <si>
    <t>3182670231889</t>
  </si>
  <si>
    <t xml:space="preserve">CORNICHON FIN DE MEAUX CL 2 </t>
  </si>
  <si>
    <t>3459618</t>
  </si>
  <si>
    <t>3182670240454</t>
  </si>
  <si>
    <t>CORNICHON NATIONAL CL 0 VERT PETIT DE PARIS</t>
  </si>
  <si>
    <t>3456018</t>
  </si>
  <si>
    <t>SACHET POTAGERE CLAUSE GSA S0</t>
  </si>
  <si>
    <t>3182670190117</t>
  </si>
  <si>
    <t xml:space="preserve">CORNICHON PARYGINO HF1 CL E </t>
  </si>
  <si>
    <t>3461185</t>
  </si>
  <si>
    <t>3182670231896</t>
  </si>
  <si>
    <t>CORNICHON VERT PARIS CL 1 VERT PETIT DE PARIS</t>
  </si>
  <si>
    <t>3456017</t>
  </si>
  <si>
    <t>3421870344327</t>
  </si>
  <si>
    <t>CORNICHON VERT PARIS CL A VERT PETIT DE PARIS</t>
  </si>
  <si>
    <t>3456082</t>
  </si>
  <si>
    <t>3182670231902</t>
  </si>
  <si>
    <t xml:space="preserve">COURGE MUSQUEE PROVENCE CL 2 </t>
  </si>
  <si>
    <t>3488618</t>
  </si>
  <si>
    <t>3182670231919</t>
  </si>
  <si>
    <t xml:space="preserve">COURGE SPAGHETTI CL 2 </t>
  </si>
  <si>
    <t>3486118</t>
  </si>
  <si>
    <t>3182670231926</t>
  </si>
  <si>
    <t xml:space="preserve">COURGE WALDHAM BUTTERNUT CL 2 </t>
  </si>
  <si>
    <t>3486718</t>
  </si>
  <si>
    <t>3182670004414</t>
  </si>
  <si>
    <t xml:space="preserve">COURGE WALDHAM BUTTERNUT CL C </t>
  </si>
  <si>
    <t>3486783</t>
  </si>
  <si>
    <t>3182670177590</t>
  </si>
  <si>
    <t xml:space="preserve">COURGETTE ANISSA HF1 CL E </t>
  </si>
  <si>
    <t>3483485</t>
  </si>
  <si>
    <t>3182670231933</t>
  </si>
  <si>
    <t xml:space="preserve">COURGETTE AURORE HF1 CL 4 </t>
  </si>
  <si>
    <t>3486620</t>
  </si>
  <si>
    <t>3182670231940</t>
  </si>
  <si>
    <t xml:space="preserve">COURGETTE BACCARA HF1 CL 4 </t>
  </si>
  <si>
    <t>3483520</t>
  </si>
  <si>
    <t>3182670240461</t>
  </si>
  <si>
    <t xml:space="preserve">COURGETTE COUCOURZELLE CL 0 </t>
  </si>
  <si>
    <t>3484218</t>
  </si>
  <si>
    <t>3182670233708</t>
  </si>
  <si>
    <t>COURGETTE COULEUR MIX TC CL 2 TOP CHRONO</t>
  </si>
  <si>
    <t>34838CH</t>
  </si>
  <si>
    <t>3421870350724</t>
  </si>
  <si>
    <t xml:space="preserve">COURGETTE DIAMANT HF1 CL E </t>
  </si>
  <si>
    <t>3481185</t>
  </si>
  <si>
    <t>3182670098192</t>
  </si>
  <si>
    <t xml:space="preserve">COURGETTE GRISON HF1 CL E </t>
  </si>
  <si>
    <t>3482785</t>
  </si>
  <si>
    <t>3182670231957</t>
  </si>
  <si>
    <t xml:space="preserve">COURGETTE LOREA HF1 CL 4 </t>
  </si>
  <si>
    <t>3482620</t>
  </si>
  <si>
    <t>3182670190124</t>
  </si>
  <si>
    <t xml:space="preserve">COURGETTE LOREA HF1 CL E </t>
  </si>
  <si>
    <t>3482685</t>
  </si>
  <si>
    <t>3182670231032</t>
  </si>
  <si>
    <t>COURGETTE MARAICHERE BIO CL 2 VERTE NOIRE MARAICHERE</t>
  </si>
  <si>
    <t>3484518</t>
  </si>
  <si>
    <t>3182670129322</t>
  </si>
  <si>
    <t>COURGETTE MARAICHERE BIO CL A VERTE NOIRE MARAICHERE</t>
  </si>
  <si>
    <t>3484482</t>
  </si>
  <si>
    <t>3182670222474</t>
  </si>
  <si>
    <t>COURGETTE MARAICHERE BIO CL C VERTE NOIRE MARAICHERE</t>
  </si>
  <si>
    <t>3484583</t>
  </si>
  <si>
    <t>3182670232008</t>
  </si>
  <si>
    <t>COURGETTE MARAICHERE CL 1 VERTE NOIRE MARAICHERE</t>
  </si>
  <si>
    <t>3484417</t>
  </si>
  <si>
    <t>3182670231209</t>
  </si>
  <si>
    <t>COURGETTE MARAICHERE GM CL ECO VERTE NOIRE MARAICHERE</t>
  </si>
  <si>
    <t>3484410</t>
  </si>
  <si>
    <t>3182670231964</t>
  </si>
  <si>
    <t xml:space="preserve">COURGETTE NICE FRUIT ROND CL 1 </t>
  </si>
  <si>
    <t>3487017</t>
  </si>
  <si>
    <t>3421870354425</t>
  </si>
  <si>
    <t xml:space="preserve">COURGETTE NICE FRUIT ROND CL C </t>
  </si>
  <si>
    <t>3487083</t>
  </si>
  <si>
    <t>3182670231995</t>
  </si>
  <si>
    <t>COURGETTE NON COUREUSE CL 1 VERTE NON COUREUSE D Italie</t>
  </si>
  <si>
    <t>3484217</t>
  </si>
  <si>
    <t>3421870352926</t>
  </si>
  <si>
    <t>COURGETTE NON COUREUSE CL A VERTE NON COUREUSE D Italie</t>
  </si>
  <si>
    <t>3484282</t>
  </si>
  <si>
    <t>3182670129315</t>
  </si>
  <si>
    <t>COURGETTE NON COUREUSE GM CL D VERTE NON COUREUSE D Italie</t>
  </si>
  <si>
    <t>3484295</t>
  </si>
  <si>
    <t>3182670231971</t>
  </si>
  <si>
    <t xml:space="preserve">COURGETTE ORELIA HF1 CL 2 </t>
  </si>
  <si>
    <t>3483918</t>
  </si>
  <si>
    <t>3182670231988</t>
  </si>
  <si>
    <t xml:space="preserve">COURGETTE TARMINO HF1 CL 4 </t>
  </si>
  <si>
    <t>3481420</t>
  </si>
  <si>
    <t>3421870350021</t>
  </si>
  <si>
    <t xml:space="preserve">COURGETTE TARMINO HF1 CL E </t>
  </si>
  <si>
    <t>3481485</t>
  </si>
  <si>
    <t>3182670223396</t>
  </si>
  <si>
    <t xml:space="preserve">FRAISIER 4 SAISON SUPREME CL C </t>
  </si>
  <si>
    <t>3585083</t>
  </si>
  <si>
    <t>FRAISE</t>
  </si>
  <si>
    <t>3182670232077</t>
  </si>
  <si>
    <t xml:space="preserve">FRAISIER DES 4 SAISONS CL 3 </t>
  </si>
  <si>
    <t>3585119</t>
  </si>
  <si>
    <t>3182670232480</t>
  </si>
  <si>
    <t xml:space="preserve">MAIS SUCRE RUSTLER HF1 CL 4 </t>
  </si>
  <si>
    <t>3654620</t>
  </si>
  <si>
    <t>3182670232497</t>
  </si>
  <si>
    <t>MELON CANARI CL 2 LISSE</t>
  </si>
  <si>
    <t>3666218</t>
  </si>
  <si>
    <t>3421870050136</t>
  </si>
  <si>
    <t>MELON CESAR HF1 CL E BRODE</t>
  </si>
  <si>
    <t>3675085</t>
  </si>
  <si>
    <t>3182670232503</t>
  </si>
  <si>
    <t>MELON CHARENTAIS CL 1 LISSE RACE IGOR</t>
  </si>
  <si>
    <t>3661617</t>
  </si>
  <si>
    <t>3182670121609</t>
  </si>
  <si>
    <t>MELON CHARENTAIS CL A LISSE RACE IGOR</t>
  </si>
  <si>
    <t>3662082</t>
  </si>
  <si>
    <t>3182670232510</t>
  </si>
  <si>
    <t>MELON SANTON CL 2 LISSE</t>
  </si>
  <si>
    <t>3665418</t>
  </si>
  <si>
    <t>3421870506428</t>
  </si>
  <si>
    <t>MELON SANTON CL C LISSE</t>
  </si>
  <si>
    <t>3665483</t>
  </si>
  <si>
    <t>3182670256363</t>
  </si>
  <si>
    <t>MELON SAVOR HF1 CL 3 LISSE</t>
  </si>
  <si>
    <t>3664719</t>
  </si>
  <si>
    <t>3182670190131</t>
  </si>
  <si>
    <t>MELON SAVOR HF1 CL E LISSE</t>
  </si>
  <si>
    <t>3664785</t>
  </si>
  <si>
    <t>3421870515024</t>
  </si>
  <si>
    <t xml:space="preserve">PASTEQUE CRIMSON SWEET CL C </t>
  </si>
  <si>
    <t>3683483</t>
  </si>
  <si>
    <t>3182670232695</t>
  </si>
  <si>
    <t xml:space="preserve">PASTEQUE SUGAR BABY CL 2 </t>
  </si>
  <si>
    <t>3682018</t>
  </si>
  <si>
    <t>3182670232701</t>
  </si>
  <si>
    <t xml:space="preserve">PATISSON CROBLAN CL 4 </t>
  </si>
  <si>
    <t>3781220</t>
  </si>
  <si>
    <t>3182670096365</t>
  </si>
  <si>
    <t xml:space="preserve">PATISSON CROBLAN CL E </t>
  </si>
  <si>
    <t>3781285</t>
  </si>
  <si>
    <t>3182670232718</t>
  </si>
  <si>
    <t xml:space="preserve">PIMENT DE CAYENNE CL 2 </t>
  </si>
  <si>
    <t>3820418</t>
  </si>
  <si>
    <t>3182670096310</t>
  </si>
  <si>
    <t xml:space="preserve">PIMENT DE CAYENNE CL A </t>
  </si>
  <si>
    <t>3820482</t>
  </si>
  <si>
    <t>3182670096327</t>
  </si>
  <si>
    <t xml:space="preserve">POIVRON DOUX D ESPAGNE CL A </t>
  </si>
  <si>
    <t>3823282</t>
  </si>
  <si>
    <t>3182670232848</t>
  </si>
  <si>
    <t xml:space="preserve">POIVRON LAMUYO HF1 CL 3 </t>
  </si>
  <si>
    <t>3823619</t>
  </si>
  <si>
    <t>3182670177675</t>
  </si>
  <si>
    <t xml:space="preserve">POIVRON LAMUYO HF1 CL E </t>
  </si>
  <si>
    <t>3823685</t>
  </si>
  <si>
    <t>3182670232831</t>
  </si>
  <si>
    <t xml:space="preserve">POIVRON YOLO WONDER CL 2 </t>
  </si>
  <si>
    <t>3822418</t>
  </si>
  <si>
    <t>3182670129650</t>
  </si>
  <si>
    <t xml:space="preserve">POIVRON YOLO WONDER CL C </t>
  </si>
  <si>
    <t>3822683</t>
  </si>
  <si>
    <t>3182670232862</t>
  </si>
  <si>
    <t xml:space="preserve">POTIRON JAUNE GROS PARIS CL 1 </t>
  </si>
  <si>
    <t>3860117</t>
  </si>
  <si>
    <t>3182670129469</t>
  </si>
  <si>
    <t xml:space="preserve">POTIRON JAUNE GROS PARIS CL A </t>
  </si>
  <si>
    <t>3860182</t>
  </si>
  <si>
    <t>3182670232855</t>
  </si>
  <si>
    <t>POTIRON POTIMARRON CL 3 POTIRON UCHIKI KURI</t>
  </si>
  <si>
    <t>3486819</t>
  </si>
  <si>
    <t>3421870685222</t>
  </si>
  <si>
    <t>POTIRON POTIMARRON CL E POTIRON UCHIKI KURI</t>
  </si>
  <si>
    <t>3486885</t>
  </si>
  <si>
    <t>3182670232879</t>
  </si>
  <si>
    <t xml:space="preserve">POTIRON VIF D ETAMPES CL 2 </t>
  </si>
  <si>
    <t>3860318</t>
  </si>
  <si>
    <t>3421870687226</t>
  </si>
  <si>
    <t xml:space="preserve">POTIRON VIF D ETAMPES CL C </t>
  </si>
  <si>
    <t>3860383</t>
  </si>
  <si>
    <t>3182670231124</t>
  </si>
  <si>
    <t xml:space="preserve">TOMATE CERISE BIO CL 2 </t>
  </si>
  <si>
    <t>3961718</t>
  </si>
  <si>
    <t>3182670222573</t>
  </si>
  <si>
    <t xml:space="preserve">TOMATE CERISE BIO CL C </t>
  </si>
  <si>
    <t>3961783</t>
  </si>
  <si>
    <t>3421870859425</t>
  </si>
  <si>
    <t xml:space="preserve">TOMATE CERISE CL C </t>
  </si>
  <si>
    <t>3974083</t>
  </si>
  <si>
    <t>3182670233081</t>
  </si>
  <si>
    <t>TOMATE CERISE ET ECH CL 2 ECH SWEET BABY</t>
  </si>
  <si>
    <t>3974018</t>
  </si>
  <si>
    <t>3182670256325</t>
  </si>
  <si>
    <t xml:space="preserve">TOMATE COEUR DE BOEUF BIO CL 2 </t>
  </si>
  <si>
    <t>3961818</t>
  </si>
  <si>
    <t>3182670222580</t>
  </si>
  <si>
    <t xml:space="preserve">TOMATE CŒUR DE BŒUF BIO CL C </t>
  </si>
  <si>
    <t>3961883</t>
  </si>
  <si>
    <t>3182670233098</t>
  </si>
  <si>
    <t xml:space="preserve">TOMATE CŒUR DE BŒUF CL 3 </t>
  </si>
  <si>
    <t>3978019</t>
  </si>
  <si>
    <t>3182670139284</t>
  </si>
  <si>
    <t xml:space="preserve">TOMATE CŒUR DE BŒUF CL C </t>
  </si>
  <si>
    <t>3978083</t>
  </si>
  <si>
    <t>3182670233104</t>
  </si>
  <si>
    <t xml:space="preserve">TOMATE ESMERALDA HF1 CL 4 </t>
  </si>
  <si>
    <t>3982720</t>
  </si>
  <si>
    <t>3182670190698</t>
  </si>
  <si>
    <t xml:space="preserve">TOMATE ESMERALDA HF1 CL E </t>
  </si>
  <si>
    <t>3982785</t>
  </si>
  <si>
    <t>3182670233111</t>
  </si>
  <si>
    <t xml:space="preserve">TOMATE FANDANGO HF1 CL 4 </t>
  </si>
  <si>
    <t>3961520</t>
  </si>
  <si>
    <t>3421870822221</t>
  </si>
  <si>
    <t xml:space="preserve">TOMATE FANDANGO HF1 CL E </t>
  </si>
  <si>
    <t>3961585</t>
  </si>
  <si>
    <t>3182670233128</t>
  </si>
  <si>
    <t xml:space="preserve">TOMATE FANTASIO HF1 CL 4 </t>
  </si>
  <si>
    <t>3986820</t>
  </si>
  <si>
    <t>3182670177750</t>
  </si>
  <si>
    <t xml:space="preserve">TOMATE FANTASIO HF1 CL E </t>
  </si>
  <si>
    <t>3986885</t>
  </si>
  <si>
    <t>3182670233135</t>
  </si>
  <si>
    <t xml:space="preserve">TOMATE GOLD NUGGET CL 2 </t>
  </si>
  <si>
    <t>3967618</t>
  </si>
  <si>
    <t>3182670233142</t>
  </si>
  <si>
    <t xml:space="preserve">TOMATE MARMANDE VR CL 1 </t>
  </si>
  <si>
    <t>3960617</t>
  </si>
  <si>
    <t>3182670170324</t>
  </si>
  <si>
    <t xml:space="preserve">TOMATE MARMANDE VR CL A </t>
  </si>
  <si>
    <t>3960682</t>
  </si>
  <si>
    <t>3182670233159</t>
  </si>
  <si>
    <t xml:space="preserve">TOMATE MONTFAVET 63 5 HF1 CL 3 </t>
  </si>
  <si>
    <t>3986019</t>
  </si>
  <si>
    <t>3182670098420</t>
  </si>
  <si>
    <t xml:space="preserve">TOMATE MONTFAVET 63 5 HF1 CL E </t>
  </si>
  <si>
    <t>3986085</t>
  </si>
  <si>
    <t>3182670233166</t>
  </si>
  <si>
    <t xml:space="preserve">TOMATE NOIRE DE CRIMEE CL 3 </t>
  </si>
  <si>
    <t>3968419</t>
  </si>
  <si>
    <t>3182670233173</t>
  </si>
  <si>
    <t xml:space="preserve">TOMATE PREMIO HF1 CL 4 </t>
  </si>
  <si>
    <t>3962520</t>
  </si>
  <si>
    <t>3421870085909</t>
  </si>
  <si>
    <t xml:space="preserve">TOMATE PREMIO HF1 CL E </t>
  </si>
  <si>
    <t>3962585</t>
  </si>
  <si>
    <t>3182670233180</t>
  </si>
  <si>
    <t xml:space="preserve">TOMATE PYROS HF1 CL 4 </t>
  </si>
  <si>
    <t>3976020</t>
  </si>
  <si>
    <t>3421870825222</t>
  </si>
  <si>
    <t xml:space="preserve">TOMATE PYROS HF1 CL E </t>
  </si>
  <si>
    <t>3976085</t>
  </si>
  <si>
    <t>3182670233197</t>
  </si>
  <si>
    <t xml:space="preserve">TOMATE ROMA VF CL 1 </t>
  </si>
  <si>
    <t>3972417</t>
  </si>
  <si>
    <t>3182670129490</t>
  </si>
  <si>
    <t xml:space="preserve">TOMATE ROMA VF CL A </t>
  </si>
  <si>
    <t>3972482</t>
  </si>
  <si>
    <t>3182670231131</t>
  </si>
  <si>
    <t xml:space="preserve">TOMATE SAINT PIERRE BIO CL 2 </t>
  </si>
  <si>
    <t>3976818</t>
  </si>
  <si>
    <t>3182670233203</t>
  </si>
  <si>
    <t xml:space="preserve">TOMATE SAINT PIERRE CL 1 </t>
  </si>
  <si>
    <t>3976317</t>
  </si>
  <si>
    <t>3421870847521</t>
  </si>
  <si>
    <t xml:space="preserve">TOMATE SAINT PIERRE CL A </t>
  </si>
  <si>
    <t>3976382</t>
  </si>
  <si>
    <t>3182670235078</t>
  </si>
  <si>
    <t xml:space="preserve">TOMATE SAN MARZANO 2 CL 3 </t>
  </si>
  <si>
    <t>3979219</t>
  </si>
  <si>
    <t>3182670233210</t>
  </si>
  <si>
    <t xml:space="preserve">TOMATE SWEET BABY CL 4 </t>
  </si>
  <si>
    <t>3982020</t>
  </si>
  <si>
    <t>3421870828124</t>
  </si>
  <si>
    <t xml:space="preserve">TOMATE TRESOR HF1 CL E </t>
  </si>
  <si>
    <t>3962085</t>
  </si>
  <si>
    <t>3182670231407</t>
  </si>
  <si>
    <t>BETTERAVE CRAPAUDINE CL 2 POTAGERE LONGUE</t>
  </si>
  <si>
    <t>3150518</t>
  </si>
  <si>
    <t>3182670129216</t>
  </si>
  <si>
    <t>BETTERAVE CRAPAUDINE CL A POTAGERE LONGUE</t>
  </si>
  <si>
    <t>3150582</t>
  </si>
  <si>
    <t>3182670222443</t>
  </si>
  <si>
    <t>BETTERAVE DETROIT 2 BIO CL C POTAGERE RONDE</t>
  </si>
  <si>
    <t>3152983</t>
  </si>
  <si>
    <t>3182670196294</t>
  </si>
  <si>
    <t>BETTERAVE DETROIT AMEL 7 CL 0 POTAGERE RONDE</t>
  </si>
  <si>
    <t>3151980</t>
  </si>
  <si>
    <t>3182670240447</t>
  </si>
  <si>
    <t>3151918</t>
  </si>
  <si>
    <t>3182670230998</t>
  </si>
  <si>
    <t>BETTERAVE EGYPTE BIO CL 2 POTAGERE PLATE NOIRE EGYPTE</t>
  </si>
  <si>
    <t>3151318</t>
  </si>
  <si>
    <t>3182670231155</t>
  </si>
  <si>
    <t>BETTERAVE EGYPTE GM CL ECO POTAGERE PLATE NOIRE EGYPTE</t>
  </si>
  <si>
    <t>3151010</t>
  </si>
  <si>
    <t>3182670231438</t>
  </si>
  <si>
    <t>BETTERAVE GLOBE 7 CL 1 POTAGERE RONDE</t>
  </si>
  <si>
    <t>3151917</t>
  </si>
  <si>
    <t>3421870024526</t>
  </si>
  <si>
    <t>BETTERAVE GLOBE 7 CL A POTAGERE RONDE</t>
  </si>
  <si>
    <t>3151982</t>
  </si>
  <si>
    <t>3182670233746</t>
  </si>
  <si>
    <t>BETTERAVE NOBOL RUB 3X2M CL 4 RUBAN</t>
  </si>
  <si>
    <t>3184020</t>
  </si>
  <si>
    <t>3182670231414</t>
  </si>
  <si>
    <t>BETTERAVE NOIRE EGYPTE CL 1 POTAGERE PLATE</t>
  </si>
  <si>
    <t>3151017</t>
  </si>
  <si>
    <t>3182670182761</t>
  </si>
  <si>
    <t>BETTERAVE NOIRE EGYPTE CL C POTAGERE PLATE</t>
  </si>
  <si>
    <t>3151083</t>
  </si>
  <si>
    <t>3182670182778</t>
  </si>
  <si>
    <t>BETTERAVE NOIRE EGYPTE GM CL H POTAGERE PLATE</t>
  </si>
  <si>
    <t>3151097</t>
  </si>
  <si>
    <t>3182670231421</t>
  </si>
  <si>
    <t>BETTERAVE RACE SHORT TOP CL 4 POTAGERE RONDE DETROIT 3</t>
  </si>
  <si>
    <t>3154120</t>
  </si>
  <si>
    <t>3182670190469</t>
  </si>
  <si>
    <t>BETTERAVE SHORT TOP CL C POTAGERE RONDE DETROIT 3</t>
  </si>
  <si>
    <t>3154183</t>
  </si>
  <si>
    <t>3182670190452</t>
  </si>
  <si>
    <t>BETTERAVE SHORT TOP GM CL E POTAGERE RONDE DETROIT 3</t>
  </si>
  <si>
    <t>3154196</t>
  </si>
  <si>
    <t>3182670231148</t>
  </si>
  <si>
    <t>BETTERAVE VAURIAC GM CL ECO FOURRAGERE JAUNE GEANTE</t>
  </si>
  <si>
    <t>2112710</t>
  </si>
  <si>
    <t>3421870028029</t>
  </si>
  <si>
    <t>BETTERAVE WARRIOR HF1 CL E POTAGERE RONDE</t>
  </si>
  <si>
    <t>3153085</t>
  </si>
  <si>
    <t>3182670231452</t>
  </si>
  <si>
    <t xml:space="preserve">CAROTTE AMSTERDAM FORCER CL 1 </t>
  </si>
  <si>
    <t>3170917</t>
  </si>
  <si>
    <t>3182670240515</t>
  </si>
  <si>
    <t>CAROTTE BERLIKUM CL 0 NANTAISE</t>
  </si>
  <si>
    <t>3176118</t>
  </si>
  <si>
    <t>3421870074422</t>
  </si>
  <si>
    <t>CAROTTE BLANCHE VERTE CL A FOURRAGERE BLANCHE COLLET VERT</t>
  </si>
  <si>
    <t>3200582</t>
  </si>
  <si>
    <t>3182670196324</t>
  </si>
  <si>
    <t>CAROTTE CHANTENAY CL 0 A CŒUR ROUGE 2</t>
  </si>
  <si>
    <t>3174680</t>
  </si>
  <si>
    <t>3182670231469</t>
  </si>
  <si>
    <t>CAROTTE CHANTENAY CL 1 A CŒUR ROUGE 2</t>
  </si>
  <si>
    <t>3174617</t>
  </si>
  <si>
    <t>3182670231001</t>
  </si>
  <si>
    <t>CAROTTE COLMAR BIO CL 2 A CŒUR ROUGE 2</t>
  </si>
  <si>
    <t>3176818</t>
  </si>
  <si>
    <t>3182670222450</t>
  </si>
  <si>
    <t>CAROTTE COLMAR BIO CL C A CŒUR ROUGE 2</t>
  </si>
  <si>
    <t>3176883</t>
  </si>
  <si>
    <t>3182670231476</t>
  </si>
  <si>
    <t>CAROTTE COLMAR CL 2 A CŒUR ROUGE 2</t>
  </si>
  <si>
    <t>3175718</t>
  </si>
  <si>
    <t>3182670190100</t>
  </si>
  <si>
    <t>CAROTTE COLMAR GM CL D A CŒUR ROUGE 2</t>
  </si>
  <si>
    <t>3175795</t>
  </si>
  <si>
    <t>3182670231162</t>
  </si>
  <si>
    <t>CAROTTE COLMAR GM CL ECO A CŒUR ROUGE 2</t>
  </si>
  <si>
    <t>3175710</t>
  </si>
  <si>
    <t>3182670233661</t>
  </si>
  <si>
    <t>CAROTTE COULEUR MIX TC CL 2 TOP CHRONO</t>
  </si>
  <si>
    <t>31740CH</t>
  </si>
  <si>
    <t>3182670231483</t>
  </si>
  <si>
    <t xml:space="preserve">CAROTTE DE MEAUX CL 2 </t>
  </si>
  <si>
    <t>3175318</t>
  </si>
  <si>
    <t>3182670121562</t>
  </si>
  <si>
    <t xml:space="preserve">CAROTTE DE MEAUX CL A </t>
  </si>
  <si>
    <t>3175382</t>
  </si>
  <si>
    <t>3182670190483</t>
  </si>
  <si>
    <t xml:space="preserve">CAROTTE MAESTRO HF1 CL E </t>
  </si>
  <si>
    <t>3182985</t>
  </si>
  <si>
    <t>3182670231490</t>
  </si>
  <si>
    <t xml:space="preserve">CAROTTE NANDOR HF1 CL 4 </t>
  </si>
  <si>
    <t>3173720</t>
  </si>
  <si>
    <t>3421870039728</t>
  </si>
  <si>
    <t xml:space="preserve">CAROTTE NANDOR HF1 CL E </t>
  </si>
  <si>
    <t>3173785</t>
  </si>
  <si>
    <t>3421870039711</t>
  </si>
  <si>
    <t>CAROTTE NANDOR HF1 ENR CL E ENROBEE</t>
  </si>
  <si>
    <t>3184699</t>
  </si>
  <si>
    <t>SACH.LEG. ENROBES SER.E CL</t>
  </si>
  <si>
    <t>3421870039766</t>
  </si>
  <si>
    <t xml:space="preserve">CAROTTE NANDOR HF1 GM CL H </t>
  </si>
  <si>
    <t>3173798</t>
  </si>
  <si>
    <t>3182670231018</t>
  </si>
  <si>
    <t>CAROTTE NANTAISE BIO CL 2 AMELIOREE 3</t>
  </si>
  <si>
    <t>3193518</t>
  </si>
  <si>
    <t>3182670222467</t>
  </si>
  <si>
    <t>CAROTTE NANTAISE BIO CL C AMELIOREE 3</t>
  </si>
  <si>
    <t>3193583</t>
  </si>
  <si>
    <t>3421870053625</t>
  </si>
  <si>
    <t>CAROTTE NANTAISE CL A NANTAISE AMELIOREE 3</t>
  </si>
  <si>
    <t>3173482</t>
  </si>
  <si>
    <t>3182670231513</t>
  </si>
  <si>
    <t>CAROTTE NANTAISE ET ECH CL 1 ECH NANDOR</t>
  </si>
  <si>
    <t>3173417</t>
  </si>
  <si>
    <t>3182670098451</t>
  </si>
  <si>
    <t>CAROTTE NANTAISE GM CL D NANTAISE AMELIOREE 3</t>
  </si>
  <si>
    <t>3173495</t>
  </si>
  <si>
    <t>3182670231179</t>
  </si>
  <si>
    <t>CAROTTE NANTAISE GM CL ECO NANTAISE AMELIOREE 3</t>
  </si>
  <si>
    <t>3173410</t>
  </si>
  <si>
    <t>3182670231544</t>
  </si>
  <si>
    <t xml:space="preserve">CAROTTE PRESTO HF1 CL 4 </t>
  </si>
  <si>
    <t>3188020</t>
  </si>
  <si>
    <t>3182670190476</t>
  </si>
  <si>
    <t xml:space="preserve">CAROTTE PRESTO HF1 CL E </t>
  </si>
  <si>
    <t>3188085</t>
  </si>
  <si>
    <t>3421870065123</t>
  </si>
  <si>
    <t>CAROTTE RACE FLAMIR CL C COLMAR A CŒUR ROUGE 2</t>
  </si>
  <si>
    <t>3175583</t>
  </si>
  <si>
    <t>3421870065161</t>
  </si>
  <si>
    <t>CAROTTE RACE FLAMIR GM CL H COLMAR A CŒUR ROUGE 2</t>
  </si>
  <si>
    <t>3175597</t>
  </si>
  <si>
    <t>3182670256370</t>
  </si>
  <si>
    <t>CAROTTE RACE TAM TAM CL 2 NANTAISE AMELIOREE 3</t>
  </si>
  <si>
    <t>3193118</t>
  </si>
  <si>
    <t>3182670231506</t>
  </si>
  <si>
    <t>CAROTTE RACE TANTAL CL 2 NANTAISE AMELIOREE 3</t>
  </si>
  <si>
    <t>3173218</t>
  </si>
  <si>
    <t>3421870054929</t>
  </si>
  <si>
    <t>CAROTTE RACE TANTAL CL C NANTAISE AMELIOREE 3</t>
  </si>
  <si>
    <t>3173283</t>
  </si>
  <si>
    <t>3421870054967</t>
  </si>
  <si>
    <t>CAROTTE RACE TANTAL GM CL H NANTAISE AMELIOREE 3</t>
  </si>
  <si>
    <t>3173297</t>
  </si>
  <si>
    <t>3182670233678</t>
  </si>
  <si>
    <t>CAROTTE RONDE MELANGE TC CL 2 TOP CHRONO</t>
  </si>
  <si>
    <t>31720CH</t>
  </si>
  <si>
    <t>3182670231551</t>
  </si>
  <si>
    <t xml:space="preserve">CAROTTE SCARLA CL 2 </t>
  </si>
  <si>
    <t>3183518</t>
  </si>
  <si>
    <t>3421870066229</t>
  </si>
  <si>
    <t xml:space="preserve">CAROTTE SCARLA CL C </t>
  </si>
  <si>
    <t>3183583</t>
  </si>
  <si>
    <t>3182670233760</t>
  </si>
  <si>
    <t>CAROTTE SCARLA RUB 3X2M CL 4 RUBAN</t>
  </si>
  <si>
    <t>3184520</t>
  </si>
  <si>
    <t>3182670190490</t>
  </si>
  <si>
    <t>CAROTTE SUPREME CL E TYPE FLAKKEE</t>
  </si>
  <si>
    <t>3176085</t>
  </si>
  <si>
    <t>3182670231537</t>
  </si>
  <si>
    <t>CAROTTE TOUCHON 50 GRT CL 1 PROMO GRATUIT</t>
  </si>
  <si>
    <t>3173950</t>
  </si>
  <si>
    <t>3182670231520</t>
  </si>
  <si>
    <t xml:space="preserve">CAROTTE TOUCHON CL 1 </t>
  </si>
  <si>
    <t>3173917</t>
  </si>
  <si>
    <t>3421870051126</t>
  </si>
  <si>
    <t xml:space="preserve">CAROTTE TOUCHON CL A </t>
  </si>
  <si>
    <t>3173982</t>
  </si>
  <si>
    <t>3182670249273</t>
  </si>
  <si>
    <t xml:space="preserve">CAROTTE TOUCHON ECO GM CL ECO </t>
  </si>
  <si>
    <t>3173910</t>
  </si>
  <si>
    <t>3421870005129</t>
  </si>
  <si>
    <t xml:space="preserve">CAROTTE TOUCHON GM CL D </t>
  </si>
  <si>
    <t>3173995</t>
  </si>
  <si>
    <t>3182670231575</t>
  </si>
  <si>
    <t xml:space="preserve">CELERI RAVE IBIS CL 4 </t>
  </si>
  <si>
    <t>3225420</t>
  </si>
  <si>
    <t>DIVERS RACINES</t>
  </si>
  <si>
    <t>3182670167102</t>
  </si>
  <si>
    <t xml:space="preserve">CELERI RAVE IBIS CL E </t>
  </si>
  <si>
    <t>3225485</t>
  </si>
  <si>
    <t>3182670232015</t>
  </si>
  <si>
    <t xml:space="preserve">ECHALION ZEBRUNE CL 3 </t>
  </si>
  <si>
    <t>3560819</t>
  </si>
  <si>
    <t>3182670223433</t>
  </si>
  <si>
    <t xml:space="preserve">ECHALION ZEBRUNE CL C </t>
  </si>
  <si>
    <t>3560883</t>
  </si>
  <si>
    <t>3182670232060</t>
  </si>
  <si>
    <t xml:space="preserve">FENOUIL DOUX DE FLORENCE CL 2 </t>
  </si>
  <si>
    <t>3582018</t>
  </si>
  <si>
    <t>3182670129636</t>
  </si>
  <si>
    <t xml:space="preserve">FENOUIL DOUX DE FLORENCE CL A </t>
  </si>
  <si>
    <t>3582082</t>
  </si>
  <si>
    <t>3182670251405</t>
  </si>
  <si>
    <t>MON TAPIS POTAGER CL TAPIS</t>
  </si>
  <si>
    <t>3176920</t>
  </si>
  <si>
    <t>3182670098482</t>
  </si>
  <si>
    <t>NAVET AUVERGNE HATIF GM CL D RAVE</t>
  </si>
  <si>
    <t>3710495</t>
  </si>
  <si>
    <t>3182670231285</t>
  </si>
  <si>
    <t>NAVET AUVERGNE HATIF GM CL ECO RAVE</t>
  </si>
  <si>
    <t>3710410</t>
  </si>
  <si>
    <t>3182670232541</t>
  </si>
  <si>
    <t xml:space="preserve">NAVET BLANC DUR D HIVER CL 1 </t>
  </si>
  <si>
    <t>3703217</t>
  </si>
  <si>
    <t>3421870536326</t>
  </si>
  <si>
    <t xml:space="preserve">NAVET BLANC DUR D HIVER CL C </t>
  </si>
  <si>
    <t>3703283</t>
  </si>
  <si>
    <t>3182670232589</t>
  </si>
  <si>
    <t xml:space="preserve">NAVET BLANC GLOBE ARMAND CL 2 </t>
  </si>
  <si>
    <t>3702118</t>
  </si>
  <si>
    <t>3182670148026</t>
  </si>
  <si>
    <t xml:space="preserve">NAVET BLANC GLOBE ARMAND CL C </t>
  </si>
  <si>
    <t>3702183</t>
  </si>
  <si>
    <t>3182670240485</t>
  </si>
  <si>
    <t>NAVET DE CROISSY CL 0 DEMI LONG</t>
  </si>
  <si>
    <t>3702818</t>
  </si>
  <si>
    <t>3182670232558</t>
  </si>
  <si>
    <t xml:space="preserve">NAVET JAUNE BOULE D ORCL 2 </t>
  </si>
  <si>
    <t>3702218</t>
  </si>
  <si>
    <t>3421870527423</t>
  </si>
  <si>
    <t xml:space="preserve">NAVET JAUNE BOULE D ORCL C </t>
  </si>
  <si>
    <t>3702283</t>
  </si>
  <si>
    <t>3182670232565</t>
  </si>
  <si>
    <t xml:space="preserve">NAVET MARTEAU CL 1 </t>
  </si>
  <si>
    <t>3703017</t>
  </si>
  <si>
    <t>3421870533820</t>
  </si>
  <si>
    <t xml:space="preserve">NAVET MARTEAU CL A </t>
  </si>
  <si>
    <t>3703082</t>
  </si>
  <si>
    <t>3182670232572</t>
  </si>
  <si>
    <t xml:space="preserve">NAVET NANCY RACE ARAMIS CL 2 </t>
  </si>
  <si>
    <t>3702018</t>
  </si>
  <si>
    <t>3182670164446</t>
  </si>
  <si>
    <t xml:space="preserve">NAVET NANCY RACE ARAMIS CL C </t>
  </si>
  <si>
    <t>3702083</t>
  </si>
  <si>
    <t>3182670167119</t>
  </si>
  <si>
    <t>NAVET RACE ARAMIS GM CL E NANCY</t>
  </si>
  <si>
    <t>3702096</t>
  </si>
  <si>
    <t>3182670232534</t>
  </si>
  <si>
    <t xml:space="preserve">NAVET RAVE AUVERGNE HATIF CL 1 </t>
  </si>
  <si>
    <t>3710417</t>
  </si>
  <si>
    <t>3421870543720</t>
  </si>
  <si>
    <t xml:space="preserve">NAVET RAVE AUVERGNE HATIF CL A </t>
  </si>
  <si>
    <t>3710482</t>
  </si>
  <si>
    <t>3182670232596</t>
  </si>
  <si>
    <t xml:space="preserve">NAVET ROUGE PLAT HATIF CL 1 </t>
  </si>
  <si>
    <t>3700817</t>
  </si>
  <si>
    <t>3421870521728</t>
  </si>
  <si>
    <t xml:space="preserve">NAVET ROUGE PLAT HATIF CL A </t>
  </si>
  <si>
    <t>3700882</t>
  </si>
  <si>
    <t>3182670249266</t>
  </si>
  <si>
    <t>NAVETS EN MELANGE TC CL 2 TOP CHRONO</t>
  </si>
  <si>
    <t>37076CH</t>
  </si>
  <si>
    <t>3182670232626</t>
  </si>
  <si>
    <t xml:space="preserve">OIGNON BLANC DE BARLETTA CL 2 </t>
  </si>
  <si>
    <t>3722218</t>
  </si>
  <si>
    <t>3421870555723</t>
  </si>
  <si>
    <t xml:space="preserve">OIGNON BLANC DE BARLETTA CL C </t>
  </si>
  <si>
    <t>3722283</t>
  </si>
  <si>
    <t>3182670096242</t>
  </si>
  <si>
    <t xml:space="preserve">OIGNON BLANC DE VAUGIRARD CL C </t>
  </si>
  <si>
    <t>3722683</t>
  </si>
  <si>
    <t>3182670232602</t>
  </si>
  <si>
    <t xml:space="preserve">OIGNON BLANC ELODY CL 3 </t>
  </si>
  <si>
    <t>3723619</t>
  </si>
  <si>
    <t>3421870558427</t>
  </si>
  <si>
    <t xml:space="preserve">OIGNON BLANC ELODY CL E </t>
  </si>
  <si>
    <t>3723685</t>
  </si>
  <si>
    <t>3182670232619</t>
  </si>
  <si>
    <t xml:space="preserve">OIGNON BLANC HATIF PARIS CL 1 </t>
  </si>
  <si>
    <t>3723217</t>
  </si>
  <si>
    <t>3421870552920</t>
  </si>
  <si>
    <t xml:space="preserve">OIGNON BLANC HATIF PARIS CL A </t>
  </si>
  <si>
    <t>3723282</t>
  </si>
  <si>
    <t>3182670232640</t>
  </si>
  <si>
    <t>OIGNON JAUNE DES VERTUS CL 2 JAUNE PAILLE DES VERTUS</t>
  </si>
  <si>
    <t>3740018</t>
  </si>
  <si>
    <t>3421870561526</t>
  </si>
  <si>
    <t>OIGNON JAUNE DES VERTUS CL A JAUNE PAILLE DES VERTUS</t>
  </si>
  <si>
    <t>3740082</t>
  </si>
  <si>
    <t>3182670232633</t>
  </si>
  <si>
    <t xml:space="preserve">OIGNON JAUNE ESPAGNOL CL 1 </t>
  </si>
  <si>
    <t>3742717</t>
  </si>
  <si>
    <t>3182670196287</t>
  </si>
  <si>
    <t xml:space="preserve">OIGNON LORENZOS HF1 CL E </t>
  </si>
  <si>
    <t>3755985</t>
  </si>
  <si>
    <t>3182670232657</t>
  </si>
  <si>
    <t xml:space="preserve">OIGNON ROUGE BRUNSWICK CL 1 </t>
  </si>
  <si>
    <t>3751017</t>
  </si>
  <si>
    <t>3421870572522</t>
  </si>
  <si>
    <t xml:space="preserve">OIGNON ROUGE BRUNSWICK CL C </t>
  </si>
  <si>
    <t>3751083</t>
  </si>
  <si>
    <t>3182670232664</t>
  </si>
  <si>
    <t xml:space="preserve">OIGNON ROUGE FLORENCE CL 2 </t>
  </si>
  <si>
    <t>3751118</t>
  </si>
  <si>
    <t>3182670096266</t>
  </si>
  <si>
    <t xml:space="preserve">OIGNON ROUGE FLORENCE CL C </t>
  </si>
  <si>
    <t>3751183</t>
  </si>
  <si>
    <t>3182670232688</t>
  </si>
  <si>
    <t>PANAIS DE GUERNESEY CL 2 DEMI LONG</t>
  </si>
  <si>
    <t>3771218</t>
  </si>
  <si>
    <t>3182670129414</t>
  </si>
  <si>
    <t>PANAIS DE GUERNESEY CL C DEMI LONG</t>
  </si>
  <si>
    <t>3771283</t>
  </si>
  <si>
    <t>3182670239687</t>
  </si>
  <si>
    <t>PRATIC RADIS 3 VARIETES  CL PRATIC SALAD</t>
  </si>
  <si>
    <t>3678103</t>
  </si>
  <si>
    <t>PRATIC SALAD CLAUSE GSA</t>
  </si>
  <si>
    <t>3182670240508</t>
  </si>
  <si>
    <t xml:space="preserve">RADIS 1/2 LONG BOUT BLANC CL 0 </t>
  </si>
  <si>
    <t>3882318</t>
  </si>
  <si>
    <t>3182670232893</t>
  </si>
  <si>
    <t xml:space="preserve">RADIS 5 SEMAINES ROSE CL 2 </t>
  </si>
  <si>
    <t>3884018</t>
  </si>
  <si>
    <t>3182670232909</t>
  </si>
  <si>
    <t xml:space="preserve">RADIS APACHE HF1 CL 4 </t>
  </si>
  <si>
    <t>3886320</t>
  </si>
  <si>
    <t>3182670098222</t>
  </si>
  <si>
    <t xml:space="preserve">RADIS APACHE HF1 CL E </t>
  </si>
  <si>
    <t>3886385</t>
  </si>
  <si>
    <t>3182670232916</t>
  </si>
  <si>
    <t xml:space="preserve">RADIS BAMBA CL 2 </t>
  </si>
  <si>
    <t>3886918</t>
  </si>
  <si>
    <t>3421870713321</t>
  </si>
  <si>
    <t xml:space="preserve">RADIS BAMBA CL C </t>
  </si>
  <si>
    <t>3886983</t>
  </si>
  <si>
    <t>3182670231094</t>
  </si>
  <si>
    <t xml:space="preserve">RADIS DE 18 JOURS BIO CL 2 </t>
  </si>
  <si>
    <t>3883518</t>
  </si>
  <si>
    <t>3182670222542</t>
  </si>
  <si>
    <t xml:space="preserve">RADIS DE 18 JOURS BIO CL C </t>
  </si>
  <si>
    <t>3883583</t>
  </si>
  <si>
    <t>3182670232923</t>
  </si>
  <si>
    <t xml:space="preserve">RADIS DE 18 JOURS CL 1 </t>
  </si>
  <si>
    <t>3882017</t>
  </si>
  <si>
    <t>3421870713925</t>
  </si>
  <si>
    <t xml:space="preserve">RADIS DE 18 JOURS CL A </t>
  </si>
  <si>
    <t>3882082</t>
  </si>
  <si>
    <t>3421870071407</t>
  </si>
  <si>
    <t xml:space="preserve">RADIS DE 18 JOURS GM CL D </t>
  </si>
  <si>
    <t>3882095</t>
  </si>
  <si>
    <t>3182670231346</t>
  </si>
  <si>
    <t xml:space="preserve">RADIS DE 18 JOURS GM CL ECO </t>
  </si>
  <si>
    <t>3882010</t>
  </si>
  <si>
    <t>3182670232930</t>
  </si>
  <si>
    <t xml:space="preserve">RADIS FAKIR CL 3 </t>
  </si>
  <si>
    <t>3881319</t>
  </si>
  <si>
    <t>3421870722224</t>
  </si>
  <si>
    <t xml:space="preserve">RADIS FAKIR CL C </t>
  </si>
  <si>
    <t>3881383</t>
  </si>
  <si>
    <t>3182670232978</t>
  </si>
  <si>
    <t>RADIS FLAMBOYANT 5 50 GRT CL 1 PROMO GRATUIT</t>
  </si>
  <si>
    <t>3882350</t>
  </si>
  <si>
    <t>3182670232961</t>
  </si>
  <si>
    <t xml:space="preserve">RADIS FLAMBOYANT 5 CL 1 </t>
  </si>
  <si>
    <t>3882317</t>
  </si>
  <si>
    <t>3421870731721</t>
  </si>
  <si>
    <t xml:space="preserve">RADIS FLAMBOYANT 5 CL A </t>
  </si>
  <si>
    <t>3882382</t>
  </si>
  <si>
    <t>3421870073180</t>
  </si>
  <si>
    <t xml:space="preserve">RADIS FLAMBOYANT 5 GM CL E </t>
  </si>
  <si>
    <t>3882396</t>
  </si>
  <si>
    <t>3182670231353</t>
  </si>
  <si>
    <t xml:space="preserve">RADIS FLAMBOYANT 5 GM CL ECO </t>
  </si>
  <si>
    <t>3882310</t>
  </si>
  <si>
    <t>3182670231100</t>
  </si>
  <si>
    <t xml:space="preserve">RADIS GAUDRY 2 BIO CL 2 </t>
  </si>
  <si>
    <t>3880118</t>
  </si>
  <si>
    <t>3182670222559</t>
  </si>
  <si>
    <t xml:space="preserve">RADIS GAUDRY 2 BIO CL C </t>
  </si>
  <si>
    <t>3880183</t>
  </si>
  <si>
    <t>3182670232947</t>
  </si>
  <si>
    <t xml:space="preserve">RADIS GAUDRY 2 CL 2 </t>
  </si>
  <si>
    <t>3880218</t>
  </si>
  <si>
    <t>3182670129476</t>
  </si>
  <si>
    <t xml:space="preserve">RADIS GAUDRY 2 CL A </t>
  </si>
  <si>
    <t>3880282</t>
  </si>
  <si>
    <t>3182670233807</t>
  </si>
  <si>
    <t>RADIS JOLLY RUB 6M CL 4 RUBAN</t>
  </si>
  <si>
    <t>3885920</t>
  </si>
  <si>
    <t>3182670232954</t>
  </si>
  <si>
    <t xml:space="preserve">RADIS KIVA CL 3 </t>
  </si>
  <si>
    <t>3886619</t>
  </si>
  <si>
    <t>3421870713628</t>
  </si>
  <si>
    <t xml:space="preserve">RADIS KIVA CL C </t>
  </si>
  <si>
    <t>3886683</t>
  </si>
  <si>
    <t>3421870713666</t>
  </si>
  <si>
    <t xml:space="preserve">RADIS KIVA GM CL H </t>
  </si>
  <si>
    <t>3886697</t>
  </si>
  <si>
    <t>3182670232985</t>
  </si>
  <si>
    <t xml:space="preserve">RADIS LOTO CL 2 </t>
  </si>
  <si>
    <t>3880718</t>
  </si>
  <si>
    <t>3182670177682</t>
  </si>
  <si>
    <t xml:space="preserve">RADIS LOTO CL C </t>
  </si>
  <si>
    <t>3880783</t>
  </si>
  <si>
    <t>3182670190520</t>
  </si>
  <si>
    <t xml:space="preserve">RADIS LOTO GM CL H </t>
  </si>
  <si>
    <t>3880797</t>
  </si>
  <si>
    <t>3182670232992</t>
  </si>
  <si>
    <t xml:space="preserve">RADIS NATIONAL 2 CL 1 </t>
  </si>
  <si>
    <t>3881417</t>
  </si>
  <si>
    <t>3421870723924</t>
  </si>
  <si>
    <t xml:space="preserve">RADIS NATIONAL 2 CL A </t>
  </si>
  <si>
    <t>3881482</t>
  </si>
  <si>
    <t>3182670098529</t>
  </si>
  <si>
    <t xml:space="preserve">RADIS NATIONAL 2 GM CL D </t>
  </si>
  <si>
    <t>3881495</t>
  </si>
  <si>
    <t>3182670231360</t>
  </si>
  <si>
    <t xml:space="preserve">RADIS NATIONAL 2 GM CL ECO </t>
  </si>
  <si>
    <t>3881410</t>
  </si>
  <si>
    <t>3182670233005</t>
  </si>
  <si>
    <t xml:space="preserve">RADIS NOIR LONG HIVER CL 2 </t>
  </si>
  <si>
    <t>3885618</t>
  </si>
  <si>
    <t>3421870763722</t>
  </si>
  <si>
    <t xml:space="preserve">RADIS NOIR LONG HIVER CL C </t>
  </si>
  <si>
    <t>3885683</t>
  </si>
  <si>
    <t>3182670096334</t>
  </si>
  <si>
    <t xml:space="preserve">RADIS NOIR POIDS HORLOGE CL A </t>
  </si>
  <si>
    <t>3885482</t>
  </si>
  <si>
    <t>3182670233012</t>
  </si>
  <si>
    <t xml:space="preserve">RADIS PERNOT CLAIR </t>
  </si>
  <si>
    <t>3881817</t>
  </si>
  <si>
    <t>3182670196546</t>
  </si>
  <si>
    <t xml:space="preserve">RADIS PERNOT CLAIR CL 0 </t>
  </si>
  <si>
    <t>3881880</t>
  </si>
  <si>
    <t>3182670240492</t>
  </si>
  <si>
    <t xml:space="preserve">RADIS ROND A BOUT BLANC CL 0 </t>
  </si>
  <si>
    <t>3881418</t>
  </si>
  <si>
    <t>3182670233654</t>
  </si>
  <si>
    <t>RADIS ROND COULEUR TC CL 2 TOP CHRONO</t>
  </si>
  <si>
    <t>38844CH</t>
  </si>
  <si>
    <t>3182670233029</t>
  </si>
  <si>
    <t xml:space="preserve">RADIS ROND ECARLATE CL 1 </t>
  </si>
  <si>
    <t>3881017</t>
  </si>
  <si>
    <t>3182670223426</t>
  </si>
  <si>
    <t xml:space="preserve">RADIS ROND ECARLATE CL A </t>
  </si>
  <si>
    <t>3881082</t>
  </si>
  <si>
    <t>3182670233647</t>
  </si>
  <si>
    <t>RADIS ROND MELANGE TC CL 2 TOP CHRONO</t>
  </si>
  <si>
    <t>38843CH</t>
  </si>
  <si>
    <t>3182670096341</t>
  </si>
  <si>
    <t xml:space="preserve">RADIS ROSE HIVER DE CHINE CL A </t>
  </si>
  <si>
    <t>3885882</t>
  </si>
  <si>
    <t>3182670233036</t>
  </si>
  <si>
    <t xml:space="preserve">RADIS VIOLET DE GOURNAY CL 2 </t>
  </si>
  <si>
    <t>3887818</t>
  </si>
  <si>
    <t>3421870767225</t>
  </si>
  <si>
    <t xml:space="preserve">RADIS VIOLET DE GOURNAY CL C </t>
  </si>
  <si>
    <t>3887883</t>
  </si>
  <si>
    <t>3182670245251</t>
  </si>
  <si>
    <t>RUB.BETT.D.SHORT TOP 6M CL S4 RUBAN</t>
  </si>
  <si>
    <t>3154121</t>
  </si>
  <si>
    <t>3182670245220</t>
  </si>
  <si>
    <t>RUB.CAR.MAESTRO HF1 3*2M CL S4 RUBAN</t>
  </si>
  <si>
    <t>3182920</t>
  </si>
  <si>
    <t>3182670233753</t>
  </si>
  <si>
    <t>RUB.CAR.NANDOR HF1 3*2M CL S4 RUBAN</t>
  </si>
  <si>
    <t>3189720</t>
  </si>
  <si>
    <t>3182670233791</t>
  </si>
  <si>
    <t>RUB.RADIS APACHE HF1 6M CL S4 RUBAN</t>
  </si>
  <si>
    <t>3885720</t>
  </si>
  <si>
    <t>3182670245237</t>
  </si>
  <si>
    <t>RUB.RADIS FAKIR RD 6M CL S4 RUBAN</t>
  </si>
  <si>
    <t>3881320</t>
  </si>
  <si>
    <t>3421870307629</t>
  </si>
  <si>
    <t xml:space="preserve">RUTABAGA CHAMPION COL.RGE CL A </t>
  </si>
  <si>
    <t>3394282</t>
  </si>
  <si>
    <t>3182670231391</t>
  </si>
  <si>
    <t xml:space="preserve">RUTABAGA WILHEMS. COL.VT CL 1 </t>
  </si>
  <si>
    <t>3394017</t>
  </si>
  <si>
    <t>3421870305922</t>
  </si>
  <si>
    <t xml:space="preserve">RUTABAGA WILHEMS. COL.VT CL A </t>
  </si>
  <si>
    <t>3394082</t>
  </si>
  <si>
    <t>3182670233067</t>
  </si>
  <si>
    <t xml:space="preserve">SCORSONERE NOIR DE RUSSIE CL 1 </t>
  </si>
  <si>
    <t>3931017</t>
  </si>
  <si>
    <t>3421870080508</t>
  </si>
  <si>
    <t xml:space="preserve">SCORSONERE NOIR DE RUSSIE CL C </t>
  </si>
  <si>
    <t>3931083</t>
  </si>
  <si>
    <t>3182670236594</t>
  </si>
  <si>
    <t>BOX 4 X 15 PRATIC CL CT 701</t>
  </si>
  <si>
    <t>3990145</t>
  </si>
  <si>
    <t>3421870107427</t>
  </si>
  <si>
    <t>CHICORE POMMANT SEULE CL C FRISEE GROSSE POMMANT SEULE</t>
  </si>
  <si>
    <t>3250883</t>
  </si>
  <si>
    <t>3182670231650</t>
  </si>
  <si>
    <t>CHICOREE AMEL BLONDE CL 1 A LARGES FEUILLES</t>
  </si>
  <si>
    <t>3275417</t>
  </si>
  <si>
    <t>3421870135024</t>
  </si>
  <si>
    <t>CHICOREE AMEL BLONDE CL A A LARGES FEUILLES</t>
  </si>
  <si>
    <t>3275482</t>
  </si>
  <si>
    <t>3182670231698</t>
  </si>
  <si>
    <t>CHICOREE CORNET ANJOU CL 1 SCAROLE</t>
  </si>
  <si>
    <t>3254017</t>
  </si>
  <si>
    <t>3182670129278</t>
  </si>
  <si>
    <t>CHICOREE CORNET ANJOU CL A SCAROLE</t>
  </si>
  <si>
    <t>3254082</t>
  </si>
  <si>
    <t>3182670231681</t>
  </si>
  <si>
    <t>CHICOREE CORNET BORDEAUX CL 2 SCAROLE</t>
  </si>
  <si>
    <t>3253818</t>
  </si>
  <si>
    <t>3182670129261</t>
  </si>
  <si>
    <t>CHICOREE CORNET BORDEAUX CL A SCAROLE</t>
  </si>
  <si>
    <t>3253882</t>
  </si>
  <si>
    <t>3182670164422</t>
  </si>
  <si>
    <t>CHICOREE DE BRUXELLES CL A WITLOOF</t>
  </si>
  <si>
    <t>3279182</t>
  </si>
  <si>
    <t>3421870131620</t>
  </si>
  <si>
    <t>CHICOREE DE VERONE OMEGA CL C A LARGE FEUILLE ROUGE VERONE</t>
  </si>
  <si>
    <t>3276383</t>
  </si>
  <si>
    <t>3182670148002</t>
  </si>
  <si>
    <t>CHICOREE DOUCHKA CL E SCAROLE</t>
  </si>
  <si>
    <t>3257785</t>
  </si>
  <si>
    <t>3182670231612</t>
  </si>
  <si>
    <t xml:space="preserve">CHICOREE FRISEE DE MEAUX CL 1 </t>
  </si>
  <si>
    <t>3250017</t>
  </si>
  <si>
    <t>3421870112223</t>
  </si>
  <si>
    <t xml:space="preserve">CHICOREE FRISEE DE MEAUX CL A </t>
  </si>
  <si>
    <t>3250082</t>
  </si>
  <si>
    <t>3182670231629</t>
  </si>
  <si>
    <t xml:space="preserve">CHICOREE FRISEE DE RUFFEC CL 1 </t>
  </si>
  <si>
    <t>3251217</t>
  </si>
  <si>
    <t>3421870115521</t>
  </si>
  <si>
    <t xml:space="preserve">CHICOREE FRISEE DE RUFFEC CL A </t>
  </si>
  <si>
    <t>3251282</t>
  </si>
  <si>
    <t>3182670231636</t>
  </si>
  <si>
    <t xml:space="preserve">CHICOREE FRISEE TOSCA CL 4 </t>
  </si>
  <si>
    <t>3251320</t>
  </si>
  <si>
    <t>3182670164439</t>
  </si>
  <si>
    <t xml:space="preserve">CHICOREE FRISEE TOSCA CL E </t>
  </si>
  <si>
    <t>3251385</t>
  </si>
  <si>
    <t>3182670129254</t>
  </si>
  <si>
    <t>CHICOREE GROSSE  BOUCLEE CL C SCAROLE GROSSE BOUCLEE 2</t>
  </si>
  <si>
    <t>3253483</t>
  </si>
  <si>
    <t>3182670121579</t>
  </si>
  <si>
    <t>CHICOREE PAIN DE SUCRE CL A A LARGES FEUILLES</t>
  </si>
  <si>
    <t>3275882</t>
  </si>
  <si>
    <t>3182670216510</t>
  </si>
  <si>
    <t>CHICOREE RACE AMINE CL E SCAROLE GEANTE MARAICHERE</t>
  </si>
  <si>
    <t>3254685</t>
  </si>
  <si>
    <t>3182670231667</t>
  </si>
  <si>
    <t>CHICOREE RACE ELMO CL 3 A LARGES FEUILLES PAIN SUCRE</t>
  </si>
  <si>
    <t>3275919</t>
  </si>
  <si>
    <t>3421870137523</t>
  </si>
  <si>
    <t>CHICOREE RACE ELMO CL E A LARGES FEUILLES PAIN SUCRE</t>
  </si>
  <si>
    <t>3275985</t>
  </si>
  <si>
    <t>3182670231728</t>
  </si>
  <si>
    <t>CHICOREE RACE ERMINE CL 3 SCAROLE RONDE VERTE CŒUR PLEIN</t>
  </si>
  <si>
    <t>3254219</t>
  </si>
  <si>
    <t>3182670231605</t>
  </si>
  <si>
    <t>CHICOREE RACE LORCA CL 3 FRISEE WALLONNE</t>
  </si>
  <si>
    <t>3252319</t>
  </si>
  <si>
    <t>3182670167096</t>
  </si>
  <si>
    <t>CHICOREE RACE LORCA CL C FRISEE WALLONNE</t>
  </si>
  <si>
    <t>3252383</t>
  </si>
  <si>
    <t>3182670231674</t>
  </si>
  <si>
    <t>CHICOREE RACE SAMY CL 3 SCAROLE GEANTE MARAICHERE</t>
  </si>
  <si>
    <t>3254919</t>
  </si>
  <si>
    <t>3421870122222</t>
  </si>
  <si>
    <t>CHICOREE RACE SAMY CL E SCAROLE GEANTE MARAICHERE</t>
  </si>
  <si>
    <t>3254985</t>
  </si>
  <si>
    <t>3421870124622</t>
  </si>
  <si>
    <t>CHICOREE RONDE VERTE CL A SCAROLE A CŒUR PLEIN</t>
  </si>
  <si>
    <t>3253082</t>
  </si>
  <si>
    <t>3182670231643</t>
  </si>
  <si>
    <t>CHICOREE ROUGE DE VERONE CL 2 A LARGES FEUILLES</t>
  </si>
  <si>
    <t>3276218</t>
  </si>
  <si>
    <t>3182670231704</t>
  </si>
  <si>
    <t>CHICOREE SCAROLE NATACHACL 4 SCAROLE</t>
  </si>
  <si>
    <t>3253520</t>
  </si>
  <si>
    <t>3421870012257</t>
  </si>
  <si>
    <t>CHICOREE SCAROLE NATACHACL E SCAROLE</t>
  </si>
  <si>
    <t>3253585</t>
  </si>
  <si>
    <t>3182670231711</t>
  </si>
  <si>
    <t>CHICOREE VERTE ECH CL 1 ECH SCORA</t>
  </si>
  <si>
    <t>3253017</t>
  </si>
  <si>
    <t>3182670231186</t>
  </si>
  <si>
    <t>CHICOREE WIT PLATINE GM CL ECO WITLOOF</t>
  </si>
  <si>
    <t>3279110</t>
  </si>
  <si>
    <t>3182670231599</t>
  </si>
  <si>
    <t xml:space="preserve">CHICOREE WITLOOF PLATINE CL 1 </t>
  </si>
  <si>
    <t>3279117</t>
  </si>
  <si>
    <t>3182670231582</t>
  </si>
  <si>
    <t>CHICOREE ZOOM HF1 CL 4 WITLOOF</t>
  </si>
  <si>
    <t>3277720</t>
  </si>
  <si>
    <t>3421870140226</t>
  </si>
  <si>
    <t>CHICOREE ZOOM HF1 CL E WITLOOF</t>
  </si>
  <si>
    <t>3277785</t>
  </si>
  <si>
    <t>3421870014039</t>
  </si>
  <si>
    <t>CHICOREE ZOOM HF1 GM CL H WITLOOF</t>
  </si>
  <si>
    <t>3277797</t>
  </si>
  <si>
    <t>3182670230813</t>
  </si>
  <si>
    <t xml:space="preserve">CRESSON ALENOIS COMMUN CL 1 </t>
  </si>
  <si>
    <t>3520217</t>
  </si>
  <si>
    <t>3421870361522</t>
  </si>
  <si>
    <t xml:space="preserve">CRESSON ALENOIS COMMUN CL A </t>
  </si>
  <si>
    <t>3520182</t>
  </si>
  <si>
    <t>3421870368422</t>
  </si>
  <si>
    <t xml:space="preserve">CRESSON DE JARDIN CL C </t>
  </si>
  <si>
    <t>3520483</t>
  </si>
  <si>
    <t>3182670236600</t>
  </si>
  <si>
    <t>DISP 4 X 5 PRATIC CL CT 702</t>
  </si>
  <si>
    <t>3990146</t>
  </si>
  <si>
    <t>3182670232145</t>
  </si>
  <si>
    <t>LAITU LOLLO ROSSA CL 3 BATAVIA</t>
  </si>
  <si>
    <t>3616419</t>
  </si>
  <si>
    <t>3421870455825</t>
  </si>
  <si>
    <t>LAITU LOLLO ROSSA CL C BATAVIA</t>
  </si>
  <si>
    <t>3616483</t>
  </si>
  <si>
    <t>3182670232282</t>
  </si>
  <si>
    <t>LAITUE APPIA CL 3 POMMEE</t>
  </si>
  <si>
    <t>3600119</t>
  </si>
  <si>
    <t>3182670095054</t>
  </si>
  <si>
    <t>LAITUE APPIA CL C POMMEE</t>
  </si>
  <si>
    <t>3600183</t>
  </si>
  <si>
    <t>3421870420014</t>
  </si>
  <si>
    <t>LAITUE APPIA ENR CL E ENROBEE</t>
  </si>
  <si>
    <t>3623199</t>
  </si>
  <si>
    <t>3421870420069</t>
  </si>
  <si>
    <t>LAITUE APPIA GM CL H POMMEE</t>
  </si>
  <si>
    <t>3600197</t>
  </si>
  <si>
    <t>3182670235061</t>
  </si>
  <si>
    <t>LAITUE AUGUSTA CL 4 POMMEE</t>
  </si>
  <si>
    <t>3600420</t>
  </si>
  <si>
    <t>3421870420229</t>
  </si>
  <si>
    <t>LAITUE AUGUSTA CL E POMMEE</t>
  </si>
  <si>
    <t>3600485</t>
  </si>
  <si>
    <t>3182670232312</t>
  </si>
  <si>
    <t>LAITUE BLDE PARESSEUSE ECH CL1 ECH SANDRINE</t>
  </si>
  <si>
    <t>3602117</t>
  </si>
  <si>
    <t>3182670196560</t>
  </si>
  <si>
    <t>LAITUE BLOND BORD ROUGE 5 CL 0 BATAVIA</t>
  </si>
  <si>
    <t>3605180</t>
  </si>
  <si>
    <t>3182670232152</t>
  </si>
  <si>
    <t>LAITUE BLOND BORD ROUGE 5 CL 1 BATAVIA</t>
  </si>
  <si>
    <t>3605117</t>
  </si>
  <si>
    <t>3182670232251</t>
  </si>
  <si>
    <t>LAITUE BLONDE D HIVER CL 1 POMME GROSSE BLONDE D HIVER</t>
  </si>
  <si>
    <t>3606717</t>
  </si>
  <si>
    <t>3182670232169</t>
  </si>
  <si>
    <t>LAITUE BLONDE DE PARIS CL 1 BATAVIA</t>
  </si>
  <si>
    <t>3605217</t>
  </si>
  <si>
    <t>3421870413320</t>
  </si>
  <si>
    <t>LAITUE BLONDE DE PARIS CL A BATAVIA</t>
  </si>
  <si>
    <t>3605282</t>
  </si>
  <si>
    <t>3182670232411</t>
  </si>
  <si>
    <t>LAITUE BLONDE MARAICHERE CL 1 ROMAINE</t>
  </si>
  <si>
    <t>3608217</t>
  </si>
  <si>
    <t>3182670098376</t>
  </si>
  <si>
    <t>LAITUE BLONDE MARAICHERE CL A ROMAINE</t>
  </si>
  <si>
    <t>3608282</t>
  </si>
  <si>
    <t>3182670121593</t>
  </si>
  <si>
    <t>LAITUE BLONDE PARESSEUSE CL A POMME GROSSE BLONDE PARESSEUSE</t>
  </si>
  <si>
    <t>3602182</t>
  </si>
  <si>
    <t>3182670232299</t>
  </si>
  <si>
    <t>LAITUE BON JARDINIER CL 1 POMMEE</t>
  </si>
  <si>
    <t>3603417</t>
  </si>
  <si>
    <t>3421870433724</t>
  </si>
  <si>
    <t>LAITUE BON JARDINIER CL A POMMEE</t>
  </si>
  <si>
    <t>3603482</t>
  </si>
  <si>
    <t>3182670256332</t>
  </si>
  <si>
    <t>LAITUE BOWL VERTE BIO CL 2 A COUPER</t>
  </si>
  <si>
    <t>3600018</t>
  </si>
  <si>
    <t>3182670222566</t>
  </si>
  <si>
    <t>LAITUE BOWL VERTE BIO CLC A COUPER</t>
  </si>
  <si>
    <t>3600083</t>
  </si>
  <si>
    <t>3182670232244</t>
  </si>
  <si>
    <t>LAITUE BRUNE D HIVER CL 2 POMMEE</t>
  </si>
  <si>
    <t>3606518</t>
  </si>
  <si>
    <t>3421870460928</t>
  </si>
  <si>
    <t>LAITUE BRUNE D HIVER CL A POMMEE</t>
  </si>
  <si>
    <t>3606582</t>
  </si>
  <si>
    <t>3182670232107</t>
  </si>
  <si>
    <t>LAITUE COUPER BLONDE 50GRT CL1 A COUPER FEUILLE CHENE</t>
  </si>
  <si>
    <t>3609350</t>
  </si>
  <si>
    <t>3182670232176</t>
  </si>
  <si>
    <t>LAITUE DE PIERRE BENITE CL 1 BATAVIA</t>
  </si>
  <si>
    <t>3605317</t>
  </si>
  <si>
    <t>3182670098369</t>
  </si>
  <si>
    <t>LAITUE DE PIERRE BENITE CL A BATAVIA</t>
  </si>
  <si>
    <t>3605382</t>
  </si>
  <si>
    <t>3182670129353</t>
  </si>
  <si>
    <t>LAITUE DORE DE PRINTEMPS CL A BATAVIA</t>
  </si>
  <si>
    <t>3605782</t>
  </si>
  <si>
    <t>3182670232138</t>
  </si>
  <si>
    <t>LAITUE DORE PRINTEMPS ECH CL 1 ECH SOPRANE</t>
  </si>
  <si>
    <t>3605717</t>
  </si>
  <si>
    <t>3421870411364</t>
  </si>
  <si>
    <t>LAITUE DORE PRINTEMPS GM CL E BATAVIA</t>
  </si>
  <si>
    <t>3605796</t>
  </si>
  <si>
    <t>3182670232091</t>
  </si>
  <si>
    <t>LAITUE FEUILLE BLONDE CL 1 A COUPER FEUILLE CHENE</t>
  </si>
  <si>
    <t>3609317</t>
  </si>
  <si>
    <t>3182670098383</t>
  </si>
  <si>
    <t>LAITUE FEUILLE BLONDE CL A A COUPER FEUILLE CHENE</t>
  </si>
  <si>
    <t>3609382</t>
  </si>
  <si>
    <t>3182670240478</t>
  </si>
  <si>
    <t>LAITUE FRISEE BEAUREGARD CL 0 BATAVIA</t>
  </si>
  <si>
    <t>3605518</t>
  </si>
  <si>
    <t>3182670232305</t>
  </si>
  <si>
    <t>LAITUE GOTTE JAUNE D OR CL 2 POMMEE</t>
  </si>
  <si>
    <t>3600318</t>
  </si>
  <si>
    <t>3421870403628</t>
  </si>
  <si>
    <t>LAITUE GOTTE JAUNE D OR CL A POMMEE</t>
  </si>
  <si>
    <t>3600382</t>
  </si>
  <si>
    <t>3182670232275</t>
  </si>
  <si>
    <t>LAITUE GRASSE SUCRINE CL 2 GRASSE</t>
  </si>
  <si>
    <t>3604018</t>
  </si>
  <si>
    <t>3182670129346</t>
  </si>
  <si>
    <t>LAITUE GRASSE SUCRINE CL A GRASSE</t>
  </si>
  <si>
    <t>3604082</t>
  </si>
  <si>
    <t>3421870041721</t>
  </si>
  <si>
    <t>LAITUE GRENOBLOISE GM CL E BATAVIA ROUGE GRENOBLOISE</t>
  </si>
  <si>
    <t>3605896</t>
  </si>
  <si>
    <t>3182670231247</t>
  </si>
  <si>
    <t>LAITUE GRENOBLOISE GM CL ECO BATAVIA ROUGE GRENOBLOISE</t>
  </si>
  <si>
    <t>3605810</t>
  </si>
  <si>
    <t>3182670232343</t>
  </si>
  <si>
    <t>LAITUE JUSTINE CL 4 POMMEE</t>
  </si>
  <si>
    <t>3603620</t>
  </si>
  <si>
    <t>3421870044951</t>
  </si>
  <si>
    <t>LAITUE JUSTINE CL E POMMEE</t>
  </si>
  <si>
    <t>3603685</t>
  </si>
  <si>
    <t>3421870045057</t>
  </si>
  <si>
    <t>LAITUE KENDO CL E POMMEE</t>
  </si>
  <si>
    <t>3603385</t>
  </si>
  <si>
    <t>3182670196300</t>
  </si>
  <si>
    <t>LAITUE KINEMONTEPAS CL 0 POMMEE</t>
  </si>
  <si>
    <t>3602280</t>
  </si>
  <si>
    <t>3182670232329</t>
  </si>
  <si>
    <t>LAITUE KINEMONTEPAS CL 2 POMMEE</t>
  </si>
  <si>
    <t>3602218</t>
  </si>
  <si>
    <t>3182670232336</t>
  </si>
  <si>
    <t>LAITUE MERVEILLE 4 SAISON CL 1 POMMEE</t>
  </si>
  <si>
    <t>3603717</t>
  </si>
  <si>
    <t>3421870442726</t>
  </si>
  <si>
    <t>LAITUE MERVEILLE 4 SAISON CL A POMMEE</t>
  </si>
  <si>
    <t>3603782</t>
  </si>
  <si>
    <t>3182670232268</t>
  </si>
  <si>
    <t>LAITUE MERVEILLE D HIVER CL 1 POMMEE</t>
  </si>
  <si>
    <t>3607017</t>
  </si>
  <si>
    <t>3182670129360</t>
  </si>
  <si>
    <t>LAITUE MERVEILLE D HIVER CL C POMMEE</t>
  </si>
  <si>
    <t>3607083</t>
  </si>
  <si>
    <t>3182670232350</t>
  </si>
  <si>
    <t>LAITUE MISTRESS CL 4 POMMEE</t>
  </si>
  <si>
    <t>3602420</t>
  </si>
  <si>
    <t>3182670177620</t>
  </si>
  <si>
    <t>LAITUE MISTRESS CL E POMMEE</t>
  </si>
  <si>
    <t>3602485</t>
  </si>
  <si>
    <t>3182670232183</t>
  </si>
  <si>
    <t>LAITUE NEVADA CL 4 BATAVIA</t>
  </si>
  <si>
    <t>3606020</t>
  </si>
  <si>
    <t>3182670232367</t>
  </si>
  <si>
    <t>LAITUE NOVAPPIA CL 2 POMMEE</t>
  </si>
  <si>
    <t>3601418</t>
  </si>
  <si>
    <t>3182670129339</t>
  </si>
  <si>
    <t>LAITUE NOVAPPIA CL C POMMEE</t>
  </si>
  <si>
    <t>3601483</t>
  </si>
  <si>
    <t>3182670231063</t>
  </si>
  <si>
    <t>LAITUE PIERRE BENITE BIO CL 2 BATAVIA</t>
  </si>
  <si>
    <t>3606318</t>
  </si>
  <si>
    <t>3182670222498</t>
  </si>
  <si>
    <t>LAITUE PIERRE BENITE BIO CL C BATAVIA</t>
  </si>
  <si>
    <t>3606383</t>
  </si>
  <si>
    <t>3182670231230</t>
  </si>
  <si>
    <t>LAITUE PIERRE BENITE GM CL ECO BATAVIA</t>
  </si>
  <si>
    <t>3605310</t>
  </si>
  <si>
    <t>3182670177644</t>
  </si>
  <si>
    <t>LAITUE QUERIDO CL E A COUPER</t>
  </si>
  <si>
    <t>3610485</t>
  </si>
  <si>
    <t>3182670232114</t>
  </si>
  <si>
    <t>LAITUE RED SALAD BOWL CL 3 A COUPER</t>
  </si>
  <si>
    <t>3609819</t>
  </si>
  <si>
    <t>3421870455528</t>
  </si>
  <si>
    <t>LAITUE RED SALAD BOWL CL C A COUPER</t>
  </si>
  <si>
    <t>3609883</t>
  </si>
  <si>
    <t>3182670231070</t>
  </si>
  <si>
    <t>LAITUE REINE DE MAI BIO CL 2 POMMEE</t>
  </si>
  <si>
    <t>3600518</t>
  </si>
  <si>
    <t>3182670222504</t>
  </si>
  <si>
    <t>LAITUE REINE DE MAI BIO CL C POMMEE</t>
  </si>
  <si>
    <t>3600583</t>
  </si>
  <si>
    <t>3182670232404</t>
  </si>
  <si>
    <t>LAITUE REINE DE MAI CL 1 POMMEE</t>
  </si>
  <si>
    <t>3600617</t>
  </si>
  <si>
    <t>3421870408722</t>
  </si>
  <si>
    <t>LAITUE REINE DE MAI CL A POMMEE</t>
  </si>
  <si>
    <t>3600682</t>
  </si>
  <si>
    <t>3182670232190</t>
  </si>
  <si>
    <t>LAITUE REINE DES GLACES CL 1 BATAVIA</t>
  </si>
  <si>
    <t>3605517</t>
  </si>
  <si>
    <t>3421870419520</t>
  </si>
  <si>
    <t>LAITUE REINE DES GLACES CL C BATAVIA</t>
  </si>
  <si>
    <t>3605583</t>
  </si>
  <si>
    <t>3182670232213</t>
  </si>
  <si>
    <t>LAITUE ROSSIA CL 3 BATAVIA</t>
  </si>
  <si>
    <t>3616919</t>
  </si>
  <si>
    <t>3421870417625</t>
  </si>
  <si>
    <t>LAITUE ROSSIA CL E BATAVIA</t>
  </si>
  <si>
    <t>3616985</t>
  </si>
  <si>
    <t>3182670232206</t>
  </si>
  <si>
    <t>LAITUE ROUGE GRENOBLOISE CL 2 BATAVIA</t>
  </si>
  <si>
    <t>3605818</t>
  </si>
  <si>
    <t>3421870417120</t>
  </si>
  <si>
    <t>LAITUE ROUGE GRENOBLOISE CL A BATAVIA</t>
  </si>
  <si>
    <t>3605882</t>
  </si>
  <si>
    <t>3182670232084</t>
  </si>
  <si>
    <t>LAITUE SALAD BOWL MELANGE CL 3 A COUPER</t>
  </si>
  <si>
    <t>3609219</t>
  </si>
  <si>
    <t>3182670223402</t>
  </si>
  <si>
    <t>LAITUE SALAD BOWL MELANGE CL C A COUPER</t>
  </si>
  <si>
    <t>3609283</t>
  </si>
  <si>
    <t>3182670232121</t>
  </si>
  <si>
    <t>LAITUE SALAD BOWL VERTE CL 2 A COUPER</t>
  </si>
  <si>
    <t>3609718</t>
  </si>
  <si>
    <t>3421870456129</t>
  </si>
  <si>
    <t>LAITUE SALAD BOWL VERTE CL C A COUPER</t>
  </si>
  <si>
    <t>3609783</t>
  </si>
  <si>
    <t>3182670232374</t>
  </si>
  <si>
    <t>LAITUE SANDRINE CL 4 A COUPER</t>
  </si>
  <si>
    <t>3607420</t>
  </si>
  <si>
    <t>3182670148460</t>
  </si>
  <si>
    <t>LAITUE SANDRINE CL E A COUPER</t>
  </si>
  <si>
    <t>3607485</t>
  </si>
  <si>
    <t>3182670232220</t>
  </si>
  <si>
    <t>LAITUE SOPRANE CL 4 BATAVIA</t>
  </si>
  <si>
    <t>3605920</t>
  </si>
  <si>
    <t>3182670223419</t>
  </si>
  <si>
    <t>LAITUE SPLENDOR CL C BATAVIA</t>
  </si>
  <si>
    <t>3606683</t>
  </si>
  <si>
    <t>3182670232381</t>
  </si>
  <si>
    <t>LAITUE TROCADERO CL 1 POMMEE</t>
  </si>
  <si>
    <t>3603117</t>
  </si>
  <si>
    <t>3182670095061</t>
  </si>
  <si>
    <t>LAITUE VAL D ORGE CL C POMMEE</t>
  </si>
  <si>
    <t>3607183</t>
  </si>
  <si>
    <t>3182670148019</t>
  </si>
  <si>
    <t>LAITUE VARDAC CL E BATAVIA</t>
  </si>
  <si>
    <t>3617085</t>
  </si>
  <si>
    <t>3182670232398</t>
  </si>
  <si>
    <t>LAITUE VERPIA CL 3 POMMEE</t>
  </si>
  <si>
    <t>3606919</t>
  </si>
  <si>
    <t>3421870448827</t>
  </si>
  <si>
    <t>LAITUE VERPIA CL E POMMEE</t>
  </si>
  <si>
    <t>3606985</t>
  </si>
  <si>
    <t>3182670232428</t>
  </si>
  <si>
    <t xml:space="preserve">MACHE A GROSSES GRAINES CL 1 </t>
  </si>
  <si>
    <t>3630117</t>
  </si>
  <si>
    <t>3421870480629</t>
  </si>
  <si>
    <t xml:space="preserve">MACHE A GROSSES GRAINES CL A </t>
  </si>
  <si>
    <t>3630182</t>
  </si>
  <si>
    <t>3182670129384</t>
  </si>
  <si>
    <t xml:space="preserve">MACHE COQUILLE LOUVIER GM CL D </t>
  </si>
  <si>
    <t>3640495</t>
  </si>
  <si>
    <t>3182670129377</t>
  </si>
  <si>
    <t xml:space="preserve">MACHE COQUILLE LOUVIERS CL A </t>
  </si>
  <si>
    <t>3640482</t>
  </si>
  <si>
    <t>3182670232435</t>
  </si>
  <si>
    <t>MACHE DE LOUVIERS ET ECH CL 2 ECH TROPHY</t>
  </si>
  <si>
    <t>3640418</t>
  </si>
  <si>
    <t>3182670231087</t>
  </si>
  <si>
    <t xml:space="preserve">MACHE GROSSE GRAINE BIO CL 2 </t>
  </si>
  <si>
    <t>3630518</t>
  </si>
  <si>
    <t>3421870480667</t>
  </si>
  <si>
    <t xml:space="preserve">MACHE GROSSE GRAINE GM CL D </t>
  </si>
  <si>
    <t>3630195</t>
  </si>
  <si>
    <t>3182670231254</t>
  </si>
  <si>
    <t xml:space="preserve">MACHE GROSSE GRAINE GM CL ECO </t>
  </si>
  <si>
    <t>3630110</t>
  </si>
  <si>
    <t>3182670231261</t>
  </si>
  <si>
    <t xml:space="preserve">MACHE MARAICHERE GM CL ECO </t>
  </si>
  <si>
    <t>3640810</t>
  </si>
  <si>
    <t>3182670182457</t>
  </si>
  <si>
    <t xml:space="preserve">MACHE PALACE CL C </t>
  </si>
  <si>
    <t>3635982</t>
  </si>
  <si>
    <t>3182670190803</t>
  </si>
  <si>
    <t xml:space="preserve">MACHE PALACE GM CL E </t>
  </si>
  <si>
    <t>3635996</t>
  </si>
  <si>
    <t>3182670196553</t>
  </si>
  <si>
    <t xml:space="preserve">MACHE RONDE MARAICHERE CL 0 </t>
  </si>
  <si>
    <t>3640880</t>
  </si>
  <si>
    <t>3182670232442</t>
  </si>
  <si>
    <t xml:space="preserve">MACHE RONDE MARAICHERE CL 1 </t>
  </si>
  <si>
    <t>3640817</t>
  </si>
  <si>
    <t>3182670232459</t>
  </si>
  <si>
    <t xml:space="preserve">MACHE TROPHY CL 2 </t>
  </si>
  <si>
    <t>3635218</t>
  </si>
  <si>
    <t>3421870048409</t>
  </si>
  <si>
    <t xml:space="preserve">MACHE TROPHY CL C </t>
  </si>
  <si>
    <t>3635283</t>
  </si>
  <si>
    <t>3182670232466</t>
  </si>
  <si>
    <t xml:space="preserve">MACHE VERTE DE CAMBRAI CL 2 </t>
  </si>
  <si>
    <t>3640918</t>
  </si>
  <si>
    <t>3421870485020</t>
  </si>
  <si>
    <t xml:space="preserve">MACHE VERTE DE CAMBRAI CL C </t>
  </si>
  <si>
    <t>3640983</t>
  </si>
  <si>
    <t>3421870048515</t>
  </si>
  <si>
    <t xml:space="preserve">MACHE VERTE DE CAMBRAI GM CL E </t>
  </si>
  <si>
    <t>3640996</t>
  </si>
  <si>
    <t>3182670232473</t>
  </si>
  <si>
    <t xml:space="preserve">MACHE VIT CL 3 </t>
  </si>
  <si>
    <t>3635019</t>
  </si>
  <si>
    <t>3182670232527</t>
  </si>
  <si>
    <t xml:space="preserve">MESCLUN CL 3 </t>
  </si>
  <si>
    <t>3680019</t>
  </si>
  <si>
    <t>3182670096372</t>
  </si>
  <si>
    <t xml:space="preserve">MESCLUN CL C </t>
  </si>
  <si>
    <t>3680083</t>
  </si>
  <si>
    <t>3182670233876</t>
  </si>
  <si>
    <t xml:space="preserve">MON PREMIER POTAGER CL </t>
  </si>
  <si>
    <t>3990659</t>
  </si>
  <si>
    <t>3182670232725</t>
  </si>
  <si>
    <t xml:space="preserve">PISSENLIT CŒUR PLEIN CL 2 </t>
  </si>
  <si>
    <t>3834318</t>
  </si>
  <si>
    <t>3421870653023</t>
  </si>
  <si>
    <t xml:space="preserve">PISSENLIT CŒUR PLEIN CL C </t>
  </si>
  <si>
    <t>3834383</t>
  </si>
  <si>
    <t>3182670232886</t>
  </si>
  <si>
    <t>POURPIER A LARGE FEUILLE CL 2 DORE</t>
  </si>
  <si>
    <t>3875018</t>
  </si>
  <si>
    <t>3421870695122</t>
  </si>
  <si>
    <t>POURPIER A LARGE FEUILLE CL C DORE</t>
  </si>
  <si>
    <t>3875083</t>
  </si>
  <si>
    <t>3182670233852</t>
  </si>
  <si>
    <t>PRATIC LAITUE BICOLOR CL PRATIC</t>
  </si>
  <si>
    <t>3679403</t>
  </si>
  <si>
    <t>3182670233869</t>
  </si>
  <si>
    <t>PRATIC LAITUE ROUGE CL PRATIC</t>
  </si>
  <si>
    <t>3679303</t>
  </si>
  <si>
    <t>3182670233845</t>
  </si>
  <si>
    <t>PRATIC LAITUE VERTE CL PRATIC</t>
  </si>
  <si>
    <t>3679503</t>
  </si>
  <si>
    <t>3182670233814</t>
  </si>
  <si>
    <t>PRATIC MESCLUN ANDALOU CL PRATIC</t>
  </si>
  <si>
    <t>3679903</t>
  </si>
  <si>
    <t>3182670233821</t>
  </si>
  <si>
    <t>PRATIC MESCLUN CRETOIS CL PRATIC</t>
  </si>
  <si>
    <t>3679803</t>
  </si>
  <si>
    <t>3182670233838</t>
  </si>
  <si>
    <t>PRATIC MESCLUN NORDIC CL PRATIC</t>
  </si>
  <si>
    <t>3679703</t>
  </si>
  <si>
    <t>3678003</t>
  </si>
  <si>
    <t>PRATIC RADIS 3 VARIETES CL PRATIC</t>
  </si>
  <si>
    <t>3182670231117</t>
  </si>
  <si>
    <t xml:space="preserve">ROQUETTE CULTIVEE BIO CL 2 </t>
  </si>
  <si>
    <t>3910418</t>
  </si>
  <si>
    <t>3182670233050</t>
  </si>
  <si>
    <t xml:space="preserve">ROQUETTE CULTIVEE CL 2 </t>
  </si>
  <si>
    <t>3910718</t>
  </si>
  <si>
    <t>3421870791824</t>
  </si>
  <si>
    <t xml:space="preserve">ROQUETTE CULTIVEE CL A </t>
  </si>
  <si>
    <t>3910782</t>
  </si>
  <si>
    <t>3182670233777</t>
  </si>
  <si>
    <t>RUB.MACHE TROPHY 6M CL S4 RUBAN</t>
  </si>
  <si>
    <t>3635420</t>
  </si>
  <si>
    <t>3700332151209</t>
  </si>
  <si>
    <t xml:space="preserve">ANETH OFFICINAL DB 2 </t>
  </si>
  <si>
    <t>5871057</t>
  </si>
  <si>
    <t>DB S2</t>
  </si>
  <si>
    <t>3700332181053</t>
  </si>
  <si>
    <t xml:space="preserve">ANETH OFFICINAL DB 3 </t>
  </si>
  <si>
    <t>5871056</t>
  </si>
  <si>
    <t>SACH.POTAGERE DELBARD SERIE 3</t>
  </si>
  <si>
    <t>3700332150301</t>
  </si>
  <si>
    <t xml:space="preserve">BASILIC CITRON DB 2 </t>
  </si>
  <si>
    <t>5873356</t>
  </si>
  <si>
    <t>3700332181060</t>
  </si>
  <si>
    <t xml:space="preserve">BASILIC FIN VERT DB 2 </t>
  </si>
  <si>
    <t>5872556</t>
  </si>
  <si>
    <t>58729EC</t>
  </si>
  <si>
    <t xml:space="preserve">BASILIC GD VERT 80 ANS DB ECH </t>
  </si>
  <si>
    <t>3700332147257</t>
  </si>
  <si>
    <t xml:space="preserve">BASILIC GENOVESE BIO DB </t>
  </si>
  <si>
    <t>5872057</t>
  </si>
  <si>
    <t>DB BIO</t>
  </si>
  <si>
    <t>3700332181077</t>
  </si>
  <si>
    <t xml:space="preserve">BASILIC GRAND VERT DB 2 </t>
  </si>
  <si>
    <t>5872956</t>
  </si>
  <si>
    <t>3700332150318</t>
  </si>
  <si>
    <t xml:space="preserve">BASILIC MARSEILLAIS DB 2 </t>
  </si>
  <si>
    <t>5873256</t>
  </si>
  <si>
    <t>3700332181084</t>
  </si>
  <si>
    <t xml:space="preserve">BASILIC POURPRE DB 3 </t>
  </si>
  <si>
    <t>5873056</t>
  </si>
  <si>
    <t>3700332151216</t>
  </si>
  <si>
    <t xml:space="preserve">CELERI A COUPER DB 1 </t>
  </si>
  <si>
    <t>3212557</t>
  </si>
  <si>
    <t>DB S1</t>
  </si>
  <si>
    <t>3700332180131</t>
  </si>
  <si>
    <t>CELERI BRANCHE A COUPER DB 2 NAIN FRISE</t>
  </si>
  <si>
    <t>3212556</t>
  </si>
  <si>
    <t>SACHET LEGUME DELBARD S2</t>
  </si>
  <si>
    <t>3700332181107</t>
  </si>
  <si>
    <t xml:space="preserve">CERFEUIL COMMUN (SIMPLE) DB 1 </t>
  </si>
  <si>
    <t>3235056</t>
  </si>
  <si>
    <t>3700332181114</t>
  </si>
  <si>
    <t xml:space="preserve">CERFEUIL FRISE DB 1 </t>
  </si>
  <si>
    <t>3235256</t>
  </si>
  <si>
    <t>3700332151063</t>
  </si>
  <si>
    <t xml:space="preserve">CIBOULE COMMUNE ROUGE DB 1 </t>
  </si>
  <si>
    <t>3410157</t>
  </si>
  <si>
    <t>3700332181121</t>
  </si>
  <si>
    <t xml:space="preserve">CIBOULE COMMUNE ROUGE DB 3 </t>
  </si>
  <si>
    <t>3410156</t>
  </si>
  <si>
    <t>3700332181138</t>
  </si>
  <si>
    <t>CIBOULETTE FINE DANOISE DB 2 TRES FINE DANOISE</t>
  </si>
  <si>
    <t>3410456</t>
  </si>
  <si>
    <t>3700332151223</t>
  </si>
  <si>
    <t xml:space="preserve">CIBOULETTE TRES FINE DAN. DB 1 </t>
  </si>
  <si>
    <t>3410457</t>
  </si>
  <si>
    <t>3700332151230</t>
  </si>
  <si>
    <t xml:space="preserve">CORIANDRE CULTIVEE DB 2 </t>
  </si>
  <si>
    <t>5875057</t>
  </si>
  <si>
    <t>3700332181091</t>
  </si>
  <si>
    <t xml:space="preserve">CORIANDRE CULTIVEE DB 3 </t>
  </si>
  <si>
    <t>5875056</t>
  </si>
  <si>
    <t>3700332151070</t>
  </si>
  <si>
    <t xml:space="preserve">MENTHE POIVREE DB 2 </t>
  </si>
  <si>
    <t>5877958</t>
  </si>
  <si>
    <t>3700332181145</t>
  </si>
  <si>
    <t xml:space="preserve">MENTHE POIVREE DB 3 </t>
  </si>
  <si>
    <t>5877956</t>
  </si>
  <si>
    <t>3700332147295</t>
  </si>
  <si>
    <t xml:space="preserve">PERSIL COMMUN 2 BIO DB </t>
  </si>
  <si>
    <t>3790857</t>
  </si>
  <si>
    <t>3700332151087</t>
  </si>
  <si>
    <t xml:space="preserve">PERSIL COMMUN 2 DB 1 </t>
  </si>
  <si>
    <t>3790157</t>
  </si>
  <si>
    <t>3700332181152</t>
  </si>
  <si>
    <t xml:space="preserve">PERSIL COMMUN 2 DB 2 </t>
  </si>
  <si>
    <t>3790156</t>
  </si>
  <si>
    <t>3700332182159</t>
  </si>
  <si>
    <t xml:space="preserve">PERSIL COMMUN 2 GM DB 3 </t>
  </si>
  <si>
    <t>3790159</t>
  </si>
  <si>
    <t>DB S3</t>
  </si>
  <si>
    <t>3700332181183</t>
  </si>
  <si>
    <t>PERSIL FRISE RACE VERBO DB 3 FRISE VERT</t>
  </si>
  <si>
    <t>3805056</t>
  </si>
  <si>
    <t>3700332147301</t>
  </si>
  <si>
    <t xml:space="preserve">PERSIL FRISE VERT BIO DB </t>
  </si>
  <si>
    <t>3800457</t>
  </si>
  <si>
    <t>3700332181176</t>
  </si>
  <si>
    <t xml:space="preserve">PERSIL FRISE VERT DB 2 </t>
  </si>
  <si>
    <t>3800756</t>
  </si>
  <si>
    <t>3700332182166</t>
  </si>
  <si>
    <t xml:space="preserve">PERSIL FRISE VERT GM DB 3 </t>
  </si>
  <si>
    <t>3800759</t>
  </si>
  <si>
    <t>3700332151247</t>
  </si>
  <si>
    <t xml:space="preserve">PERSIL FRISE VRT FONC DB 1 </t>
  </si>
  <si>
    <t>3800757</t>
  </si>
  <si>
    <t>3700332151254</t>
  </si>
  <si>
    <t xml:space="preserve">PERSIL GEANT D'ITALIE DB 2 </t>
  </si>
  <si>
    <t>3790557</t>
  </si>
  <si>
    <t>3700332181169</t>
  </si>
  <si>
    <t xml:space="preserve">PERSIL GEANT Italie DB 3 </t>
  </si>
  <si>
    <t>3790556</t>
  </si>
  <si>
    <t>3700332150325</t>
  </si>
  <si>
    <t>PERSIL VT FONCE CALITO DB 2 FRISE</t>
  </si>
  <si>
    <t>3801256</t>
  </si>
  <si>
    <t>3700332181206</t>
  </si>
  <si>
    <t xml:space="preserve">SARRIETTE COMMUNE DB S2 </t>
  </si>
  <si>
    <t>5879356</t>
  </si>
  <si>
    <t>3700332150332</t>
  </si>
  <si>
    <t xml:space="preserve">SAUGE OFFICINALE DB 2 </t>
  </si>
  <si>
    <t>5879857</t>
  </si>
  <si>
    <t>3700332181190</t>
  </si>
  <si>
    <t xml:space="preserve">THYM ORDINAIRE DB 2 </t>
  </si>
  <si>
    <t>5880556</t>
  </si>
  <si>
    <t>3700332150370</t>
  </si>
  <si>
    <t xml:space="preserve">HERBE A CHAT GM DL 3 </t>
  </si>
  <si>
    <t>5876856</t>
  </si>
  <si>
    <t>Sachet GM</t>
  </si>
  <si>
    <t>3700332181213</t>
  </si>
  <si>
    <t xml:space="preserve">AGERATUM TETRA BLUE MINK DB 3 </t>
  </si>
  <si>
    <t>5120857</t>
  </si>
  <si>
    <t>SACHET FLEUR DELBARD SERIE 3</t>
  </si>
  <si>
    <t>3700332151261</t>
  </si>
  <si>
    <t xml:space="preserve">ALYSSE CORBEIL D'ARGENT DB 2 </t>
  </si>
  <si>
    <t>5123558</t>
  </si>
  <si>
    <t>3700332181220</t>
  </si>
  <si>
    <t xml:space="preserve">ALYSSE CORBEILLE D ARGENT DB 3 </t>
  </si>
  <si>
    <t>5123557</t>
  </si>
  <si>
    <t>3700332181237</t>
  </si>
  <si>
    <t xml:space="preserve">ALYSSE CORBEILLE D OR DB 3 </t>
  </si>
  <si>
    <t>5123257</t>
  </si>
  <si>
    <t>3700332181244</t>
  </si>
  <si>
    <t xml:space="preserve">AUBRIETIA HYBRIDE MIX DB 3 </t>
  </si>
  <si>
    <t>5146557</t>
  </si>
  <si>
    <t>3700332181251</t>
  </si>
  <si>
    <t xml:space="preserve">BELLE DE JOUR MIX DB 4 </t>
  </si>
  <si>
    <t>5165057</t>
  </si>
  <si>
    <t>SACHET FLEUR DELBARD SERIE 4</t>
  </si>
  <si>
    <t>3700332181275</t>
  </si>
  <si>
    <t xml:space="preserve">CAPUCINE BOULE DE FEU DB 3 </t>
  </si>
  <si>
    <t>5190957</t>
  </si>
  <si>
    <t>3700332181282</t>
  </si>
  <si>
    <t>CAPUCINE GRANDE MIX DB 1 GRIMPANTE</t>
  </si>
  <si>
    <t>5184057</t>
  </si>
  <si>
    <t>3700332147363</t>
  </si>
  <si>
    <t>CAPUCINE GRANDE MIX GM DB 3 GRIMPANTE</t>
  </si>
  <si>
    <t>5184059</t>
  </si>
  <si>
    <t>3700332181268</t>
  </si>
  <si>
    <t>CAPUCINE IMPERATRICE INDE DB 2 NAINE</t>
  </si>
  <si>
    <t>5187157</t>
  </si>
  <si>
    <t>SACHET FLEUR DELBARD SERIE 2</t>
  </si>
  <si>
    <t>3700332181299</t>
  </si>
  <si>
    <t>CAPUCINE JOYAU MIX DB 2 NAINE</t>
  </si>
  <si>
    <t>5192457</t>
  </si>
  <si>
    <t>3700332181305</t>
  </si>
  <si>
    <t>CAPUCINE PECHE MELBA DB 3 NAINE</t>
  </si>
  <si>
    <t>5191757</t>
  </si>
  <si>
    <t>3700332151278</t>
  </si>
  <si>
    <t xml:space="preserve">CENTAUREE BARBEAU BLEU DB 1 </t>
  </si>
  <si>
    <t>5208658</t>
  </si>
  <si>
    <t>3700332181312</t>
  </si>
  <si>
    <t xml:space="preserve">CENTAUREE BLEUET DB 2 </t>
  </si>
  <si>
    <t>5208657</t>
  </si>
  <si>
    <t>3700332181329</t>
  </si>
  <si>
    <t xml:space="preserve">CLARKIA DOUBLE MIX DB 4 </t>
  </si>
  <si>
    <t>5228557</t>
  </si>
  <si>
    <t>3700332181336</t>
  </si>
  <si>
    <t xml:space="preserve">COLOQUINTE MIX DB 2 </t>
  </si>
  <si>
    <t>5237857</t>
  </si>
  <si>
    <t>3700332181343</t>
  </si>
  <si>
    <t xml:space="preserve">COSMOS PICOTEE DB 3 </t>
  </si>
  <si>
    <t>5248457</t>
  </si>
  <si>
    <t>3700332181350</t>
  </si>
  <si>
    <t xml:space="preserve">COSMOS SENSATION MIX DB 2 </t>
  </si>
  <si>
    <t>5247157</t>
  </si>
  <si>
    <t>3700332147370</t>
  </si>
  <si>
    <t xml:space="preserve">COSMOS SENSATION MIX GM DB 3 </t>
  </si>
  <si>
    <t>5247159</t>
  </si>
  <si>
    <t>3700332151285</t>
  </si>
  <si>
    <t xml:space="preserve">COSMOS SENSATION VARIE DB 1 </t>
  </si>
  <si>
    <t>5247158</t>
  </si>
  <si>
    <t>3700332181367</t>
  </si>
  <si>
    <t xml:space="preserve">COSMOS SONATA MIX DB 3 </t>
  </si>
  <si>
    <t>5247557</t>
  </si>
  <si>
    <t>3700332181374</t>
  </si>
  <si>
    <t xml:space="preserve">COSMOS SULPHUREUS MIX DB 2 </t>
  </si>
  <si>
    <t>5248357</t>
  </si>
  <si>
    <t>3700332181398</t>
  </si>
  <si>
    <t xml:space="preserve">ESCHSCHOL CALIFORNIE MIX DB 2 </t>
  </si>
  <si>
    <t>5264557</t>
  </si>
  <si>
    <t>3700332181404</t>
  </si>
  <si>
    <t xml:space="preserve">ESCHSCHOLTIZA DOUBLE MIX DB 2 </t>
  </si>
  <si>
    <t>5265957</t>
  </si>
  <si>
    <t>3700332151292</t>
  </si>
  <si>
    <t xml:space="preserve">FICOIDE TAPIS MAGIQUE DB 1 </t>
  </si>
  <si>
    <t>5268158</t>
  </si>
  <si>
    <t>3700332181411</t>
  </si>
  <si>
    <t xml:space="preserve">FICOIDE TAPIS MAGIQUE DB 3 </t>
  </si>
  <si>
    <t>5268157</t>
  </si>
  <si>
    <t>3700332181442</t>
  </si>
  <si>
    <t>GIROFLEE RAVENELLE MIX DB 3 RAVENELLE SIMPLE</t>
  </si>
  <si>
    <t>5293057</t>
  </si>
  <si>
    <t>3700332181459</t>
  </si>
  <si>
    <t>GODETIA FLEUR AZALEE MIX DB 4 DOUBLE</t>
  </si>
  <si>
    <t>5306557</t>
  </si>
  <si>
    <t>3700332181466</t>
  </si>
  <si>
    <t xml:space="preserve">HARICOT ESPAGNE MIX DB 2 </t>
  </si>
  <si>
    <t>5311557</t>
  </si>
  <si>
    <t>3700332181473</t>
  </si>
  <si>
    <t xml:space="preserve">IMMORTELLE BRACTE DBL MIX DB 2 </t>
  </si>
  <si>
    <t>5316457</t>
  </si>
  <si>
    <t>3700332181480</t>
  </si>
  <si>
    <t xml:space="preserve">IPOMEE FLEUR BLEUE DB 2 </t>
  </si>
  <si>
    <t>5323557</t>
  </si>
  <si>
    <t>3700332151308</t>
  </si>
  <si>
    <t xml:space="preserve">IPOMEE GRANDE FLEUR BLEUE DB 1 </t>
  </si>
  <si>
    <t>5323558</t>
  </si>
  <si>
    <t>3700332181497</t>
  </si>
  <si>
    <t xml:space="preserve">IPOMEE VOLUBILIS MIX DB 1 </t>
  </si>
  <si>
    <t>5325157</t>
  </si>
  <si>
    <t>3700332181503</t>
  </si>
  <si>
    <t xml:space="preserve">LAVANDE VRAIE DB 3 </t>
  </si>
  <si>
    <t>5876157</t>
  </si>
  <si>
    <t>3700332181527</t>
  </si>
  <si>
    <t xml:space="preserve">LAVATERE  SILVER CUP DB 3 </t>
  </si>
  <si>
    <t>5331457</t>
  </si>
  <si>
    <t>3700332181510</t>
  </si>
  <si>
    <t xml:space="preserve">LAVATERE GRANDE FLEUR MIX DB 3 </t>
  </si>
  <si>
    <t>5330557</t>
  </si>
  <si>
    <t>3700332181534</t>
  </si>
  <si>
    <t xml:space="preserve">LIN GRANDE FLEUR ROUGE DB 2 </t>
  </si>
  <si>
    <t>5332057</t>
  </si>
  <si>
    <t>3700332181541</t>
  </si>
  <si>
    <t xml:space="preserve">LUPIN HYB DE RUSSEL MIX DB 3 </t>
  </si>
  <si>
    <t>5345757</t>
  </si>
  <si>
    <t>3700332151315</t>
  </si>
  <si>
    <t xml:space="preserve">LUPIN HYB. RUSSELL VARIE DB 2 </t>
  </si>
  <si>
    <t>5345758</t>
  </si>
  <si>
    <t>3700332181602</t>
  </si>
  <si>
    <t xml:space="preserve">MUFLIER MAXIMUM MIX DB 2 </t>
  </si>
  <si>
    <t>5362457</t>
  </si>
  <si>
    <t>3700332181657</t>
  </si>
  <si>
    <t xml:space="preserve">OEILLET FLEURISTE DBLE MIX DB </t>
  </si>
  <si>
    <t>5402257</t>
  </si>
  <si>
    <t>3700332181664</t>
  </si>
  <si>
    <t xml:space="preserve">OEILLET INDE BONITA BOLERO DB </t>
  </si>
  <si>
    <t>5441357</t>
  </si>
  <si>
    <t>3700332181626</t>
  </si>
  <si>
    <t>OEILLET INDE BONITA MIX DB 1 NAIN DOUBLE</t>
  </si>
  <si>
    <t>5439257</t>
  </si>
  <si>
    <t>3700332151353</t>
  </si>
  <si>
    <t xml:space="preserve">OEILLET INDE GLOBE ORANGE DB 1 </t>
  </si>
  <si>
    <t>5442558</t>
  </si>
  <si>
    <t>3700332181619</t>
  </si>
  <si>
    <t xml:space="preserve">OEILLET INDE GLOBE ORANGE DB 2 </t>
  </si>
  <si>
    <t>5442557</t>
  </si>
  <si>
    <t>3700332181633</t>
  </si>
  <si>
    <t xml:space="preserve">OEILLET MIGNARDISE SPL MIX DB </t>
  </si>
  <si>
    <t>5429157</t>
  </si>
  <si>
    <t>3700332154767</t>
  </si>
  <si>
    <t xml:space="preserve">OEILLET POETE SIMPLE DL S2 </t>
  </si>
  <si>
    <t>5433557</t>
  </si>
  <si>
    <t>3700332181640</t>
  </si>
  <si>
    <t>OEILLET POETE TAPIS MIX DB 2 NAIN TAPIS INDIEN</t>
  </si>
  <si>
    <t>5437457</t>
  </si>
  <si>
    <t>3700332181671</t>
  </si>
  <si>
    <t xml:space="preserve">PENSEE GEANTE SUISSE MIX DB 3 </t>
  </si>
  <si>
    <t>5471257</t>
  </si>
  <si>
    <t>3700332181688</t>
  </si>
  <si>
    <t xml:space="preserve">PHLOX DE DRUMMOND MIX DB 3 </t>
  </si>
  <si>
    <t>5551057</t>
  </si>
  <si>
    <t>3700332181381</t>
  </si>
  <si>
    <t>PIED ALOUET DELPHINIUM MX DB 4 PACIFIC GEANT VIVACE</t>
  </si>
  <si>
    <t>5583057</t>
  </si>
  <si>
    <t>3700332151360</t>
  </si>
  <si>
    <t>POIS DE SENTEUR DB 1 SPENCER VARIE</t>
  </si>
  <si>
    <t>5601258</t>
  </si>
  <si>
    <t>3700332181695</t>
  </si>
  <si>
    <t xml:space="preserve">POIS SENTEUR BUISSON MIX DB 2 </t>
  </si>
  <si>
    <t>5611557</t>
  </si>
  <si>
    <t>3700332181701</t>
  </si>
  <si>
    <t>POIS SENTEUR CUPIDON MIX DB 2 NAIN</t>
  </si>
  <si>
    <t>5628057</t>
  </si>
  <si>
    <t>3700332181718</t>
  </si>
  <si>
    <t xml:space="preserve">POIS SENTEUR SPENCER MIX DB 2 </t>
  </si>
  <si>
    <t>5601257</t>
  </si>
  <si>
    <t>3700332147400</t>
  </si>
  <si>
    <t>POIS SPENCER MIX GM DB 3 POIS SENTEUR</t>
  </si>
  <si>
    <t>5601259</t>
  </si>
  <si>
    <t>SACH. GM POT+FL DELBARD SER 3</t>
  </si>
  <si>
    <t>3700332181725</t>
  </si>
  <si>
    <t xml:space="preserve">POURPIER DOUBLE MIX DB 2 </t>
  </si>
  <si>
    <t>5633457</t>
  </si>
  <si>
    <t>3700332181749</t>
  </si>
  <si>
    <t>R MARGUERITE NAINE TZ MIX DB 3 MERVEILLE NAINE</t>
  </si>
  <si>
    <t>5666157</t>
  </si>
  <si>
    <t>3700332181732</t>
  </si>
  <si>
    <t>R MARGUERITE PIVOINE MIX DB 3 A FLEUR DE PIVOINE</t>
  </si>
  <si>
    <t>5689857</t>
  </si>
  <si>
    <t>3700332181756</t>
  </si>
  <si>
    <t xml:space="preserve">R MARGUERITE PRINCESS MIX DB 2 </t>
  </si>
  <si>
    <t>5696557</t>
  </si>
  <si>
    <t>3700332151377</t>
  </si>
  <si>
    <t>REINE MARGUERITE VARIEE DB 2 MERVEILLE NAINE</t>
  </si>
  <si>
    <t>5666158</t>
  </si>
  <si>
    <t>3700332181763</t>
  </si>
  <si>
    <t xml:space="preserve">ROSE TREMIERE DOUBLE MIX DB 3 </t>
  </si>
  <si>
    <t>5751757</t>
  </si>
  <si>
    <t>3700332181770</t>
  </si>
  <si>
    <t xml:space="preserve">SOLEIL BEAUTE AUTOMNE DB 2 </t>
  </si>
  <si>
    <t>5788557</t>
  </si>
  <si>
    <t>3700332151384</t>
  </si>
  <si>
    <t xml:space="preserve">SOLEIL BEAUTE D'AUTOMNE DB 1 </t>
  </si>
  <si>
    <t>5788558</t>
  </si>
  <si>
    <t>3700332181787</t>
  </si>
  <si>
    <t xml:space="preserve">SOLEIL DOUBLE CALIFORNIE DB 2 </t>
  </si>
  <si>
    <t>5785357</t>
  </si>
  <si>
    <t>3700332181800</t>
  </si>
  <si>
    <t xml:space="preserve">SOLEIL GOLDEN HEDGE DB 4 </t>
  </si>
  <si>
    <t>5786357</t>
  </si>
  <si>
    <t>3700332181817</t>
  </si>
  <si>
    <t xml:space="preserve">SOUCI DOUBLE JARDIN MIX DB 1 </t>
  </si>
  <si>
    <t>5791057</t>
  </si>
  <si>
    <t>3700332181824</t>
  </si>
  <si>
    <t>SOUCI FIESTA GITANA MIX DB 3 NAIN</t>
  </si>
  <si>
    <t>5793957</t>
  </si>
  <si>
    <t>3700332181794</t>
  </si>
  <si>
    <t xml:space="preserve">TOURNESOL FLEUR GEANTE DB 1 </t>
  </si>
  <si>
    <t>5785257</t>
  </si>
  <si>
    <t>3700332151391</t>
  </si>
  <si>
    <t xml:space="preserve">ZINNIA GEANT CALIFOR. VAR DB 1 </t>
  </si>
  <si>
    <t>5842259</t>
  </si>
  <si>
    <t>3700332181831</t>
  </si>
  <si>
    <t xml:space="preserve">ZINNIA GT MAMMOUTH MIX DB 3 </t>
  </si>
  <si>
    <t>5842257</t>
  </si>
  <si>
    <t>3700332181848</t>
  </si>
  <si>
    <t xml:space="preserve">ZINNIA LILLIPUT MIX DB 2 </t>
  </si>
  <si>
    <t>5835257</t>
  </si>
  <si>
    <t>3700332151407</t>
  </si>
  <si>
    <t xml:space="preserve">ZINNIA LILLIPUT VARIE DB 1 </t>
  </si>
  <si>
    <t>5835258</t>
  </si>
  <si>
    <t>3700332149565</t>
  </si>
  <si>
    <t xml:space="preserve">FEVE AGUADULCE DB S.1 </t>
  </si>
  <si>
    <t>1301669</t>
  </si>
  <si>
    <t>BTE POIS FEVE DELBARD SERIE A</t>
  </si>
  <si>
    <t>3700332181855</t>
  </si>
  <si>
    <t xml:space="preserve">FEVE D'AGUADULCE DB A </t>
  </si>
  <si>
    <t>1301660</t>
  </si>
  <si>
    <t>DB B SA</t>
  </si>
  <si>
    <t>3182670213663</t>
  </si>
  <si>
    <t>BOX 120 HARICOTS PANACHES DB 60NOV 30COKTEL 30GUSTY CT495</t>
  </si>
  <si>
    <t>6385276</t>
  </si>
  <si>
    <t>3700332149572</t>
  </si>
  <si>
    <t xml:space="preserve">HAR COCO N BLC PRECOCE DB S.3 </t>
  </si>
  <si>
    <t>1150469</t>
  </si>
  <si>
    <t>BOITE HARICOT DELBARD SERIE C</t>
  </si>
  <si>
    <t>3700332149589</t>
  </si>
  <si>
    <t xml:space="preserve">HAR MICHELET LGUE COSSE DB S.3 </t>
  </si>
  <si>
    <t>1161369</t>
  </si>
  <si>
    <t>3700332150134</t>
  </si>
  <si>
    <t xml:space="preserve">HAR. ECOSS FLAJOLY GM DB S.A </t>
  </si>
  <si>
    <t>1166759</t>
  </si>
  <si>
    <t>SACHET GM HARICOT DELBARD SERA</t>
  </si>
  <si>
    <t>3700332151094</t>
  </si>
  <si>
    <t xml:space="preserve">HARICOT A RAMES PHENOMENE DB D </t>
  </si>
  <si>
    <t>1110760</t>
  </si>
  <si>
    <t>DB B SD</t>
  </si>
  <si>
    <t>3700332150387</t>
  </si>
  <si>
    <t xml:space="preserve">HARICOT AMETHYST GM DB G </t>
  </si>
  <si>
    <t>1148956</t>
  </si>
  <si>
    <t>DB SA</t>
  </si>
  <si>
    <t>3700332147356</t>
  </si>
  <si>
    <t>HARICOT ARGUS BIO DB NAIN MANGETOUT</t>
  </si>
  <si>
    <t>1108961</t>
  </si>
  <si>
    <t>3700332150127</t>
  </si>
  <si>
    <t xml:space="preserve">HARICOT CASTANDEL GM DB S.A </t>
  </si>
  <si>
    <t>1147559</t>
  </si>
  <si>
    <t>3700332151452</t>
  </si>
  <si>
    <t xml:space="preserve">HARICOT COCO N BLC PRECOCE DB </t>
  </si>
  <si>
    <t>1150460</t>
  </si>
  <si>
    <t>DB B SC</t>
  </si>
  <si>
    <t>3700332149602</t>
  </si>
  <si>
    <t>HARICOT COKTEL DB S.4 NAIN FILET SANS FIL</t>
  </si>
  <si>
    <t>1145069</t>
  </si>
  <si>
    <t>BOITE HARICOT DELBARD SERIE D</t>
  </si>
  <si>
    <t>3700332151469</t>
  </si>
  <si>
    <t xml:space="preserve">HARICOT COKTEL DL D </t>
  </si>
  <si>
    <t>1145060</t>
  </si>
  <si>
    <t>3700332151483</t>
  </si>
  <si>
    <t>HARICOT CONTENDER DB C MANGETOUT</t>
  </si>
  <si>
    <t>1146160</t>
  </si>
  <si>
    <t>3700332149626</t>
  </si>
  <si>
    <t>HARICOT CONTENDER DB S.3 MANGETOUT NAIN VERT</t>
  </si>
  <si>
    <t>1146169</t>
  </si>
  <si>
    <t>3700332151100</t>
  </si>
  <si>
    <t>HARICOT DE ROCQUENCOURT DB C BEURRE</t>
  </si>
  <si>
    <t>1173660</t>
  </si>
  <si>
    <t>3700332149657</t>
  </si>
  <si>
    <t>HARICOT DELINEL DB S.4 NAIN FILET SANS FIL</t>
  </si>
  <si>
    <t>1149569</t>
  </si>
  <si>
    <t>3700332151520</t>
  </si>
  <si>
    <t>HARICOT DELINEL DL D NAIN A FILET</t>
  </si>
  <si>
    <t>1149560</t>
  </si>
  <si>
    <t>3700332151476</t>
  </si>
  <si>
    <t xml:space="preserve">HARICOT FIN DE BAGNOLS DB C </t>
  </si>
  <si>
    <t>1167560</t>
  </si>
  <si>
    <t>3700332149619</t>
  </si>
  <si>
    <t>HARICOT FIN DE BAGNOLS DB S.3 NAIN FILET</t>
  </si>
  <si>
    <t>1167569</t>
  </si>
  <si>
    <t>3700332151117</t>
  </si>
  <si>
    <t xml:space="preserve">HARICOT FINGOURMET DB D </t>
  </si>
  <si>
    <t>1150160</t>
  </si>
  <si>
    <t>3700332181923</t>
  </si>
  <si>
    <t>HARICOT FORTEX DB D A RAME MANGETOUT</t>
  </si>
  <si>
    <t>1111260</t>
  </si>
  <si>
    <t>3700332149596</t>
  </si>
  <si>
    <t>HARICOT FORTEX DB S.4 MANGETOUT A RAMES</t>
  </si>
  <si>
    <t>1111269</t>
  </si>
  <si>
    <t>3700332149633</t>
  </si>
  <si>
    <t>HARICOT GUSTY DB S.4 MANGETOUT NAIN VERT</t>
  </si>
  <si>
    <t>1144269</t>
  </si>
  <si>
    <t>3700332151513</t>
  </si>
  <si>
    <t>HARICOT MICHELET DB C LONGUE COSSE</t>
  </si>
  <si>
    <t>1161360</t>
  </si>
  <si>
    <t>3700332150394</t>
  </si>
  <si>
    <t xml:space="preserve">HARICOT MORGANE GM DB G </t>
  </si>
  <si>
    <t>1148556</t>
  </si>
  <si>
    <t>3700332151490</t>
  </si>
  <si>
    <t>HARICOT NAIN GUSTY DL D MANGETOUT</t>
  </si>
  <si>
    <t>1144260</t>
  </si>
  <si>
    <t>3700332150141</t>
  </si>
  <si>
    <t xml:space="preserve">HARICOT NAIN OLYMPUS GM DB S.A </t>
  </si>
  <si>
    <t>1143759</t>
  </si>
  <si>
    <t>3700332149664</t>
  </si>
  <si>
    <t>HARICOT NOVIREX DB S.4 NAIN FILET SANS FIL</t>
  </si>
  <si>
    <t>1160769</t>
  </si>
  <si>
    <t>3700332151537</t>
  </si>
  <si>
    <t>HARICOT NOVIREX DL D NAIN A FILET</t>
  </si>
  <si>
    <t>1160760</t>
  </si>
  <si>
    <t>3700332149640</t>
  </si>
  <si>
    <t>HARICOT PIRAMIDE DB S.4 MANGETOUT NAIN VERT</t>
  </si>
  <si>
    <t>1141469</t>
  </si>
  <si>
    <t>3700332150400</t>
  </si>
  <si>
    <t>HARICOT ROCQUENCOURT GM DB G BEURRE</t>
  </si>
  <si>
    <t>1173656</t>
  </si>
  <si>
    <t>3700332182036</t>
  </si>
  <si>
    <t>HARICOT ROI DES BEURRES DB C NAIN MANGETOUT BEURRE</t>
  </si>
  <si>
    <t>1174660</t>
  </si>
  <si>
    <t>3700332149671</t>
  </si>
  <si>
    <t xml:space="preserve">HARICOT ROI DES BEURRES DB S.3 </t>
  </si>
  <si>
    <t>1174669</t>
  </si>
  <si>
    <t>3700332150158</t>
  </si>
  <si>
    <t xml:space="preserve">HARICOT SPAGHETTO DB GM S.A </t>
  </si>
  <si>
    <t>1142159</t>
  </si>
  <si>
    <t>3700332149688</t>
  </si>
  <si>
    <t xml:space="preserve">HARICOT TALISMAN DB S.4 </t>
  </si>
  <si>
    <t>1150362</t>
  </si>
  <si>
    <t>3700332151544</t>
  </si>
  <si>
    <t xml:space="preserve">HARICOT TALISMAN DL D </t>
  </si>
  <si>
    <t>1150360</t>
  </si>
  <si>
    <t>3700332149695</t>
  </si>
  <si>
    <t>HARICOT TR DE FARCY DB S.3 NAIN FILET</t>
  </si>
  <si>
    <t>1167869</t>
  </si>
  <si>
    <t>3700332151551</t>
  </si>
  <si>
    <t xml:space="preserve">HARICOT TRIOMPHE DE FARCY DB C </t>
  </si>
  <si>
    <t>1167860</t>
  </si>
  <si>
    <t>3700332151506</t>
  </si>
  <si>
    <t>HARICOT VERT PIRAMIDE DL D MANGETOUT</t>
  </si>
  <si>
    <t>1141460</t>
  </si>
  <si>
    <t>3700332181916</t>
  </si>
  <si>
    <t xml:space="preserve">POIS MANGETOUT NORMAND DB B </t>
  </si>
  <si>
    <t>1252360</t>
  </si>
  <si>
    <t>DB B SB</t>
  </si>
  <si>
    <t>3700332149701</t>
  </si>
  <si>
    <t xml:space="preserve">POIS MERV DE KELVEDON DB S.1 </t>
  </si>
  <si>
    <t>1241162</t>
  </si>
  <si>
    <t>3700332181893</t>
  </si>
  <si>
    <t xml:space="preserve">POIS MERVEILLE KELVEDON DB A </t>
  </si>
  <si>
    <t>1241160</t>
  </si>
  <si>
    <t>3700332149718</t>
  </si>
  <si>
    <t xml:space="preserve">POIS MGT NORMAND DB S.2 </t>
  </si>
  <si>
    <t>1252363</t>
  </si>
  <si>
    <t>BTE FEVE POIS DELBARD SERIE B</t>
  </si>
  <si>
    <t>3700332181862</t>
  </si>
  <si>
    <t>POIS ORION DB B NAIN GRAIN LISSE</t>
  </si>
  <si>
    <t>1235060</t>
  </si>
  <si>
    <t>3700332181879</t>
  </si>
  <si>
    <t xml:space="preserve">POIS PETIT PROVENCAL DB A </t>
  </si>
  <si>
    <t>1231660</t>
  </si>
  <si>
    <t>3700332149725</t>
  </si>
  <si>
    <t xml:space="preserve">POIS PETIT PROVENCAL DB S.1 </t>
  </si>
  <si>
    <t>1231669</t>
  </si>
  <si>
    <t>3700332181886</t>
  </si>
  <si>
    <t xml:space="preserve">POIS PLEIN LE PANIER DB A </t>
  </si>
  <si>
    <t>1235460</t>
  </si>
  <si>
    <t>3700332149732</t>
  </si>
  <si>
    <t xml:space="preserve">POIS PLEIN LE PANIER DB S.1 </t>
  </si>
  <si>
    <t>1235469</t>
  </si>
  <si>
    <t>3700332151322</t>
  </si>
  <si>
    <t>MEL DE FLEURS ANNUELLES HAUTES MELANGE DE FLEURS</t>
  </si>
  <si>
    <t>5860158</t>
  </si>
  <si>
    <t>3700332151339</t>
  </si>
  <si>
    <t>MEL DE FLEURS GAZON JAP. DB 1 MELANGE DE FLEURS</t>
  </si>
  <si>
    <t>5861158</t>
  </si>
  <si>
    <t>3700332150349</t>
  </si>
  <si>
    <t xml:space="preserve">MEL FL ANNUELLES NAINES DB 2 </t>
  </si>
  <si>
    <t>5860356</t>
  </si>
  <si>
    <t>3700332150356</t>
  </si>
  <si>
    <t xml:space="preserve">MEL FL GRIMPANTES DB 1 </t>
  </si>
  <si>
    <t>5860656</t>
  </si>
  <si>
    <t>3700332150363</t>
  </si>
  <si>
    <t xml:space="preserve">MEL FL VIVACES HAUTES DB 3 </t>
  </si>
  <si>
    <t>5861056</t>
  </si>
  <si>
    <t>3700332151346</t>
  </si>
  <si>
    <t>MEL FL VIVACES ROCAILLE DB 2 MELANGE DE FLEURS</t>
  </si>
  <si>
    <t>5860958</t>
  </si>
  <si>
    <t>3700332181558</t>
  </si>
  <si>
    <t>MELANGE ANNUEL HAUTE DB 2 MELANGE DE FLEURS</t>
  </si>
  <si>
    <t>5860157</t>
  </si>
  <si>
    <t>3700332182203</t>
  </si>
  <si>
    <t>MELANGE CHAMPETRE HAUT 50M2 DB MELANGE DE FLEURS</t>
  </si>
  <si>
    <t>5867081</t>
  </si>
  <si>
    <t>3700332147394</t>
  </si>
  <si>
    <t>MELANGE CHAMPETRE HAUT GM DB 3 MELANGE FLEURS GRAND MODEL</t>
  </si>
  <si>
    <t>5867059</t>
  </si>
  <si>
    <t>3700332181428</t>
  </si>
  <si>
    <t>MELANGE FLEUR BALCON DB 4 MELANGE DE FLEURS</t>
  </si>
  <si>
    <t>5860457</t>
  </si>
  <si>
    <t>3700332182210</t>
  </si>
  <si>
    <t>MELANGE FLEUR BASSE 50M2 DB MELANGE DE FLEURS</t>
  </si>
  <si>
    <t>5868181</t>
  </si>
  <si>
    <t>3700332147417</t>
  </si>
  <si>
    <t>MELANGE FLEUR BASSE GM DB 3 MELANGE FLEURS GRAND MODEL</t>
  </si>
  <si>
    <t>5868159</t>
  </si>
  <si>
    <t>3700332181565</t>
  </si>
  <si>
    <t>MELANGE FLEUR BLEUEDB 4 MELANGE DE FLEURS</t>
  </si>
  <si>
    <t>5859457</t>
  </si>
  <si>
    <t>3700332147424</t>
  </si>
  <si>
    <t>MELANGE FLEUR MELLIFER 25M2 DB MELANGE DE FLEURS</t>
  </si>
  <si>
    <t>5862883</t>
  </si>
  <si>
    <t>3700332147455</t>
  </si>
  <si>
    <t>MELANGE FLEUR MELLIFER GM DB 3 MELANGE FLEURS GRAND MODEL</t>
  </si>
  <si>
    <t>5862859</t>
  </si>
  <si>
    <t>3700332147431</t>
  </si>
  <si>
    <t>MELANGE FLEUR MULTICOL 25M2 DB MELANGE DE FLEURS</t>
  </si>
  <si>
    <t>5868183</t>
  </si>
  <si>
    <t>3700332181435</t>
  </si>
  <si>
    <t>MELANGE FLEUR PARFUMEE DB 4 MELANGE DE FLEURS</t>
  </si>
  <si>
    <t>5862957</t>
  </si>
  <si>
    <t>3700332181596</t>
  </si>
  <si>
    <t>MELANGE FLEUR SAUVAGE DB 4 MELANGE DE FLEURS</t>
  </si>
  <si>
    <t>5859557</t>
  </si>
  <si>
    <t>3700332181572</t>
  </si>
  <si>
    <t>MELANGE GAZON JAPONAIS DB 2 MELANGE DE FLEURS</t>
  </si>
  <si>
    <t>5861157</t>
  </si>
  <si>
    <t>3700332147387</t>
  </si>
  <si>
    <t>MELANGE GAZON JAPONAIS GM DB 3 MELANGE FLEURS GRAND MODEL</t>
  </si>
  <si>
    <t>5861159</t>
  </si>
  <si>
    <t>3700332181589</t>
  </si>
  <si>
    <t>MELANGE VIVACE ROCAILLE DB 4 MELANGE DE FLEURS</t>
  </si>
  <si>
    <t>5860957</t>
  </si>
  <si>
    <t>3182670241475</t>
  </si>
  <si>
    <t>BOX 35 B SEMENCES P15 DB CT 721</t>
  </si>
  <si>
    <t>30000D0</t>
  </si>
  <si>
    <t>3182670242687</t>
  </si>
  <si>
    <t>BOX 35B SEMENCE DELB BEL P15 CT152</t>
  </si>
  <si>
    <t>30000D1</t>
  </si>
  <si>
    <t>3700332149558</t>
  </si>
  <si>
    <t>BTE ANNIV 80ANS DB 4 3 SACHETS ET SEMOIR</t>
  </si>
  <si>
    <t>3860683</t>
  </si>
  <si>
    <t>SACHET LEGUME DELBARD SERIE 4</t>
  </si>
  <si>
    <t>3700332150417</t>
  </si>
  <si>
    <t xml:space="preserve">CARDON PLEIN BLANC INERME DB 1 </t>
  </si>
  <si>
    <t>3164356</t>
  </si>
  <si>
    <t>3700332150424</t>
  </si>
  <si>
    <t xml:space="preserve">CHOU CABUS DE BRUNSWICK DB 1 </t>
  </si>
  <si>
    <t>3303756</t>
  </si>
  <si>
    <t>3700332180261</t>
  </si>
  <si>
    <t>CHOU CŒUR DE BŒUF DB 1 CABUS CŒUR DE BŒUF MOYEN HALLE</t>
  </si>
  <si>
    <t>3301656</t>
  </si>
  <si>
    <t>3700332150431</t>
  </si>
  <si>
    <t xml:space="preserve">CHOU DE BRUXELLES SANDA DB 1 </t>
  </si>
  <si>
    <t>3334856</t>
  </si>
  <si>
    <t>3700332150448</t>
  </si>
  <si>
    <t xml:space="preserve">CHOU FLEUR ROMANESCO DB 3 </t>
  </si>
  <si>
    <t>3367156</t>
  </si>
  <si>
    <t>3700332180292</t>
  </si>
  <si>
    <t>CHOU GROS DES VERTUS 4 DB 1 MILAN</t>
  </si>
  <si>
    <t>3307556</t>
  </si>
  <si>
    <t>3700332180148</t>
  </si>
  <si>
    <t>CHOU JADE CROSS HF1 DB 4 DE BRUXELLES</t>
  </si>
  <si>
    <t>3331656</t>
  </si>
  <si>
    <t>3700332180278</t>
  </si>
  <si>
    <t>CHOU MERVEILLE 4 SAISONS DB 1 FLEUR</t>
  </si>
  <si>
    <t>3353156</t>
  </si>
  <si>
    <t>3700332180285</t>
  </si>
  <si>
    <t>CHOU MILAN DE PONTOISE 2 DB 4 MILAN</t>
  </si>
  <si>
    <t>3308056</t>
  </si>
  <si>
    <t>3700332180155</t>
  </si>
  <si>
    <t>CHOU ROI DES MILANS HF1 DB 4 MILAN</t>
  </si>
  <si>
    <t>3306656</t>
  </si>
  <si>
    <t>3700332150455</t>
  </si>
  <si>
    <t xml:space="preserve">CHOU ROUGE TETE NOIRE DB 1 </t>
  </si>
  <si>
    <t>3306256</t>
  </si>
  <si>
    <t>3700332180254</t>
  </si>
  <si>
    <t>CHOU TETE DE PIERRE HF1 DB 4 CABUS</t>
  </si>
  <si>
    <t>3301556</t>
  </si>
  <si>
    <t>3700332180421</t>
  </si>
  <si>
    <t>EPINARD DE VIROFLAY DB 3 MONSTRUEUX DE VIROFLAY</t>
  </si>
  <si>
    <t>3566056</t>
  </si>
  <si>
    <t>3700332151124</t>
  </si>
  <si>
    <t xml:space="preserve">EPINARD GEANT D HIVER DB 1 </t>
  </si>
  <si>
    <t>3567257</t>
  </si>
  <si>
    <t>3700332180414</t>
  </si>
  <si>
    <t xml:space="preserve">EPINARD GEANT HIVER DB 2 </t>
  </si>
  <si>
    <t>3567256</t>
  </si>
  <si>
    <t>3700332182111</t>
  </si>
  <si>
    <t xml:space="preserve">EPINARD GEANT HIVER GM DB 3 </t>
  </si>
  <si>
    <t>3567259</t>
  </si>
  <si>
    <t>3700332151568</t>
  </si>
  <si>
    <t xml:space="preserve">EPINARD LAGOS HF1 DB 3 </t>
  </si>
  <si>
    <t>3563857</t>
  </si>
  <si>
    <t>3700332144393</t>
  </si>
  <si>
    <t xml:space="preserve">EPINARD LAGOS HF1 DB 4 </t>
  </si>
  <si>
    <t>3563856</t>
  </si>
  <si>
    <t>3700332180438</t>
  </si>
  <si>
    <t xml:space="preserve">EPINARD SYMPHONIE HF1 DB 4 </t>
  </si>
  <si>
    <t>3561556</t>
  </si>
  <si>
    <t>3700332151575</t>
  </si>
  <si>
    <t xml:space="preserve">OSEILLE DE BELLEVILLE DB 2 </t>
  </si>
  <si>
    <t>3760157</t>
  </si>
  <si>
    <t>3700332180766</t>
  </si>
  <si>
    <t xml:space="preserve">OSEILLE LARGE BELLEVILLE DB 3 </t>
  </si>
  <si>
    <t>3760156</t>
  </si>
  <si>
    <t>3700332180773</t>
  </si>
  <si>
    <t xml:space="preserve">POIREAU BLEU DE SOLAISE DB 1 </t>
  </si>
  <si>
    <t>3843456</t>
  </si>
  <si>
    <t>SACHET LEGUMES DELBARD SERIE 1</t>
  </si>
  <si>
    <t>3700332151582</t>
  </si>
  <si>
    <t>3843457</t>
  </si>
  <si>
    <t>3700332182173</t>
  </si>
  <si>
    <t xml:space="preserve">POIREAU BLEU SOLAISE GM DB 3 </t>
  </si>
  <si>
    <t>3843459</t>
  </si>
  <si>
    <t>3700332180780</t>
  </si>
  <si>
    <t xml:space="preserve">POIREAU DE CARENTAN 2 DB 1 </t>
  </si>
  <si>
    <t>3842456</t>
  </si>
  <si>
    <t>3700332182142</t>
  </si>
  <si>
    <t xml:space="preserve">POIREAU DE CARENTAN 2 GM DB 3 </t>
  </si>
  <si>
    <t>3842459</t>
  </si>
  <si>
    <t>3700332151599</t>
  </si>
  <si>
    <t>POIREAU D'HIVER 2 DB 2 RACE VERNOR</t>
  </si>
  <si>
    <t>3846657</t>
  </si>
  <si>
    <t>3700332180803</t>
  </si>
  <si>
    <t xml:space="preserve">POIREAU MERIDOR DB 4 </t>
  </si>
  <si>
    <t>3840656</t>
  </si>
  <si>
    <t>3700332180797</t>
  </si>
  <si>
    <t>POIREAU RACE VERNOR DB 3 HIVER 2</t>
  </si>
  <si>
    <t>3846656</t>
  </si>
  <si>
    <t>3700332180810</t>
  </si>
  <si>
    <t>POIREE BLONDE CARDE BLANC DB 1 A CARDE BLANCHE</t>
  </si>
  <si>
    <t>3851456</t>
  </si>
  <si>
    <t>3700332151605</t>
  </si>
  <si>
    <t xml:space="preserve">POIREE VERTE A CARDE BLC DB 1 </t>
  </si>
  <si>
    <t>3851057</t>
  </si>
  <si>
    <t>3700332180827</t>
  </si>
  <si>
    <t>POIREE VERTE CARDE BLANC DB 1 A CARDE BLANCHE</t>
  </si>
  <si>
    <t>3851056</t>
  </si>
  <si>
    <t>3700332180018</t>
  </si>
  <si>
    <t xml:space="preserve">AUBERGINE BONICA HF1 DB 4 </t>
  </si>
  <si>
    <t>3132756</t>
  </si>
  <si>
    <t>3700332151612</t>
  </si>
  <si>
    <t xml:space="preserve">AUBERGINE DE BARBENTANE DB 1 </t>
  </si>
  <si>
    <t>3132257</t>
  </si>
  <si>
    <t>3700332180001</t>
  </si>
  <si>
    <t xml:space="preserve">AUBERGINE DE BARBENTANE DB 3 </t>
  </si>
  <si>
    <t>3132256</t>
  </si>
  <si>
    <t>3700332180308</t>
  </si>
  <si>
    <t xml:space="preserve">CONCOMBRE BRESO HF1 DB 4 </t>
  </si>
  <si>
    <t>3454356</t>
  </si>
  <si>
    <t>3700332150479</t>
  </si>
  <si>
    <t xml:space="preserve">CONCOMBRE LE GENEREUX DB 2 </t>
  </si>
  <si>
    <t>3454056</t>
  </si>
  <si>
    <t>3700332151629</t>
  </si>
  <si>
    <t xml:space="preserve">CONCOMBRE MARKETER DB 1 </t>
  </si>
  <si>
    <t>3452857</t>
  </si>
  <si>
    <t>3700332180315</t>
  </si>
  <si>
    <t xml:space="preserve">CONCOMBRE MARKETER DB 3 </t>
  </si>
  <si>
    <t>3452856</t>
  </si>
  <si>
    <t>3700332151636</t>
  </si>
  <si>
    <t xml:space="preserve">CORNICHON FIN DE MEAUX DB 1 </t>
  </si>
  <si>
    <t>3459657</t>
  </si>
  <si>
    <t>3700332180339</t>
  </si>
  <si>
    <t xml:space="preserve">CORNICHON FIN DE MEAUX DB 2 </t>
  </si>
  <si>
    <t>3459656</t>
  </si>
  <si>
    <t>3700332180346</t>
  </si>
  <si>
    <t xml:space="preserve">CORNICHON MIGLAS HF1 DB 4 </t>
  </si>
  <si>
    <t>3461456</t>
  </si>
  <si>
    <t>3700332180322</t>
  </si>
  <si>
    <t>CORNICHON VERT PARIS DB 1 VERT PETIT DE PARIS</t>
  </si>
  <si>
    <t>3456056</t>
  </si>
  <si>
    <t>3700332151650</t>
  </si>
  <si>
    <t>COURG VTE NON COUR D'IT. DB 1 VERTE NON COUREUSE D ITALIE</t>
  </si>
  <si>
    <t>3484257</t>
  </si>
  <si>
    <t>3700332151643</t>
  </si>
  <si>
    <t xml:space="preserve">COURGE DE NICE RONDE DB 1 </t>
  </si>
  <si>
    <t>3487057</t>
  </si>
  <si>
    <t>3700332150486</t>
  </si>
  <si>
    <t xml:space="preserve">COURGE WALTHAM BUTTERNUT DB 2 </t>
  </si>
  <si>
    <t>3486756</t>
  </si>
  <si>
    <t>3700332180384</t>
  </si>
  <si>
    <t xml:space="preserve">COURGETTE CORA HF1 DB 4 </t>
  </si>
  <si>
    <t>3481756</t>
  </si>
  <si>
    <t>3700332180391</t>
  </si>
  <si>
    <t xml:space="preserve">COURGETTE DIAMANT HF1 DB 4 </t>
  </si>
  <si>
    <t>3481156</t>
  </si>
  <si>
    <t>3700332147271</t>
  </si>
  <si>
    <t>COURGETTE MARAICHERE BIO DB VERTE NOIRE MARAICHERE</t>
  </si>
  <si>
    <t>3484557</t>
  </si>
  <si>
    <t>3700332180353</t>
  </si>
  <si>
    <t xml:space="preserve">COURGETTE NICE FRUIT ROND DB 2 </t>
  </si>
  <si>
    <t>3487056</t>
  </si>
  <si>
    <t>3700332180377</t>
  </si>
  <si>
    <t>COURGETTE NON COUREUSE DB 2 VERTE NON COUREUSE D Italie</t>
  </si>
  <si>
    <t>3484256</t>
  </si>
  <si>
    <t>3700332180360</t>
  </si>
  <si>
    <t>COURGETTE PRECOCE DB 3 PRECOCE MARAICHERE</t>
  </si>
  <si>
    <t>3486056</t>
  </si>
  <si>
    <t>3700332150493</t>
  </si>
  <si>
    <t xml:space="preserve">COURGETTE TARMINO F1 DB 3 </t>
  </si>
  <si>
    <t>3481456</t>
  </si>
  <si>
    <t>3700332150509</t>
  </si>
  <si>
    <t xml:space="preserve">COURGETTE TEZIERPRIME F1 DB 3 </t>
  </si>
  <si>
    <t>3483056</t>
  </si>
  <si>
    <t>3700332150516</t>
  </si>
  <si>
    <t xml:space="preserve">COURGETTE VTE NR MARAICH DB 1 </t>
  </si>
  <si>
    <t>3484456</t>
  </si>
  <si>
    <t>3700332144409</t>
  </si>
  <si>
    <t xml:space="preserve">MAIS SUCRE RUSTLER HF1 DB 2 </t>
  </si>
  <si>
    <t>3654656</t>
  </si>
  <si>
    <t>3700332150523</t>
  </si>
  <si>
    <t xml:space="preserve">MELON ANASTA F1 DB 3 </t>
  </si>
  <si>
    <t>3671356</t>
  </si>
  <si>
    <t>3700332180667</t>
  </si>
  <si>
    <t>MELON CESAR HF1 DB 4 BRODE</t>
  </si>
  <si>
    <t>3675056</t>
  </si>
  <si>
    <t>3700332151667</t>
  </si>
  <si>
    <t xml:space="preserve">MELON CHARENTAIS DB 1 </t>
  </si>
  <si>
    <t>3662057</t>
  </si>
  <si>
    <t>3700332180674</t>
  </si>
  <si>
    <t>MELON CHARENTAIS DB 2 LISSE RACE IGOR</t>
  </si>
  <si>
    <t>3662056</t>
  </si>
  <si>
    <t>3700332150530</t>
  </si>
  <si>
    <t xml:space="preserve">PASTEQUE SUGAR BABY DB 1 </t>
  </si>
  <si>
    <t>3682056</t>
  </si>
  <si>
    <t>3700332150547</t>
  </si>
  <si>
    <t xml:space="preserve">PIMENT DE CAYENNE DB 2 </t>
  </si>
  <si>
    <t>3820457</t>
  </si>
  <si>
    <t>3700332150554</t>
  </si>
  <si>
    <t xml:space="preserve">POIVRON DOUX DES LANDES DB 2 </t>
  </si>
  <si>
    <t>3822956</t>
  </si>
  <si>
    <t>3700332180834</t>
  </si>
  <si>
    <t xml:space="preserve">POIVRON LAMUYO HF1 DB 4 </t>
  </si>
  <si>
    <t>3823656</t>
  </si>
  <si>
    <t>3700332150561</t>
  </si>
  <si>
    <t xml:space="preserve">POIVRON YOLO WONDER DB 1 </t>
  </si>
  <si>
    <t>3822656</t>
  </si>
  <si>
    <t>3700332150578</t>
  </si>
  <si>
    <t xml:space="preserve">POTIRON JAUNE GROS PARIS DB 3 </t>
  </si>
  <si>
    <t>3860156</t>
  </si>
  <si>
    <t>3700332180841</t>
  </si>
  <si>
    <t>POTIRON POTIMARRON DB 3 POTIRON UCHIKI KURI</t>
  </si>
  <si>
    <t>3486856</t>
  </si>
  <si>
    <t>3700332151674</t>
  </si>
  <si>
    <t xml:space="preserve">POTIRON ROUGE VIF ETAMPES DB 2 </t>
  </si>
  <si>
    <t>3860357</t>
  </si>
  <si>
    <t>3700332180858</t>
  </si>
  <si>
    <t xml:space="preserve">POTIRON VIF D ETAMPES DB 1 </t>
  </si>
  <si>
    <t>3860356</t>
  </si>
  <si>
    <t>3700332151698</t>
  </si>
  <si>
    <t xml:space="preserve">TOMATE CERISE DB 2 </t>
  </si>
  <si>
    <t>3974057</t>
  </si>
  <si>
    <t>3700332180995</t>
  </si>
  <si>
    <t xml:space="preserve">TOMATE CERISE DB 3 </t>
  </si>
  <si>
    <t>3974056</t>
  </si>
  <si>
    <t>3700332153333</t>
  </si>
  <si>
    <t xml:space="preserve">TOMATE CŒUR DE BŒUF BIO DB </t>
  </si>
  <si>
    <t>3961857</t>
  </si>
  <si>
    <t>3700332150585</t>
  </si>
  <si>
    <t xml:space="preserve">TOMATE CŒUR DE BŒUF DB 2 </t>
  </si>
  <si>
    <t>3978056</t>
  </si>
  <si>
    <t>3700332181008</t>
  </si>
  <si>
    <t xml:space="preserve">TOMATE FOURNAISE HF1 DB 4 </t>
  </si>
  <si>
    <t>3983056</t>
  </si>
  <si>
    <t>3700332150592</t>
  </si>
  <si>
    <t xml:space="preserve">TOMATE GOLD NUGGET DB 2 </t>
  </si>
  <si>
    <t>3967656</t>
  </si>
  <si>
    <t>3700332151681</t>
  </si>
  <si>
    <t xml:space="preserve">TOMATE MARMANDE DB 1 </t>
  </si>
  <si>
    <t>3960657</t>
  </si>
  <si>
    <t>3700332180988</t>
  </si>
  <si>
    <t xml:space="preserve">TOMATE MARMANDE VR DB 2 </t>
  </si>
  <si>
    <t>3960656</t>
  </si>
  <si>
    <t>3700332181015</t>
  </si>
  <si>
    <t xml:space="preserve">TOMATE MONTFAVET 63 5 HF1 DB 4 </t>
  </si>
  <si>
    <t>3986056</t>
  </si>
  <si>
    <t>3700332151704</t>
  </si>
  <si>
    <t xml:space="preserve">TOMATE MONTFAVET 63/5 HF1 DB 3 </t>
  </si>
  <si>
    <t>3986058</t>
  </si>
  <si>
    <t>3700332150608</t>
  </si>
  <si>
    <t xml:space="preserve">TOMATE NOIRE DE CRIMEE DB 3 </t>
  </si>
  <si>
    <t>3968456</t>
  </si>
  <si>
    <t>3700332181022</t>
  </si>
  <si>
    <t xml:space="preserve">TOMATE ROMA VF DB 1 </t>
  </si>
  <si>
    <t>3972456</t>
  </si>
  <si>
    <t>3700332147325</t>
  </si>
  <si>
    <t xml:space="preserve">TOMATE SAINT PIERRE BIO DB </t>
  </si>
  <si>
    <t>3976857</t>
  </si>
  <si>
    <t>3700332181039</t>
  </si>
  <si>
    <t xml:space="preserve">TOMATE SAINT PIERRE DB 1 </t>
  </si>
  <si>
    <t>3976356</t>
  </si>
  <si>
    <t>3700332181046</t>
  </si>
  <si>
    <t xml:space="preserve">TOMATE SUPERSWEET 100 HF1 DB 4 </t>
  </si>
  <si>
    <t>3983356</t>
  </si>
  <si>
    <t>3700332151711</t>
  </si>
  <si>
    <t xml:space="preserve">BETT. POT. DETROIT AMEL 7 DB 1 </t>
  </si>
  <si>
    <t>3151958</t>
  </si>
  <si>
    <t>3700332151728</t>
  </si>
  <si>
    <t xml:space="preserve">BETT. POT. NOIRE D EGYPTE DB 1 </t>
  </si>
  <si>
    <t>3151057</t>
  </si>
  <si>
    <t>3700332150615</t>
  </si>
  <si>
    <t xml:space="preserve">BETTERAVE CRAPAUDINE DB 1 </t>
  </si>
  <si>
    <t>3150556</t>
  </si>
  <si>
    <t>3700332180025</t>
  </si>
  <si>
    <t>BETTERAVE DETROIT AMEL 7 DB 3 POTAGERE RONDE</t>
  </si>
  <si>
    <t>3151954</t>
  </si>
  <si>
    <t>3700332180032</t>
  </si>
  <si>
    <t>BETTERAVE NOIRE EGYPTE DB 2 POTAGERE PLATE</t>
  </si>
  <si>
    <t>3151056</t>
  </si>
  <si>
    <t>3700332182067</t>
  </si>
  <si>
    <t>BETTERAVE NOIRE EGYPTE GM DB 3 POTAGERE PLATE</t>
  </si>
  <si>
    <t>3151059</t>
  </si>
  <si>
    <t>3700332180049</t>
  </si>
  <si>
    <t>CAROTTE CHANTENAY DB 1 A CŒUR ROUGE 2</t>
  </si>
  <si>
    <t>3174656</t>
  </si>
  <si>
    <t>3700332180056</t>
  </si>
  <si>
    <t>CAROTTE COLMAR DB 1 A CŒUR ROUGE 2</t>
  </si>
  <si>
    <t>3175756</t>
  </si>
  <si>
    <t>3700332154774</t>
  </si>
  <si>
    <t xml:space="preserve">CAROTTE COLMAR DL S3 </t>
  </si>
  <si>
    <t>3175559</t>
  </si>
  <si>
    <t>3700332182074</t>
  </si>
  <si>
    <t>CAROTTE COLMAR GM DB 3 A CŒUR ROUGE 2</t>
  </si>
  <si>
    <t>3175759</t>
  </si>
  <si>
    <t>3700332180063</t>
  </si>
  <si>
    <t xml:space="preserve">CAROTTE DE MEAUX DB 1 </t>
  </si>
  <si>
    <t>3175356</t>
  </si>
  <si>
    <t>3700332180070</t>
  </si>
  <si>
    <t xml:space="preserve">CAROTTE NANDOR HF1 DB 4 </t>
  </si>
  <si>
    <t>3173756</t>
  </si>
  <si>
    <t>3700332151131</t>
  </si>
  <si>
    <t xml:space="preserve">CAROTTE NANTAISE AMEL 3 DB A </t>
  </si>
  <si>
    <t>3173457</t>
  </si>
  <si>
    <t>3700332147264</t>
  </si>
  <si>
    <t xml:space="preserve">CAROTTE NANTAISE AMEL 3 DL BIO </t>
  </si>
  <si>
    <t>3193557</t>
  </si>
  <si>
    <t>3700332180087</t>
  </si>
  <si>
    <t>CAROTTE NANTAISE DB 1 NANTAISE AMELIOREE 3</t>
  </si>
  <si>
    <t>3173456</t>
  </si>
  <si>
    <t>3700332182081</t>
  </si>
  <si>
    <t>CAROTTE NANTAISE GM DB 3 NANTAISE AMELIOREE 3</t>
  </si>
  <si>
    <t>3173459</t>
  </si>
  <si>
    <t>3700332180094</t>
  </si>
  <si>
    <t xml:space="preserve">CAROTTE PRESTO HF1 DB 4 </t>
  </si>
  <si>
    <t>3188056</t>
  </si>
  <si>
    <t>3700332180124</t>
  </si>
  <si>
    <t xml:space="preserve">CAROTTE RACE TAM TAM DB 3 </t>
  </si>
  <si>
    <t>3193156</t>
  </si>
  <si>
    <t>3700332180100</t>
  </si>
  <si>
    <t xml:space="preserve">CAROTTE SCARLA DB 4 </t>
  </si>
  <si>
    <t>3183556</t>
  </si>
  <si>
    <t>3700332151735</t>
  </si>
  <si>
    <t xml:space="preserve">CAROTTE TOUCHON DB 1 </t>
  </si>
  <si>
    <t>3173957</t>
  </si>
  <si>
    <t>3700332180117</t>
  </si>
  <si>
    <t xml:space="preserve">CAROTTE TOUCHON DB 2 </t>
  </si>
  <si>
    <t>3173956</t>
  </si>
  <si>
    <t>3700332150462</t>
  </si>
  <si>
    <t xml:space="preserve">FENOUIL DOUX DE FLORENCE DB 1 </t>
  </si>
  <si>
    <t>3582056</t>
  </si>
  <si>
    <t>3700332182135</t>
  </si>
  <si>
    <t xml:space="preserve">NAVET AUVERGNE HATIF GM DB 3 </t>
  </si>
  <si>
    <t>3710459</t>
  </si>
  <si>
    <t>3700332151742</t>
  </si>
  <si>
    <t xml:space="preserve">NAVET BLANC DUR D HIVER DB 1 </t>
  </si>
  <si>
    <t>3703257</t>
  </si>
  <si>
    <t>3700332180698</t>
  </si>
  <si>
    <t xml:space="preserve">NAVET BLANC DUR D HIVER DB 2 </t>
  </si>
  <si>
    <t>3703256</t>
  </si>
  <si>
    <t>3700332180704</t>
  </si>
  <si>
    <t>NAVET BLANC GLOBE DB 1 A COLLET VIOLET</t>
  </si>
  <si>
    <t>3701256</t>
  </si>
  <si>
    <t>3700332150622</t>
  </si>
  <si>
    <t xml:space="preserve">NAVET JAUNE BOULE D'OR DB 2 </t>
  </si>
  <si>
    <t>3702256</t>
  </si>
  <si>
    <t>3700332180735</t>
  </si>
  <si>
    <t xml:space="preserve">NAVET MARTEAU DB 2 </t>
  </si>
  <si>
    <t>3703056</t>
  </si>
  <si>
    <t>3700332180711</t>
  </si>
  <si>
    <t xml:space="preserve">NAVET RAVE AUVERGNE HATIF DB 1 </t>
  </si>
  <si>
    <t>3710456</t>
  </si>
  <si>
    <t>3700332151148</t>
  </si>
  <si>
    <t>3710457</t>
  </si>
  <si>
    <t>3700332180728</t>
  </si>
  <si>
    <t xml:space="preserve">NAVET ROUGE PLAT HATIF DB 1 </t>
  </si>
  <si>
    <t>3700856</t>
  </si>
  <si>
    <t>3700332151759</t>
  </si>
  <si>
    <t xml:space="preserve">NAVET VERTUS MARTEAU DB 1 </t>
  </si>
  <si>
    <t>3703057</t>
  </si>
  <si>
    <t>3700332180742</t>
  </si>
  <si>
    <t xml:space="preserve">OIGNON BLANC HATIF PARIS DB 2 </t>
  </si>
  <si>
    <t>3723256</t>
  </si>
  <si>
    <t>3700332151766</t>
  </si>
  <si>
    <t xml:space="preserve">OIGNON BLC HATIF DE PARIS DB 1 </t>
  </si>
  <si>
    <t>3723257</t>
  </si>
  <si>
    <t>3700332180759</t>
  </si>
  <si>
    <t>OIGNON JAUNE DES VERTUS DB 2 JAUNE PAILLE DES VERTUS</t>
  </si>
  <si>
    <t>3740056</t>
  </si>
  <si>
    <t>3700332151773</t>
  </si>
  <si>
    <t xml:space="preserve">OIGNON JNE PAILLE VERTUS DB 1 </t>
  </si>
  <si>
    <t>3740057</t>
  </si>
  <si>
    <t>3700332150639</t>
  </si>
  <si>
    <t xml:space="preserve">OIGNON ROUGE DE BRUNSWICK DB 1 </t>
  </si>
  <si>
    <t>3751056</t>
  </si>
  <si>
    <t>3700332150646</t>
  </si>
  <si>
    <t xml:space="preserve">PANAIS DE GUERNESEY DB 2 </t>
  </si>
  <si>
    <t>3771256</t>
  </si>
  <si>
    <t>3700332180865</t>
  </si>
  <si>
    <t xml:space="preserve">RADIS APACHE HF1 DB 4 </t>
  </si>
  <si>
    <t>3886356</t>
  </si>
  <si>
    <t>3700332147318</t>
  </si>
  <si>
    <t xml:space="preserve">RADIS DE 18 JOURS BIO DB </t>
  </si>
  <si>
    <t>3883557</t>
  </si>
  <si>
    <t>3700332180872</t>
  </si>
  <si>
    <t xml:space="preserve">RADIS DE 18 JOURS DB 1 </t>
  </si>
  <si>
    <t>3882056</t>
  </si>
  <si>
    <t>3700332182180</t>
  </si>
  <si>
    <t xml:space="preserve">RADIS DE 18 JOURS GM DB 3 </t>
  </si>
  <si>
    <t>3882059</t>
  </si>
  <si>
    <t>3700332144416</t>
  </si>
  <si>
    <t xml:space="preserve">RADIS FAKIR DB 3 </t>
  </si>
  <si>
    <t>3881356</t>
  </si>
  <si>
    <t>3700332180889</t>
  </si>
  <si>
    <t xml:space="preserve">RADIS FLAMBOYANT 5 DB 1 </t>
  </si>
  <si>
    <t>3882356</t>
  </si>
  <si>
    <t>3700332180896</t>
  </si>
  <si>
    <t xml:space="preserve">RADIS FLAMINO DB 3 </t>
  </si>
  <si>
    <t>3887156</t>
  </si>
  <si>
    <t>3700332147332</t>
  </si>
  <si>
    <t xml:space="preserve">RADIS GAUDRY 2 BIO DB </t>
  </si>
  <si>
    <t>3880157</t>
  </si>
  <si>
    <t>3700332150653</t>
  </si>
  <si>
    <t xml:space="preserve">RADIS LAVERGNE DB 2 </t>
  </si>
  <si>
    <t>3889156</t>
  </si>
  <si>
    <t>3700332180902</t>
  </si>
  <si>
    <t xml:space="preserve">RADIS LOTO DB 3 </t>
  </si>
  <si>
    <t>3880756</t>
  </si>
  <si>
    <t>3700332180919</t>
  </si>
  <si>
    <t xml:space="preserve">RADIS NATIONAL 2 DB 1 </t>
  </si>
  <si>
    <t>3881456</t>
  </si>
  <si>
    <t>3700332182197</t>
  </si>
  <si>
    <t xml:space="preserve">RADIS NATIONAL 2 GM DB 3 </t>
  </si>
  <si>
    <t>3881459</t>
  </si>
  <si>
    <t>3700332151155</t>
  </si>
  <si>
    <t xml:space="preserve">RADIS NOIR GR LG HIVER DB 2 </t>
  </si>
  <si>
    <t>3885657</t>
  </si>
  <si>
    <t>3700332180926</t>
  </si>
  <si>
    <t xml:space="preserve">RADIS NOIR LONG HIVER DB 1 </t>
  </si>
  <si>
    <t>3885656</t>
  </si>
  <si>
    <t>3700332180940</t>
  </si>
  <si>
    <t xml:space="preserve">RADIS ROND ECARLATE DB 1 </t>
  </si>
  <si>
    <t>3881056</t>
  </si>
  <si>
    <t>3700332180957</t>
  </si>
  <si>
    <t xml:space="preserve">RADIS TINTO HF1 DB 4 </t>
  </si>
  <si>
    <t>3881256</t>
  </si>
  <si>
    <t>3700332150660</t>
  </si>
  <si>
    <t xml:space="preserve">RUTABAGA WILHEMS. COL.VT DB 1 </t>
  </si>
  <si>
    <t>3394057</t>
  </si>
  <si>
    <t>3700332151780</t>
  </si>
  <si>
    <t>SCORSONERE GEANTE DB 2 NOIRE DE RUSSIE</t>
  </si>
  <si>
    <t>3931057</t>
  </si>
  <si>
    <t>3700332180971</t>
  </si>
  <si>
    <t xml:space="preserve">SCORSONERE NOIR DE RUSSIE DB 1 </t>
  </si>
  <si>
    <t>3931056</t>
  </si>
  <si>
    <t>3700332147448</t>
  </si>
  <si>
    <t xml:space="preserve">BTE DECOUVERTE POTAGER 4REF DB </t>
  </si>
  <si>
    <t>3860682</t>
  </si>
  <si>
    <t>3700332180247</t>
  </si>
  <si>
    <t>CHICORE POMMANT SEULE DB 3 FRISEE GROSSE POMMANT SEULE</t>
  </si>
  <si>
    <t>3250856</t>
  </si>
  <si>
    <t>3700332151797</t>
  </si>
  <si>
    <t xml:space="preserve">CHICOREE BRUX. ZOOM HF1 DB 3 </t>
  </si>
  <si>
    <t>3277758</t>
  </si>
  <si>
    <t>3700332180193</t>
  </si>
  <si>
    <t>CHICOREE CORNET ANJOU DB 1 SCAROLE</t>
  </si>
  <si>
    <t>3254056</t>
  </si>
  <si>
    <t>3700332180230</t>
  </si>
  <si>
    <t>CHICOREE DE BRUXELLES DB 2 WITLOOF</t>
  </si>
  <si>
    <t>3279156</t>
  </si>
  <si>
    <t>3700332150714</t>
  </si>
  <si>
    <t>CHICOREE ELYSEE DB 2 SCAROLE GROSSE BOUCLEE 2</t>
  </si>
  <si>
    <t>3254756</t>
  </si>
  <si>
    <t>3700332150677</t>
  </si>
  <si>
    <t>CHICOREE EN MELANGE DB 2 A FEUILLES</t>
  </si>
  <si>
    <t>3271756</t>
  </si>
  <si>
    <t>3700332150707</t>
  </si>
  <si>
    <t>CHICOREE ERMINE DB 2 SCAROLE RONDE VERTE CŒUR PLEIN</t>
  </si>
  <si>
    <t>3254256</t>
  </si>
  <si>
    <t>3700332180179</t>
  </si>
  <si>
    <t>CHICOREE FINE DE LOUVIERS DB 2 FRISEE</t>
  </si>
  <si>
    <t>3251856</t>
  </si>
  <si>
    <t>3700332151803</t>
  </si>
  <si>
    <t xml:space="preserve">CHICOREE FRIS.DE MEAUX DB 1 </t>
  </si>
  <si>
    <t>3250057</t>
  </si>
  <si>
    <t>3700332180223</t>
  </si>
  <si>
    <t xml:space="preserve">CHICOREE FRISEE DE MEAUX DB 2 </t>
  </si>
  <si>
    <t>3250056</t>
  </si>
  <si>
    <t>3700332150691</t>
  </si>
  <si>
    <t xml:space="preserve">CHICOREE FRISEE DE RUFFEC DB 1 </t>
  </si>
  <si>
    <t>3251256</t>
  </si>
  <si>
    <t>3700332144386</t>
  </si>
  <si>
    <t xml:space="preserve">CHICOREE FRISEE SALLY DB 3 </t>
  </si>
  <si>
    <t>3250656</t>
  </si>
  <si>
    <t>3700332180209</t>
  </si>
  <si>
    <t>CHICOREE GROSSE  BOUCLEE DB 3 SCAROLE GROSSE BOUCLEE 2</t>
  </si>
  <si>
    <t>3253456</t>
  </si>
  <si>
    <t>3700332151162</t>
  </si>
  <si>
    <t>CHICOREE GTE MARAICHERE DB 1 SCAROLE</t>
  </si>
  <si>
    <t>3253257</t>
  </si>
  <si>
    <t>3700332180216</t>
  </si>
  <si>
    <t>CHICOREE MARAICHERE DB 2 SCAROLE GEANTE MARAICHERE</t>
  </si>
  <si>
    <t>3253256</t>
  </si>
  <si>
    <t>3700332151810</t>
  </si>
  <si>
    <t>CHICOREE PAIN DE SUCRE DB 1 A FEUILLES</t>
  </si>
  <si>
    <t>3275857</t>
  </si>
  <si>
    <t>3700332180186</t>
  </si>
  <si>
    <t>CHICOREE PAIN DE SUCRE DB 2 A LARGES FEUILLES</t>
  </si>
  <si>
    <t>3275856</t>
  </si>
  <si>
    <t>3700332150684</t>
  </si>
  <si>
    <t>CHICOREE PALLA ROSSA 5 DB 2 A FEUILLES</t>
  </si>
  <si>
    <t>3276856</t>
  </si>
  <si>
    <t>3700332151827</t>
  </si>
  <si>
    <t xml:space="preserve">CHICOREE WITLOOF PLATINE DB 1 </t>
  </si>
  <si>
    <t>3279157</t>
  </si>
  <si>
    <t>3700332180162</t>
  </si>
  <si>
    <t>CHICOREE ZOOM HF1 DB 4 WITLOOF</t>
  </si>
  <si>
    <t>3277756</t>
  </si>
  <si>
    <t>3700332180407</t>
  </si>
  <si>
    <t xml:space="preserve">CRESSON ALENOIS COMMUN DB 2 </t>
  </si>
  <si>
    <t>3520156</t>
  </si>
  <si>
    <t>3700332180476</t>
  </si>
  <si>
    <t>LAITU LOLLO ROSSA DB 3 BATAVIA</t>
  </si>
  <si>
    <t>3616456</t>
  </si>
  <si>
    <t>3700332150721</t>
  </si>
  <si>
    <t xml:space="preserve">LAITUE A COUPER EN MEL DB 2 </t>
  </si>
  <si>
    <t>3609256</t>
  </si>
  <si>
    <t>3700332180452</t>
  </si>
  <si>
    <t>LAITUE APPIA DB 2 POMMEE</t>
  </si>
  <si>
    <t>3600156</t>
  </si>
  <si>
    <t>3700332150769</t>
  </si>
  <si>
    <t xml:space="preserve">LAITUE BATAVIA SOPRANE DB 2 </t>
  </si>
  <si>
    <t>3605956</t>
  </si>
  <si>
    <t>3700332151834</t>
  </si>
  <si>
    <t>LAITUE BLONDE DE PARIS DB 1 BATAVIA</t>
  </si>
  <si>
    <t>3605257</t>
  </si>
  <si>
    <t>3700332180469</t>
  </si>
  <si>
    <t>LAITUE BLONDE DE PARIS DB 2 BATAVIA</t>
  </si>
  <si>
    <t>3605256</t>
  </si>
  <si>
    <t>3700332180599</t>
  </si>
  <si>
    <t>LAITUE BLONDE MARAICHERE DB 2 ROMAINE</t>
  </si>
  <si>
    <t>3608256</t>
  </si>
  <si>
    <t>3700332180537</t>
  </si>
  <si>
    <t>LAITUE BLONDE PARESSEUSE DB 1 POMME GROSSE BLONDE PARESSEUSE</t>
  </si>
  <si>
    <t>3602156</t>
  </si>
  <si>
    <t>3700332180506</t>
  </si>
  <si>
    <t xml:space="preserve">LAITUE BRUNE D'HIVER DB 1 </t>
  </si>
  <si>
    <t>3606556</t>
  </si>
  <si>
    <t>3700332150745</t>
  </si>
  <si>
    <t>LAITUE DE PIERRE BENITE DB 1 BATAVIA</t>
  </si>
  <si>
    <t>3605356</t>
  </si>
  <si>
    <t>3700332180513</t>
  </si>
  <si>
    <t>LAITUE DIVINA DB 4 POMMEE</t>
  </si>
  <si>
    <t>3628356</t>
  </si>
  <si>
    <t>3700332150752</t>
  </si>
  <si>
    <t>LAITUE DOREE PRINTEMPS DB 1 BATAVIA</t>
  </si>
  <si>
    <t>3605756</t>
  </si>
  <si>
    <t>3700332150738</t>
  </si>
  <si>
    <t>LAITUE FEUILLE CH BLDE DB 1 A COUPER</t>
  </si>
  <si>
    <t>3609356</t>
  </si>
  <si>
    <t>3700332180520</t>
  </si>
  <si>
    <t>LAITUE GOTTE JAUNE D OR DB 2 POMMEE</t>
  </si>
  <si>
    <t>3600356</t>
  </si>
  <si>
    <t>3700332151858</t>
  </si>
  <si>
    <t>LAITUE GOTTE JAUNE D'OR DB 1 POMMEE</t>
  </si>
  <si>
    <t>3600357</t>
  </si>
  <si>
    <t>3700332182104</t>
  </si>
  <si>
    <t>LAITUE GRENOBLOISE GM DB 3 BATAVIA ROUGE GRENOBLOISE</t>
  </si>
  <si>
    <t>3605859</t>
  </si>
  <si>
    <t>3700332151865</t>
  </si>
  <si>
    <t>LAITUE KINEMONTEPAS DB 1 POMMEE</t>
  </si>
  <si>
    <t>3602257</t>
  </si>
  <si>
    <t>3700332180544</t>
  </si>
  <si>
    <t>LAITUE KINEMONTEPAS DB 2 POMMEE</t>
  </si>
  <si>
    <t>3602256</t>
  </si>
  <si>
    <t>3700332151872</t>
  </si>
  <si>
    <t>LAITUE MERV. 4 SAISONS DB 1 POMMEE</t>
  </si>
  <si>
    <t>3603757</t>
  </si>
  <si>
    <t>3700332180551</t>
  </si>
  <si>
    <t>LAITUE MERVEILLE 4 SAISON DB 2 POMMEE</t>
  </si>
  <si>
    <t>3603756</t>
  </si>
  <si>
    <t>3700332180568</t>
  </si>
  <si>
    <t>LAITUE MERVEILLE D HIVER DB 2 POMMEE</t>
  </si>
  <si>
    <t>3607056</t>
  </si>
  <si>
    <t>3700332151179</t>
  </si>
  <si>
    <t xml:space="preserve">LAITUE MERVEILLE D'HIVER DB 1 </t>
  </si>
  <si>
    <t>3607057</t>
  </si>
  <si>
    <t>3700332182098</t>
  </si>
  <si>
    <t>LAITUE PARESSEUSE GM DB 3 POMME GROSSE BLONDE PARESSEUSE</t>
  </si>
  <si>
    <t>3602159</t>
  </si>
  <si>
    <t>3700332147349</t>
  </si>
  <si>
    <t>LAITUE PIERRE BENITE BIO DB BATAVIA</t>
  </si>
  <si>
    <t>3606357</t>
  </si>
  <si>
    <t>3700332151186</t>
  </si>
  <si>
    <t xml:space="preserve">LAITUE POMMEE APPIA DB 3 </t>
  </si>
  <si>
    <t>3600157</t>
  </si>
  <si>
    <t>3700332150776</t>
  </si>
  <si>
    <t xml:space="preserve">LAITUE POMMEE CARLANE DB 3 </t>
  </si>
  <si>
    <t>3604856</t>
  </si>
  <si>
    <t>3700332147288</t>
  </si>
  <si>
    <t>LAITUE RED SALAD BOWL BIO DB A COUPER</t>
  </si>
  <si>
    <t>3613157</t>
  </si>
  <si>
    <t>3700332180575</t>
  </si>
  <si>
    <t>LAITUE RED SALAD BOWL DB 2 A COUPER</t>
  </si>
  <si>
    <t>3609856</t>
  </si>
  <si>
    <t>3700332151889</t>
  </si>
  <si>
    <t>LAITUE REINE DE MAI DB 1 POMMEE</t>
  </si>
  <si>
    <t>3600657</t>
  </si>
  <si>
    <t>3700332180582</t>
  </si>
  <si>
    <t>LAITUE REINE DE MAI DB 2 POMMEE</t>
  </si>
  <si>
    <t>3600656</t>
  </si>
  <si>
    <t>3700332180445</t>
  </si>
  <si>
    <t>LAITUE REINE DES GLACES DB 2 BATAVIA</t>
  </si>
  <si>
    <t>3605556</t>
  </si>
  <si>
    <t>3700332180483</t>
  </si>
  <si>
    <t>LAITUE ROUGE GRENOBLOISE DB 1 BATAVIA</t>
  </si>
  <si>
    <t>3605856</t>
  </si>
  <si>
    <t>3700332151841</t>
  </si>
  <si>
    <t>3605857</t>
  </si>
  <si>
    <t>3700332180605</t>
  </si>
  <si>
    <t>LAITUE SALAD BOWL VERTE DB 2 A COUPER</t>
  </si>
  <si>
    <t>3609756</t>
  </si>
  <si>
    <t>3700332180490</t>
  </si>
  <si>
    <t>LAITUE SIERRA DB 3 BATAVIA</t>
  </si>
  <si>
    <t>3606456</t>
  </si>
  <si>
    <t>3700332180612</t>
  </si>
  <si>
    <t xml:space="preserve">MACHE A GROSSES GRAINES DB 1 </t>
  </si>
  <si>
    <t>3630156</t>
  </si>
  <si>
    <t>3700332151193</t>
  </si>
  <si>
    <t xml:space="preserve">MACHE COQUILLE LOUVIERS DB 1 </t>
  </si>
  <si>
    <t>3640457</t>
  </si>
  <si>
    <t>3700332180629</t>
  </si>
  <si>
    <t xml:space="preserve">MACHE COQUILLE LOUVIERS DB 2 </t>
  </si>
  <si>
    <t>3640456</t>
  </si>
  <si>
    <t>3700332182128</t>
  </si>
  <si>
    <t xml:space="preserve">MACHE GROSSE GRAINE GM DB 3 </t>
  </si>
  <si>
    <t>3630159</t>
  </si>
  <si>
    <t>3700332180643</t>
  </si>
  <si>
    <t xml:space="preserve">MACHE VERTE A COEUR PLEIN DB 1 </t>
  </si>
  <si>
    <t>3641056</t>
  </si>
  <si>
    <t>3700332151896</t>
  </si>
  <si>
    <t xml:space="preserve">MACHE VERTE DE CAMBRAI DB 1 </t>
  </si>
  <si>
    <t>3640957</t>
  </si>
  <si>
    <t>3700332180636</t>
  </si>
  <si>
    <t xml:space="preserve">MACHE VERTE DE CAMBRAI DB 2 </t>
  </si>
  <si>
    <t>3640956</t>
  </si>
  <si>
    <t>3700332180681</t>
  </si>
  <si>
    <t xml:space="preserve">MESCLUN DB 2 </t>
  </si>
  <si>
    <t>3680056</t>
  </si>
  <si>
    <t>3700332180964</t>
  </si>
  <si>
    <t xml:space="preserve">ROQUETTE CULTIVEE DB 1 </t>
  </si>
  <si>
    <t>3910756</t>
  </si>
  <si>
    <t>3182670196386</t>
  </si>
  <si>
    <t xml:space="preserve">ANETH OFFICINAL FG </t>
  </si>
  <si>
    <t>5871066</t>
  </si>
  <si>
    <t>France graines</t>
  </si>
  <si>
    <t>SACHETS POTAGERES       FG</t>
  </si>
  <si>
    <t>3182675871066</t>
  </si>
  <si>
    <t xml:space="preserve">ANETH OFFICINALE FGR S1 </t>
  </si>
  <si>
    <t>587106F</t>
  </si>
  <si>
    <t>FG S1</t>
  </si>
  <si>
    <t>3182670196379</t>
  </si>
  <si>
    <t xml:space="preserve">BASILIC FIN VERT FG </t>
  </si>
  <si>
    <t>5872566</t>
  </si>
  <si>
    <t>3182675872568</t>
  </si>
  <si>
    <t xml:space="preserve">BASILIC FIN VERT FGR S1 </t>
  </si>
  <si>
    <t>587256F</t>
  </si>
  <si>
    <t>3182670051289</t>
  </si>
  <si>
    <t xml:space="preserve">BASILIC GRAND VERT FG </t>
  </si>
  <si>
    <t>5872966</t>
  </si>
  <si>
    <t>3182675872964</t>
  </si>
  <si>
    <t xml:space="preserve">BASILIC GRAND VERT FGR S1 </t>
  </si>
  <si>
    <t>587296F</t>
  </si>
  <si>
    <t>3182670051357</t>
  </si>
  <si>
    <t>CERFEUIL COMMUN FG RACE DANOISE</t>
  </si>
  <si>
    <t>3235066</t>
  </si>
  <si>
    <t>3182673235068</t>
  </si>
  <si>
    <t xml:space="preserve">CERFEUIL COMMUN FGR S1 </t>
  </si>
  <si>
    <t>323506F</t>
  </si>
  <si>
    <t>3182670051524</t>
  </si>
  <si>
    <t>CIBOULETTE FINE DANOISE FG TRES FINE DANOISE</t>
  </si>
  <si>
    <t>3410466</t>
  </si>
  <si>
    <t>3182673410465</t>
  </si>
  <si>
    <t xml:space="preserve">CIBOULETTE FINE DANOISE FGR S1 </t>
  </si>
  <si>
    <t>341046F</t>
  </si>
  <si>
    <t>3182675875064</t>
  </si>
  <si>
    <t xml:space="preserve">CORIANDRE CULTIVEE FGR S1 </t>
  </si>
  <si>
    <t>587506F</t>
  </si>
  <si>
    <t>3182675878362</t>
  </si>
  <si>
    <t xml:space="preserve">MENTHE DOUCE FGR S1 </t>
  </si>
  <si>
    <t>587836F</t>
  </si>
  <si>
    <t>3182675876764</t>
  </si>
  <si>
    <t xml:space="preserve">ORIGAN MARJOL.VIVACE FGR S1 </t>
  </si>
  <si>
    <t>587676F</t>
  </si>
  <si>
    <t>3182670051814</t>
  </si>
  <si>
    <t xml:space="preserve">PERSIL COMMUN 2 FG </t>
  </si>
  <si>
    <t>3790166</t>
  </si>
  <si>
    <t>3182673790161</t>
  </si>
  <si>
    <t xml:space="preserve">PERSIL COMMUN 2 FGR S1 </t>
  </si>
  <si>
    <t>379016F</t>
  </si>
  <si>
    <t>3182670051821</t>
  </si>
  <si>
    <t xml:space="preserve">PERSIL FRISE VERT FG </t>
  </si>
  <si>
    <t>3800766</t>
  </si>
  <si>
    <t>3182673800761</t>
  </si>
  <si>
    <t xml:space="preserve">PERSIL FRISE VERT FGR S1 </t>
  </si>
  <si>
    <t>380076F</t>
  </si>
  <si>
    <t>3182673790567</t>
  </si>
  <si>
    <t xml:space="preserve">PERSIL GEANT ITALIE FGR S1 </t>
  </si>
  <si>
    <t>379056F</t>
  </si>
  <si>
    <t>3182675880761</t>
  </si>
  <si>
    <t xml:space="preserve">THYM D HIVER FGR S1 </t>
  </si>
  <si>
    <t>588076F</t>
  </si>
  <si>
    <t>3182670196362</t>
  </si>
  <si>
    <t xml:space="preserve">THYM ORDINAIRE FG </t>
  </si>
  <si>
    <t>5880566</t>
  </si>
  <si>
    <t>3182670052002</t>
  </si>
  <si>
    <t xml:space="preserve">AUBRIETIA HYBRIDE MIX FG </t>
  </si>
  <si>
    <t>5146566</t>
  </si>
  <si>
    <t>SACHETS FLEURS FG A.S.E</t>
  </si>
  <si>
    <t>3182675184067</t>
  </si>
  <si>
    <t xml:space="preserve">CAPUCINE GRIMPANTE MIX FGR S1 </t>
  </si>
  <si>
    <t>518406F</t>
  </si>
  <si>
    <t>3182670052019</t>
  </si>
  <si>
    <t>CAPUCINE LOBB MIX FG GRIMPANTE</t>
  </si>
  <si>
    <t>5185466</t>
  </si>
  <si>
    <t>3182675186863</t>
  </si>
  <si>
    <t xml:space="preserve">CAPUCINE NAINE MIX FGR S1 </t>
  </si>
  <si>
    <t>518686F</t>
  </si>
  <si>
    <t>3182670052026</t>
  </si>
  <si>
    <t>CAPUCINE TOM POUCE MIX FG NAINE</t>
  </si>
  <si>
    <t>5186866</t>
  </si>
  <si>
    <t>3182670052033</t>
  </si>
  <si>
    <t xml:space="preserve">CLARKIA DOUBLE MIX FG </t>
  </si>
  <si>
    <t>5228566</t>
  </si>
  <si>
    <t>3182670052040</t>
  </si>
  <si>
    <t xml:space="preserve">COSMOS SENSATION MIX FG </t>
  </si>
  <si>
    <t>5247166</t>
  </si>
  <si>
    <t>3182675247168</t>
  </si>
  <si>
    <t xml:space="preserve">COSMOS SENSATION MIX FGR S1 </t>
  </si>
  <si>
    <t>524716F</t>
  </si>
  <si>
    <t>3182670052057</t>
  </si>
  <si>
    <t xml:space="preserve">ESCHSCHOL CALIFORNIE MIX FG </t>
  </si>
  <si>
    <t>5264566</t>
  </si>
  <si>
    <t>3182675264561</t>
  </si>
  <si>
    <t xml:space="preserve">ESCHSCHOL CALIFORNIE MIX FGR 1 </t>
  </si>
  <si>
    <t>526456F</t>
  </si>
  <si>
    <t>3182670052064</t>
  </si>
  <si>
    <t xml:space="preserve">FICOIDE TAPIS MAGIQUE FG </t>
  </si>
  <si>
    <t>5268166</t>
  </si>
  <si>
    <t>3182675268163</t>
  </si>
  <si>
    <t xml:space="preserve">FICOIDE TAPIS MAGIQUE FGR S1 </t>
  </si>
  <si>
    <t>526816F</t>
  </si>
  <si>
    <t>3182670052071</t>
  </si>
  <si>
    <t xml:space="preserve">IMMORTELLE BRACTE DBL MIX FG </t>
  </si>
  <si>
    <t>5316466</t>
  </si>
  <si>
    <t>3182675347264</t>
  </si>
  <si>
    <t xml:space="preserve">LUPIN MINARETTE VARIE FGR S1 </t>
  </si>
  <si>
    <t>534726F</t>
  </si>
  <si>
    <t>3182670052088</t>
  </si>
  <si>
    <t xml:space="preserve">OEILLET FLEURISTE DBLE MIX FG </t>
  </si>
  <si>
    <t>5402266</t>
  </si>
  <si>
    <t>3182675439662</t>
  </si>
  <si>
    <t xml:space="preserve">OEILLET INDE MIX FGR S1 </t>
  </si>
  <si>
    <t>543966F</t>
  </si>
  <si>
    <t>3182675437569</t>
  </si>
  <si>
    <t xml:space="preserve">OEILLET POETE DOUBLE MIX FGR 1 </t>
  </si>
  <si>
    <t>543756F</t>
  </si>
  <si>
    <t>3182675471365</t>
  </si>
  <si>
    <t xml:space="preserve">PENSEE GT.SUISSE VARIEE FGR S1 </t>
  </si>
  <si>
    <t>547136F</t>
  </si>
  <si>
    <t>3182670052095</t>
  </si>
  <si>
    <t xml:space="preserve">POIS SENTEUR SPENCER MIX FG </t>
  </si>
  <si>
    <t>5601266</t>
  </si>
  <si>
    <t>3182675601267</t>
  </si>
  <si>
    <t xml:space="preserve">POIS SENTEUR SPENCER MIX FGR 1 </t>
  </si>
  <si>
    <t>560126F</t>
  </si>
  <si>
    <t>3182670052101</t>
  </si>
  <si>
    <t xml:space="preserve">POURPIER DOUBLE MIX FG </t>
  </si>
  <si>
    <t>5633466</t>
  </si>
  <si>
    <t>3182670052118</t>
  </si>
  <si>
    <t xml:space="preserve">REINE MARG PRINCESS MIX FG </t>
  </si>
  <si>
    <t>5696566</t>
  </si>
  <si>
    <t>3182675696560</t>
  </si>
  <si>
    <t xml:space="preserve">REINE MARG PRINCESS MIX FGR S1 </t>
  </si>
  <si>
    <t>569656F</t>
  </si>
  <si>
    <t>3182675736464</t>
  </si>
  <si>
    <t xml:space="preserve">ROSE INDE DBLE GDE MIX FGR S1 </t>
  </si>
  <si>
    <t>573646F</t>
  </si>
  <si>
    <t>3182675785264</t>
  </si>
  <si>
    <t xml:space="preserve">SOLEIL FLEUR GEANTE FGR S1 </t>
  </si>
  <si>
    <t>578526F</t>
  </si>
  <si>
    <t>3182670052125</t>
  </si>
  <si>
    <t xml:space="preserve">SOUCI DOUBLE MIX FG </t>
  </si>
  <si>
    <t>5791066</t>
  </si>
  <si>
    <t>3182675791067</t>
  </si>
  <si>
    <t xml:space="preserve">SOUCI DOUBLE MIX FGR S1 </t>
  </si>
  <si>
    <t>579106F</t>
  </si>
  <si>
    <t>3182675846460</t>
  </si>
  <si>
    <t xml:space="preserve">ZINNIA HAUT MIX FGR S1 </t>
  </si>
  <si>
    <t>584646F</t>
  </si>
  <si>
    <t>3182675835266</t>
  </si>
  <si>
    <t xml:space="preserve">ZINNIA NAIN VARIE FGR S1 </t>
  </si>
  <si>
    <t>583526F</t>
  </si>
  <si>
    <t>3182670085864</t>
  </si>
  <si>
    <t xml:space="preserve">FEVE D AGUADULCE FG </t>
  </si>
  <si>
    <t>1301666</t>
  </si>
  <si>
    <t>BOITE FEVES FRANCE GRAINES ASE</t>
  </si>
  <si>
    <t>3182671301666</t>
  </si>
  <si>
    <t xml:space="preserve">FEVE D AGUADULCE FGR S3 </t>
  </si>
  <si>
    <t>130166F</t>
  </si>
  <si>
    <t>FG S3</t>
  </si>
  <si>
    <t>3182671143266</t>
  </si>
  <si>
    <t xml:space="preserve">HARICOT ARGUS FGR S2 </t>
  </si>
  <si>
    <t>114326F</t>
  </si>
  <si>
    <t>FG S2</t>
  </si>
  <si>
    <t>3182670196416</t>
  </si>
  <si>
    <t>HARICOT BIG BORLOTTO FG NAIN A ECOSSER</t>
  </si>
  <si>
    <t>1171266</t>
  </si>
  <si>
    <t>BOITE HARICOT F.GRAINES ASE</t>
  </si>
  <si>
    <t>3182671171269</t>
  </si>
  <si>
    <t xml:space="preserve">HARICOT BIG BORLOTTO FGR S2 </t>
  </si>
  <si>
    <t>117126F</t>
  </si>
  <si>
    <t>3182670088209</t>
  </si>
  <si>
    <t>HARICOT COCO BLC PRECOCE FG NAIN A ECOSSER</t>
  </si>
  <si>
    <t>1150466</t>
  </si>
  <si>
    <t>3182671150462</t>
  </si>
  <si>
    <t xml:space="preserve">HARICOT COCO BLC PRECOCE FGR 2 </t>
  </si>
  <si>
    <t>115046F</t>
  </si>
  <si>
    <t>3182671146175</t>
  </si>
  <si>
    <t xml:space="preserve">HARICOT CONTENDER 400G FGR S4 </t>
  </si>
  <si>
    <t>114617F</t>
  </si>
  <si>
    <t>FG S4</t>
  </si>
  <si>
    <t>3182670088193</t>
  </si>
  <si>
    <t>HARICOT CONTENDER FG NAIN MANGETOUT</t>
  </si>
  <si>
    <t>1146166</t>
  </si>
  <si>
    <t>3182670114618</t>
  </si>
  <si>
    <t xml:space="preserve">HARICOT CONTENDER FGR S2 </t>
  </si>
  <si>
    <t>114616F</t>
  </si>
  <si>
    <t>3182670088216</t>
  </si>
  <si>
    <t>HARICOT MICHELET FG NAIN A ECOSSER</t>
  </si>
  <si>
    <t>1161366</t>
  </si>
  <si>
    <t>3182670163180</t>
  </si>
  <si>
    <t>HARICOT MOGEX FG 2 NAIN A ECOSSER</t>
  </si>
  <si>
    <t>1165062</t>
  </si>
  <si>
    <t>HARICOTS SERIE 2         FG</t>
  </si>
  <si>
    <t>3182671110763</t>
  </si>
  <si>
    <t xml:space="preserve">HARICOT PHENOMENE FGR S2 </t>
  </si>
  <si>
    <t>111076F</t>
  </si>
  <si>
    <t>3182670088230</t>
  </si>
  <si>
    <t>HARICOT ROCQUENCOURT FG NAIN MANGETOUT BEURRE</t>
  </si>
  <si>
    <t>1173666</t>
  </si>
  <si>
    <t>3182671173669</t>
  </si>
  <si>
    <t xml:space="preserve">HARICOT ROCQUENCOURT FGR S2 </t>
  </si>
  <si>
    <t>117366F</t>
  </si>
  <si>
    <t>3182670213915</t>
  </si>
  <si>
    <t>HARICOT TALISMAN FG NAIN SANS FIL</t>
  </si>
  <si>
    <t>1150366</t>
  </si>
  <si>
    <t>3182670088223</t>
  </si>
  <si>
    <t>HARICOT TRIOMPHE DE FARCY FG NAIN FILET</t>
  </si>
  <si>
    <t>1167866</t>
  </si>
  <si>
    <t>3182671167866</t>
  </si>
  <si>
    <t xml:space="preserve">HARICOT TRIOMPHE DE FARCY FGR2 </t>
  </si>
  <si>
    <t>116786F</t>
  </si>
  <si>
    <t>3182670085857</t>
  </si>
  <si>
    <t>POIS MERVEILLE DE KELVEDON FG NAIN GRAIN RIDE</t>
  </si>
  <si>
    <t>1241166</t>
  </si>
  <si>
    <t>BOITE POIS FRANCE GRAINES ASE</t>
  </si>
  <si>
    <t>3182671241160</t>
  </si>
  <si>
    <t xml:space="preserve">POIS MERVEILLE DE KELVEDON FG3 </t>
  </si>
  <si>
    <t>124116F</t>
  </si>
  <si>
    <t>3182671231673</t>
  </si>
  <si>
    <t xml:space="preserve">POIS PETIT PROVENCAL 400GR FG5 </t>
  </si>
  <si>
    <t>123167F</t>
  </si>
  <si>
    <t>FG S5</t>
  </si>
  <si>
    <t>3182670085833</t>
  </si>
  <si>
    <t>POIS PETIT PROVENCAL FG NAIN GRAIN ROND</t>
  </si>
  <si>
    <t>1231666</t>
  </si>
  <si>
    <t>3182671123169</t>
  </si>
  <si>
    <t xml:space="preserve">POIS PETIT PROVENCAL FGR S3 </t>
  </si>
  <si>
    <t>123166F</t>
  </si>
  <si>
    <t>3182670196409</t>
  </si>
  <si>
    <t>POIS TELEPHONE A RAMES FG A RAMES GRAIN RIDE</t>
  </si>
  <si>
    <t>1221366</t>
  </si>
  <si>
    <t>3182670085840</t>
  </si>
  <si>
    <t>POIS TRES HATIF D ANNONAY FG NAIN GRAIN ROND</t>
  </si>
  <si>
    <t>1232866</t>
  </si>
  <si>
    <t>3182675860565</t>
  </si>
  <si>
    <t xml:space="preserve">MEL.FLEUR ROCAILLE ANNUEL FGR1 </t>
  </si>
  <si>
    <t>586056F</t>
  </si>
  <si>
    <t>3182675860169</t>
  </si>
  <si>
    <t xml:space="preserve">MEL.FLEURS HAUTES ANNUEL FGR 1 </t>
  </si>
  <si>
    <t>586016F</t>
  </si>
  <si>
    <t>3182675861067</t>
  </si>
  <si>
    <t xml:space="preserve">MEL.FLEURS VIVACES GDES FGR S1 </t>
  </si>
  <si>
    <t>586106F</t>
  </si>
  <si>
    <t>3182670052156</t>
  </si>
  <si>
    <t>MELANGE GAZON JAPONAIS FG MELANGE DE FLEURS</t>
  </si>
  <si>
    <t>5861166</t>
  </si>
  <si>
    <t>3182675861166</t>
  </si>
  <si>
    <t xml:space="preserve">MELANGE GAZON JAPONAIS FGR S1 </t>
  </si>
  <si>
    <t>586116F</t>
  </si>
  <si>
    <t>3182670052132</t>
  </si>
  <si>
    <t>MELANGE JOLI FLEUR ETE FG MELANGE DE FLEURS</t>
  </si>
  <si>
    <t>5860066</t>
  </si>
  <si>
    <t>3182670052149</t>
  </si>
  <si>
    <t>MELANGE ROCAILLE ANNUEL FG MELANGE DE FLEURS</t>
  </si>
  <si>
    <t>5860566</t>
  </si>
  <si>
    <t>3182670215643</t>
  </si>
  <si>
    <t>BOX POTA SEMIS AUT FG CT 585</t>
  </si>
  <si>
    <t>6338667</t>
  </si>
  <si>
    <t>3182670251788</t>
  </si>
  <si>
    <t>LOT 150 SACH FG POT OP CORA CT 480</t>
  </si>
  <si>
    <t>6399668</t>
  </si>
  <si>
    <t>3182676399668</t>
  </si>
  <si>
    <t xml:space="preserve">LOT 150 SACHETS POT FG </t>
  </si>
  <si>
    <t>639966F</t>
  </si>
  <si>
    <t>3182670261190</t>
  </si>
  <si>
    <t xml:space="preserve">LOT 150 SACHETS POT FG OP CORA </t>
  </si>
  <si>
    <t>6399669</t>
  </si>
  <si>
    <t>3182670213977</t>
  </si>
  <si>
    <t>LOT 150 SACHETS POT OP CORA FG CT 413</t>
  </si>
  <si>
    <t>6399667</t>
  </si>
  <si>
    <t>3182670198731</t>
  </si>
  <si>
    <t>LOT 150 SACHETS POTAGERE FG OP 235</t>
  </si>
  <si>
    <t>6339666</t>
  </si>
  <si>
    <t>3182670192937</t>
  </si>
  <si>
    <t>LOT 70 SACHETS 7REF POT FG PROMO P09 CT 375</t>
  </si>
  <si>
    <t>6337666</t>
  </si>
  <si>
    <t>3182670638008</t>
  </si>
  <si>
    <t xml:space="preserve">MEUBLE 35 BR ESSENTIEL FGR </t>
  </si>
  <si>
    <t>6388093</t>
  </si>
  <si>
    <t>3182673367363</t>
  </si>
  <si>
    <t xml:space="preserve">CHOU BROCOLI CALABRAIS FGR S1 </t>
  </si>
  <si>
    <t>336736F</t>
  </si>
  <si>
    <t>3182670051500</t>
  </si>
  <si>
    <t>CHOU BRUXELLES SANDA FG DE BRUXELLES</t>
  </si>
  <si>
    <t>3334866</t>
  </si>
  <si>
    <t>3182673334860</t>
  </si>
  <si>
    <t xml:space="preserve">CHOU BRUXELLES SANDA FGR S1 </t>
  </si>
  <si>
    <t>333486F</t>
  </si>
  <si>
    <t>3182670051456</t>
  </si>
  <si>
    <t>CHOU CŒUR DE BŒUF FG CABUS CŒUR DE BŒUF MOYEN HALLE</t>
  </si>
  <si>
    <t>3301666</t>
  </si>
  <si>
    <t>3182673301664</t>
  </si>
  <si>
    <t xml:space="preserve">CHOU COEUR DE BOEUF FGR S1 </t>
  </si>
  <si>
    <t>330166F</t>
  </si>
  <si>
    <t>3182670051517</t>
  </si>
  <si>
    <t>CHOU FLEUR MERV 4 SAISONS FG FLEUR MERVEILLE 4 SAISONS</t>
  </si>
  <si>
    <t>3353166</t>
  </si>
  <si>
    <t>3182673353168</t>
  </si>
  <si>
    <t xml:space="preserve">CHOU FLEUR MERV 4 SAISONS FGR1 </t>
  </si>
  <si>
    <t>335316F</t>
  </si>
  <si>
    <t>3182673307567</t>
  </si>
  <si>
    <t xml:space="preserve">CHOU GROS DES VERTUS  FGR S1 </t>
  </si>
  <si>
    <t>330756F</t>
  </si>
  <si>
    <t>3182670051487</t>
  </si>
  <si>
    <t>CHOU GROS DES VERTUS 4 FG MILAN</t>
  </si>
  <si>
    <t>3307566</t>
  </si>
  <si>
    <t>3182670051463</t>
  </si>
  <si>
    <t>CHOU QUINTAL D ALSACE FG CABUS</t>
  </si>
  <si>
    <t>3304466</t>
  </si>
  <si>
    <t>3182673330763</t>
  </si>
  <si>
    <t xml:space="preserve">CHOU TRONCHUDA FGR S1 </t>
  </si>
  <si>
    <t>333076F</t>
  </si>
  <si>
    <t>3182670051593</t>
  </si>
  <si>
    <t>EPINARD DE VIROFLAY FG MONSTRUEUX DE VIROFLAY</t>
  </si>
  <si>
    <t>3566066</t>
  </si>
  <si>
    <t>3182670051586</t>
  </si>
  <si>
    <t xml:space="preserve">EPINARD GEANT HIVER FG </t>
  </si>
  <si>
    <t>3567266</t>
  </si>
  <si>
    <t>3182673567268</t>
  </si>
  <si>
    <t xml:space="preserve">EPINARD GEANT HIVER FGR S1 </t>
  </si>
  <si>
    <t>356726F</t>
  </si>
  <si>
    <t>3182673568067</t>
  </si>
  <si>
    <t xml:space="preserve">EPINARD MATADOR FGR S1 </t>
  </si>
  <si>
    <t>356806F</t>
  </si>
  <si>
    <t>3182670051869</t>
  </si>
  <si>
    <t xml:space="preserve">POIREAU BLEU DE SOLAISE FG </t>
  </si>
  <si>
    <t>3843466</t>
  </si>
  <si>
    <t>3182673843461</t>
  </si>
  <si>
    <t xml:space="preserve">POIREAU BLEU DE SOLAISE FGR S1 </t>
  </si>
  <si>
    <t>384346F</t>
  </si>
  <si>
    <t>3182673846660</t>
  </si>
  <si>
    <t xml:space="preserve">POIREAU D HIVER VERNOR FGR S1 </t>
  </si>
  <si>
    <t>384666F</t>
  </si>
  <si>
    <t>3182670051852</t>
  </si>
  <si>
    <t xml:space="preserve">POIREAU DE CARENTAN 2 FG </t>
  </si>
  <si>
    <t>3842466</t>
  </si>
  <si>
    <t>3182673842464</t>
  </si>
  <si>
    <t xml:space="preserve">POIREAU DE CARENTAN FGR S1 </t>
  </si>
  <si>
    <t>384246F</t>
  </si>
  <si>
    <t>3182670196430</t>
  </si>
  <si>
    <t xml:space="preserve">POIREAU JAUNE GROS POITOU FG </t>
  </si>
  <si>
    <t>3842066</t>
  </si>
  <si>
    <t>3182670051876</t>
  </si>
  <si>
    <t>POIREE VERTE CARDE BLANC FG A CARDE BLANCHE</t>
  </si>
  <si>
    <t>3851066</t>
  </si>
  <si>
    <t>3182673851060</t>
  </si>
  <si>
    <t xml:space="preserve">POIREE VERTE CARDE BLANC FGR 1 </t>
  </si>
  <si>
    <t>385106F</t>
  </si>
  <si>
    <t>3182673132565</t>
  </si>
  <si>
    <t xml:space="preserve">AUBERGINE BLACK BEAUTY FGR S1 </t>
  </si>
  <si>
    <t>313256F</t>
  </si>
  <si>
    <t>3182670196454</t>
  </si>
  <si>
    <t xml:space="preserve">AUBERGINE DE BARBENTANE FG </t>
  </si>
  <si>
    <t>3132266</t>
  </si>
  <si>
    <t>3182673132268</t>
  </si>
  <si>
    <t xml:space="preserve">AUBERGINE DE BARBENTANE FGR S1 </t>
  </si>
  <si>
    <t>313226F</t>
  </si>
  <si>
    <t>3182670051531</t>
  </si>
  <si>
    <t xml:space="preserve">CONCOMBRE MARKETER FG </t>
  </si>
  <si>
    <t>3452866</t>
  </si>
  <si>
    <t>3182673452861</t>
  </si>
  <si>
    <t xml:space="preserve">CONCOMBRE MARKETER FGR S1 </t>
  </si>
  <si>
    <t>345286F</t>
  </si>
  <si>
    <t>3182670196478</t>
  </si>
  <si>
    <t xml:space="preserve">CORNICHON FIN DE MEAUX FG </t>
  </si>
  <si>
    <t>3459666</t>
  </si>
  <si>
    <t>3182670051548</t>
  </si>
  <si>
    <t>CORNICHON VERT PARIS FG VERT PETIT DE PARIS</t>
  </si>
  <si>
    <t>3456066</t>
  </si>
  <si>
    <t>3182673456067</t>
  </si>
  <si>
    <t xml:space="preserve">CORNICHON VERT PARIS FGR S1 </t>
  </si>
  <si>
    <t>345606F</t>
  </si>
  <si>
    <t>3182673488662</t>
  </si>
  <si>
    <t xml:space="preserve">COURGE MUSCADE FGR S1 </t>
  </si>
  <si>
    <t>348866F</t>
  </si>
  <si>
    <t>3182670051562</t>
  </si>
  <si>
    <t>COURGETTE MARAICHERE FG VERTE NOIRE MARAICHERE</t>
  </si>
  <si>
    <t>3484466</t>
  </si>
  <si>
    <t>3182673484466</t>
  </si>
  <si>
    <t xml:space="preserve">COURGETTE MARAICHERE FGR S1 </t>
  </si>
  <si>
    <t>348446F</t>
  </si>
  <si>
    <t>3182673487061</t>
  </si>
  <si>
    <t xml:space="preserve">COURGETTE NICE FGR S1 </t>
  </si>
  <si>
    <t>348706F</t>
  </si>
  <si>
    <t>3182670196461</t>
  </si>
  <si>
    <t xml:space="preserve">COURGETTE NICE FRUIT ROND FG </t>
  </si>
  <si>
    <t>3487066</t>
  </si>
  <si>
    <t>3182670051555</t>
  </si>
  <si>
    <t>COURGETTE NON COUREUSE FG VERTE NON COUREUSE D Italie</t>
  </si>
  <si>
    <t>3484266</t>
  </si>
  <si>
    <t>3182673484268</t>
  </si>
  <si>
    <t xml:space="preserve">COURGETTE NON COUREUSE FGR S1 </t>
  </si>
  <si>
    <t>348426F</t>
  </si>
  <si>
    <t>3182670051739</t>
  </si>
  <si>
    <t>MELON CHARENTAIS FG LISSE RACE IGOR</t>
  </si>
  <si>
    <t>3662066</t>
  </si>
  <si>
    <t>3182673661669</t>
  </si>
  <si>
    <t xml:space="preserve">MELON CHARENTAIS FGR S1 </t>
  </si>
  <si>
    <t>366166F</t>
  </si>
  <si>
    <t>3182673676861</t>
  </si>
  <si>
    <t xml:space="preserve">MELON PINONET FGR S1 </t>
  </si>
  <si>
    <t>367686F</t>
  </si>
  <si>
    <t>3182673820462</t>
  </si>
  <si>
    <t xml:space="preserve">PIMENT DE CAYENNE FGR S1 </t>
  </si>
  <si>
    <t>382046F</t>
  </si>
  <si>
    <t>3182670051838</t>
  </si>
  <si>
    <t xml:space="preserve">POIVRON DOUX D ESPAGNE FG </t>
  </si>
  <si>
    <t>3823266</t>
  </si>
  <si>
    <t>3182673823265</t>
  </si>
  <si>
    <t xml:space="preserve">POIVRON DOUX ESPAGNE FGR S1 </t>
  </si>
  <si>
    <t>382326F</t>
  </si>
  <si>
    <t>3182673821667</t>
  </si>
  <si>
    <t xml:space="preserve">POIVRON PADRON FGR S1 </t>
  </si>
  <si>
    <t>382166F</t>
  </si>
  <si>
    <t>3182673821766</t>
  </si>
  <si>
    <t xml:space="preserve">POIVRON PIQUILLO FGR S1 </t>
  </si>
  <si>
    <t>382176F</t>
  </si>
  <si>
    <t>3182673860161</t>
  </si>
  <si>
    <t xml:space="preserve">POTIRON JAUNE GROS D.PARIS FG1 </t>
  </si>
  <si>
    <t>386016F</t>
  </si>
  <si>
    <t>3182670051883</t>
  </si>
  <si>
    <t xml:space="preserve">POTIRON VIF D ETAMPES FG </t>
  </si>
  <si>
    <t>3860366</t>
  </si>
  <si>
    <t>3182673860369</t>
  </si>
  <si>
    <t xml:space="preserve">POTIRON VIF D ETAMPES FGR S1 </t>
  </si>
  <si>
    <t>386036F</t>
  </si>
  <si>
    <t>3182670196485</t>
  </si>
  <si>
    <t xml:space="preserve">TOMATE CERISE FG </t>
  </si>
  <si>
    <t>3974066</t>
  </si>
  <si>
    <t>3182673974066</t>
  </si>
  <si>
    <t xml:space="preserve">TOMATE CERISE FGR S1 </t>
  </si>
  <si>
    <t>397406F</t>
  </si>
  <si>
    <t>3182673960663</t>
  </si>
  <si>
    <t xml:space="preserve">TOMATE MARMANDE FGR S1 </t>
  </si>
  <si>
    <t>396066F</t>
  </si>
  <si>
    <t>3182670196508</t>
  </si>
  <si>
    <t xml:space="preserve">TOMATE MARMANDE VR FG </t>
  </si>
  <si>
    <t>3960666</t>
  </si>
  <si>
    <t>3182673976763</t>
  </si>
  <si>
    <t xml:space="preserve">TOMATE MONEYMAKER FGR S1 </t>
  </si>
  <si>
    <t>397676F</t>
  </si>
  <si>
    <t>3182673972468</t>
  </si>
  <si>
    <t xml:space="preserve">TOMATE ROMA FGR S1 </t>
  </si>
  <si>
    <t>397246F</t>
  </si>
  <si>
    <t>3182670051975</t>
  </si>
  <si>
    <t xml:space="preserve">TOMATE ROMA VF FG </t>
  </si>
  <si>
    <t>3972466</t>
  </si>
  <si>
    <t>3182670051999</t>
  </si>
  <si>
    <t xml:space="preserve">TOMATE SAINT PIERRE FG </t>
  </si>
  <si>
    <t>3976366</t>
  </si>
  <si>
    <t>3182673976367</t>
  </si>
  <si>
    <t xml:space="preserve">TOMATE SAINT PIERRE FGR S1 </t>
  </si>
  <si>
    <t>397636F</t>
  </si>
  <si>
    <t>3182673150569</t>
  </si>
  <si>
    <t xml:space="preserve">BETTERAVE CRAPAUDINE FGR S1 </t>
  </si>
  <si>
    <t>315056F</t>
  </si>
  <si>
    <t>3182670051302</t>
  </si>
  <si>
    <t>BETTERAVE DETROIT AMEL 7 FG POTAGERE RONDE</t>
  </si>
  <si>
    <t>3151966</t>
  </si>
  <si>
    <t>3182673151962</t>
  </si>
  <si>
    <t xml:space="preserve">BETTERAVE DETROIT AMEL 7 FGR 1 </t>
  </si>
  <si>
    <t>315196F</t>
  </si>
  <si>
    <t>3182670051296</t>
  </si>
  <si>
    <t>BETTERAVE NOIRE EGYPTE FG POTAGERE PLATE</t>
  </si>
  <si>
    <t>3151066</t>
  </si>
  <si>
    <t>3182673151061</t>
  </si>
  <si>
    <t xml:space="preserve">BETTERAVE NOIRE EGYPTE FGR S1 </t>
  </si>
  <si>
    <t>315106F</t>
  </si>
  <si>
    <t>3182670051333</t>
  </si>
  <si>
    <t>CAROTTE CHANTENAY FG A CŒUR ROUGE 2</t>
  </si>
  <si>
    <t>3174666</t>
  </si>
  <si>
    <t>3182673174664</t>
  </si>
  <si>
    <t xml:space="preserve">CAROTTE CHANTENAY FGR S1 </t>
  </si>
  <si>
    <t>317466F</t>
  </si>
  <si>
    <t>3182670051340</t>
  </si>
  <si>
    <t>CAROTTE COLMAR FG A CŒUR ROUGE 2</t>
  </si>
  <si>
    <t>3175766</t>
  </si>
  <si>
    <t>3182673175562</t>
  </si>
  <si>
    <t xml:space="preserve">CAROTTE COLMAR FGR S1 </t>
  </si>
  <si>
    <t>317556F</t>
  </si>
  <si>
    <t>3182670051319</t>
  </si>
  <si>
    <t>CAROTTE NANTAISE FG NANTAISE AMELIOREE 3</t>
  </si>
  <si>
    <t>3173466</t>
  </si>
  <si>
    <t>3182673173469</t>
  </si>
  <si>
    <t xml:space="preserve">CAROTTE NANTAISE FGR S1 </t>
  </si>
  <si>
    <t>317346F</t>
  </si>
  <si>
    <t>3182670051326</t>
  </si>
  <si>
    <t xml:space="preserve">CAROTTE TOUCHON FG </t>
  </si>
  <si>
    <t>3173966</t>
  </si>
  <si>
    <t>3182673173964</t>
  </si>
  <si>
    <t xml:space="preserve">CAROTTE TOUCHON FGR S1 </t>
  </si>
  <si>
    <t>317396F</t>
  </si>
  <si>
    <t>3182670051784</t>
  </si>
  <si>
    <t xml:space="preserve">NAVET BLANC DUR D HIVER FG </t>
  </si>
  <si>
    <t>3703266</t>
  </si>
  <si>
    <t>3182670051760</t>
  </si>
  <si>
    <t xml:space="preserve">NAVET DE NANCY FG </t>
  </si>
  <si>
    <t>3701066</t>
  </si>
  <si>
    <t>3182673701068</t>
  </si>
  <si>
    <t xml:space="preserve">NAVET DE NANCY FGR S1 </t>
  </si>
  <si>
    <t>370106F</t>
  </si>
  <si>
    <t>3182673701563</t>
  </si>
  <si>
    <t xml:space="preserve">NAVET GRELOS SANTIAGO FGR S1 </t>
  </si>
  <si>
    <t>370156F</t>
  </si>
  <si>
    <t>3182670051777</t>
  </si>
  <si>
    <t xml:space="preserve">NAVET MARTEAU FG </t>
  </si>
  <si>
    <t>3703066</t>
  </si>
  <si>
    <t>3182673703062</t>
  </si>
  <si>
    <t xml:space="preserve">NAVET MARTEAU FGR S1 </t>
  </si>
  <si>
    <t>370306F</t>
  </si>
  <si>
    <t>3182673710466</t>
  </si>
  <si>
    <t xml:space="preserve">NAVET RAVE AUVERGNEHATIF FGR 1 </t>
  </si>
  <si>
    <t>371046F</t>
  </si>
  <si>
    <t>3182670190186</t>
  </si>
  <si>
    <t xml:space="preserve">NAVET ROUGE PLAT HATIF FG </t>
  </si>
  <si>
    <t>3700866</t>
  </si>
  <si>
    <t>3182670051791</t>
  </si>
  <si>
    <t xml:space="preserve">OIGNON BLANC HATIF PARIS FG </t>
  </si>
  <si>
    <t>3723266</t>
  </si>
  <si>
    <t>3182673723268</t>
  </si>
  <si>
    <t xml:space="preserve">OIGNON BLANC HATIF PARIS FGR 1 </t>
  </si>
  <si>
    <t>372326F</t>
  </si>
  <si>
    <t>3182670051807</t>
  </si>
  <si>
    <t>OIGNON JAUNE DES VERTUS FG JAUNE PAILLE DES VERTUS</t>
  </si>
  <si>
    <t>3740066</t>
  </si>
  <si>
    <t>3182673740067</t>
  </si>
  <si>
    <t xml:space="preserve">OIGNON JAUNE DES VERTUS FGR S1 </t>
  </si>
  <si>
    <t>374006F</t>
  </si>
  <si>
    <t>3182673742566</t>
  </si>
  <si>
    <t xml:space="preserve">OIGNON JNE VALENCIATARDIA FGR1 </t>
  </si>
  <si>
    <t>374256F</t>
  </si>
  <si>
    <t>3182670196492</t>
  </si>
  <si>
    <t xml:space="preserve">OIGNON ROUGE BRUNSWICK FG </t>
  </si>
  <si>
    <t>3751066</t>
  </si>
  <si>
    <t>3182673882064</t>
  </si>
  <si>
    <t xml:space="preserve">RADIS 18 JOURS FGR S1 </t>
  </si>
  <si>
    <t>388206F</t>
  </si>
  <si>
    <t>3182670051920</t>
  </si>
  <si>
    <t xml:space="preserve">RADIS DE 18 JOURS FG </t>
  </si>
  <si>
    <t>3882066</t>
  </si>
  <si>
    <t>3182670196423</t>
  </si>
  <si>
    <t xml:space="preserve">RADIS FLAMBOYANT 5 FG </t>
  </si>
  <si>
    <t>3882366</t>
  </si>
  <si>
    <t>3182673882361</t>
  </si>
  <si>
    <t xml:space="preserve">RADIS FLAMBOYANT FGR S1 </t>
  </si>
  <si>
    <t>388236F</t>
  </si>
  <si>
    <t>3182670051890</t>
  </si>
  <si>
    <t xml:space="preserve">RADIS GAUDRY 2 FG </t>
  </si>
  <si>
    <t>3880266</t>
  </si>
  <si>
    <t>3182670051913</t>
  </si>
  <si>
    <t xml:space="preserve">RADIS NATIONAL 2 FG </t>
  </si>
  <si>
    <t>3881466</t>
  </si>
  <si>
    <t>3182673881463</t>
  </si>
  <si>
    <t xml:space="preserve">RADIS NATIONAL FGR S1 </t>
  </si>
  <si>
    <t>388146F</t>
  </si>
  <si>
    <t>3182670051944</t>
  </si>
  <si>
    <t xml:space="preserve">RADIS NOIR LONG HIVER FG </t>
  </si>
  <si>
    <t>3885666</t>
  </si>
  <si>
    <t>3182673885669</t>
  </si>
  <si>
    <t xml:space="preserve">RADIS NOIR LONG HIVER FGR S1 </t>
  </si>
  <si>
    <t>388566F</t>
  </si>
  <si>
    <t>3182670051937</t>
  </si>
  <si>
    <t xml:space="preserve">RADIS PERNOT CLAIR FG </t>
  </si>
  <si>
    <t>3881866</t>
  </si>
  <si>
    <t>3182673881869</t>
  </si>
  <si>
    <t xml:space="preserve">RADIS PERNOT CLAIR FGR S1 </t>
  </si>
  <si>
    <t>388186F</t>
  </si>
  <si>
    <t>3182670177705</t>
  </si>
  <si>
    <t xml:space="preserve">RADIS ROND ECARLATE FG </t>
  </si>
  <si>
    <t>3881066</t>
  </si>
  <si>
    <t>3182673881067</t>
  </si>
  <si>
    <t xml:space="preserve">RADIS ROND ECARLATE FGR S1 </t>
  </si>
  <si>
    <t>388106F</t>
  </si>
  <si>
    <t>3182673251266</t>
  </si>
  <si>
    <t xml:space="preserve">CHIC. FRISEE DE RUFFEC FGR S1 </t>
  </si>
  <si>
    <t>325126F</t>
  </si>
  <si>
    <t>3182673275866</t>
  </si>
  <si>
    <t xml:space="preserve">CHIC. PAIN DE SUCRE FGR S1 </t>
  </si>
  <si>
    <t>327586F</t>
  </si>
  <si>
    <t>3182673254069</t>
  </si>
  <si>
    <t xml:space="preserve">CHIC.SCAROLE CORNET ANJOU FGR1 </t>
  </si>
  <si>
    <t>325406F</t>
  </si>
  <si>
    <t>3182673253468</t>
  </si>
  <si>
    <t xml:space="preserve">CHIC.SCAROLE GR BOUCLEE FGR S1 </t>
  </si>
  <si>
    <t>325346F</t>
  </si>
  <si>
    <t>3182673253260</t>
  </si>
  <si>
    <t xml:space="preserve">CHIC.SCAROLE MARAICHERE FGR S1 </t>
  </si>
  <si>
    <t>325326F</t>
  </si>
  <si>
    <t>3182673279161</t>
  </si>
  <si>
    <t xml:space="preserve">CHIC.WITLOOF PLATINE FGR S1 </t>
  </si>
  <si>
    <t>327916F</t>
  </si>
  <si>
    <t>3182670051418</t>
  </si>
  <si>
    <t>CHICOREE CORNET ANJOU FG SCAROLE</t>
  </si>
  <si>
    <t>3254066</t>
  </si>
  <si>
    <t>3182670051388</t>
  </si>
  <si>
    <t>CHICOREE FINE DE LOUVIERS FG FRISEE</t>
  </si>
  <si>
    <t>3251866</t>
  </si>
  <si>
    <t>3182670051371</t>
  </si>
  <si>
    <t xml:space="preserve">CHICOREE FRISEE DE RUFFEC FG </t>
  </si>
  <si>
    <t>3251266</t>
  </si>
  <si>
    <t>3182670051401</t>
  </si>
  <si>
    <t>CHICOREE GROSSE  BOUCLEE FG SCAROLE GROSSE BOUCLEE 2</t>
  </si>
  <si>
    <t>3253466</t>
  </si>
  <si>
    <t>3182670051395</t>
  </si>
  <si>
    <t>CHICOREE MARAICHERE FG SCAROLE GEANTE MARAICHERE</t>
  </si>
  <si>
    <t>3253266</t>
  </si>
  <si>
    <t>3182670051425</t>
  </si>
  <si>
    <t>CHICOREE PAIN DE SUCRE FG A LARGES FEUILLES</t>
  </si>
  <si>
    <t>3275866</t>
  </si>
  <si>
    <t>3182670051364</t>
  </si>
  <si>
    <t>CHICOREE POMMANT SEULE FG FRISEE GROSSE POMMANT SEULE</t>
  </si>
  <si>
    <t>3250866</t>
  </si>
  <si>
    <t>3182670222429</t>
  </si>
  <si>
    <t>CHICOREE ROSSA DI TREVISO FG A LARGE FEUILLE ROUGE TREVISE</t>
  </si>
  <si>
    <t>3276066</t>
  </si>
  <si>
    <t>3182670051432</t>
  </si>
  <si>
    <t>CHICOREE ROUGE DE VERONE FG A LARGES FEUILLES</t>
  </si>
  <si>
    <t>3276266</t>
  </si>
  <si>
    <t>3182670164415</t>
  </si>
  <si>
    <t xml:space="preserve">CHICOREE WITLOOF PLATINE FG </t>
  </si>
  <si>
    <t>3279166</t>
  </si>
  <si>
    <t>3182673520263</t>
  </si>
  <si>
    <t xml:space="preserve">CRESSON ALENOIS FGR S1 </t>
  </si>
  <si>
    <t>352026F</t>
  </si>
  <si>
    <t>3182670196393</t>
  </si>
  <si>
    <t xml:space="preserve">CRESSON ALENOIS FRISE FG </t>
  </si>
  <si>
    <t>3520266</t>
  </si>
  <si>
    <t>3182673603768</t>
  </si>
  <si>
    <t xml:space="preserve">LAIT. MERVEILLE 4 SAISONS FGR1 </t>
  </si>
  <si>
    <t>360376F</t>
  </si>
  <si>
    <t>SACHETS FGR SERIE 1</t>
  </si>
  <si>
    <t>3182673605267</t>
  </si>
  <si>
    <t xml:space="preserve">LAIT.BAT.BLONDE DE PARIS FGR 1 </t>
  </si>
  <si>
    <t>360526F</t>
  </si>
  <si>
    <t>3182673605861</t>
  </si>
  <si>
    <t xml:space="preserve">LAIT.BAT.ROUGEGRENOBLOISE FGR1 </t>
  </si>
  <si>
    <t>360586F</t>
  </si>
  <si>
    <t>3182673609364</t>
  </si>
  <si>
    <t xml:space="preserve">LAIT.FEUILLE CHENE BLONDE FGR1 </t>
  </si>
  <si>
    <t>360936F</t>
  </si>
  <si>
    <t>3182673603461</t>
  </si>
  <si>
    <t xml:space="preserve">LAIT.POMMEE BON JARDINIER FGR1 </t>
  </si>
  <si>
    <t>360346F</t>
  </si>
  <si>
    <t>3182673607063</t>
  </si>
  <si>
    <t xml:space="preserve">LAIT.POMMEE MERVEIL.HIVER FGR1 </t>
  </si>
  <si>
    <t>360706F</t>
  </si>
  <si>
    <t>3182673600668</t>
  </si>
  <si>
    <t xml:space="preserve">LAIT.POMMEE REINE DE MAI FGR 1 </t>
  </si>
  <si>
    <t>360066F</t>
  </si>
  <si>
    <t>3182673609869</t>
  </si>
  <si>
    <t xml:space="preserve">LAITUE A COUPER RED BOWL FGR 1 </t>
  </si>
  <si>
    <t>360986F</t>
  </si>
  <si>
    <t>3182670051692</t>
  </si>
  <si>
    <t>LAITUE BALLON FG ROMAINE</t>
  </si>
  <si>
    <t>3608066</t>
  </si>
  <si>
    <t>3182673606264</t>
  </si>
  <si>
    <t xml:space="preserve">LAITUE BAT. GREAT LAKES FGR S1 </t>
  </si>
  <si>
    <t>360626F</t>
  </si>
  <si>
    <t>3182673605366</t>
  </si>
  <si>
    <t xml:space="preserve">LAITUE BAT. PIERRE BENITE FGR1 </t>
  </si>
  <si>
    <t>360536F</t>
  </si>
  <si>
    <t>3182673605762</t>
  </si>
  <si>
    <t xml:space="preserve">LAITUE BAT.DORE PRINTEMPS FGR1 </t>
  </si>
  <si>
    <t>360576F</t>
  </si>
  <si>
    <t>3182670051630</t>
  </si>
  <si>
    <t>LAITUE BLONDE DE PARIS FG BATAVIA</t>
  </si>
  <si>
    <t>3605266</t>
  </si>
  <si>
    <t>3182670051609</t>
  </si>
  <si>
    <t>LAITUE BLONDE PARESSEUSE FG POMME GROSSE BLONDE PARESSEUSE</t>
  </si>
  <si>
    <t>3602166</t>
  </si>
  <si>
    <t>3182673602167</t>
  </si>
  <si>
    <t xml:space="preserve">LAITUE BLONDE PARESSEUSE FGR 1 </t>
  </si>
  <si>
    <t>360216F</t>
  </si>
  <si>
    <t>3182670051616</t>
  </si>
  <si>
    <t>LAITUE BON JARDINIER FG POMMEE</t>
  </si>
  <si>
    <t>3603466</t>
  </si>
  <si>
    <t>3182673606561</t>
  </si>
  <si>
    <t xml:space="preserve">LAITUE BRUNE HIVER FGR S1 </t>
  </si>
  <si>
    <t>360656F</t>
  </si>
  <si>
    <t>3182670051647</t>
  </si>
  <si>
    <t>LAITUE DE PIERRE BENITE FG BATAVIA</t>
  </si>
  <si>
    <t>3605366</t>
  </si>
  <si>
    <t>3182670196447</t>
  </si>
  <si>
    <t>LAITUE DORE DE PRINTEMPS FG BATAVIA</t>
  </si>
  <si>
    <t>3605766</t>
  </si>
  <si>
    <t>3182670051708</t>
  </si>
  <si>
    <t>LAITUE FEUILLE CHENE BLONDE FG A COUPER FEUILLE CHENE</t>
  </si>
  <si>
    <t>3609366</t>
  </si>
  <si>
    <t>3182670051623</t>
  </si>
  <si>
    <t>LAITUE MERVEILLE 4 SAISON FG POMMEE</t>
  </si>
  <si>
    <t>3603766</t>
  </si>
  <si>
    <t>3182670051685</t>
  </si>
  <si>
    <t>LAITUE MERVEILLE D HIVER FG POMMEE</t>
  </si>
  <si>
    <t>3607066</t>
  </si>
  <si>
    <t>3182670051661</t>
  </si>
  <si>
    <t>LAITUE REINE DE MAI FG POMMEE</t>
  </si>
  <si>
    <t>3600666</t>
  </si>
  <si>
    <t>3182670051654</t>
  </si>
  <si>
    <t>LAITUE REINE DES GLACES FG BATAVIA</t>
  </si>
  <si>
    <t>3605566</t>
  </si>
  <si>
    <t>3182670051678</t>
  </si>
  <si>
    <t>LAITUE ROUGE GRENOBLOISE FG BATAVIA</t>
  </si>
  <si>
    <t>3605866</t>
  </si>
  <si>
    <t>3182670051715</t>
  </si>
  <si>
    <t xml:space="preserve">MACHE A GROSSES GRAINES FG </t>
  </si>
  <si>
    <t>3630166</t>
  </si>
  <si>
    <t>3182673630160</t>
  </si>
  <si>
    <t xml:space="preserve">MACHE A GROSSES GRAINES FGR S1 </t>
  </si>
  <si>
    <t>363016F</t>
  </si>
  <si>
    <t>3182670051722</t>
  </si>
  <si>
    <t xml:space="preserve">MACHE RONDE MARAICHERE FG </t>
  </si>
  <si>
    <t>3640866</t>
  </si>
  <si>
    <t>3182673640862</t>
  </si>
  <si>
    <t xml:space="preserve">MACHE RONDE MARAICHERE FGR S1 </t>
  </si>
  <si>
    <t>364086F</t>
  </si>
  <si>
    <t>3182670051746</t>
  </si>
  <si>
    <t xml:space="preserve">MESCLUN FG </t>
  </si>
  <si>
    <t>3680066</t>
  </si>
  <si>
    <t>3182673680066</t>
  </si>
  <si>
    <t xml:space="preserve">MESCLUN FGR S1 </t>
  </si>
  <si>
    <t>368006F</t>
  </si>
  <si>
    <t>3182670051845</t>
  </si>
  <si>
    <t xml:space="preserve">PISSENLIT CŒUR PLEIN FG </t>
  </si>
  <si>
    <t>3834366</t>
  </si>
  <si>
    <t>3182673910767</t>
  </si>
  <si>
    <t xml:space="preserve">ROQUETTE CULTIVEE FGR S1 </t>
  </si>
  <si>
    <t>391076F</t>
  </si>
  <si>
    <t>3437340038108</t>
  </si>
  <si>
    <t xml:space="preserve">ANETH OFFICINAL GV 2 </t>
  </si>
  <si>
    <t>5871062</t>
  </si>
  <si>
    <t>GV S2 pot</t>
  </si>
  <si>
    <t>3437340055099</t>
  </si>
  <si>
    <t xml:space="preserve">BASILIC CITRON GV 2 </t>
  </si>
  <si>
    <t>5873362</t>
  </si>
  <si>
    <t>3437340038115</t>
  </si>
  <si>
    <t xml:space="preserve">BASILIC FIN VERT GV 2 </t>
  </si>
  <si>
    <t>5872562</t>
  </si>
  <si>
    <t>3437340055129</t>
  </si>
  <si>
    <t xml:space="preserve">BASILIC GENOVESE  BIO GV 2 </t>
  </si>
  <si>
    <t>5872072</t>
  </si>
  <si>
    <t>3437340038122</t>
  </si>
  <si>
    <t xml:space="preserve">BASILIC GRAND VERT GV 2 </t>
  </si>
  <si>
    <t>5872962</t>
  </si>
  <si>
    <t>3437340038139</t>
  </si>
  <si>
    <t xml:space="preserve">BASILIC MARSEILLAIS GV 2 </t>
  </si>
  <si>
    <t>5873262</t>
  </si>
  <si>
    <t>3437340055075</t>
  </si>
  <si>
    <t xml:space="preserve">BOURRACHE GV 1 </t>
  </si>
  <si>
    <t>5873561</t>
  </si>
  <si>
    <t>GV S1 pot</t>
  </si>
  <si>
    <t>3437340037958</t>
  </si>
  <si>
    <t>CELERI BRANCHE A COUPER GV 1 NAIN FRISE</t>
  </si>
  <si>
    <t>3212571</t>
  </si>
  <si>
    <t>3437340037965</t>
  </si>
  <si>
    <t>CERFEUIL COMMUN GV 1 RACE DANOISE</t>
  </si>
  <si>
    <t>3235073</t>
  </si>
  <si>
    <t>3437340037972</t>
  </si>
  <si>
    <t xml:space="preserve">CERFEUIL FRISE GV 1 </t>
  </si>
  <si>
    <t>3235273</t>
  </si>
  <si>
    <t>3437340037989</t>
  </si>
  <si>
    <t xml:space="preserve">CIBOULE COMMUNE ROUGE GV 1 </t>
  </si>
  <si>
    <t>3410161</t>
  </si>
  <si>
    <t>3437340038009</t>
  </si>
  <si>
    <t>CIBOULETTE DANOISE BIO GV 2 TRES FINE DANOISE</t>
  </si>
  <si>
    <t>3410972</t>
  </si>
  <si>
    <t>3437340049609</t>
  </si>
  <si>
    <t>CIBOULETTE FINE DANOISE GV 0 TRES FINE DANOISE</t>
  </si>
  <si>
    <t>3410460</t>
  </si>
  <si>
    <t>GV S0 pot</t>
  </si>
  <si>
    <t>3437340038146</t>
  </si>
  <si>
    <t xml:space="preserve">CORIANDRE CULTIVEE GV 2 </t>
  </si>
  <si>
    <t>5875062</t>
  </si>
  <si>
    <t>3437340038092</t>
  </si>
  <si>
    <t xml:space="preserve">MELANGE FINE HERBE GM GV 5 </t>
  </si>
  <si>
    <t>3990565</t>
  </si>
  <si>
    <t>GV S5 pot</t>
  </si>
  <si>
    <t>3437340038153</t>
  </si>
  <si>
    <t xml:space="preserve">MENTHE POIVREE GV 2 </t>
  </si>
  <si>
    <t>5877962</t>
  </si>
  <si>
    <t>3437340038047</t>
  </si>
  <si>
    <t xml:space="preserve">PERSIL COMMUN 2 BIO GV 2 </t>
  </si>
  <si>
    <t>3790872</t>
  </si>
  <si>
    <t>3437340038023</t>
  </si>
  <si>
    <t xml:space="preserve">PERSIL COMMUN 2 GM GV 3 </t>
  </si>
  <si>
    <t>3790163</t>
  </si>
  <si>
    <t>GV S3 pot</t>
  </si>
  <si>
    <t>3437340038016</t>
  </si>
  <si>
    <t xml:space="preserve">PERSIL COMMUN 2 GV 1 </t>
  </si>
  <si>
    <t>3790173</t>
  </si>
  <si>
    <t>3437340038078</t>
  </si>
  <si>
    <t>PERSIL FRISE RACE CALITO GV 2 FRISE VERT</t>
  </si>
  <si>
    <t>3801272</t>
  </si>
  <si>
    <t>3437340038085</t>
  </si>
  <si>
    <t xml:space="preserve">PERSIL FRISE VERT BIO GV 2 </t>
  </si>
  <si>
    <t>3800472</t>
  </si>
  <si>
    <t>3437340038054</t>
  </si>
  <si>
    <t xml:space="preserve">PERSIL FRISE VERT FONCE  GV 1 </t>
  </si>
  <si>
    <t>3800773</t>
  </si>
  <si>
    <t>3437340038061</t>
  </si>
  <si>
    <t xml:space="preserve">PERSIL FRISE VERT GM GV 3 </t>
  </si>
  <si>
    <t>3800763</t>
  </si>
  <si>
    <t>3437340049586</t>
  </si>
  <si>
    <t xml:space="preserve">PERSIL FRISE VERT GV 0 </t>
  </si>
  <si>
    <t>3800760</t>
  </si>
  <si>
    <t>3437340057680</t>
  </si>
  <si>
    <t xml:space="preserve">PERSIL GEANT ITALIE BIO GV 2 </t>
  </si>
  <si>
    <t>3790072</t>
  </si>
  <si>
    <t>3437340038030</t>
  </si>
  <si>
    <t xml:space="preserve">PERSIL GEANT Italie GV 2 </t>
  </si>
  <si>
    <t>3790562</t>
  </si>
  <si>
    <t>3437340055105</t>
  </si>
  <si>
    <t xml:space="preserve">ROMARIN OFFICINAL GV 2 </t>
  </si>
  <si>
    <t>5878862</t>
  </si>
  <si>
    <t>3437340038177</t>
  </si>
  <si>
    <t xml:space="preserve">SARIETTE COMMUNE GV 2 </t>
  </si>
  <si>
    <t>5879362</t>
  </si>
  <si>
    <t>3437340038184</t>
  </si>
  <si>
    <t xml:space="preserve">SAUGE OFFICINALE GV 2 </t>
  </si>
  <si>
    <t>5879862</t>
  </si>
  <si>
    <t>3437340038191</t>
  </si>
  <si>
    <t xml:space="preserve">THYM COMMUN GV 2 </t>
  </si>
  <si>
    <t>5880562</t>
  </si>
  <si>
    <t>3437340040408</t>
  </si>
  <si>
    <t xml:space="preserve">AGERATUM TETRA BLUE MINK GV 2 </t>
  </si>
  <si>
    <t>5120872</t>
  </si>
  <si>
    <t>GV S2 fleurs</t>
  </si>
  <si>
    <t>3437340040972</t>
  </si>
  <si>
    <t xml:space="preserve">ALYSSE CORBEILLE D ARGENT GV 2 </t>
  </si>
  <si>
    <t>5123572</t>
  </si>
  <si>
    <t>3437340040361</t>
  </si>
  <si>
    <t xml:space="preserve">ALYSSE CORBEILLE D OR GV 1 </t>
  </si>
  <si>
    <t>5123273</t>
  </si>
  <si>
    <t>GV S1 fleurs</t>
  </si>
  <si>
    <t>3437340040613</t>
  </si>
  <si>
    <t xml:space="preserve">ALYSSE TAPIS ROYAL GV 3 </t>
  </si>
  <si>
    <t>5125363</t>
  </si>
  <si>
    <t>GV S3 fleurs</t>
  </si>
  <si>
    <t>3437340040507</t>
  </si>
  <si>
    <t xml:space="preserve">AMARANTE CRETE COQ VARIE GV 1 </t>
  </si>
  <si>
    <t>5126371</t>
  </si>
  <si>
    <t>3437340040033</t>
  </si>
  <si>
    <t xml:space="preserve">AUBRIETIA HYBRIDE MIX GV 1 </t>
  </si>
  <si>
    <t>5146573</t>
  </si>
  <si>
    <t>3437340040118</t>
  </si>
  <si>
    <t xml:space="preserve">BALSAMINE CAMELIA MIX GV 2 </t>
  </si>
  <si>
    <t>5150372</t>
  </si>
  <si>
    <t>3437340039945</t>
  </si>
  <si>
    <t xml:space="preserve">BELLE DE JOUR MIX GV 1 </t>
  </si>
  <si>
    <t>5165073</t>
  </si>
  <si>
    <t>3437340054221</t>
  </si>
  <si>
    <t xml:space="preserve">BELLE DE NUIT VARIEE GV S.1 </t>
  </si>
  <si>
    <t>5165571</t>
  </si>
  <si>
    <t>3437340039556</t>
  </si>
  <si>
    <t>CAPUCINE GRANDE MIX GV 1 GRIMPANTE</t>
  </si>
  <si>
    <t>5184071</t>
  </si>
  <si>
    <t>3437340039747</t>
  </si>
  <si>
    <t>CAPUCINE IMPERATRICE INDE GV 2 NAINE</t>
  </si>
  <si>
    <t>5187172</t>
  </si>
  <si>
    <t>3437340039716</t>
  </si>
  <si>
    <t>CAPUCINE JOYAU MIX GV 2 NAINE</t>
  </si>
  <si>
    <t>5192462</t>
  </si>
  <si>
    <t>3437340039730</t>
  </si>
  <si>
    <t>CAPUCINE LOBB ROUGE  GV 1 GRIMPANTE</t>
  </si>
  <si>
    <t>5185771</t>
  </si>
  <si>
    <t>3437340040484</t>
  </si>
  <si>
    <t>CAPUCINE NAIN CHERRY ROSE GV 2 NAINE</t>
  </si>
  <si>
    <t>5187572</t>
  </si>
  <si>
    <t>3437340054238</t>
  </si>
  <si>
    <t xml:space="preserve">CAPUCINE NAINE ALASKA GV 3 </t>
  </si>
  <si>
    <t>5187773</t>
  </si>
  <si>
    <t>3437340039563</t>
  </si>
  <si>
    <t>CAPUCINE TOM POUCE MIX GV 1 NAINE</t>
  </si>
  <si>
    <t>5186873</t>
  </si>
  <si>
    <t>3437340039938</t>
  </si>
  <si>
    <t xml:space="preserve">CENTAUREE BARBEAU DBL MIX GV 1 </t>
  </si>
  <si>
    <t>5207475</t>
  </si>
  <si>
    <t>3437340040163</t>
  </si>
  <si>
    <t xml:space="preserve">CLARKIA DOUBLE MIX GV 1 </t>
  </si>
  <si>
    <t>5228671</t>
  </si>
  <si>
    <t>3437340040668</t>
  </si>
  <si>
    <t xml:space="preserve">CLEOME REINE ROSE GV 2 </t>
  </si>
  <si>
    <t>5232672</t>
  </si>
  <si>
    <t>3437340040392</t>
  </si>
  <si>
    <t xml:space="preserve">COBEE BLEUE GV 3 </t>
  </si>
  <si>
    <t>5233263</t>
  </si>
  <si>
    <t>3437340054443</t>
  </si>
  <si>
    <t xml:space="preserve">COLOQUINTE EN MELANGE GV 2 </t>
  </si>
  <si>
    <t>5237862</t>
  </si>
  <si>
    <t>3437340039884</t>
  </si>
  <si>
    <t xml:space="preserve">COLOQUINTE EXTRA MIX GV 2 </t>
  </si>
  <si>
    <t>5237972</t>
  </si>
  <si>
    <t>3437340054245</t>
  </si>
  <si>
    <t xml:space="preserve">COQUELICOT SIMPLE ROUGE GV 2 </t>
  </si>
  <si>
    <t>5241472</t>
  </si>
  <si>
    <t>3437340054450</t>
  </si>
  <si>
    <t xml:space="preserve">COSMOS ALDEBARAN MLGE GV 2 </t>
  </si>
  <si>
    <t>5248772</t>
  </si>
  <si>
    <t>3437340040125</t>
  </si>
  <si>
    <t xml:space="preserve">COSMOS PICOTEE GV 3 </t>
  </si>
  <si>
    <t>5248463</t>
  </si>
  <si>
    <t>3437340040538</t>
  </si>
  <si>
    <t xml:space="preserve">COSMOS PURITY BLANC GV 2 </t>
  </si>
  <si>
    <t>5247072</t>
  </si>
  <si>
    <t>3437340039891</t>
  </si>
  <si>
    <t xml:space="preserve">COSMOS ROUGE GV 2 </t>
  </si>
  <si>
    <t>5247972</t>
  </si>
  <si>
    <t>3437340039525</t>
  </si>
  <si>
    <t xml:space="preserve">COSMOS SENSATION MIX GV 1 </t>
  </si>
  <si>
    <t>5247175</t>
  </si>
  <si>
    <t>3437340039754</t>
  </si>
  <si>
    <t xml:space="preserve">COSMOS SENSATION NAIN GV 3 </t>
  </si>
  <si>
    <t>5247563</t>
  </si>
  <si>
    <t>3437340040378</t>
  </si>
  <si>
    <t xml:space="preserve">COSMOS SENSATION RADIANCE GV 2 </t>
  </si>
  <si>
    <t>5247772</t>
  </si>
  <si>
    <t>3437340039693</t>
  </si>
  <si>
    <t xml:space="preserve">COSMOS SULPHUREUS MIX GV 2 </t>
  </si>
  <si>
    <t>5248372</t>
  </si>
  <si>
    <t>3437340040637</t>
  </si>
  <si>
    <t xml:space="preserve">DAHLIA HYB UNWIN MIX GV 2 </t>
  </si>
  <si>
    <t>5258472</t>
  </si>
  <si>
    <t>3437340040569</t>
  </si>
  <si>
    <t xml:space="preserve">DIMORPHOTECA LAS VEGAS GV 2 </t>
  </si>
  <si>
    <t>5261872</t>
  </si>
  <si>
    <t>3437340054467</t>
  </si>
  <si>
    <t xml:space="preserve">ESCHSCHO. CAL BALLERINE GV 2 </t>
  </si>
  <si>
    <t>5265972</t>
  </si>
  <si>
    <t>3437340039631</t>
  </si>
  <si>
    <t xml:space="preserve">ESCHSCHOL CALIFORNIE MIX GV 2 </t>
  </si>
  <si>
    <t>5264672</t>
  </si>
  <si>
    <t>3437340040309</t>
  </si>
  <si>
    <t xml:space="preserve">ESCHSCHOLTZIA ROUGE GV 2 </t>
  </si>
  <si>
    <t>5265472</t>
  </si>
  <si>
    <t>3437340040064</t>
  </si>
  <si>
    <t xml:space="preserve">FICOIDE TAPIS MAGIQUE GV 1 </t>
  </si>
  <si>
    <t>5268173</t>
  </si>
  <si>
    <t>3437340040262</t>
  </si>
  <si>
    <t xml:space="preserve">GAILLARDE VIVACE MIX GV 2 </t>
  </si>
  <si>
    <t>5271272</t>
  </si>
  <si>
    <t>3437340040217</t>
  </si>
  <si>
    <t>GERANIUM GRANDE FLEUR HF2 GV 3 PELARGONIUM</t>
  </si>
  <si>
    <t>5462263</t>
  </si>
  <si>
    <t>3437340040422</t>
  </si>
  <si>
    <t>GIROFLEE DE NICE MIX GV 2 GIROFLEE D HIVER</t>
  </si>
  <si>
    <t>5286062</t>
  </si>
  <si>
    <t>3437340040385</t>
  </si>
  <si>
    <t>GIROFLEE QUARANTAINE MIX GV 2 QUARANTAINE GRANDE FLEURS</t>
  </si>
  <si>
    <t>5275062</t>
  </si>
  <si>
    <t>3437340040996</t>
  </si>
  <si>
    <t>GIROFLEE RAVENELLE MIX GV 2 RAVENELLE SIMPLE</t>
  </si>
  <si>
    <t>5293072</t>
  </si>
  <si>
    <t>3437340040224</t>
  </si>
  <si>
    <t>GODETIA FLEUR AZALEE MIX GV 2 DOUBLE</t>
  </si>
  <si>
    <t>5306672</t>
  </si>
  <si>
    <t>3437340040552</t>
  </si>
  <si>
    <t xml:space="preserve">GRANDE MARGUERITE BLANCHE GV 2 </t>
  </si>
  <si>
    <t>5217272</t>
  </si>
  <si>
    <t>3437340040323</t>
  </si>
  <si>
    <t xml:space="preserve">HARICOT ESPAGNE MIX GV 1 </t>
  </si>
  <si>
    <t>5311571</t>
  </si>
  <si>
    <t>3437340040002</t>
  </si>
  <si>
    <t xml:space="preserve">IMMORTELLE BRACTE DBL MIX GV 1 </t>
  </si>
  <si>
    <t>5316475</t>
  </si>
  <si>
    <t>3437340040187</t>
  </si>
  <si>
    <t xml:space="preserve">IMPATIENS HYBRIDE MIX GV 2 </t>
  </si>
  <si>
    <t>5320172</t>
  </si>
  <si>
    <t>3437340039617</t>
  </si>
  <si>
    <t xml:space="preserve">IPOMEE FLEUR BLEUE GV 1 </t>
  </si>
  <si>
    <t>5323571</t>
  </si>
  <si>
    <t>3437340040606</t>
  </si>
  <si>
    <t xml:space="preserve">IPOMEE POURPRE GV 2 </t>
  </si>
  <si>
    <t>5325372</t>
  </si>
  <si>
    <t>3437340040231</t>
  </si>
  <si>
    <t xml:space="preserve">IPOMEE SCARLETT O HARA GV 1 </t>
  </si>
  <si>
    <t>5323971</t>
  </si>
  <si>
    <t>3437340054252</t>
  </si>
  <si>
    <t xml:space="preserve">IPOMEE VOLUBILIS VAR GV S.1 </t>
  </si>
  <si>
    <t>5325101</t>
  </si>
  <si>
    <t>3437340040132</t>
  </si>
  <si>
    <t xml:space="preserve">LAVANDE VRAIE GV 2 </t>
  </si>
  <si>
    <t>5876162</t>
  </si>
  <si>
    <t>3437340040989</t>
  </si>
  <si>
    <t xml:space="preserve">LAVATERE  SILVER CUP GV 2 </t>
  </si>
  <si>
    <t>5331473</t>
  </si>
  <si>
    <t>3437340039808</t>
  </si>
  <si>
    <t xml:space="preserve">LAVATERE GRANDE FLEUR MIX GV 1 </t>
  </si>
  <si>
    <t>5330573</t>
  </si>
  <si>
    <t>3437340039877</t>
  </si>
  <si>
    <t xml:space="preserve">LIN GRANDE FLEUR ROUGE GV 1 </t>
  </si>
  <si>
    <t>5332071</t>
  </si>
  <si>
    <t>3437340039907</t>
  </si>
  <si>
    <t xml:space="preserve">LIN VIVACE BLEU GV 2 </t>
  </si>
  <si>
    <t>5332672</t>
  </si>
  <si>
    <t>3437340040583</t>
  </si>
  <si>
    <t>LOBELIA CRYSTAL PALACE GV 2 NAIN</t>
  </si>
  <si>
    <t>5335772</t>
  </si>
  <si>
    <t>3437340040057</t>
  </si>
  <si>
    <t xml:space="preserve">LUPIN ANNUEL MIX GV 1 </t>
  </si>
  <si>
    <t>5341671</t>
  </si>
  <si>
    <t>3437340039921</t>
  </si>
  <si>
    <t xml:space="preserve">LUPIN HYB DE RUSSEL MIX GV 2 </t>
  </si>
  <si>
    <t>5345872</t>
  </si>
  <si>
    <t>3437340040415</t>
  </si>
  <si>
    <t xml:space="preserve">MUFLIER DEMI NAIN MIX GV 2 </t>
  </si>
  <si>
    <t>5366272</t>
  </si>
  <si>
    <t>3437340040101</t>
  </si>
  <si>
    <t xml:space="preserve">MUFLIER MAXIMUM MIX GV 1 </t>
  </si>
  <si>
    <t>5362471</t>
  </si>
  <si>
    <t>3437340040491</t>
  </si>
  <si>
    <t xml:space="preserve">MYOSOTIS DES ALPES BLEU GV 1 </t>
  </si>
  <si>
    <t>5380761</t>
  </si>
  <si>
    <t>3437340060802</t>
  </si>
  <si>
    <t xml:space="preserve">OEILLET CHABAUD GT VARIE GV 2 </t>
  </si>
  <si>
    <t>5414573</t>
  </si>
  <si>
    <t>3437340040088</t>
  </si>
  <si>
    <t xml:space="preserve">OEILLET FLEURISTE DBLE MIX GV </t>
  </si>
  <si>
    <t>5402262</t>
  </si>
  <si>
    <t>3437340040293</t>
  </si>
  <si>
    <t xml:space="preserve">OEILLET GEANT CHABAUD MIX GV 2 </t>
  </si>
  <si>
    <t>5417472</t>
  </si>
  <si>
    <t>3437340039594</t>
  </si>
  <si>
    <t xml:space="preserve">OEILLET INDE BONITA BOLERO GV </t>
  </si>
  <si>
    <t>5441372</t>
  </si>
  <si>
    <t>3437340039532</t>
  </si>
  <si>
    <t>OEILLET INDE BONITA MIX GV 1 NAIN DOUBLE</t>
  </si>
  <si>
    <t>5439671</t>
  </si>
  <si>
    <t>3437340054320</t>
  </si>
  <si>
    <t xml:space="preserve">OEILLET INDE CARMEN GV 2 </t>
  </si>
  <si>
    <t>5441172</t>
  </si>
  <si>
    <t>3437340060840</t>
  </si>
  <si>
    <t xml:space="preserve">OEILLET INDE GLOBE CITRON GV 2 </t>
  </si>
  <si>
    <t>5443772</t>
  </si>
  <si>
    <t>3437340040149</t>
  </si>
  <si>
    <t xml:space="preserve">OEILLET INDE MINIATURE MIX GV </t>
  </si>
  <si>
    <t>5438272</t>
  </si>
  <si>
    <t>3437340039662</t>
  </si>
  <si>
    <t xml:space="preserve">OEILLET INDE SUNKIST  GV 1 </t>
  </si>
  <si>
    <t>5442571</t>
  </si>
  <si>
    <t>3437340039686</t>
  </si>
  <si>
    <t xml:space="preserve">OEILLET INDE SUNSHINE GV 2 </t>
  </si>
  <si>
    <t>5446372</t>
  </si>
  <si>
    <t>3437340039761</t>
  </si>
  <si>
    <t xml:space="preserve">OEILLET POETE DBL MIX GV 2 </t>
  </si>
  <si>
    <t>5437672</t>
  </si>
  <si>
    <t>3437340039839</t>
  </si>
  <si>
    <t xml:space="preserve">OEILLET POETE SIMPLE MIX GV 1 </t>
  </si>
  <si>
    <t>5435561</t>
  </si>
  <si>
    <t>3437340040316</t>
  </si>
  <si>
    <t>OEILLET POETE TAPIS MIX GV 2 NAIN TAPIS INDIEN</t>
  </si>
  <si>
    <t>5437472</t>
  </si>
  <si>
    <t>3437340040446</t>
  </si>
  <si>
    <t xml:space="preserve">PAQUERETTE DOUBLE MIX GV 1 </t>
  </si>
  <si>
    <t>5450061</t>
  </si>
  <si>
    <t>3437340054269</t>
  </si>
  <si>
    <t xml:space="preserve">PAVOT ANNUEL VARIE GV 2 </t>
  </si>
  <si>
    <t>5458472</t>
  </si>
  <si>
    <t>3437340039778</t>
  </si>
  <si>
    <t xml:space="preserve">PENSEE GEANTE SUISSE MIX GV 2 </t>
  </si>
  <si>
    <t>5471272</t>
  </si>
  <si>
    <t>3437340040439</t>
  </si>
  <si>
    <t xml:space="preserve">PENSEE GEANTE SUISSE MIX GV 3 </t>
  </si>
  <si>
    <t>5471363</t>
  </si>
  <si>
    <t>3437340040620</t>
  </si>
  <si>
    <t>PENSEE SUISSE LAC THOUNE GV 3 SUPER GEANTE</t>
  </si>
  <si>
    <t>5473563</t>
  </si>
  <si>
    <t>3437340040576</t>
  </si>
  <si>
    <t xml:space="preserve">PENSEE SUISSE LUEUR ALPES GV 3 </t>
  </si>
  <si>
    <t>5474463</t>
  </si>
  <si>
    <t>3437340040330</t>
  </si>
  <si>
    <t>PENSEE SUISSE OR DU RHIN GV 3 SUPER GEANTE</t>
  </si>
  <si>
    <t>5472563</t>
  </si>
  <si>
    <t>3437340040255</t>
  </si>
  <si>
    <t>PENSEE TRIMARDEAU MIX GV 1 GEANTE</t>
  </si>
  <si>
    <t>5483771</t>
  </si>
  <si>
    <t>3437340040347</t>
  </si>
  <si>
    <t xml:space="preserve">PETUNIA EXTRA DOUBLE MIX GV 3 </t>
  </si>
  <si>
    <t>5525763</t>
  </si>
  <si>
    <t>3437340039990</t>
  </si>
  <si>
    <t xml:space="preserve">PETUNIA NAIN EXTRA MIX GV 2 </t>
  </si>
  <si>
    <t>5513172</t>
  </si>
  <si>
    <t>3437340060857</t>
  </si>
  <si>
    <t xml:space="preserve">PETUNIA NAIN VARIE GV 2 </t>
  </si>
  <si>
    <t>5513071</t>
  </si>
  <si>
    <t>3437340054474</t>
  </si>
  <si>
    <t xml:space="preserve">PHLOX DRUMMOND GRD VAR GV 2 </t>
  </si>
  <si>
    <t>5551062</t>
  </si>
  <si>
    <t>3437340040453</t>
  </si>
  <si>
    <t xml:space="preserve">PHLOX NAIN BEAUTY MIX GV 2 </t>
  </si>
  <si>
    <t>5556572</t>
  </si>
  <si>
    <t>3437340040514</t>
  </si>
  <si>
    <t>PIED ALOUET DELPHINIUM MX GV 2 PACIFIC GEANT VIVACE</t>
  </si>
  <si>
    <t>5580462</t>
  </si>
  <si>
    <t>3437340040248</t>
  </si>
  <si>
    <t>PIED ALOUET IMPERIAL MIX GV 2 GEANT IMPERIAL</t>
  </si>
  <si>
    <t>5561472</t>
  </si>
  <si>
    <t>3437340060819</t>
  </si>
  <si>
    <t xml:space="preserve">PIED ALOUET.IMPER.VARIE GV 2 </t>
  </si>
  <si>
    <t>5516372</t>
  </si>
  <si>
    <t>3437340040354</t>
  </si>
  <si>
    <t>POIS GEANT MULTIFLORE MIX GV 2 POIS SENTEUR</t>
  </si>
  <si>
    <t>5624372</t>
  </si>
  <si>
    <t>3437340039723</t>
  </si>
  <si>
    <t xml:space="preserve">POIS SENTEUR SPENCER MIX GV 1 </t>
  </si>
  <si>
    <t>5601273</t>
  </si>
  <si>
    <t>3437340040286</t>
  </si>
  <si>
    <t>POIS SENTEUR SWEETHEART GV 2 NAIN</t>
  </si>
  <si>
    <t>5628872</t>
  </si>
  <si>
    <t>3437340039679</t>
  </si>
  <si>
    <t xml:space="preserve">POURPIER DOUBLE MIX GV 2 </t>
  </si>
  <si>
    <t>5633672</t>
  </si>
  <si>
    <t>3437340040170</t>
  </si>
  <si>
    <t xml:space="preserve">POURPIER FLEUR SIMPLE MIX GV 1 </t>
  </si>
  <si>
    <t>5633071</t>
  </si>
  <si>
    <t>3437340040651</t>
  </si>
  <si>
    <t xml:space="preserve">PRIMEVERE JARDINS MIX GV 3 </t>
  </si>
  <si>
    <t>5635063</t>
  </si>
  <si>
    <t>3437340039914</t>
  </si>
  <si>
    <t>REINE MARG AMERIQUE MIX GV 1 BEAUTE AMERIQUE</t>
  </si>
  <si>
    <t>5703461</t>
  </si>
  <si>
    <t>3437340040095</t>
  </si>
  <si>
    <t>REINE MARG AUTRUCHE MIX GV 1 PLUME D AUTRUCHE</t>
  </si>
  <si>
    <t>5684573</t>
  </si>
  <si>
    <t>3437340040460</t>
  </si>
  <si>
    <t>REINE MARG CALIFORNI MIX GV 2 GEANTE DE CALIFORNIE</t>
  </si>
  <si>
    <t>5710562</t>
  </si>
  <si>
    <t>3437340040200</t>
  </si>
  <si>
    <t>REINE MARG ELECTRIQ MIX GV 2 ELECTRIQUE</t>
  </si>
  <si>
    <t>5677562</t>
  </si>
  <si>
    <t>3437340040019</t>
  </si>
  <si>
    <t>REINE MARG NAINE TZ MIX GV 2 MERVEILLE NAINE</t>
  </si>
  <si>
    <t>5666172</t>
  </si>
  <si>
    <t>3437340039822</t>
  </si>
  <si>
    <t>REINE MARG PIVOINE MIX GV 1 A FLEUR DE PIVOINE</t>
  </si>
  <si>
    <t>5689871</t>
  </si>
  <si>
    <t>3437340039976</t>
  </si>
  <si>
    <t xml:space="preserve">REINE MARG PRINCESS MIX GV 2 </t>
  </si>
  <si>
    <t>5696572</t>
  </si>
  <si>
    <t>3437340039785</t>
  </si>
  <si>
    <t>REINE MARG SIMPLE MIX GV 1 GEANTE</t>
  </si>
  <si>
    <t>5722071</t>
  </si>
  <si>
    <t>3437340039853</t>
  </si>
  <si>
    <t xml:space="preserve">ROSE INDE CUPIDON MIX GV 2 </t>
  </si>
  <si>
    <t>5748072</t>
  </si>
  <si>
    <t>3437340039983</t>
  </si>
  <si>
    <t xml:space="preserve">ROSE INDE SUNSET GTE MIX GV 2 </t>
  </si>
  <si>
    <t>5738262</t>
  </si>
  <si>
    <t>3437340039815</t>
  </si>
  <si>
    <t xml:space="preserve">ROSE TREMIERE DOUBLE MIX GV 1 </t>
  </si>
  <si>
    <t>5751771</t>
  </si>
  <si>
    <t>3437340060826</t>
  </si>
  <si>
    <t xml:space="preserve">RUDBECKIA GLOR DAISY GV 2 </t>
  </si>
  <si>
    <t>5759872</t>
  </si>
  <si>
    <t>3437340040545</t>
  </si>
  <si>
    <t xml:space="preserve">RUDBECKIA MARMELADE GV 2 </t>
  </si>
  <si>
    <t>5759572</t>
  </si>
  <si>
    <t>3437340040194</t>
  </si>
  <si>
    <t xml:space="preserve">SAUGE ECARLATE BRASIER GV 2 </t>
  </si>
  <si>
    <t>5768272</t>
  </si>
  <si>
    <t>3437340039969</t>
  </si>
  <si>
    <t xml:space="preserve">SOLEIL BEAUTE AUTOMNE GV 1 </t>
  </si>
  <si>
    <t>5788571</t>
  </si>
  <si>
    <t>3437340054276</t>
  </si>
  <si>
    <t xml:space="preserve">SOLEIL DBLE CALIFORNIE GV 2 </t>
  </si>
  <si>
    <t>5785372</t>
  </si>
  <si>
    <t>3437340039624</t>
  </si>
  <si>
    <t xml:space="preserve">SOLEIL FLEUR GEANTE GV 1 </t>
  </si>
  <si>
    <t>5785271</t>
  </si>
  <si>
    <t>3437340040644</t>
  </si>
  <si>
    <t xml:space="preserve">SOLEIL NAIN SUNSPOT GV 2 </t>
  </si>
  <si>
    <t>5786572</t>
  </si>
  <si>
    <t>3437340039655</t>
  </si>
  <si>
    <t xml:space="preserve">SOUCI DOUBLE MIX GV 1 </t>
  </si>
  <si>
    <t>5791073</t>
  </si>
  <si>
    <t>3437340040071</t>
  </si>
  <si>
    <t xml:space="preserve">SOUCI DOUBLE ORANGE KING GV 2 </t>
  </si>
  <si>
    <t>5791872</t>
  </si>
  <si>
    <t>3437340040156</t>
  </si>
  <si>
    <t xml:space="preserve">STATICE SINUATA MIX GV 2 </t>
  </si>
  <si>
    <t>5800572</t>
  </si>
  <si>
    <t>3437340040477</t>
  </si>
  <si>
    <t xml:space="preserve">VERVEINE HYBRIDE MIX GV 2 </t>
  </si>
  <si>
    <t>5815072</t>
  </si>
  <si>
    <t>3437340039952</t>
  </si>
  <si>
    <t xml:space="preserve">ZINNIA DOUBLE NAIN MIX GV 1 </t>
  </si>
  <si>
    <t>5834571</t>
  </si>
  <si>
    <t>3437340039570</t>
  </si>
  <si>
    <t xml:space="preserve">ZINNIA ELEGANT DOUBLE MIX GV 1 </t>
  </si>
  <si>
    <t>5830171</t>
  </si>
  <si>
    <t>3437340039549</t>
  </si>
  <si>
    <t xml:space="preserve">ZINNIA GT CALIFORNIE MIX GV 1 </t>
  </si>
  <si>
    <t>5842273</t>
  </si>
  <si>
    <t>3437340039648</t>
  </si>
  <si>
    <t xml:space="preserve">ZINNIA LILLIPUT MIX GV 1 </t>
  </si>
  <si>
    <t>5835261</t>
  </si>
  <si>
    <t>3182670221798</t>
  </si>
  <si>
    <t>BOX 120 TALISMAN ECH GRT GV AVEC ECHANTILLON LEGEND CT 658</t>
  </si>
  <si>
    <t>6377777</t>
  </si>
  <si>
    <t>3182670226892</t>
  </si>
  <si>
    <t>BOX 30 LEGEND 30 TALISMAN GV OP 2013</t>
  </si>
  <si>
    <t>6385700</t>
  </si>
  <si>
    <t>3182670226533</t>
  </si>
  <si>
    <t>BOX 60 LEGEND 60 TALISMAN GV OP 2013 CT 879</t>
  </si>
  <si>
    <t>6385699</t>
  </si>
  <si>
    <t>6377778</t>
  </si>
  <si>
    <t>DISP 60TALISMAN+ECH.FLUXPOUSSE GV CT 659</t>
  </si>
  <si>
    <t>3437340040958</t>
  </si>
  <si>
    <t xml:space="preserve">FEVE D AGUADULCE 500G GV 1 </t>
  </si>
  <si>
    <t>1301670</t>
  </si>
  <si>
    <t>GV B S1 pois</t>
  </si>
  <si>
    <t>3437340039501</t>
  </si>
  <si>
    <t xml:space="preserve">FEVE D AGUADULCE GV 1 </t>
  </si>
  <si>
    <t>1301664</t>
  </si>
  <si>
    <t>3437340040965</t>
  </si>
  <si>
    <t xml:space="preserve">FEVE SEVILLE 500G GV 1 </t>
  </si>
  <si>
    <t>1301770</t>
  </si>
  <si>
    <t>3437340039518</t>
  </si>
  <si>
    <t xml:space="preserve">FEVE SEVILLE GV 1 </t>
  </si>
  <si>
    <t>1301764</t>
  </si>
  <si>
    <t>3182670198212</t>
  </si>
  <si>
    <t xml:space="preserve">BOX 120 HARICOT COKTEL GV </t>
  </si>
  <si>
    <t>1145075</t>
  </si>
  <si>
    <t>3182670198243</t>
  </si>
  <si>
    <t xml:space="preserve">BOX 120 HARICOT RUDY GV </t>
  </si>
  <si>
    <t>1148275</t>
  </si>
  <si>
    <t>3182670198267</t>
  </si>
  <si>
    <t>BOX 120 HARICOTS PANACHES GV 40RUDY 40COKTEL 40FNGOUR CT230</t>
  </si>
  <si>
    <t>6385275</t>
  </si>
  <si>
    <t>3437340049463</t>
  </si>
  <si>
    <t>HARICOT AMETHYST 50G GM GV NAIN MANGETOUT VIOLET</t>
  </si>
  <si>
    <t>1148975</t>
  </si>
  <si>
    <t>GV S 50G</t>
  </si>
  <si>
    <t>3437340039235</t>
  </si>
  <si>
    <t>HARICOT AMETHYST GV 2 NAIN MANGETOUT VIOLET</t>
  </si>
  <si>
    <t>1148967</t>
  </si>
  <si>
    <t>GV B S2 har</t>
  </si>
  <si>
    <t>3437340049647</t>
  </si>
  <si>
    <t>HARICOT BIG BORLOTTO GV 0 NAIN A ECOSSER</t>
  </si>
  <si>
    <t>1171274</t>
  </si>
  <si>
    <t>GV B S0 har</t>
  </si>
  <si>
    <t>3437340049449</t>
  </si>
  <si>
    <t>HARICOT CALYPSO 50G GM GV NAIN SANS FIL</t>
  </si>
  <si>
    <t>1149775</t>
  </si>
  <si>
    <t>3437340049401</t>
  </si>
  <si>
    <t>HARICOT CASTANDEL 50G GM GV NAIN MANGETOUT</t>
  </si>
  <si>
    <t>1147575</t>
  </si>
  <si>
    <t>3437340044017</t>
  </si>
  <si>
    <t>HARICOT CASTANDEL GV 2 NAIN MANGETOUT</t>
  </si>
  <si>
    <t>1147567</t>
  </si>
  <si>
    <t>3437340039273</t>
  </si>
  <si>
    <t>HARICOT COCO BLC PRECOCE GV 1 NAIN A ECOSSER</t>
  </si>
  <si>
    <t>1150476</t>
  </si>
  <si>
    <t>GV B S1</t>
  </si>
  <si>
    <t>3437340040941</t>
  </si>
  <si>
    <t>HARICOT COCO PRECOCE 500G GV 1 NAIN A ECOSSER</t>
  </si>
  <si>
    <t>1150470</t>
  </si>
  <si>
    <t>3437340040910</t>
  </si>
  <si>
    <t>HARICOT COKTEL 500G GV 2 NAIN SANS FIL</t>
  </si>
  <si>
    <t>1145070</t>
  </si>
  <si>
    <t>3437340039198</t>
  </si>
  <si>
    <t>HARICOT COKTEL GV 2 NAIN SANS FIL</t>
  </si>
  <si>
    <t>1145067</t>
  </si>
  <si>
    <t>3437340040927</t>
  </si>
  <si>
    <t>HARICOT CONTENDER 500G GV 1 NAIN MANGETOUT</t>
  </si>
  <si>
    <t>1146170</t>
  </si>
  <si>
    <t>3437340039204</t>
  </si>
  <si>
    <t>HARICOT CONTENDER GV 1 NAIN MANGETOUT</t>
  </si>
  <si>
    <t>1146176</t>
  </si>
  <si>
    <t>3437340039211</t>
  </si>
  <si>
    <t>HARICOT DELICY GV 2 NAIN SANS FIL</t>
  </si>
  <si>
    <t>1146867</t>
  </si>
  <si>
    <t>3437340047896</t>
  </si>
  <si>
    <t>HARICOT DELINEL 500G GV 2 NAIN SANS FIL</t>
  </si>
  <si>
    <t>1149570</t>
  </si>
  <si>
    <t>3437340039242</t>
  </si>
  <si>
    <t>HARICOT DELINEL GV 2 NAIN SANS FIL</t>
  </si>
  <si>
    <t>1149567</t>
  </si>
  <si>
    <t>3437340044024</t>
  </si>
  <si>
    <t>HARICOT DUCATO GV 2 NAIN SANS FIL</t>
  </si>
  <si>
    <t>1108067</t>
  </si>
  <si>
    <t>3437340039310</t>
  </si>
  <si>
    <t>HARICOT FIN DE BAGNOLS GV 1 NAIN FILET</t>
  </si>
  <si>
    <t>1167576</t>
  </si>
  <si>
    <t>3437340039259</t>
  </si>
  <si>
    <t>HARICOT FINGOURMET GV 2 NAIN SANS FIL</t>
  </si>
  <si>
    <t>1150167</t>
  </si>
  <si>
    <t>3182670198694</t>
  </si>
  <si>
    <t>HARICOT FINGOURMET GV NAIN SANS FIL</t>
  </si>
  <si>
    <t>1150168</t>
  </si>
  <si>
    <t>3437340049418</t>
  </si>
  <si>
    <t>HARICOT FLAJOLY 50G GM GV NAIN A ECOSSER</t>
  </si>
  <si>
    <t>1166775</t>
  </si>
  <si>
    <t>GV 50 g</t>
  </si>
  <si>
    <t>3437340039303</t>
  </si>
  <si>
    <t>HARICOT FLAJOLY GV 2 NAIN A ECOSSER</t>
  </si>
  <si>
    <t>1166767</t>
  </si>
  <si>
    <t>3437340060918</t>
  </si>
  <si>
    <t xml:space="preserve">HARICOT FLAVERT GV 2 </t>
  </si>
  <si>
    <t>1144967</t>
  </si>
  <si>
    <t>3437340039181</t>
  </si>
  <si>
    <t>HARICOT GUSTY GV 2 NAIN MANGETOUT</t>
  </si>
  <si>
    <t>1144267</t>
  </si>
  <si>
    <t>3437340049661</t>
  </si>
  <si>
    <t>HARICOT LEGEND GV 2 NAIN SANS FIL</t>
  </si>
  <si>
    <t>1107773</t>
  </si>
  <si>
    <t>3437340039150</t>
  </si>
  <si>
    <t>HARICOT MERVEILLE VENISE GV 2 A RAME MANGETOUT BEURRE</t>
  </si>
  <si>
    <t>1120567</t>
  </si>
  <si>
    <t>3437340039297</t>
  </si>
  <si>
    <t>HARICOT MICHELET GV 1 NAIN A ECOSSER</t>
  </si>
  <si>
    <t>1161376</t>
  </si>
  <si>
    <t>3437340049432</t>
  </si>
  <si>
    <t>HARICOT MORGANE 50G GM GV NAIN FILET</t>
  </si>
  <si>
    <t>1148575</t>
  </si>
  <si>
    <t>3437340047902</t>
  </si>
  <si>
    <t>HARICOT NOVIREX 500G GV 2 NAIN SANS FIL</t>
  </si>
  <si>
    <t>1160770</t>
  </si>
  <si>
    <t>GV B S 500G</t>
  </si>
  <si>
    <t>3437340039280</t>
  </si>
  <si>
    <t>HARICOT NOVIREX GV 2 NAIN SANS FIL</t>
  </si>
  <si>
    <t>1160767</t>
  </si>
  <si>
    <t>3437340049456</t>
  </si>
  <si>
    <t>HARICOT OLYMPUS 50G GM GV NAIN MANGETOUT</t>
  </si>
  <si>
    <t>1143775</t>
  </si>
  <si>
    <t>3437340039143</t>
  </si>
  <si>
    <t>HARICOT PHENOMENE GV 2 A RAME MANGETOUT</t>
  </si>
  <si>
    <t>1110767</t>
  </si>
  <si>
    <t>3437340039174</t>
  </si>
  <si>
    <t>HARICOT PIRAMIDE GV 2 NAIN MANGETOUT</t>
  </si>
  <si>
    <t>1141467</t>
  </si>
  <si>
    <t>3437340049654</t>
  </si>
  <si>
    <t>HARICOT PROCESSOR GV 0 NAIN MANGETOUT</t>
  </si>
  <si>
    <t>1141674</t>
  </si>
  <si>
    <t>3437340039341</t>
  </si>
  <si>
    <t>HARICOT ROCQUENCOURT GV 1 NAIN MANGETOUT BEURRE</t>
  </si>
  <si>
    <t>1173676</t>
  </si>
  <si>
    <t>3437340040934</t>
  </si>
  <si>
    <t>HARICOT RUDY 500G GV 2 NAIN SANS FIL</t>
  </si>
  <si>
    <t>1148270</t>
  </si>
  <si>
    <t>3437340039228</t>
  </si>
  <si>
    <t>HARICOT RUDY GV 2 NAIN SANS FIL</t>
  </si>
  <si>
    <t>1148267</t>
  </si>
  <si>
    <t>3437340039167</t>
  </si>
  <si>
    <t>HARICOT SATELIT GV 2 NAIN MANGETOUT</t>
  </si>
  <si>
    <t>1141067</t>
  </si>
  <si>
    <t>3437340040675</t>
  </si>
  <si>
    <t>HARICOT SOISSON GD BLC GV 2 A RAME A ECOSSER</t>
  </si>
  <si>
    <t>1130167</t>
  </si>
  <si>
    <t>3437340049425</t>
  </si>
  <si>
    <t>HARICOT SPAGHETTO 50G GM GV NAIN MANGETOUT</t>
  </si>
  <si>
    <t>1142175</t>
  </si>
  <si>
    <t>3437340044031</t>
  </si>
  <si>
    <t>HARICOT TALISMAN 500G GV2 NAIN SANS FIL</t>
  </si>
  <si>
    <t>1150370</t>
  </si>
  <si>
    <t>3437340047940</t>
  </si>
  <si>
    <t>HARICOT TALISMAN ECH GRT GV 2 AVEC ECHANTILLON LEGEND</t>
  </si>
  <si>
    <t>1150373</t>
  </si>
  <si>
    <t>3437340039266</t>
  </si>
  <si>
    <t>HARICOT TALISMAN GV 2 NAIN SANS FIL</t>
  </si>
  <si>
    <t>1150367</t>
  </si>
  <si>
    <t>3437340049630</t>
  </si>
  <si>
    <t>HARICOT TRIOMPHE DE FARCY GV 0 NAIN FILET</t>
  </si>
  <si>
    <t>1167874</t>
  </si>
  <si>
    <t>3437340039488</t>
  </si>
  <si>
    <t>POIS CAROUBY DE MAUSSANE GV 2 NAIN MANGETOUT</t>
  </si>
  <si>
    <t>1253069</t>
  </si>
  <si>
    <t>GV B S2 pois</t>
  </si>
  <si>
    <t>3437340039396</t>
  </si>
  <si>
    <t>POIS DOUCE PROVENCE GV 1 NAIN GRAIN ROND</t>
  </si>
  <si>
    <t>1231268</t>
  </si>
  <si>
    <t>3437340039358</t>
  </si>
  <si>
    <t>POIS EXPRESS LONGUE COSSE GV 1 A RAME GRAIN ROND</t>
  </si>
  <si>
    <t>1211268</t>
  </si>
  <si>
    <t>3437340039495</t>
  </si>
  <si>
    <t>POIS GEANT A FLEUR VIOLET GV 2 NAIN MANGETOUT</t>
  </si>
  <si>
    <t>1253569</t>
  </si>
  <si>
    <t>3437340039457</t>
  </si>
  <si>
    <t>POIS LINCOLN GV 1 NAIN GRAIN RIDE</t>
  </si>
  <si>
    <t>1245168</t>
  </si>
  <si>
    <t>3437340039471</t>
  </si>
  <si>
    <t>POIS MANGETOUT NORMAND GV 2 NAIN MANGETOUT</t>
  </si>
  <si>
    <t>1252369</t>
  </si>
  <si>
    <t>3437340047872</t>
  </si>
  <si>
    <t>POIS MERV KELVEDON 500G GV 1 NAIN GRAIN RIDE</t>
  </si>
  <si>
    <t>1241169</t>
  </si>
  <si>
    <t>3437340039440</t>
  </si>
  <si>
    <t>POIS MERVEILLE KELVEDON GV 1 NAIN GRAIN RIDE</t>
  </si>
  <si>
    <t>1241168</t>
  </si>
  <si>
    <t>3437340039426</t>
  </si>
  <si>
    <t>POIS ORION GV 2 NAIN GRAIN ROND</t>
  </si>
  <si>
    <t>1235069</t>
  </si>
  <si>
    <t>3437340047889</t>
  </si>
  <si>
    <t>POIS PETIT PROVENCAL 500G GV 1 NAIN GRAIN ROND</t>
  </si>
  <si>
    <t>1231670</t>
  </si>
  <si>
    <t>3437340039402</t>
  </si>
  <si>
    <t>POIS PETIT PROVENCAL GV 1 NAIN GRAIN ROND</t>
  </si>
  <si>
    <t>1231668</t>
  </si>
  <si>
    <t>3437340039433</t>
  </si>
  <si>
    <t>POIS PLEIN LE PANIER GV 1 NAIN GRAIN ROND</t>
  </si>
  <si>
    <t>1235468</t>
  </si>
  <si>
    <t>3437340039365</t>
  </si>
  <si>
    <t>POIS ROI DES CONSERVE GV 1 A RAMES GRAIN ROND</t>
  </si>
  <si>
    <t>1216068</t>
  </si>
  <si>
    <t>3437340039372</t>
  </si>
  <si>
    <t>POIS TELEPHONE A RAMES GV 1 A RAMES GRAIN RIDE</t>
  </si>
  <si>
    <t>1221368</t>
  </si>
  <si>
    <t>3437340039464</t>
  </si>
  <si>
    <t>POIS TELEPHONE GV 1 NAIN GRAIN RIDE</t>
  </si>
  <si>
    <t>1245968</t>
  </si>
  <si>
    <t>3437340039389</t>
  </si>
  <si>
    <t>POIS TEZIERPRIME GV 1 NAIN GRAIN ROND</t>
  </si>
  <si>
    <t>1230468</t>
  </si>
  <si>
    <t>3437340039419</t>
  </si>
  <si>
    <t>POIS TRES HATIF D ANNONAYGV 1 NAIN GRAIN ROND</t>
  </si>
  <si>
    <t>1232868</t>
  </si>
  <si>
    <t>3437340054283</t>
  </si>
  <si>
    <t xml:space="preserve">MEL FL ANNUEL  DEMI HTE GV 2 </t>
  </si>
  <si>
    <t>5860272</t>
  </si>
  <si>
    <t>3437340054290</t>
  </si>
  <si>
    <t xml:space="preserve">MEL FL ANNUELLES NAINES GV 2 </t>
  </si>
  <si>
    <t>5860362</t>
  </si>
  <si>
    <t>3437340054306</t>
  </si>
  <si>
    <t xml:space="preserve">MEL FL BOUQUETS BLEU GV 3 </t>
  </si>
  <si>
    <t>5859473</t>
  </si>
  <si>
    <t>3437340054481</t>
  </si>
  <si>
    <t xml:space="preserve">MEL FL BOUQUETS ROSE GV 3 </t>
  </si>
  <si>
    <t>5859173</t>
  </si>
  <si>
    <t>3437340054313</t>
  </si>
  <si>
    <t xml:space="preserve">MEL FL BOUQUETS ROUGES GV 3 </t>
  </si>
  <si>
    <t>5859773</t>
  </si>
  <si>
    <t>3437340040040</t>
  </si>
  <si>
    <t>MELANGE BOUQUET SEC GV 1 MELANGE DE FLEURS</t>
  </si>
  <si>
    <t>5862771</t>
  </si>
  <si>
    <t>3437340039587</t>
  </si>
  <si>
    <t>MELANGE FLEUR ANNUEL ETE GV 1 MELANGE DE FLEURS</t>
  </si>
  <si>
    <t>5860171</t>
  </si>
  <si>
    <t>3437340039792</t>
  </si>
  <si>
    <t>MELANGE FLEUR GRIMPANTE GV 1 MELANGE DE FLEURS</t>
  </si>
  <si>
    <t>5860671</t>
  </si>
  <si>
    <t>3437340039860</t>
  </si>
  <si>
    <t>MELANGE FLEUR MELLIFERE GV 2 MELANGE DE FLEURS</t>
  </si>
  <si>
    <t>5862872</t>
  </si>
  <si>
    <t>3437340039846</t>
  </si>
  <si>
    <t>MELANGE FLEUR PARFUMEE GV 2 MELANGE DE FLEURS</t>
  </si>
  <si>
    <t>5862972</t>
  </si>
  <si>
    <t>3437340039600</t>
  </si>
  <si>
    <t>MELANGE GAZON JAPONAIS GV 1 MELANGE DE FLEURS</t>
  </si>
  <si>
    <t>5861171</t>
  </si>
  <si>
    <t>3437340040279</t>
  </si>
  <si>
    <t>MELANGE VIVACE HAUTE GV 3 MELANGE DE FLEURS</t>
  </si>
  <si>
    <t>5861063</t>
  </si>
  <si>
    <t>3437340039709</t>
  </si>
  <si>
    <t>MELANGE VIVACE ROCAILLE GV 2 MELANGE DE FLEURS</t>
  </si>
  <si>
    <t>5860962</t>
  </si>
  <si>
    <t>3437340052449</t>
  </si>
  <si>
    <t xml:space="preserve">BOITE PLANTE COMPAGNE 4 REF GV </t>
  </si>
  <si>
    <t>3990560</t>
  </si>
  <si>
    <t>3182670015373</t>
  </si>
  <si>
    <t>BOX 130 HARICOTS PANACHE 3 REF NEW GAMM VERT</t>
  </si>
  <si>
    <t>6388400</t>
  </si>
  <si>
    <t>3437340038207</t>
  </si>
  <si>
    <t xml:space="preserve">CARDON PLEIN BLANC INERME GV 1 </t>
  </si>
  <si>
    <t>3164371</t>
  </si>
  <si>
    <t>3437340037446</t>
  </si>
  <si>
    <t xml:space="preserve">CELERI GRAND DORE AMEL GV 2 </t>
  </si>
  <si>
    <t>3211662</t>
  </si>
  <si>
    <t>3437340038528</t>
  </si>
  <si>
    <t>CHOU BRUXELLES SANDA GV 1 DE BRUXELLES</t>
  </si>
  <si>
    <t>3334873</t>
  </si>
  <si>
    <t>3437340038474</t>
  </si>
  <si>
    <t>CHOU CABUS DE BRUNSWICK GV 1 CABUS</t>
  </si>
  <si>
    <t>3303773</t>
  </si>
  <si>
    <t>3437340038467</t>
  </si>
  <si>
    <t>CHOU CABUS NANTAIS HATIF GV 1 CABUS</t>
  </si>
  <si>
    <t>3302671</t>
  </si>
  <si>
    <t>3437340038450</t>
  </si>
  <si>
    <t>CHOU CŒUR DE BŒUF GV 1 CABUS CŒUR DE BŒUF MOYEN HALLE</t>
  </si>
  <si>
    <t>3301673</t>
  </si>
  <si>
    <t>3437340038542</t>
  </si>
  <si>
    <t>CHOU FLEUR AUTOMNE PRIMUS GV 1 FLEUR GEANT AUTOMNE</t>
  </si>
  <si>
    <t>3354261</t>
  </si>
  <si>
    <t>3437340043997</t>
  </si>
  <si>
    <t>CHOU FLEUR MEMPHIS HF1 GV 3 FLEUR</t>
  </si>
  <si>
    <t>3353463</t>
  </si>
  <si>
    <t>3437340038535</t>
  </si>
  <si>
    <t>CHOU FLEUR MERV 4 SAISONS GV 1 FLEUR MERVEILLE 4 SAISONS</t>
  </si>
  <si>
    <t>3353171</t>
  </si>
  <si>
    <t>3437340060888</t>
  </si>
  <si>
    <t xml:space="preserve">CHOU FLEUR NAUTILUS GV 3 </t>
  </si>
  <si>
    <t>3354673</t>
  </si>
  <si>
    <t>3437340038559</t>
  </si>
  <si>
    <t>CHOU FLEUR NAUTILUS HF1 GV 3 FLEUR</t>
  </si>
  <si>
    <t>3354663</t>
  </si>
  <si>
    <t>3437340038573</t>
  </si>
  <si>
    <t>CHOU FLEUR ROMANESCO GV 3 BROCOLI</t>
  </si>
  <si>
    <t>3367163</t>
  </si>
  <si>
    <t>3437340038580</t>
  </si>
  <si>
    <t>CHOU FOURRAGER PROTEOR GV 1 FOURRAGER</t>
  </si>
  <si>
    <t>3378561</t>
  </si>
  <si>
    <t>3437340038597</t>
  </si>
  <si>
    <t>CHOU FOURRAGER PROTEOR GV GS3 OBTENTION INRA</t>
  </si>
  <si>
    <t>3378563</t>
  </si>
  <si>
    <t>3437340038498</t>
  </si>
  <si>
    <t>CHOU GROS DES VERTUS 4 GV 1 MILAN</t>
  </si>
  <si>
    <t>3307573</t>
  </si>
  <si>
    <t>3437340038504</t>
  </si>
  <si>
    <t>CHOU MILAN DE PONTOISE 2 GV 1 MILAN</t>
  </si>
  <si>
    <t>3308073</t>
  </si>
  <si>
    <t>3437340049487</t>
  </si>
  <si>
    <t>CHOU QUINTAL D ALSACE GV 0 CABUS</t>
  </si>
  <si>
    <t>3304460</t>
  </si>
  <si>
    <t>3437340038481</t>
  </si>
  <si>
    <t>CHOU ROUGE TETE NOIRE 3 GV 1 ROUGE</t>
  </si>
  <si>
    <t>3306271</t>
  </si>
  <si>
    <t>3437340038443</t>
  </si>
  <si>
    <t>CHOU TETE DE PIERRE HF1 GV 3 CABUS</t>
  </si>
  <si>
    <t>3300263</t>
  </si>
  <si>
    <t>3437340038641</t>
  </si>
  <si>
    <t>EPINARD DE VIROFLAY GM GV 3 MONSTRUEUX DE VIROFLAY</t>
  </si>
  <si>
    <t>3566063</t>
  </si>
  <si>
    <t>3437340038634</t>
  </si>
  <si>
    <t>EPINARD DE VIROFLAY GV 1 MONSTRUEUX DE VIROFLAY</t>
  </si>
  <si>
    <t>3566071</t>
  </si>
  <si>
    <t>3437340038665</t>
  </si>
  <si>
    <t xml:space="preserve">EPINARD GEANT HIVER GM GV 3 </t>
  </si>
  <si>
    <t>3567263</t>
  </si>
  <si>
    <t>3437340038658</t>
  </si>
  <si>
    <t xml:space="preserve">EPINARD GEANT HIVER GV 1 </t>
  </si>
  <si>
    <t>3567273</t>
  </si>
  <si>
    <t>3437340043911</t>
  </si>
  <si>
    <t xml:space="preserve">EPINARD LAGOS HF1 GV 3 </t>
  </si>
  <si>
    <t>3563863</t>
  </si>
  <si>
    <t>3437340049531</t>
  </si>
  <si>
    <t xml:space="preserve">EPINARD MATADOR GV 0 </t>
  </si>
  <si>
    <t>3568060</t>
  </si>
  <si>
    <t>3437340038627</t>
  </si>
  <si>
    <t xml:space="preserve">EPINARD SAMOS HF1 GV 2 </t>
  </si>
  <si>
    <t>3564072</t>
  </si>
  <si>
    <t>3437340039051</t>
  </si>
  <si>
    <t xml:space="preserve">OSEILLE LARGE BELLEVILLE GV 2 </t>
  </si>
  <si>
    <t>3760172</t>
  </si>
  <si>
    <t>3437340037675</t>
  </si>
  <si>
    <t xml:space="preserve">POIREAU ARMOR GV 2 </t>
  </si>
  <si>
    <t>3848672</t>
  </si>
  <si>
    <t>3437340037637</t>
  </si>
  <si>
    <t xml:space="preserve">POIREAU BLEU DE SOLAISE GV 1 </t>
  </si>
  <si>
    <t>3843473</t>
  </si>
  <si>
    <t>3437340037644</t>
  </si>
  <si>
    <t xml:space="preserve">POIREAU BLEU SOLAISE GM GV 3 </t>
  </si>
  <si>
    <t>3843463</t>
  </si>
  <si>
    <t>3437340037620</t>
  </si>
  <si>
    <t xml:space="preserve">POIREAU DE CARENTAN 2 BIO GV 2 </t>
  </si>
  <si>
    <t>3842372</t>
  </si>
  <si>
    <t>3437340037613</t>
  </si>
  <si>
    <t xml:space="preserve">POIREAU DE CARENTAN 2 GV 1 </t>
  </si>
  <si>
    <t>3842473</t>
  </si>
  <si>
    <t>3437340043928</t>
  </si>
  <si>
    <t xml:space="preserve">POIREAU ELECTRA GV 3 </t>
  </si>
  <si>
    <t>3842763</t>
  </si>
  <si>
    <t>3437340049616</t>
  </si>
  <si>
    <t xml:space="preserve">POIREAU JAUNE GROS POITOU GV 0 </t>
  </si>
  <si>
    <t>3842060</t>
  </si>
  <si>
    <t>3437340037668</t>
  </si>
  <si>
    <t>POIREAU RACE VERNOR GV 2 HIVER 2</t>
  </si>
  <si>
    <t>3846672</t>
  </si>
  <si>
    <t>3437340060895</t>
  </si>
  <si>
    <t xml:space="preserve">POIREAU TENOR GV 3 </t>
  </si>
  <si>
    <t>3846272</t>
  </si>
  <si>
    <t>3437340037705</t>
  </si>
  <si>
    <t>POIREE BLONDE CARDE BLANC GV 1 A CARDE BLANCHE</t>
  </si>
  <si>
    <t>3851473</t>
  </si>
  <si>
    <t>3437340047933</t>
  </si>
  <si>
    <t>POIREE VERT CARDE BL GM GV 3 A CARDE BLANCHE</t>
  </si>
  <si>
    <t>3851063</t>
  </si>
  <si>
    <t>3437340037682</t>
  </si>
  <si>
    <t xml:space="preserve">POIREE VERTE A COUPER GV 1 </t>
  </si>
  <si>
    <t>3850171</t>
  </si>
  <si>
    <t>3437340037699</t>
  </si>
  <si>
    <t>POIREE VERTE CARDE BLANC GV 1 A CARDE BLANCHE</t>
  </si>
  <si>
    <t>3851073</t>
  </si>
  <si>
    <t>3437340036869</t>
  </si>
  <si>
    <t xml:space="preserve">AUBERGINE BONICA F1 GV 3 </t>
  </si>
  <si>
    <t>3132763</t>
  </si>
  <si>
    <t>3437340036852</t>
  </si>
  <si>
    <t xml:space="preserve">AUBERGINE DE BARBENTANE GV 1 </t>
  </si>
  <si>
    <t>3132261</t>
  </si>
  <si>
    <t>3437340036883</t>
  </si>
  <si>
    <t xml:space="preserve">CONCOMBRE LE GENEREUX GV 2 </t>
  </si>
  <si>
    <t>3454072</t>
  </si>
  <si>
    <t>3437340036876</t>
  </si>
  <si>
    <t xml:space="preserve">CONCOMBRE MARKETER GV 1 </t>
  </si>
  <si>
    <t>3452873</t>
  </si>
  <si>
    <t>3437340049555</t>
  </si>
  <si>
    <t>CONCOMBRE MARKETMORE 76 GV 0 MARKETMORE 76</t>
  </si>
  <si>
    <t>3452760</t>
  </si>
  <si>
    <t>3437340055112</t>
  </si>
  <si>
    <t xml:space="preserve">CONCOMBRE MARKETMORE BIO GV 2 </t>
  </si>
  <si>
    <t>3452672</t>
  </si>
  <si>
    <t>3437340036906</t>
  </si>
  <si>
    <t xml:space="preserve">CORNICHON FIN DE MEAUX GV 1 </t>
  </si>
  <si>
    <t>3459671</t>
  </si>
  <si>
    <t>3437340036890</t>
  </si>
  <si>
    <t>CORNICHON VERT PARIS GV 1 VERT PETIT DE PARIS</t>
  </si>
  <si>
    <t>3456073</t>
  </si>
  <si>
    <t>3437340037002</t>
  </si>
  <si>
    <t xml:space="preserve">COURGE MUSQUEE PROVENCE GV 2 </t>
  </si>
  <si>
    <t>3488662</t>
  </si>
  <si>
    <t>3437340055150</t>
  </si>
  <si>
    <t xml:space="preserve">COURGE WALTHAM BUTTERNUT GV 2 </t>
  </si>
  <si>
    <t>3486762</t>
  </si>
  <si>
    <t>3437340036913</t>
  </si>
  <si>
    <t xml:space="preserve">COURGETTE CORA HF1 GV 3 </t>
  </si>
  <si>
    <t>3481763</t>
  </si>
  <si>
    <t>3437340049562</t>
  </si>
  <si>
    <t xml:space="preserve">COURGETTE GENOVESE GV 0 </t>
  </si>
  <si>
    <t>3490560</t>
  </si>
  <si>
    <t>3437340036920</t>
  </si>
  <si>
    <t xml:space="preserve">COURGETTE LOREA HF1 GV 3 </t>
  </si>
  <si>
    <t>3482663</t>
  </si>
  <si>
    <t>3437340036975</t>
  </si>
  <si>
    <t>COURGETTE MARAICHERE BIO GV 2 VERTE NOIRE MARAICHERE</t>
  </si>
  <si>
    <t>3484572</t>
  </si>
  <si>
    <t>3437340036968</t>
  </si>
  <si>
    <t>COURGETTE MARAICHERE GM GV 3 VERTE NOIRE MARAICHERE</t>
  </si>
  <si>
    <t>3484463</t>
  </si>
  <si>
    <t>3437340036951</t>
  </si>
  <si>
    <t>COURGETTE MARAICHERE GV 1 VERTE NOIRE MARAICHERE</t>
  </si>
  <si>
    <t>3484473</t>
  </si>
  <si>
    <t>3437340036999</t>
  </si>
  <si>
    <t xml:space="preserve">COURGETTE NICE FRUIT ROND GV 1 </t>
  </si>
  <si>
    <t>3487073</t>
  </si>
  <si>
    <t>3437340036944</t>
  </si>
  <si>
    <t>COURGETTE NON COUREUSE GV 1 VERTE NON COUREUSE D Italie</t>
  </si>
  <si>
    <t>3484271</t>
  </si>
  <si>
    <t>3437340043959</t>
  </si>
  <si>
    <t xml:space="preserve">COURGETTE TARMINO HF1 GV 3 </t>
  </si>
  <si>
    <t>3481463</t>
  </si>
  <si>
    <t>3437340036937</t>
  </si>
  <si>
    <t>COURGETTE TEZIERPRIME HF1 GV 3 GRISE TEZIERPRIME</t>
  </si>
  <si>
    <t>3483063</t>
  </si>
  <si>
    <t>3437340055143</t>
  </si>
  <si>
    <t xml:space="preserve">MAIS RUSTLER GV 2 </t>
  </si>
  <si>
    <t>3654662</t>
  </si>
  <si>
    <t>3437340037026</t>
  </si>
  <si>
    <t>MELON ANASTA HF1 GV 3 BRODE</t>
  </si>
  <si>
    <t>3671363</t>
  </si>
  <si>
    <t>3437340049500</t>
  </si>
  <si>
    <t>MELON CHARENTAIS GV 0 LISSE RACE IGOR</t>
  </si>
  <si>
    <t>3662060</t>
  </si>
  <si>
    <t>3437340037019</t>
  </si>
  <si>
    <t xml:space="preserve">MELON CHARENTAIS IGOR GV 1 </t>
  </si>
  <si>
    <t>3661671</t>
  </si>
  <si>
    <t>3437340055082</t>
  </si>
  <si>
    <t xml:space="preserve">PASTEQUE SUGAR BABY GV 1 </t>
  </si>
  <si>
    <t>3682061</t>
  </si>
  <si>
    <t>3437340037040</t>
  </si>
  <si>
    <t xml:space="preserve">PIMENT DE CAYENNE GV 2 </t>
  </si>
  <si>
    <t>3820462</t>
  </si>
  <si>
    <t>3437340037071</t>
  </si>
  <si>
    <t xml:space="preserve">POIVRON DOUX D ESPAGNE GV 1 </t>
  </si>
  <si>
    <t>3823271</t>
  </si>
  <si>
    <t>3437340037064</t>
  </si>
  <si>
    <t xml:space="preserve">POIVRON DOUX DES LANDES GV 2 </t>
  </si>
  <si>
    <t>3822972</t>
  </si>
  <si>
    <t>3437340037057</t>
  </si>
  <si>
    <t xml:space="preserve">POIVRON YOLO WONDER GV 1 </t>
  </si>
  <si>
    <t>3822671</t>
  </si>
  <si>
    <t>3437340037088</t>
  </si>
  <si>
    <t xml:space="preserve">POTIRON JAUNE GROS PARIS GV 1 </t>
  </si>
  <si>
    <t>3860161</t>
  </si>
  <si>
    <t>3437340036982</t>
  </si>
  <si>
    <t>POTIRON POTIMARRON GV 3 POTIRON UCHIKI KURI</t>
  </si>
  <si>
    <t>3486863</t>
  </si>
  <si>
    <t>3437340037095</t>
  </si>
  <si>
    <t xml:space="preserve">POTIRON VIF D ETAMPES GV 2 </t>
  </si>
  <si>
    <t>3860374</t>
  </si>
  <si>
    <t>3437340037101</t>
  </si>
  <si>
    <t xml:space="preserve">TOMATE ACE 55 VF BIO GV 2 </t>
  </si>
  <si>
    <t>3967472</t>
  </si>
  <si>
    <t>3437340037200</t>
  </si>
  <si>
    <t xml:space="preserve">TOMATE BALI HF1 GV 3 </t>
  </si>
  <si>
    <t>3986363</t>
  </si>
  <si>
    <t>3437340037132</t>
  </si>
  <si>
    <t xml:space="preserve">TOMATE CERISE GV 2 </t>
  </si>
  <si>
    <t>3974072</t>
  </si>
  <si>
    <t>3437340055136</t>
  </si>
  <si>
    <t xml:space="preserve">TOMATE CŒUR DE BŒUF BIO GV 2 </t>
  </si>
  <si>
    <t>3961872</t>
  </si>
  <si>
    <t>3437340037163</t>
  </si>
  <si>
    <t xml:space="preserve">TOMATE CŒUR DE BŒUF GV 2 </t>
  </si>
  <si>
    <t>3978072</t>
  </si>
  <si>
    <t>3437340037217</t>
  </si>
  <si>
    <t xml:space="preserve">TOMATE FANTASIO HF1 GV 3 </t>
  </si>
  <si>
    <t>3986863</t>
  </si>
  <si>
    <t>3437340055167</t>
  </si>
  <si>
    <t xml:space="preserve">TOMATE GOLD NUGGET GV 2 </t>
  </si>
  <si>
    <t>3967662</t>
  </si>
  <si>
    <t>3437340037170</t>
  </si>
  <si>
    <t xml:space="preserve">TOMATE IBIZA HF1  GV 3 </t>
  </si>
  <si>
    <t>3985463</t>
  </si>
  <si>
    <t>3437340037187</t>
  </si>
  <si>
    <t xml:space="preserve">TOMATE MARMANDE VR GV 1 </t>
  </si>
  <si>
    <t>3960661</t>
  </si>
  <si>
    <t>3437340037194</t>
  </si>
  <si>
    <t xml:space="preserve">TOMATE MONTFAVET 63 5 HF1 GV 3 </t>
  </si>
  <si>
    <t>3986063</t>
  </si>
  <si>
    <t>3437340037118</t>
  </si>
  <si>
    <t xml:space="preserve">TOMATE NOIRE DE CRIMEE GV 3 </t>
  </si>
  <si>
    <t>3968463</t>
  </si>
  <si>
    <t>3437340043942</t>
  </si>
  <si>
    <t xml:space="preserve">TOMATE PYROS HF1 GV 3 </t>
  </si>
  <si>
    <t>3976063</t>
  </si>
  <si>
    <t>3437340049579</t>
  </si>
  <si>
    <t xml:space="preserve">TOMATE ROMA VF GV 0 </t>
  </si>
  <si>
    <t>3972460</t>
  </si>
  <si>
    <t>3437340037125</t>
  </si>
  <si>
    <t xml:space="preserve">TOMATE ROMA VF GV 1 </t>
  </si>
  <si>
    <t>3972473</t>
  </si>
  <si>
    <t>3437340037156</t>
  </si>
  <si>
    <t xml:space="preserve">TOMATE SAINT PIERRE BIO GV 2 </t>
  </si>
  <si>
    <t>3976872</t>
  </si>
  <si>
    <t>3437340037149</t>
  </si>
  <si>
    <t xml:space="preserve">TOMATE SAINT PIERRE GV 1 </t>
  </si>
  <si>
    <t>3976373</t>
  </si>
  <si>
    <t>3437340037231</t>
  </si>
  <si>
    <t>BETTERAVE CRAPAUDINE GV 1 POTAGERE LONGUE</t>
  </si>
  <si>
    <t>3150571</t>
  </si>
  <si>
    <t>3437340037279</t>
  </si>
  <si>
    <t>BETTERAVE DETROIT AMEL 7 GV 1 POTAGERE RONDE</t>
  </si>
  <si>
    <t>3151971</t>
  </si>
  <si>
    <t>3437340037262</t>
  </si>
  <si>
    <t>BETTERAVE EGYPTE BIO GV 2 POTAGERE PLATE NOIRE EGYPTE</t>
  </si>
  <si>
    <t>3151372</t>
  </si>
  <si>
    <t>3437340037255</t>
  </si>
  <si>
    <t>BETTERAVE NOIRE EGYPTE GM GV 3 POTAGERE PLATE</t>
  </si>
  <si>
    <t>3151063</t>
  </si>
  <si>
    <t>3437340037248</t>
  </si>
  <si>
    <t>BETTERAVE NOIRE EGYPTE GV 1 POTAGERE PLATE</t>
  </si>
  <si>
    <t>3151073</t>
  </si>
  <si>
    <t>3437340044000</t>
  </si>
  <si>
    <t>BETTERAVE RACE LORETTE GV 3 POTAGERE RONDE GLOBE 2</t>
  </si>
  <si>
    <t>3152763</t>
  </si>
  <si>
    <t>3437340037293</t>
  </si>
  <si>
    <t>BETTERAVE RACE SHORT TOP GV 2 POTAGERE RONDE DETROIT 3</t>
  </si>
  <si>
    <t>3154172</t>
  </si>
  <si>
    <t>3437340037224</t>
  </si>
  <si>
    <t>BETTERAVE VAURIAC GM GV 3 FOURRAGERE JAUNE GEANTE</t>
  </si>
  <si>
    <t>2112763</t>
  </si>
  <si>
    <t>3437340037286</t>
  </si>
  <si>
    <t xml:space="preserve">BETTERAVE WARRIOR HF1 GV 3 </t>
  </si>
  <si>
    <t>3153063</t>
  </si>
  <si>
    <t>3437340049517</t>
  </si>
  <si>
    <t xml:space="preserve">CAROTTE AMSTERDAM FORCER GV 0 </t>
  </si>
  <si>
    <t>3170960</t>
  </si>
  <si>
    <t>3437340037439</t>
  </si>
  <si>
    <t>CAROTTE BLANCHE VERTE GV 2 FOURRAGERE BLANCHE COLLET VERT</t>
  </si>
  <si>
    <t>3200572</t>
  </si>
  <si>
    <t>3437340037354</t>
  </si>
  <si>
    <t>CAROTTE CHANTENAY GV 1 A CŒUR ROUGE 2</t>
  </si>
  <si>
    <t>3174771</t>
  </si>
  <si>
    <t>3437340060864</t>
  </si>
  <si>
    <t xml:space="preserve">CAROTTE COLMAR A COEUR GV 3 </t>
  </si>
  <si>
    <t>3175563</t>
  </si>
  <si>
    <t>3437340037392</t>
  </si>
  <si>
    <t>CAROTTE COLMAR BIO GV 2 A CŒUR ROUGE 2</t>
  </si>
  <si>
    <t>3176872</t>
  </si>
  <si>
    <t>3437340037385</t>
  </si>
  <si>
    <t>CAROTTE COLMAR GM GV 3 A CŒUR ROUGE 2</t>
  </si>
  <si>
    <t>3175763</t>
  </si>
  <si>
    <t>3437340037378</t>
  </si>
  <si>
    <t>CAROTTE COLMAR GV 1 A CŒUR ROUGE 2</t>
  </si>
  <si>
    <t>3175773</t>
  </si>
  <si>
    <t>3437340037361</t>
  </si>
  <si>
    <t xml:space="preserve">CAROTTE DE MEAUX GV 1 </t>
  </si>
  <si>
    <t>3175371</t>
  </si>
  <si>
    <t>3437340037323</t>
  </si>
  <si>
    <t xml:space="preserve">CAROTTE NANDOR HF1 GV 3 </t>
  </si>
  <si>
    <t>3173763</t>
  </si>
  <si>
    <t>3437340037422</t>
  </si>
  <si>
    <t>CAROTTE NANTAISE BIO GV 2 AMELIOREE 3</t>
  </si>
  <si>
    <t>3193572</t>
  </si>
  <si>
    <t>3437340037316</t>
  </si>
  <si>
    <t>CAROTTE NANTAISE GM GV 3 NANTAISE AMELIOREE 3</t>
  </si>
  <si>
    <t>3173463</t>
  </si>
  <si>
    <t>3437340037309</t>
  </si>
  <si>
    <t>CAROTTE NANTAISE GV 1 NANTAISE AMELIOREE 3</t>
  </si>
  <si>
    <t>3173473</t>
  </si>
  <si>
    <t>3437340037415</t>
  </si>
  <si>
    <t xml:space="preserve">CAROTTE RACE TAM TAM GV 3 </t>
  </si>
  <si>
    <t>3193163</t>
  </si>
  <si>
    <t>3437340037408</t>
  </si>
  <si>
    <t xml:space="preserve">CAROTTE SCARLA GV 3 </t>
  </si>
  <si>
    <t>3183563</t>
  </si>
  <si>
    <t>3437340037347</t>
  </si>
  <si>
    <t xml:space="preserve">CAROTTE TOUCHON GM GV 3 </t>
  </si>
  <si>
    <t>3173963</t>
  </si>
  <si>
    <t>3437340037330</t>
  </si>
  <si>
    <t xml:space="preserve">CAROTTE TOUCHON GV 1 </t>
  </si>
  <si>
    <t>3173973</t>
  </si>
  <si>
    <t>3437340037453</t>
  </si>
  <si>
    <t xml:space="preserve">CELERI RAVE IBIS GV 3 </t>
  </si>
  <si>
    <t>3225463</t>
  </si>
  <si>
    <t>3437340038603</t>
  </si>
  <si>
    <t>CHOU BLANC HATIF VIENNE GV 1 RAVE DI VIENNA BIANCA</t>
  </si>
  <si>
    <t>3395471</t>
  </si>
  <si>
    <t>3437340043980</t>
  </si>
  <si>
    <t xml:space="preserve">FENOUIL AMIGO HF1 GV 3 </t>
  </si>
  <si>
    <t>3583263</t>
  </si>
  <si>
    <t>3437340037484</t>
  </si>
  <si>
    <t xml:space="preserve">FENOUIL DOUX DE FLORENCE GV 1 </t>
  </si>
  <si>
    <t>3582071</t>
  </si>
  <si>
    <t>3437340037521</t>
  </si>
  <si>
    <t xml:space="preserve">NAVET ATLANTIC GV 2 </t>
  </si>
  <si>
    <t>3701372</t>
  </si>
  <si>
    <t>3437340037583</t>
  </si>
  <si>
    <t>NAVET AUVERGNE HATIF GM GV 3 RAVE</t>
  </si>
  <si>
    <t>3710463</t>
  </si>
  <si>
    <t>3437340037569</t>
  </si>
  <si>
    <t xml:space="preserve">NAVET BLANC DUR D HIVER GV 1 </t>
  </si>
  <si>
    <t>3703273</t>
  </si>
  <si>
    <t>3437340047926</t>
  </si>
  <si>
    <t xml:space="preserve">NAVET BLANC DUR HIVER GM GV 3 </t>
  </si>
  <si>
    <t>3703263</t>
  </si>
  <si>
    <t>3437340037514</t>
  </si>
  <si>
    <t xml:space="preserve">NAVET DE NANCY GM GV 3 </t>
  </si>
  <si>
    <t>3701063</t>
  </si>
  <si>
    <t>3437340037507</t>
  </si>
  <si>
    <t xml:space="preserve">NAVET DE NANCY GV 1 </t>
  </si>
  <si>
    <t>3701071</t>
  </si>
  <si>
    <t>3437340037538</t>
  </si>
  <si>
    <t xml:space="preserve">NAVET JAUNE BOULE D ORGV 2 </t>
  </si>
  <si>
    <t>3702262</t>
  </si>
  <si>
    <t>3437340037552</t>
  </si>
  <si>
    <t xml:space="preserve">NAVET MARTEAU BIO GV 2 </t>
  </si>
  <si>
    <t>3702672</t>
  </si>
  <si>
    <t>3437340049593</t>
  </si>
  <si>
    <t xml:space="preserve">NAVET MARTEAU GV 0 </t>
  </si>
  <si>
    <t>3703060</t>
  </si>
  <si>
    <t>3437340037576</t>
  </si>
  <si>
    <t xml:space="preserve">NAVET RAVE AUVERGNE HATIF GV 1 </t>
  </si>
  <si>
    <t>3710461</t>
  </si>
  <si>
    <t>3437340037491</t>
  </si>
  <si>
    <t xml:space="preserve">NAVET ROUGE PLAT HATIF GV 1 </t>
  </si>
  <si>
    <t>3700861</t>
  </si>
  <si>
    <t>3437340039082</t>
  </si>
  <si>
    <t xml:space="preserve">OIGNON BLANC DE LA REINE GV 1 </t>
  </si>
  <si>
    <t>3722471</t>
  </si>
  <si>
    <t>3437340039099</t>
  </si>
  <si>
    <t xml:space="preserve">OIGNON BLANC HATIF PARIS GV 1 </t>
  </si>
  <si>
    <t>3723273</t>
  </si>
  <si>
    <t>3437340039105</t>
  </si>
  <si>
    <t>OIGNON JAUNE DES VERTUS GV 1 JAUNE PAILLE DES VERTUS</t>
  </si>
  <si>
    <t>3740073</t>
  </si>
  <si>
    <t>3437340039112</t>
  </si>
  <si>
    <t xml:space="preserve">OIGNON ROUGE BRUNSWICK GV 1 </t>
  </si>
  <si>
    <t>3751071</t>
  </si>
  <si>
    <t>3437340039129</t>
  </si>
  <si>
    <t xml:space="preserve">OIGNON ROUGE FLORENCE GV 2 </t>
  </si>
  <si>
    <t>3751172</t>
  </si>
  <si>
    <t>3437340037590</t>
  </si>
  <si>
    <t>PANAIS DE GUERNESEY GV 2 DEMI LONG</t>
  </si>
  <si>
    <t>3771272</t>
  </si>
  <si>
    <t>3437340052401</t>
  </si>
  <si>
    <t xml:space="preserve">RADIS 1/2 LG ECARL BT BLC GV 0 </t>
  </si>
  <si>
    <t>3882360</t>
  </si>
  <si>
    <t>3437340049524</t>
  </si>
  <si>
    <t xml:space="preserve">RADIS 1/2 LONG RACE TALBO GV 0 </t>
  </si>
  <si>
    <t>3880860</t>
  </si>
  <si>
    <t>3437340040682</t>
  </si>
  <si>
    <t xml:space="preserve">RADIS DE 18 JOURS BIO GV 2 </t>
  </si>
  <si>
    <t>3883572</t>
  </si>
  <si>
    <t>3437340037866</t>
  </si>
  <si>
    <t xml:space="preserve">RADIS DE 18 JOURS GM GV 3 </t>
  </si>
  <si>
    <t>3882063</t>
  </si>
  <si>
    <t>3437340037859</t>
  </si>
  <si>
    <t xml:space="preserve">RADIS DE 18 JOURS GV 1 </t>
  </si>
  <si>
    <t>3882073</t>
  </si>
  <si>
    <t>3437340043904</t>
  </si>
  <si>
    <t xml:space="preserve">RADIS FAKIR GV 3 </t>
  </si>
  <si>
    <t>3881363</t>
  </si>
  <si>
    <t>3437340037880</t>
  </si>
  <si>
    <t xml:space="preserve">RADIS FLAMBOYANT 5 GM GV 3 </t>
  </si>
  <si>
    <t>3882363</t>
  </si>
  <si>
    <t>3437340037873</t>
  </si>
  <si>
    <t xml:space="preserve">RADIS FLAMBOYANT 5 GV 1 </t>
  </si>
  <si>
    <t>3882373</t>
  </si>
  <si>
    <t>3437340037804</t>
  </si>
  <si>
    <t xml:space="preserve">RADIS GAUDRY 2 BIO GV 2 </t>
  </si>
  <si>
    <t>3880172</t>
  </si>
  <si>
    <t>3437340037811</t>
  </si>
  <si>
    <t xml:space="preserve">RADIS GAUDRY 2 GV 1 </t>
  </si>
  <si>
    <t>3880271</t>
  </si>
  <si>
    <t>3437340037842</t>
  </si>
  <si>
    <t xml:space="preserve">RADIS NATIONAL 2 GM GV 3 </t>
  </si>
  <si>
    <t>3881463</t>
  </si>
  <si>
    <t>3437340049623</t>
  </si>
  <si>
    <t xml:space="preserve">RADIS NATIONAL 2 GV 0 </t>
  </si>
  <si>
    <t>3881460</t>
  </si>
  <si>
    <t>3437340037835</t>
  </si>
  <si>
    <t xml:space="preserve">RADIS NATIONAL 2 GV 1 </t>
  </si>
  <si>
    <t>3881473</t>
  </si>
  <si>
    <t>3437340037903</t>
  </si>
  <si>
    <t xml:space="preserve">RADIS NOIR LONG HIVER GV 2 </t>
  </si>
  <si>
    <t>3885662</t>
  </si>
  <si>
    <t>3437340047919</t>
  </si>
  <si>
    <t xml:space="preserve">RADIS PERNOT LAVERGNE GM GV 3 </t>
  </si>
  <si>
    <t>3889163</t>
  </si>
  <si>
    <t>3437340037927</t>
  </si>
  <si>
    <t xml:space="preserve">RADIS PERNOT LAVERGNE GV 2 </t>
  </si>
  <si>
    <t>3889172</t>
  </si>
  <si>
    <t>3437340037828</t>
  </si>
  <si>
    <t xml:space="preserve">RADIS ROND ECARLATE GV 1 </t>
  </si>
  <si>
    <t>3881061</t>
  </si>
  <si>
    <t>3437340037910</t>
  </si>
  <si>
    <t xml:space="preserve">RADIS ROSE HIVER DE CHINE GV 1 </t>
  </si>
  <si>
    <t>3885871</t>
  </si>
  <si>
    <t>3437340057673</t>
  </si>
  <si>
    <t xml:space="preserve">RADIS SAXA 2 BIO GV 2 </t>
  </si>
  <si>
    <t>3889072</t>
  </si>
  <si>
    <t>3437340037477</t>
  </si>
  <si>
    <t xml:space="preserve">RUTABAGA CHAMPION COL.RGE GV 1 </t>
  </si>
  <si>
    <t>3394261</t>
  </si>
  <si>
    <t>3437340037460</t>
  </si>
  <si>
    <t xml:space="preserve">RUTABAGA WILHEMS. COL.VT GV 1 </t>
  </si>
  <si>
    <t>3394061</t>
  </si>
  <si>
    <t>3437340037934</t>
  </si>
  <si>
    <t xml:space="preserve">SALSIFIS MAMMOUTH GV 1 </t>
  </si>
  <si>
    <t>3920171</t>
  </si>
  <si>
    <t>3437340037941</t>
  </si>
  <si>
    <t xml:space="preserve">SCORSONERE NOIR DE RUSSIE GV 2 </t>
  </si>
  <si>
    <t>3931072</t>
  </si>
  <si>
    <t>3437340038221</t>
  </si>
  <si>
    <t>CHICORE POMMANT SEULE GV 2 FRISEE GROSSE POMMANT SEULE</t>
  </si>
  <si>
    <t>3250862</t>
  </si>
  <si>
    <t>3437340038368</t>
  </si>
  <si>
    <t>CHICOREE AMEL BLONDE GV 1 A LARGES FEUILLES</t>
  </si>
  <si>
    <t>3275473</t>
  </si>
  <si>
    <t>3437340038351</t>
  </si>
  <si>
    <t>CHICOREE BARBE DE CAPUCIN GV 1 A FEUILLES SAUVAGE AMERE</t>
  </si>
  <si>
    <t>3275071</t>
  </si>
  <si>
    <t>3437340038290</t>
  </si>
  <si>
    <t>CHICOREE BLONDE BIO GV 2 SCAROLE BLONDE A COEUR PLEIN</t>
  </si>
  <si>
    <t>3253972</t>
  </si>
  <si>
    <t>3437340038306</t>
  </si>
  <si>
    <t>CHICOREE CORNET ANJOU GV 1 SCAROLE</t>
  </si>
  <si>
    <t>3254073</t>
  </si>
  <si>
    <t>3437340038283</t>
  </si>
  <si>
    <t>CHICOREE CORNET BORDEAUX GV 1 SCAROLE</t>
  </si>
  <si>
    <t>3253871</t>
  </si>
  <si>
    <t>3437340038344</t>
  </si>
  <si>
    <t>CHICOREE EN MELANGE GV 2 A LARGES FEUILLES</t>
  </si>
  <si>
    <t>3271772</t>
  </si>
  <si>
    <t>3437340038245</t>
  </si>
  <si>
    <t>CHICOREE FINE DE LOUVIERS GV 1 FRISEE</t>
  </si>
  <si>
    <t>3251871</t>
  </si>
  <si>
    <t>3437340038214</t>
  </si>
  <si>
    <t xml:space="preserve">CHICOREE FRISEE DE MEAUX GV 1 </t>
  </si>
  <si>
    <t>3250073</t>
  </si>
  <si>
    <t>3437340038238</t>
  </si>
  <si>
    <t xml:space="preserve">CHICOREE FRISEE DE RUFFEC GV 1 </t>
  </si>
  <si>
    <t>3251273</t>
  </si>
  <si>
    <t>3437340038252</t>
  </si>
  <si>
    <t xml:space="preserve">CHICOREE FRISEE MINERVA GV 2 </t>
  </si>
  <si>
    <t>3252172</t>
  </si>
  <si>
    <t>3437340049470</t>
  </si>
  <si>
    <t>CHICOREE MARAICHERE GV 0 SCAROLE GEANTE MARAICHERE</t>
  </si>
  <si>
    <t>3253260</t>
  </si>
  <si>
    <t>3437340038375</t>
  </si>
  <si>
    <t>CHICOREE PAIN DE SUCRE GV 1 A LARGES FEUILLES</t>
  </si>
  <si>
    <t>3275873</t>
  </si>
  <si>
    <t>3437340038405</t>
  </si>
  <si>
    <t>CHICOREE PALLA ROSSA 5 GV 2 A LARGES FEUILLES</t>
  </si>
  <si>
    <t>3276872</t>
  </si>
  <si>
    <t>3437340038320</t>
  </si>
  <si>
    <t>CHICOREE RACE AMINE GV 2 SCAROLE GEANTE MARAICHERE</t>
  </si>
  <si>
    <t>3254672</t>
  </si>
  <si>
    <t>3437340038337</t>
  </si>
  <si>
    <t>CHICOREE RACE ELYSEE GV 2 SCAROLE GROSSE BOUCLEE 2</t>
  </si>
  <si>
    <t>3254772</t>
  </si>
  <si>
    <t>3437340038313</t>
  </si>
  <si>
    <t>CHICOREE RACE ERMINE GV 2 SCAROLE RONDE VERTE CŒUR PLEIN</t>
  </si>
  <si>
    <t>3254272</t>
  </si>
  <si>
    <t>3437340038269</t>
  </si>
  <si>
    <t>CHICOREE RONDE VERTE GM GV 3 SCAROLE A CŒUR PLEIN</t>
  </si>
  <si>
    <t>3253063</t>
  </si>
  <si>
    <t>3437340038382</t>
  </si>
  <si>
    <t>CHICOREE ROSSA DI TREVISO GV 1 A LARGE FEUILLE ROUGE TREVISE</t>
  </si>
  <si>
    <t>3276071</t>
  </si>
  <si>
    <t>3437340038399</t>
  </si>
  <si>
    <t>CHICOREE ROUGE DE VERONE GV 2 A LARGES FEUILLES</t>
  </si>
  <si>
    <t>3276262</t>
  </si>
  <si>
    <t>3437340043966</t>
  </si>
  <si>
    <t>CHICOREE SCAROLE NATACHA GV 3 SCAROLE</t>
  </si>
  <si>
    <t>3253563</t>
  </si>
  <si>
    <t>3437340038436</t>
  </si>
  <si>
    <t>CHICOREE WIT PLATINE GM GV 3 WITLOOF</t>
  </si>
  <si>
    <t>3279163</t>
  </si>
  <si>
    <t>3437340038429</t>
  </si>
  <si>
    <t xml:space="preserve">CHICOREE WITLOOF PLATINE GV 1 </t>
  </si>
  <si>
    <t>3279161</t>
  </si>
  <si>
    <t>3437340038412</t>
  </si>
  <si>
    <t>CHICOREE ZOOM HF1 GV 3 WITLOOF</t>
  </si>
  <si>
    <t>3277763</t>
  </si>
  <si>
    <t>3437340038610</t>
  </si>
  <si>
    <t xml:space="preserve">CRESSON ALENOIS FRISE GV 1 </t>
  </si>
  <si>
    <t>3520271</t>
  </si>
  <si>
    <t>3437340038955</t>
  </si>
  <si>
    <t>LAITU LOLLO ROSSA GV 2 BATAVIA</t>
  </si>
  <si>
    <t>3616472</t>
  </si>
  <si>
    <t>3437340057697</t>
  </si>
  <si>
    <t xml:space="preserve">LAITUE APPIA BIO GV 2 </t>
  </si>
  <si>
    <t>3599972</t>
  </si>
  <si>
    <t>3437340038672</t>
  </si>
  <si>
    <t>LAITUE APPIA GV 3 POMMEE</t>
  </si>
  <si>
    <t>3600163</t>
  </si>
  <si>
    <t>3437340049494</t>
  </si>
  <si>
    <t>LAITUE BALLON GV 0 ROMAINE</t>
  </si>
  <si>
    <t>3608060</t>
  </si>
  <si>
    <t>3437340049548</t>
  </si>
  <si>
    <t>LAITUE BIONDA LISCIA GV 0 A COUPER BIONDIA FOGLIA LISCIA</t>
  </si>
  <si>
    <t>3609460</t>
  </si>
  <si>
    <t>3437340038870</t>
  </si>
  <si>
    <t>LAITUE BLONDE D HIVER GV 1 POMME GROSSE BLONDE D HIVER</t>
  </si>
  <si>
    <t>3606773</t>
  </si>
  <si>
    <t>3437340038757</t>
  </si>
  <si>
    <t>LAITUE BLONDE DE PARIS GV 1 BATAVIA</t>
  </si>
  <si>
    <t>3605271</t>
  </si>
  <si>
    <t>3437340038900</t>
  </si>
  <si>
    <t>LAITUE BLONDE MARAICHERE GV 1 ROMAINE</t>
  </si>
  <si>
    <t>3608273</t>
  </si>
  <si>
    <t>3437340038726</t>
  </si>
  <si>
    <t>LAITUE BON JARDINIER GV 1 POMMEE</t>
  </si>
  <si>
    <t>3603471</t>
  </si>
  <si>
    <t>3437340060871</t>
  </si>
  <si>
    <t xml:space="preserve">LAITUE BOWL VERTE BIO GV 2 </t>
  </si>
  <si>
    <t>3600072</t>
  </si>
  <si>
    <t>3437340038863</t>
  </si>
  <si>
    <t>LAITUE BRUNE D HIVER GV 1 POMMEE</t>
  </si>
  <si>
    <t>3606571</t>
  </si>
  <si>
    <t>3437340047865</t>
  </si>
  <si>
    <t>LAITUE CARLANE GV 3 POMMEE</t>
  </si>
  <si>
    <t>3604863</t>
  </si>
  <si>
    <t>3437340038764</t>
  </si>
  <si>
    <t>LAITUE DE PIERRE BENITE GV 1 BATAVIA</t>
  </si>
  <si>
    <t>3605373</t>
  </si>
  <si>
    <t>3437340038801</t>
  </si>
  <si>
    <t>LAITUE DORE DE PRINTEMPS GV 1 BATAVIA</t>
  </si>
  <si>
    <t>3605771</t>
  </si>
  <si>
    <t>3437340038924</t>
  </si>
  <si>
    <t>LAITUE FEUILLE BLONDE GV 1 A COUPER FEUILLE CHENE</t>
  </si>
  <si>
    <t>3609371</t>
  </si>
  <si>
    <t>3437340038788</t>
  </si>
  <si>
    <t>LAITUE GLOIRE DU DAUPHINE GV 1 BATAVIA</t>
  </si>
  <si>
    <t>3605471</t>
  </si>
  <si>
    <t>3437340038689</t>
  </si>
  <si>
    <t>LAITUE GOTTE JAUNE D OR GV 1 POMMEE</t>
  </si>
  <si>
    <t>3600371</t>
  </si>
  <si>
    <t>3437340038740</t>
  </si>
  <si>
    <t>LAITUE GRASSE SUCRINE GV 1 GRASSE</t>
  </si>
  <si>
    <t>3604071</t>
  </si>
  <si>
    <t>3437340038825</t>
  </si>
  <si>
    <t>LAITUE GRENOBLOISE GM GV 3 BATAVIA ROUGE GRENOBLOISE</t>
  </si>
  <si>
    <t>3605863</t>
  </si>
  <si>
    <t>3437340038719</t>
  </si>
  <si>
    <t>LAITUE KINEMONTEPAS GV 1 POMMEE</t>
  </si>
  <si>
    <t>3602271</t>
  </si>
  <si>
    <t>3437340038733</t>
  </si>
  <si>
    <t>LAITUE MERVEILLE 4 SAISON GV 1 POMMEE</t>
  </si>
  <si>
    <t>3603773</t>
  </si>
  <si>
    <t>3437340038887</t>
  </si>
  <si>
    <t>LAITUE MERVEILLE D HIVER GV 1 POMMEE</t>
  </si>
  <si>
    <t>3607073</t>
  </si>
  <si>
    <t>3437340038849</t>
  </si>
  <si>
    <t>LAITUE PIERRE BENITE BIO GV 2 BATAVIA</t>
  </si>
  <si>
    <t>3606372</t>
  </si>
  <si>
    <t>3437340038771</t>
  </si>
  <si>
    <t>LAITUE PIERRE BENITE GM GV 3 BATAVIA</t>
  </si>
  <si>
    <t>3605363</t>
  </si>
  <si>
    <t>3437340038948</t>
  </si>
  <si>
    <t>LAITUE RED SALAD BOWL GV 2 A COUPER</t>
  </si>
  <si>
    <t>3609872</t>
  </si>
  <si>
    <t>3437340038696</t>
  </si>
  <si>
    <t>LAITUE REINE DE MAI GV 1 POMMEE</t>
  </si>
  <si>
    <t>3600673</t>
  </si>
  <si>
    <t>3437340038795</t>
  </si>
  <si>
    <t>LAITUE REINE DES GLACES GV 2 BATAVIA</t>
  </si>
  <si>
    <t>3605572</t>
  </si>
  <si>
    <t>3437340038818</t>
  </si>
  <si>
    <t>LAITUE ROUGE GRENOBLOISE GV 1 BATAVIA</t>
  </si>
  <si>
    <t>3605871</t>
  </si>
  <si>
    <t>3437340038917</t>
  </si>
  <si>
    <t>LAITUE SALAD BOWL MELANGE GV 2 A COUPER</t>
  </si>
  <si>
    <t>3609272</t>
  </si>
  <si>
    <t>3437340038931</t>
  </si>
  <si>
    <t>LAITUE SALAD BOWL VERTE GV 2 A COUPER</t>
  </si>
  <si>
    <t>3609762</t>
  </si>
  <si>
    <t>3437340038856</t>
  </si>
  <si>
    <t>LAITUE SIERRA GV 3 BATAVIA</t>
  </si>
  <si>
    <t>3606463</t>
  </si>
  <si>
    <t>3437340038832</t>
  </si>
  <si>
    <t>LAITUE SOPRANE GV 2 BATAVIA</t>
  </si>
  <si>
    <t>3605972</t>
  </si>
  <si>
    <t>3437340060901</t>
  </si>
  <si>
    <t xml:space="preserve">LAITUE SUCRETTE GV 1 </t>
  </si>
  <si>
    <t>3629171</t>
  </si>
  <si>
    <t>3437340038894</t>
  </si>
  <si>
    <t>LAITUE VAL D ORGE GV 2 POMMEE</t>
  </si>
  <si>
    <t>3607172</t>
  </si>
  <si>
    <t>3437340038962</t>
  </si>
  <si>
    <t xml:space="preserve">MACHE A GROSSES GRAINES GV 1 </t>
  </si>
  <si>
    <t>3630173</t>
  </si>
  <si>
    <t>3437340039006</t>
  </si>
  <si>
    <t xml:space="preserve">MACHE COQUILLE LOUVIERS GV 1 </t>
  </si>
  <si>
    <t>3640471</t>
  </si>
  <si>
    <t>3437340038993</t>
  </si>
  <si>
    <t xml:space="preserve">MACHE FIESTA GV 2 </t>
  </si>
  <si>
    <t>3635872</t>
  </si>
  <si>
    <t>3437340038986</t>
  </si>
  <si>
    <t xml:space="preserve">MACHE GROSSE GRAINE BIO GV 2 </t>
  </si>
  <si>
    <t>3630572</t>
  </si>
  <si>
    <t>3437340038979</t>
  </si>
  <si>
    <t xml:space="preserve">MACHE GROSSE GRAINE GM GV 3 </t>
  </si>
  <si>
    <t>3630163</t>
  </si>
  <si>
    <t>3437340039020</t>
  </si>
  <si>
    <t xml:space="preserve">MACHE RONDE MARAICHERE GM GV 3 </t>
  </si>
  <si>
    <t>3640863</t>
  </si>
  <si>
    <t>3437340039013</t>
  </si>
  <si>
    <t xml:space="preserve">MACHE RONDE MARAICHERE GV 1 </t>
  </si>
  <si>
    <t>3640861</t>
  </si>
  <si>
    <t>3437340039037</t>
  </si>
  <si>
    <t xml:space="preserve">MACHE VERTE DE CAMBRAI GV 1 </t>
  </si>
  <si>
    <t>3640971</t>
  </si>
  <si>
    <t>3437340039044</t>
  </si>
  <si>
    <t xml:space="preserve">MESCLUN GV 2 </t>
  </si>
  <si>
    <t>3680072</t>
  </si>
  <si>
    <t>3437340039068</t>
  </si>
  <si>
    <t xml:space="preserve">PISSENLIT CŒUR PLEIN GV 1 </t>
  </si>
  <si>
    <t>3834371</t>
  </si>
  <si>
    <t>3437340057703</t>
  </si>
  <si>
    <t xml:space="preserve">ROQUETTE BIO GV 2 </t>
  </si>
  <si>
    <t>3910472</t>
  </si>
  <si>
    <t>3437340039075</t>
  </si>
  <si>
    <t xml:space="preserve">ROQUETTE CULTIVEE GV 1 </t>
  </si>
  <si>
    <t>3910771</t>
  </si>
  <si>
    <t>3351840069519</t>
  </si>
  <si>
    <t xml:space="preserve">BASILIC GENOVESE BIO GL </t>
  </si>
  <si>
    <t>5872020</t>
  </si>
  <si>
    <t>3182670218941</t>
  </si>
  <si>
    <t xml:space="preserve">BASILIC GENOVESE GL BIO </t>
  </si>
  <si>
    <t>58720BG</t>
  </si>
  <si>
    <t>3182670218965</t>
  </si>
  <si>
    <t>CIBOULETTE CIVETTE GL BIO CIVETTE</t>
  </si>
  <si>
    <t>34109BG</t>
  </si>
  <si>
    <t>3351840069618</t>
  </si>
  <si>
    <t>CIBOULETTE DANOISE BIO GL TRES FINE DANOISE</t>
  </si>
  <si>
    <t>3410920</t>
  </si>
  <si>
    <t>3351840069816</t>
  </si>
  <si>
    <t xml:space="preserve">PERSIL COMMUN 2 BIO GL </t>
  </si>
  <si>
    <t>3790820</t>
  </si>
  <si>
    <t>3351840069830</t>
  </si>
  <si>
    <t xml:space="preserve">PERSIL FRISE VERT BIO GL </t>
  </si>
  <si>
    <t>3800420</t>
  </si>
  <si>
    <t>3351840810951</t>
  </si>
  <si>
    <t xml:space="preserve">PERSIL GT ITALIE GL BIO G </t>
  </si>
  <si>
    <t>3790020</t>
  </si>
  <si>
    <t>3182670219030</t>
  </si>
  <si>
    <t>PERSIL ITALIE GL BIO GEANT D'ITALIE</t>
  </si>
  <si>
    <t>37900BG</t>
  </si>
  <si>
    <t>3351841819526</t>
  </si>
  <si>
    <t>MELANGE BORDURE 30M2 GL MELANGE DE FLEURS</t>
  </si>
  <si>
    <t>5868152</t>
  </si>
  <si>
    <t>3351840474320</t>
  </si>
  <si>
    <t>5868153</t>
  </si>
  <si>
    <t>8424019651213</t>
  </si>
  <si>
    <t>MELANGE FLEUR BASSE 30M2 GL MELANGE DE FLEURS</t>
  </si>
  <si>
    <t>5868163</t>
  </si>
  <si>
    <t>3351841819502</t>
  </si>
  <si>
    <t>MELANGE FLEUR COUPEE 30M2 GL MELANGE DE FLEURS</t>
  </si>
  <si>
    <t>5867052</t>
  </si>
  <si>
    <t>3351840474306</t>
  </si>
  <si>
    <t>5867053</t>
  </si>
  <si>
    <t>8424019651206</t>
  </si>
  <si>
    <t xml:space="preserve">TREFLE BLANC I/G/E 250G GL </t>
  </si>
  <si>
    <t>4469019</t>
  </si>
  <si>
    <t>Plantes utiles</t>
  </si>
  <si>
    <t>TREFFLE</t>
  </si>
  <si>
    <t>3182670192067</t>
  </si>
  <si>
    <t xml:space="preserve">TRIFOGLIO NANO BIANCO 500G GL </t>
  </si>
  <si>
    <t>4469050</t>
  </si>
  <si>
    <t>3351840069656</t>
  </si>
  <si>
    <t xml:space="preserve">EPINARD GEANT HIVER BIO GL </t>
  </si>
  <si>
    <t>3567320</t>
  </si>
  <si>
    <t>3182670218996</t>
  </si>
  <si>
    <t xml:space="preserve">EPINARD GEANT HIVER GL BIO </t>
  </si>
  <si>
    <t>35673BG</t>
  </si>
  <si>
    <t>3351840069854</t>
  </si>
  <si>
    <t xml:space="preserve">POIREAU DE CARENTAN 2 BIO GL </t>
  </si>
  <si>
    <t>3842320</t>
  </si>
  <si>
    <t>3182670219047</t>
  </si>
  <si>
    <t>POIREE VTE CARDE BLC GL BIO VERTE A CARDE BLANCHE 3</t>
  </si>
  <si>
    <t>38502BG</t>
  </si>
  <si>
    <t>3351840465670</t>
  </si>
  <si>
    <t>CONCOMBRE MARKETMORE BIO GL MARKETMORE 76</t>
  </si>
  <si>
    <t>3452620</t>
  </si>
  <si>
    <t>3182670218972</t>
  </si>
  <si>
    <t>CONCOMBRE MARKETMORE GL BIO MARKETMORE 76</t>
  </si>
  <si>
    <t>34526BG</t>
  </si>
  <si>
    <t>3351840069632</t>
  </si>
  <si>
    <t>COURGETTE MARAICHERE BIO GL VERTE NOIRE MARAICHERE</t>
  </si>
  <si>
    <t>3484520</t>
  </si>
  <si>
    <t>3182670218989</t>
  </si>
  <si>
    <t>COURGETTE MARAICHERE GL BIO VERTE NOIRE MARAICHERE</t>
  </si>
  <si>
    <t>34845BG</t>
  </si>
  <si>
    <t>3351840069946</t>
  </si>
  <si>
    <t xml:space="preserve">TOMATE ACE 55 VF BIO GL </t>
  </si>
  <si>
    <t>3967420</t>
  </si>
  <si>
    <t>3351840465748</t>
  </si>
  <si>
    <t xml:space="preserve">TOMATE CERISE BIO GL </t>
  </si>
  <si>
    <t>3961720</t>
  </si>
  <si>
    <t>3182670219085</t>
  </si>
  <si>
    <t xml:space="preserve">TOMATE CERISE GL BIO </t>
  </si>
  <si>
    <t>39617BG</t>
  </si>
  <si>
    <t>3351840465755</t>
  </si>
  <si>
    <t xml:space="preserve">TOMATE CŒUR DE BŒUF BIO GL </t>
  </si>
  <si>
    <t>3961820</t>
  </si>
  <si>
    <t>3351840069960</t>
  </si>
  <si>
    <t xml:space="preserve">TOMATE SAINT PIERRE BIO GL </t>
  </si>
  <si>
    <t>3976820</t>
  </si>
  <si>
    <t>3182670219078</t>
  </si>
  <si>
    <t>TOMATE ST PIERRE GL BIO SAINT PIERRE</t>
  </si>
  <si>
    <t>39768BG</t>
  </si>
  <si>
    <t>3351840069533</t>
  </si>
  <si>
    <t>BETTERAVE NOIRE EGYPTE BIO GL POTAGERE PLATE</t>
  </si>
  <si>
    <t>3151320</t>
  </si>
  <si>
    <t>3351842150956</t>
  </si>
  <si>
    <t>CAROTTE COLMAR 2 BIO GL DE COLMAR A CŒUR ROUGE 2</t>
  </si>
  <si>
    <t>3176820</t>
  </si>
  <si>
    <t>3351840069977</t>
  </si>
  <si>
    <t>CAROTTE NANTAISE BIO GL AMELIOREE 3</t>
  </si>
  <si>
    <t>3193520</t>
  </si>
  <si>
    <t>3182670219092</t>
  </si>
  <si>
    <t xml:space="preserve">CAROTTE NANTAISE GL INT BIO </t>
  </si>
  <si>
    <t>31935BG</t>
  </si>
  <si>
    <t>3351840465649</t>
  </si>
  <si>
    <t>CAROTTE RACE FLAMIR BIO GL COLMAR A CŒUR ROUGE 2</t>
  </si>
  <si>
    <t>3176720</t>
  </si>
  <si>
    <t>3351840465694</t>
  </si>
  <si>
    <t xml:space="preserve">NAVET DE MILAN ROUGE BIO GL </t>
  </si>
  <si>
    <t>3700920</t>
  </si>
  <si>
    <t>3351840069779</t>
  </si>
  <si>
    <t xml:space="preserve">NAVET MARTEAU BIO GL </t>
  </si>
  <si>
    <t>3702620</t>
  </si>
  <si>
    <t>3351840069793</t>
  </si>
  <si>
    <t>OIGNON JAUNE VERTUS BIO GL JAUNE PAILLE DES VERTUS</t>
  </si>
  <si>
    <t>3740320</t>
  </si>
  <si>
    <t>3351840069892</t>
  </si>
  <si>
    <t xml:space="preserve">RADIS DE 18 JOURS BIO GL </t>
  </si>
  <si>
    <t>3883520</t>
  </si>
  <si>
    <t>3351840069878</t>
  </si>
  <si>
    <t xml:space="preserve">RADIS GAUDRY 2 BIO GL </t>
  </si>
  <si>
    <t>3880120</t>
  </si>
  <si>
    <t>3182670219054</t>
  </si>
  <si>
    <t xml:space="preserve">RADIS GAUDRY 2 GL BIO </t>
  </si>
  <si>
    <t>38801BG</t>
  </si>
  <si>
    <t>3351840810968</t>
  </si>
  <si>
    <t xml:space="preserve">RADIS SAXA GL BIO G </t>
  </si>
  <si>
    <t>3889020</t>
  </si>
  <si>
    <t>3351840069571</t>
  </si>
  <si>
    <t>CHICOREE BLONDE BIO GL SCAROLE BLONDE A COEUR PLEIN</t>
  </si>
  <si>
    <t>3253920</t>
  </si>
  <si>
    <t>3182670218958</t>
  </si>
  <si>
    <t>CHICOREE PAIN SUCRE GL INT BIO A FEUILLES</t>
  </si>
  <si>
    <t>32749BG</t>
  </si>
  <si>
    <t>3351840810944</t>
  </si>
  <si>
    <t>LAITUE APPIA GL BIO G POMMEE</t>
  </si>
  <si>
    <t>3599920</t>
  </si>
  <si>
    <t>3351840069694</t>
  </si>
  <si>
    <t>LAITUE PIERRE BENITE BIO GL BATAVIA</t>
  </si>
  <si>
    <t>3606320</t>
  </si>
  <si>
    <t>3182670219009</t>
  </si>
  <si>
    <t>LAITUE RED BOWL GL BIO A COUPER RED SALAD BOWL</t>
  </si>
  <si>
    <t>36131BG</t>
  </si>
  <si>
    <t>3351840069717</t>
  </si>
  <si>
    <t>LAITUE RED SALAD BOWL BIO GL A COUPER</t>
  </si>
  <si>
    <t>3613120</t>
  </si>
  <si>
    <t>3182670219016</t>
  </si>
  <si>
    <t>LAITUE REINE MAI GL BIO POMMEE</t>
  </si>
  <si>
    <t>36005BG</t>
  </si>
  <si>
    <t>3351840069731</t>
  </si>
  <si>
    <t>LAITUE SALAD BOWL VERTE BIO GL A COUPER</t>
  </si>
  <si>
    <t>3600020</t>
  </si>
  <si>
    <t>3182670219023</t>
  </si>
  <si>
    <t>MACHE GR GRAINE GL BIO GROSSE GRAINE</t>
  </si>
  <si>
    <t>36305BG</t>
  </si>
  <si>
    <t>3351840069755</t>
  </si>
  <si>
    <t xml:space="preserve">MACHE GROSSE GRAINE BIO GL </t>
  </si>
  <si>
    <t>3630520</t>
  </si>
  <si>
    <t>3351840465717</t>
  </si>
  <si>
    <t xml:space="preserve">ROQUETTE CULTIVEE BIO GL </t>
  </si>
  <si>
    <t>3910420</t>
  </si>
  <si>
    <t>3182670219061</t>
  </si>
  <si>
    <t xml:space="preserve">ROQUETTE CULTIVEE GL BIO </t>
  </si>
  <si>
    <t>39104BG</t>
  </si>
  <si>
    <t>3354895155275</t>
  </si>
  <si>
    <t xml:space="preserve">ANETH ODORANT BIO GON 2 </t>
  </si>
  <si>
    <t>515527</t>
  </si>
  <si>
    <t>3354891669509</t>
  </si>
  <si>
    <t xml:space="preserve">ANETH OFFICIN. GON 2 </t>
  </si>
  <si>
    <t>166950</t>
  </si>
  <si>
    <t>SACHET PM POT GON SERIE 2</t>
  </si>
  <si>
    <t>3354895114241</t>
  </si>
  <si>
    <t xml:space="preserve">BASILIC CITRON GON 2 </t>
  </si>
  <si>
    <t>511424</t>
  </si>
  <si>
    <t>3354891510757</t>
  </si>
  <si>
    <t xml:space="preserve">BASILIC FIN VERT GON 2 </t>
  </si>
  <si>
    <t>151075</t>
  </si>
  <si>
    <t>3354895108615</t>
  </si>
  <si>
    <t xml:space="preserve">BASILIC GRAND VERT BIO GON 2 </t>
  </si>
  <si>
    <t>510861</t>
  </si>
  <si>
    <t>3354891510603</t>
  </si>
  <si>
    <t xml:space="preserve">BASILIC GRAND VERT GON 2 </t>
  </si>
  <si>
    <t>151060</t>
  </si>
  <si>
    <t>3354895155299</t>
  </si>
  <si>
    <t xml:space="preserve">BASILIC MARSEILLAIS BIO GON 2 </t>
  </si>
  <si>
    <t>515529</t>
  </si>
  <si>
    <t>3354895124653</t>
  </si>
  <si>
    <t xml:space="preserve">BASILIC MARSEILLAIS GON 2 </t>
  </si>
  <si>
    <t>512465</t>
  </si>
  <si>
    <t>3354895139060</t>
  </si>
  <si>
    <t xml:space="preserve">BASILIC MARSEILLAISTAPIS GON 3 </t>
  </si>
  <si>
    <t>513906</t>
  </si>
  <si>
    <t>TAPIS ET RUBANS GON SERIE 3</t>
  </si>
  <si>
    <t>3354895124707</t>
  </si>
  <si>
    <t xml:space="preserve">BOURRACHE OFFICINALE GON 1 </t>
  </si>
  <si>
    <t>512470</t>
  </si>
  <si>
    <t>SACHET PM POT GON SERIE 1</t>
  </si>
  <si>
    <t>3354895114258</t>
  </si>
  <si>
    <t xml:space="preserve">CAMOMILLE ROMAINE GON 2 </t>
  </si>
  <si>
    <t>511425</t>
  </si>
  <si>
    <t>3354891513758</t>
  </si>
  <si>
    <t xml:space="preserve">CELERI BRANCHE A COUPER GON 1 </t>
  </si>
  <si>
    <t>151375</t>
  </si>
  <si>
    <t>3354891514151</t>
  </si>
  <si>
    <t xml:space="preserve">CERFEUIL COMMUN GON 2 </t>
  </si>
  <si>
    <t>151415</t>
  </si>
  <si>
    <t>3354891514304</t>
  </si>
  <si>
    <t xml:space="preserve">CERFEUIL FRISE GON 2 </t>
  </si>
  <si>
    <t>151430</t>
  </si>
  <si>
    <t>3354895119833</t>
  </si>
  <si>
    <t xml:space="preserve">CIBOULAIL COMMUN GON 2 </t>
  </si>
  <si>
    <t>511983</t>
  </si>
  <si>
    <t>3354891522200</t>
  </si>
  <si>
    <t xml:space="preserve">CIBOULE BLANCHE GON 2 </t>
  </si>
  <si>
    <t>152220</t>
  </si>
  <si>
    <t>3354895114296</t>
  </si>
  <si>
    <t xml:space="preserve">CIBOULE ROUGE GON 2 </t>
  </si>
  <si>
    <t>511429</t>
  </si>
  <si>
    <t>3354895119888</t>
  </si>
  <si>
    <t xml:space="preserve">CIBOULETTE COMMUNE BIO GON 2 </t>
  </si>
  <si>
    <t>511988</t>
  </si>
  <si>
    <t>3354891522309</t>
  </si>
  <si>
    <t xml:space="preserve">CIBOULETTE COMMUNE GON 2 </t>
  </si>
  <si>
    <t>152230</t>
  </si>
  <si>
    <t>3354895139077</t>
  </si>
  <si>
    <t xml:space="preserve">CIBOULETTE COMMUNE TAPIS GON 3 </t>
  </si>
  <si>
    <t>513907</t>
  </si>
  <si>
    <t>3354895108639</t>
  </si>
  <si>
    <t xml:space="preserve">CORIANDRE CULTIVEE BIO GON 2 </t>
  </si>
  <si>
    <t>510863</t>
  </si>
  <si>
    <t>3354891669608</t>
  </si>
  <si>
    <t xml:space="preserve">CORIANDRE CULTIVEE GON 2 </t>
  </si>
  <si>
    <t>166960</t>
  </si>
  <si>
    <t>3354895114302</t>
  </si>
  <si>
    <t xml:space="preserve">CUMIN ORDINAIRE GON 2 </t>
  </si>
  <si>
    <t>511430</t>
  </si>
  <si>
    <t>3354895119840</t>
  </si>
  <si>
    <t xml:space="preserve">ESTRAGON DE RUSSIE GON 2 </t>
  </si>
  <si>
    <t>511984</t>
  </si>
  <si>
    <t>3354895155435</t>
  </si>
  <si>
    <t xml:space="preserve">MENTHE MAROCAINE BIO GON 2 </t>
  </si>
  <si>
    <t>515543</t>
  </si>
  <si>
    <t>3354891670154</t>
  </si>
  <si>
    <t xml:space="preserve">MENTHE VERTE GON 2 </t>
  </si>
  <si>
    <t>167015</t>
  </si>
  <si>
    <t>3354895108707</t>
  </si>
  <si>
    <t xml:space="preserve">ORIGAN MARJOLAINE VIVACE GON 2 </t>
  </si>
  <si>
    <t>510870</t>
  </si>
  <si>
    <t>3354891536603</t>
  </si>
  <si>
    <t xml:space="preserve">PERSIL COMMUN 2 GON 1 </t>
  </si>
  <si>
    <t>153660</t>
  </si>
  <si>
    <t>3354895159594</t>
  </si>
  <si>
    <t xml:space="preserve">PERSIL COMMUN 2 GON 3 </t>
  </si>
  <si>
    <t>515959</t>
  </si>
  <si>
    <t>SACHET GM POT GON SERIE 3</t>
  </si>
  <si>
    <t>3354895139084</t>
  </si>
  <si>
    <t xml:space="preserve">PERSIL COMMUN 2 -TAPIS GON 3 </t>
  </si>
  <si>
    <t>513908</t>
  </si>
  <si>
    <t>3354891550708</t>
  </si>
  <si>
    <t xml:space="preserve">PERSIL COMMUN BIO 2 GON 2 </t>
  </si>
  <si>
    <t>155070</t>
  </si>
  <si>
    <t>3354891536627</t>
  </si>
  <si>
    <t>PERSIL COMMUN2 GR.CALIBR.GON 2 RACE SANZO</t>
  </si>
  <si>
    <t>153662</t>
  </si>
  <si>
    <t>3354895139091</t>
  </si>
  <si>
    <t>PERSIL FRISE -TAPIS GON 3 VERT FONCE</t>
  </si>
  <si>
    <t>513909</t>
  </si>
  <si>
    <t>3354891884254</t>
  </si>
  <si>
    <t>PERSIL FRISE TRESPARFUME GON 3 VERT FONCE</t>
  </si>
  <si>
    <t>188425</t>
  </si>
  <si>
    <t>SACHET PM POT GON SERIE 3</t>
  </si>
  <si>
    <t>3354895119925</t>
  </si>
  <si>
    <t xml:space="preserve">PERSIL FRISE VERT F. BIO GON 2 </t>
  </si>
  <si>
    <t>511992</t>
  </si>
  <si>
    <t>3354891536757</t>
  </si>
  <si>
    <t xml:space="preserve">PERSIL FRISE VERT FONCE GON 2 </t>
  </si>
  <si>
    <t>153675</t>
  </si>
  <si>
    <t>3354895159617</t>
  </si>
  <si>
    <t xml:space="preserve">PERSIL FRISE VERT FONCE GON 3 </t>
  </si>
  <si>
    <t>515961</t>
  </si>
  <si>
    <t>3354895155381</t>
  </si>
  <si>
    <t xml:space="preserve">PERSIL GEANT ITALIE BIO GON 1 </t>
  </si>
  <si>
    <t>515538</t>
  </si>
  <si>
    <t>3354891536450</t>
  </si>
  <si>
    <t xml:space="preserve">PERSIL GEANT ITALIE GON 1 </t>
  </si>
  <si>
    <t>153645</t>
  </si>
  <si>
    <t>3354895159600</t>
  </si>
  <si>
    <t xml:space="preserve">PERSIL GEANT ITALIE GON 3 </t>
  </si>
  <si>
    <t>515960</t>
  </si>
  <si>
    <t>3354895139107</t>
  </si>
  <si>
    <t xml:space="preserve">PERSIL GEANTITALIE-TAPIS GON 3 </t>
  </si>
  <si>
    <t>513910</t>
  </si>
  <si>
    <t>3354895144330</t>
  </si>
  <si>
    <t>PERSIL PANACHE PERSILS GON 2 ETONNANTES</t>
  </si>
  <si>
    <t>514433</t>
  </si>
  <si>
    <t>3354891670451</t>
  </si>
  <si>
    <t xml:space="preserve">ROMARIN OFFICINAL GON 2 </t>
  </si>
  <si>
    <t>167045</t>
  </si>
  <si>
    <t>3354891670758</t>
  </si>
  <si>
    <t xml:space="preserve">SARRIETTE COMMUNE GON 2 </t>
  </si>
  <si>
    <t>167075</t>
  </si>
  <si>
    <t>3354891670604</t>
  </si>
  <si>
    <t xml:space="preserve">SAUGE OFFICINALE GON 2 </t>
  </si>
  <si>
    <t>167060</t>
  </si>
  <si>
    <t>3354895114425</t>
  </si>
  <si>
    <t xml:space="preserve">THYM DE PROVENCE GON 2 </t>
  </si>
  <si>
    <t>511442</t>
  </si>
  <si>
    <t>3354891670901</t>
  </si>
  <si>
    <t xml:space="preserve">THYM HIVER GON 2 </t>
  </si>
  <si>
    <t>167090</t>
  </si>
  <si>
    <t>3354895138438</t>
  </si>
  <si>
    <t xml:space="preserve">VERVEINE OFFICINALE GON 3 </t>
  </si>
  <si>
    <t>513843</t>
  </si>
  <si>
    <t>3354895159709</t>
  </si>
  <si>
    <t xml:space="preserve">HERBE A CHAT / ORGE GON 3 </t>
  </si>
  <si>
    <t>515970</t>
  </si>
  <si>
    <t>3354891644308</t>
  </si>
  <si>
    <t>ALYSSE CORBEILLE ARGENT GON 1 ALYSSE MARITIME</t>
  </si>
  <si>
    <t>164430</t>
  </si>
  <si>
    <t>SACHET PM FLEUR GON SERIE 1</t>
  </si>
  <si>
    <t>3354891644452</t>
  </si>
  <si>
    <t>ALYSSE ORBEILLE OR GON 2 SAXATILE C</t>
  </si>
  <si>
    <t>164445</t>
  </si>
  <si>
    <t>SACHET PM FLEUR GON SERIE 2</t>
  </si>
  <si>
    <t>3354891644605</t>
  </si>
  <si>
    <t>ALYSSE TAPISROYAL VIOLET GON 2 ALYSSE MARITIME</t>
  </si>
  <si>
    <t>164460</t>
  </si>
  <si>
    <t>3354895114449</t>
  </si>
  <si>
    <t xml:space="preserve">AMARANTE QUEUE DE RENARD GON 1 </t>
  </si>
  <si>
    <t>511444</t>
  </si>
  <si>
    <t>3354891645909</t>
  </si>
  <si>
    <t xml:space="preserve">AUBRIETIA BLEU CLAIR GON 2 </t>
  </si>
  <si>
    <t>164590</t>
  </si>
  <si>
    <t>3354891646159</t>
  </si>
  <si>
    <t xml:space="preserve">AUBRIETIA PURPUREA GON 2 </t>
  </si>
  <si>
    <t>164615</t>
  </si>
  <si>
    <t>3354891646302</t>
  </si>
  <si>
    <t xml:space="preserve">BALSAMINE FLEUR CAMELLIA GON 1 </t>
  </si>
  <si>
    <t>164630</t>
  </si>
  <si>
    <t>3354891646609</t>
  </si>
  <si>
    <t xml:space="preserve">BELLE DE JOUR VARIE GON 1 </t>
  </si>
  <si>
    <t>164660</t>
  </si>
  <si>
    <t>3354891646753</t>
  </si>
  <si>
    <t xml:space="preserve">BELLE DE NUIT VARIEE GON 1 </t>
  </si>
  <si>
    <t>164675</t>
  </si>
  <si>
    <t>3354895114463</t>
  </si>
  <si>
    <t xml:space="preserve">BLEUET BLEU GON 2 </t>
  </si>
  <si>
    <t>511446</t>
  </si>
  <si>
    <t>3354891647309</t>
  </si>
  <si>
    <t xml:space="preserve">CAMPANULE CARPATES BLEU GON 2 </t>
  </si>
  <si>
    <t>164730</t>
  </si>
  <si>
    <t>3354891647156</t>
  </si>
  <si>
    <t xml:space="preserve">CAMPANULE DOUBLE VARIEE GON 2 </t>
  </si>
  <si>
    <t>164715</t>
  </si>
  <si>
    <t>3354895124745</t>
  </si>
  <si>
    <t>CAPUCINE ALASKA MIX GON 3 NAINE</t>
  </si>
  <si>
    <t>512474</t>
  </si>
  <si>
    <t>SACHET PM FLEUR GON SERIE 3</t>
  </si>
  <si>
    <t>3354891647651</t>
  </si>
  <si>
    <t xml:space="preserve">CAPUCINE DBLE MIX NAINE GON 2 </t>
  </si>
  <si>
    <t>164765</t>
  </si>
  <si>
    <t>3354891647750</t>
  </si>
  <si>
    <t xml:space="preserve">CAPUCINE FIRE GLOBE GON 2 </t>
  </si>
  <si>
    <t>164775</t>
  </si>
  <si>
    <t>3354891647453</t>
  </si>
  <si>
    <t xml:space="preserve">CAPUCINE GRANDE VARIEE GON 2 </t>
  </si>
  <si>
    <t>164745</t>
  </si>
  <si>
    <t>3354891647606</t>
  </si>
  <si>
    <t xml:space="preserve">CAPUCINE TOM POUCE MIX GON 2 </t>
  </si>
  <si>
    <t>164760</t>
  </si>
  <si>
    <t>3354895114470</t>
  </si>
  <si>
    <t xml:space="preserve">CAPUCINE VALINA ECARLATE GON 2 </t>
  </si>
  <si>
    <t>511447</t>
  </si>
  <si>
    <t>3354891648153</t>
  </si>
  <si>
    <t xml:space="preserve">CENTAUREE BARBEAU DOUBLE GON 1 </t>
  </si>
  <si>
    <t>164815</t>
  </si>
  <si>
    <t>3354891648603</t>
  </si>
  <si>
    <t>CHRYSANTHEME MARGU.BLCHE GON 2 MARGUERITE BLANCHE</t>
  </si>
  <si>
    <t>164860</t>
  </si>
  <si>
    <t>3354895114500</t>
  </si>
  <si>
    <t xml:space="preserve">CLEOME VARIE GON 2 </t>
  </si>
  <si>
    <t>511450</t>
  </si>
  <si>
    <t>3354891649150</t>
  </si>
  <si>
    <t xml:space="preserve">COLEUS ARC EN CIEL GON 2 </t>
  </si>
  <si>
    <t>164915</t>
  </si>
  <si>
    <t>3354895114517</t>
  </si>
  <si>
    <t xml:space="preserve">COQUELICOT ROUGE GON 2 </t>
  </si>
  <si>
    <t>511451</t>
  </si>
  <si>
    <t>3354895128071</t>
  </si>
  <si>
    <t>COQUERET DU PEROU  GON 2 PHYSALIS EDULIS</t>
  </si>
  <si>
    <t>512807</t>
  </si>
  <si>
    <t>3354895124752</t>
  </si>
  <si>
    <t xml:space="preserve">COSMOS DBLE CLICK MIX GON 3 </t>
  </si>
  <si>
    <t>512475</t>
  </si>
  <si>
    <t>3354895114524</t>
  </si>
  <si>
    <t xml:space="preserve">COSMOS DBLE PSYCHE MIX GON 2 </t>
  </si>
  <si>
    <t>511452</t>
  </si>
  <si>
    <t>3354895114548</t>
  </si>
  <si>
    <t xml:space="preserve">COSMOS SEA SHELLS VARIE GON 2 </t>
  </si>
  <si>
    <t>511454</t>
  </si>
  <si>
    <t>3354891649501</t>
  </si>
  <si>
    <t xml:space="preserve">COSMOS SENSATION PICOTEE GON 2 </t>
  </si>
  <si>
    <t>164950</t>
  </si>
  <si>
    <t>3354891649709</t>
  </si>
  <si>
    <t xml:space="preserve">COSMOS SENSATION ROSE GON 2 </t>
  </si>
  <si>
    <t>164970</t>
  </si>
  <si>
    <t>3354895108677</t>
  </si>
  <si>
    <t xml:space="preserve">COSMOS SENSATION ROUGE GON 2 </t>
  </si>
  <si>
    <t>510867</t>
  </si>
  <si>
    <t>3354891649600</t>
  </si>
  <si>
    <t xml:space="preserve">COSMOS SENSATION VARIE GON 1 </t>
  </si>
  <si>
    <t>164960</t>
  </si>
  <si>
    <t>3354895114555</t>
  </si>
  <si>
    <t xml:space="preserve">COSMOS SULPHUREUS VARIE GON 2 </t>
  </si>
  <si>
    <t>511455</t>
  </si>
  <si>
    <t>3354895114531</t>
  </si>
  <si>
    <t xml:space="preserve">COSMOS VEGA VARIE GON 2 </t>
  </si>
  <si>
    <t>511453</t>
  </si>
  <si>
    <t>3354891649303</t>
  </si>
  <si>
    <t>COURGE COLOQUINTE VARIEE GON 2 ORNEMENTAL</t>
  </si>
  <si>
    <t>164930</t>
  </si>
  <si>
    <t>3354891650156</t>
  </si>
  <si>
    <t xml:space="preserve">DAHLIA NAIN MIGNON VARIE GON 2 </t>
  </si>
  <si>
    <t>165015</t>
  </si>
  <si>
    <t>3354891650309</t>
  </si>
  <si>
    <t>DELPHINIUM VIVACE MIX GON 2 PACIFIC VARIE</t>
  </si>
  <si>
    <t>165030</t>
  </si>
  <si>
    <t>3354891650606</t>
  </si>
  <si>
    <t>ESCHSCHOLZIA CALIF. MIX GON 2 CALIFORNIE VARIE</t>
  </si>
  <si>
    <t>165060</t>
  </si>
  <si>
    <t>3354895114586</t>
  </si>
  <si>
    <t>ESCHSCHOLZIA CALIF.ROUGE GON 2 CALIFORNIE</t>
  </si>
  <si>
    <t>511458</t>
  </si>
  <si>
    <t>3354891651603</t>
  </si>
  <si>
    <t>FICOIDE TAPISMAGIQUE MIX GON 2 FICOIDE CRINIFLORUM VARIE</t>
  </si>
  <si>
    <t>165160</t>
  </si>
  <si>
    <t>3354891651900</t>
  </si>
  <si>
    <t xml:space="preserve">GAILLARDE VARIEE GON 2 </t>
  </si>
  <si>
    <t>165190</t>
  </si>
  <si>
    <t>3354891652143</t>
  </si>
  <si>
    <t xml:space="preserve">GAZANIA VARIEE GON 2 </t>
  </si>
  <si>
    <t>165214</t>
  </si>
  <si>
    <t>3354891820108</t>
  </si>
  <si>
    <t xml:space="preserve">GERANIUM ROUGE GON 3 </t>
  </si>
  <si>
    <t>182010</t>
  </si>
  <si>
    <t>3354891820054</t>
  </si>
  <si>
    <t xml:space="preserve">GERANIUM VARIE GON 3 </t>
  </si>
  <si>
    <t>182005</t>
  </si>
  <si>
    <t>3354891652952</t>
  </si>
  <si>
    <t xml:space="preserve">GIROFLEE RAVENELLE VARIE GON 2 </t>
  </si>
  <si>
    <t>165295</t>
  </si>
  <si>
    <t>3354891653157</t>
  </si>
  <si>
    <t xml:space="preserve">GODETIA DOUBLE VARIE GON 2 </t>
  </si>
  <si>
    <t>165315</t>
  </si>
  <si>
    <t>3354891653454</t>
  </si>
  <si>
    <t>GYPSOPHILE PANICULE SPLE GON 2 VIVACE BLANC</t>
  </si>
  <si>
    <t>165345</t>
  </si>
  <si>
    <t>3354891653904</t>
  </si>
  <si>
    <t>IMMORTELLE  SULTANE GON 2 A BRACTEES</t>
  </si>
  <si>
    <t>165390</t>
  </si>
  <si>
    <t>3354891654154</t>
  </si>
  <si>
    <t xml:space="preserve">IMPATIENS HYBRIDE VARIE GON 2 </t>
  </si>
  <si>
    <t>165415</t>
  </si>
  <si>
    <t>3354891654307</t>
  </si>
  <si>
    <t>IPOMEE BLEU GON 2 RUBRO COERULEA</t>
  </si>
  <si>
    <t>165430</t>
  </si>
  <si>
    <t>3354895124721</t>
  </si>
  <si>
    <t xml:space="preserve">IPOMEE POURPRE BLANC GON 2 </t>
  </si>
  <si>
    <t>512472</t>
  </si>
  <si>
    <t>3354891654451</t>
  </si>
  <si>
    <t xml:space="preserve">IPOMEE SCARLETT OHARA GON 2 </t>
  </si>
  <si>
    <t>165445</t>
  </si>
  <si>
    <t>3354891654604</t>
  </si>
  <si>
    <t xml:space="preserve">IPOMEE VOLUBILIS VARIE GON 1 </t>
  </si>
  <si>
    <t>165460</t>
  </si>
  <si>
    <t>3354891669752</t>
  </si>
  <si>
    <t xml:space="preserve">LAVANDE VRAIE GON 2 </t>
  </si>
  <si>
    <t>166975</t>
  </si>
  <si>
    <t>3354891655151</t>
  </si>
  <si>
    <t xml:space="preserve">LAVATERE GDE FLEUR MIX GON 2 </t>
  </si>
  <si>
    <t>165515</t>
  </si>
  <si>
    <t>3354891655304</t>
  </si>
  <si>
    <t xml:space="preserve">LIN A GRANDE FLEUR ROUGE GON 2 </t>
  </si>
  <si>
    <t>165530</t>
  </si>
  <si>
    <t>3354895114609</t>
  </si>
  <si>
    <t xml:space="preserve">LIN BLANC A OEIL ROUGE GON 2 </t>
  </si>
  <si>
    <t>511460</t>
  </si>
  <si>
    <t>3354895146129</t>
  </si>
  <si>
    <t xml:space="preserve">LIN BLUE DRESS GON 3 </t>
  </si>
  <si>
    <t>514612</t>
  </si>
  <si>
    <t>3354891655458</t>
  </si>
  <si>
    <t xml:space="preserve">LIN VIVACE BLEU GON 1 </t>
  </si>
  <si>
    <t>165545</t>
  </si>
  <si>
    <t>3354891655601</t>
  </si>
  <si>
    <t>LOBELIA ERINUS CRYSTAL P.GON 2 PALACE</t>
  </si>
  <si>
    <t>165560</t>
  </si>
  <si>
    <t>3354891656202</t>
  </si>
  <si>
    <t>LUPIN GALLERY MIX EXTRA GON 2 NAIN</t>
  </si>
  <si>
    <t>165620</t>
  </si>
  <si>
    <t>3354891656158</t>
  </si>
  <si>
    <t xml:space="preserve">LUPIN H. DE RUSSELL MIX GON 2 </t>
  </si>
  <si>
    <t>165615</t>
  </si>
  <si>
    <t>3354891656608</t>
  </si>
  <si>
    <t xml:space="preserve">MUFLIER DEMI-NAIN VARIE GON 2 </t>
  </si>
  <si>
    <t>165660</t>
  </si>
  <si>
    <t>3354891656455</t>
  </si>
  <si>
    <t xml:space="preserve">MUFLIER MAXIMUM VARIE GON 2 </t>
  </si>
  <si>
    <t>165645</t>
  </si>
  <si>
    <t>3354891656554</t>
  </si>
  <si>
    <t xml:space="preserve">MUFLIER NAIN MAGICCARPET GON 2 </t>
  </si>
  <si>
    <t>165655</t>
  </si>
  <si>
    <t>3354891656752</t>
  </si>
  <si>
    <t xml:space="preserve">MYOSOTIS DES ALPES BLEU GON 2 </t>
  </si>
  <si>
    <t>165675</t>
  </si>
  <si>
    <t>3354891657308</t>
  </si>
  <si>
    <t xml:space="preserve">NIGELLEDAMAS DBLE MIX GON 1 </t>
  </si>
  <si>
    <t>165730</t>
  </si>
  <si>
    <t>3354891657605</t>
  </si>
  <si>
    <t>OEILLET  DOUBLE TRIOMPHE GON 2 VIVACE</t>
  </si>
  <si>
    <t>165760</t>
  </si>
  <si>
    <t>3354891658305</t>
  </si>
  <si>
    <t>OEILLET CHABAUD SUPERBUS GON 2 DOUBLE VARIE</t>
  </si>
  <si>
    <t>165830</t>
  </si>
  <si>
    <t>3354891659456</t>
  </si>
  <si>
    <t>OEILLET INDE  ORANGE GON 2 COMPACT SUNKIST DOUBLE NAIN</t>
  </si>
  <si>
    <t>165945</t>
  </si>
  <si>
    <t>3354895124783</t>
  </si>
  <si>
    <t>OEILLET INDE ACAJOU GON 3 DOUBLE NAIN CHAMPION</t>
  </si>
  <si>
    <t>512478</t>
  </si>
  <si>
    <t>3354891659159</t>
  </si>
  <si>
    <t xml:space="preserve">OEILLET INDE DB NAIN MIX GON 1 </t>
  </si>
  <si>
    <t>165915</t>
  </si>
  <si>
    <t>3354895124776</t>
  </si>
  <si>
    <t>OEILLET INDE FLAMME GON 3 DOUBLE NAIN CHAMPION</t>
  </si>
  <si>
    <t>512477</t>
  </si>
  <si>
    <t>3354895114692</t>
  </si>
  <si>
    <t xml:space="preserve">ŒILLET INDE MINIATUREMIX GON 2 </t>
  </si>
  <si>
    <t>511469</t>
  </si>
  <si>
    <t>3354891659302</t>
  </si>
  <si>
    <t xml:space="preserve">OEILLET INDE PTE YELLOW GON 2 </t>
  </si>
  <si>
    <t>165930</t>
  </si>
  <si>
    <t>3354891658909</t>
  </si>
  <si>
    <t>OEILLET LEGION HONNEUR GON 2 INDE SIMPLE</t>
  </si>
  <si>
    <t>165890</t>
  </si>
  <si>
    <t>3354891658459</t>
  </si>
  <si>
    <t>OEILLET MIGNARDISE GON 2 DOUBLE VARIE</t>
  </si>
  <si>
    <t>165845</t>
  </si>
  <si>
    <t>3354891658756</t>
  </si>
  <si>
    <t xml:space="preserve">OEILLET POETE DBLE MIX GON 1 </t>
  </si>
  <si>
    <t>165875</t>
  </si>
  <si>
    <t>3354895108684</t>
  </si>
  <si>
    <t xml:space="preserve">OEILLET POETE SIMPLE MIX GON 1 </t>
  </si>
  <si>
    <t>510868</t>
  </si>
  <si>
    <t>3354891659906</t>
  </si>
  <si>
    <t xml:space="preserve">PAQUERETTE POMPONNETTE GON 2 </t>
  </si>
  <si>
    <t>165990</t>
  </si>
  <si>
    <t>3354891830015</t>
  </si>
  <si>
    <t xml:space="preserve">PAQUERETTE PRES SIMPLE GON 3 </t>
  </si>
  <si>
    <t>183001</t>
  </si>
  <si>
    <t>3354895138469</t>
  </si>
  <si>
    <t xml:space="preserve">PAVOT SIMPLE VIVACE MIX GON 2 </t>
  </si>
  <si>
    <t>513846</t>
  </si>
  <si>
    <t>3354891660155</t>
  </si>
  <si>
    <t xml:space="preserve">PAVOT VIVACE ORIENT MIX GON 2 </t>
  </si>
  <si>
    <t>166015</t>
  </si>
  <si>
    <t>3354891660452</t>
  </si>
  <si>
    <t xml:space="preserve">PENSEE GEANTE SUISSE MIX GON 2 </t>
  </si>
  <si>
    <t>166045</t>
  </si>
  <si>
    <t>3354891840052</t>
  </si>
  <si>
    <t xml:space="preserve">PENSEE HF2 JAMBOREE MIX GON 3 </t>
  </si>
  <si>
    <t>184005</t>
  </si>
  <si>
    <t>3354891661305</t>
  </si>
  <si>
    <t xml:space="preserve">PENSEE SUISSE SURCHOIX GON 2 </t>
  </si>
  <si>
    <t>166130</t>
  </si>
  <si>
    <t>3354891660308</t>
  </si>
  <si>
    <t xml:space="preserve">PENSEE TRIMARDEAU GEANTE GON 2 </t>
  </si>
  <si>
    <t>166030</t>
  </si>
  <si>
    <t>3354891661602</t>
  </si>
  <si>
    <t xml:space="preserve">PETUNIA F1 SONIA VARIE GON 2 </t>
  </si>
  <si>
    <t>166160</t>
  </si>
  <si>
    <t>3354891661909</t>
  </si>
  <si>
    <t xml:space="preserve">PETUNIA NAIN COMPACT MIX GON 2 </t>
  </si>
  <si>
    <t>166190</t>
  </si>
  <si>
    <t>3354891661756</t>
  </si>
  <si>
    <t xml:space="preserve">PETUNIA PENDULA VARIE GON 2 </t>
  </si>
  <si>
    <t>166175</t>
  </si>
  <si>
    <t>3354891662753</t>
  </si>
  <si>
    <t xml:space="preserve">PIED ALOUETTE SUBLIMEMIX GON 2 </t>
  </si>
  <si>
    <t>166275</t>
  </si>
  <si>
    <t>3354891662906</t>
  </si>
  <si>
    <t xml:space="preserve">POIS DE SENTEUR SPENCER GON 2 </t>
  </si>
  <si>
    <t>166290</t>
  </si>
  <si>
    <t>3354891663606</t>
  </si>
  <si>
    <t>POIS SENTEUR CUPIDON MIX GON 2 NAIN</t>
  </si>
  <si>
    <t>166360</t>
  </si>
  <si>
    <t>3354891663453</t>
  </si>
  <si>
    <t>POIS SENTEUR MULTIFL.MIX GON 2 PRECOCE MULTIFLEUR</t>
  </si>
  <si>
    <t>166345</t>
  </si>
  <si>
    <t>3354891663903</t>
  </si>
  <si>
    <t xml:space="preserve">POURPIER DOUBLE VARIE GON 2 </t>
  </si>
  <si>
    <t>166390</t>
  </si>
  <si>
    <t>3354891663750</t>
  </si>
  <si>
    <t xml:space="preserve">POURPIER SIMPLE VARIE GON 2 </t>
  </si>
  <si>
    <t>166375</t>
  </si>
  <si>
    <t>3354891664900</t>
  </si>
  <si>
    <t>REINE M. PLUME AUTRUCHE GON 2 REINE SUPERGEANTE EXT</t>
  </si>
  <si>
    <t>166490</t>
  </si>
  <si>
    <t>3354891665150</t>
  </si>
  <si>
    <t xml:space="preserve">REINE M.GEANTE CALIF.MIX GON 2 </t>
  </si>
  <si>
    <t>166515</t>
  </si>
  <si>
    <t>3354891664450</t>
  </si>
  <si>
    <t>REINE MARG. FL. PIVOINE GON 2 FLEUR PIVOINE PYRAMIDALE MIX</t>
  </si>
  <si>
    <t>166445</t>
  </si>
  <si>
    <t>3354891664603</t>
  </si>
  <si>
    <t>REINE MARG.MERVEILLE GON 2 DES NAINES VARIEE</t>
  </si>
  <si>
    <t>166460</t>
  </si>
  <si>
    <t>3354891665600</t>
  </si>
  <si>
    <t xml:space="preserve">REINE MARG.SIMPLE VARIE GON 1 </t>
  </si>
  <si>
    <t>166560</t>
  </si>
  <si>
    <t>3354891664757</t>
  </si>
  <si>
    <t>REINE MARGUERITE COMETE GON 2 GEANTE VARIEE</t>
  </si>
  <si>
    <t>166475</t>
  </si>
  <si>
    <t>3354891665457</t>
  </si>
  <si>
    <t xml:space="preserve">REINE-MARGUERITE SUPER GON 2 </t>
  </si>
  <si>
    <t>166545</t>
  </si>
  <si>
    <t>3354891666157</t>
  </si>
  <si>
    <t xml:space="preserve">ROSE INDE CUPIDON VARIE GON 2 </t>
  </si>
  <si>
    <t>166615</t>
  </si>
  <si>
    <t>3354891665754</t>
  </si>
  <si>
    <t xml:space="preserve">ROSE INDE DOUBLE GDE MIX GON 1 </t>
  </si>
  <si>
    <t>166575</t>
  </si>
  <si>
    <t>3354891666300</t>
  </si>
  <si>
    <t xml:space="preserve">ROSE TREMIERE CHATER MIX GON 2 </t>
  </si>
  <si>
    <t>166630</t>
  </si>
  <si>
    <t>3354895114760</t>
  </si>
  <si>
    <t xml:space="preserve">ROSE TREMIERE SPLE MIX GON 2 </t>
  </si>
  <si>
    <t>511476</t>
  </si>
  <si>
    <t>3354891666454</t>
  </si>
  <si>
    <t>SAUGE COMPACTE  GON 2 FEU MAGIQUE</t>
  </si>
  <si>
    <t>166645</t>
  </si>
  <si>
    <t>3354891666706</t>
  </si>
  <si>
    <t xml:space="preserve">SOLEIL AUTUMN BEAUTY MIX GON 2 </t>
  </si>
  <si>
    <t>166670</t>
  </si>
  <si>
    <t>3354895114814</t>
  </si>
  <si>
    <t>SOLEIL RED SUN  GON 2 ROUGE CŒUR NOIR</t>
  </si>
  <si>
    <t>511481</t>
  </si>
  <si>
    <t>3354891666607</t>
  </si>
  <si>
    <t xml:space="preserve">SOLEIL SIMPLE UNIFLORUS GON 1 </t>
  </si>
  <si>
    <t>166660</t>
  </si>
  <si>
    <t>3354895159693</t>
  </si>
  <si>
    <t xml:space="preserve">SOLEIL SIMPLE UNIFLORUS GON 3 </t>
  </si>
  <si>
    <t>515969</t>
  </si>
  <si>
    <t>SACHET GM FLEUR GON SERIE 3</t>
  </si>
  <si>
    <t>3354895114838</t>
  </si>
  <si>
    <t>SOLEIL ZEBULON POLLEN F.GON 2 POLLEN FREE</t>
  </si>
  <si>
    <t>511483</t>
  </si>
  <si>
    <t>3354891666904</t>
  </si>
  <si>
    <t xml:space="preserve">SOUCI DOUBLE NAIN FIESTA GON 2 </t>
  </si>
  <si>
    <t>166690</t>
  </si>
  <si>
    <t>3354891667154</t>
  </si>
  <si>
    <t xml:space="preserve">SOUCI DOUBLE ORANGE KING GON 1 </t>
  </si>
  <si>
    <t>166715</t>
  </si>
  <si>
    <t>3354891666751</t>
  </si>
  <si>
    <t xml:space="preserve">SOUCI DOUBLE VARIE GON 1 </t>
  </si>
  <si>
    <t>166675</t>
  </si>
  <si>
    <t>3354891667307</t>
  </si>
  <si>
    <t xml:space="preserve">STATICE SINUATA SUPREME GON 2 </t>
  </si>
  <si>
    <t>166730</t>
  </si>
  <si>
    <t>3354895108721</t>
  </si>
  <si>
    <t xml:space="preserve">THUNBERGIA VARIE GON 2 </t>
  </si>
  <si>
    <t>510872</t>
  </si>
  <si>
    <t>3354895155640</t>
  </si>
  <si>
    <t>TOURNESOL CERTIFIE GON 3 ALIMENTATION ANIMALE</t>
  </si>
  <si>
    <t>515564</t>
  </si>
  <si>
    <t>GON F S3</t>
  </si>
  <si>
    <t>3354891667604</t>
  </si>
  <si>
    <t xml:space="preserve">VERVEINE GDE FLEUR MIX GON 2 </t>
  </si>
  <si>
    <t>166760</t>
  </si>
  <si>
    <t>3354891667758</t>
  </si>
  <si>
    <t xml:space="preserve">VIOLA CORNUTA VARIE GON 2 </t>
  </si>
  <si>
    <t>166775</t>
  </si>
  <si>
    <t>3354891668151</t>
  </si>
  <si>
    <t xml:space="preserve">VIOLETTE DES 4 SAISONS GON 2 </t>
  </si>
  <si>
    <t>166815</t>
  </si>
  <si>
    <t>3354891668458</t>
  </si>
  <si>
    <t xml:space="preserve">ZINNIA A FLEUR DE DAHLIA GON 1 </t>
  </si>
  <si>
    <t>166845</t>
  </si>
  <si>
    <t>3354891668601</t>
  </si>
  <si>
    <t xml:space="preserve">ZINNIA CALIFORNIE MIX GON 1 </t>
  </si>
  <si>
    <t>166860</t>
  </si>
  <si>
    <t>3354891668304</t>
  </si>
  <si>
    <t>ZINNIA LILLIPUT SUNBOW  GON 1 DOUBLE VARIEE</t>
  </si>
  <si>
    <t>166830</t>
  </si>
  <si>
    <t>3354895114852</t>
  </si>
  <si>
    <t xml:space="preserve">ZINNIA PEPPERMINT STICK GON 2 </t>
  </si>
  <si>
    <t>511485</t>
  </si>
  <si>
    <t>3354891668915</t>
  </si>
  <si>
    <t>ZINNIA THUMBELLINA MIX GON 2 TRES NAIN</t>
  </si>
  <si>
    <t>166891</t>
  </si>
  <si>
    <t>3182670638527</t>
  </si>
  <si>
    <t xml:space="preserve">BOX 50 - TALISMAN SIGNAL GON </t>
  </si>
  <si>
    <t>6385228</t>
  </si>
  <si>
    <t>3182676337813</t>
  </si>
  <si>
    <t xml:space="preserve">BOX FORTAL+CIGAL+ROYAL+20%GGON </t>
  </si>
  <si>
    <t>6337814</t>
  </si>
  <si>
    <t>3354895161658</t>
  </si>
  <si>
    <t>BOX FEVES 150 BOITES BOX PROMO</t>
  </si>
  <si>
    <t>516165</t>
  </si>
  <si>
    <t>3354895138780</t>
  </si>
  <si>
    <t>BOX MEA FEVE AGUADULCE  50 BTE BOX PROMO FEVE 50 BOITES</t>
  </si>
  <si>
    <t>513878</t>
  </si>
  <si>
    <t>3354895148765</t>
  </si>
  <si>
    <t>BOX MEA FEVES AGUADULCE 150BTE BOX PROMO</t>
  </si>
  <si>
    <t>514876</t>
  </si>
  <si>
    <t>3354895161993</t>
  </si>
  <si>
    <t xml:space="preserve">FEVE AGUADULCE 1kg GON </t>
  </si>
  <si>
    <t>516199</t>
  </si>
  <si>
    <t>3354890506058</t>
  </si>
  <si>
    <t xml:space="preserve">FEVE AGUADULCE 250g GON B </t>
  </si>
  <si>
    <t>50605G</t>
  </si>
  <si>
    <t>BOITE PM FEVES GON SERIE B</t>
  </si>
  <si>
    <t>3354895104983</t>
  </si>
  <si>
    <t>FEVE AGUADULCE 25KG GON TRES LONGUE COSSE</t>
  </si>
  <si>
    <t>510498</t>
  </si>
  <si>
    <t>3354895161979</t>
  </si>
  <si>
    <t xml:space="preserve">FEVE AGUADULCE 450g GON </t>
  </si>
  <si>
    <t>516197</t>
  </si>
  <si>
    <t>3354895104976</t>
  </si>
  <si>
    <t>FEVE AGUADULCE 5KG GON TRES LONGUE COSSE</t>
  </si>
  <si>
    <t>510497</t>
  </si>
  <si>
    <t>3354895150430</t>
  </si>
  <si>
    <t xml:space="preserve">FEVE AGUADULCE GON 2 </t>
  </si>
  <si>
    <t>515043</t>
  </si>
  <si>
    <t>SACHET BRCH FEVES GON SERIE 2</t>
  </si>
  <si>
    <t>3182670016509</t>
  </si>
  <si>
    <t>FEVE AGUADULCE GON C PETITE SURFACE - BTE BROCHABLE</t>
  </si>
  <si>
    <t>1301633</t>
  </si>
  <si>
    <t>GONDIAN</t>
  </si>
  <si>
    <t>Boite brochable</t>
  </si>
  <si>
    <t>SACHET BTE FL POT LS SER C GON</t>
  </si>
  <si>
    <t>3354895161986</t>
  </si>
  <si>
    <t xml:space="preserve">FEVE SEVILLE  450G GON </t>
  </si>
  <si>
    <t>516198</t>
  </si>
  <si>
    <t>3354895104969</t>
  </si>
  <si>
    <t xml:space="preserve">FEVE SEVILLE L.COSSE 25KG GON </t>
  </si>
  <si>
    <t>510496</t>
  </si>
  <si>
    <t>3354895162006</t>
  </si>
  <si>
    <t xml:space="preserve">FEVE SEVILLE LG COSSE 1KG GON </t>
  </si>
  <si>
    <t>516200</t>
  </si>
  <si>
    <t>3354895104952</t>
  </si>
  <si>
    <t xml:space="preserve">FEVE SEVILLE LG COSSE 5KG GON </t>
  </si>
  <si>
    <t>510495</t>
  </si>
  <si>
    <t>3354890505051</t>
  </si>
  <si>
    <t xml:space="preserve">FEVE SEVILLE LG COSSE GON B </t>
  </si>
  <si>
    <t>50505G</t>
  </si>
  <si>
    <t>3354895161672</t>
  </si>
  <si>
    <t>BOX HARICOTS ROYAL 50 BOITES BOX PROMO HARICOT</t>
  </si>
  <si>
    <t>516167</t>
  </si>
  <si>
    <t>3354895161665</t>
  </si>
  <si>
    <t>BOX HARICOTS SIGNAL 50 BOITES BOX PROMO HARICOT</t>
  </si>
  <si>
    <t>516166</t>
  </si>
  <si>
    <t>3354895138742</t>
  </si>
  <si>
    <t>BOX MEA 50 HAR. ROYAL+FORTAL BOX PROMO HARICOT 50 BOITES</t>
  </si>
  <si>
    <t>513874</t>
  </si>
  <si>
    <t>3354895144187</t>
  </si>
  <si>
    <t>BOX MEA H.PERFORMANCE 150 BTE BOX PROMO HARICOT 150 BOITES</t>
  </si>
  <si>
    <t>514418</t>
  </si>
  <si>
    <t>3354895161702</t>
  </si>
  <si>
    <t>BOX PROMO HARICOTS 150 BOITES MAGIC+MAGIST+FORTAL+SIGNAL+ROY</t>
  </si>
  <si>
    <t>516170</t>
  </si>
  <si>
    <t>3354895161696</t>
  </si>
  <si>
    <t>BOX SIGNAL+ROYAL+FORTAL 150BTE BOX PROMO HARICOT</t>
  </si>
  <si>
    <t>516169</t>
  </si>
  <si>
    <t>3354895161719</t>
  </si>
  <si>
    <t>BOX TALISM+DELINEL+ROCQ 150BTE BOX PROMO HARICOT</t>
  </si>
  <si>
    <t>516171</t>
  </si>
  <si>
    <t>3354895105515</t>
  </si>
  <si>
    <t>HAR GOUSSEPLATE NASSAU 5KG GON NAIN MANGETOUT</t>
  </si>
  <si>
    <t>510551</t>
  </si>
  <si>
    <t>3354895119345</t>
  </si>
  <si>
    <t>HAR GOUSSEPLATE SORIAL 5KG GON NAIN MANGETOUT</t>
  </si>
  <si>
    <t>511934</t>
  </si>
  <si>
    <t>3354895129474</t>
  </si>
  <si>
    <t>HAR SANS FIL DELINEL 5KG GON NAIN FILET</t>
  </si>
  <si>
    <t>512947</t>
  </si>
  <si>
    <t>3354895129467</t>
  </si>
  <si>
    <t>HAR SANS FIL TALISMAN 5KG GON NAIN FILET</t>
  </si>
  <si>
    <t>512946</t>
  </si>
  <si>
    <t>3354895105300</t>
  </si>
  <si>
    <t>HAR SOISSONS GROS PIED 5KG GON A RAME</t>
  </si>
  <si>
    <t>510530</t>
  </si>
  <si>
    <t>3354895105607</t>
  </si>
  <si>
    <t>HAR. DE ROCQUENCOURT 5KG GON NAIN MGT BEURRE</t>
  </si>
  <si>
    <t>510560</t>
  </si>
  <si>
    <t>3354895105560</t>
  </si>
  <si>
    <t>HAR.COCO BLANC PRECOCE 5KG GON NAIN A ECOSSER</t>
  </si>
  <si>
    <t>510556</t>
  </si>
  <si>
    <t>3354895105539</t>
  </si>
  <si>
    <t>HARI DE PRAGUE MARBRE 5KG GON NAIN A ECOSSER</t>
  </si>
  <si>
    <t>510553</t>
  </si>
  <si>
    <t>3354895105324</t>
  </si>
  <si>
    <t>HARI MICHELET LG COSSE 5KG GON A LONGUE COSSE</t>
  </si>
  <si>
    <t>510532</t>
  </si>
  <si>
    <t>3354890633051</t>
  </si>
  <si>
    <t>HARI NAIN FLAGEOLET GON X CHEVRIER VERT</t>
  </si>
  <si>
    <t>63305G</t>
  </si>
  <si>
    <t>BOITE PM HARICOT GON SERIE X</t>
  </si>
  <si>
    <t>3354895105263</t>
  </si>
  <si>
    <t>HARI PERFECTION BLANC 5KG GON RAMES MANGETOUT</t>
  </si>
  <si>
    <t>510526</t>
  </si>
  <si>
    <t>3354895141810</t>
  </si>
  <si>
    <t>HARI ROGNON PONT ABBE 1KG GON NAIN A ECOSSER TYPE SOISSONS</t>
  </si>
  <si>
    <t>514181</t>
  </si>
  <si>
    <t>3354895113909</t>
  </si>
  <si>
    <t>HARI. SANS FIL SIGNAL 5KG GON NAIN FILET</t>
  </si>
  <si>
    <t>511390</t>
  </si>
  <si>
    <t>3354895146228</t>
  </si>
  <si>
    <t>HARICO TMGT MAGICAL GON Y NAIN</t>
  </si>
  <si>
    <t>514622</t>
  </si>
  <si>
    <t>BOITE PM HARICOT GON SERIE Y</t>
  </si>
  <si>
    <t>3354895150553</t>
  </si>
  <si>
    <t>HARICOT  MAGISTRAL GON 3 NAIN FILET SANS FIL</t>
  </si>
  <si>
    <t>515055</t>
  </si>
  <si>
    <t>SACHET BRCH HARI. GON SERIE 3</t>
  </si>
  <si>
    <t>3354895128316</t>
  </si>
  <si>
    <t>HARICOT  MAGISTRAL GON Z NAIN FILET SANS FIL</t>
  </si>
  <si>
    <t>512831</t>
  </si>
  <si>
    <t>BOITE PM HARICOT GON SERIE Z</t>
  </si>
  <si>
    <t>3354895105409</t>
  </si>
  <si>
    <t>HARICOT  RIGALEX 25KG GON NAIN FILET SANS FIL</t>
  </si>
  <si>
    <t>510540</t>
  </si>
  <si>
    <t>3354895128293</t>
  </si>
  <si>
    <t>HARICOT A ECOSSER MOGEX GON Z NAIN</t>
  </si>
  <si>
    <t>512829</t>
  </si>
  <si>
    <t>3354895114876</t>
  </si>
  <si>
    <t xml:space="preserve">HARICOT A RAMES HELDA GON Y </t>
  </si>
  <si>
    <t>511487</t>
  </si>
  <si>
    <t>3182670016530</t>
  </si>
  <si>
    <t>HARICOT AMETHYST GON C erreur code</t>
  </si>
  <si>
    <t>1111633</t>
  </si>
  <si>
    <t>3182670018619</t>
  </si>
  <si>
    <t>HARICOT AMETHYST GON C PETITE SURFACE - BTE BROCHABLE</t>
  </si>
  <si>
    <t>1148933</t>
  </si>
  <si>
    <t>3354895125513</t>
  </si>
  <si>
    <t>HARICOT BEUR.FORTAL BIO GON Z NAIN</t>
  </si>
  <si>
    <t>512551</t>
  </si>
  <si>
    <t>3354895150539</t>
  </si>
  <si>
    <t>HARICOT BEURR. LUMINAL GON 3 NAIN MANGETOUT /BC1</t>
  </si>
  <si>
    <t>515053</t>
  </si>
  <si>
    <t>3354895119383</t>
  </si>
  <si>
    <t>HARICOT BEURR. LUMINAL GON Z NAIN MANGETOUT /BC1</t>
  </si>
  <si>
    <t>511938</t>
  </si>
  <si>
    <t>3354895113916</t>
  </si>
  <si>
    <t>HARICOT BEURRE FORTAL 5KG GON NAIN MANGETOUT</t>
  </si>
  <si>
    <t>511391</t>
  </si>
  <si>
    <t>3354895150515</t>
  </si>
  <si>
    <t>HARICOT BEURRE FORTAL GON 3 NAIN MANGETOUT</t>
  </si>
  <si>
    <t>515051</t>
  </si>
  <si>
    <t>GON B S3</t>
  </si>
  <si>
    <t>3354895108783</t>
  </si>
  <si>
    <t>HARICOT BEURRE FORTAL GON Z NAIN MANGETOUT</t>
  </si>
  <si>
    <t>510878</t>
  </si>
  <si>
    <t>GON B SZ</t>
  </si>
  <si>
    <t>3354895150560</t>
  </si>
  <si>
    <t>HARICOT BEURRE GOLDORAL GON 3 NAIN MANGETOUT PLAT/MPB 1</t>
  </si>
  <si>
    <t>515056</t>
  </si>
  <si>
    <t>3354890653059</t>
  </si>
  <si>
    <t>HARICOT BEURRE KINGHORN GON X ROI DES BEURRES</t>
  </si>
  <si>
    <t>65305G</t>
  </si>
  <si>
    <t>3354890682059</t>
  </si>
  <si>
    <t>HARICOT BEURRE OR RHIN GON Y RAMES MANGETOUT/MERV.VENISE</t>
  </si>
  <si>
    <t>68205G</t>
  </si>
  <si>
    <t>3354890649052</t>
  </si>
  <si>
    <t xml:space="preserve">HARICOT BIG BORLOTTO OL GON Y </t>
  </si>
  <si>
    <t>64905G</t>
  </si>
  <si>
    <t>3354895137585</t>
  </si>
  <si>
    <t>HARICOT BRAIMAR 5KG GON NAIN MANGETOUT</t>
  </si>
  <si>
    <t>513758</t>
  </si>
  <si>
    <t>3354895110366</t>
  </si>
  <si>
    <t>HARICOT CIGAL+20% GRAT.GON SANS FIL NAIN FILET</t>
  </si>
  <si>
    <t>511036</t>
  </si>
  <si>
    <t>3354890650058</t>
  </si>
  <si>
    <t xml:space="preserve">HARICOT COCO BLC PRECOCE GON X </t>
  </si>
  <si>
    <t>65005G</t>
  </si>
  <si>
    <t>3354890652052</t>
  </si>
  <si>
    <t>HARICOT COCO DE PRAGUE GON X RAMES A ECOSSER /LANGUE DE FEU</t>
  </si>
  <si>
    <t>65205G</t>
  </si>
  <si>
    <t>3354890613053</t>
  </si>
  <si>
    <t>HARICOT COCO DE PRAGUE GON Y RAMES A ECOSSER /LANGUE DE FEU</t>
  </si>
  <si>
    <t>61305G</t>
  </si>
  <si>
    <t>3354895105577</t>
  </si>
  <si>
    <t>HARICOT COCO PRECOCE 25KG GON BLANC</t>
  </si>
  <si>
    <t>510557</t>
  </si>
  <si>
    <t>3354895162037</t>
  </si>
  <si>
    <t>HARICOT COCO PRECOCE500G GON BLANC</t>
  </si>
  <si>
    <t>516203</t>
  </si>
  <si>
    <t>3354895162013</t>
  </si>
  <si>
    <t xml:space="preserve">HARICOT CONTENDER 500G GON </t>
  </si>
  <si>
    <t>516201</t>
  </si>
  <si>
    <t>3354895105478</t>
  </si>
  <si>
    <t>HARICOT CONTENDER 5KG GON NAIN MANGETOUT</t>
  </si>
  <si>
    <t>510547</t>
  </si>
  <si>
    <t>3182670016578</t>
  </si>
  <si>
    <t>HARICOT CONTENDER GON C PETITE SURFACE - BTE BROCHABLE</t>
  </si>
  <si>
    <t>1146133</t>
  </si>
  <si>
    <t>3354890642053</t>
  </si>
  <si>
    <t xml:space="preserve">HARICOT CONTENDER GON X </t>
  </si>
  <si>
    <t>64205G</t>
  </si>
  <si>
    <t>3354890681052</t>
  </si>
  <si>
    <t>HARICOT COSSES VIOLETTES GON Y RAMES MANGETOUT</t>
  </si>
  <si>
    <t>68105G</t>
  </si>
  <si>
    <t>3354890654056</t>
  </si>
  <si>
    <t>HARICOT DE ROCQUENCOURT GON X BEURRE DE ROQUENCOURT</t>
  </si>
  <si>
    <t>65405G</t>
  </si>
  <si>
    <t>3354895126411</t>
  </si>
  <si>
    <t xml:space="preserve">HARICOT DELINEL GON Z </t>
  </si>
  <si>
    <t>512641</t>
  </si>
  <si>
    <t>3354895150546</t>
  </si>
  <si>
    <t>HARICOT DOMINAL DECLIVIS GON 3 NAIN MANGETOUT/MMD 1</t>
  </si>
  <si>
    <t>515054</t>
  </si>
  <si>
    <t>3354895119390</t>
  </si>
  <si>
    <t>HARICOT DOMINAL DECLIVIS GON Z NAIN MANGETOUT/MMD 1</t>
  </si>
  <si>
    <t>511939</t>
  </si>
  <si>
    <t>3354890634058</t>
  </si>
  <si>
    <t xml:space="preserve">HARICOT FIN DE BAGNOLS GON X </t>
  </si>
  <si>
    <t>63405G</t>
  </si>
  <si>
    <t>3182670016561</t>
  </si>
  <si>
    <t>HARICOT FINGOURMET GON C PETITE SURFACE - BTE BROCHABLE</t>
  </si>
  <si>
    <t>1150133</t>
  </si>
  <si>
    <t>3354895124288</t>
  </si>
  <si>
    <t>HARICOT FLAGEOLET FLAMB.GON Z NAIN A ECOSSER</t>
  </si>
  <si>
    <t>512428</t>
  </si>
  <si>
    <t>3182670016547</t>
  </si>
  <si>
    <t>HARICOT FORTAL GON C PETITE SURFACE - BTE BROCHABLE</t>
  </si>
  <si>
    <t>1148133</t>
  </si>
  <si>
    <t>3354895143623</t>
  </si>
  <si>
    <t>HARICOT FORTAL+20%GRAT.GON NAIN MANGETOUT</t>
  </si>
  <si>
    <t>514362</t>
  </si>
  <si>
    <t>3354895105317</t>
  </si>
  <si>
    <t>HARICOT LINGOT 5KG GON NAIN A ECOSSER</t>
  </si>
  <si>
    <t>510531</t>
  </si>
  <si>
    <t>3354890631057</t>
  </si>
  <si>
    <t xml:space="preserve">HARICOT LINGOT GON X </t>
  </si>
  <si>
    <t>63105G</t>
  </si>
  <si>
    <t>3354895105485</t>
  </si>
  <si>
    <t>HARICOT MGT CONTENDER 25KG GON NAIN MANGETOUT</t>
  </si>
  <si>
    <t>510548</t>
  </si>
  <si>
    <t>3354890640059</t>
  </si>
  <si>
    <t>HARICOT MGT LA VICTOIRE GON X NAIN /MANGETOUT</t>
  </si>
  <si>
    <t>64005G</t>
  </si>
  <si>
    <t>3354895150447</t>
  </si>
  <si>
    <t>HARICOT MGT MAGICAL GON 3 NAIN</t>
  </si>
  <si>
    <t>515044</t>
  </si>
  <si>
    <t>3354895162044</t>
  </si>
  <si>
    <t>HARICOT MGT RECITAL 500G GON NAIN</t>
  </si>
  <si>
    <t>516204</t>
  </si>
  <si>
    <t>3354895150584</t>
  </si>
  <si>
    <t>HARICOT MGT RECITAL GON 3 NAIN</t>
  </si>
  <si>
    <t>515058</t>
  </si>
  <si>
    <t>3354890678052</t>
  </si>
  <si>
    <t>HARICOT MGT RECITAL GON Y NAIN</t>
  </si>
  <si>
    <t>67805G</t>
  </si>
  <si>
    <t>GON B SY</t>
  </si>
  <si>
    <t>3354895105447</t>
  </si>
  <si>
    <t>HARICOT MGT RUGALLY 25KG GON NAIN</t>
  </si>
  <si>
    <t>510544</t>
  </si>
  <si>
    <t>3354895162020</t>
  </si>
  <si>
    <t>HARICOT MGT RUGALLY 500G GON NAIN</t>
  </si>
  <si>
    <t>516202</t>
  </si>
  <si>
    <t>3354890686057</t>
  </si>
  <si>
    <t>HARICOT MGT RUGALLY GON Y NAIN</t>
  </si>
  <si>
    <t>68605G</t>
  </si>
  <si>
    <t>3354890632054</t>
  </si>
  <si>
    <t>HARICOT MICHELET  GON X A LONGUE COSSE</t>
  </si>
  <si>
    <t>63205G</t>
  </si>
  <si>
    <t>3354895105331</t>
  </si>
  <si>
    <t>HARICOT MICHELET 25KG GON A LONGUE COSSE</t>
  </si>
  <si>
    <t>510533</t>
  </si>
  <si>
    <t>3182670016523</t>
  </si>
  <si>
    <t>HARICOT MOGEX GON C PETITE SURFACE - BTE BROCHABLE</t>
  </si>
  <si>
    <t>1165033</t>
  </si>
  <si>
    <t>3354890690054</t>
  </si>
  <si>
    <t>HARICOT N. FILET RIGALEX GON Z NAIN SANS FIL</t>
  </si>
  <si>
    <t>69005G</t>
  </si>
  <si>
    <t>3354895150478</t>
  </si>
  <si>
    <t>HARICOT N. FILET SIGNAL GON 3 NAIN SANS FIL</t>
  </si>
  <si>
    <t>515047</t>
  </si>
  <si>
    <t>3354895137592</t>
  </si>
  <si>
    <t>HARICOT N.MGT BRAIMAR 25KG GON NAIN MANGETOUT</t>
  </si>
  <si>
    <t>513759</t>
  </si>
  <si>
    <t>3354895150508</t>
  </si>
  <si>
    <t>HARICOT NAIN  PACTOL GON 3 A ECOSSER</t>
  </si>
  <si>
    <t>515050</t>
  </si>
  <si>
    <t>3354895128286</t>
  </si>
  <si>
    <t>HARICOT NAIN  PACTOL GON Z A ECOSSER</t>
  </si>
  <si>
    <t>512828</t>
  </si>
  <si>
    <t>3354895150454</t>
  </si>
  <si>
    <t>HARICOT NAIN FILET CIGAL GON 3 SANS FIL</t>
  </si>
  <si>
    <t>515045</t>
  </si>
  <si>
    <t>3354890677055</t>
  </si>
  <si>
    <t>HARICOT NAIN FILET CIGAL GON Z SANS FIL</t>
  </si>
  <si>
    <t>67705G</t>
  </si>
  <si>
    <t>3354895110434</t>
  </si>
  <si>
    <t>HARICOT NAIN PACTOL 5KG  GON A ECOSSER TYPE PAIMPOLAIS</t>
  </si>
  <si>
    <t>511043</t>
  </si>
  <si>
    <t>3354895105430</t>
  </si>
  <si>
    <t>HARICOT NAIN RUGALLY 5KG GON MANGETOUT</t>
  </si>
  <si>
    <t>510543</t>
  </si>
  <si>
    <t>3354895150591</t>
  </si>
  <si>
    <t xml:space="preserve">HARICOT NAIN TRIOMPHAL GON 3 </t>
  </si>
  <si>
    <t>515059</t>
  </si>
  <si>
    <t>3354895126428</t>
  </si>
  <si>
    <t xml:space="preserve">HARICOT NAIN TRIOMPHAL GON Z </t>
  </si>
  <si>
    <t>512642</t>
  </si>
  <si>
    <t>3354890679059</t>
  </si>
  <si>
    <t>HARICOT NAINFILET SIGNAL GON Z SANS FIL</t>
  </si>
  <si>
    <t>67905G</t>
  </si>
  <si>
    <t>3182670016585</t>
  </si>
  <si>
    <t>HARICOT OXINEL GON C PETITE SURFACE - BTE BROCHABLE</t>
  </si>
  <si>
    <t>1149933</t>
  </si>
  <si>
    <t>3182670004582</t>
  </si>
  <si>
    <t xml:space="preserve">HARICOT OXINEL GON Z </t>
  </si>
  <si>
    <t>114997G</t>
  </si>
  <si>
    <t>3354890611059</t>
  </si>
  <si>
    <t>HARICOT PERFECTION BLANC GON Y A RAMES</t>
  </si>
  <si>
    <t>61105G</t>
  </si>
  <si>
    <t>3182670016554</t>
  </si>
  <si>
    <t>HARICOT PHENOMENE GON C PETITE SURFACE - BTE BROCHABLE</t>
  </si>
  <si>
    <t>1110733</t>
  </si>
  <si>
    <t>3354890612056</t>
  </si>
  <si>
    <t xml:space="preserve">HARICOT PHENOMENE GON Y </t>
  </si>
  <si>
    <t>61205G</t>
  </si>
  <si>
    <t>3354890660057</t>
  </si>
  <si>
    <t>HARICOT PLAT NASSAU GON Z NAIN MANGETOUT</t>
  </si>
  <si>
    <t>66005G</t>
  </si>
  <si>
    <t>3354895150485</t>
  </si>
  <si>
    <t>HARICOT PLAT SORIAL GON 3 NAIN MANGETOUT</t>
  </si>
  <si>
    <t>515048</t>
  </si>
  <si>
    <t>3354890661054</t>
  </si>
  <si>
    <t>HARICOT PLAT SORIAL GON Z NAIN MANGETOUT</t>
  </si>
  <si>
    <t>66105G</t>
  </si>
  <si>
    <t>3354890638056</t>
  </si>
  <si>
    <t>HARICOT PRELUDE GON X NAIN MANGETOUT</t>
  </si>
  <si>
    <t>63805G</t>
  </si>
  <si>
    <t>3354895150492</t>
  </si>
  <si>
    <t>HARICOT PRINCESSE AMEL.  GON 3 LONGUE COSSE</t>
  </si>
  <si>
    <t>515049</t>
  </si>
  <si>
    <t>3354895146211</t>
  </si>
  <si>
    <t>HARICOT PRINCESSE AMEL. GON Z LONGUE COSSE</t>
  </si>
  <si>
    <t>514621</t>
  </si>
  <si>
    <t>3354890637059</t>
  </si>
  <si>
    <t xml:space="preserve">HARICOT PROCESSOR GON X </t>
  </si>
  <si>
    <t>63705G</t>
  </si>
  <si>
    <t>3354895105508</t>
  </si>
  <si>
    <t>HARICOT RECITAL 5KG GON NAIN MANGETOUT</t>
  </si>
  <si>
    <t>510550</t>
  </si>
  <si>
    <t>3354895105393</t>
  </si>
  <si>
    <t>HARICOT RIGALEX 5KG GON NAIN FILET SANS FIL</t>
  </si>
  <si>
    <t>510539</t>
  </si>
  <si>
    <t>3354895129627</t>
  </si>
  <si>
    <t>HARICOT ROYAL +20% GRAT.GON NAIN FILET SANS FIL</t>
  </si>
  <si>
    <t>512962</t>
  </si>
  <si>
    <t>3354895126862</t>
  </si>
  <si>
    <t>HARICOT SANS FIL ANNIBAL GON Z NAIN FILET</t>
  </si>
  <si>
    <t>512686</t>
  </si>
  <si>
    <t>3354895150522</t>
  </si>
  <si>
    <t>HARICOT SANS FIL COGITO GON 3 NAIN FILET</t>
  </si>
  <si>
    <t>515052</t>
  </si>
  <si>
    <t>3354895129450</t>
  </si>
  <si>
    <t>HARICOT SANS FIL ROYAL 5KG GON NAIN FILET</t>
  </si>
  <si>
    <t>512945</t>
  </si>
  <si>
    <t>3354895150461</t>
  </si>
  <si>
    <t>HARICOT SANS FIL ROYAL GON 3 NAIN FILET</t>
  </si>
  <si>
    <t>515046</t>
  </si>
  <si>
    <t>3354895126855</t>
  </si>
  <si>
    <t>HARICOT SANS FIL ROYAL GON Z NAIN FILET</t>
  </si>
  <si>
    <t>512685</t>
  </si>
  <si>
    <t>3354895125506</t>
  </si>
  <si>
    <t>HARICOT SIGNAL BIO GON Z NAIN FILET SANS FIL</t>
  </si>
  <si>
    <t>512550</t>
  </si>
  <si>
    <t>3354890632504</t>
  </si>
  <si>
    <t>HARICOT SOISSONS GR. BLC GON X GROS BLANC A RAMES</t>
  </si>
  <si>
    <t>63250G</t>
  </si>
  <si>
    <t>3354890614050</t>
  </si>
  <si>
    <t>HARICOT SOISSONS GR. BLC GON Y GROS BLANC A RAMES</t>
  </si>
  <si>
    <t>61405G</t>
  </si>
  <si>
    <t>3182670016592</t>
  </si>
  <si>
    <t>HARICOT TALISMAN GON C PETITE SURFACE - BTE BROCHABLE</t>
  </si>
  <si>
    <t>1150333</t>
  </si>
  <si>
    <t>3354895126404</t>
  </si>
  <si>
    <t xml:space="preserve">HARICOT TALISMAN GON Z </t>
  </si>
  <si>
    <t>512640</t>
  </si>
  <si>
    <t>3354890636052</t>
  </si>
  <si>
    <t xml:space="preserve">HARICOT TRIOMPHE FARCY GON X </t>
  </si>
  <si>
    <t>63605G</t>
  </si>
  <si>
    <t>3354895150577</t>
  </si>
  <si>
    <t>HARICOT VIOLET ORIGINAL GON 3 NAIN MANGETOUT PLAT</t>
  </si>
  <si>
    <t>515057</t>
  </si>
  <si>
    <t>3354895128309</t>
  </si>
  <si>
    <t>HARICOT VIOLET ORIGINAL GON Z NAIN MANGETOUT PLAT</t>
  </si>
  <si>
    <t>512830</t>
  </si>
  <si>
    <t>3354895140134</t>
  </si>
  <si>
    <t>BOX MEA POIS ALICIA ALEX.50BTE BOX PROMO ALICIA ALEXANDRA</t>
  </si>
  <si>
    <t>514013</t>
  </si>
  <si>
    <t>3354890570059</t>
  </si>
  <si>
    <t xml:space="preserve">POIS CAROUBY DE MAUSSANE GON B </t>
  </si>
  <si>
    <t>57005G</t>
  </si>
  <si>
    <t>BOITE PM POIS GON SERIE B</t>
  </si>
  <si>
    <t>3354895124295</t>
  </si>
  <si>
    <t xml:space="preserve">POIS CHICHE ELVAR CERTIF.GON A </t>
  </si>
  <si>
    <t>512429</t>
  </si>
  <si>
    <t>BOITE PM POIS GON SERIE A</t>
  </si>
  <si>
    <t>3354890522058</t>
  </si>
  <si>
    <t xml:space="preserve">POIS DOUCE PROVENCE GON A </t>
  </si>
  <si>
    <t>52205G</t>
  </si>
  <si>
    <t>3354890512059</t>
  </si>
  <si>
    <t xml:space="preserve">POIS EXPRESS LG COSSES GON A </t>
  </si>
  <si>
    <t>51205G</t>
  </si>
  <si>
    <t>3354895105225</t>
  </si>
  <si>
    <t>POIS GEANT FL VIOLETTE 5KG GON MANGETOUT</t>
  </si>
  <si>
    <t>510522</t>
  </si>
  <si>
    <t>3182670018367</t>
  </si>
  <si>
    <t>POIS HATIF ANNONAY GON C PETITE SURFACE - BTE BROCHABLE</t>
  </si>
  <si>
    <t>1232833</t>
  </si>
  <si>
    <t>3354895119369</t>
  </si>
  <si>
    <t xml:space="preserve">POIS LINNET (BL 365) GON C </t>
  </si>
  <si>
    <t>511936</t>
  </si>
  <si>
    <t>GON B SC</t>
  </si>
  <si>
    <t>3354895150607</t>
  </si>
  <si>
    <t xml:space="preserve">POIS MANGETOUT ALFREDA GON 2 </t>
  </si>
  <si>
    <t>515060</t>
  </si>
  <si>
    <t>SACHET BRCH POIS GON SERIE 2</t>
  </si>
  <si>
    <t>3354895146235</t>
  </si>
  <si>
    <t xml:space="preserve">POIS MANGETOUT ALFREDA GON B </t>
  </si>
  <si>
    <t>514623</t>
  </si>
  <si>
    <t>3354895128323</t>
  </si>
  <si>
    <t xml:space="preserve">POIS MANGETOUT BAMBY GON C </t>
  </si>
  <si>
    <t>512832</t>
  </si>
  <si>
    <t>BOITE PM POIS GON SERIE C</t>
  </si>
  <si>
    <t>3354890569053</t>
  </si>
  <si>
    <t xml:space="preserve">POIS MANGETOUT DE GRACE GON C </t>
  </si>
  <si>
    <t>56905G</t>
  </si>
  <si>
    <t>3354890540052</t>
  </si>
  <si>
    <t xml:space="preserve">POIS MERVEILLE KELVEDON GON A </t>
  </si>
  <si>
    <t>54005G</t>
  </si>
  <si>
    <t>3354890571056</t>
  </si>
  <si>
    <t xml:space="preserve">POIS MGT CORNE DE BELIER GON B </t>
  </si>
  <si>
    <t>57105G</t>
  </si>
  <si>
    <t>3354890573050</t>
  </si>
  <si>
    <t xml:space="preserve">POIS MGT GEANT FL.VIOLET GON B </t>
  </si>
  <si>
    <t>57305G</t>
  </si>
  <si>
    <t>3354895105058</t>
  </si>
  <si>
    <t xml:space="preserve">POIS N. DOUCE PROVENCE 5KG GON </t>
  </si>
  <si>
    <t>510505</t>
  </si>
  <si>
    <t>3354895105126</t>
  </si>
  <si>
    <t>POIS N. MERV. KELVEDON 5KG GON NAIN</t>
  </si>
  <si>
    <t>510512</t>
  </si>
  <si>
    <t>3354895105065</t>
  </si>
  <si>
    <t xml:space="preserve">POIS N.DOUCE PROVENCE 25KG GON </t>
  </si>
  <si>
    <t>510506</t>
  </si>
  <si>
    <t>3354895105072</t>
  </si>
  <si>
    <t>POIS N.PETIT PROVENCAL 5KG GON NAIN</t>
  </si>
  <si>
    <t>510507</t>
  </si>
  <si>
    <t>3354895120457</t>
  </si>
  <si>
    <t xml:space="preserve">POIS NAIN ALEXANDRA 5KG GON </t>
  </si>
  <si>
    <t>512045</t>
  </si>
  <si>
    <t>3354895150614</t>
  </si>
  <si>
    <t xml:space="preserve">POIS NAIN ALEXANDRA GON 2 </t>
  </si>
  <si>
    <t>515061</t>
  </si>
  <si>
    <t>GON B S2</t>
  </si>
  <si>
    <t>3354895118829</t>
  </si>
  <si>
    <t xml:space="preserve">POIS NAIN ALEXANDRA GON C </t>
  </si>
  <si>
    <t>511882</t>
  </si>
  <si>
    <t>3354895150621</t>
  </si>
  <si>
    <t xml:space="preserve">POIS NAIN ALICIA GON 2 </t>
  </si>
  <si>
    <t>515062</t>
  </si>
  <si>
    <t>3354895118812</t>
  </si>
  <si>
    <t xml:space="preserve">POIS NAIN ALICIA GON C </t>
  </si>
  <si>
    <t>511881</t>
  </si>
  <si>
    <t>3354895105171</t>
  </si>
  <si>
    <t xml:space="preserve">POIS NAIN LINCOLN 25KG GON </t>
  </si>
  <si>
    <t>510517</t>
  </si>
  <si>
    <t>3354895105164</t>
  </si>
  <si>
    <t xml:space="preserve">POIS NAIN LINCOLN 5KG GON </t>
  </si>
  <si>
    <t>510516</t>
  </si>
  <si>
    <t>3354890541059</t>
  </si>
  <si>
    <t xml:space="preserve">POIS NAIN LINCOLN GON A </t>
  </si>
  <si>
    <t>54105G</t>
  </si>
  <si>
    <t>3354890542056</t>
  </si>
  <si>
    <t>POIS NAIN TELEPHONE GON A A RAMES</t>
  </si>
  <si>
    <t>54205G</t>
  </si>
  <si>
    <t>3354890521051</t>
  </si>
  <si>
    <t xml:space="preserve">POIS PETIT PROVENCAL GON A </t>
  </si>
  <si>
    <t>52105G</t>
  </si>
  <si>
    <t>3354890523055</t>
  </si>
  <si>
    <t xml:space="preserve">POIS PLEIN LE PANIER GON A </t>
  </si>
  <si>
    <t>52305G</t>
  </si>
  <si>
    <t>3354895105010</t>
  </si>
  <si>
    <t>POIS ROI DES CONSERVES 5KG GON RAMES</t>
  </si>
  <si>
    <t>510501</t>
  </si>
  <si>
    <t>3354890510055</t>
  </si>
  <si>
    <t xml:space="preserve">POIS ROI DES CONSERVES GON A </t>
  </si>
  <si>
    <t>51005G</t>
  </si>
  <si>
    <t>3354895105003</t>
  </si>
  <si>
    <t>POIS SERPETTE GUILLOTEAUX GON RAMES 5KG</t>
  </si>
  <si>
    <t>510500</t>
  </si>
  <si>
    <t>3354890511052</t>
  </si>
  <si>
    <t xml:space="preserve">POIS SERPETTEGUILLOTEAUX GON A </t>
  </si>
  <si>
    <t>51105G</t>
  </si>
  <si>
    <t>3354890513056</t>
  </si>
  <si>
    <t xml:space="preserve">POIS TELEPHONE A RAMES GON A </t>
  </si>
  <si>
    <t>51305G</t>
  </si>
  <si>
    <t>3354890520054</t>
  </si>
  <si>
    <t xml:space="preserve">POIS TRES HATIF ANNONAY GON A </t>
  </si>
  <si>
    <t>52005G</t>
  </si>
  <si>
    <t>3354891651450</t>
  </si>
  <si>
    <t xml:space="preserve">FLEUR ANNUELLE GRIMPANTE GON 2 </t>
  </si>
  <si>
    <t>165145</t>
  </si>
  <si>
    <t>3354891650705</t>
  </si>
  <si>
    <t xml:space="preserve">FLEURS ANNUELLES BALCON GON 2 </t>
  </si>
  <si>
    <t>165070</t>
  </si>
  <si>
    <t>3354891651306</t>
  </si>
  <si>
    <t xml:space="preserve">FLEURS ANNUELLES HAUTES GON 2 </t>
  </si>
  <si>
    <t>165130</t>
  </si>
  <si>
    <t>3354891650903</t>
  </si>
  <si>
    <t xml:space="preserve">FLEURS ANNUELLES NAINES GON 2 </t>
  </si>
  <si>
    <t>165090</t>
  </si>
  <si>
    <t>3354895114630</t>
  </si>
  <si>
    <t xml:space="preserve">FLEURS MELANGE TONS BLEU GON 2 </t>
  </si>
  <si>
    <t>511463</t>
  </si>
  <si>
    <t>3354895114661</t>
  </si>
  <si>
    <t xml:space="preserve">FLEURS MELANGE TONS ROSE GON 2 </t>
  </si>
  <si>
    <t>511466</t>
  </si>
  <si>
    <t>3354891651207</t>
  </si>
  <si>
    <t xml:space="preserve">FLEURS VIVACES HAUTES GON 2 </t>
  </si>
  <si>
    <t>165120</t>
  </si>
  <si>
    <t>3354891651153</t>
  </si>
  <si>
    <t xml:space="preserve">FLEURS VIVACES ROCAILLES GON 2 </t>
  </si>
  <si>
    <t>165115</t>
  </si>
  <si>
    <t>3354895159457</t>
  </si>
  <si>
    <t xml:space="preserve">GAZON JAPONAIS 20G GON 3 </t>
  </si>
  <si>
    <t>515945</t>
  </si>
  <si>
    <t>3354895155688</t>
  </si>
  <si>
    <t xml:space="preserve">GAZON JAPONAIS 50G GON 3 </t>
  </si>
  <si>
    <t>515568</t>
  </si>
  <si>
    <t>SACHET BRCH FOUR GON SERIE 3</t>
  </si>
  <si>
    <t>3354891652150</t>
  </si>
  <si>
    <t xml:space="preserve">GAZON JAPONAIS GON 2 </t>
  </si>
  <si>
    <t>165215</t>
  </si>
  <si>
    <t>3354895128330</t>
  </si>
  <si>
    <t>JACHERE ESPACE EN FLEURS GON JACHERE FLEURIE</t>
  </si>
  <si>
    <t>512833</t>
  </si>
  <si>
    <t>3354895159358</t>
  </si>
  <si>
    <t>JACHERE FLEUR BASSE NAT. GON 3 FLEUR BASSE NATURELLE</t>
  </si>
  <si>
    <t>515935</t>
  </si>
  <si>
    <t>3354895159433</t>
  </si>
  <si>
    <t>JACHERE FLEUR HAUTE NAT. GON 3 FLEUR HAUTE NATURELLE</t>
  </si>
  <si>
    <t>515943</t>
  </si>
  <si>
    <t>3354895159426</t>
  </si>
  <si>
    <t xml:space="preserve">JACHERE FLEURIE  OISEAUX GON 3 </t>
  </si>
  <si>
    <t>515942</t>
  </si>
  <si>
    <t>3354895120365</t>
  </si>
  <si>
    <t xml:space="preserve">JACHERE FLEURIE BASSE GON </t>
  </si>
  <si>
    <t>512036</t>
  </si>
  <si>
    <t>3354895159334</t>
  </si>
  <si>
    <t xml:space="preserve">JACHERE FLEURIE BASSE GON 3 </t>
  </si>
  <si>
    <t>515933</t>
  </si>
  <si>
    <t>3354895159747</t>
  </si>
  <si>
    <t xml:space="preserve">JACHERE FLEURIE CLASSIC  GON 3 </t>
  </si>
  <si>
    <t>515974</t>
  </si>
  <si>
    <t>3354895116313</t>
  </si>
  <si>
    <t xml:space="preserve">JACHERE FLEURIE CLASSIC GON </t>
  </si>
  <si>
    <t>511631</t>
  </si>
  <si>
    <t>3354895120372</t>
  </si>
  <si>
    <t xml:space="preserve">JACHERE FLEURIE HAUTE GON </t>
  </si>
  <si>
    <t>512037</t>
  </si>
  <si>
    <t>3354895159389</t>
  </si>
  <si>
    <t xml:space="preserve">JACHERE FLEURIE HAUTE GON 3 </t>
  </si>
  <si>
    <t>515938</t>
  </si>
  <si>
    <t>3354895159396</t>
  </si>
  <si>
    <t>JACHERE FLEURIE PAPILLON GON 3 MIEL ET PAPILLONS</t>
  </si>
  <si>
    <t>515939</t>
  </si>
  <si>
    <t>3354895159440</t>
  </si>
  <si>
    <t>JACHERE FLEURIE TAPIS FL.GON 3 TAPIS DE FLEURS</t>
  </si>
  <si>
    <t>515944</t>
  </si>
  <si>
    <t>3354895159419</t>
  </si>
  <si>
    <t>JACHERE FLEURIE TERR.SEC GON 3 TERRAIN SEC</t>
  </si>
  <si>
    <t>515941</t>
  </si>
  <si>
    <t>3354895159341</t>
  </si>
  <si>
    <t xml:space="preserve">JACHERE FLEURIE TON BLEU GON 3 </t>
  </si>
  <si>
    <t>515934</t>
  </si>
  <si>
    <t>3354895159372</t>
  </si>
  <si>
    <t xml:space="preserve">JACHERE FLEURIE TON RGE GON 3 </t>
  </si>
  <si>
    <t>515937</t>
  </si>
  <si>
    <t>3354895159365</t>
  </si>
  <si>
    <t xml:space="preserve">JACHERE FLEURIE TON ROSE GON 3 </t>
  </si>
  <si>
    <t>515936</t>
  </si>
  <si>
    <t>3354895159402</t>
  </si>
  <si>
    <t>JACHERE RAPID FLEUR GON 3 JACHERE FLEURIE</t>
  </si>
  <si>
    <t>515940</t>
  </si>
  <si>
    <t>3354895161962</t>
  </si>
  <si>
    <t xml:space="preserve">FOURR. TREFLE VIOLET 500G GON </t>
  </si>
  <si>
    <t>516196</t>
  </si>
  <si>
    <t>3354895155695</t>
  </si>
  <si>
    <t xml:space="preserve">LUZERNE FLAMANDE GON 2 </t>
  </si>
  <si>
    <t>515569</t>
  </si>
  <si>
    <t>LUZERNE</t>
  </si>
  <si>
    <t>3354895161948</t>
  </si>
  <si>
    <t>LUZERNE MEDITERRAN. 500G GON FOURRAGERE</t>
  </si>
  <si>
    <t>516194</t>
  </si>
  <si>
    <t>3354895105652</t>
  </si>
  <si>
    <t>LUZERNE MEDITERRAN.10KG GON FOURRAGERE</t>
  </si>
  <si>
    <t>510565</t>
  </si>
  <si>
    <t>3354895155701</t>
  </si>
  <si>
    <t xml:space="preserve">LUZERNE MEDITERRANEENNE GON 2 </t>
  </si>
  <si>
    <t>515570</t>
  </si>
  <si>
    <t>SACHET BRCH FOUR. GON SERIE 2</t>
  </si>
  <si>
    <t>3354895105645</t>
  </si>
  <si>
    <t xml:space="preserve">LUZERNE MEDITERRANEENNE1KG GON </t>
  </si>
  <si>
    <t>510564</t>
  </si>
  <si>
    <t>3354895161900</t>
  </si>
  <si>
    <t xml:space="preserve">MOUTARDE BL.CERTIFIEE 500G GON </t>
  </si>
  <si>
    <t>516190</t>
  </si>
  <si>
    <t>3354895105812</t>
  </si>
  <si>
    <t xml:space="preserve">MOUTARDE BLANCHE 1 KG GON </t>
  </si>
  <si>
    <t>510581</t>
  </si>
  <si>
    <t>3354895155718</t>
  </si>
  <si>
    <t xml:space="preserve">MOUTARDE BLCHE CERTIFIEE GON 2 </t>
  </si>
  <si>
    <t>515571</t>
  </si>
  <si>
    <t>3182675155777</t>
  </si>
  <si>
    <t xml:space="preserve">PAV12BR ENGRAIS VERTS GD 36UVC </t>
  </si>
  <si>
    <t>515577</t>
  </si>
  <si>
    <t>DIVER ENGRAIS VERT</t>
  </si>
  <si>
    <t>3354895105799</t>
  </si>
  <si>
    <t xml:space="preserve">PHACELIA 1KG GON </t>
  </si>
  <si>
    <t>510579</t>
  </si>
  <si>
    <t>PHACELIE</t>
  </si>
  <si>
    <t>3354895161917</t>
  </si>
  <si>
    <t xml:space="preserve">PHACELIE CERTIFIEE 500G GON </t>
  </si>
  <si>
    <t>516191</t>
  </si>
  <si>
    <t>3354895155732</t>
  </si>
  <si>
    <t xml:space="preserve">PHACELIE CERTIFIEE GON 2 </t>
  </si>
  <si>
    <t>515573</t>
  </si>
  <si>
    <t>3354895105935</t>
  </si>
  <si>
    <t xml:space="preserve">RAY GRASS ITALIEN 10 KG GON </t>
  </si>
  <si>
    <t>510593</t>
  </si>
  <si>
    <t>RAY GRASS</t>
  </si>
  <si>
    <t>3354895161931</t>
  </si>
  <si>
    <t xml:space="preserve">TREFLE BLANC 500G GON </t>
  </si>
  <si>
    <t>516193</t>
  </si>
  <si>
    <t>3354895155749</t>
  </si>
  <si>
    <t xml:space="preserve">TREFLE BLANC GON 2 </t>
  </si>
  <si>
    <t>515574</t>
  </si>
  <si>
    <t>3354895105720</t>
  </si>
  <si>
    <t xml:space="preserve">TREFLE BLANC NAIN 1 KG GON </t>
  </si>
  <si>
    <t>510572</t>
  </si>
  <si>
    <t>3354895155756</t>
  </si>
  <si>
    <t xml:space="preserve">TREFLE VIOLET CERTIFIE GON 3 </t>
  </si>
  <si>
    <t>515575</t>
  </si>
  <si>
    <t>3354895155763</t>
  </si>
  <si>
    <t xml:space="preserve">VESCE COMMUNE SEMENCE GON 2 </t>
  </si>
  <si>
    <t>515576</t>
  </si>
  <si>
    <t>VESCE</t>
  </si>
  <si>
    <t>3354895148383</t>
  </si>
  <si>
    <t>BOX MEA INDISPENSABLES BOX PROMO 275 SACHETS</t>
  </si>
  <si>
    <t>514838</t>
  </si>
  <si>
    <t>3182676388969</t>
  </si>
  <si>
    <t xml:space="preserve">CARRE POTAGER GON </t>
  </si>
  <si>
    <t>6388096</t>
  </si>
  <si>
    <t>3354891881017</t>
  </si>
  <si>
    <t xml:space="preserve">ARTICHAUT VERT GLOBE GON 3 </t>
  </si>
  <si>
    <t>188101</t>
  </si>
  <si>
    <t>3354895124646</t>
  </si>
  <si>
    <t xml:space="preserve">ARTICHAUT VIOLETPROVENCE GON 3 </t>
  </si>
  <si>
    <t>512464</t>
  </si>
  <si>
    <t>3354891521159</t>
  </si>
  <si>
    <t xml:space="preserve">BROCOLI VERT CALABRAIS GON 1 </t>
  </si>
  <si>
    <t>152115</t>
  </si>
  <si>
    <t>3354891511600</t>
  </si>
  <si>
    <t xml:space="preserve">CARDON PLEINBLANC INERME GON 1 </t>
  </si>
  <si>
    <t>151160</t>
  </si>
  <si>
    <t>3354891513451</t>
  </si>
  <si>
    <t xml:space="preserve">CELERI BRANCHE ELNE GON 1 </t>
  </si>
  <si>
    <t>151345</t>
  </si>
  <si>
    <t>3354891514601</t>
  </si>
  <si>
    <t xml:space="preserve">CHICOREE FRISEE LOUVIERS GON 2 </t>
  </si>
  <si>
    <t>151460</t>
  </si>
  <si>
    <t>3354895150225</t>
  </si>
  <si>
    <t xml:space="preserve">CHOU BRUX. DIABLO HF1 GON 3 </t>
  </si>
  <si>
    <t>515022</t>
  </si>
  <si>
    <t>3354891518609</t>
  </si>
  <si>
    <t xml:space="preserve">CHOU CABUS BRUNSWICK GON 1 </t>
  </si>
  <si>
    <t>151860</t>
  </si>
  <si>
    <t>3354891518302</t>
  </si>
  <si>
    <t>CHOU CABUS COEUR D.BOEUF GON 1 MOYEN DE LA HALLE DES VERTUS</t>
  </si>
  <si>
    <t>151830</t>
  </si>
  <si>
    <t>3354891518753</t>
  </si>
  <si>
    <t>CHOU CABUS QUINTAL  GON 1 ALSACE</t>
  </si>
  <si>
    <t>151875</t>
  </si>
  <si>
    <t>3182670016493</t>
  </si>
  <si>
    <t xml:space="preserve">CHOU CHINOIS GRANAAT GON B </t>
  </si>
  <si>
    <t>3813832</t>
  </si>
  <si>
    <t>SACHET BTE FL POT LS SER B GON</t>
  </si>
  <si>
    <t>3354891521906</t>
  </si>
  <si>
    <t xml:space="preserve">CHOU CHINOIS PE TSAI GON 1 </t>
  </si>
  <si>
    <t>152190</t>
  </si>
  <si>
    <t>3354891520152</t>
  </si>
  <si>
    <t xml:space="preserve">CHOU DE BRUXELLES SANDA GON 2 </t>
  </si>
  <si>
    <t>152015</t>
  </si>
  <si>
    <t>3354891520305</t>
  </si>
  <si>
    <t xml:space="preserve">CHOU FLEUR BOULE NEIGE GON 1 </t>
  </si>
  <si>
    <t>152030</t>
  </si>
  <si>
    <t>3354891520800</t>
  </si>
  <si>
    <t>CHOU FLEUR GEANT AUTOMNE GON 1 PRIMUS</t>
  </si>
  <si>
    <t>152080</t>
  </si>
  <si>
    <t>3354891520602</t>
  </si>
  <si>
    <t xml:space="preserve">CHOU FLEUR QUATRESAISONS GON 1 </t>
  </si>
  <si>
    <t>152060</t>
  </si>
  <si>
    <t>3354895108530</t>
  </si>
  <si>
    <t>CHOU FLEUR ROMANESCO GON 2 NATALINO</t>
  </si>
  <si>
    <t>510853</t>
  </si>
  <si>
    <t>3354891519156</t>
  </si>
  <si>
    <t xml:space="preserve">CHOU FOURRAGER PROTEOR GON 1 </t>
  </si>
  <si>
    <t>151915</t>
  </si>
  <si>
    <t>3354895155602</t>
  </si>
  <si>
    <t xml:space="preserve">CHOU FOURRAGER PROTEOR GON 3 </t>
  </si>
  <si>
    <t>515560</t>
  </si>
  <si>
    <t>3354895109087</t>
  </si>
  <si>
    <t xml:space="preserve">CHOU FRISE REFLEX HF1 GON 3 </t>
  </si>
  <si>
    <t>510908</t>
  </si>
  <si>
    <t>3354891519606</t>
  </si>
  <si>
    <t>CHOU MILAN AUBERVILLIERS GON 1 HATIF</t>
  </si>
  <si>
    <t>151960</t>
  </si>
  <si>
    <t>3354891519903</t>
  </si>
  <si>
    <t xml:space="preserve">CHOU MILAN GROS VERTUS 4 GON 1 </t>
  </si>
  <si>
    <t>151990</t>
  </si>
  <si>
    <t>3354891519750</t>
  </si>
  <si>
    <t xml:space="preserve">CHOU MILAN PONTOISE 2 GON 1 </t>
  </si>
  <si>
    <t>151975</t>
  </si>
  <si>
    <t>3354895109162</t>
  </si>
  <si>
    <t>CHOU ROI DES MILANS HF1  GON 3 CHOU DE MILAN</t>
  </si>
  <si>
    <t>510916</t>
  </si>
  <si>
    <t>3354891518906</t>
  </si>
  <si>
    <t xml:space="preserve">CHOU ROUGE ROUGE GROS GON 1 </t>
  </si>
  <si>
    <t>151890</t>
  </si>
  <si>
    <t>3354895119536</t>
  </si>
  <si>
    <t xml:space="preserve">CHOU ROUGE TETE NOIRE 3 GON 0 </t>
  </si>
  <si>
    <t>511953</t>
  </si>
  <si>
    <t>SACHET PM POT GON SERIE 0</t>
  </si>
  <si>
    <t>3354895119895</t>
  </si>
  <si>
    <t xml:space="preserve">EPINARD GEANT HIVER BIO GON 2 </t>
  </si>
  <si>
    <t>511989</t>
  </si>
  <si>
    <t>3354891525607</t>
  </si>
  <si>
    <t xml:space="preserve">EPINARD GEANT HIVER GON 1 </t>
  </si>
  <si>
    <t>152560</t>
  </si>
  <si>
    <t>3354891525621</t>
  </si>
  <si>
    <t xml:space="preserve">EPINARD GEANT HIVER GON 2 </t>
  </si>
  <si>
    <t>152562</t>
  </si>
  <si>
    <t>3354895159525</t>
  </si>
  <si>
    <t xml:space="preserve">EPINARD GEANT HIVER GON 3 </t>
  </si>
  <si>
    <t>515952</t>
  </si>
  <si>
    <t>3354891525300</t>
  </si>
  <si>
    <t xml:space="preserve">EPINARD MATADOR GON 1 </t>
  </si>
  <si>
    <t>152530</t>
  </si>
  <si>
    <t>3354891525454</t>
  </si>
  <si>
    <t>EPINARD MONSTR.VIROFLAY GON 1 MONSTRUEUX DE VIROFLAY</t>
  </si>
  <si>
    <t>152545</t>
  </si>
  <si>
    <t>3354895159518</t>
  </si>
  <si>
    <t xml:space="preserve">EPINARD MONSTR.VIROFLAY GON 3 </t>
  </si>
  <si>
    <t>515951</t>
  </si>
  <si>
    <t>3354895137721</t>
  </si>
  <si>
    <t xml:space="preserve">EPINARD PREVIA 5KG HF1 GON </t>
  </si>
  <si>
    <t>513772</t>
  </si>
  <si>
    <t>3354895138353</t>
  </si>
  <si>
    <t xml:space="preserve">EPINARD PREVIA HF1 GON 3 </t>
  </si>
  <si>
    <t>513835</t>
  </si>
  <si>
    <t>3354895146068</t>
  </si>
  <si>
    <t xml:space="preserve">EPINARD SAMOS HF1 GON 2 </t>
  </si>
  <si>
    <t>514606</t>
  </si>
  <si>
    <t>3354891535903</t>
  </si>
  <si>
    <t xml:space="preserve">OSEILLE LARGE BELLEVILLE GON 2 </t>
  </si>
  <si>
    <t>153590</t>
  </si>
  <si>
    <t>3354891538454</t>
  </si>
  <si>
    <t xml:space="preserve">POIREAU BLEU DE SOLAISE GON 1 </t>
  </si>
  <si>
    <t>153845</t>
  </si>
  <si>
    <t>3354891538478</t>
  </si>
  <si>
    <t xml:space="preserve">POIREAU BLEU DE SOLAISE GON 2 </t>
  </si>
  <si>
    <t>153847</t>
  </si>
  <si>
    <t>3354895159631</t>
  </si>
  <si>
    <t xml:space="preserve">POIREAU BLEU DE SOLAISE GON 3 </t>
  </si>
  <si>
    <t>515963</t>
  </si>
  <si>
    <t>3354895108653</t>
  </si>
  <si>
    <t xml:space="preserve">POIREAU CARENTAN 2 BIO GON 2 </t>
  </si>
  <si>
    <t>510865</t>
  </si>
  <si>
    <t>3354891537754</t>
  </si>
  <si>
    <t xml:space="preserve">POIREAU DE CARENTAN 2 GON 1 </t>
  </si>
  <si>
    <t>153775</t>
  </si>
  <si>
    <t>3354895159624</t>
  </si>
  <si>
    <t xml:space="preserve">POIREAU DE CARENTAN 2 GON 3 </t>
  </si>
  <si>
    <t>515962</t>
  </si>
  <si>
    <t>3354891538300</t>
  </si>
  <si>
    <t>POIREAU GEANT HIVER GON 1 RACE BRIAND</t>
  </si>
  <si>
    <t>153830</t>
  </si>
  <si>
    <t>3354891537600</t>
  </si>
  <si>
    <t xml:space="preserve">POIREAU GROS LONG ETE 2 GON 1 </t>
  </si>
  <si>
    <t>153760</t>
  </si>
  <si>
    <t>3354891538607</t>
  </si>
  <si>
    <t xml:space="preserve">POIREAU HIVER ST VICTOR GON 2 </t>
  </si>
  <si>
    <t>153860</t>
  </si>
  <si>
    <t>3354891538201</t>
  </si>
  <si>
    <t xml:space="preserve">POIREAU JNE GROS POITOU GON 2 </t>
  </si>
  <si>
    <t>153820</t>
  </si>
  <si>
    <t>3354891538157</t>
  </si>
  <si>
    <t xml:space="preserve">POIREAU LONG MEZIERES GON 1 </t>
  </si>
  <si>
    <t>153815</t>
  </si>
  <si>
    <t>3354895112810</t>
  </si>
  <si>
    <t xml:space="preserve">POIREAU MALABARE GON 2 </t>
  </si>
  <si>
    <t>511281</t>
  </si>
  <si>
    <t>3354891538652</t>
  </si>
  <si>
    <t xml:space="preserve">POIREAU MONSTRUEUXELBEUF GON 1 </t>
  </si>
  <si>
    <t>153865</t>
  </si>
  <si>
    <t>3354891539154</t>
  </si>
  <si>
    <t xml:space="preserve">POIREE BLDE CARDE BLCHE2 GON 1 </t>
  </si>
  <si>
    <t>153915</t>
  </si>
  <si>
    <t>3354891538751</t>
  </si>
  <si>
    <t xml:space="preserve">POIREE VERTE A COUPER GON 1 </t>
  </si>
  <si>
    <t>153875</t>
  </si>
  <si>
    <t>3354891539307</t>
  </si>
  <si>
    <t xml:space="preserve">POIREE VERTE CARDE BLCH3 GON 1 </t>
  </si>
  <si>
    <t>153930</t>
  </si>
  <si>
    <t>3354895159648</t>
  </si>
  <si>
    <t xml:space="preserve">POIREE VERTE CARDE BLCH3 GON 3 </t>
  </si>
  <si>
    <t>515964</t>
  </si>
  <si>
    <t>3354891670307</t>
  </si>
  <si>
    <t xml:space="preserve">RHUBARBE VICTORIA GON 2 </t>
  </si>
  <si>
    <t>167030</t>
  </si>
  <si>
    <t>3354891542307</t>
  </si>
  <si>
    <t>TETRAGONE CORNUE GON 1 EPINARD NOUVELLE ZELANDE</t>
  </si>
  <si>
    <t>154230</t>
  </si>
  <si>
    <t>3354895109056</t>
  </si>
  <si>
    <t xml:space="preserve">AUBERGINE BALUROI HF1 GON 3 </t>
  </si>
  <si>
    <t>510905</t>
  </si>
  <si>
    <t>3354895155282</t>
  </si>
  <si>
    <t xml:space="preserve">AUBERGINE BARBENTANE BIO GON 3 </t>
  </si>
  <si>
    <t>515528</t>
  </si>
  <si>
    <t>3354891881154</t>
  </si>
  <si>
    <t xml:space="preserve">AUBERGINE BONICA HF1 GON 3 </t>
  </si>
  <si>
    <t>188115</t>
  </si>
  <si>
    <t>3354891510450</t>
  </si>
  <si>
    <t xml:space="preserve">AUBERGINE DE BARBENTANE GON 1 </t>
  </si>
  <si>
    <t>151045</t>
  </si>
  <si>
    <t>3354895146006</t>
  </si>
  <si>
    <t xml:space="preserve">AUBERGINE RIADO HF1 GON 3 </t>
  </si>
  <si>
    <t>514600</t>
  </si>
  <si>
    <t>3354891510306</t>
  </si>
  <si>
    <t xml:space="preserve">AUBERGINE RONDE VALENCE GON 1 </t>
  </si>
  <si>
    <t>151030</t>
  </si>
  <si>
    <t>3354895119475</t>
  </si>
  <si>
    <t>AUBERGINE VIOLETTEHATIVE GON 0 LONGUE</t>
  </si>
  <si>
    <t>511947</t>
  </si>
  <si>
    <t>3354891522453</t>
  </si>
  <si>
    <t xml:space="preserve">CONCOMBRE LE GENEREUX GON 2 </t>
  </si>
  <si>
    <t>152245</t>
  </si>
  <si>
    <t>3354891522903</t>
  </si>
  <si>
    <t>CONCOMBRE MARAICHER GON 1 VERT LONG</t>
  </si>
  <si>
    <t>152290</t>
  </si>
  <si>
    <t>3354891522750</t>
  </si>
  <si>
    <t xml:space="preserve">CONCOMBRE MARKETER GON 1 </t>
  </si>
  <si>
    <t>152275</t>
  </si>
  <si>
    <t>3354895155336</t>
  </si>
  <si>
    <t xml:space="preserve">CONCOMBRE MARKETMORE BIO GON 2 </t>
  </si>
  <si>
    <t>515533</t>
  </si>
  <si>
    <t>3354895119543</t>
  </si>
  <si>
    <t xml:space="preserve">CONCOMBRE MARKETMORE GON 0 </t>
  </si>
  <si>
    <t>511954</t>
  </si>
  <si>
    <t>3354895119727</t>
  </si>
  <si>
    <t xml:space="preserve">CONCOMBRE RAIDER HF1 GON 3 </t>
  </si>
  <si>
    <t>511972</t>
  </si>
  <si>
    <t>3354895109100</t>
  </si>
  <si>
    <t xml:space="preserve">CONCOMBRE SLICE KING HF1 GON 3 </t>
  </si>
  <si>
    <t>510910</t>
  </si>
  <si>
    <t>3354891523153</t>
  </si>
  <si>
    <t xml:space="preserve">CORNICHON FIN DE MEAUX GON 2 </t>
  </si>
  <si>
    <t>152315</t>
  </si>
  <si>
    <t>3354891523306</t>
  </si>
  <si>
    <t>CORNICHON PETIT DE PARIS GON 1 VERT</t>
  </si>
  <si>
    <t>152330</t>
  </si>
  <si>
    <t>3354895119734</t>
  </si>
  <si>
    <t xml:space="preserve">CORNICHON REGAL HF1 GON 3 </t>
  </si>
  <si>
    <t>511973</t>
  </si>
  <si>
    <t>3354895155343</t>
  </si>
  <si>
    <t>COURGE BUTTERNUT BIO GON 2 MUSQUEE</t>
  </si>
  <si>
    <t>515534</t>
  </si>
  <si>
    <t>3354891523757</t>
  </si>
  <si>
    <t xml:space="preserve">COURGE LONGUE DE NICE GON 2 </t>
  </si>
  <si>
    <t>152375</t>
  </si>
  <si>
    <t>3354895119567</t>
  </si>
  <si>
    <t xml:space="preserve">COURGE MUSQUEE BUTTERNUT GON 0 </t>
  </si>
  <si>
    <t>511956</t>
  </si>
  <si>
    <t>3354891523900</t>
  </si>
  <si>
    <t xml:space="preserve">COURGE MUSQUEE MUSCADE GON 2 </t>
  </si>
  <si>
    <t>152390</t>
  </si>
  <si>
    <t>3354891523603</t>
  </si>
  <si>
    <t>COURGE PLEINE DE NAPLES GON 2 MUSQUEE</t>
  </si>
  <si>
    <t>152360</t>
  </si>
  <si>
    <t>3354891524457</t>
  </si>
  <si>
    <t>COURGETTE ALGER GON 1 VERTE PETITE</t>
  </si>
  <si>
    <t>152445</t>
  </si>
  <si>
    <t>3354895119550</t>
  </si>
  <si>
    <t xml:space="preserve">COURGETTE BLACK BEAUTY GON 0 </t>
  </si>
  <si>
    <t>511955</t>
  </si>
  <si>
    <t>GON S0</t>
  </si>
  <si>
    <t>3354895101937</t>
  </si>
  <si>
    <t xml:space="preserve">COURGETTE DIAMANT 100G HF1 GON </t>
  </si>
  <si>
    <t>510193</t>
  </si>
  <si>
    <t>3354895106420</t>
  </si>
  <si>
    <t xml:space="preserve">COURGETTE DIAMANT HF1 500G GON </t>
  </si>
  <si>
    <t>510642</t>
  </si>
  <si>
    <t>3354895127890</t>
  </si>
  <si>
    <t xml:space="preserve">COURGETTE DIAMANT HF1 GON 3 </t>
  </si>
  <si>
    <t>512789</t>
  </si>
  <si>
    <t>3354895146051</t>
  </si>
  <si>
    <t xml:space="preserve">COURGETTE ESPADA HF1 GON 3 </t>
  </si>
  <si>
    <t>514605</t>
  </si>
  <si>
    <t>3354891883158</t>
  </si>
  <si>
    <t xml:space="preserve">COURGETTE GREYZINI HF1 GON 3 </t>
  </si>
  <si>
    <t>188315</t>
  </si>
  <si>
    <t>3354891524754</t>
  </si>
  <si>
    <t xml:space="preserve">COURGETTE NICE FRUITROND GON 2 </t>
  </si>
  <si>
    <t>152475</t>
  </si>
  <si>
    <t>3354891524150</t>
  </si>
  <si>
    <t>COURGETTE NON COUREUSE 3 GON 1 BLANCHE</t>
  </si>
  <si>
    <t>152415</t>
  </si>
  <si>
    <t>3354891524303</t>
  </si>
  <si>
    <t>COURGETTE NON COUREUSE GON 1 VERTE /ITALIE</t>
  </si>
  <si>
    <t>152430</t>
  </si>
  <si>
    <t>3354895124677</t>
  </si>
  <si>
    <t>COURGETTE ONE BALL HF1 GON 3 RONDE JAUNE</t>
  </si>
  <si>
    <t>512467</t>
  </si>
  <si>
    <t>3354891536306</t>
  </si>
  <si>
    <t xml:space="preserve">COURGETTE PATISSON BLANC GON 2 </t>
  </si>
  <si>
    <t>153630</t>
  </si>
  <si>
    <t>3354895144255</t>
  </si>
  <si>
    <t xml:space="preserve">COURGETTE SEBRING HF1 GON 3 </t>
  </si>
  <si>
    <t>514425</t>
  </si>
  <si>
    <t>3354891523955</t>
  </si>
  <si>
    <t xml:space="preserve">COURGETTE SPAGHETTI  GON 2 </t>
  </si>
  <si>
    <t>152395</t>
  </si>
  <si>
    <t>3354891882908</t>
  </si>
  <si>
    <t>COURGETTE STORRSGREENHF1 GON 3 STORR'S GREEN</t>
  </si>
  <si>
    <t>188290</t>
  </si>
  <si>
    <t>3354891524600</t>
  </si>
  <si>
    <t>COURGETTE VERTE NOIRE GON 1 MARAICHERE</t>
  </si>
  <si>
    <t>152460</t>
  </si>
  <si>
    <t>3354895159723</t>
  </si>
  <si>
    <t xml:space="preserve">COURGETTE VERTE NOIRE GON 3 </t>
  </si>
  <si>
    <t>515972</t>
  </si>
  <si>
    <t>3354891550302</t>
  </si>
  <si>
    <t>COURGETTE VERTENOIRE BIO GON 2 MARAICHERE</t>
  </si>
  <si>
    <t>155030</t>
  </si>
  <si>
    <t>3354891883509</t>
  </si>
  <si>
    <t xml:space="preserve">FRAISE QUATRES SAISONS GON 3 </t>
  </si>
  <si>
    <t>188350</t>
  </si>
  <si>
    <t>3354891525805</t>
  </si>
  <si>
    <t xml:space="preserve">GOMBO CLEMSON SPINELESS GON 2 </t>
  </si>
  <si>
    <t>152580</t>
  </si>
  <si>
    <t>3354895119741</t>
  </si>
  <si>
    <t xml:space="preserve">MAIS DOUX LANDMARK F1 GON 3 </t>
  </si>
  <si>
    <t>511974</t>
  </si>
  <si>
    <t>3354895155626</t>
  </si>
  <si>
    <t>MAIS HYBRIDE CERTIFIE GON 2 SAC ORIGINE</t>
  </si>
  <si>
    <t>515562</t>
  </si>
  <si>
    <t>3354895159563</t>
  </si>
  <si>
    <t xml:space="preserve">MAIS SUCRE GOLDEN BANTAM GON 3 </t>
  </si>
  <si>
    <t>515956</t>
  </si>
  <si>
    <t>3354895155367</t>
  </si>
  <si>
    <t xml:space="preserve">MELON CHARENTAIS BIO GON 2 </t>
  </si>
  <si>
    <t>515536</t>
  </si>
  <si>
    <t>3354891532308</t>
  </si>
  <si>
    <t>MELON CHARENTAIS GON 1 RACE IGOR</t>
  </si>
  <si>
    <t>153230</t>
  </si>
  <si>
    <t>3354891884162</t>
  </si>
  <si>
    <t xml:space="preserve">MELON DIEGO HF1 GON 3 </t>
  </si>
  <si>
    <t>188416</t>
  </si>
  <si>
    <t>3354891532605</t>
  </si>
  <si>
    <t xml:space="preserve">MELON JAUNE JOCARIA GON 2 </t>
  </si>
  <si>
    <t>153260</t>
  </si>
  <si>
    <t>3354891532452</t>
  </si>
  <si>
    <t xml:space="preserve">MELON VEDRANTAIS GON 2 </t>
  </si>
  <si>
    <t>153245</t>
  </si>
  <si>
    <t>3354891532155</t>
  </si>
  <si>
    <t xml:space="preserve">PASTEQUE A CONFIRE GON 2 </t>
  </si>
  <si>
    <t>153215</t>
  </si>
  <si>
    <t>3354895119659</t>
  </si>
  <si>
    <t xml:space="preserve">PASTEQUE CHARLESTON GRAY GON 0 </t>
  </si>
  <si>
    <t>511965</t>
  </si>
  <si>
    <t>3182670016479</t>
  </si>
  <si>
    <t xml:space="preserve">PATISSON BLANC GON C </t>
  </si>
  <si>
    <t>3780633</t>
  </si>
  <si>
    <t>3354891536955</t>
  </si>
  <si>
    <t xml:space="preserve">PIMENT DE CAYENNE GON 2 </t>
  </si>
  <si>
    <t>153695</t>
  </si>
  <si>
    <t>3354891537150</t>
  </si>
  <si>
    <t xml:space="preserve">POIVRON DOUX ESPAGNE GON 1 </t>
  </si>
  <si>
    <t>153715</t>
  </si>
  <si>
    <t>3354891537051</t>
  </si>
  <si>
    <t xml:space="preserve">POIVRON DOUX LONG LANDES GON 2 </t>
  </si>
  <si>
    <t>153705</t>
  </si>
  <si>
    <t>3354895114401</t>
  </si>
  <si>
    <t xml:space="preserve">POIVRON GIALLO ASTI GON 1 </t>
  </si>
  <si>
    <t>511440</t>
  </si>
  <si>
    <t>3354891884308</t>
  </si>
  <si>
    <t xml:space="preserve">POIVRON LAMUYO HF1 INRA GON 3 </t>
  </si>
  <si>
    <t>188430</t>
  </si>
  <si>
    <t>3354895114395</t>
  </si>
  <si>
    <t xml:space="preserve">POIVRON YOLO WONDER L GON 1 </t>
  </si>
  <si>
    <t>511439</t>
  </si>
  <si>
    <t>3354891539451</t>
  </si>
  <si>
    <t xml:space="preserve">POTIRON JAUNE GROS PARIS GON 1 </t>
  </si>
  <si>
    <t>153945</t>
  </si>
  <si>
    <t>3354895103955</t>
  </si>
  <si>
    <t xml:space="preserve">POTIRON POTIMARRON 100G GON </t>
  </si>
  <si>
    <t>510395</t>
  </si>
  <si>
    <t>3354895155398</t>
  </si>
  <si>
    <t xml:space="preserve">POTIRON POTIMARRON BIO GON 2 </t>
  </si>
  <si>
    <t>515539</t>
  </si>
  <si>
    <t>3354891884483</t>
  </si>
  <si>
    <t xml:space="preserve">POTIRON POTIMARRON GON 3 </t>
  </si>
  <si>
    <t>188448</t>
  </si>
  <si>
    <t>3354891539604</t>
  </si>
  <si>
    <t xml:space="preserve">POTIRON RGE VIF ETAMPES GON 1 </t>
  </si>
  <si>
    <t>153960</t>
  </si>
  <si>
    <t>3354895146174</t>
  </si>
  <si>
    <t xml:space="preserve">TOMATE ANANAS GON 3 </t>
  </si>
  <si>
    <t>514617</t>
  </si>
  <si>
    <t>3354895146181</t>
  </si>
  <si>
    <t xml:space="preserve">TOMATE BLACK CHERRY GON 3 </t>
  </si>
  <si>
    <t>514618</t>
  </si>
  <si>
    <t>3354895155428</t>
  </si>
  <si>
    <t xml:space="preserve">TOMATE CERISE BIO GON 2 </t>
  </si>
  <si>
    <t>515542</t>
  </si>
  <si>
    <t>3354891543304</t>
  </si>
  <si>
    <t xml:space="preserve">TOMATE CERISE GON 2 </t>
  </si>
  <si>
    <t>154330</t>
  </si>
  <si>
    <t>3354895155411</t>
  </si>
  <si>
    <t xml:space="preserve">TOMATE COEUR BŒUF BIO GON 3 </t>
  </si>
  <si>
    <t>515541</t>
  </si>
  <si>
    <t>3354895119802</t>
  </si>
  <si>
    <t xml:space="preserve">TOMATE CORNUE DES ANDES GON 3 </t>
  </si>
  <si>
    <t>511980</t>
  </si>
  <si>
    <t>3354895124578</t>
  </si>
  <si>
    <t>TOMATE COSTOLUTO FIORENT.GON 2 COSTOLUTO FIORENTINO</t>
  </si>
  <si>
    <t>512457</t>
  </si>
  <si>
    <t>3354891542505</t>
  </si>
  <si>
    <t xml:space="preserve">TOMATE CUOR DI BUE GON 2 </t>
  </si>
  <si>
    <t>154250</t>
  </si>
  <si>
    <t>3354895138384</t>
  </si>
  <si>
    <t xml:space="preserve">TOMATE FABIOLA HF1 GON 3 </t>
  </si>
  <si>
    <t>513838</t>
  </si>
  <si>
    <t>3354895119826</t>
  </si>
  <si>
    <t xml:space="preserve">TOMATE GOLD NUGGET GON 3 </t>
  </si>
  <si>
    <t>511982</t>
  </si>
  <si>
    <t>3354895119789</t>
  </si>
  <si>
    <t xml:space="preserve">TOMATE GREEN ZEBRA GON 3 </t>
  </si>
  <si>
    <t>511978</t>
  </si>
  <si>
    <t>3354895146198</t>
  </si>
  <si>
    <t xml:space="preserve">TOMATE HYMAR HF1 GON 3 </t>
  </si>
  <si>
    <t>514619</t>
  </si>
  <si>
    <t>3354895124547</t>
  </si>
  <si>
    <t xml:space="preserve">TOMATE MARMANDE VR BIO GON 2 </t>
  </si>
  <si>
    <t>512454</t>
  </si>
  <si>
    <t>3354891542604</t>
  </si>
  <si>
    <t xml:space="preserve">TOMATE MARMANDE VR GON 1 </t>
  </si>
  <si>
    <t>154260</t>
  </si>
  <si>
    <t>3354891542901</t>
  </si>
  <si>
    <t xml:space="preserve">TOMATE MERV. DES MARCHES GON 1 </t>
  </si>
  <si>
    <t>154290</t>
  </si>
  <si>
    <t>3354891884759</t>
  </si>
  <si>
    <t>TOMATE MONTECARLO HF1 GON 3 VFN</t>
  </si>
  <si>
    <t>188475</t>
  </si>
  <si>
    <t>3354891884605</t>
  </si>
  <si>
    <t>TOMATE MONTFAVET63-5 HF1 GON 3 INRA</t>
  </si>
  <si>
    <t>188460</t>
  </si>
  <si>
    <t>3354895119772</t>
  </si>
  <si>
    <t xml:space="preserve">TOMATE NOIRE DE CRIMEE GON 3 </t>
  </si>
  <si>
    <t>511977</t>
  </si>
  <si>
    <t>3354895138407</t>
  </si>
  <si>
    <t xml:space="preserve">TOMATE PAOLA HF1 GON 3 </t>
  </si>
  <si>
    <t>513840</t>
  </si>
  <si>
    <t>3354895146204</t>
  </si>
  <si>
    <t xml:space="preserve">TOMATE PYROS HF1 GON 3 </t>
  </si>
  <si>
    <t>514620</t>
  </si>
  <si>
    <t>3354895127999</t>
  </si>
  <si>
    <t xml:space="preserve">TOMATE RIO GRANDE GON 1 </t>
  </si>
  <si>
    <t>512799</t>
  </si>
  <si>
    <t>3354891542451</t>
  </si>
  <si>
    <t xml:space="preserve">TOMATE ROMA VF GON 1 </t>
  </si>
  <si>
    <t>154245</t>
  </si>
  <si>
    <t>3182670016486</t>
  </si>
  <si>
    <t xml:space="preserve">TOMATE ROSE DE BERNE BIO GON C </t>
  </si>
  <si>
    <t>3967533</t>
  </si>
  <si>
    <t>3354895124530</t>
  </si>
  <si>
    <t xml:space="preserve">TOMATE ROSE DE BERNE GON 3 </t>
  </si>
  <si>
    <t>512453</t>
  </si>
  <si>
    <t>3354895124554</t>
  </si>
  <si>
    <t xml:space="preserve">TOMATE RUSSE NOIRE GON 3 </t>
  </si>
  <si>
    <t>512455</t>
  </si>
  <si>
    <t>3354895138414</t>
  </si>
  <si>
    <t xml:space="preserve">TOMATE RUSSE ROUGE GON 3 </t>
  </si>
  <si>
    <t>513841</t>
  </si>
  <si>
    <t>3354891550906</t>
  </si>
  <si>
    <t xml:space="preserve">TOMATE SAINT PIERRE BIO GON 2 </t>
  </si>
  <si>
    <t>155090</t>
  </si>
  <si>
    <t>3354891542758</t>
  </si>
  <si>
    <t xml:space="preserve">TOMATE SAINT-PIERRE GON 1 </t>
  </si>
  <si>
    <t>154275</t>
  </si>
  <si>
    <t>3354895114432</t>
  </si>
  <si>
    <t xml:space="preserve">TOMATE SAN MARZANO 2 GON 2 </t>
  </si>
  <si>
    <t>511443</t>
  </si>
  <si>
    <t>3354895138391</t>
  </si>
  <si>
    <t xml:space="preserve">TOMATE SUPERSTEAK HF1 GON 3 </t>
  </si>
  <si>
    <t>513839</t>
  </si>
  <si>
    <t>3354895112834</t>
  </si>
  <si>
    <t xml:space="preserve">TOMATE SWEETBABY GON 3 </t>
  </si>
  <si>
    <t>511283</t>
  </si>
  <si>
    <t>3354891531905</t>
  </si>
  <si>
    <t xml:space="preserve">WATERMELON SUGAR BABY GON 2 </t>
  </si>
  <si>
    <t>153190</t>
  </si>
  <si>
    <t>3354895161955</t>
  </si>
  <si>
    <t>BETT. F. DE VAURIAC 250G GON BETTERAVE FOURRAGERE</t>
  </si>
  <si>
    <t>516195</t>
  </si>
  <si>
    <t>3354895155565</t>
  </si>
  <si>
    <t>BETTERAVE  GEANTE ROUGE GON 2 BETTERAVE FOURRAGERE</t>
  </si>
  <si>
    <t>515556</t>
  </si>
  <si>
    <t>3354895112803</t>
  </si>
  <si>
    <t>BETTERAVE CRAPAUDINE GON 1 POTAGERE</t>
  </si>
  <si>
    <t>511280</t>
  </si>
  <si>
    <t>3354895155305</t>
  </si>
  <si>
    <t>BETTERAVE DETROIT 2 BIO GON 2 POTAGERE</t>
  </si>
  <si>
    <t>515530</t>
  </si>
  <si>
    <t>3354895138964</t>
  </si>
  <si>
    <t>BETTERAVE DETROIT -RUBAN GON 3 POTAGERE</t>
  </si>
  <si>
    <t>513896</t>
  </si>
  <si>
    <t>3354891511303</t>
  </si>
  <si>
    <t>BETTERAVE EGYPTE  GON 1 POTAGERE NOIRE PLATE</t>
  </si>
  <si>
    <t>151130</t>
  </si>
  <si>
    <t>3354891511327</t>
  </si>
  <si>
    <t>BETTERAVE EGYPTE BARBARA GON 2 NOIRE PLATE GRAINES CALIBREES</t>
  </si>
  <si>
    <t>151132</t>
  </si>
  <si>
    <t>3354895119864</t>
  </si>
  <si>
    <t>BETTERAVE EGYPTE BIO GON 2 POTAGERE NOIRE PLATE</t>
  </si>
  <si>
    <t>511986</t>
  </si>
  <si>
    <t>3354895159464</t>
  </si>
  <si>
    <t>BETTERAVE EGYPTE GON 3 POTAGERE NOIRE PLATE</t>
  </si>
  <si>
    <t>515946</t>
  </si>
  <si>
    <t>3354895155572</t>
  </si>
  <si>
    <t xml:space="preserve">BETTERAVE FOURRAG.GEANTE GON 2 </t>
  </si>
  <si>
    <t>515557</t>
  </si>
  <si>
    <t>3354895155589</t>
  </si>
  <si>
    <t>BETTERAVE FOURRAGERE BLC GON 2 GEANTE BLANCHE</t>
  </si>
  <si>
    <t>515558</t>
  </si>
  <si>
    <t>3354891511457</t>
  </si>
  <si>
    <t>BETTERAVE POTAG.CYLINDRA GON 2 1/2 LONGUE CYLINDRA</t>
  </si>
  <si>
    <t>151145</t>
  </si>
  <si>
    <t>3354891511150</t>
  </si>
  <si>
    <t xml:space="preserve">BETTERAVE POTAG.DETROIT2 GON 1 </t>
  </si>
  <si>
    <t>151115</t>
  </si>
  <si>
    <t>3354895119697</t>
  </si>
  <si>
    <t>BETTERAVE POTAG.DETROIT2 GON 2 RACE LOUISA</t>
  </si>
  <si>
    <t>511969</t>
  </si>
  <si>
    <t>3354895119703</t>
  </si>
  <si>
    <t xml:space="preserve">BETTERAVE POTAGERE NOBOL GON 3 </t>
  </si>
  <si>
    <t>511970</t>
  </si>
  <si>
    <t>3354891511921</t>
  </si>
  <si>
    <t>CAROTTE 1/2 L.NANTAISE 2 GON 2 RACE CARINE GR.CALIBREES</t>
  </si>
  <si>
    <t>151192</t>
  </si>
  <si>
    <t>3354891513307</t>
  </si>
  <si>
    <t xml:space="preserve">CAROTTE BL COLLET VERT GON 1 </t>
  </si>
  <si>
    <t>151330</t>
  </si>
  <si>
    <t>3354895155596</t>
  </si>
  <si>
    <t xml:space="preserve">CAROTTE BLC COLLET VERT GON 2 </t>
  </si>
  <si>
    <t>515559</t>
  </si>
  <si>
    <t>3354891512454</t>
  </si>
  <si>
    <t>CAROTTE CHANTENAY  GON 1 A COEUR ROUGE 2</t>
  </si>
  <si>
    <t>151245</t>
  </si>
  <si>
    <t>3354895119871</t>
  </si>
  <si>
    <t>CAROTTE COLMAR BIO GON 2 A COEUR ROUGE</t>
  </si>
  <si>
    <t>511987</t>
  </si>
  <si>
    <t>3354895159495</t>
  </si>
  <si>
    <t>CAROTTE COLMAR COEUR R.2 GON 3 A COEUR ROUGE 2</t>
  </si>
  <si>
    <t>515949</t>
  </si>
  <si>
    <t>3354891512607</t>
  </si>
  <si>
    <t>CAROTTE DE COLMAR GON 2 A COEUR ROUGE 2</t>
  </si>
  <si>
    <t>151260</t>
  </si>
  <si>
    <t>3354895138988</t>
  </si>
  <si>
    <t>CAROTTE DE COLMAR -RUBAN GON 3 A COEUR ROUGE 2</t>
  </si>
  <si>
    <t>513898</t>
  </si>
  <si>
    <t>3354891511907</t>
  </si>
  <si>
    <t xml:space="preserve">CAROTTE NANTAISE AMEL. 3 GON 1 </t>
  </si>
  <si>
    <t>151190</t>
  </si>
  <si>
    <t>3354895159471</t>
  </si>
  <si>
    <t xml:space="preserve">CAROTTE NANTAISE AMRL. 3 GON 3 </t>
  </si>
  <si>
    <t>515947</t>
  </si>
  <si>
    <t>3354895138971</t>
  </si>
  <si>
    <t>CAROTTE NANTAISE- RUBAN GON 3 POTAGERE</t>
  </si>
  <si>
    <t>513897</t>
  </si>
  <si>
    <t>3354895155848</t>
  </si>
  <si>
    <t xml:space="preserve">CAROTTE NANTAISE TIP TOP GON 3 </t>
  </si>
  <si>
    <t>515584</t>
  </si>
  <si>
    <t>3354891513154</t>
  </si>
  <si>
    <t>CAROTTE OBTUSE DU DOUBS GON 1 FOURRAGERE JAUNE</t>
  </si>
  <si>
    <t>151315</t>
  </si>
  <si>
    <t>3354895144316</t>
  </si>
  <si>
    <t>CAROTTE PANACHE CAROTTES GON 3 ETONNANTES</t>
  </si>
  <si>
    <t>514431</t>
  </si>
  <si>
    <t>3354891512157</t>
  </si>
  <si>
    <t>CAROTTE POT. NANTAISE2   GON 2 RACE SLENDERO</t>
  </si>
  <si>
    <t>151215</t>
  </si>
  <si>
    <t>3354891550050</t>
  </si>
  <si>
    <t>CAROTTE POT.NANTAISE BIO GON 2 AMELIOREE 2</t>
  </si>
  <si>
    <t>155005</t>
  </si>
  <si>
    <t>3354895138315</t>
  </si>
  <si>
    <t xml:space="preserve">CAROTTE POTA.NATACHA HF1 GON 3 </t>
  </si>
  <si>
    <t>513831</t>
  </si>
  <si>
    <t>3354895146020</t>
  </si>
  <si>
    <t xml:space="preserve">CAROTTE POTAG.AGATHA HF1 GON 3 </t>
  </si>
  <si>
    <t>514602</t>
  </si>
  <si>
    <t>3354895119482</t>
  </si>
  <si>
    <t xml:space="preserve">CAROTTE POTAG.AMSTERDAM3 GON 0 </t>
  </si>
  <si>
    <t>511948</t>
  </si>
  <si>
    <t>3354895119499</t>
  </si>
  <si>
    <t xml:space="preserve">CAROTTE POTAG.BERLICUM 2 GON 0 </t>
  </si>
  <si>
    <t>511949</t>
  </si>
  <si>
    <t>3354891512751</t>
  </si>
  <si>
    <t xml:space="preserve">CAROTTE POTAGERE MEAUX GON 1 </t>
  </si>
  <si>
    <t>151275</t>
  </si>
  <si>
    <t>3354895155312</t>
  </si>
  <si>
    <t>CAROTTE TOUCHON BIO GON 2 POTAGERE</t>
  </si>
  <si>
    <t>515531</t>
  </si>
  <si>
    <t>3354891512300</t>
  </si>
  <si>
    <t xml:space="preserve">CAROTTE TOUCHON GON 1 </t>
  </si>
  <si>
    <t>151230</t>
  </si>
  <si>
    <t>3354895159488</t>
  </si>
  <si>
    <t xml:space="preserve">CAROTTE TOUCHON GON 3 </t>
  </si>
  <si>
    <t>515948</t>
  </si>
  <si>
    <t>3354891513901</t>
  </si>
  <si>
    <t xml:space="preserve">CELERI RAVE BOULE MARBRE GON 1 </t>
  </si>
  <si>
    <t>151390</t>
  </si>
  <si>
    <t>3354895119505</t>
  </si>
  <si>
    <t xml:space="preserve">CELERI RAVE GEANT PRAGUE GON 0 </t>
  </si>
  <si>
    <t>511950</t>
  </si>
  <si>
    <t>3354895155664</t>
  </si>
  <si>
    <t>CHOU NAVET COLLET ROUGE GON 3 RUTABAGA JAUNE</t>
  </si>
  <si>
    <t>515566</t>
  </si>
  <si>
    <t>3354895155671</t>
  </si>
  <si>
    <t>CHOU NAVET COLLETVERT GON 3 RUTABAGA JAUNE</t>
  </si>
  <si>
    <t>515567</t>
  </si>
  <si>
    <t>3354895119529</t>
  </si>
  <si>
    <t xml:space="preserve">CHOU RAVE BLANC VIENNE GON 0 </t>
  </si>
  <si>
    <t>511952</t>
  </si>
  <si>
    <t>3354891521753</t>
  </si>
  <si>
    <t>CHOU RUTAB. CHAMPION GON 1 CHOU NAVET</t>
  </si>
  <si>
    <t>152175</t>
  </si>
  <si>
    <t>3354891521609</t>
  </si>
  <si>
    <t>CHOU RUTAB.WILHEMSBURGER GON 1 CHOU NAVET</t>
  </si>
  <si>
    <t>152160</t>
  </si>
  <si>
    <t>3354895138346</t>
  </si>
  <si>
    <t xml:space="preserve">ECHALION ZEBRUNE GON 3 </t>
  </si>
  <si>
    <t>513834</t>
  </si>
  <si>
    <t>3354891883400</t>
  </si>
  <si>
    <t>ECHALOTE AMBITION HF1  GON 3 ALLIUM</t>
  </si>
  <si>
    <t>188340</t>
  </si>
  <si>
    <t>3354891525751</t>
  </si>
  <si>
    <t xml:space="preserve">FENOUIL DOUX DE FLORENCE GON 1 </t>
  </si>
  <si>
    <t>152575</t>
  </si>
  <si>
    <t>3354891533152</t>
  </si>
  <si>
    <t xml:space="preserve">NAVET 1/2 LONG CROISSY GON 2 </t>
  </si>
  <si>
    <t>153315</t>
  </si>
  <si>
    <t>3354891533909</t>
  </si>
  <si>
    <t>NAVET AUVERGNE HATIF GON 1 RAVE</t>
  </si>
  <si>
    <t>153390</t>
  </si>
  <si>
    <t>3354895155725</t>
  </si>
  <si>
    <t>NAVET AUVERGNE HATIF GON 2 RAVE</t>
  </si>
  <si>
    <t>515572</t>
  </si>
  <si>
    <t>3354895159587</t>
  </si>
  <si>
    <t>NAVET AUVERGNE HATIF GON 3 RAVE</t>
  </si>
  <si>
    <t>515958</t>
  </si>
  <si>
    <t>3354895155633</t>
  </si>
  <si>
    <t>NAVET AUVERGNE TARDIF GON 2 RAVE</t>
  </si>
  <si>
    <t>515563</t>
  </si>
  <si>
    <t>3354891534302</t>
  </si>
  <si>
    <t xml:space="preserve">NAVET BLANC DUR HIVER GON 2 </t>
  </si>
  <si>
    <t>153430</t>
  </si>
  <si>
    <t>3354895119918</t>
  </si>
  <si>
    <t>NAVET DE MILAN ROUGE BIO GON 2 PLAT HATIF</t>
  </si>
  <si>
    <t>511991</t>
  </si>
  <si>
    <t>3354895158672</t>
  </si>
  <si>
    <t xml:space="preserve">NAVET DE MILAN ROUGE GON </t>
  </si>
  <si>
    <t>515867</t>
  </si>
  <si>
    <t>3354891533459</t>
  </si>
  <si>
    <t xml:space="preserve">NAVET DE MILAN ROUGE GON 1 </t>
  </si>
  <si>
    <t>153345</t>
  </si>
  <si>
    <t>3354891533756</t>
  </si>
  <si>
    <t xml:space="preserve">NAVET DE NANCY A FEUILLE GON 1 </t>
  </si>
  <si>
    <t>153375</t>
  </si>
  <si>
    <t>3354891533602</t>
  </si>
  <si>
    <t xml:space="preserve">NAVET DES VERTUS MARTEAU GON 1 </t>
  </si>
  <si>
    <t>153360</t>
  </si>
  <si>
    <t>3354895159570</t>
  </si>
  <si>
    <t xml:space="preserve">NAVET DES VERTUS MARTEAU GON 3 </t>
  </si>
  <si>
    <t>515957</t>
  </si>
  <si>
    <t>3354891534357</t>
  </si>
  <si>
    <t xml:space="preserve">NAVET JAUNE BOULE OR GON 1 </t>
  </si>
  <si>
    <t>153435</t>
  </si>
  <si>
    <t>3354895139039</t>
  </si>
  <si>
    <t>NAVET NANCY  - RUBAN GON 3 A FEUILLE ENTIERE</t>
  </si>
  <si>
    <t>513903</t>
  </si>
  <si>
    <t>3354891533770</t>
  </si>
  <si>
    <t>NAVET NANCY GR.CALIBREES GON 2 RACE NESTOR</t>
  </si>
  <si>
    <t>153377</t>
  </si>
  <si>
    <t>3354891534159</t>
  </si>
  <si>
    <t xml:space="preserve">NAVET NOIR LONG GON 1 </t>
  </si>
  <si>
    <t>153415</t>
  </si>
  <si>
    <t>3354891534456</t>
  </si>
  <si>
    <t xml:space="preserve">OIGNON BLANC DE BARLETTA GON 1 </t>
  </si>
  <si>
    <t>153445</t>
  </si>
  <si>
    <t>3354891534609</t>
  </si>
  <si>
    <t xml:space="preserve">OIGNON BLANC DE LA REINE GON 1 </t>
  </si>
  <si>
    <t>153460</t>
  </si>
  <si>
    <t>3354891534753</t>
  </si>
  <si>
    <t xml:space="preserve">OIGNON BLANC HATIF PARIS GON 1 </t>
  </si>
  <si>
    <t>153475</t>
  </si>
  <si>
    <t>3354891534654</t>
  </si>
  <si>
    <t xml:space="preserve">OIGNON BLANC VAUGIRARD GON 2 </t>
  </si>
  <si>
    <t>153465</t>
  </si>
  <si>
    <t>3354891535156</t>
  </si>
  <si>
    <t xml:space="preserve">OIGNON JAUNE ESPAGNOL GON 1 </t>
  </si>
  <si>
    <t>153515</t>
  </si>
  <si>
    <t>3354895119635</t>
  </si>
  <si>
    <t>OIGNON JAUNE MULHOUSEE GON 0 TYPE AUXONN</t>
  </si>
  <si>
    <t>511963</t>
  </si>
  <si>
    <t>3354891534906</t>
  </si>
  <si>
    <t xml:space="preserve">OIGNON JNE PAILLE VERTUS GON 1 </t>
  </si>
  <si>
    <t>153490</t>
  </si>
  <si>
    <t>3354891535309</t>
  </si>
  <si>
    <t xml:space="preserve">OIGNON ROUGE BRUNSWICK GON 1 </t>
  </si>
  <si>
    <t>153530</t>
  </si>
  <si>
    <t>3354891535606</t>
  </si>
  <si>
    <t xml:space="preserve">OIGNON ROUGE LG FLORENCE GON 2 </t>
  </si>
  <si>
    <t>153560</t>
  </si>
  <si>
    <t>3354895119642</t>
  </si>
  <si>
    <t xml:space="preserve">OIGNON ROUGE PALE NIORT GON 0 </t>
  </si>
  <si>
    <t>511964</t>
  </si>
  <si>
    <t>3354895155374</t>
  </si>
  <si>
    <t>PANAIS  GUERNESEY BIO P GON 2 1/2 LONG</t>
  </si>
  <si>
    <t>515537</t>
  </si>
  <si>
    <t>3354891536153</t>
  </si>
  <si>
    <t xml:space="preserve">PANAIS 1/2 GUERNESEY GON 1 </t>
  </si>
  <si>
    <t>153615</t>
  </si>
  <si>
    <t>3354895139046</t>
  </si>
  <si>
    <t xml:space="preserve">RADIS 18 JOURS - RUBAN GON 3 </t>
  </si>
  <si>
    <t>513904</t>
  </si>
  <si>
    <t>3354891541607</t>
  </si>
  <si>
    <t xml:space="preserve">RADIS 5 SEMAINES ROSE 3 GON 1 </t>
  </si>
  <si>
    <t>154160</t>
  </si>
  <si>
    <t>3354895146167</t>
  </si>
  <si>
    <t xml:space="preserve">RADIS AMELIORE JOLY GON 1 </t>
  </si>
  <si>
    <t>514616</t>
  </si>
  <si>
    <t>3354895112827</t>
  </si>
  <si>
    <t xml:space="preserve">RADIS BAMBA GON 3 </t>
  </si>
  <si>
    <t>511282</t>
  </si>
  <si>
    <t>3354895119932</t>
  </si>
  <si>
    <t xml:space="preserve">RADIS DE 18 JOURS BIO GON 2 </t>
  </si>
  <si>
    <t>511993</t>
  </si>
  <si>
    <t>3354891540303</t>
  </si>
  <si>
    <t xml:space="preserve">RADIS DE 18 JOURS GON 1 </t>
  </si>
  <si>
    <t>154030</t>
  </si>
  <si>
    <t>3354895159662</t>
  </si>
  <si>
    <t xml:space="preserve">RADIS DE 18 JOURS GON 3 </t>
  </si>
  <si>
    <t>515966</t>
  </si>
  <si>
    <t>3354891541157</t>
  </si>
  <si>
    <t>RADIS FLAMBO  GON 2 TYPE FLAMANT ROSE</t>
  </si>
  <si>
    <t>154115</t>
  </si>
  <si>
    <t>3354891540600</t>
  </si>
  <si>
    <t xml:space="preserve">RADIS FLAMBOYANT 5 GON 1 </t>
  </si>
  <si>
    <t>154060</t>
  </si>
  <si>
    <t>3354891540624</t>
  </si>
  <si>
    <t xml:space="preserve">RADIS FLAMBOYANT 5 GON 2 </t>
  </si>
  <si>
    <t>154062</t>
  </si>
  <si>
    <t>3354895159686</t>
  </si>
  <si>
    <t xml:space="preserve">RADIS FLAMBOYANT 5 GON 3 </t>
  </si>
  <si>
    <t>515968</t>
  </si>
  <si>
    <t>3354895119666</t>
  </si>
  <si>
    <t xml:space="preserve">RADIS FORCER RD ECARLATE GON 0 </t>
  </si>
  <si>
    <t>511966</t>
  </si>
  <si>
    <t>3354891540754</t>
  </si>
  <si>
    <t xml:space="preserve">RADIS GAUDRY 2 GON 1 </t>
  </si>
  <si>
    <t>154075</t>
  </si>
  <si>
    <t>3354891539901</t>
  </si>
  <si>
    <t xml:space="preserve">RADIS NATIONAL 2 GON 1 </t>
  </si>
  <si>
    <t>153990</t>
  </si>
  <si>
    <t>3354895159679</t>
  </si>
  <si>
    <t xml:space="preserve">RADIS NATIONAL 2 GON 3 </t>
  </si>
  <si>
    <t>515967</t>
  </si>
  <si>
    <t>3354895139053</t>
  </si>
  <si>
    <t xml:space="preserve">RADIS NATIONAL 2 -RUBAN GON 3 </t>
  </si>
  <si>
    <t>513905</t>
  </si>
  <si>
    <t>3354891550807</t>
  </si>
  <si>
    <t xml:space="preserve">RADIS NATIONAL BIO GON 2 </t>
  </si>
  <si>
    <t>155080</t>
  </si>
  <si>
    <t>3354891541454</t>
  </si>
  <si>
    <t>RADIS NOIR GROS LG HIV GON 1 DE PARIS</t>
  </si>
  <si>
    <t>154145</t>
  </si>
  <si>
    <t>3354895119673</t>
  </si>
  <si>
    <t xml:space="preserve">RADIS NOIR GROS ROND HIV GON 0 </t>
  </si>
  <si>
    <t>511967</t>
  </si>
  <si>
    <t>3354895144347</t>
  </si>
  <si>
    <t>RADIS PANACHE RADIS RDS GON 2 ETONNANTES</t>
  </si>
  <si>
    <t>514434</t>
  </si>
  <si>
    <t>3354891540457</t>
  </si>
  <si>
    <t xml:space="preserve">RADIS PERNOT CLAIR GON 1 </t>
  </si>
  <si>
    <t>154045</t>
  </si>
  <si>
    <t>3354891540204</t>
  </si>
  <si>
    <t>RADIS PONTVIL GON 2 TYPE PONTOISE</t>
  </si>
  <si>
    <t>154020</t>
  </si>
  <si>
    <t>3354891541652</t>
  </si>
  <si>
    <t>RADIS RAVE BLANCHE GON 1 TRANSÄRENTE / CHANDELLE</t>
  </si>
  <si>
    <t>154165</t>
  </si>
  <si>
    <t>3354891539758</t>
  </si>
  <si>
    <t xml:space="preserve">RADIS ROND CERISE GON 1 </t>
  </si>
  <si>
    <t>153975</t>
  </si>
  <si>
    <t>3354895159655</t>
  </si>
  <si>
    <t xml:space="preserve">RADIS ROND CERISE GON 3 </t>
  </si>
  <si>
    <t>515965</t>
  </si>
  <si>
    <t>3354891540150</t>
  </si>
  <si>
    <t xml:space="preserve">RADIS ROND DE SEZANNE GON 1 </t>
  </si>
  <si>
    <t>154015</t>
  </si>
  <si>
    <t>3354891541300</t>
  </si>
  <si>
    <t xml:space="preserve">RADIS ROSE HIVER CHINE GON 1 </t>
  </si>
  <si>
    <t>154130</t>
  </si>
  <si>
    <t>3354895155404</t>
  </si>
  <si>
    <t xml:space="preserve">RADIS SAXA RD RGE BIO GON 2 </t>
  </si>
  <si>
    <t>515540</t>
  </si>
  <si>
    <t>3354891539956</t>
  </si>
  <si>
    <t xml:space="preserve">RADIS SAXA RD RGE GON 2 </t>
  </si>
  <si>
    <t>153995</t>
  </si>
  <si>
    <t>3354891541508</t>
  </si>
  <si>
    <t xml:space="preserve">RADIS VIOLET DE GOURNAY GON 2 </t>
  </si>
  <si>
    <t>154150</t>
  </si>
  <si>
    <t>3354891541706</t>
  </si>
  <si>
    <t xml:space="preserve">RAIFORT CHAMPETRE GON 1 </t>
  </si>
  <si>
    <t>154170</t>
  </si>
  <si>
    <t>3354891541904</t>
  </si>
  <si>
    <t xml:space="preserve">SALSIFIS MAMMOUTH GON 1 </t>
  </si>
  <si>
    <t>154190</t>
  </si>
  <si>
    <t>3354891542154</t>
  </si>
  <si>
    <t>SCORSONERE NOIRE RUSSIE GON 2 GEANT</t>
  </si>
  <si>
    <t>154215</t>
  </si>
  <si>
    <t>3354891517305</t>
  </si>
  <si>
    <t>CHICOREE  PAIN DE SUCRE GON 1 A FEUILLES PAIN DE SUCRE</t>
  </si>
  <si>
    <t>151730</t>
  </si>
  <si>
    <t>3354891517473</t>
  </si>
  <si>
    <t xml:space="preserve">CHICOREE A FEUILLE PALLA GON 2 </t>
  </si>
  <si>
    <t>151747</t>
  </si>
  <si>
    <t>3354891515905</t>
  </si>
  <si>
    <t>CHICOREE BLD COEUR PLEIN GON 1 SCAROLE BLONDE</t>
  </si>
  <si>
    <t>151590</t>
  </si>
  <si>
    <t>3354891550159</t>
  </si>
  <si>
    <t>CHICOREE BLONDE BIO GON 2 SCAROLE A COEUR PLEIN</t>
  </si>
  <si>
    <t>155015</t>
  </si>
  <si>
    <t>3354891516605</t>
  </si>
  <si>
    <t>CHICOREE CORNET ANJOU GON 1 SCAROLE</t>
  </si>
  <si>
    <t>151660</t>
  </si>
  <si>
    <t>3354891516452</t>
  </si>
  <si>
    <t>CHICOREE CORNET BORDEAUX GON 1 SCAROLE</t>
  </si>
  <si>
    <t>151645</t>
  </si>
  <si>
    <t>3354891517459</t>
  </si>
  <si>
    <t>CHICOREE DE VERONE GON 2 A FEUILLES ROUGE</t>
  </si>
  <si>
    <t>151745</t>
  </si>
  <si>
    <t>3354891517152</t>
  </si>
  <si>
    <t>CHICOREE F.AMELIOREE BLD GON 1 A FEUILLE AMELIORE BLONDE</t>
  </si>
  <si>
    <t>151715</t>
  </si>
  <si>
    <t>3354895119512</t>
  </si>
  <si>
    <t>CHICOREE F.BARBE CAPUCIN GON 0 A FEUILLE BARBE DE CAPUCIN</t>
  </si>
  <si>
    <t>511951</t>
  </si>
  <si>
    <t>3354891517466</t>
  </si>
  <si>
    <t>CHICOREE FEUILLE ROUGE  GON 2 DE TREVISE</t>
  </si>
  <si>
    <t>151746</t>
  </si>
  <si>
    <t>3354891515455</t>
  </si>
  <si>
    <t>CHICOREE FRIS.GR.POMMANT GON 1 FRISSE GROSSE POMMANT SEULE</t>
  </si>
  <si>
    <t>151545</t>
  </si>
  <si>
    <t>3354891514755</t>
  </si>
  <si>
    <t xml:space="preserve">CHICOREE FRISEE DE MEAUX GON 1 </t>
  </si>
  <si>
    <t>151475</t>
  </si>
  <si>
    <t>3354891514908</t>
  </si>
  <si>
    <t>CHICOREE FRISEE GROSSE  GON 1 PANCALIERE</t>
  </si>
  <si>
    <t>151490</t>
  </si>
  <si>
    <t>3182670018541</t>
  </si>
  <si>
    <t xml:space="preserve">CHICOREE FRISEE MINERVA GON E </t>
  </si>
  <si>
    <t>3252135</t>
  </si>
  <si>
    <t>SACHET BTE FL POT LS SER E GON</t>
  </si>
  <si>
    <t>3354891515158</t>
  </si>
  <si>
    <t xml:space="preserve">CHICOREE FRISEE RUFFEC GON 1 </t>
  </si>
  <si>
    <t>151515</t>
  </si>
  <si>
    <t>3354891515608</t>
  </si>
  <si>
    <t xml:space="preserve">CHICOREE FRISEE WALLONNE GON 1 </t>
  </si>
  <si>
    <t>151560</t>
  </si>
  <si>
    <t>3354891516308</t>
  </si>
  <si>
    <t>CHICOREE GROSSE BOUCLEE2 GON 2 SCAROLE</t>
  </si>
  <si>
    <t>151630</t>
  </si>
  <si>
    <t>3354891516803</t>
  </si>
  <si>
    <t xml:space="preserve">CHICOREE GRUMOLO BIONDA GON 2 </t>
  </si>
  <si>
    <t>151680</t>
  </si>
  <si>
    <t>3354895155329</t>
  </si>
  <si>
    <t>CHICOREE PAIN SUCRE BIO GON 1 A FEUILLES PAIN DE SUCRE</t>
  </si>
  <si>
    <t>515532</t>
  </si>
  <si>
    <t>3354891516155</t>
  </si>
  <si>
    <t>CHICOREE SCAROLE GEANTE GON 1 MARAICHERE</t>
  </si>
  <si>
    <t>151615</t>
  </si>
  <si>
    <t>3354891881734</t>
  </si>
  <si>
    <t xml:space="preserve">CHICOREE SCAROLE PRADA GON 3 </t>
  </si>
  <si>
    <t>188173</t>
  </si>
  <si>
    <t>3354891515752</t>
  </si>
  <si>
    <t>CHICOREE SCAROLE RONDE GON 1 VERTE COEUR PLEIN</t>
  </si>
  <si>
    <t>151575</t>
  </si>
  <si>
    <t>3354891517602</t>
  </si>
  <si>
    <t>CHICOREE WITLOOF PLATINE GON 1 BRUXELLES</t>
  </si>
  <si>
    <t>151760</t>
  </si>
  <si>
    <t>3354895159501</t>
  </si>
  <si>
    <t xml:space="preserve">CHICOREE WITLOOF PLATINE GON 3 </t>
  </si>
  <si>
    <t>515950</t>
  </si>
  <si>
    <t>3354891881758</t>
  </si>
  <si>
    <t xml:space="preserve">CHICOREE WITLOOFZOOM HF1 GON 3 </t>
  </si>
  <si>
    <t>188175</t>
  </si>
  <si>
    <t>3354891524907</t>
  </si>
  <si>
    <t xml:space="preserve">CRESSON ALENOIS COMMUN GON 2 </t>
  </si>
  <si>
    <t>152490</t>
  </si>
  <si>
    <t>3354895139008</t>
  </si>
  <si>
    <t>LAITUE  APPIA - RUBAN GON 3 POMMEE</t>
  </si>
  <si>
    <t>513900</t>
  </si>
  <si>
    <t>3354895108554</t>
  </si>
  <si>
    <t xml:space="preserve">LAITUE APPIA GON 3 </t>
  </si>
  <si>
    <t>510855</t>
  </si>
  <si>
    <t>3354891526604</t>
  </si>
  <si>
    <t xml:space="preserve">LAITUE BEAUJOLAISE GON 1 </t>
  </si>
  <si>
    <t>152660</t>
  </si>
  <si>
    <t>3354891529308</t>
  </si>
  <si>
    <t xml:space="preserve">LAITUE BEURRE MERV.HIVER GON 2 </t>
  </si>
  <si>
    <t>152930</t>
  </si>
  <si>
    <t>3354895119604</t>
  </si>
  <si>
    <t>LAITUE BLONDE DE DOULON GON 0 POMMEE</t>
  </si>
  <si>
    <t>511960</t>
  </si>
  <si>
    <t>3354895114326</t>
  </si>
  <si>
    <t>LAITUE BLONDE DE PARIS GON 1 BATAVIA</t>
  </si>
  <si>
    <t>511432</t>
  </si>
  <si>
    <t>3354895159532</t>
  </si>
  <si>
    <t>LAITUE BLONDE DE PARIS GON 3 BATAVIA</t>
  </si>
  <si>
    <t>515953</t>
  </si>
  <si>
    <t>3354891527908</t>
  </si>
  <si>
    <t>LAITUE BLONDE PARESSEUSE GON 1 POMMEE GROSSE BLONDE P.</t>
  </si>
  <si>
    <t>152790</t>
  </si>
  <si>
    <t>3354891529452</t>
  </si>
  <si>
    <t xml:space="preserve">LAITUE BRUNE HIVER GON 1 </t>
  </si>
  <si>
    <t>152945</t>
  </si>
  <si>
    <t>3354891526253</t>
  </si>
  <si>
    <t>LAITUE COCARDE  GON 2 TYPE CATALOGNE ROUGE</t>
  </si>
  <si>
    <t>152625</t>
  </si>
  <si>
    <t>3354891530755</t>
  </si>
  <si>
    <t xml:space="preserve">LAITUE CRAQUERELLE MIDI GON 1 </t>
  </si>
  <si>
    <t>153075</t>
  </si>
  <si>
    <t>3354891527151</t>
  </si>
  <si>
    <t xml:space="preserve">LAITUE DE PIERRE BENITE GON 1 </t>
  </si>
  <si>
    <t>152715</t>
  </si>
  <si>
    <t>3354895119574</t>
  </si>
  <si>
    <t>LAITUE DORE DE PRINTEMPS GON 0 BATAVIA</t>
  </si>
  <si>
    <t>511957</t>
  </si>
  <si>
    <t>3354891528608</t>
  </si>
  <si>
    <t xml:space="preserve">LAITUE DU BON JARDINIER GON 1 </t>
  </si>
  <si>
    <t>152860</t>
  </si>
  <si>
    <t>3354891525904</t>
  </si>
  <si>
    <t xml:space="preserve">LAITUE FEUILLE CHENE BLD GON 1 </t>
  </si>
  <si>
    <t>152590</t>
  </si>
  <si>
    <t>3354891526109</t>
  </si>
  <si>
    <t xml:space="preserve">LAITUE FRISEE AMERIQUE GON 2 </t>
  </si>
  <si>
    <t>152610</t>
  </si>
  <si>
    <t>3354891527601</t>
  </si>
  <si>
    <t xml:space="preserve">LAITUE GLOIRE DAUPHINE GON 1 </t>
  </si>
  <si>
    <t>152760</t>
  </si>
  <si>
    <t>3354891526307</t>
  </si>
  <si>
    <t xml:space="preserve">LAITUE GOTTE JAUNE OR GON 1 </t>
  </si>
  <si>
    <t>152630</t>
  </si>
  <si>
    <t>3354895114333</t>
  </si>
  <si>
    <t>LAITUE GREAT LAKES 118 GON 1 BATAVIA ICEBERG</t>
  </si>
  <si>
    <t>511433</t>
  </si>
  <si>
    <t>3354891529902</t>
  </si>
  <si>
    <t>LAITUE HIVER DE TREMONT GON 1 POMMEE</t>
  </si>
  <si>
    <t>152990</t>
  </si>
  <si>
    <t>3354891528301</t>
  </si>
  <si>
    <t xml:space="preserve">LAITUE KINEMONTEPAS GON 1 </t>
  </si>
  <si>
    <t>152830</t>
  </si>
  <si>
    <t>3354891526550</t>
  </si>
  <si>
    <t xml:space="preserve">LAITUE LOLLO ROSSA GON 2 </t>
  </si>
  <si>
    <t>152655</t>
  </si>
  <si>
    <t>3354891528455</t>
  </si>
  <si>
    <t xml:space="preserve">LAITUE MERV. 4 SAISONS GON 1 </t>
  </si>
  <si>
    <t>152845</t>
  </si>
  <si>
    <t>3354891527304</t>
  </si>
  <si>
    <t xml:space="preserve">LAITUE MERV. DE VERANO GON 2 </t>
  </si>
  <si>
    <t>152730</t>
  </si>
  <si>
    <t>3354895108646</t>
  </si>
  <si>
    <t xml:space="preserve">LAITUE MERV.4SAISON BIO GON 2 </t>
  </si>
  <si>
    <t>510864</t>
  </si>
  <si>
    <t>3354895119901</t>
  </si>
  <si>
    <t xml:space="preserve">LAITUE PIERRE BENITE BIO GON 2 </t>
  </si>
  <si>
    <t>511990</t>
  </si>
  <si>
    <t>3354891529605</t>
  </si>
  <si>
    <t>LAITUE POMMEE PASSION GON 1 BLONDE A GRAINE BLANCHE</t>
  </si>
  <si>
    <t>152960</t>
  </si>
  <si>
    <t>3354891526208</t>
  </si>
  <si>
    <t>LAITUE RADICHETTA  GON 2 A COUPER/TYPE CATALOGNE VERTE</t>
  </si>
  <si>
    <t>152620</t>
  </si>
  <si>
    <t>3354891526154</t>
  </si>
  <si>
    <t>LAITUE RED SALAD BOWL GON 2 A COUPER/FEUILLE DE CHENE RGE</t>
  </si>
  <si>
    <t>152615</t>
  </si>
  <si>
    <t>3354891526451</t>
  </si>
  <si>
    <t>LAITUE REINE DE MAI GON 1 DE PLEINE TERRE</t>
  </si>
  <si>
    <t>152645</t>
  </si>
  <si>
    <t>3354891526758</t>
  </si>
  <si>
    <t xml:space="preserve">LAITUE REINE DES GLACES GON 1 </t>
  </si>
  <si>
    <t>152675</t>
  </si>
  <si>
    <t>3354891530458</t>
  </si>
  <si>
    <t xml:space="preserve">LAITUE ROMAINE BALLON GON 1 </t>
  </si>
  <si>
    <t>153045</t>
  </si>
  <si>
    <t>3354895138995</t>
  </si>
  <si>
    <t>LAITUE ROSSIA - RUBAN GON 3 BATAVIA</t>
  </si>
  <si>
    <t>513899</t>
  </si>
  <si>
    <t>3354895146105</t>
  </si>
  <si>
    <t xml:space="preserve">LAITUE ROSSIA GON 2 </t>
  </si>
  <si>
    <t>514610</t>
  </si>
  <si>
    <t>3354895146013</t>
  </si>
  <si>
    <t>LAITUE ROUGE CARMEN GON 3 BATAVIA</t>
  </si>
  <si>
    <t>514601</t>
  </si>
  <si>
    <t>3354891527458</t>
  </si>
  <si>
    <t>LAITUE ROUGE GRENOBLOISE GON 1 BATAVIA</t>
  </si>
  <si>
    <t>152745</t>
  </si>
  <si>
    <t>3354895159730</t>
  </si>
  <si>
    <t>LAITUE ROUGE GRENOBLOISE GON 3 BATAVIA</t>
  </si>
  <si>
    <t>515973</t>
  </si>
  <si>
    <t>3354891530304</t>
  </si>
  <si>
    <t>LAITUE ROUGETTE  MONTP. GON 2 MONTPELLIER</t>
  </si>
  <si>
    <t>153030</t>
  </si>
  <si>
    <t>3354895126466</t>
  </si>
  <si>
    <t xml:space="preserve">LAITUE SALAD B.ROUGE BIO GON 2 </t>
  </si>
  <si>
    <t>512646</t>
  </si>
  <si>
    <t>3354895155350</t>
  </si>
  <si>
    <t xml:space="preserve">LAITUE SALAD B.VERTE BIO GON 2 </t>
  </si>
  <si>
    <t>515535</t>
  </si>
  <si>
    <t>3354895114319</t>
  </si>
  <si>
    <t>LAITUE SALAD BOWL VERTE GON 2 A COUPER/FEUILLE DE CHENE VERT</t>
  </si>
  <si>
    <t>511431</t>
  </si>
  <si>
    <t>3354891529155</t>
  </si>
  <si>
    <t xml:space="preserve">LAITUE SUCRINE GON 1 </t>
  </si>
  <si>
    <t>152915</t>
  </si>
  <si>
    <t>3354891530151</t>
  </si>
  <si>
    <t xml:space="preserve">LAITUE VAL ORGE GON 1 </t>
  </si>
  <si>
    <t>153015</t>
  </si>
  <si>
    <t>3354895108561</t>
  </si>
  <si>
    <t xml:space="preserve">LAITUE VERPIA GON 3 </t>
  </si>
  <si>
    <t>510856</t>
  </si>
  <si>
    <t>3354891531301</t>
  </si>
  <si>
    <t xml:space="preserve">MACHE A GROSSE GRAINE GON 1 </t>
  </si>
  <si>
    <t>153130</t>
  </si>
  <si>
    <t>3354891531325</t>
  </si>
  <si>
    <t xml:space="preserve">MACHE A GROSSE GRAINE GON 2 </t>
  </si>
  <si>
    <t>153132</t>
  </si>
  <si>
    <t>3354895159549</t>
  </si>
  <si>
    <t xml:space="preserve">MACHE A GROSSE GRAINE GON 3 </t>
  </si>
  <si>
    <t>515954</t>
  </si>
  <si>
    <t>3354891531608</t>
  </si>
  <si>
    <t xml:space="preserve">MACHE COQUILLE LOUVIERS GON 1 </t>
  </si>
  <si>
    <t>153160</t>
  </si>
  <si>
    <t>3354891550609</t>
  </si>
  <si>
    <t xml:space="preserve">MACHE GROSSE GRAINE BIO GON 2 </t>
  </si>
  <si>
    <t>155060</t>
  </si>
  <si>
    <t>3354895139015</t>
  </si>
  <si>
    <t xml:space="preserve">MACHE GROSSEGRAINE-RUBAN GON 3 </t>
  </si>
  <si>
    <t>513901</t>
  </si>
  <si>
    <t>3354895114340</t>
  </si>
  <si>
    <t xml:space="preserve">MACHE MEDAILLON GON 3 </t>
  </si>
  <si>
    <t>511434</t>
  </si>
  <si>
    <t>3354895146136</t>
  </si>
  <si>
    <t xml:space="preserve">MACHE PRINCESS GON 1 </t>
  </si>
  <si>
    <t>514613</t>
  </si>
  <si>
    <t>3354891531752</t>
  </si>
  <si>
    <t xml:space="preserve">MACHE RONDE MARAICHERE GON 1 </t>
  </si>
  <si>
    <t>153175</t>
  </si>
  <si>
    <t>3354891531455</t>
  </si>
  <si>
    <t xml:space="preserve">MACHE VERTE COEUR PLEIN3 GON 1 </t>
  </si>
  <si>
    <t>153145</t>
  </si>
  <si>
    <t>3354895159556</t>
  </si>
  <si>
    <t xml:space="preserve">MACHE VERTE COEUR PLEIN3 GON 3 </t>
  </si>
  <si>
    <t>515955</t>
  </si>
  <si>
    <t>3354891531509</t>
  </si>
  <si>
    <t xml:space="preserve">MACHE VERTE DE CAMBRAI GON 2 </t>
  </si>
  <si>
    <t>153150</t>
  </si>
  <si>
    <t>3354891532902</t>
  </si>
  <si>
    <t xml:space="preserve">MESCLUN COTE AZUR GON 2 </t>
  </si>
  <si>
    <t>153290</t>
  </si>
  <si>
    <t>3354895159716</t>
  </si>
  <si>
    <t xml:space="preserve">MESCLUN COTE AZUR GON 3 </t>
  </si>
  <si>
    <t>515971</t>
  </si>
  <si>
    <t>3354895139022</t>
  </si>
  <si>
    <t xml:space="preserve">MESCLUN -RUBAN GON 3 </t>
  </si>
  <si>
    <t>513902</t>
  </si>
  <si>
    <t>3354891537457</t>
  </si>
  <si>
    <t>PISSENLIT AMELIORE  GON 1 A COEUR PLEIN</t>
  </si>
  <si>
    <t>153745</t>
  </si>
  <si>
    <t>3354895126473</t>
  </si>
  <si>
    <t xml:space="preserve">ROQUETTE CULTIVEE BIO GON 2 </t>
  </si>
  <si>
    <t>512647</t>
  </si>
  <si>
    <t>3354891541751</t>
  </si>
  <si>
    <t xml:space="preserve">ROQUETTE CULTIVEE GON 1 </t>
  </si>
  <si>
    <t>154175</t>
  </si>
  <si>
    <t>3354895114418</t>
  </si>
  <si>
    <t xml:space="preserve">ROQUETTE SAUVAGE GON 2 </t>
  </si>
  <si>
    <t>511441</t>
  </si>
  <si>
    <t>3603745654728</t>
  </si>
  <si>
    <t xml:space="preserve">MELANG DECOR CHAMPETR 50M2 MB </t>
  </si>
  <si>
    <t>58670B1</t>
  </si>
  <si>
    <t>3603746140169</t>
  </si>
  <si>
    <t>MELANGE FLEUR BASSE 50M2 MB MELANGE DE FLEURS</t>
  </si>
  <si>
    <t>58673B1</t>
  </si>
  <si>
    <t>3182670013713</t>
  </si>
  <si>
    <t xml:space="preserve">ACHE DES MONTAGNES BIO GON C </t>
  </si>
  <si>
    <t>5876633</t>
  </si>
  <si>
    <t>NEW Gondian</t>
  </si>
  <si>
    <t>3182670011429</t>
  </si>
  <si>
    <t>ANETH OFFICINAL GON B BIODIVERSITE</t>
  </si>
  <si>
    <t>5871032</t>
  </si>
  <si>
    <t>3182670012693</t>
  </si>
  <si>
    <t xml:space="preserve">AROMATIQUES EN MELANGE GON C </t>
  </si>
  <si>
    <t>5871233</t>
  </si>
  <si>
    <t>3182670013362</t>
  </si>
  <si>
    <t xml:space="preserve">BASILIC CITRON GON C </t>
  </si>
  <si>
    <t>5873323</t>
  </si>
  <si>
    <t>3182670012556</t>
  </si>
  <si>
    <t xml:space="preserve">BASILIC FIN VERT GON C </t>
  </si>
  <si>
    <t>5872533</t>
  </si>
  <si>
    <t>3182670013355</t>
  </si>
  <si>
    <t xml:space="preserve">BASILIC GRAND VERT BIO GON C </t>
  </si>
  <si>
    <t>5872033</t>
  </si>
  <si>
    <t>3182670012129</t>
  </si>
  <si>
    <t xml:space="preserve">BASILIC GRAND VERT GON B </t>
  </si>
  <si>
    <t>5872932</t>
  </si>
  <si>
    <t>3182670013348</t>
  </si>
  <si>
    <t xml:space="preserve">BASILIC MARSEILLAIS GON C </t>
  </si>
  <si>
    <t>5873223</t>
  </si>
  <si>
    <t>3182670013331</t>
  </si>
  <si>
    <t xml:space="preserve">BASILIC POURPRE GON C </t>
  </si>
  <si>
    <t>5873033</t>
  </si>
  <si>
    <t>3182670013324</t>
  </si>
  <si>
    <t>BOURRACHE OFFICINALE GON B BIODIVERSITE</t>
  </si>
  <si>
    <t>5873532</t>
  </si>
  <si>
    <t>3182670014154</t>
  </si>
  <si>
    <t xml:space="preserve">CAMOMILLE MATRICAIRE GON C </t>
  </si>
  <si>
    <t>5874033</t>
  </si>
  <si>
    <t>3182670012952</t>
  </si>
  <si>
    <t xml:space="preserve">CELERI A COUPER GON B </t>
  </si>
  <si>
    <t>3212532</t>
  </si>
  <si>
    <t>3182670010729</t>
  </si>
  <si>
    <t xml:space="preserve">CERFEUIL COMMUN GON B </t>
  </si>
  <si>
    <t>3235032</t>
  </si>
  <si>
    <t>3182670010712</t>
  </si>
  <si>
    <t xml:space="preserve">CERFEUIL FRISE GON B </t>
  </si>
  <si>
    <t>3235232</t>
  </si>
  <si>
    <t>3182670012518</t>
  </si>
  <si>
    <t xml:space="preserve">CIBOULE BLANCHE HATIVE GON C </t>
  </si>
  <si>
    <t>3412033</t>
  </si>
  <si>
    <t>3182670013317</t>
  </si>
  <si>
    <t xml:space="preserve">CIBOULE ROUGE GON B </t>
  </si>
  <si>
    <t>3410132</t>
  </si>
  <si>
    <t>3182670013300</t>
  </si>
  <si>
    <t xml:space="preserve">CIBOULETTE COMMUNE BIO GON C </t>
  </si>
  <si>
    <t>3410933</t>
  </si>
  <si>
    <t>3182670012914</t>
  </si>
  <si>
    <t xml:space="preserve">CIBOULETTE COMMUNE GON B </t>
  </si>
  <si>
    <t>3410432</t>
  </si>
  <si>
    <t>3182670013645</t>
  </si>
  <si>
    <t xml:space="preserve">CORIANDRE CULTIVEE BIO GON C </t>
  </si>
  <si>
    <t>5874933</t>
  </si>
  <si>
    <t>3182670012006</t>
  </si>
  <si>
    <t xml:space="preserve">CORIANDRE CULTIVEE GON B </t>
  </si>
  <si>
    <t>5875032</t>
  </si>
  <si>
    <t>3182670012822</t>
  </si>
  <si>
    <t xml:space="preserve">ECHALION ZEBRUNE GON B </t>
  </si>
  <si>
    <t>3560832</t>
  </si>
  <si>
    <t>3182670013638</t>
  </si>
  <si>
    <t xml:space="preserve">ESTRAGON DE RUSSIE GON C </t>
  </si>
  <si>
    <t>3572033</t>
  </si>
  <si>
    <t>3182670014147</t>
  </si>
  <si>
    <t xml:space="preserve">HYSOPE OFFICINALE BIO GON C </t>
  </si>
  <si>
    <t>5877133</t>
  </si>
  <si>
    <t>3182670012969</t>
  </si>
  <si>
    <t xml:space="preserve">LAVANDE VRAIE GON C </t>
  </si>
  <si>
    <t>5876133</t>
  </si>
  <si>
    <t>3182670013270</t>
  </si>
  <si>
    <t xml:space="preserve">MELISSE OFFICINALE GON C </t>
  </si>
  <si>
    <t>5877033</t>
  </si>
  <si>
    <t>3182670014130</t>
  </si>
  <si>
    <t xml:space="preserve">MENTHE POIVREE BIO GON C </t>
  </si>
  <si>
    <t>5878533</t>
  </si>
  <si>
    <t>3182670014123</t>
  </si>
  <si>
    <t xml:space="preserve">MENTHE POIVREE GON B </t>
  </si>
  <si>
    <t>5877932</t>
  </si>
  <si>
    <t>3182670013812</t>
  </si>
  <si>
    <t xml:space="preserve">MENTHE VERTE GON C </t>
  </si>
  <si>
    <t>5878333</t>
  </si>
  <si>
    <t>3182670013621</t>
  </si>
  <si>
    <t xml:space="preserve">ORIGAN MARJOLAINE VIVACE GON C </t>
  </si>
  <si>
    <t>5876733</t>
  </si>
  <si>
    <t>3182670009754</t>
  </si>
  <si>
    <t>PERSIL COMMUN 2 ECO GON E A FEUILLES</t>
  </si>
  <si>
    <t>3790135</t>
  </si>
  <si>
    <t>ECO</t>
  </si>
  <si>
    <t>3182670011931</t>
  </si>
  <si>
    <t>PERSIL COMMUN BIO GON C A FEUILLES</t>
  </si>
  <si>
    <t>3790833</t>
  </si>
  <si>
    <t>3182670010422</t>
  </si>
  <si>
    <t>PERSIL COMMUN GON B A FEUILLES</t>
  </si>
  <si>
    <t>3790132</t>
  </si>
  <si>
    <t>3182670010644</t>
  </si>
  <si>
    <t>PERSIL FRISE CALITO GON C A FEUILLES - VERT FONCE</t>
  </si>
  <si>
    <t>3801233</t>
  </si>
  <si>
    <t>3182670010453</t>
  </si>
  <si>
    <t>PERSIL FRISE TR PARFUME GON C A FEUILLES</t>
  </si>
  <si>
    <t>3801333</t>
  </si>
  <si>
    <t>3182670011924</t>
  </si>
  <si>
    <t>PERSIL FRISE VERT FC BIO GON C A FEUILLES</t>
  </si>
  <si>
    <t>3800433</t>
  </si>
  <si>
    <t>3182670009761</t>
  </si>
  <si>
    <t>PERSIL FRISE VERT FC ECO GON E A FEUILLES</t>
  </si>
  <si>
    <t>3800735</t>
  </si>
  <si>
    <t>3182670010415</t>
  </si>
  <si>
    <t>PERSIL FRISE VERT FONCE GON B A FEUILLES</t>
  </si>
  <si>
    <t>3800732</t>
  </si>
  <si>
    <t>3182670010903</t>
  </si>
  <si>
    <t>PERSIL GEANT ITALIE BIO GON C A FEUILLES</t>
  </si>
  <si>
    <t>3790033</t>
  </si>
  <si>
    <t>3182670009747</t>
  </si>
  <si>
    <t>PERSIL GEANT Italie ECO GON E A FEUILLES</t>
  </si>
  <si>
    <t>3790535</t>
  </si>
  <si>
    <t>3182670010408</t>
  </si>
  <si>
    <t>PERSIL GEANT ITALIE GON B A FEUILLES</t>
  </si>
  <si>
    <t>3790532</t>
  </si>
  <si>
    <t>3182670013706</t>
  </si>
  <si>
    <t xml:space="preserve">ROMARIN OFFICINAL GON E </t>
  </si>
  <si>
    <t>5878835</t>
  </si>
  <si>
    <t>3182670012860</t>
  </si>
  <si>
    <t xml:space="preserve">SARRIETTE COMMUNE GON C </t>
  </si>
  <si>
    <t>5879333</t>
  </si>
  <si>
    <t>3182670012488</t>
  </si>
  <si>
    <t xml:space="preserve">SAUGE OFFICINALE GON C </t>
  </si>
  <si>
    <t>5879833</t>
  </si>
  <si>
    <t>3182670013614</t>
  </si>
  <si>
    <t xml:space="preserve">THYM ETE BIO GON C </t>
  </si>
  <si>
    <t>5880133</t>
  </si>
  <si>
    <t>3182670013591</t>
  </si>
  <si>
    <t xml:space="preserve">THYM HIVER GON C </t>
  </si>
  <si>
    <t>5880733</t>
  </si>
  <si>
    <t>3182670013607</t>
  </si>
  <si>
    <t xml:space="preserve">THYM PROVENCE GON B </t>
  </si>
  <si>
    <t>5880232</t>
  </si>
  <si>
    <t>3182670013393</t>
  </si>
  <si>
    <t xml:space="preserve">ALYSSE CORBEILLE ARGENT GON B </t>
  </si>
  <si>
    <t>5123532</t>
  </si>
  <si>
    <t>3182670013478</t>
  </si>
  <si>
    <t xml:space="preserve">ALYSSE CORBEILLE OR GON C </t>
  </si>
  <si>
    <t>5123223</t>
  </si>
  <si>
    <t>3182670013669</t>
  </si>
  <si>
    <t xml:space="preserve">ANCOLIE ETOILE VARIEE GON C </t>
  </si>
  <si>
    <t>5135823</t>
  </si>
  <si>
    <t>3182670013829</t>
  </si>
  <si>
    <t xml:space="preserve">AUBRIETE VARIEE GON B </t>
  </si>
  <si>
    <t>5146532</t>
  </si>
  <si>
    <t>3182670013058</t>
  </si>
  <si>
    <t>BALSAMINE FLEUR CAMELIA GON B VARIEE</t>
  </si>
  <si>
    <t>5150132</t>
  </si>
  <si>
    <t>3182670011665</t>
  </si>
  <si>
    <t xml:space="preserve">BELLE DE JOUR VARIEE GON B </t>
  </si>
  <si>
    <t>5165032</t>
  </si>
  <si>
    <t>3182670011658</t>
  </si>
  <si>
    <t xml:space="preserve">BELLE DE NUIT VARIEE GON B </t>
  </si>
  <si>
    <t>5165532</t>
  </si>
  <si>
    <t>3182670013461</t>
  </si>
  <si>
    <t xml:space="preserve">CAMPANULE DOUBLE VARIEE GON C </t>
  </si>
  <si>
    <t>5182333</t>
  </si>
  <si>
    <t>3182670011092</t>
  </si>
  <si>
    <t>CAPUCINE ALASKA GON E VARIEE</t>
  </si>
  <si>
    <t>5187735</t>
  </si>
  <si>
    <t>3182670011221</t>
  </si>
  <si>
    <t>CAPUCINE DBLE NAINE ECO GON E VARIEE</t>
  </si>
  <si>
    <t>5184435</t>
  </si>
  <si>
    <t>3182670010897</t>
  </si>
  <si>
    <t>CAPUCINE DOUBLE GRDE ECO GON E VARIEE</t>
  </si>
  <si>
    <t>5184035</t>
  </si>
  <si>
    <t>3182670011085</t>
  </si>
  <si>
    <t>CAPUCINE DOUBLE NAINE GON B VARIEE</t>
  </si>
  <si>
    <t>5184432</t>
  </si>
  <si>
    <t>3182670011078</t>
  </si>
  <si>
    <t xml:space="preserve">CAPUCINE GRANDE VARIEE GON B </t>
  </si>
  <si>
    <t>5184032</t>
  </si>
  <si>
    <t>3182670011641</t>
  </si>
  <si>
    <t xml:space="preserve">CAPUCINE GRIMPANTE ROUGE GON B </t>
  </si>
  <si>
    <t>5185732</t>
  </si>
  <si>
    <t>3182670011061</t>
  </si>
  <si>
    <t>CAPUCINE TOM POUCE GON B VARIEE - BIODIVERSITE</t>
  </si>
  <si>
    <t>5186832</t>
  </si>
  <si>
    <t>3182670011054</t>
  </si>
  <si>
    <t xml:space="preserve">CAPUCINE VALINA ECARLATE GON C </t>
  </si>
  <si>
    <t>5191133</t>
  </si>
  <si>
    <t>3182670012655</t>
  </si>
  <si>
    <t>CENTAUREE BLEUET BLEU GON C BIODIVERSITE</t>
  </si>
  <si>
    <t>5208623</t>
  </si>
  <si>
    <t>3182670012648</t>
  </si>
  <si>
    <t xml:space="preserve">CENTAUREE DOUBLE VARIEE GON B </t>
  </si>
  <si>
    <t>5207432</t>
  </si>
  <si>
    <t>3182670013386</t>
  </si>
  <si>
    <t xml:space="preserve">CHRYSANTHEME MARG BLCHE GON C </t>
  </si>
  <si>
    <t>5216233</t>
  </si>
  <si>
    <t>3182670013379</t>
  </si>
  <si>
    <t xml:space="preserve">COQUELICOT ROUGE GON B </t>
  </si>
  <si>
    <t>5241432</t>
  </si>
  <si>
    <t>3182670013034</t>
  </si>
  <si>
    <t>COSMOS DOUBLE PSYCHE GON C VARIE</t>
  </si>
  <si>
    <t>5248133</t>
  </si>
  <si>
    <t>3182670013027</t>
  </si>
  <si>
    <t>COSMOS NAIN VEGA VARIE GON C BIODIVERSITE</t>
  </si>
  <si>
    <t>5247533</t>
  </si>
  <si>
    <t>3182670013010</t>
  </si>
  <si>
    <t xml:space="preserve">COSMOS SEA SHELLS VARIE GON C </t>
  </si>
  <si>
    <t>5249733</t>
  </si>
  <si>
    <t>3182670013959</t>
  </si>
  <si>
    <t>COSMOS SENSATION ECO GON E VARIE</t>
  </si>
  <si>
    <t>5247135</t>
  </si>
  <si>
    <t>3182670013003</t>
  </si>
  <si>
    <t xml:space="preserve">COSMOS SENSATION PICOTEE GON B </t>
  </si>
  <si>
    <t>5248432</t>
  </si>
  <si>
    <t>3182670012990</t>
  </si>
  <si>
    <t xml:space="preserve">COSMOS SENSATION ROUGE GON C </t>
  </si>
  <si>
    <t>5248933</t>
  </si>
  <si>
    <t>3182670012631</t>
  </si>
  <si>
    <t xml:space="preserve">COSMOS SENSATION VARIE GON B </t>
  </si>
  <si>
    <t>5247132</t>
  </si>
  <si>
    <t>3182670013089</t>
  </si>
  <si>
    <t xml:space="preserve">DAHLIA NAIN MIGNON VARIE GON C </t>
  </si>
  <si>
    <t>5257533</t>
  </si>
  <si>
    <t>3182670013577</t>
  </si>
  <si>
    <t xml:space="preserve">DELPHINIUM VIVACE VARIE GON C </t>
  </si>
  <si>
    <t>5184833</t>
  </si>
  <si>
    <t>3182670013560</t>
  </si>
  <si>
    <t>DIGITALE EXCELSIOR GON C VARIEE</t>
  </si>
  <si>
    <t>5260333</t>
  </si>
  <si>
    <t>3182670013294</t>
  </si>
  <si>
    <t>ESCHSCHOLTZIA BALLERINE GON C VARIE</t>
  </si>
  <si>
    <t>5265923</t>
  </si>
  <si>
    <t>3182670012624</t>
  </si>
  <si>
    <t>ESCHSCHOLTZIA CALIFORNIE GON C VARIE</t>
  </si>
  <si>
    <t>5264523</t>
  </si>
  <si>
    <t>3182670013287</t>
  </si>
  <si>
    <t>FICOIDE TAPIS MAGIQUE GON B VARIE</t>
  </si>
  <si>
    <t>5268132</t>
  </si>
  <si>
    <t>3182670013263</t>
  </si>
  <si>
    <t>GAILLARDE GRANDE FLEUR GON C VARIEE</t>
  </si>
  <si>
    <t>5271233</t>
  </si>
  <si>
    <t>3182670014017</t>
  </si>
  <si>
    <t xml:space="preserve">GAZANIA VARIEE GON C </t>
  </si>
  <si>
    <t>5273133</t>
  </si>
  <si>
    <t>3182670013942</t>
  </si>
  <si>
    <t xml:space="preserve">GERANIUM VARIE GON E </t>
  </si>
  <si>
    <t>5462235</t>
  </si>
  <si>
    <t>3182670012617</t>
  </si>
  <si>
    <t>GIROFLEE RAVENELLE GON C VARIEE</t>
  </si>
  <si>
    <t>5293033</t>
  </si>
  <si>
    <t>3182670012976</t>
  </si>
  <si>
    <t xml:space="preserve">GYPSOPHILE PANICULE SPLE GON C </t>
  </si>
  <si>
    <t>5310533</t>
  </si>
  <si>
    <t>3182670009730</t>
  </si>
  <si>
    <t xml:space="preserve">HARICOT ESPAGNE ECO GON E </t>
  </si>
  <si>
    <t>5311535</t>
  </si>
  <si>
    <t>3182670009716</t>
  </si>
  <si>
    <t xml:space="preserve">HERBE A CHAT ORGE ECO GON E </t>
  </si>
  <si>
    <t>5876835</t>
  </si>
  <si>
    <t>3182670013256</t>
  </si>
  <si>
    <t>IMMORTELLE BRACTEES GON B A BRACTEES DOUBLES VARIEE</t>
  </si>
  <si>
    <t>5316432</t>
  </si>
  <si>
    <t>3182670011047</t>
  </si>
  <si>
    <t xml:space="preserve">IPOMEE BLEU GON B </t>
  </si>
  <si>
    <t>5323532</t>
  </si>
  <si>
    <t>3182670011030</t>
  </si>
  <si>
    <t xml:space="preserve">IPOMEE POURPRE BLANC GON C </t>
  </si>
  <si>
    <t>5325333</t>
  </si>
  <si>
    <t>3182670011023</t>
  </si>
  <si>
    <t xml:space="preserve">IPOMEE VOLUBILIS VARIE GON B </t>
  </si>
  <si>
    <t>5325132</t>
  </si>
  <si>
    <t>3182670012181</t>
  </si>
  <si>
    <t>LAVATERE GRANDE FLEUR GON C VARIE</t>
  </si>
  <si>
    <t>5330523</t>
  </si>
  <si>
    <t>3182670012167</t>
  </si>
  <si>
    <t xml:space="preserve">LIN GRANDE FLEUR ROUGE GON C </t>
  </si>
  <si>
    <t>5332023</t>
  </si>
  <si>
    <t>3182670012907</t>
  </si>
  <si>
    <t xml:space="preserve">LIN VIVACE BLEU GON B </t>
  </si>
  <si>
    <t>5332632</t>
  </si>
  <si>
    <t>3182670013690</t>
  </si>
  <si>
    <t xml:space="preserve">LOBELIA CRYSTAL PALACE GON C </t>
  </si>
  <si>
    <t>5335733</t>
  </si>
  <si>
    <t>3182670012327</t>
  </si>
  <si>
    <t>LUPIN HYBRIDE DE RUSSELL GON C VARIE</t>
  </si>
  <si>
    <t>5345733</t>
  </si>
  <si>
    <t>3182670013454</t>
  </si>
  <si>
    <t xml:space="preserve">MUFLIER DEMI NAIN VARIE GON C </t>
  </si>
  <si>
    <t>5366223</t>
  </si>
  <si>
    <t>3182670013447</t>
  </si>
  <si>
    <t xml:space="preserve">MUFLIER MAXIMUM VARIE GON C </t>
  </si>
  <si>
    <t>5362423</t>
  </si>
  <si>
    <t>3182670013430</t>
  </si>
  <si>
    <t xml:space="preserve">MYOSOTIS ALPES BLEU GON C </t>
  </si>
  <si>
    <t>5380733</t>
  </si>
  <si>
    <t>3182670012150</t>
  </si>
  <si>
    <t>NIGELLE DAMAS DOUBLE GON B VARIEE</t>
  </si>
  <si>
    <t>5387532</t>
  </si>
  <si>
    <t>3182670013492</t>
  </si>
  <si>
    <t>OEILLET FLEURIST TRIOMPH GON C VARIE</t>
  </si>
  <si>
    <t>5403033</t>
  </si>
  <si>
    <t>3182670013249</t>
  </si>
  <si>
    <t xml:space="preserve">OEILLET INDE BOLERO GON C </t>
  </si>
  <si>
    <t>5441333</t>
  </si>
  <si>
    <t>3182670013232</t>
  </si>
  <si>
    <t xml:space="preserve">OEILLET INDE CARMEN GON C </t>
  </si>
  <si>
    <t>5441133</t>
  </si>
  <si>
    <t>3182670012877</t>
  </si>
  <si>
    <t>OEILLET INDE DOUBLE NAIN GON B DBLE NAIN VARIE - BIODIVERSITE</t>
  </si>
  <si>
    <t>5439232</t>
  </si>
  <si>
    <t>3182670013218</t>
  </si>
  <si>
    <t>OEILLET INDE JAUNE GON B DBLE NAIN PETITE YELLOW</t>
  </si>
  <si>
    <t>5443732</t>
  </si>
  <si>
    <t>3182670013195</t>
  </si>
  <si>
    <t>OEILLET INDE ORANGE GON B DOUBLE NAIN</t>
  </si>
  <si>
    <t>5444032</t>
  </si>
  <si>
    <t>3182670012853</t>
  </si>
  <si>
    <t>OEILLET POETE DOUBLE GON B VARIE</t>
  </si>
  <si>
    <t>5437532</t>
  </si>
  <si>
    <t>3182670012846</t>
  </si>
  <si>
    <t>OEILLET POETE SIMPLE GON B VARIE</t>
  </si>
  <si>
    <t>5435532</t>
  </si>
  <si>
    <t>3182670014161</t>
  </si>
  <si>
    <t xml:space="preserve">PAQUERETTE POMPONNETTE GON C </t>
  </si>
  <si>
    <t>5452133</t>
  </si>
  <si>
    <t>3182670013546</t>
  </si>
  <si>
    <t>PAVOT VIVACE ORIENT GON C VARIE</t>
  </si>
  <si>
    <t>5459533</t>
  </si>
  <si>
    <t>3182670013539</t>
  </si>
  <si>
    <t>PENSEE GEANTE SUISSE GON C VARIEE</t>
  </si>
  <si>
    <t>5471333</t>
  </si>
  <si>
    <t>3182670013522</t>
  </si>
  <si>
    <t>PETUNIA NAIN COMPACT GON B VARIE</t>
  </si>
  <si>
    <t>5513032</t>
  </si>
  <si>
    <t>3182670012471</t>
  </si>
  <si>
    <t>PIED ALOUETTE SUBLIME GON C VARIE</t>
  </si>
  <si>
    <t>5561323</t>
  </si>
  <si>
    <t>3182670010972</t>
  </si>
  <si>
    <t xml:space="preserve">POIS DE SENTEUR SPENCER GON B </t>
  </si>
  <si>
    <t>5601232</t>
  </si>
  <si>
    <t>3182670010965</t>
  </si>
  <si>
    <t>POIS SENTEUR GALAXIE GON C VARIE</t>
  </si>
  <si>
    <t>5611033</t>
  </si>
  <si>
    <t>3182670010835</t>
  </si>
  <si>
    <t>POIS SENTEUR SPENCER ECO GON E VARIE</t>
  </si>
  <si>
    <t>5601225</t>
  </si>
  <si>
    <t>3182670010958</t>
  </si>
  <si>
    <t>POIS SENTEUR SWEETHEART GON C VARIE</t>
  </si>
  <si>
    <t>5628833</t>
  </si>
  <si>
    <t>3182670013423</t>
  </si>
  <si>
    <t xml:space="preserve">POURPIER DOUBLE VARIE GON C </t>
  </si>
  <si>
    <t>5633633</t>
  </si>
  <si>
    <t>3182670013416</t>
  </si>
  <si>
    <t xml:space="preserve">POURPIER SIMPLE VARIE GON C </t>
  </si>
  <si>
    <t>5633033</t>
  </si>
  <si>
    <t>3182670013188</t>
  </si>
  <si>
    <t>REINE MARG CALIFORNIE GON B GEANTE DE CALIFORNIE VARIEE</t>
  </si>
  <si>
    <t>5686332</t>
  </si>
  <si>
    <t>3182670013409</t>
  </si>
  <si>
    <t>REINE MARG MERVEILLE GON B MERVEILLES DES NAINES VARIEE</t>
  </si>
  <si>
    <t>5666032</t>
  </si>
  <si>
    <t>3182670013171</t>
  </si>
  <si>
    <t>REINE MARG PIVOINE GON B FLEUR DE PIVOINE VARIEE</t>
  </si>
  <si>
    <t>5689832</t>
  </si>
  <si>
    <t>3182670012815</t>
  </si>
  <si>
    <t xml:space="preserve">REINE MARG SIMPLE VARIEE GON B </t>
  </si>
  <si>
    <t>5720032</t>
  </si>
  <si>
    <t>3182670013164</t>
  </si>
  <si>
    <t>ROSE INDE DOUBLE GRANDE GON B VARIEE</t>
  </si>
  <si>
    <t>5736432</t>
  </si>
  <si>
    <t>3182670013140</t>
  </si>
  <si>
    <t>ROSE TREMIERE DOUBLE GON C VARIEE</t>
  </si>
  <si>
    <t>5751733</t>
  </si>
  <si>
    <t>3182670013133</t>
  </si>
  <si>
    <t>ROSE TREMIERE SIMPLE GON C VARIEE</t>
  </si>
  <si>
    <t>5755833</t>
  </si>
  <si>
    <t>3182670013515</t>
  </si>
  <si>
    <t xml:space="preserve">RUDBECKIA POURPRE GON B </t>
  </si>
  <si>
    <t>5759232</t>
  </si>
  <si>
    <t>3182670012457</t>
  </si>
  <si>
    <t>SOLEIL BEAUTE AUTOMNE GON B VARIE</t>
  </si>
  <si>
    <t>5788532</t>
  </si>
  <si>
    <t>3182670012440</t>
  </si>
  <si>
    <t>SOLEIL ZEBULON.GON C POLLEN FREE</t>
  </si>
  <si>
    <t>5786133</t>
  </si>
  <si>
    <t>3182670011917</t>
  </si>
  <si>
    <t xml:space="preserve">SOUCI DOUBLE ORANGE KING GON B </t>
  </si>
  <si>
    <t>5791832</t>
  </si>
  <si>
    <t>3182670011894</t>
  </si>
  <si>
    <t>SOUCI DOUBLE VARIE GON B BIODIVERSITE</t>
  </si>
  <si>
    <t>5791022</t>
  </si>
  <si>
    <t>3182670012396</t>
  </si>
  <si>
    <t>SOUCI FIESTA GITANA GON C DOUBLE NAIN</t>
  </si>
  <si>
    <t>5793933</t>
  </si>
  <si>
    <t>3182670013485</t>
  </si>
  <si>
    <t>STATICE SINUATA SUPREME GON C VARIE</t>
  </si>
  <si>
    <t>5800533</t>
  </si>
  <si>
    <t>3182670012761</t>
  </si>
  <si>
    <t xml:space="preserve">THUNBERGIA VARIE GON C </t>
  </si>
  <si>
    <t>5810233</t>
  </si>
  <si>
    <t>3182670012372</t>
  </si>
  <si>
    <t xml:space="preserve">TOURNESOL FL GEANTE ECO GON E </t>
  </si>
  <si>
    <t>5785235</t>
  </si>
  <si>
    <t>3182670011801</t>
  </si>
  <si>
    <t>TOURNESOL SUNSPOT GON C BIODIVERSITE</t>
  </si>
  <si>
    <t>5786533</t>
  </si>
  <si>
    <t>3182670011795</t>
  </si>
  <si>
    <t xml:space="preserve">TOURNESOLFLEUR GEANTE GON B </t>
  </si>
  <si>
    <t>5785232</t>
  </si>
  <si>
    <t>3182670014024</t>
  </si>
  <si>
    <t xml:space="preserve">VERVEINE OFFICINALE GON B </t>
  </si>
  <si>
    <t>5815132</t>
  </si>
  <si>
    <t>3182670013508</t>
  </si>
  <si>
    <t xml:space="preserve">VIOLA CORNUTA VARIE GON C </t>
  </si>
  <si>
    <t>5820033</t>
  </si>
  <si>
    <t>3182670013935</t>
  </si>
  <si>
    <t xml:space="preserve">ZINNIA CALIFORNIE ECO GON E </t>
  </si>
  <si>
    <t>5842235</t>
  </si>
  <si>
    <t>3182670012365</t>
  </si>
  <si>
    <t>ZINNIA CALIFORNIE GON B VARIE</t>
  </si>
  <si>
    <t>5842232</t>
  </si>
  <si>
    <t>3182670012358</t>
  </si>
  <si>
    <t>ZINNIA FLEUR DE DAHLIA GON B VARIE</t>
  </si>
  <si>
    <t>5846432</t>
  </si>
  <si>
    <t>3182670012341</t>
  </si>
  <si>
    <t>ZINNIA LILLIPUT GON B VARIE - BIODIVERSITE</t>
  </si>
  <si>
    <t>5835232</t>
  </si>
  <si>
    <t>3182670014352</t>
  </si>
  <si>
    <t xml:space="preserve">FEVE AGUADULCE 1KG GON I </t>
  </si>
  <si>
    <t>1301639</t>
  </si>
  <si>
    <t>SACHET BTE FL POT LS SER I GON</t>
  </si>
  <si>
    <t>3182670015007</t>
  </si>
  <si>
    <t xml:space="preserve">FEVE AGUADULCE 250G GON F </t>
  </si>
  <si>
    <t>1301636</t>
  </si>
  <si>
    <t>SACHET BTE FL POT LS SER F GON</t>
  </si>
  <si>
    <t>3182670014376</t>
  </si>
  <si>
    <t xml:space="preserve">FEVE AGUADULCE 500G GON G </t>
  </si>
  <si>
    <t>1301637</t>
  </si>
  <si>
    <t>SACHET BTE FL POT LS SER G GON</t>
  </si>
  <si>
    <t>3182670014345</t>
  </si>
  <si>
    <t xml:space="preserve">FEVE SEVILLE 1KG GON I </t>
  </si>
  <si>
    <t>1301739</t>
  </si>
  <si>
    <t>3182670014994</t>
  </si>
  <si>
    <t xml:space="preserve">FEVE SEVILLE 250G GON F </t>
  </si>
  <si>
    <t>1301736</t>
  </si>
  <si>
    <t>3182670014369</t>
  </si>
  <si>
    <t xml:space="preserve">FEVE SEVILLE 500G GON G </t>
  </si>
  <si>
    <t>1301737</t>
  </si>
  <si>
    <t>3182670014673</t>
  </si>
  <si>
    <t>HARICOT ARGUS GON G NAIN FILET SANS FIL</t>
  </si>
  <si>
    <t>1143237</t>
  </si>
  <si>
    <t>3182670014949</t>
  </si>
  <si>
    <t>HARICOT BIG BORLOTTO GON F NAIN A ECOSSER</t>
  </si>
  <si>
    <t>1171236</t>
  </si>
  <si>
    <t>3182670014864</t>
  </si>
  <si>
    <t>HARICOT CARMINAT GON G GRIMPANT MANGETOUT VIOLET</t>
  </si>
  <si>
    <t>1111637</t>
  </si>
  <si>
    <t>3182670014963</t>
  </si>
  <si>
    <t>HARICOT CHEVRIER VERT GON F NAIN A ECOSSER - FLAGEOLET</t>
  </si>
  <si>
    <t>1150836</t>
  </si>
  <si>
    <t>3182670014741</t>
  </si>
  <si>
    <t>HARICOT CIGAL GON G NAIN FILET SANS FIL</t>
  </si>
  <si>
    <t>1147237</t>
  </si>
  <si>
    <t>3182670014932</t>
  </si>
  <si>
    <t>HARICOT COCO BLC PRECOCE GON F NAIN A ECOSSER</t>
  </si>
  <si>
    <t>1150436</t>
  </si>
  <si>
    <t>3182670014970</t>
  </si>
  <si>
    <t>HARICOT COCO PRAGUE GON F GRIMPANT A ECOSSER</t>
  </si>
  <si>
    <t>1131336</t>
  </si>
  <si>
    <t>3182670014659</t>
  </si>
  <si>
    <t>HARICOT COKTEL 20G GRT GON G NAIN FILET SANS FIL</t>
  </si>
  <si>
    <t>1145039</t>
  </si>
  <si>
    <t>3182670014666</t>
  </si>
  <si>
    <t>HARICOT COKTEL GON G NAIN FILET SANS FIL</t>
  </si>
  <si>
    <t>1145037</t>
  </si>
  <si>
    <t>3182670014826</t>
  </si>
  <si>
    <t>HARICOT CONTENDER GON F NAIN MANGETOUT</t>
  </si>
  <si>
    <t>1146136</t>
  </si>
  <si>
    <t>3182670014802</t>
  </si>
  <si>
    <t>HARICOT DELINEL GON F NAIN FILET SANS FIL</t>
  </si>
  <si>
    <t>1149536</t>
  </si>
  <si>
    <t>3182670014796</t>
  </si>
  <si>
    <t>HARICOT DOMINAL GON G NAIN MANGETOUT DECLIVIS</t>
  </si>
  <si>
    <t>1149137</t>
  </si>
  <si>
    <t>3182670014789</t>
  </si>
  <si>
    <t>HARICOT FIN DE BAGNOLS GON F NAIN FILET</t>
  </si>
  <si>
    <t>1167536</t>
  </si>
  <si>
    <t>3182670014635</t>
  </si>
  <si>
    <t>HARICOT FINGOURM 20G GRT GON G NAIN FILET SANS FIL</t>
  </si>
  <si>
    <t>1150139</t>
  </si>
  <si>
    <t>3182670014642</t>
  </si>
  <si>
    <t>HARICOT FINGOURMET GON G NAIN FILET SANS FIL</t>
  </si>
  <si>
    <t>1150137</t>
  </si>
  <si>
    <t>3182670014840</t>
  </si>
  <si>
    <t>HARICOT FORTAL GON G NAIN MANGETOUT BEURRE</t>
  </si>
  <si>
    <t>1148137</t>
  </si>
  <si>
    <t>3182670014628</t>
  </si>
  <si>
    <t>HARICOT FRUIDOR GON G NAIN MANGETOUT BEURRE</t>
  </si>
  <si>
    <t>1171737</t>
  </si>
  <si>
    <t>3182670014918</t>
  </si>
  <si>
    <t>HARICOT HELDA GON G GRIMPANT MANGETOUT PLAT</t>
  </si>
  <si>
    <t>1112137</t>
  </si>
  <si>
    <t>3182670014833</t>
  </si>
  <si>
    <t>HARICOT KINGHORN WAX GON F NAIN MANGETOUT BEURRE</t>
  </si>
  <si>
    <t>1174636</t>
  </si>
  <si>
    <t>3182670014987</t>
  </si>
  <si>
    <t>HARICOT MAIS TARBAIS GON G GRIMPANT A ECOSSER - REGIONAL</t>
  </si>
  <si>
    <t>1130537</t>
  </si>
  <si>
    <t>3182670010002</t>
  </si>
  <si>
    <t>HARICOT MATILDA GON G GRIMPANT VERT</t>
  </si>
  <si>
    <t>1110237</t>
  </si>
  <si>
    <t>3182670014710</t>
  </si>
  <si>
    <t>HARICOT MAXI BIO GON G NAIN MANGETOUT</t>
  </si>
  <si>
    <t>1190637</t>
  </si>
  <si>
    <t>3182670014925</t>
  </si>
  <si>
    <t>HARICOT MICHELET GON F NAIN A ECOSSER</t>
  </si>
  <si>
    <t>1161336</t>
  </si>
  <si>
    <t>3182670014956</t>
  </si>
  <si>
    <t>HARICOT MOGEX GON G NAIN A ECOSSER - REGIONAL</t>
  </si>
  <si>
    <t>1165037</t>
  </si>
  <si>
    <t>3182670014857</t>
  </si>
  <si>
    <t>HARICOT MONTE CRISTO GON G GRIMPANT MANGETOUT</t>
  </si>
  <si>
    <t>1110437</t>
  </si>
  <si>
    <t>3182670014611</t>
  </si>
  <si>
    <t>HARICOT NOVIREX GON G NAIN FILET SANS FIL</t>
  </si>
  <si>
    <t>1160737</t>
  </si>
  <si>
    <t>3182670014901</t>
  </si>
  <si>
    <t>HARICOT OR RHIN GON G GRIMPANT MGT BEURRE PLAT</t>
  </si>
  <si>
    <t>1120537</t>
  </si>
  <si>
    <t>3182670014581</t>
  </si>
  <si>
    <t>HARICOT OXINEL GON G NAIN FILET SANS FIL</t>
  </si>
  <si>
    <t>1149937</t>
  </si>
  <si>
    <t>3182670014888</t>
  </si>
  <si>
    <t>HARICOT PERFECTION BLANC GON F GRIMPANT MANGETOUT</t>
  </si>
  <si>
    <t>1110936</t>
  </si>
  <si>
    <t>3182670014871</t>
  </si>
  <si>
    <t>HARICOT PHENOMENE GON G GRIMPANT MANGETOUT</t>
  </si>
  <si>
    <t>1110737</t>
  </si>
  <si>
    <t>3182670014703</t>
  </si>
  <si>
    <t>HARICOT PONGO GON G NAIN MANGETOUT</t>
  </si>
  <si>
    <t>1153537</t>
  </si>
  <si>
    <t>3182670014772</t>
  </si>
  <si>
    <t>HARICOT RECITAL GON F NAIN MANGETOUT</t>
  </si>
  <si>
    <t>1145236</t>
  </si>
  <si>
    <t>3182670014758</t>
  </si>
  <si>
    <t>HARICOT RIGALEX GON G NAIN FILET SANS FIL</t>
  </si>
  <si>
    <t>1147837</t>
  </si>
  <si>
    <t>3182670014819</t>
  </si>
  <si>
    <t>HARICOT ROCQUENCOURT GON F NAIN MANGETOUT BEURRE</t>
  </si>
  <si>
    <t>1173636</t>
  </si>
  <si>
    <t>3182670014697</t>
  </si>
  <si>
    <t>HARICOT ROYAL GON G NAIN FILET SANS FIL</t>
  </si>
  <si>
    <t>1149237</t>
  </si>
  <si>
    <t>3182670014598</t>
  </si>
  <si>
    <t>HARICOT RUDY 20G GRT GON G NAIN FILET SANS FIL</t>
  </si>
  <si>
    <t>1148239</t>
  </si>
  <si>
    <t>3182670014604</t>
  </si>
  <si>
    <t>HARICOT RUDY GON G NAIN FILET SANS FIL</t>
  </si>
  <si>
    <t>1148237</t>
  </si>
  <si>
    <t>3182670014765</t>
  </si>
  <si>
    <t>HARICOT RUGALLY GON F NAIN MANGETOUT</t>
  </si>
  <si>
    <t>1145336</t>
  </si>
  <si>
    <t>3182670014727</t>
  </si>
  <si>
    <t>HARICOT SIGNAL GON G NAIN FILET SANS FIL</t>
  </si>
  <si>
    <t>1147737</t>
  </si>
  <si>
    <t>3182670014895</t>
  </si>
  <si>
    <t>HARICOT SORIAL GON G NAIN MANGETOUT PLAT</t>
  </si>
  <si>
    <t>1145137</t>
  </si>
  <si>
    <t>3182670014680</t>
  </si>
  <si>
    <t>HARICOT TALISMAN GON G NAIN FILET SANS FIL</t>
  </si>
  <si>
    <t>1150337</t>
  </si>
  <si>
    <t>3182670014734</t>
  </si>
  <si>
    <t>HARICOT TRIOMPHAL GON G NAIN FILET SANS FIL</t>
  </si>
  <si>
    <t>1152537</t>
  </si>
  <si>
    <t>3182670014574</t>
  </si>
  <si>
    <t>HARICOT VELOUR GON G NAIN MANGETOUT VIOLET</t>
  </si>
  <si>
    <t>1108837</t>
  </si>
  <si>
    <t>3182670014505</t>
  </si>
  <si>
    <t>POIS ALEXANDRA GON F NAIN GRAIN RIDE</t>
  </si>
  <si>
    <t>1244536</t>
  </si>
  <si>
    <t>3182670014499</t>
  </si>
  <si>
    <t>POIS ALICIA GON F NAIN GRAIN ROND</t>
  </si>
  <si>
    <t>1244436</t>
  </si>
  <si>
    <t>3182670014390</t>
  </si>
  <si>
    <t>POIS BAMBY GON G NAIN MANGETOUT</t>
  </si>
  <si>
    <t>1243837</t>
  </si>
  <si>
    <t>3182670014420</t>
  </si>
  <si>
    <t>POIS CAROUBY MAUSSANE GON F NAIN MANGETOUT</t>
  </si>
  <si>
    <t>1253036</t>
  </si>
  <si>
    <t>3182670014413</t>
  </si>
  <si>
    <t>POIS CORNE DE BELIER GON F NAIN MANGETOUT</t>
  </si>
  <si>
    <t>1252736</t>
  </si>
  <si>
    <t>3182670014536</t>
  </si>
  <si>
    <t>POIS DOUCE PROVENCE GON E NAIN GRAIN ROND</t>
  </si>
  <si>
    <t>1231235</t>
  </si>
  <si>
    <t>3182670014550</t>
  </si>
  <si>
    <t>POIS EXPRESS LG COSSE GON E GRIMPANT GRAIN ROND</t>
  </si>
  <si>
    <t>1211235</t>
  </si>
  <si>
    <t>3182670014406</t>
  </si>
  <si>
    <t>POIS GEANT FL.VIOLET GON F NAIN MANGETOUT</t>
  </si>
  <si>
    <t>1253536</t>
  </si>
  <si>
    <t>3182670014383</t>
  </si>
  <si>
    <t>POIS KARINA BIO GON F NAIN GRAIN RIDE</t>
  </si>
  <si>
    <t>1244336</t>
  </si>
  <si>
    <t>3182670014512</t>
  </si>
  <si>
    <t>POIS KELMERVEIL GON F NAIN GRAIN RIDE</t>
  </si>
  <si>
    <t>1244136</t>
  </si>
  <si>
    <t>3182670014482</t>
  </si>
  <si>
    <t>POIS LINCOLN GON E NAIN GRAIN RIDE</t>
  </si>
  <si>
    <t>1245135</t>
  </si>
  <si>
    <t>3182670014529</t>
  </si>
  <si>
    <t>POIS MERVEILLE KELVEDON GON E NAIN GRAIN RIDE</t>
  </si>
  <si>
    <t>1241135</t>
  </si>
  <si>
    <t>3182670014475</t>
  </si>
  <si>
    <t>POIS ORION GON F NAIN GRAIN ROND</t>
  </si>
  <si>
    <t>1235036</t>
  </si>
  <si>
    <t>3182670014451</t>
  </si>
  <si>
    <t>POIS PETIT PROVENCAL GON E NAIN GRAIN ROND</t>
  </si>
  <si>
    <t>1231635</t>
  </si>
  <si>
    <t>3182670014444</t>
  </si>
  <si>
    <t>POIS PLEIN LE PANIER GON E NAIN GRAIN ROND</t>
  </si>
  <si>
    <t>1235435</t>
  </si>
  <si>
    <t>3182670014567</t>
  </si>
  <si>
    <t>POIS ROI DES CONSERVES GON E GRIMPANT GRAIN ROND</t>
  </si>
  <si>
    <t>1216035</t>
  </si>
  <si>
    <t>3182670014543</t>
  </si>
  <si>
    <t>POIS TELEPHONE A RAMES GON E GRIMPANT GRAIN RIDE</t>
  </si>
  <si>
    <t>1221335</t>
  </si>
  <si>
    <t>3182670014468</t>
  </si>
  <si>
    <t>POIS TELEPHONE GON E NAIN GRAIN RIDE</t>
  </si>
  <si>
    <t>1245935</t>
  </si>
  <si>
    <t>3182670014437</t>
  </si>
  <si>
    <t>POIS TRES HATIF ANNONAY GON E NAIN GRAIN ROND - REGIONAL</t>
  </si>
  <si>
    <t>1232835</t>
  </si>
  <si>
    <t>3182670009914</t>
  </si>
  <si>
    <t>MEL FL CHAMP HAUT GON E BIODIVERSITE</t>
  </si>
  <si>
    <t>5867035</t>
  </si>
  <si>
    <t>3182670012235</t>
  </si>
  <si>
    <t>MEL FL PARFUMEES GON C BIODIVERSITE</t>
  </si>
  <si>
    <t>5862933</t>
  </si>
  <si>
    <t>3182670009877</t>
  </si>
  <si>
    <t>MEL FL UTILES POTAGER GON E BIODIVERSITE</t>
  </si>
  <si>
    <t>5868235</t>
  </si>
  <si>
    <t>3182670012884</t>
  </si>
  <si>
    <t>MEL FLEURS ANNUEL BALCON GON C BIODIVERSITE</t>
  </si>
  <si>
    <t>5860433</t>
  </si>
  <si>
    <t>3182670010675</t>
  </si>
  <si>
    <t>MEL FLEURS ANNUEL HAUTES GON C BIODIVERSITE</t>
  </si>
  <si>
    <t>5860133</t>
  </si>
  <si>
    <t>3182670010668</t>
  </si>
  <si>
    <t>MEL FLEURS ANNUEL NAINES GON C BIODIVERSITE</t>
  </si>
  <si>
    <t>5860333</t>
  </si>
  <si>
    <t>3182670012501</t>
  </si>
  <si>
    <t>MEL FLEURS ANNUEL ROCAIL GON C BIODIVERSITE</t>
  </si>
  <si>
    <t>5860533</t>
  </si>
  <si>
    <t>3182670014321</t>
  </si>
  <si>
    <t>MEL FLEURS CHAMP ANNUEL GON I 30M2</t>
  </si>
  <si>
    <t>5868139</t>
  </si>
  <si>
    <t>3182670014314</t>
  </si>
  <si>
    <t>MEL FLEURS CHAMP HAUT GON I 30M2</t>
  </si>
  <si>
    <t>5867029</t>
  </si>
  <si>
    <t>3182670014338</t>
  </si>
  <si>
    <t>MEL FLEURS CHAMP PERENNE GON I 30M2 - BIODIVERSITE</t>
  </si>
  <si>
    <t>5956539</t>
  </si>
  <si>
    <t>3182670010071</t>
  </si>
  <si>
    <t>MEL FLEURS CLASSIC GON E BIODIVERSITE</t>
  </si>
  <si>
    <t>5868135</t>
  </si>
  <si>
    <t>3182670014284</t>
  </si>
  <si>
    <t>MEL FLEURS COCCINELLES GON I 30M2</t>
  </si>
  <si>
    <t>5858739</t>
  </si>
  <si>
    <t>3182670010460</t>
  </si>
  <si>
    <t xml:space="preserve">MEL FLEURS COMESTIBL BIO GON C </t>
  </si>
  <si>
    <t>5970333</t>
  </si>
  <si>
    <t>3182670010446</t>
  </si>
  <si>
    <t>MEL FLEURS CUEIL EST BIO GON C CUEILLETTE ESTIVALE</t>
  </si>
  <si>
    <t>5859523</t>
  </si>
  <si>
    <t>3182670014307</t>
  </si>
  <si>
    <t>MEL FLEURS DORYPHORES GON I 30M2</t>
  </si>
  <si>
    <t>5858539</t>
  </si>
  <si>
    <t>3182670010941</t>
  </si>
  <si>
    <t>MEL FLEURS ESPACE FL 250M² GON BIODIVERSITE</t>
  </si>
  <si>
    <t>5867030</t>
  </si>
  <si>
    <t>3182670011368</t>
  </si>
  <si>
    <t>MEL FLEURS GAZ JAPONAIS GON B GAZON JAPONAIS - BIODIVERSITE</t>
  </si>
  <si>
    <t>5861132</t>
  </si>
  <si>
    <t>3182670010682</t>
  </si>
  <si>
    <t>MEL FLEURS GRIMPANTES GON C BIODIVERSITE</t>
  </si>
  <si>
    <t>5860633</t>
  </si>
  <si>
    <t>3182670014291</t>
  </si>
  <si>
    <t>MEL FLEURS MOUSTIQUES GON I 25M2 - BIODIVERSITE</t>
  </si>
  <si>
    <t>5875139</t>
  </si>
  <si>
    <t>3182670010095</t>
  </si>
  <si>
    <t>MEL FLEURS OISEAUX GON E BIODIVERSITE</t>
  </si>
  <si>
    <t>5867535</t>
  </si>
  <si>
    <t>3182670010057</t>
  </si>
  <si>
    <t>MEL FLEURS PAPILLON GON E BIODIVERSITE</t>
  </si>
  <si>
    <t>5862835</t>
  </si>
  <si>
    <t>3182670009921</t>
  </si>
  <si>
    <t>MEL FLEURS RAPIDE GON E BIODIVERSITE</t>
  </si>
  <si>
    <t>5868535</t>
  </si>
  <si>
    <t>3182670010026</t>
  </si>
  <si>
    <t>MEL FLEURS TAPIS FLEURI GON E BIODIVERSITE</t>
  </si>
  <si>
    <t>5867335</t>
  </si>
  <si>
    <t>3182670009938</t>
  </si>
  <si>
    <t>MEL FLEURS TERRAIN SEC GON E BIODIVERSITE</t>
  </si>
  <si>
    <t>5867235</t>
  </si>
  <si>
    <t>3182670012310</t>
  </si>
  <si>
    <t>MEL FLEURS VIVACES HAUT GON C BIODIVERSITE</t>
  </si>
  <si>
    <t>5861033</t>
  </si>
  <si>
    <t>3182670010033</t>
  </si>
  <si>
    <t>LIN 100M2 GON H PLANTES UTILES - BIODIVERSITE</t>
  </si>
  <si>
    <t>5352138</t>
  </si>
  <si>
    <t>Boite</t>
  </si>
  <si>
    <t>SACHET PL UTILES SER H GON</t>
  </si>
  <si>
    <t>3182670009686</t>
  </si>
  <si>
    <t>LUZERNE FLAMANDE 10M² GON D PLANTES UTILES - BIODIVERSITE</t>
  </si>
  <si>
    <t>3996034</t>
  </si>
  <si>
    <t>SACHET PL UTILES SER D GON</t>
  </si>
  <si>
    <t>3182670010088</t>
  </si>
  <si>
    <t>LUZERNE FLAMANDE 70M² GON H PLANTES UTILES - BIODIVERSITE</t>
  </si>
  <si>
    <t>3996038</t>
  </si>
  <si>
    <t>3182670010019</t>
  </si>
  <si>
    <t>MEL PL UTILES HIVER 60M2 GON H PLANTES UTILES - BIODIVERSITE</t>
  </si>
  <si>
    <t>3990538</t>
  </si>
  <si>
    <t>3182670009655</t>
  </si>
  <si>
    <t>MEL PL UTILES HIVER8M2 GON D PLANTES UTILES - BIODIVERSITE</t>
  </si>
  <si>
    <t>3990534</t>
  </si>
  <si>
    <t>3182670010125</t>
  </si>
  <si>
    <t>MOUTARDE BLANCHE 100M² GON H PLANTES UTILES - BIODIVERSITE</t>
  </si>
  <si>
    <t>3995038</t>
  </si>
  <si>
    <t>3182670009709</t>
  </si>
  <si>
    <t>MOUTARDE BLANCHE 15M² GON D PLANTES UTILES - BIODIVERSITE</t>
  </si>
  <si>
    <t>3995034</t>
  </si>
  <si>
    <t>3182670010101</t>
  </si>
  <si>
    <t>PHACELIE 100M² GON H PLANTES UTILES - BIODIVERSITE</t>
  </si>
  <si>
    <t>3995438</t>
  </si>
  <si>
    <t>3182670009693</t>
  </si>
  <si>
    <t>PHACELIE 15M² GON D PLANTES UTILES - BIODIVERSITE</t>
  </si>
  <si>
    <t>3995434</t>
  </si>
  <si>
    <t>3182670009679</t>
  </si>
  <si>
    <t>TREFLE BLANC 10M² GON D PLANTES UTILES - BIODIVERSITE</t>
  </si>
  <si>
    <t>4469034</t>
  </si>
  <si>
    <t>3182670010064</t>
  </si>
  <si>
    <t>TREFLE BLANC 70M² GON H PLANTES UTILES - BIODIVERSITE</t>
  </si>
  <si>
    <t>4469038</t>
  </si>
  <si>
    <t>3182670009662</t>
  </si>
  <si>
    <t>TREFLE VIOLET 10M² GON D PLANTES UTILES - BIODIVERSITE</t>
  </si>
  <si>
    <t>3991534</t>
  </si>
  <si>
    <t>3182670010040</t>
  </si>
  <si>
    <t>TREFLE VIOLET 70M² GON H PLANTES UTILES - BIODIVERSITE</t>
  </si>
  <si>
    <t>3991538</t>
  </si>
  <si>
    <t>3182670015328</t>
  </si>
  <si>
    <t>PRESENTOIR ECO PROMO GON KRAFT BROCHE 10 CM</t>
  </si>
  <si>
    <t>6388300</t>
  </si>
  <si>
    <t>3182670011207</t>
  </si>
  <si>
    <t>CARDON PLEIN BLC INERME GON B REGIONAL</t>
  </si>
  <si>
    <t>3164332</t>
  </si>
  <si>
    <t>3182670013065</t>
  </si>
  <si>
    <t>CELERI BRANCHE ELNE GON A REGIONAL</t>
  </si>
  <si>
    <t>3211131</t>
  </si>
  <si>
    <t>SACHET BTE FL POT LS SER A GON</t>
  </si>
  <si>
    <t>3182670012662</t>
  </si>
  <si>
    <t xml:space="preserve">CHICOREE SCAROLE PRADA GON E </t>
  </si>
  <si>
    <t>3256235</t>
  </si>
  <si>
    <t>3182670013553</t>
  </si>
  <si>
    <t xml:space="preserve">CHOU BROCOLI KOROS HF1 GON E </t>
  </si>
  <si>
    <t>3360835</t>
  </si>
  <si>
    <t>3182670012891</t>
  </si>
  <si>
    <t>CHOU BROCOLI RAMOSO GON A VERT CALABRAIS</t>
  </si>
  <si>
    <t>3367331</t>
  </si>
  <si>
    <t>3182670011344</t>
  </si>
  <si>
    <t xml:space="preserve">CHOU CHINOIS PE TSAI GON B </t>
  </si>
  <si>
    <t>3813532</t>
  </si>
  <si>
    <t>3182670012921</t>
  </si>
  <si>
    <t xml:space="preserve">CHOU FLEUR GEANT AUTOMNE GON A </t>
  </si>
  <si>
    <t>3354231</t>
  </si>
  <si>
    <t>3182670012945</t>
  </si>
  <si>
    <t xml:space="preserve">CHOU FLEUR MERV 4SAISONS GON B </t>
  </si>
  <si>
    <t>3353132</t>
  </si>
  <si>
    <t>3182670013805</t>
  </si>
  <si>
    <t xml:space="preserve">CHOU FLEUR NAUTILUS HF1 GON E </t>
  </si>
  <si>
    <t>3354625</t>
  </si>
  <si>
    <t>3182670012938</t>
  </si>
  <si>
    <t>CHOU FLEUR ROMANESCO GON B LEGUMES ANTAN</t>
  </si>
  <si>
    <t>3353632</t>
  </si>
  <si>
    <t>3182670011634</t>
  </si>
  <si>
    <t>CHOU MILAN AUBERVILLIERS GON A REGIONAL</t>
  </si>
  <si>
    <t>3307331</t>
  </si>
  <si>
    <t>3182670012174</t>
  </si>
  <si>
    <t xml:space="preserve">CHOU MILAN GROS VERTUS 4 GON B </t>
  </si>
  <si>
    <t>3307532</t>
  </si>
  <si>
    <t>3182670012587</t>
  </si>
  <si>
    <t>CHOU MILAN PONTOISE 2 GON B REGIONAL</t>
  </si>
  <si>
    <t>3308032</t>
  </si>
  <si>
    <t>3182670012198</t>
  </si>
  <si>
    <t xml:space="preserve">CHOU POMME COEUR BOEUF GON B </t>
  </si>
  <si>
    <t>3301632</t>
  </si>
  <si>
    <t>3182670012600</t>
  </si>
  <si>
    <t>CHOU POMME QUINT ALSACE GON A REGIONAL</t>
  </si>
  <si>
    <t>3304431</t>
  </si>
  <si>
    <t>3182670012594</t>
  </si>
  <si>
    <t xml:space="preserve">CHOU ROUGE TETE NOIRE 3 GON A </t>
  </si>
  <si>
    <t>3306231</t>
  </si>
  <si>
    <t>3182670013584</t>
  </si>
  <si>
    <t xml:space="preserve">CHOU TETE DE PIERRE HF1 GON E </t>
  </si>
  <si>
    <t>3300235</t>
  </si>
  <si>
    <t>3182670012570</t>
  </si>
  <si>
    <t xml:space="preserve">CHOUX BRUXELLES SANDA GON B </t>
  </si>
  <si>
    <t>3334832</t>
  </si>
  <si>
    <t>3182670010354</t>
  </si>
  <si>
    <t xml:space="preserve">EPINARD GEANT HIVER BIO GON C </t>
  </si>
  <si>
    <t>3567333</t>
  </si>
  <si>
    <t>3182670009631</t>
  </si>
  <si>
    <t xml:space="preserve">EPINARD GEANT HIVER ECO GON E </t>
  </si>
  <si>
    <t>3567235</t>
  </si>
  <si>
    <t>3182670010200</t>
  </si>
  <si>
    <t xml:space="preserve">EPINARD GEANT HIVER GON B </t>
  </si>
  <si>
    <t>3567232</t>
  </si>
  <si>
    <t>3182670010248</t>
  </si>
  <si>
    <t xml:space="preserve">EPINARD LAGOS HF1 GON E </t>
  </si>
  <si>
    <t>3563835</t>
  </si>
  <si>
    <t>3182670010231</t>
  </si>
  <si>
    <t xml:space="preserve">EPINARD MATADOR GON A </t>
  </si>
  <si>
    <t>3568031</t>
  </si>
  <si>
    <t>3182670010217</t>
  </si>
  <si>
    <t xml:space="preserve">EPINARD MONSTR VIROFLAY GON B </t>
  </si>
  <si>
    <t>3566032</t>
  </si>
  <si>
    <t>3182670010361</t>
  </si>
  <si>
    <t xml:space="preserve">EPINARD PREVIA HF1 GON E </t>
  </si>
  <si>
    <t>3561335</t>
  </si>
  <si>
    <t>3182670009648</t>
  </si>
  <si>
    <t>EPINARD VIROFLAY ECO GON E MONSTRUEUX DE VIROFLAY</t>
  </si>
  <si>
    <t>3566035</t>
  </si>
  <si>
    <t>3182670010910</t>
  </si>
  <si>
    <t>FENOUIL DOUX DE FLORENCE GON B GROUPE AZORICUM</t>
  </si>
  <si>
    <t>3582032</t>
  </si>
  <si>
    <t>3182670011825</t>
  </si>
  <si>
    <t>OSEILLE LARGE BELLEVILLE GON B LEGUMES ANTAN</t>
  </si>
  <si>
    <t>3760132</t>
  </si>
  <si>
    <t>3182670011313</t>
  </si>
  <si>
    <t>POIREAU BLEU DE SOLAISE GON B REGIONAL</t>
  </si>
  <si>
    <t>3843432</t>
  </si>
  <si>
    <t>3182670011832</t>
  </si>
  <si>
    <t xml:space="preserve">POIREAU BLEU SOLAISE ECO GON E </t>
  </si>
  <si>
    <t>3843435</t>
  </si>
  <si>
    <t>3182670011788</t>
  </si>
  <si>
    <t xml:space="preserve">POIREAU CARENTAN 2 BIO GON C </t>
  </si>
  <si>
    <t>3842333</t>
  </si>
  <si>
    <t>3182670011320</t>
  </si>
  <si>
    <t>POIREAU DE CARENTAN 2 GON B REGIONAL</t>
  </si>
  <si>
    <t>3842432</t>
  </si>
  <si>
    <t>3182670011337</t>
  </si>
  <si>
    <t xml:space="preserve">POIREAU GROS LONG ETE 2 GON B </t>
  </si>
  <si>
    <t>3840032</t>
  </si>
  <si>
    <t>3182670011290</t>
  </si>
  <si>
    <t xml:space="preserve">POIREAU HIVER VERNOR GON C </t>
  </si>
  <si>
    <t>3846623</t>
  </si>
  <si>
    <t>3182670011283</t>
  </si>
  <si>
    <t xml:space="preserve">POIREAU MALABARE GON C </t>
  </si>
  <si>
    <t>3848233</t>
  </si>
  <si>
    <t>3182670011306</t>
  </si>
  <si>
    <t>POIREAU MONSTRUEUXELBEUF GON B LEGUMES ANTAN</t>
  </si>
  <si>
    <t>3844032</t>
  </si>
  <si>
    <t>3182670010651</t>
  </si>
  <si>
    <t>POIREE BLDE CARDE BLCHE2 GON B BETTE - REGIONAL</t>
  </si>
  <si>
    <t>3851432</t>
  </si>
  <si>
    <t>3182670010705</t>
  </si>
  <si>
    <t>POIREE VERTE A COUPER GON A BETTE - LEGUMES ANTAN</t>
  </si>
  <si>
    <t>3850131</t>
  </si>
  <si>
    <t>3182670011276</t>
  </si>
  <si>
    <t>POIREE VERTE CARDE BLCH3 GON B BETTE</t>
  </si>
  <si>
    <t>3851032</t>
  </si>
  <si>
    <t>3182670013072</t>
  </si>
  <si>
    <t>AUBERGINE BARBENTANE GON A REGIONAL</t>
  </si>
  <si>
    <t>3132231</t>
  </si>
  <si>
    <t>3182670013683</t>
  </si>
  <si>
    <t xml:space="preserve">AUBERGINE BONICA HF1 GON E </t>
  </si>
  <si>
    <t>3132725</t>
  </si>
  <si>
    <t>3182670013676</t>
  </si>
  <si>
    <t>AUBERGINE FLORENCE BIO GON C VIOLETTE</t>
  </si>
  <si>
    <t>3134233</t>
  </si>
  <si>
    <t>3182670013201</t>
  </si>
  <si>
    <t xml:space="preserve">CONCOMBRE BRESO HF1 GON E </t>
  </si>
  <si>
    <t>3454325</t>
  </si>
  <si>
    <t>3182670012143</t>
  </si>
  <si>
    <t xml:space="preserve">CONCOMBRE LE GENEREUX GON C </t>
  </si>
  <si>
    <t>3454033</t>
  </si>
  <si>
    <t>3182670011016</t>
  </si>
  <si>
    <t>CONCOMBRE MARAICHER GON B VERT LONG</t>
  </si>
  <si>
    <t>3453032</t>
  </si>
  <si>
    <t>3182670011771</t>
  </si>
  <si>
    <t xml:space="preserve">CONCOMBRE MARKETER GON A </t>
  </si>
  <si>
    <t>3452831</t>
  </si>
  <si>
    <t>3182670013225</t>
  </si>
  <si>
    <t xml:space="preserve">CONCOMBRE MARKETMORE BIO GON C </t>
  </si>
  <si>
    <t>3452633</t>
  </si>
  <si>
    <t>3182670012112</t>
  </si>
  <si>
    <t xml:space="preserve">CORNICHON FIN DE MEAUX GON B </t>
  </si>
  <si>
    <t>3459632</t>
  </si>
  <si>
    <t>3182670012136</t>
  </si>
  <si>
    <t>CORNICHON PETIT DE PARIS GON B REGIONAL</t>
  </si>
  <si>
    <t>3456032</t>
  </si>
  <si>
    <t>3182670012464</t>
  </si>
  <si>
    <t xml:space="preserve">COURGE BUTTERNUT BIO GON C </t>
  </si>
  <si>
    <t>3488833</t>
  </si>
  <si>
    <t>3182670012013</t>
  </si>
  <si>
    <t>COURGE LONGUE DE NICE GON B REGIONAL</t>
  </si>
  <si>
    <t>3487332</t>
  </si>
  <si>
    <t>3182670011627</t>
  </si>
  <si>
    <t xml:space="preserve">COURGE MUSQ PROVENCE BIO GON C </t>
  </si>
  <si>
    <t>3488533</t>
  </si>
  <si>
    <t>3182670012020</t>
  </si>
  <si>
    <t>COURGE MUSQUEE BUTTERNUT GON B LEGUMES ANTAN</t>
  </si>
  <si>
    <t>3486732</t>
  </si>
  <si>
    <t>3182670010927</t>
  </si>
  <si>
    <t>COURGE MUSQUEE PROVENCE GON C LEGUMES ANTAN</t>
  </si>
  <si>
    <t>3488633</t>
  </si>
  <si>
    <t>3182670012839</t>
  </si>
  <si>
    <t>COURGE SUCRINE DU BERRY GON E REGIONAL</t>
  </si>
  <si>
    <t>3484135</t>
  </si>
  <si>
    <t>3182670010989</t>
  </si>
  <si>
    <t>COURGETTE ALGER GON B VERTE PETITE ALGER</t>
  </si>
  <si>
    <t>3485032</t>
  </si>
  <si>
    <t>3182670012044</t>
  </si>
  <si>
    <t xml:space="preserve">COURGETTE BLACK BEAUTY GON A </t>
  </si>
  <si>
    <t>3484631</t>
  </si>
  <si>
    <t>3182670012099</t>
  </si>
  <si>
    <t xml:space="preserve">COURGETTE CORA HF1 GON E </t>
  </si>
  <si>
    <t>3481735</t>
  </si>
  <si>
    <t>3182670012075</t>
  </si>
  <si>
    <t xml:space="preserve">COURGETTE DIAMANT HF1 GON C </t>
  </si>
  <si>
    <t>3483633</t>
  </si>
  <si>
    <t>3182670012549</t>
  </si>
  <si>
    <t xml:space="preserve">COURGETTE GREYZ HF1 BIO GON C </t>
  </si>
  <si>
    <t>3480133</t>
  </si>
  <si>
    <t>3182670012532</t>
  </si>
  <si>
    <t xml:space="preserve">COURGETTE LOREA HF1 GON E </t>
  </si>
  <si>
    <t>3482635</t>
  </si>
  <si>
    <t>3182670010934</t>
  </si>
  <si>
    <t>COURGETTE NICE FRUIT RND GON B REGIONAL</t>
  </si>
  <si>
    <t>3487032</t>
  </si>
  <si>
    <t>3182670011009</t>
  </si>
  <si>
    <t>COURGETTE NN COUREUSE IT GON B NON COUREUSE ITALIE</t>
  </si>
  <si>
    <t>3484232</t>
  </si>
  <si>
    <t>3182670011818</t>
  </si>
  <si>
    <t>COURGETTE PATISSON BLANC GON C LEGUMES ANTAN</t>
  </si>
  <si>
    <t>3781233</t>
  </si>
  <si>
    <t>3182670012525</t>
  </si>
  <si>
    <t xml:space="preserve">COURGETTE SOLEIL HF1 GON C </t>
  </si>
  <si>
    <t>3483733</t>
  </si>
  <si>
    <t>3182670012037</t>
  </si>
  <si>
    <t xml:space="preserve">COURGETTE SPAGHETTI  GON B </t>
  </si>
  <si>
    <t>3486132</t>
  </si>
  <si>
    <t>3182670012105</t>
  </si>
  <si>
    <t xml:space="preserve">COURGETTE STORRSGREEN F1 GON E </t>
  </si>
  <si>
    <t>3481125</t>
  </si>
  <si>
    <t>3182670010996</t>
  </si>
  <si>
    <t>COURGETTE VERTE NOIRE GON B VERTE NOIRE MARAICHERE</t>
  </si>
  <si>
    <t>3484432</t>
  </si>
  <si>
    <t>3182670012051</t>
  </si>
  <si>
    <t>COURGETTE VRT NOIRE BIO GON C VERTE NOIRE MARAICHERE</t>
  </si>
  <si>
    <t>3484533</t>
  </si>
  <si>
    <t>3182670010606</t>
  </si>
  <si>
    <t>COURGETTE VT MARAICH ECO GON E VERTE NOIRE MARAICHERE</t>
  </si>
  <si>
    <t>3484435</t>
  </si>
  <si>
    <t>3182670013904</t>
  </si>
  <si>
    <t xml:space="preserve">FRAISIER 4 SAISONS GON B </t>
  </si>
  <si>
    <t>3585132</t>
  </si>
  <si>
    <t>3182670013881</t>
  </si>
  <si>
    <t xml:space="preserve">FRAISIER DES BOIS BIO GON C </t>
  </si>
  <si>
    <t>3585233</t>
  </si>
  <si>
    <t>3182670010514</t>
  </si>
  <si>
    <t xml:space="preserve">MAIS GOLDEN BANTAM BIO GON C </t>
  </si>
  <si>
    <t>3656333</t>
  </si>
  <si>
    <t>3182670010439</t>
  </si>
  <si>
    <t xml:space="preserve">MAIS POP CORN NANA HF1 GON B </t>
  </si>
  <si>
    <t>3654132</t>
  </si>
  <si>
    <t>3182670011405</t>
  </si>
  <si>
    <t xml:space="preserve">MAIS RUSTLER HF1 ECO GON E </t>
  </si>
  <si>
    <t>3654625</t>
  </si>
  <si>
    <t>3182670013850</t>
  </si>
  <si>
    <t xml:space="preserve">MELON ANASTA HF1 GON E </t>
  </si>
  <si>
    <t>3671335</t>
  </si>
  <si>
    <t>3182670012426</t>
  </si>
  <si>
    <t xml:space="preserve">MELON CHARENTAIS BIO GON C </t>
  </si>
  <si>
    <t>3662133</t>
  </si>
  <si>
    <t>3182670011863</t>
  </si>
  <si>
    <t>MELON CHARENTAIS GON B REGIONAL</t>
  </si>
  <si>
    <t>3676032</t>
  </si>
  <si>
    <t>3182670013799</t>
  </si>
  <si>
    <t xml:space="preserve">MELON DIEGO HF1 GON E </t>
  </si>
  <si>
    <t>3672335</t>
  </si>
  <si>
    <t>3182670011856</t>
  </si>
  <si>
    <t>MELON PETIT GRIS RENNES GON C REGIONAL</t>
  </si>
  <si>
    <t>3676233</t>
  </si>
  <si>
    <t>3182670012419</t>
  </si>
  <si>
    <t>OIGNON JNE STUTTGART BIO GON C JAUNE STUTTGARTER RIESEN</t>
  </si>
  <si>
    <t>3741933</t>
  </si>
  <si>
    <t>3182670012280</t>
  </si>
  <si>
    <t xml:space="preserve">PASTEQUE A CONFIRE GON C </t>
  </si>
  <si>
    <t>3682233</t>
  </si>
  <si>
    <t>3182670011849</t>
  </si>
  <si>
    <t xml:space="preserve">PASTEQUE SUGAR BABY GON B </t>
  </si>
  <si>
    <t>3682032</t>
  </si>
  <si>
    <t>3182670012402</t>
  </si>
  <si>
    <t xml:space="preserve">PIMENT CAYENNE GON B </t>
  </si>
  <si>
    <t>3820432</t>
  </si>
  <si>
    <t>3182670013126</t>
  </si>
  <si>
    <t xml:space="preserve">PIMENT DE CAYENNE BIO GON C </t>
  </si>
  <si>
    <t>3820733</t>
  </si>
  <si>
    <t>3182670012273</t>
  </si>
  <si>
    <t xml:space="preserve">POIVRON DOUX ESPAGNE GON B </t>
  </si>
  <si>
    <t>3823232</t>
  </si>
  <si>
    <t>3182670012778</t>
  </si>
  <si>
    <t>POIVRON DOUX LONG LANDES GON C REGIONAL</t>
  </si>
  <si>
    <t>3822933</t>
  </si>
  <si>
    <t>3182670013782</t>
  </si>
  <si>
    <t xml:space="preserve">POIVRON LAMUYO HF1 INRA GON E </t>
  </si>
  <si>
    <t>3823625</t>
  </si>
  <si>
    <t>3182670012785</t>
  </si>
  <si>
    <t xml:space="preserve">POIVRON YOLO WONDER GON B </t>
  </si>
  <si>
    <t>3822432</t>
  </si>
  <si>
    <t>3182670010484</t>
  </si>
  <si>
    <t>POTIRON JAUNE GROS PARIS GON B REGIONAL</t>
  </si>
  <si>
    <t>3860132</t>
  </si>
  <si>
    <t>3182670012495</t>
  </si>
  <si>
    <t xml:space="preserve">POTIRON POTIMARRON GON B </t>
  </si>
  <si>
    <t>3486832</t>
  </si>
  <si>
    <t>3182670010477</t>
  </si>
  <si>
    <t xml:space="preserve">POTIRON RGE VIF ETAMPES GON B </t>
  </si>
  <si>
    <t>3860332</t>
  </si>
  <si>
    <t>3182670012389</t>
  </si>
  <si>
    <t xml:space="preserve">POTIRON UCHIKI KURI BIO GON C </t>
  </si>
  <si>
    <t>3860233</t>
  </si>
  <si>
    <t>3182670013102</t>
  </si>
  <si>
    <t>RHUBARBE VICTORIA GON C LEGUMES ANTAN</t>
  </si>
  <si>
    <t>3910233</t>
  </si>
  <si>
    <t>3182670014086</t>
  </si>
  <si>
    <t xml:space="preserve">TOMATE ANANAS BIO GON C </t>
  </si>
  <si>
    <t>3961933</t>
  </si>
  <si>
    <t>3182670014116</t>
  </si>
  <si>
    <t xml:space="preserve">TOMATE BLACK CHERRY GON C </t>
  </si>
  <si>
    <t>3959933</t>
  </si>
  <si>
    <t>3182670014055</t>
  </si>
  <si>
    <t xml:space="preserve">TOMATE CEREZA AMARILLA GON B </t>
  </si>
  <si>
    <t>3967732</t>
  </si>
  <si>
    <t>3182670014109</t>
  </si>
  <si>
    <t xml:space="preserve">TOMATE CERISE BIO GON C </t>
  </si>
  <si>
    <t>3961733</t>
  </si>
  <si>
    <t>3182670012730</t>
  </si>
  <si>
    <t xml:space="preserve">TOMATE CERISE GON B </t>
  </si>
  <si>
    <t>3974032</t>
  </si>
  <si>
    <t>3182670014079</t>
  </si>
  <si>
    <t xml:space="preserve">TOMATE CLEMENTINE BIO GON C </t>
  </si>
  <si>
    <t>3962233</t>
  </si>
  <si>
    <t>3182670013867</t>
  </si>
  <si>
    <t>TOMATE CORNUE DES ANDES GON E LEGUMES ANTAN</t>
  </si>
  <si>
    <t>3961335</t>
  </si>
  <si>
    <t>3182670012709</t>
  </si>
  <si>
    <t>TOMATE CUOR DI BUE GON B LEGUMES ANTAN</t>
  </si>
  <si>
    <t>3978032</t>
  </si>
  <si>
    <t>3182670014031</t>
  </si>
  <si>
    <t xml:space="preserve">TOMATE GREEN ZEBRA BIO GON C </t>
  </si>
  <si>
    <t>3977433</t>
  </si>
  <si>
    <t>3182670013843</t>
  </si>
  <si>
    <t xml:space="preserve">TOMATE MARMANDE VR BIO GON C </t>
  </si>
  <si>
    <t>3960133</t>
  </si>
  <si>
    <t>3182670012754</t>
  </si>
  <si>
    <t>TOMATE MARMANDE VR GON B REGIONAL</t>
  </si>
  <si>
    <t>3960632</t>
  </si>
  <si>
    <t>3182670012716</t>
  </si>
  <si>
    <t>TOMATE MERVEILLE MARCHES GON B LEGUMES ANTAN</t>
  </si>
  <si>
    <t>3977632</t>
  </si>
  <si>
    <t>3182670013737</t>
  </si>
  <si>
    <t xml:space="preserve">TOMATE MONTFAVET63-5 HF1 GON E </t>
  </si>
  <si>
    <t>3986025</t>
  </si>
  <si>
    <t>3182670013775</t>
  </si>
  <si>
    <t>TOMATE NOIRE DE CRIMEE GON C LEGUMES ANTAN</t>
  </si>
  <si>
    <t>3968433</t>
  </si>
  <si>
    <t>3182670014062</t>
  </si>
  <si>
    <t xml:space="preserve">TOMATE PREMIO HF1 GON E </t>
  </si>
  <si>
    <t>3962535</t>
  </si>
  <si>
    <t>3182670014048</t>
  </si>
  <si>
    <t xml:space="preserve">TOMATE PYROS HF1 GON E </t>
  </si>
  <si>
    <t>3976025</t>
  </si>
  <si>
    <t>3182670012747</t>
  </si>
  <si>
    <t>TOMATE ROMA VF GON B LEGUMES ANTAN</t>
  </si>
  <si>
    <t>3972432</t>
  </si>
  <si>
    <t>3182670013751</t>
  </si>
  <si>
    <t>TOMATE ROSE DE BERNE GON E LEGUMES ANTAN</t>
  </si>
  <si>
    <t>3977535</t>
  </si>
  <si>
    <t>3182670013768</t>
  </si>
  <si>
    <t xml:space="preserve">TOMATE SAINT PIERRE BIO GON C </t>
  </si>
  <si>
    <t>3976833</t>
  </si>
  <si>
    <t>3182670012723</t>
  </si>
  <si>
    <t xml:space="preserve">TOMATE SAINT PIERRE GON B </t>
  </si>
  <si>
    <t>3976332</t>
  </si>
  <si>
    <t>3182670013096</t>
  </si>
  <si>
    <t xml:space="preserve">TOMATE SAN MARZANO 2 GON B </t>
  </si>
  <si>
    <t>3979232</t>
  </si>
  <si>
    <t>3182670013874</t>
  </si>
  <si>
    <t xml:space="preserve">TOMATE SUPERSTEAK HF1 GON E </t>
  </si>
  <si>
    <t>3961235</t>
  </si>
  <si>
    <t>3182670013744</t>
  </si>
  <si>
    <t xml:space="preserve">TOMATE SWEETBABY GON E </t>
  </si>
  <si>
    <t>3982035</t>
  </si>
  <si>
    <t>3182670011733</t>
  </si>
  <si>
    <t>BETTERAVE CRAPAUDINE GON A POTAGERE - LEGUMES ANTAN</t>
  </si>
  <si>
    <t>3150531</t>
  </si>
  <si>
    <t>3182670011726</t>
  </si>
  <si>
    <t>BETTERAVE CYLINDRA BIO GON C POTAGERE</t>
  </si>
  <si>
    <t>3150833</t>
  </si>
  <si>
    <t>3182670011702</t>
  </si>
  <si>
    <t>BETTERAVE DETROIT 2 BIO GON C POTAGERE</t>
  </si>
  <si>
    <t>3152933</t>
  </si>
  <si>
    <t>3182670011214</t>
  </si>
  <si>
    <t>BETTERAVE DETROIT 2 GON B POTAGERE</t>
  </si>
  <si>
    <t>3151932</t>
  </si>
  <si>
    <t>3182670011740</t>
  </si>
  <si>
    <t>BETTERAVE DETROIT DARKO GON C POTAGERE</t>
  </si>
  <si>
    <t>3150233</t>
  </si>
  <si>
    <t>3182670011238</t>
  </si>
  <si>
    <t>BETTERAVE EGYPTE  GON B POTAGERE NOIRE PLATE</t>
  </si>
  <si>
    <t>3151032</t>
  </si>
  <si>
    <t>3182670012259</t>
  </si>
  <si>
    <t>BETTERAVE EGYPTE BIO GON C POTAGERE NOIRE PLATE</t>
  </si>
  <si>
    <t>3151333</t>
  </si>
  <si>
    <t>3182670010736</t>
  </si>
  <si>
    <t>BETTERAVE EGYPTE ECO GON E POTAGERE NOIRE PLATE</t>
  </si>
  <si>
    <t>3151035</t>
  </si>
  <si>
    <t>3182670011719</t>
  </si>
  <si>
    <t>BETTERAVE LORETTE GON C POTAGERE</t>
  </si>
  <si>
    <t>3152733</t>
  </si>
  <si>
    <t>3182670011696</t>
  </si>
  <si>
    <t xml:space="preserve">CAROTTE AMSTERDAM 3 GON A </t>
  </si>
  <si>
    <t>3170931</t>
  </si>
  <si>
    <t>3182670012242</t>
  </si>
  <si>
    <t xml:space="preserve">CAROTTE BERLIKUMER BIO GON C </t>
  </si>
  <si>
    <t>3172733</t>
  </si>
  <si>
    <t>3182670010583</t>
  </si>
  <si>
    <t>CAROTTE CHANTENAY  GON A A COEUR ROUGE 2</t>
  </si>
  <si>
    <t>3174631</t>
  </si>
  <si>
    <t>3182670011689</t>
  </si>
  <si>
    <t>CAROTTE COLMAR BIO GON C A COEUR ROUGE 2</t>
  </si>
  <si>
    <t>3176833</t>
  </si>
  <si>
    <t>3182670010699</t>
  </si>
  <si>
    <t>CAROTTE COLMAR ECO GON E COLMAR A COEUR ROUGE 2</t>
  </si>
  <si>
    <t>3175535</t>
  </si>
  <si>
    <t>3182670011191</t>
  </si>
  <si>
    <t>CAROTTE COLMAR GON B A COEUR ROUGE 2 - REGIONAL</t>
  </si>
  <si>
    <t>3175532</t>
  </si>
  <si>
    <t>3182670010569</t>
  </si>
  <si>
    <t xml:space="preserve">CAROTTE NANT 2 SLENDERO GON C </t>
  </si>
  <si>
    <t>3179733</t>
  </si>
  <si>
    <t>3182670009785</t>
  </si>
  <si>
    <t>CAROTTE NANTAISE 3 ECO GON E NANTAISE AMELIOREE 3</t>
  </si>
  <si>
    <t>3173435</t>
  </si>
  <si>
    <t>3182670010613</t>
  </si>
  <si>
    <t xml:space="preserve">CAROTTE NANTAISE AMEL 3 GON B </t>
  </si>
  <si>
    <t>3173432</t>
  </si>
  <si>
    <t>3182670011184</t>
  </si>
  <si>
    <t xml:space="preserve">CAROTTE NANTAISE BIO GON C </t>
  </si>
  <si>
    <t>3193533</t>
  </si>
  <si>
    <t>3182670011672</t>
  </si>
  <si>
    <t xml:space="preserve">CAROTTE NANTAISE TAM TAM GON C </t>
  </si>
  <si>
    <t>3193133</t>
  </si>
  <si>
    <t>3182670012679</t>
  </si>
  <si>
    <t xml:space="preserve">CAROTTE NATACHA HF1 GON E </t>
  </si>
  <si>
    <t>3183435</t>
  </si>
  <si>
    <t>3182670010576</t>
  </si>
  <si>
    <t>CAROTTE POTAGERE MEAUX GON B REGIONAL</t>
  </si>
  <si>
    <t>3175332</t>
  </si>
  <si>
    <t>3182670012334</t>
  </si>
  <si>
    <t xml:space="preserve">CAROTTE PRESTO HF1 GON C </t>
  </si>
  <si>
    <t>3188033</t>
  </si>
  <si>
    <t>3182670012082</t>
  </si>
  <si>
    <t>CAROTTE TAM TAM ECO GON E NANTAISE RACE TAM TAM</t>
  </si>
  <si>
    <t>3193135</t>
  </si>
  <si>
    <t>3182670012228</t>
  </si>
  <si>
    <t xml:space="preserve">CAROTTE TOUCHON BIO GON C </t>
  </si>
  <si>
    <t>3183933</t>
  </si>
  <si>
    <t>3182670009778</t>
  </si>
  <si>
    <t xml:space="preserve">CAROTTE TOUCHON ECO GON E </t>
  </si>
  <si>
    <t>3173935</t>
  </si>
  <si>
    <t>3182670010590</t>
  </si>
  <si>
    <t xml:space="preserve">CAROTTE TOUCHON GON B </t>
  </si>
  <si>
    <t>3173932</t>
  </si>
  <si>
    <t>3182670013652</t>
  </si>
  <si>
    <t xml:space="preserve">CELERI RAVE MONARCH GON C </t>
  </si>
  <si>
    <t>3225333</t>
  </si>
  <si>
    <t>3182670012563</t>
  </si>
  <si>
    <t>CHOU RAVE BLANC VIENNE GON A LEGUMES ANTAN</t>
  </si>
  <si>
    <t>3395431</t>
  </si>
  <si>
    <t>3182670010255</t>
  </si>
  <si>
    <t>CHOU RUTAB CHAMPION GON B CHOU-NAVET</t>
  </si>
  <si>
    <t>3394232</t>
  </si>
  <si>
    <t>3182670010262</t>
  </si>
  <si>
    <t>CHOU RUTAB WILHEMSBURGER GON B CHOU-NAVET</t>
  </si>
  <si>
    <t>3394032</t>
  </si>
  <si>
    <t>3182670011351</t>
  </si>
  <si>
    <t>NAVET 1/2 LONG CROISSY GON A NAVET-LEGUME - REGIONAL</t>
  </si>
  <si>
    <t>3702831</t>
  </si>
  <si>
    <t>3182670009723</t>
  </si>
  <si>
    <t>NAVET AUVERGNE HATIF ECO GON E NAVET-LEGUME - RAVE</t>
  </si>
  <si>
    <t>3710435</t>
  </si>
  <si>
    <t>3182670010347</t>
  </si>
  <si>
    <t>NAVET AUVERGNE HATIF GON B NAVET-LEGUME - RAVE - REGIONAL</t>
  </si>
  <si>
    <t>3710432</t>
  </si>
  <si>
    <t>3182670010781</t>
  </si>
  <si>
    <t>NAVET BLANC DUR HIVER GON B NAVET-LEGUME</t>
  </si>
  <si>
    <t>3703232</t>
  </si>
  <si>
    <t>3182670010507</t>
  </si>
  <si>
    <t>NAVET DE NANCY A FEUILLE GON B NAVET-LEGUME - REGIONAL</t>
  </si>
  <si>
    <t>3702032</t>
  </si>
  <si>
    <t>3182670010798</t>
  </si>
  <si>
    <t>NAVET DES VERTUS MARTEAU GON B NAVET-LEGUME</t>
  </si>
  <si>
    <t>3703032</t>
  </si>
  <si>
    <t>3182670010804</t>
  </si>
  <si>
    <t>NAVET JAUNE BOULE OR GON B NAVET-LEGUME - LEGUMES ANTAN</t>
  </si>
  <si>
    <t>3702232</t>
  </si>
  <si>
    <t>3182670010811</t>
  </si>
  <si>
    <t>NAVET MILAN ROUGE BIO GON C NAVET-LEGUME</t>
  </si>
  <si>
    <t>3700933</t>
  </si>
  <si>
    <t>3182670010828</t>
  </si>
  <si>
    <t>NAVET MILAN ROUGE GON B NAVET-LEGUME</t>
  </si>
  <si>
    <t>3700432</t>
  </si>
  <si>
    <t>3182670010774</t>
  </si>
  <si>
    <t xml:space="preserve">OIGNON BLANC BARLETTA GON C </t>
  </si>
  <si>
    <t>3722233</t>
  </si>
  <si>
    <t>3182670011764</t>
  </si>
  <si>
    <t>OIGNON BLANC HATIF PARIS GON B REGIONAL</t>
  </si>
  <si>
    <t>3723232</t>
  </si>
  <si>
    <t>3182670010767</t>
  </si>
  <si>
    <t>OIGNON BLANC REBOUILLON GON C REGIONAL</t>
  </si>
  <si>
    <t>3742133</t>
  </si>
  <si>
    <t>3182670012808</t>
  </si>
  <si>
    <t>OIGNON JAUNE CENOL GON C REGIONAL</t>
  </si>
  <si>
    <t>3725233</t>
  </si>
  <si>
    <t>3182670010491</t>
  </si>
  <si>
    <t xml:space="preserve">OIGNON JNE PAILLE VERTUS GON B </t>
  </si>
  <si>
    <t>3740032</t>
  </si>
  <si>
    <t>3182670011757</t>
  </si>
  <si>
    <t xml:space="preserve">OIGNON ROUGE BRUNSWICK GON B </t>
  </si>
  <si>
    <t>3751032</t>
  </si>
  <si>
    <t>3182670010750</t>
  </si>
  <si>
    <t>OIGNON ROUGE LG FLORENCE GON C LEGUMES ANTAN</t>
  </si>
  <si>
    <t>3751123</t>
  </si>
  <si>
    <t>3182670012792</t>
  </si>
  <si>
    <t xml:space="preserve">PANAIS GUERNESEY BIO P GON C </t>
  </si>
  <si>
    <t>3771333</t>
  </si>
  <si>
    <t>3182670010743</t>
  </si>
  <si>
    <t>PANAIS GUERNESEY GON B REGIONAL</t>
  </si>
  <si>
    <t>3771232</t>
  </si>
  <si>
    <t>3182670010309</t>
  </si>
  <si>
    <t>RADIS 18 JOURS BIO GON C DEMI-LONG</t>
  </si>
  <si>
    <t>3883533</t>
  </si>
  <si>
    <t>3182670009600</t>
  </si>
  <si>
    <t>RADIS 18 JOURS ECO GON E DEMI LONG</t>
  </si>
  <si>
    <t>3882035</t>
  </si>
  <si>
    <t>3182670010316</t>
  </si>
  <si>
    <t>RADIS AMELIORE JOLLY GON B ROND</t>
  </si>
  <si>
    <t>3883032</t>
  </si>
  <si>
    <t>3182670010385</t>
  </si>
  <si>
    <t>RADIS APACHE GON C DEMI-LONG</t>
  </si>
  <si>
    <t>3886323</t>
  </si>
  <si>
    <t>3182670010224</t>
  </si>
  <si>
    <t>RADIS BAMBA GON E DEMI-LONG</t>
  </si>
  <si>
    <t>3886935</t>
  </si>
  <si>
    <t>3182670009624</t>
  </si>
  <si>
    <t>RADIS CERISE ECO GON E ROND</t>
  </si>
  <si>
    <t>3880435</t>
  </si>
  <si>
    <t>3182670010156</t>
  </si>
  <si>
    <t>RADIS DE 18 JOURS GON B DEMI-LONG</t>
  </si>
  <si>
    <t>3882032</t>
  </si>
  <si>
    <t>3182670010170</t>
  </si>
  <si>
    <t>RADIS FLAMBO  GON C DEMI-LONG</t>
  </si>
  <si>
    <t>3880933</t>
  </si>
  <si>
    <t>3182670009594</t>
  </si>
  <si>
    <t>RADIS FLAMBOYANT 5 ECO GON E DEMI LONG</t>
  </si>
  <si>
    <t>3882335</t>
  </si>
  <si>
    <t>3182670010149</t>
  </si>
  <si>
    <t>RADIS FLAMBOYANT 5 GON B DEMI-LONG</t>
  </si>
  <si>
    <t>3882332</t>
  </si>
  <si>
    <t>3182670010323</t>
  </si>
  <si>
    <t>RADIS FLAMBOYANT BIO GON C DEMI-LONG</t>
  </si>
  <si>
    <t>3882233</t>
  </si>
  <si>
    <t>3182670010330</t>
  </si>
  <si>
    <t>RADIS FORCER RD ECARLATE GON A ROND</t>
  </si>
  <si>
    <t>3881031</t>
  </si>
  <si>
    <t>3182670010194</t>
  </si>
  <si>
    <t>RADIS GAUDRY 2 GON B ROND</t>
  </si>
  <si>
    <t>3880232</t>
  </si>
  <si>
    <t>3182670009617</t>
  </si>
  <si>
    <t>RADIS NATIONAL 2 ECO GON E ROND</t>
  </si>
  <si>
    <t>3881435</t>
  </si>
  <si>
    <t>3182670010163</t>
  </si>
  <si>
    <t>RADIS NATIONAL 2 GON B ROND</t>
  </si>
  <si>
    <t>3881432</t>
  </si>
  <si>
    <t>3182670010293</t>
  </si>
  <si>
    <t>RADIS NATIONAL BIO GON C ROND</t>
  </si>
  <si>
    <t>3885033</t>
  </si>
  <si>
    <t>3182670011269</t>
  </si>
  <si>
    <t>RADIS NOIR GR RD HIV BIO GON C GROS ROND HIVER</t>
  </si>
  <si>
    <t>3881533</t>
  </si>
  <si>
    <t>3182670010286</t>
  </si>
  <si>
    <t>RADIS NOIR GROS LG HIV GON B RADIS NOIR - LEGUMES ANTAN</t>
  </si>
  <si>
    <t>3885632</t>
  </si>
  <si>
    <t>3182670011252</t>
  </si>
  <si>
    <t>RADIS OVALE MUNICH BLANC GON A LEGUMES ANTAN</t>
  </si>
  <si>
    <t>3881731</t>
  </si>
  <si>
    <t>3182670010392</t>
  </si>
  <si>
    <t>RADIS PERNOT CLAIR GON A DEMI-LONG</t>
  </si>
  <si>
    <t>3881831</t>
  </si>
  <si>
    <t>3182670010187</t>
  </si>
  <si>
    <t>RADIS ROND CERISE GON B ROND</t>
  </si>
  <si>
    <t>3880432</t>
  </si>
  <si>
    <t>3182670009990</t>
  </si>
  <si>
    <t>RADIS ROSE HIVER CHINE GON B RADIS NOIR</t>
  </si>
  <si>
    <t>3885832</t>
  </si>
  <si>
    <t>3182670010279</t>
  </si>
  <si>
    <t>RADIS SAXA RD RGE BIO GON C ROND</t>
  </si>
  <si>
    <t>3889033</t>
  </si>
  <si>
    <t>3182670010620</t>
  </si>
  <si>
    <t>SCORSONERE NOIRE RUSSIE GON C LEGUMES ANTAN</t>
  </si>
  <si>
    <t>3931033</t>
  </si>
  <si>
    <t>3182670012686</t>
  </si>
  <si>
    <t xml:space="preserve">ARTICHAUT VERT GLOBE GON E </t>
  </si>
  <si>
    <t>3110235</t>
  </si>
  <si>
    <t>3182670010552</t>
  </si>
  <si>
    <t>CHICOREE AMELIOREE BLD GON B A FEUILLES</t>
  </si>
  <si>
    <t>3275432</t>
  </si>
  <si>
    <t>3182670011108</t>
  </si>
  <si>
    <t>CHICOREE BARBE CAPUCINS GON A A FEUILLES - LEGUMES ANTAN</t>
  </si>
  <si>
    <t>3275031</t>
  </si>
  <si>
    <t>3182670012211</t>
  </si>
  <si>
    <t>CHICOREE BLOND CR PL BIO GON C SCAROLE</t>
  </si>
  <si>
    <t>3253933</t>
  </si>
  <si>
    <t>3182670011115</t>
  </si>
  <si>
    <t>CHICOREE CORNET ANJOU GON B SCAROLE - REGIONAL</t>
  </si>
  <si>
    <t>3254032</t>
  </si>
  <si>
    <t>3182670011122</t>
  </si>
  <si>
    <t>CHICOREE CORNET BORDEAUX GON B SCAROLE - REGIONAL</t>
  </si>
  <si>
    <t>3253832</t>
  </si>
  <si>
    <t>3182670011177</t>
  </si>
  <si>
    <t>CHICOREE FRISEE DE MEAUX GON B REGIONAL</t>
  </si>
  <si>
    <t>3250032</t>
  </si>
  <si>
    <t>3182670011160</t>
  </si>
  <si>
    <t xml:space="preserve">CHICOREE FRISEE RUFFEC GON A </t>
  </si>
  <si>
    <t>3251231</t>
  </si>
  <si>
    <t>3182670011153</t>
  </si>
  <si>
    <t xml:space="preserve">CHICOREE FRISEE WALLONNE GON B </t>
  </si>
  <si>
    <t>3252332</t>
  </si>
  <si>
    <t>3182670011139</t>
  </si>
  <si>
    <t>CHICOREE GEANTE MARAICH GON B SCAROLE GEANTE MARAICHERE</t>
  </si>
  <si>
    <t>3253232</t>
  </si>
  <si>
    <t>3182670010538</t>
  </si>
  <si>
    <t>CHICOREE PAIN DE SUCRE GON B A FEUILLES</t>
  </si>
  <si>
    <t>3275832</t>
  </si>
  <si>
    <t>3182670012204</t>
  </si>
  <si>
    <t>CHICOREE PAIN SUCRE BIO GON C A FEUILLES</t>
  </si>
  <si>
    <t>3274933</t>
  </si>
  <si>
    <t>3182670013928</t>
  </si>
  <si>
    <t>CHICOREE PLATINE HF1 ECO GON E WITLOOF - ENDIVE</t>
  </si>
  <si>
    <t>3279435</t>
  </si>
  <si>
    <t>3182670011146</t>
  </si>
  <si>
    <t>CHICOREE RD VERTE CR PLE GON B SCAROLE RONDE VERTE CŒUR PLEIN</t>
  </si>
  <si>
    <t>3253032</t>
  </si>
  <si>
    <t>3182670010521</t>
  </si>
  <si>
    <t>CHICOREE ROUGE VERONE GON B A FEUILLES</t>
  </si>
  <si>
    <t>3276232</t>
  </si>
  <si>
    <t>3182670012983</t>
  </si>
  <si>
    <t>CHICOREE WITLOOF PLATINE GON B HF1</t>
  </si>
  <si>
    <t>3279432</t>
  </si>
  <si>
    <t>3182670013041</t>
  </si>
  <si>
    <t>CHICOREE WITLOOF ZOOM GON E HF1</t>
  </si>
  <si>
    <t>3277725</t>
  </si>
  <si>
    <t>3182670011986</t>
  </si>
  <si>
    <t>LAITUE APPIA GON C POMMEE</t>
  </si>
  <si>
    <t>3600133</t>
  </si>
  <si>
    <t>3182670011962</t>
  </si>
  <si>
    <t>LAITUE AUGUSTA GON E POMMEE</t>
  </si>
  <si>
    <t>3600435</t>
  </si>
  <si>
    <t>3182670011573</t>
  </si>
  <si>
    <t>LAITUE BLONDE DE PARIS GON B BATAVIA</t>
  </si>
  <si>
    <t>3605232</t>
  </si>
  <si>
    <t>3182670011504</t>
  </si>
  <si>
    <t>LAITUE BLONDE HIVER GON B HIVER</t>
  </si>
  <si>
    <t>3606732</t>
  </si>
  <si>
    <t>3182670011450</t>
  </si>
  <si>
    <t>LAITUE BLONDE MARAICHERE GON B ROMAINE</t>
  </si>
  <si>
    <t>3608232</t>
  </si>
  <si>
    <t>3182670011603</t>
  </si>
  <si>
    <t>LAITUE BLONDE PARESSEUSE GON B POMMEE</t>
  </si>
  <si>
    <t>3602132</t>
  </si>
  <si>
    <t>3182670011443</t>
  </si>
  <si>
    <t>LAITUE BOWL MELANGE GON B A COUPER</t>
  </si>
  <si>
    <t>3609232</t>
  </si>
  <si>
    <t>3182670011993</t>
  </si>
  <si>
    <t>LAITUE BOWL VERTE BIO GON C A COUPER</t>
  </si>
  <si>
    <t>3600033</t>
  </si>
  <si>
    <t>3182670011528</t>
  </si>
  <si>
    <t>LAITUE BRUNE HIVER GON B HIVER</t>
  </si>
  <si>
    <t>3606532</t>
  </si>
  <si>
    <t>3182670012303</t>
  </si>
  <si>
    <t>LAITUE DOREE PRINTEMPS GON A BATAVIA</t>
  </si>
  <si>
    <t>3605731</t>
  </si>
  <si>
    <t>3182670011412</t>
  </si>
  <si>
    <t>LAITUE FEUILLE CHENE BLD GON B A COUPER</t>
  </si>
  <si>
    <t>3609332</t>
  </si>
  <si>
    <t>3182670011979</t>
  </si>
  <si>
    <t>LAITUE GOTTE JAUNE OR GON A POMMEE</t>
  </si>
  <si>
    <t>3600331</t>
  </si>
  <si>
    <t>3182670012297</t>
  </si>
  <si>
    <t>LAITUE GREAT LAKES 118 GON A BATAVIA</t>
  </si>
  <si>
    <t>3606231</t>
  </si>
  <si>
    <t>3182670011597</t>
  </si>
  <si>
    <t>LAITUE KINEMONTEPAS GON B POMMEE</t>
  </si>
  <si>
    <t>3602232</t>
  </si>
  <si>
    <t>3182670011580</t>
  </si>
  <si>
    <t>LAITUE MERV 4 SAISONS GON B POMMEE</t>
  </si>
  <si>
    <t>3603732</t>
  </si>
  <si>
    <t>3182670012433</t>
  </si>
  <si>
    <t>LAITUE MERV 4SAISONS BIO GON C POMMEE</t>
  </si>
  <si>
    <t>3613033</t>
  </si>
  <si>
    <t>3182670011498</t>
  </si>
  <si>
    <t>LAITUE MERVEILLE HIVER GON B HIVER</t>
  </si>
  <si>
    <t>3607032</t>
  </si>
  <si>
    <t>3182670011542</t>
  </si>
  <si>
    <t>LAITUE MERVEILLE VERANO GON B BATAVIA</t>
  </si>
  <si>
    <t>3605632</t>
  </si>
  <si>
    <t>3182670011955</t>
  </si>
  <si>
    <t>LAITUE PIERRE BENITE BIO GON C BATAVIA</t>
  </si>
  <si>
    <t>3606333</t>
  </si>
  <si>
    <t>3182670011566</t>
  </si>
  <si>
    <t>LAITUE PIERRE BENITE GON B LEGUMES ANTAN</t>
  </si>
  <si>
    <t>3605332</t>
  </si>
  <si>
    <t>3182670011382</t>
  </si>
  <si>
    <t>LAITUE RED SALAD BOWL GON B A COUPER</t>
  </si>
  <si>
    <t>3609832</t>
  </si>
  <si>
    <t>3182670011610</t>
  </si>
  <si>
    <t>LAITUE REINE DE MAI GON B POMMEE</t>
  </si>
  <si>
    <t>3600632</t>
  </si>
  <si>
    <t>3182670011559</t>
  </si>
  <si>
    <t>LAITUE REINE DES GLACES GON B BATAVIA</t>
  </si>
  <si>
    <t>3605532</t>
  </si>
  <si>
    <t>3182670012068</t>
  </si>
  <si>
    <t>LAITUE RG GRENOBLOIS ECO GON E BATAVIA ROUGE GRENOBLOISE</t>
  </si>
  <si>
    <t>3605835</t>
  </si>
  <si>
    <t>3182670011900</t>
  </si>
  <si>
    <t>LAITUE ROSSIA GON C BATAVIA</t>
  </si>
  <si>
    <t>3616933</t>
  </si>
  <si>
    <t>3182670011535</t>
  </si>
  <si>
    <t>LAITUE ROUGE GRENOBLOISE GON B BATAVIA</t>
  </si>
  <si>
    <t>3605832</t>
  </si>
  <si>
    <t>3182670011474</t>
  </si>
  <si>
    <t>LAITUE ROUGETTE MONTPEL GON C HIVER - MONTPELLIER - REGIONAL</t>
  </si>
  <si>
    <t>3607733</t>
  </si>
  <si>
    <t>3182670011399</t>
  </si>
  <si>
    <t>LAITUE SALAD BOWL VERTE GON B A COUPER</t>
  </si>
  <si>
    <t>3609732</t>
  </si>
  <si>
    <t>3182670011948</t>
  </si>
  <si>
    <t>LAITUE SIERRA GON E BATAVIA</t>
  </si>
  <si>
    <t>3606425</t>
  </si>
  <si>
    <t>3182670011375</t>
  </si>
  <si>
    <t>LAITUE SUCRINE GON C GRASSE</t>
  </si>
  <si>
    <t>3629133</t>
  </si>
  <si>
    <t>3182670011481</t>
  </si>
  <si>
    <t>LAITUE VAL ORGE GON B HIVER</t>
  </si>
  <si>
    <t>3607132</t>
  </si>
  <si>
    <t>3182670010880</t>
  </si>
  <si>
    <t xml:space="preserve">MACHE A GROSSE GRAINE GON B </t>
  </si>
  <si>
    <t>3630132</t>
  </si>
  <si>
    <t>3182670010873</t>
  </si>
  <si>
    <t>MACHE COQUILLE LOUVIERS GON B REGIONAL</t>
  </si>
  <si>
    <t>3640432</t>
  </si>
  <si>
    <t>3182670011887</t>
  </si>
  <si>
    <t xml:space="preserve">MACHE GROSSE GRAINE BIO GON C </t>
  </si>
  <si>
    <t>3630533</t>
  </si>
  <si>
    <t>3182670010545</t>
  </si>
  <si>
    <t xml:space="preserve">MACHE GROSSE GRAINE ECO GON E </t>
  </si>
  <si>
    <t>3630135</t>
  </si>
  <si>
    <t>3182670011870</t>
  </si>
  <si>
    <t xml:space="preserve">MACHE PALACE GON C </t>
  </si>
  <si>
    <t>3635933</t>
  </si>
  <si>
    <t>3182670010132</t>
  </si>
  <si>
    <t>MACHE RD MARAICHERE ECO GON E RONDE MARAICHERE</t>
  </si>
  <si>
    <t>3640835</t>
  </si>
  <si>
    <t>3182670010866</t>
  </si>
  <si>
    <t xml:space="preserve">MACHE RONDE MARAICHERE GON B </t>
  </si>
  <si>
    <t>3640832</t>
  </si>
  <si>
    <t>3182670010842</t>
  </si>
  <si>
    <t xml:space="preserve">MACHE VERTE COEUR PLEIN3 GON B </t>
  </si>
  <si>
    <t>3641032</t>
  </si>
  <si>
    <t>3182670010118</t>
  </si>
  <si>
    <t>MACHE VERTE CR PLEIN ECO GON E RONDE VERTE A CŒUR PLEIN</t>
  </si>
  <si>
    <t>3641035</t>
  </si>
  <si>
    <t>3182670010859</t>
  </si>
  <si>
    <t xml:space="preserve">MACHE VERTE DE CAMBRAI GON B </t>
  </si>
  <si>
    <t>3640932</t>
  </si>
  <si>
    <t>3182670010378</t>
  </si>
  <si>
    <t xml:space="preserve">MESCLUN DOUX COTE AZUR GON C </t>
  </si>
  <si>
    <t>3680033</t>
  </si>
  <si>
    <t>3182670013119</t>
  </si>
  <si>
    <t xml:space="preserve">PISSENLIT AMELIORE GON C </t>
  </si>
  <si>
    <t>3834333</t>
  </si>
  <si>
    <t>3182670011511</t>
  </si>
  <si>
    <t>POIREE VT CARDE BLCH ECO GON E VERTE A CARDE BLANCHE 3</t>
  </si>
  <si>
    <t>3851035</t>
  </si>
  <si>
    <t>3182670011245</t>
  </si>
  <si>
    <t xml:space="preserve">ROQUETTE CULTIVEE BIO GON C </t>
  </si>
  <si>
    <t>3910433</t>
  </si>
  <si>
    <t>3182670010637</t>
  </si>
  <si>
    <t xml:space="preserve">ROQUETTE CULTIVEE GON B </t>
  </si>
  <si>
    <t>3910732</t>
  </si>
  <si>
    <t>3182670012266</t>
  </si>
  <si>
    <t>ROQUETTE SAUVAGE GON C LEGUMES ANTAN</t>
  </si>
  <si>
    <t>3910623</t>
  </si>
  <si>
    <t>3182670064500</t>
  </si>
  <si>
    <t>BASILIC GD VERT TP 1 505 GRAND VERT</t>
  </si>
  <si>
    <t>587293Z</t>
  </si>
  <si>
    <t>SACH.COND.SER.1.TROPICALE</t>
  </si>
  <si>
    <t>3182670226762</t>
  </si>
  <si>
    <t xml:space="preserve">BASILIC POURPRE KITCHEN GARDEN </t>
  </si>
  <si>
    <t>3990016</t>
  </si>
  <si>
    <t>3182670226519</t>
  </si>
  <si>
    <t>BOX KITCHEN GARDEN 30 UVC</t>
  </si>
  <si>
    <t>3990015</t>
  </si>
  <si>
    <t>3182670104565</t>
  </si>
  <si>
    <t xml:space="preserve">CIBOULE ROUGE TP 1 512 </t>
  </si>
  <si>
    <t>341011T</t>
  </si>
  <si>
    <t>3182670211669</t>
  </si>
  <si>
    <t xml:space="preserve">CIBOULETTE BOHEMIA 1ER PRIX </t>
  </si>
  <si>
    <t>CN00103</t>
  </si>
  <si>
    <t>3182670226809</t>
  </si>
  <si>
    <t xml:space="preserve">CIBOULETTE KITCHEN GARDEN </t>
  </si>
  <si>
    <t>3990020</t>
  </si>
  <si>
    <t>3182670104763</t>
  </si>
  <si>
    <t xml:space="preserve">CORIANDRE CULTIVEE TP 1 517 </t>
  </si>
  <si>
    <t>587501T</t>
  </si>
  <si>
    <t>3410422</t>
  </si>
  <si>
    <t>ECH SQ HABITAT CIBOULETTE OP ECHANTILLON SQUARE HABITAT</t>
  </si>
  <si>
    <t>3182670275098</t>
  </si>
  <si>
    <t>ECH. CASTO PERSIL GEANT ITALIE OP ECHANTILLON</t>
  </si>
  <si>
    <t>3790521</t>
  </si>
  <si>
    <t>3182670253065</t>
  </si>
  <si>
    <t xml:space="preserve">ECHANT. PERSIL GRAINES DE COM </t>
  </si>
  <si>
    <t>3790160</t>
  </si>
  <si>
    <t>3182670104770</t>
  </si>
  <si>
    <t xml:space="preserve">MENTHE POIVREE TP 1 522 </t>
  </si>
  <si>
    <t>587791T</t>
  </si>
  <si>
    <t>3182670064548</t>
  </si>
  <si>
    <t xml:space="preserve">PERSIL COMMUN 2 TP 1 525 </t>
  </si>
  <si>
    <t>379013Z</t>
  </si>
  <si>
    <t>3182670226793</t>
  </si>
  <si>
    <t xml:space="preserve">PERSIL COMMUN KITCHEN GARDEN </t>
  </si>
  <si>
    <t>3990019</t>
  </si>
  <si>
    <t>3182670211676</t>
  </si>
  <si>
    <t xml:space="preserve">PERSIL FESTIVAL 68 1ER PRIX </t>
  </si>
  <si>
    <t>CN00109</t>
  </si>
  <si>
    <t>3182670064555</t>
  </si>
  <si>
    <t>PERSIL FRIS FONC TP 1 530 FRISE VERT FONCE</t>
  </si>
  <si>
    <t>380073Z</t>
  </si>
  <si>
    <t>3182670226786</t>
  </si>
  <si>
    <t xml:space="preserve">PERSIL FRISE KITCHEN GARDEN </t>
  </si>
  <si>
    <t>3990018</t>
  </si>
  <si>
    <t>3182670184451</t>
  </si>
  <si>
    <t xml:space="preserve">PERSIL FRISE VERT POUSS VERT </t>
  </si>
  <si>
    <t>3800742</t>
  </si>
  <si>
    <t>3182670161230</t>
  </si>
  <si>
    <t>PERSIL ITALIE TP 1 527 GEANT D'ITALIE</t>
  </si>
  <si>
    <t>379053Z</t>
  </si>
  <si>
    <t>3182670064579</t>
  </si>
  <si>
    <t xml:space="preserve">THYM TP 1 540 </t>
  </si>
  <si>
    <t>588073Z</t>
  </si>
  <si>
    <t>3182670133978</t>
  </si>
  <si>
    <t xml:space="preserve">AMARANTE CRETE COQ TP 1 120 </t>
  </si>
  <si>
    <t>512631T</t>
  </si>
  <si>
    <t>SACH.FL.SER.1 TROPICALES *</t>
  </si>
  <si>
    <t>3182670063565</t>
  </si>
  <si>
    <t>CAPUCINE GRIMP MIX TP 1 404 GRIMPANTE DOUBLE MIX</t>
  </si>
  <si>
    <t>518545Z</t>
  </si>
  <si>
    <t>3182670063572</t>
  </si>
  <si>
    <t xml:space="preserve">CAPUCINE NAINE MIX Z </t>
  </si>
  <si>
    <t>518685Z</t>
  </si>
  <si>
    <t>5241599</t>
  </si>
  <si>
    <t>COQUELICOT OP VERDIS ECH OP TOUR DE France</t>
  </si>
  <si>
    <t>3182670215667</t>
  </si>
  <si>
    <t xml:space="preserve">COSMOS ROUGE OP CROIX ROUGE </t>
  </si>
  <si>
    <t>5247900</t>
  </si>
  <si>
    <t>52471SC</t>
  </si>
  <si>
    <t xml:space="preserve">COSMOS SENSATION MIX SC </t>
  </si>
  <si>
    <t>3182670266355</t>
  </si>
  <si>
    <t>ECH SQUARE HABITAT COSMOS OP ECHANTILLON</t>
  </si>
  <si>
    <t>5247121</t>
  </si>
  <si>
    <t>5323460</t>
  </si>
  <si>
    <t xml:space="preserve">IPOMEE MIX OP CROIX ROUGE </t>
  </si>
  <si>
    <t>5323461</t>
  </si>
  <si>
    <t xml:space="preserve">IPOMEE MIX OP CROIX ROUGE 2014 </t>
  </si>
  <si>
    <t>5325160</t>
  </si>
  <si>
    <t xml:space="preserve">IPOMEE VAR OP CROIX ROUGE ECH </t>
  </si>
  <si>
    <t>3182670063695</t>
  </si>
  <si>
    <t xml:space="preserve">KOCHIA TRICHOPHYLLA TP 1 336 </t>
  </si>
  <si>
    <t>532905Z</t>
  </si>
  <si>
    <t>5332060</t>
  </si>
  <si>
    <t xml:space="preserve">LIN  ROUGE OP CROIX ROUGE </t>
  </si>
  <si>
    <t>3182670063800</t>
  </si>
  <si>
    <t xml:space="preserve">PASSIFLORE BLEUE TL S.1 </t>
  </si>
  <si>
    <t>545706Z</t>
  </si>
  <si>
    <t>3182670169885</t>
  </si>
  <si>
    <t>PERVENCHE MADAG BC RG TP 1 226 MADAGASCAR BLANC ROUGE</t>
  </si>
  <si>
    <t>550316T</t>
  </si>
  <si>
    <t>3182670169892</t>
  </si>
  <si>
    <t xml:space="preserve">PERVENCHE MADAG RG RS TP 1 227 </t>
  </si>
  <si>
    <t>550326T</t>
  </si>
  <si>
    <t>3182670104756</t>
  </si>
  <si>
    <t xml:space="preserve">PERVENCHE MADAGASCAR TP 1 228 </t>
  </si>
  <si>
    <t>550301T</t>
  </si>
  <si>
    <t>3182670236587</t>
  </si>
  <si>
    <t>BOX 40 ARGUS ET ECH GRT CL AVEC ECHANTILLON MASCOTTE</t>
  </si>
  <si>
    <t>1143227</t>
  </si>
  <si>
    <t>3182670190797</t>
  </si>
  <si>
    <t xml:space="preserve">FEVE DE SEVILLE 5 KG TZ </t>
  </si>
  <si>
    <t>1301703</t>
  </si>
  <si>
    <t>3182670161421</t>
  </si>
  <si>
    <t xml:space="preserve">FEVE PRIMABEL 5KG TZ </t>
  </si>
  <si>
    <t>1301907</t>
  </si>
  <si>
    <t>3182670182730</t>
  </si>
  <si>
    <t>BOX HARICOT CONTENDER 400G SM 150 UVC</t>
  </si>
  <si>
    <t>1146195</t>
  </si>
  <si>
    <t>3105751146193</t>
  </si>
  <si>
    <t>HARICOT CONTENDER 400G SM COUSSIN PAR 30</t>
  </si>
  <si>
    <t>1146189</t>
  </si>
  <si>
    <t>3182670161551</t>
  </si>
  <si>
    <t>HARICOT CONTENDER 5KG NAIN MANGETOUT</t>
  </si>
  <si>
    <t>1146107</t>
  </si>
  <si>
    <t>3182670190766</t>
  </si>
  <si>
    <t>HARICOT FIN DE BAGNOLS 400G SM COUSSIN PAR 30</t>
  </si>
  <si>
    <t>1167589</t>
  </si>
  <si>
    <t>3182670161568</t>
  </si>
  <si>
    <t>HARICOT NOVIREX 5KG TZ NAIN SANS FIL</t>
  </si>
  <si>
    <t>1160707</t>
  </si>
  <si>
    <t>3182670033681</t>
  </si>
  <si>
    <t>HARICOT TRIOMPHE FARCY 400G SM COUSSIN PAR 30</t>
  </si>
  <si>
    <t>1167887</t>
  </si>
  <si>
    <t>3182670182747</t>
  </si>
  <si>
    <t>BOX POIS PROVENCAL 400G SM 150 UVC</t>
  </si>
  <si>
    <t>1231694</t>
  </si>
  <si>
    <t>3182670161544</t>
  </si>
  <si>
    <t>POIS CAROUBY MAUSSANE 5KG VL NAIN MANGETOUT</t>
  </si>
  <si>
    <t>1253007</t>
  </si>
  <si>
    <t>3182670161520</t>
  </si>
  <si>
    <t>POIS LINCOLN 5KG NAIN GRAIN RIDE</t>
  </si>
  <si>
    <t>1245107</t>
  </si>
  <si>
    <t>3182670190759</t>
  </si>
  <si>
    <t>POIS MERV KELVEDON 400G SM COUSSIN PAR 30</t>
  </si>
  <si>
    <t>1241189</t>
  </si>
  <si>
    <t>3182670161537</t>
  </si>
  <si>
    <t>POIS MERVEILLE KELVEDON 5 KG NAIN GRAIN RIDE</t>
  </si>
  <si>
    <t>1241107</t>
  </si>
  <si>
    <t>3105751231691</t>
  </si>
  <si>
    <t>POIS PETIT PROVENCAL 400G SM COUSSIN PAR 30</t>
  </si>
  <si>
    <t>1231689</t>
  </si>
  <si>
    <t>5861122</t>
  </si>
  <si>
    <t>ECH SQ HABITAT GAZ JAPONAIS OP ECHANTILLON SQUARE HABITAT</t>
  </si>
  <si>
    <t>3182670063633</t>
  </si>
  <si>
    <t>FLEURS GZ JAPONAIS TP 1 170 GAZON JAPONAIS</t>
  </si>
  <si>
    <t>586115Z</t>
  </si>
  <si>
    <t>5861177</t>
  </si>
  <si>
    <t xml:space="preserve">MELANGE GAZON JAPONAIS SC </t>
  </si>
  <si>
    <t>3182670217067</t>
  </si>
  <si>
    <t>BOX ENGRAIS VERT SM CT 578</t>
  </si>
  <si>
    <t>6385143</t>
  </si>
  <si>
    <t>3182670215391</t>
  </si>
  <si>
    <t xml:space="preserve">CANCHE ENG VERT 500G </t>
  </si>
  <si>
    <t>3996167</t>
  </si>
  <si>
    <t>CANCHE</t>
  </si>
  <si>
    <t>3182670130939</t>
  </si>
  <si>
    <t xml:space="preserve">LUZERNE FLAMANDE ENG VERT 500G </t>
  </si>
  <si>
    <t>3996067</t>
  </si>
  <si>
    <t>3182670131424</t>
  </si>
  <si>
    <t xml:space="preserve">MOUTARDE BLANCHE ENG VERT 500G </t>
  </si>
  <si>
    <t>3995067</t>
  </si>
  <si>
    <t>3182670130915</t>
  </si>
  <si>
    <t xml:space="preserve">PHACELIE ENG VERT 500G </t>
  </si>
  <si>
    <t>3995467</t>
  </si>
  <si>
    <t>3182670057267</t>
  </si>
  <si>
    <t xml:space="preserve">RAY GRAS ANGLAIS ENG VERT 500G </t>
  </si>
  <si>
    <t>3995877</t>
  </si>
  <si>
    <t>3182670142222</t>
  </si>
  <si>
    <t xml:space="preserve">TREFLE BLANC ENGRAIS VERT 500G </t>
  </si>
  <si>
    <t>4469077</t>
  </si>
  <si>
    <t>3182670130892</t>
  </si>
  <si>
    <t xml:space="preserve">TREFLE INCARNAT ENG VERT 500G </t>
  </si>
  <si>
    <t>3995267</t>
  </si>
  <si>
    <t>3182670130922</t>
  </si>
  <si>
    <t xml:space="preserve">VESCE ENG VERT 500G </t>
  </si>
  <si>
    <t>3995777</t>
  </si>
  <si>
    <t>3182670191046</t>
  </si>
  <si>
    <t>BOX ASS SEMIS ETE AUTOMNE TZ CT 361</t>
  </si>
  <si>
    <t>6386790</t>
  </si>
  <si>
    <t>3182670211683</t>
  </si>
  <si>
    <t xml:space="preserve">BOX SEMENCE 1ER PRIX </t>
  </si>
  <si>
    <t>CN00114</t>
  </si>
  <si>
    <t>3182670218750</t>
  </si>
  <si>
    <t xml:space="preserve">KIT TOP&amp;EASY+ECHAN VL E/P </t>
  </si>
  <si>
    <t>6337581</t>
  </si>
  <si>
    <t>3182670218743</t>
  </si>
  <si>
    <t xml:space="preserve">KIT TOP&amp;EASY+ECHAN VL IT </t>
  </si>
  <si>
    <t>6337580</t>
  </si>
  <si>
    <t>3182670248955</t>
  </si>
  <si>
    <t xml:space="preserve">PRES 1ER PRIX SEMENCES 2016 </t>
  </si>
  <si>
    <t>CN00115</t>
  </si>
  <si>
    <t>3182670161209</t>
  </si>
  <si>
    <t xml:space="preserve">CELERI A COTE ELNE TP 1 510 </t>
  </si>
  <si>
    <t>321111Z</t>
  </si>
  <si>
    <t>3182670180729</t>
  </si>
  <si>
    <t>CHOU CHI GREEN ROCKET TP 1 826 CHINE</t>
  </si>
  <si>
    <t>381331T</t>
  </si>
  <si>
    <t>SACHET POT TROPICALE SER 1</t>
  </si>
  <si>
    <t>3182670169915</t>
  </si>
  <si>
    <t>CHOU CHIN SPECTRUM F1 TP 1 825 CHINE</t>
  </si>
  <si>
    <t>381321T</t>
  </si>
  <si>
    <t>3182670104558</t>
  </si>
  <si>
    <t xml:space="preserve">CHOU CHINE PAK CHOI TP 1 824 </t>
  </si>
  <si>
    <t>340001T</t>
  </si>
  <si>
    <t>3182670180736</t>
  </si>
  <si>
    <t xml:space="preserve">CHOU CHINE PARKIN F1 TP 1 827 </t>
  </si>
  <si>
    <t>381341T</t>
  </si>
  <si>
    <t>3182670180743</t>
  </si>
  <si>
    <t xml:space="preserve">CHOU CHINE STORKIN F1 TP 1 828 </t>
  </si>
  <si>
    <t>381371T</t>
  </si>
  <si>
    <t>31671NS</t>
  </si>
  <si>
    <t>CHOU ROMANESCO NATAL PC NORD PL COMP SACHET COMPOSITE</t>
  </si>
  <si>
    <t>3182670211607</t>
  </si>
  <si>
    <t xml:space="preserve">EPINARD MATADOR 1ER PRIX </t>
  </si>
  <si>
    <t>CN00105</t>
  </si>
  <si>
    <t>3182670211645</t>
  </si>
  <si>
    <t xml:space="preserve">POIREAU CARENTAN 2 1ER PRIX </t>
  </si>
  <si>
    <t>CN00110</t>
  </si>
  <si>
    <t>3182670063961</t>
  </si>
  <si>
    <t>AUBERGINE BLK BEAUTY TP 1 700 BLACK BEAUTY</t>
  </si>
  <si>
    <t>313251Z</t>
  </si>
  <si>
    <t>3182670104527</t>
  </si>
  <si>
    <t>AUBERGINE LIST GANDIA TP 1 702 LISTADA GANDIA</t>
  </si>
  <si>
    <t>313341T</t>
  </si>
  <si>
    <t>3182670064111</t>
  </si>
  <si>
    <t xml:space="preserve">CONCOMBRE BETH ALPHA TP 1 712 </t>
  </si>
  <si>
    <t>345491Z</t>
  </si>
  <si>
    <t>3182670104572</t>
  </si>
  <si>
    <t>CONCOMBRE MKTMOR TP 1 718 MARKETMORE 76</t>
  </si>
  <si>
    <t>345271T</t>
  </si>
  <si>
    <t>3182670169922</t>
  </si>
  <si>
    <t xml:space="preserve">CONCOMBRE POINSETT TP 1 720 </t>
  </si>
  <si>
    <t>345291T</t>
  </si>
  <si>
    <t>3182670104596</t>
  </si>
  <si>
    <t>COURGETTE BLC VIRGINI TP 1 726 VIRGINIA BLANCHE</t>
  </si>
  <si>
    <t>348401T</t>
  </si>
  <si>
    <t>3182670211591</t>
  </si>
  <si>
    <t xml:space="preserve">COURGETTE NEFERTITI 1ER PRIX </t>
  </si>
  <si>
    <t>CN00104</t>
  </si>
  <si>
    <t>3182670064142</t>
  </si>
  <si>
    <t>COURGETTE VTE ALGER TP 1 732 VERTE PETITE D ALGER</t>
  </si>
  <si>
    <t>348501Z</t>
  </si>
  <si>
    <t>3182670104619</t>
  </si>
  <si>
    <t>GOMBO CLEM SPINELESS TP 1 734 CLEMSON SPINELESS</t>
  </si>
  <si>
    <t>358901T</t>
  </si>
  <si>
    <t>3182670169939</t>
  </si>
  <si>
    <t xml:space="preserve">GOMBO EMERALD CROSS TP 1 735 </t>
  </si>
  <si>
    <t>358911T</t>
  </si>
  <si>
    <t>3182670216008</t>
  </si>
  <si>
    <t xml:space="preserve">MAIS SUCRE RUSTLER TP 1 738 </t>
  </si>
  <si>
    <t>365461T</t>
  </si>
  <si>
    <t>3182670104657</t>
  </si>
  <si>
    <t xml:space="preserve">MELON ANANAS AMERIQUE TP 1 742 </t>
  </si>
  <si>
    <t>366501T</t>
  </si>
  <si>
    <t>3182670257285</t>
  </si>
  <si>
    <t>PASTEQ CRIMSON SWEET  TP 1 752 PASTEQUE CRIMSON SWEET</t>
  </si>
  <si>
    <t>368341T</t>
  </si>
  <si>
    <t>3182670104664</t>
  </si>
  <si>
    <t xml:space="preserve">PASTEQUE CHARL GREY TP 1 750 </t>
  </si>
  <si>
    <t>368421T</t>
  </si>
  <si>
    <t>3182670161223</t>
  </si>
  <si>
    <t xml:space="preserve">PASTEQUE SUGAR BABY TP 1 751 </t>
  </si>
  <si>
    <t>368201Z</t>
  </si>
  <si>
    <t>3182670104701</t>
  </si>
  <si>
    <t xml:space="preserve">PIMENT ANTILLAIS TP 1 754 </t>
  </si>
  <si>
    <t>382021T</t>
  </si>
  <si>
    <t>3182670064395</t>
  </si>
  <si>
    <t xml:space="preserve">POIVRON DOUX ESPAGNE TP 1 760 </t>
  </si>
  <si>
    <t>382321Z</t>
  </si>
  <si>
    <t>3182670257315</t>
  </si>
  <si>
    <t xml:space="preserve">POIVRON MARCONI TP 1 761 </t>
  </si>
  <si>
    <t>382341T</t>
  </si>
  <si>
    <t>3182670257322</t>
  </si>
  <si>
    <t>POIVRON QUADRA GIALLO TP 1 762 POIVRON QUADRATO GIALLO</t>
  </si>
  <si>
    <t>382351T</t>
  </si>
  <si>
    <t>3182670257292</t>
  </si>
  <si>
    <t xml:space="preserve">POIVRON YOLO WONDER TP 1 763 </t>
  </si>
  <si>
    <t>382261T</t>
  </si>
  <si>
    <t>3182670240768</t>
  </si>
  <si>
    <t xml:space="preserve">POTIMARRON OR BRUN ECH </t>
  </si>
  <si>
    <t>3486855</t>
  </si>
  <si>
    <t>3182670161827</t>
  </si>
  <si>
    <t xml:space="preserve">TOMATE CARAIBO TP 1 782 </t>
  </si>
  <si>
    <t>396711Z</t>
  </si>
  <si>
    <t>3182670257346</t>
  </si>
  <si>
    <t xml:space="preserve">TOMATE CERISE TP 1 783 </t>
  </si>
  <si>
    <t>397401T</t>
  </si>
  <si>
    <t>3182670104732</t>
  </si>
  <si>
    <t xml:space="preserve">TOMATE HEINZ 1370 F1 TP 1 778 </t>
  </si>
  <si>
    <t>396481T</t>
  </si>
  <si>
    <t>3182670257339</t>
  </si>
  <si>
    <t xml:space="preserve">TOMATE MARMANDE TP 1 785 </t>
  </si>
  <si>
    <t>396061T</t>
  </si>
  <si>
    <t>3182670211652</t>
  </si>
  <si>
    <t xml:space="preserve">TOMATE ROMA VF 1ER PRIX </t>
  </si>
  <si>
    <t>CN00113</t>
  </si>
  <si>
    <t>3182670257353</t>
  </si>
  <si>
    <t xml:space="preserve">TOMATE SAINT PIERRE TP 1 790 </t>
  </si>
  <si>
    <t>397631T</t>
  </si>
  <si>
    <t>3182670211553</t>
  </si>
  <si>
    <t xml:space="preserve">BETTERAVE DETROIT 2 1ER PRIX </t>
  </si>
  <si>
    <t>CN00101</t>
  </si>
  <si>
    <t>3182670131110</t>
  </si>
  <si>
    <t xml:space="preserve">BETTERAVE GEANTE BLANCHE 250G </t>
  </si>
  <si>
    <t>2111101</t>
  </si>
  <si>
    <t>3182670131134</t>
  </si>
  <si>
    <t xml:space="preserve">BETTERAVE GEANTE ROUGE 250G </t>
  </si>
  <si>
    <t>2113501</t>
  </si>
  <si>
    <t>3182670147968</t>
  </si>
  <si>
    <t xml:space="preserve">BETTERAVE GEANTE ROUGE 500G </t>
  </si>
  <si>
    <t>2113502</t>
  </si>
  <si>
    <t>3182670131127</t>
  </si>
  <si>
    <t>BETTERAVE GEANTE VAURIAC 250G JAUNE</t>
  </si>
  <si>
    <t>2112701</t>
  </si>
  <si>
    <t>3182670147951</t>
  </si>
  <si>
    <t>BETTERAVE GEANTE VAURIAC 500G JAUNE</t>
  </si>
  <si>
    <t>2112702</t>
  </si>
  <si>
    <t>3182670211584</t>
  </si>
  <si>
    <t xml:space="preserve">CAROTTE AMSTERDAM 3 1ER PRIX </t>
  </si>
  <si>
    <t>CN00102</t>
  </si>
  <si>
    <t>3182670131141</t>
  </si>
  <si>
    <t xml:space="preserve">CAROTTE BLANC COLLET VERT 100G </t>
  </si>
  <si>
    <t>3200501</t>
  </si>
  <si>
    <t>3182670131158</t>
  </si>
  <si>
    <t xml:space="preserve">CAROTTE JAUNE DU DOUBS 100G </t>
  </si>
  <si>
    <t>3200003</t>
  </si>
  <si>
    <t>3182670104534</t>
  </si>
  <si>
    <t xml:space="preserve">CAROTTE SHIN KURODA TP 1 612 </t>
  </si>
  <si>
    <t>317771T</t>
  </si>
  <si>
    <t>3182670211638</t>
  </si>
  <si>
    <t xml:space="preserve">NAVET DE NANCY 1ER PRIX </t>
  </si>
  <si>
    <t>CN00108</t>
  </si>
  <si>
    <t>3182670131936</t>
  </si>
  <si>
    <t xml:space="preserve">NAVET RAVE AUVERGNE HATIF 250G </t>
  </si>
  <si>
    <t>3710401</t>
  </si>
  <si>
    <t>3182670131929</t>
  </si>
  <si>
    <t xml:space="preserve">NAVET RAVE AUVERGNE TARD 250G </t>
  </si>
  <si>
    <t>3710601</t>
  </si>
  <si>
    <t>3182670169946</t>
  </si>
  <si>
    <t xml:space="preserve">NAVET TOKYO TOP F1 TP 1 635 </t>
  </si>
  <si>
    <t>370751T</t>
  </si>
  <si>
    <t>3182670169908</t>
  </si>
  <si>
    <t>OIGNON CRISTOBAL TP 1 614 BUNCHING</t>
  </si>
  <si>
    <t>377211T</t>
  </si>
  <si>
    <t>3182670104688</t>
  </si>
  <si>
    <t xml:space="preserve">OIGNON RED CREOLE TP 1 657 </t>
  </si>
  <si>
    <t>375201T</t>
  </si>
  <si>
    <t>3182670104671</t>
  </si>
  <si>
    <t>OIGNON TEXAS ERL GRANO TP1 652 JAUNE TEXAS EARLY GRANO</t>
  </si>
  <si>
    <t>374301T</t>
  </si>
  <si>
    <t>3182670240775</t>
  </si>
  <si>
    <t xml:space="preserve">PANAIS GUERNESEY OR BRUN ECH </t>
  </si>
  <si>
    <t>3771255</t>
  </si>
  <si>
    <t>3182670211560</t>
  </si>
  <si>
    <t xml:space="preserve">RADIS DE 18 JOURS 1ER PRIX </t>
  </si>
  <si>
    <t>CN00111</t>
  </si>
  <si>
    <t>3182670211577</t>
  </si>
  <si>
    <t xml:space="preserve">RADIS SAXA 1ER PRIX </t>
  </si>
  <si>
    <t>CN00112</t>
  </si>
  <si>
    <t>3182670131943</t>
  </si>
  <si>
    <t xml:space="preserve">RAIFORT CHAMPETRE 100G </t>
  </si>
  <si>
    <t>3890401</t>
  </si>
  <si>
    <t>3182670255885</t>
  </si>
  <si>
    <t xml:space="preserve">ECHANT CRESSON JARDINS JAPON </t>
  </si>
  <si>
    <t>3520461</t>
  </si>
  <si>
    <t>3182670255878</t>
  </si>
  <si>
    <t xml:space="preserve">ECHANT CRESSON JARDINS UE </t>
  </si>
  <si>
    <t>3520460</t>
  </si>
  <si>
    <t>3182670235672</t>
  </si>
  <si>
    <t xml:space="preserve">KIT DISPLAY 150 PRATIC SALAD </t>
  </si>
  <si>
    <t>3990014</t>
  </si>
  <si>
    <t>3182670211621</t>
  </si>
  <si>
    <t>LAITUE ALL YEAR ROUND 1ER PRX POMMEE</t>
  </si>
  <si>
    <t>CN00107</t>
  </si>
  <si>
    <t>3182670104633</t>
  </si>
  <si>
    <t>LAITUE GR LAKES 118 TP 1 832 BATAVIA GREAT LAKES118 ICEBERG</t>
  </si>
  <si>
    <t>360621T</t>
  </si>
  <si>
    <t>3182670104626</t>
  </si>
  <si>
    <t>LAITUE MADRILENE TP 1 847 GRASSE</t>
  </si>
  <si>
    <t>360431T</t>
  </si>
  <si>
    <t>3182670211614</t>
  </si>
  <si>
    <t>LAITUE RED BOWL 1ER PRIX A COUPER</t>
  </si>
  <si>
    <t>CN00106</t>
  </si>
  <si>
    <t>3182670263088</t>
  </si>
  <si>
    <t xml:space="preserve">LAITUE SUCRETTE TP 1 854 </t>
  </si>
  <si>
    <t>362911Z</t>
  </si>
  <si>
    <t>3182670161216</t>
  </si>
  <si>
    <t>LAITUE SUCRINE TP 1 853 GRASSE</t>
  </si>
  <si>
    <t>360401Z</t>
  </si>
  <si>
    <t>3182670237270</t>
  </si>
  <si>
    <t>LOT 7SACHET PR VERDIS CL OP 2014</t>
  </si>
  <si>
    <t>6385159</t>
  </si>
  <si>
    <t>3182670226779</t>
  </si>
  <si>
    <t xml:space="preserve">ROQUETTE KITCHEN GARDEN </t>
  </si>
  <si>
    <t>3990017</t>
  </si>
  <si>
    <t>3256221387322</t>
  </si>
  <si>
    <t xml:space="preserve">BASILIC GENOVESE BIO SU </t>
  </si>
  <si>
    <t>5872050</t>
  </si>
  <si>
    <t>3256223926819</t>
  </si>
  <si>
    <t xml:space="preserve">CERFEUIL COMMUN BIO SU </t>
  </si>
  <si>
    <t>3234950</t>
  </si>
  <si>
    <t>3256221387469</t>
  </si>
  <si>
    <t>CIBOULETTE DANOISE BIO SU TRES FINE DANOISE</t>
  </si>
  <si>
    <t>3410950</t>
  </si>
  <si>
    <t>3256223927373</t>
  </si>
  <si>
    <t xml:space="preserve">CORIANDRE CULTIVEE BIO SU </t>
  </si>
  <si>
    <t>5874950</t>
  </si>
  <si>
    <t>3256221387803</t>
  </si>
  <si>
    <t xml:space="preserve">PERSIL COMMUN 2 BIO SU </t>
  </si>
  <si>
    <t>3790850</t>
  </si>
  <si>
    <t>3256221387797</t>
  </si>
  <si>
    <t xml:space="preserve">PERSIL FRISE VERT BIO SU </t>
  </si>
  <si>
    <t>3800450</t>
  </si>
  <si>
    <t>3256224742203</t>
  </si>
  <si>
    <t xml:space="preserve">PERSIL GEANT ITALIE BIO SU </t>
  </si>
  <si>
    <t>3790050</t>
  </si>
  <si>
    <t>3256221974126</t>
  </si>
  <si>
    <t>LOT 20ARGUS 20TALISMAN SU CT 566</t>
  </si>
  <si>
    <t>6385620</t>
  </si>
  <si>
    <t>3256221974096</t>
  </si>
  <si>
    <t>HARICOT ARGUS BIO SU NAIN MANGETOUT</t>
  </si>
  <si>
    <t>1108951</t>
  </si>
  <si>
    <t>1108450</t>
  </si>
  <si>
    <t>HARICOT CASTENDEL BIO SU NAIN MANGETOUT</t>
  </si>
  <si>
    <t>3256221974102</t>
  </si>
  <si>
    <t>HARICOT TALISMAN BIO SU NAIN SANS FIL</t>
  </si>
  <si>
    <t>1150950</t>
  </si>
  <si>
    <t>3256221974119</t>
  </si>
  <si>
    <t>MELANGE FLEUR BASSE 600G SU MELANGE DE FLEURS</t>
  </si>
  <si>
    <t>58681U1</t>
  </si>
  <si>
    <t>3256221386622</t>
  </si>
  <si>
    <t>MELANGE FLEUR HAUTE 600G SU MELANGE DE FLEURS</t>
  </si>
  <si>
    <t>58670U1</t>
  </si>
  <si>
    <t>3256221974133</t>
  </si>
  <si>
    <t>BOX GAMME BIO POTA LS SU CT565</t>
  </si>
  <si>
    <t>6395056</t>
  </si>
  <si>
    <t>3256221976656</t>
  </si>
  <si>
    <t>CARTON GAMME BIO SEMENCES SU CT 376</t>
  </si>
  <si>
    <t>6385619</t>
  </si>
  <si>
    <t>3182670262968</t>
  </si>
  <si>
    <t>CARTON SEMENCES SYSTEME U BIO DESTOCKAGE</t>
  </si>
  <si>
    <t>6381466</t>
  </si>
  <si>
    <t>3256221387537</t>
  </si>
  <si>
    <t xml:space="preserve">EPINARD GEANT HIVER BIO SU </t>
  </si>
  <si>
    <t>3567350</t>
  </si>
  <si>
    <t>3256221387810</t>
  </si>
  <si>
    <t xml:space="preserve">POIREAU DE CARENTAN 2 BIO SU </t>
  </si>
  <si>
    <t>3842350</t>
  </si>
  <si>
    <t>3256221387506</t>
  </si>
  <si>
    <t>CONCOMBRE MARKETMORE 76 BIO SU MARKETMORE 76</t>
  </si>
  <si>
    <t>3452650</t>
  </si>
  <si>
    <t>3256221387520</t>
  </si>
  <si>
    <t>COURGETTE MARAICHERE BIO SU VERTE NOIRE MARAICHERE</t>
  </si>
  <si>
    <t>3484550</t>
  </si>
  <si>
    <t>3256221388084</t>
  </si>
  <si>
    <t xml:space="preserve">TOMATE ACE 55 VF BIO SU </t>
  </si>
  <si>
    <t>3967450</t>
  </si>
  <si>
    <t>3256223262344</t>
  </si>
  <si>
    <t xml:space="preserve">TOMATE CERISE BIO SU </t>
  </si>
  <si>
    <t>3961750</t>
  </si>
  <si>
    <t>3256223927403</t>
  </si>
  <si>
    <t xml:space="preserve">TOMATE CŒUR DE BŒUF BIO SU </t>
  </si>
  <si>
    <t>3961850</t>
  </si>
  <si>
    <t>3256221388015</t>
  </si>
  <si>
    <t xml:space="preserve">TOMATE SAINT PIERRE BIO SU </t>
  </si>
  <si>
    <t>3976850</t>
  </si>
  <si>
    <t>3256221387407</t>
  </si>
  <si>
    <t>BETTERAVE EGYPTE BIO SU POTAGERE PLATE</t>
  </si>
  <si>
    <t>3151350</t>
  </si>
  <si>
    <t>3256221387421</t>
  </si>
  <si>
    <t>CAROTTE COLMAR BIO SU A CŒUR ROUGE 2</t>
  </si>
  <si>
    <t>3176850</t>
  </si>
  <si>
    <t>3256221387438</t>
  </si>
  <si>
    <t>CAROTTE NANTAISE BIO SU AMELIOREE 3</t>
  </si>
  <si>
    <t>3193550</t>
  </si>
  <si>
    <t>3256221387780</t>
  </si>
  <si>
    <t xml:space="preserve">NAVET DE MILAN ROUGE BIO SU </t>
  </si>
  <si>
    <t>3700950</t>
  </si>
  <si>
    <t>3256221387773</t>
  </si>
  <si>
    <t xml:space="preserve">NAVET MARTEAU BIO SU </t>
  </si>
  <si>
    <t>3702650</t>
  </si>
  <si>
    <t>3256221387988</t>
  </si>
  <si>
    <t xml:space="preserve">RADIS DE 18 JOURS BIO SU </t>
  </si>
  <si>
    <t>3883550</t>
  </si>
  <si>
    <t>3256221387995</t>
  </si>
  <si>
    <t xml:space="preserve">RADIS GAUDRY 2 BIO SU </t>
  </si>
  <si>
    <t>3880150</t>
  </si>
  <si>
    <t>3256224742210</t>
  </si>
  <si>
    <t xml:space="preserve">RADIS SAXA BIO SU </t>
  </si>
  <si>
    <t>3889050</t>
  </si>
  <si>
    <t>3256221387445</t>
  </si>
  <si>
    <t>CHICOREE BLONDE BIO SU SCAROLE BLONDE A COEUR PLEIN</t>
  </si>
  <si>
    <t>3253950</t>
  </si>
  <si>
    <t>3256224742197</t>
  </si>
  <si>
    <t xml:space="preserve">LAITUE APPIA BIO SU </t>
  </si>
  <si>
    <t>3599950</t>
  </si>
  <si>
    <t>3256221387759</t>
  </si>
  <si>
    <t>LAITUE PIERRE BENITE BIO SU BATAVIA</t>
  </si>
  <si>
    <t>3606350</t>
  </si>
  <si>
    <t>3256221387544</t>
  </si>
  <si>
    <t>LAITUE RED SALAD BOWL BIO SU A COUPER</t>
  </si>
  <si>
    <t>3613150</t>
  </si>
  <si>
    <t>3256221387735</t>
  </si>
  <si>
    <t>LAITUE REINE DE MAI BIO SU POMMEE</t>
  </si>
  <si>
    <t>3600550</t>
  </si>
  <si>
    <t>3256221387650</t>
  </si>
  <si>
    <t>LAITUE SALAD BOWL VERTE BIO SU A COUPER</t>
  </si>
  <si>
    <t>3600050</t>
  </si>
  <si>
    <t>3256223927380</t>
  </si>
  <si>
    <t xml:space="preserve">ROQUETTE CULTIVEE BIO SU </t>
  </si>
  <si>
    <t>3910450</t>
  </si>
  <si>
    <t>3182670042829</t>
  </si>
  <si>
    <t xml:space="preserve">ANETH OFFICINAL TZ 2 </t>
  </si>
  <si>
    <t>5871012</t>
  </si>
  <si>
    <t>SACHET COND+OFF.SERIE 2 TZ</t>
  </si>
  <si>
    <t>3182670139192</t>
  </si>
  <si>
    <t xml:space="preserve">BASILIC CITRON TZ 2 </t>
  </si>
  <si>
    <t>5873312</t>
  </si>
  <si>
    <t>3105755872517</t>
  </si>
  <si>
    <t xml:space="preserve">BASILIC FIN VERT TZ 2 </t>
  </si>
  <si>
    <t>5872512</t>
  </si>
  <si>
    <t>3105755872913</t>
  </si>
  <si>
    <t xml:space="preserve">BASILIC GRAND VERT TZ 2 </t>
  </si>
  <si>
    <t>5872912</t>
  </si>
  <si>
    <t>3182670139208</t>
  </si>
  <si>
    <t xml:space="preserve">BASILIC MARSEILLAIS TZ 2 </t>
  </si>
  <si>
    <t>5873212</t>
  </si>
  <si>
    <t>3182670249518</t>
  </si>
  <si>
    <t xml:space="preserve">BASILIC PISTOU TZ 2 </t>
  </si>
  <si>
    <t>5871712</t>
  </si>
  <si>
    <t>3182670249525</t>
  </si>
  <si>
    <t xml:space="preserve">BOURRACHE OFFICINALE TZ 1 </t>
  </si>
  <si>
    <t>5873511</t>
  </si>
  <si>
    <t>SACHETS LEGUMES SERIE 1 TZ</t>
  </si>
  <si>
    <t>3105753212506</t>
  </si>
  <si>
    <t>CELERI BRANCHE A COUPER TZ 1 NAIN FRISE</t>
  </si>
  <si>
    <t>3212511</t>
  </si>
  <si>
    <t>SACHET COND+OFF.SERIE 1 TZ</t>
  </si>
  <si>
    <t>3105753235000</t>
  </si>
  <si>
    <t>CERFEUIL COMMUN TZ 1 RACE DANOISE</t>
  </si>
  <si>
    <t>3235011</t>
  </si>
  <si>
    <t>3105753235208</t>
  </si>
  <si>
    <t>CERFEUIL FRISE TZ 1 RACE DANOISE</t>
  </si>
  <si>
    <t>3235211</t>
  </si>
  <si>
    <t>3182670054167</t>
  </si>
  <si>
    <t xml:space="preserve">CIBOULE COMMUNE ROUGE TZ 1 </t>
  </si>
  <si>
    <t>3410111</t>
  </si>
  <si>
    <t>3182670203909</t>
  </si>
  <si>
    <t>CIBOULETTE DANOISE BIO TZ 2 TRES FINE DANOISE</t>
  </si>
  <si>
    <t>3410912</t>
  </si>
  <si>
    <t>3105753410407</t>
  </si>
  <si>
    <t>CIBOULETTE FINE DANOISE TZ 1 TRES FINE DANOISE</t>
  </si>
  <si>
    <t>3410411</t>
  </si>
  <si>
    <t>3105755875013</t>
  </si>
  <si>
    <t xml:space="preserve">CORIANDRE CULTIVEE TZ 2 </t>
  </si>
  <si>
    <t>5875012</t>
  </si>
  <si>
    <t>3105755877918</t>
  </si>
  <si>
    <t xml:space="preserve">MENTHE POIVREE TZ 2 </t>
  </si>
  <si>
    <t>5877912</t>
  </si>
  <si>
    <t>3182670156410</t>
  </si>
  <si>
    <t xml:space="preserve">PERSIL COMMUN 2 BIO TZ 2 </t>
  </si>
  <si>
    <t>3790812</t>
  </si>
  <si>
    <t>3105753790141</t>
  </si>
  <si>
    <t xml:space="preserve">PERSIL COMMUN 2 GM TZ 3 </t>
  </si>
  <si>
    <t>3790121</t>
  </si>
  <si>
    <t>GD SACH.LEG. 3 TREFLES  TZ</t>
  </si>
  <si>
    <t>3105753790103</t>
  </si>
  <si>
    <t xml:space="preserve">PERSIL COMMUN 2 TZ 1 </t>
  </si>
  <si>
    <t>3790111</t>
  </si>
  <si>
    <t>3105753801212</t>
  </si>
  <si>
    <t>PERSIL FRISE RACE CALITO TZ 2 FRISE VERT</t>
  </si>
  <si>
    <t>3801212</t>
  </si>
  <si>
    <t>3105753800901</t>
  </si>
  <si>
    <t xml:space="preserve">PERSIL FRISE RACE MAGNAC TZ 1 </t>
  </si>
  <si>
    <t>3800911</t>
  </si>
  <si>
    <t>3182670156427</t>
  </si>
  <si>
    <t xml:space="preserve">PERSIL FRISE VERT BIO TZ 2 </t>
  </si>
  <si>
    <t>3800412</t>
  </si>
  <si>
    <t>3182670249679</t>
  </si>
  <si>
    <t xml:space="preserve">PERSIL FRISE VERT FONCE GM TZ3 </t>
  </si>
  <si>
    <t>3800713</t>
  </si>
  <si>
    <t>3182670249594</t>
  </si>
  <si>
    <t xml:space="preserve">PERSIL FRISE VERT FONCE TZ 1 </t>
  </si>
  <si>
    <t>3800711</t>
  </si>
  <si>
    <t>3105753790516</t>
  </si>
  <si>
    <t xml:space="preserve">PERSIL GEANT Italie TZ 2 </t>
  </si>
  <si>
    <t>3790512</t>
  </si>
  <si>
    <t>3182670249600</t>
  </si>
  <si>
    <t xml:space="preserve">PERSIL GT Italie NOVAS TZ 2 </t>
  </si>
  <si>
    <t>3790912</t>
  </si>
  <si>
    <t>3182670097249</t>
  </si>
  <si>
    <t>PERSIL RACE CALITO GM TZ 5 FRISE VERT</t>
  </si>
  <si>
    <t>3801222</t>
  </si>
  <si>
    <t>GD SACH.LEG. 5 TREFLES S2 TZ</t>
  </si>
  <si>
    <t>3182670156359</t>
  </si>
  <si>
    <t>PERSIL RACE MAGNAC 50 GRT TZ 1 PROMO GRATUIT</t>
  </si>
  <si>
    <t>3800914</t>
  </si>
  <si>
    <t>3105753800949</t>
  </si>
  <si>
    <t xml:space="preserve">PERSIL RACE MAGNAC GM TZ 3 </t>
  </si>
  <si>
    <t>3800921</t>
  </si>
  <si>
    <t>3105755878816</t>
  </si>
  <si>
    <t xml:space="preserve">ROMARIN OFFICINAL TZ 2 </t>
  </si>
  <si>
    <t>5878812</t>
  </si>
  <si>
    <t>3105755879318</t>
  </si>
  <si>
    <t xml:space="preserve">SARIETTE COMMUNE TZ 2 </t>
  </si>
  <si>
    <t>5879312</t>
  </si>
  <si>
    <t>3105755879813</t>
  </si>
  <si>
    <t xml:space="preserve">SAUGE OFFICINALE TZ 2 </t>
  </si>
  <si>
    <t>5879812</t>
  </si>
  <si>
    <t>3105755880512</t>
  </si>
  <si>
    <t xml:space="preserve">THYM COMMUN TZ 2 </t>
  </si>
  <si>
    <t>5880512</t>
  </si>
  <si>
    <t>3182670249457</t>
  </si>
  <si>
    <t>HERBE A CHAT GM TZ3 FLEURS GRAND MODELE</t>
  </si>
  <si>
    <t>5876813</t>
  </si>
  <si>
    <t>SACHETS FLEURS SERIE 3  TZ</t>
  </si>
  <si>
    <t>3105755120816</t>
  </si>
  <si>
    <t xml:space="preserve">AGERATUM TETRA BLUE MINK TZ 2 </t>
  </si>
  <si>
    <t>5120812</t>
  </si>
  <si>
    <t>SACHETS FLEURS SERIE 2  TZ</t>
  </si>
  <si>
    <t>3182670249327</t>
  </si>
  <si>
    <t xml:space="preserve">ALYSSE CORBEILLE ARGENT TZ 2 </t>
  </si>
  <si>
    <t>5123512</t>
  </si>
  <si>
    <t>3105755123206</t>
  </si>
  <si>
    <t xml:space="preserve">ALYSSE CORBEILLE D OR TZ 1 </t>
  </si>
  <si>
    <t>5123211</t>
  </si>
  <si>
    <t>SACHETS FLEURS SERIE 1  TZ</t>
  </si>
  <si>
    <t>3182670119330</t>
  </si>
  <si>
    <t xml:space="preserve">ALYSSE TAPIS ROYAL TZ 3 </t>
  </si>
  <si>
    <t>5125313</t>
  </si>
  <si>
    <t>3182670177767</t>
  </si>
  <si>
    <t xml:space="preserve">AMARANTE CRETE COQ VARIE TZ 1 </t>
  </si>
  <si>
    <t>5126311</t>
  </si>
  <si>
    <t>3182670119347</t>
  </si>
  <si>
    <t xml:space="preserve">ANCOLIE ETOILE MIX HF1 TZ 3 </t>
  </si>
  <si>
    <t>5136713</t>
  </si>
  <si>
    <t>3105755146502</t>
  </si>
  <si>
    <t xml:space="preserve">AUBRIETIA HYBRIDE MIX TZ 1 </t>
  </si>
  <si>
    <t>5146511</t>
  </si>
  <si>
    <t>3105755150318</t>
  </si>
  <si>
    <t xml:space="preserve">BALSAMINE CAMELIA MIX TZ 2 </t>
  </si>
  <si>
    <t>5150312</t>
  </si>
  <si>
    <t>3105755165008</t>
  </si>
  <si>
    <t xml:space="preserve">BELLE DE JOUR MIX TZ 1 </t>
  </si>
  <si>
    <t>5165011</t>
  </si>
  <si>
    <t>3182670188596</t>
  </si>
  <si>
    <t xml:space="preserve">BELLE DE NUIT MIX TZ 2 </t>
  </si>
  <si>
    <t>5165512</t>
  </si>
  <si>
    <t>3105755182517</t>
  </si>
  <si>
    <t xml:space="preserve">CAMPANULE CARPATICA BLEUE TZ 2 </t>
  </si>
  <si>
    <t>5182512</t>
  </si>
  <si>
    <t>3182670188602</t>
  </si>
  <si>
    <t xml:space="preserve">CAMPANULE SIMPLE MIX TZ 2 </t>
  </si>
  <si>
    <t>5177011</t>
  </si>
  <si>
    <t>3182670249334</t>
  </si>
  <si>
    <t xml:space="preserve">CAPUCINE ALSKA MIX TZ 2 </t>
  </si>
  <si>
    <t>5187712</t>
  </si>
  <si>
    <t>3105755184009</t>
  </si>
  <si>
    <t>CAPUCINE GRANDE MIX TZ 1 GRIMPANTE</t>
  </si>
  <si>
    <t>5184011</t>
  </si>
  <si>
    <t>3105755187116</t>
  </si>
  <si>
    <t>CAPUCINE IMPERATRICE INDE TZ 2 NAINE</t>
  </si>
  <si>
    <t>5187112</t>
  </si>
  <si>
    <t>3105755192417</t>
  </si>
  <si>
    <t>CAPUCINE JOYAU MIX TZ 2 NAINE</t>
  </si>
  <si>
    <t>5192412</t>
  </si>
  <si>
    <t>3182670055676</t>
  </si>
  <si>
    <t>CAPUCINE LOBB ROUGE  TZ 1 GRIMPANTE</t>
  </si>
  <si>
    <t>5185711</t>
  </si>
  <si>
    <t>3182670081156</t>
  </si>
  <si>
    <t>CAPUCINE NAIN CHERRY ROSE TZ 2 NAINE</t>
  </si>
  <si>
    <t>5187512</t>
  </si>
  <si>
    <t>3105755186805</t>
  </si>
  <si>
    <t>CAPUCINE TOM POUCE MIX TZ 1 NAINE</t>
  </si>
  <si>
    <t>5186811</t>
  </si>
  <si>
    <t>3105755201515</t>
  </si>
  <si>
    <t xml:space="preserve">CELOSIE PANACHE PLUME MIX TZ 2 </t>
  </si>
  <si>
    <t>5201512</t>
  </si>
  <si>
    <t>3182670020209</t>
  </si>
  <si>
    <t xml:space="preserve">CENTAUREE BARBEAU DBL MIX TZ 1 </t>
  </si>
  <si>
    <t>5207411</t>
  </si>
  <si>
    <t>3105755212320</t>
  </si>
  <si>
    <t xml:space="preserve">CHOU ORNEMENT MIX TZ 3 </t>
  </si>
  <si>
    <t>5212313</t>
  </si>
  <si>
    <t>3105755228604</t>
  </si>
  <si>
    <t xml:space="preserve">CLARKIA DOUBLE MIX TZ 1 </t>
  </si>
  <si>
    <t>5228611</t>
  </si>
  <si>
    <t>3182670119446</t>
  </si>
  <si>
    <t xml:space="preserve">CLEOME REINE ROSE TZ 2 </t>
  </si>
  <si>
    <t>5232612</t>
  </si>
  <si>
    <t>3182670119385</t>
  </si>
  <si>
    <t xml:space="preserve">COBEE BLEUE TZ 3 </t>
  </si>
  <si>
    <t>5233213</t>
  </si>
  <si>
    <t>3105755237910</t>
  </si>
  <si>
    <t xml:space="preserve">COLOQUINTE EXTRA MIX TZ 2 </t>
  </si>
  <si>
    <t>5237912</t>
  </si>
  <si>
    <t>3182670249341</t>
  </si>
  <si>
    <t xml:space="preserve">COLOQUINTE MIX TZ 2 </t>
  </si>
  <si>
    <t>5237812</t>
  </si>
  <si>
    <t>3182670119941</t>
  </si>
  <si>
    <t xml:space="preserve">COMSOS PURITY BLANC TZ 2 </t>
  </si>
  <si>
    <t>5247012</t>
  </si>
  <si>
    <t>3182670249358</t>
  </si>
  <si>
    <t xml:space="preserve">COQUELICOT ROUGE TZ 2 </t>
  </si>
  <si>
    <t>5241412</t>
  </si>
  <si>
    <t>3182670119408</t>
  </si>
  <si>
    <t xml:space="preserve">COSMOS ALDEBARAN MIX TZ 3 </t>
  </si>
  <si>
    <t>5248813</t>
  </si>
  <si>
    <t>3182670249365</t>
  </si>
  <si>
    <t xml:space="preserve">COSMOS DBL CLICK MIX TZ 3 </t>
  </si>
  <si>
    <t>5247813</t>
  </si>
  <si>
    <t>3182670119415</t>
  </si>
  <si>
    <t xml:space="preserve">COSMOS PICOTEE TZ 3 </t>
  </si>
  <si>
    <t>5248413</t>
  </si>
  <si>
    <t>3182670249372</t>
  </si>
  <si>
    <t xml:space="preserve">COSMOS PSYCHE TZ 2 </t>
  </si>
  <si>
    <t>5248112</t>
  </si>
  <si>
    <t>3182670042782</t>
  </si>
  <si>
    <t xml:space="preserve">COSMOS ROUGE TZ 2 </t>
  </si>
  <si>
    <t>5247912</t>
  </si>
  <si>
    <t>3105755247100</t>
  </si>
  <si>
    <t xml:space="preserve">COSMOS SENSATION MIX TZ 1 </t>
  </si>
  <si>
    <t>5247111</t>
  </si>
  <si>
    <t>3182670097379</t>
  </si>
  <si>
    <t xml:space="preserve">COSMOS SENSATION NAIN TZ 3 </t>
  </si>
  <si>
    <t>5247513</t>
  </si>
  <si>
    <t>3105755247711</t>
  </si>
  <si>
    <t xml:space="preserve">COSMOS SENSATION RADIANCE TZ 2 </t>
  </si>
  <si>
    <t>5247712</t>
  </si>
  <si>
    <t>3182670097386</t>
  </si>
  <si>
    <t xml:space="preserve">COSMOS SULPHUREUS MIX TZ 2 </t>
  </si>
  <si>
    <t>5248312</t>
  </si>
  <si>
    <t>3105755258519</t>
  </si>
  <si>
    <t xml:space="preserve">DAHLIA HYB UNWIN MIX TZ 2 </t>
  </si>
  <si>
    <t>5258412</t>
  </si>
  <si>
    <t>3105755257512</t>
  </si>
  <si>
    <t xml:space="preserve">DAHLIA NAIN MIGNON MIX TZ 2 </t>
  </si>
  <si>
    <t>5257512</t>
  </si>
  <si>
    <t>3182670055683</t>
  </si>
  <si>
    <t xml:space="preserve">DIGITALE MIX TZ 2 </t>
  </si>
  <si>
    <t>5260312</t>
  </si>
  <si>
    <t>3182670054808</t>
  </si>
  <si>
    <t xml:space="preserve">DIMORPHOTECA LAS VEGAS TZ 2 </t>
  </si>
  <si>
    <t>5261812</t>
  </si>
  <si>
    <t>3182670249389</t>
  </si>
  <si>
    <t xml:space="preserve">ESCHSCHOL BALLERINE MIX TZ 2 </t>
  </si>
  <si>
    <t>5265912</t>
  </si>
  <si>
    <t>3105755264619</t>
  </si>
  <si>
    <t xml:space="preserve">ESCHSCHOL CALIFORNIE MIX TZ 2 </t>
  </si>
  <si>
    <t>5264612</t>
  </si>
  <si>
    <t>3182670042799</t>
  </si>
  <si>
    <t xml:space="preserve">ESCHSCHOLTZIA ROUGE TZ 2 </t>
  </si>
  <si>
    <t>5265412</t>
  </si>
  <si>
    <t>3105755268105</t>
  </si>
  <si>
    <t xml:space="preserve">FICOIDE TAPIS MAGIQUE TZ 1 </t>
  </si>
  <si>
    <t>5268111</t>
  </si>
  <si>
    <t>3105755271211</t>
  </si>
  <si>
    <t xml:space="preserve">GAILLARDE VIVACE MIX TZ 2 </t>
  </si>
  <si>
    <t>5271212</t>
  </si>
  <si>
    <t>3182670069680</t>
  </si>
  <si>
    <t>GERANIUM ECLAT ROUGE HF2 TZ 3 PELARGONIUM</t>
  </si>
  <si>
    <t>5464013</t>
  </si>
  <si>
    <t>3105755462220</t>
  </si>
  <si>
    <t>GERANIUM GRANDE FLEUR HF2 TZ 3 PELARGONIUM</t>
  </si>
  <si>
    <t>5462213</t>
  </si>
  <si>
    <t>3105755286116</t>
  </si>
  <si>
    <t>GIROFLEE DE NICE MIX TZ 2 GIROFLEE D HIVER</t>
  </si>
  <si>
    <t>5286012</t>
  </si>
  <si>
    <t>3105755275011</t>
  </si>
  <si>
    <t>GIROFLEE QUARANTAINE MIX TZ 2 QUARANTAINE GRANDE FLEURS</t>
  </si>
  <si>
    <t>5275012</t>
  </si>
  <si>
    <t>3105755297419</t>
  </si>
  <si>
    <t>GIROFLEE TOM POUCE TZ 2 RAVENELLE</t>
  </si>
  <si>
    <t>5297412</t>
  </si>
  <si>
    <t>3105755306616</t>
  </si>
  <si>
    <t>GODETIA FLEUR AZALEE MIX TZ 2 DOUBLE</t>
  </si>
  <si>
    <t>5306612</t>
  </si>
  <si>
    <t>3105755217219</t>
  </si>
  <si>
    <t xml:space="preserve">GRANDE MARGUERITE BLANCHE TZ 2 </t>
  </si>
  <si>
    <t>5217212</t>
  </si>
  <si>
    <t>3105755309600</t>
  </si>
  <si>
    <t xml:space="preserve">GYPSOPHILE ROI DES HALLES TZ 1 </t>
  </si>
  <si>
    <t>5309611</t>
  </si>
  <si>
    <t>3105755311504</t>
  </si>
  <si>
    <t xml:space="preserve">HARICOT ESPAGNE MIX TZ 1 </t>
  </si>
  <si>
    <t>5311511</t>
  </si>
  <si>
    <t>3105755316400</t>
  </si>
  <si>
    <t xml:space="preserve">IMMORTELLE BRACTE DBL MIX TZ 1 </t>
  </si>
  <si>
    <t>5316411</t>
  </si>
  <si>
    <t>3182670069673</t>
  </si>
  <si>
    <t xml:space="preserve">IMPATIENS HF2 SAFARI MIX TZ 3 </t>
  </si>
  <si>
    <t>5320313</t>
  </si>
  <si>
    <t>3105755320117</t>
  </si>
  <si>
    <t xml:space="preserve">IMPATIENS HYBRIDE MIX TZ 2 </t>
  </si>
  <si>
    <t>5320112</t>
  </si>
  <si>
    <t>3182670149467</t>
  </si>
  <si>
    <t xml:space="preserve">IPOMEE BLANCHE ETOILEE TZ 2 </t>
  </si>
  <si>
    <t>5325212</t>
  </si>
  <si>
    <t>3105755323507</t>
  </si>
  <si>
    <t xml:space="preserve">IPOMEE FLEUR BLEUE TZ 1 </t>
  </si>
  <si>
    <t>5323511</t>
  </si>
  <si>
    <t>3182670149474</t>
  </si>
  <si>
    <t xml:space="preserve">IPOMEE POURPRE TZ 2 </t>
  </si>
  <si>
    <t>5325312</t>
  </si>
  <si>
    <t>3105755323903</t>
  </si>
  <si>
    <t xml:space="preserve">IPOMEE SCARLETT O HARA TZ 1 </t>
  </si>
  <si>
    <t>5323911</t>
  </si>
  <si>
    <t>3182670188626</t>
  </si>
  <si>
    <t xml:space="preserve">IPOMEE VOLUBILIS MIX TZ 1 </t>
  </si>
  <si>
    <t>5325111</t>
  </si>
  <si>
    <t>3105755876119</t>
  </si>
  <si>
    <t xml:space="preserve">LAVANDE VRAIE TZ 2 </t>
  </si>
  <si>
    <t>5876112</t>
  </si>
  <si>
    <t>3105755331427</t>
  </si>
  <si>
    <t xml:space="preserve">LAVATERE  SILVER CUP TZ 3 </t>
  </si>
  <si>
    <t>5331413</t>
  </si>
  <si>
    <t>3182670119972</t>
  </si>
  <si>
    <t xml:space="preserve">LAVATERE GRANDE FLEUR MIX TZ 1 </t>
  </si>
  <si>
    <t>5330511</t>
  </si>
  <si>
    <t>3182670119439</t>
  </si>
  <si>
    <t xml:space="preserve">LAVATERE MONT BLANC TZ 3 </t>
  </si>
  <si>
    <t>5331513</t>
  </si>
  <si>
    <t>3105755332004</t>
  </si>
  <si>
    <t xml:space="preserve">LIN GRANDE FLEUR ROUGE TZ 1 </t>
  </si>
  <si>
    <t>5332011</t>
  </si>
  <si>
    <t>3182670054815</t>
  </si>
  <si>
    <t xml:space="preserve">LIN VIVACE BLEU TZ 2 </t>
  </si>
  <si>
    <t>5332612</t>
  </si>
  <si>
    <t>3105755335715</t>
  </si>
  <si>
    <t>LOBELIA CRYSTAL PALACE TZ 2 NAIN</t>
  </si>
  <si>
    <t>5335712</t>
  </si>
  <si>
    <t>3105755341600</t>
  </si>
  <si>
    <t xml:space="preserve">LUPIN ANNUEL MIX TZ 1 </t>
  </si>
  <si>
    <t>5341611</t>
  </si>
  <si>
    <t>3182670054822</t>
  </si>
  <si>
    <t xml:space="preserve">LUPIN HYB DE RUSSEL MIX TZ 2 </t>
  </si>
  <si>
    <t>5345812</t>
  </si>
  <si>
    <t>3105755347923</t>
  </si>
  <si>
    <t>LUPIN NAIN GALLERY MIX TZ 3 NAIN RUSSEL</t>
  </si>
  <si>
    <t>5347913</t>
  </si>
  <si>
    <t>3105755366214</t>
  </si>
  <si>
    <t xml:space="preserve">MUFLIER DEMI NAIN MIX TZ 2 </t>
  </si>
  <si>
    <t>5366212</t>
  </si>
  <si>
    <t>3105755362407</t>
  </si>
  <si>
    <t xml:space="preserve">MUFLIER MAXIMUM MIX TZ 1 </t>
  </si>
  <si>
    <t>5362411</t>
  </si>
  <si>
    <t>3182670119422</t>
  </si>
  <si>
    <t xml:space="preserve">MUFLIER TOM POUCE MIX TZ 3 </t>
  </si>
  <si>
    <t>5371013</t>
  </si>
  <si>
    <t>3105755380807</t>
  </si>
  <si>
    <t xml:space="preserve">MYOSOTIS DES ALPES BLEU TZ 1 </t>
  </si>
  <si>
    <t>5380711</t>
  </si>
  <si>
    <t>3105755382627</t>
  </si>
  <si>
    <t xml:space="preserve">MYOSOTIS VICTORIA MIX TZ 3 </t>
  </si>
  <si>
    <t>5382613</t>
  </si>
  <si>
    <t>3182670036569</t>
  </si>
  <si>
    <t xml:space="preserve">NIGELLE DAMAS DOUBLE MIX TZ 2 </t>
  </si>
  <si>
    <t>5387512</t>
  </si>
  <si>
    <t>3182670262975</t>
  </si>
  <si>
    <t xml:space="preserve">OEILLET CHABAUD VARIE TZ 2 </t>
  </si>
  <si>
    <t>5414512</t>
  </si>
  <si>
    <t>3105755410320</t>
  </si>
  <si>
    <t xml:space="preserve">OEILLET ENFANT NICE MIX TZ 3 </t>
  </si>
  <si>
    <t>5410313</t>
  </si>
  <si>
    <t>3105755402219</t>
  </si>
  <si>
    <t xml:space="preserve">OEILLET FLEURISTE DBLE MIX TZ </t>
  </si>
  <si>
    <t>5402212</t>
  </si>
  <si>
    <t>3105755414519</t>
  </si>
  <si>
    <t xml:space="preserve">OEILLET GEANT CHABAUD MIX TZ 2 </t>
  </si>
  <si>
    <t>5417412</t>
  </si>
  <si>
    <t>3105755441317</t>
  </si>
  <si>
    <t xml:space="preserve">OEILLET INDE BONITA BOLERO TZ </t>
  </si>
  <si>
    <t>5441312</t>
  </si>
  <si>
    <t>3105755439604</t>
  </si>
  <si>
    <t>OEILLET INDE BONITA MIX TZ 1 NAIN DOUBLE</t>
  </si>
  <si>
    <t>5439611</t>
  </si>
  <si>
    <t>3182670249402</t>
  </si>
  <si>
    <t xml:space="preserve">OEILLET INDE CARMEN TZ 2 </t>
  </si>
  <si>
    <t>5441112</t>
  </si>
  <si>
    <t>3182670149481</t>
  </si>
  <si>
    <t xml:space="preserve">OEILLET INDE MINIATURE MIX TZ </t>
  </si>
  <si>
    <t>5438212</t>
  </si>
  <si>
    <t>3182670262982</t>
  </si>
  <si>
    <t xml:space="preserve">OEILLET INDE PETITE YELLOW TZ2 </t>
  </si>
  <si>
    <t>5443712</t>
  </si>
  <si>
    <t>3105755442505</t>
  </si>
  <si>
    <t xml:space="preserve">OEILLET INDE SUNKIST  TZ 1 </t>
  </si>
  <si>
    <t>5442511</t>
  </si>
  <si>
    <t>3105755446312</t>
  </si>
  <si>
    <t xml:space="preserve">OEILLET INDE SUNSHINE TZ 2 </t>
  </si>
  <si>
    <t>5446312</t>
  </si>
  <si>
    <t>3105755429001</t>
  </si>
  <si>
    <t xml:space="preserve">OEILLET MIGNARDISE SPL MIX TZ </t>
  </si>
  <si>
    <t>5429011</t>
  </si>
  <si>
    <t>3105755437617</t>
  </si>
  <si>
    <t xml:space="preserve">OEILLET POETE DBL MIX TZ 2 </t>
  </si>
  <si>
    <t>5437612</t>
  </si>
  <si>
    <t>3105755435507</t>
  </si>
  <si>
    <t xml:space="preserve">OEILLET POETE SIMPLE MIX TZ 1 </t>
  </si>
  <si>
    <t>5435511</t>
  </si>
  <si>
    <t>3105755437419</t>
  </si>
  <si>
    <t>OEILLET POETE TAPIS MIX TZ 2 NAIN TAPIS INDIEN</t>
  </si>
  <si>
    <t>5437412</t>
  </si>
  <si>
    <t>3105755450005</t>
  </si>
  <si>
    <t xml:space="preserve">PAQUERETTE DOUBLE MIX TZ 1 </t>
  </si>
  <si>
    <t>5450011</t>
  </si>
  <si>
    <t>3105755452122</t>
  </si>
  <si>
    <t xml:space="preserve">PAQUERETTE POMPON MIX TZ 3 </t>
  </si>
  <si>
    <t>5452113</t>
  </si>
  <si>
    <t>3105755452627</t>
  </si>
  <si>
    <t xml:space="preserve">PAQUERETTE POMPON ROUGE  TZ 3 </t>
  </si>
  <si>
    <t>5452613</t>
  </si>
  <si>
    <t>3182670097409</t>
  </si>
  <si>
    <t xml:space="preserve">PAVOT DRAPEAU DANOIS TZ 2 </t>
  </si>
  <si>
    <t>5459212</t>
  </si>
  <si>
    <t>3182670055720</t>
  </si>
  <si>
    <t xml:space="preserve">PAVOT PIZZICATO MIX TZ 3 </t>
  </si>
  <si>
    <t>5459913</t>
  </si>
  <si>
    <t>3105755500038</t>
  </si>
  <si>
    <t xml:space="preserve">PENSEE ARDENTE HF2 MIX TZ 4 </t>
  </si>
  <si>
    <t>5500014</t>
  </si>
  <si>
    <t>SACHETS FLEURS SERIE 4  TZ</t>
  </si>
  <si>
    <t>3105755499639</t>
  </si>
  <si>
    <t xml:space="preserve">PENSEE ARDENTE HF2 ORANGE TZ 4 </t>
  </si>
  <si>
    <t>5499614</t>
  </si>
  <si>
    <t>3105755471215</t>
  </si>
  <si>
    <t xml:space="preserve">PENSEE GEANTE SUISSE MIX TZ 2 </t>
  </si>
  <si>
    <t>5471212</t>
  </si>
  <si>
    <t>3105755471321</t>
  </si>
  <si>
    <t xml:space="preserve">PENSEE GEANTE SUISSE MIX TZ 3 </t>
  </si>
  <si>
    <t>5471313</t>
  </si>
  <si>
    <t>3105755473523</t>
  </si>
  <si>
    <t>PENSEE SUISSE LAC THOUNE TZ 3 SUPER GEANTE</t>
  </si>
  <si>
    <t>5473513</t>
  </si>
  <si>
    <t>3105755474421</t>
  </si>
  <si>
    <t xml:space="preserve">PENSEE SUISSE LUEUR ALPES TZ 3 </t>
  </si>
  <si>
    <t>5474413</t>
  </si>
  <si>
    <t>3105755472526</t>
  </si>
  <si>
    <t>PENSEE SUISSE OR DU RHIN TZ 3 SUPER GEANTE</t>
  </si>
  <si>
    <t>5472513</t>
  </si>
  <si>
    <t>3105755483706</t>
  </si>
  <si>
    <t>PENSEE TRIMARDEAU MIX TZ 1 GEANTE</t>
  </si>
  <si>
    <t>5483711</t>
  </si>
  <si>
    <t>3182670249419</t>
  </si>
  <si>
    <t xml:space="preserve">PENSEE VIOLA CORNUTA TZ 2 </t>
  </si>
  <si>
    <t>5820012</t>
  </si>
  <si>
    <t>3105755526038</t>
  </si>
  <si>
    <t xml:space="preserve">PETUNIA ETERNA HF1 MIX TZ 4 </t>
  </si>
  <si>
    <t>5526014</t>
  </si>
  <si>
    <t>3105755525727</t>
  </si>
  <si>
    <t xml:space="preserve">PETUNIA EXTRA DOUBLE MIX TZ 3 </t>
  </si>
  <si>
    <t>5525713</t>
  </si>
  <si>
    <t>3105755513113</t>
  </si>
  <si>
    <t xml:space="preserve">PETUNIA NAIN EXTRA MIX TZ 2 </t>
  </si>
  <si>
    <t>5513112</t>
  </si>
  <si>
    <t>3182670249426</t>
  </si>
  <si>
    <t xml:space="preserve">PETUNIA NAIN MIX TZ 1 </t>
  </si>
  <si>
    <t>5513011</t>
  </si>
  <si>
    <t>3105755521026</t>
  </si>
  <si>
    <t xml:space="preserve">PETUNIA SUPERBISSIMA MIX TZ 3 </t>
  </si>
  <si>
    <t>5521013</t>
  </si>
  <si>
    <t>3105755556516</t>
  </si>
  <si>
    <t xml:space="preserve">PHLOX NAIN BEAUTY MIX TZ 2 </t>
  </si>
  <si>
    <t>5556512</t>
  </si>
  <si>
    <t>3182670054853</t>
  </si>
  <si>
    <t>PIED ALOUET DELPHINIUM MX TZ 2 PACIFIC GEANT VIVACE</t>
  </si>
  <si>
    <t>5580412</t>
  </si>
  <si>
    <t>3105755561411</t>
  </si>
  <si>
    <t>PIED ALOUET IMPERIAL MIX TZ 2 GEANT IMPERIAL</t>
  </si>
  <si>
    <t>5561412</t>
  </si>
  <si>
    <t>3105755605610</t>
  </si>
  <si>
    <t>POIS GALAXIE ROUGE TZ 2 POIS SENTEUR</t>
  </si>
  <si>
    <t>5605612</t>
  </si>
  <si>
    <t>3105755624314</t>
  </si>
  <si>
    <t>POIS GEANT MULTIFLORE MIX TZ 2 POIS SENTEUR</t>
  </si>
  <si>
    <t>5624312</t>
  </si>
  <si>
    <t>3105755601209</t>
  </si>
  <si>
    <t xml:space="preserve">POIS SENTEUR SPENCER MIX TZ 1 </t>
  </si>
  <si>
    <t>5601211</t>
  </si>
  <si>
    <t>3105755628817</t>
  </si>
  <si>
    <t>POIS SENTEUR SWEETHEART TZ 2 NAIN</t>
  </si>
  <si>
    <t>5628812</t>
  </si>
  <si>
    <t>3182670055737</t>
  </si>
  <si>
    <t xml:space="preserve">POIS VIVACE VARIE TZ 2 </t>
  </si>
  <si>
    <t>5630112</t>
  </si>
  <si>
    <t>3105755633613</t>
  </si>
  <si>
    <t xml:space="preserve">POURPIER DOUBLE MIX TZ 2 </t>
  </si>
  <si>
    <t>5633612</t>
  </si>
  <si>
    <t>3105755633002</t>
  </si>
  <si>
    <t xml:space="preserve">POURPIER SIMPLE MIX TZ 1 </t>
  </si>
  <si>
    <t>5633011</t>
  </si>
  <si>
    <t>3105755635020</t>
  </si>
  <si>
    <t xml:space="preserve">PRIMEVERE JARDINS MIX TZ 3 </t>
  </si>
  <si>
    <t>5635013</t>
  </si>
  <si>
    <t>3105755710512</t>
  </si>
  <si>
    <t xml:space="preserve">R MARG CALIFORNIE MIX TZ 2 </t>
  </si>
  <si>
    <t>5710512</t>
  </si>
  <si>
    <t>3105755703408</t>
  </si>
  <si>
    <t>REINE MARG AMERIQUE MIX TZ 1 BEAUTE AMERIQUE</t>
  </si>
  <si>
    <t>5703411</t>
  </si>
  <si>
    <t>3105755684509</t>
  </si>
  <si>
    <t>REINE MARG AUTRUCHE MIX TZ 1 PLUME D AUTRUCHE</t>
  </si>
  <si>
    <t>5684511</t>
  </si>
  <si>
    <t>3105755677518</t>
  </si>
  <si>
    <t>REINE MARG ELECTRIQ MIX TZ 2 ELECTRIQUE</t>
  </si>
  <si>
    <t>5677512</t>
  </si>
  <si>
    <t>3105755666116</t>
  </si>
  <si>
    <t>REINE MARG NAINE TZ MIX TZ 2 MERVEILLE NAINE</t>
  </si>
  <si>
    <t>5666112</t>
  </si>
  <si>
    <t>3105755689801</t>
  </si>
  <si>
    <t>REINE MARG PIVOINE MIX TZ 1 A FLEUR DE PIVOINE</t>
  </si>
  <si>
    <t>5689811</t>
  </si>
  <si>
    <t>3105755696519</t>
  </si>
  <si>
    <t xml:space="preserve">REINE MARG PRINCESS MIX TZ 2 </t>
  </si>
  <si>
    <t>5696512</t>
  </si>
  <si>
    <t>3105755722003</t>
  </si>
  <si>
    <t xml:space="preserve">REINE MARG SIMPLE MIX TZ 1 </t>
  </si>
  <si>
    <t>5722011</t>
  </si>
  <si>
    <t>3182670069727</t>
  </si>
  <si>
    <t xml:space="preserve">ROSE INDE CUPIDON JAUNE TZ 2 </t>
  </si>
  <si>
    <t>5748212</t>
  </si>
  <si>
    <t>3105755748010</t>
  </si>
  <si>
    <t xml:space="preserve">ROSE INDE CUPIDON MIX TZ 2 </t>
  </si>
  <si>
    <t>5748012</t>
  </si>
  <si>
    <t>3182670069734</t>
  </si>
  <si>
    <t xml:space="preserve">ROSE INDE CUPIDON ORANGE TZ 2 </t>
  </si>
  <si>
    <t>5748612</t>
  </si>
  <si>
    <t>3105755738219</t>
  </si>
  <si>
    <t xml:space="preserve">ROSE INDE SUNSET GTE MIX TZ 2 </t>
  </si>
  <si>
    <t>5738212</t>
  </si>
  <si>
    <t>3105755751706</t>
  </si>
  <si>
    <t xml:space="preserve">ROSE TREMIERE DOUBLE MIX TZ 1 </t>
  </si>
  <si>
    <t>5751711</t>
  </si>
  <si>
    <t>3182670119989</t>
  </si>
  <si>
    <t xml:space="preserve">RUDBECKIA MARMELADE TZ 2 </t>
  </si>
  <si>
    <t>5759512</t>
  </si>
  <si>
    <t>3182670054846</t>
  </si>
  <si>
    <t xml:space="preserve">SAUGE ECARLATE BRASIER TZ 2 </t>
  </si>
  <si>
    <t>5768212</t>
  </si>
  <si>
    <t>3182670069697</t>
  </si>
  <si>
    <t xml:space="preserve">SAUGE VICTORIA BLEU TZ 3 </t>
  </si>
  <si>
    <t>5769413</t>
  </si>
  <si>
    <t>3182670120008</t>
  </si>
  <si>
    <t xml:space="preserve">SOLEIL BEAUTE AUTOMNE TZ 1 </t>
  </si>
  <si>
    <t>5788511</t>
  </si>
  <si>
    <t>3182670080272</t>
  </si>
  <si>
    <t xml:space="preserve">SOLEIL FLEUR GEANTE TZ 1 </t>
  </si>
  <si>
    <t>5785211</t>
  </si>
  <si>
    <t>3182670086212</t>
  </si>
  <si>
    <t xml:space="preserve">SOLEIL NAIN SUNSPOT TZ 2 </t>
  </si>
  <si>
    <t>5786512</t>
  </si>
  <si>
    <t>3182670249433</t>
  </si>
  <si>
    <t xml:space="preserve">SOLEIL PAQUITO TZ 3 </t>
  </si>
  <si>
    <t>5786413</t>
  </si>
  <si>
    <t>3105755786128</t>
  </si>
  <si>
    <t xml:space="preserve">SOLEIL ZEBULON TZ 3 </t>
  </si>
  <si>
    <t>5786113</t>
  </si>
  <si>
    <t>3105755791009</t>
  </si>
  <si>
    <t xml:space="preserve">SOUCI DOUBLE MIX TZ 1 </t>
  </si>
  <si>
    <t>5791011</t>
  </si>
  <si>
    <t>3105755791818</t>
  </si>
  <si>
    <t xml:space="preserve">SOUCI DOUBLE ORANGE KING TZ 2 </t>
  </si>
  <si>
    <t>5791812</t>
  </si>
  <si>
    <t>3182670149498</t>
  </si>
  <si>
    <t xml:space="preserve">SOUCI YELLOW KING TZ 2 </t>
  </si>
  <si>
    <t>5792412</t>
  </si>
  <si>
    <t>3182670119453</t>
  </si>
  <si>
    <t xml:space="preserve">STATICE SINUATA MIX TZ 2 </t>
  </si>
  <si>
    <t>5800512</t>
  </si>
  <si>
    <t>3105755815019</t>
  </si>
  <si>
    <t xml:space="preserve">VERVEINE HYBRIDE MIX TZ 2 </t>
  </si>
  <si>
    <t>5815012</t>
  </si>
  <si>
    <t>3105755823519</t>
  </si>
  <si>
    <t xml:space="preserve">VIOLETTE DES 4 SAISONS TZ 2 </t>
  </si>
  <si>
    <t>5823512</t>
  </si>
  <si>
    <t>3105755855312</t>
  </si>
  <si>
    <t>ZINNIA  TAPIS PERSAN TZ 2 MEXIQUE</t>
  </si>
  <si>
    <t>5855312</t>
  </si>
  <si>
    <t>3105755842206</t>
  </si>
  <si>
    <t xml:space="preserve">ZINNIA CALIFORNIE MIX TZ 1 </t>
  </si>
  <si>
    <t>5842211</t>
  </si>
  <si>
    <t>3182670149504</t>
  </si>
  <si>
    <t xml:space="preserve">ZINNIA DOUBLE NAIN MIX TZ 1 </t>
  </si>
  <si>
    <t>5834511</t>
  </si>
  <si>
    <t>3105755830104</t>
  </si>
  <si>
    <t xml:space="preserve">ZINNIA ELEGANT DOUBLE MIX TZ 1 </t>
  </si>
  <si>
    <t>5830111</t>
  </si>
  <si>
    <t>3105755835208</t>
  </si>
  <si>
    <t xml:space="preserve">ZINNIA LILLIPUT MIX TZ 1 </t>
  </si>
  <si>
    <t>5835211</t>
  </si>
  <si>
    <t>3182670163685</t>
  </si>
  <si>
    <t>BOX 60 RUDY 60 COKTEL 20G TZ CT 284</t>
  </si>
  <si>
    <t>6385181</t>
  </si>
  <si>
    <t>3182670214219</t>
  </si>
  <si>
    <t>BOX HAR 60 DELINEL  60 RUDY TZ CT 450</t>
  </si>
  <si>
    <t>6352007</t>
  </si>
  <si>
    <t>3182670187827</t>
  </si>
  <si>
    <t>BOX PANACHE POIS FEVE TZ CT 279</t>
  </si>
  <si>
    <t>6385283</t>
  </si>
  <si>
    <t>3182670175107</t>
  </si>
  <si>
    <t xml:space="preserve">FEVE D AGUADULCE 1KG TZ 1 </t>
  </si>
  <si>
    <t>1301629</t>
  </si>
  <si>
    <t>BOITE FEVE 1KG TZ SER1</t>
  </si>
  <si>
    <t>3182670175084</t>
  </si>
  <si>
    <t xml:space="preserve">FEVE D AGUALDUCE 500G TZ 1 </t>
  </si>
  <si>
    <t>1301628</t>
  </si>
  <si>
    <t>FEVES BOITE 500G TZ SER 1</t>
  </si>
  <si>
    <t>3182670175077</t>
  </si>
  <si>
    <t xml:space="preserve">FEVE D AGUALDUCE TZ 1 </t>
  </si>
  <si>
    <t>1301625</t>
  </si>
  <si>
    <t>FEVES - BOITE SERIE 1   TZ</t>
  </si>
  <si>
    <t>3182670190001</t>
  </si>
  <si>
    <t xml:space="preserve">FEVE DE SEVILLE 1KG TZ 1 </t>
  </si>
  <si>
    <t>1301729</t>
  </si>
  <si>
    <t>3182670189999</t>
  </si>
  <si>
    <t xml:space="preserve">FEVE DE SEVILLE 500G TZ 1 </t>
  </si>
  <si>
    <t>1301728</t>
  </si>
  <si>
    <t>3182670189982</t>
  </si>
  <si>
    <t xml:space="preserve">FEVE DE SEVILLE TZ 1 </t>
  </si>
  <si>
    <t>1301725</t>
  </si>
  <si>
    <t>3182670188787</t>
  </si>
  <si>
    <t xml:space="preserve">BOX 120 HARICOT RUDY 20 GRT TZ </t>
  </si>
  <si>
    <t>1148238</t>
  </si>
  <si>
    <t>3182670214226</t>
  </si>
  <si>
    <t>BOX 120 HARICOT TALISMAN TZ CT 451</t>
  </si>
  <si>
    <t>6352008</t>
  </si>
  <si>
    <t>3182670191374</t>
  </si>
  <si>
    <t>BOX 120 HARICOTS PANACHES TZ 60RUDY 20GRT 60FNGOURMET CT300</t>
  </si>
  <si>
    <t>6385281</t>
  </si>
  <si>
    <t>3182670188756</t>
  </si>
  <si>
    <t xml:space="preserve">BOX HAR. NOVIREX 120 BTE TZ 2 </t>
  </si>
  <si>
    <t>1160723</t>
  </si>
  <si>
    <t>3182670250224</t>
  </si>
  <si>
    <t xml:space="preserve">HAR. FINGOURMET +20G GRT TZ 2 </t>
  </si>
  <si>
    <t>1150126</t>
  </si>
  <si>
    <t>HARICOTS BOITE SERIE 2  TZ</t>
  </si>
  <si>
    <t>3182670203268</t>
  </si>
  <si>
    <t>HARICOT ARGUS BIO TZ 2 NAIN MANGETOUT</t>
  </si>
  <si>
    <t>1108912</t>
  </si>
  <si>
    <t>3182670250132</t>
  </si>
  <si>
    <t xml:space="preserve">HARICOT ARGUS TZ 1 </t>
  </si>
  <si>
    <t>1143225</t>
  </si>
  <si>
    <t>HARICOTS BOITE SERIE 1  TZ</t>
  </si>
  <si>
    <t>3182670177453</t>
  </si>
  <si>
    <t>HARICOT BIG BORLOTTO TZ 1 NAIN A ECOSSER</t>
  </si>
  <si>
    <t>1171225</t>
  </si>
  <si>
    <t>3182670131011</t>
  </si>
  <si>
    <t>HARICOT CARMINAT TZ 2 A RAME MANGETOUT VIOLET</t>
  </si>
  <si>
    <t>1111625</t>
  </si>
  <si>
    <t>3182670004209</t>
  </si>
  <si>
    <t>HARICOT COCAGNE TZ 2 NAIN A ECOSSER</t>
  </si>
  <si>
    <t>1162925</t>
  </si>
  <si>
    <t>3105751150404</t>
  </si>
  <si>
    <t>HARICOT COCO BLC PRECOCE TZ 1 NAIN A ECOSSER</t>
  </si>
  <si>
    <t>1150425</t>
  </si>
  <si>
    <t>3182670043031</t>
  </si>
  <si>
    <t>HARICOT COCO PRECOCE 1KG TZ 1 NAIN A ECOSSER</t>
  </si>
  <si>
    <t>1150429</t>
  </si>
  <si>
    <t>BOITE HARICOT 1KG TZ SER1</t>
  </si>
  <si>
    <t>3182670042942</t>
  </si>
  <si>
    <t>HARICOT COCO PRECOCE 500G TZ 1 NAIN A ECOSSER</t>
  </si>
  <si>
    <t>1150428</t>
  </si>
  <si>
    <t>HARICOTS 500G TZ SERIE 1</t>
  </si>
  <si>
    <t>3182670131509</t>
  </si>
  <si>
    <t>HARICOT COKTEL 20G GRAT TZ 2 NAIN SANS FIL PROMO</t>
  </si>
  <si>
    <t>1145026</t>
  </si>
  <si>
    <t>3182670030369</t>
  </si>
  <si>
    <t>HARICOT COKTEL 500G TZ 2 NAIN SANS FIL</t>
  </si>
  <si>
    <t>1145028</t>
  </si>
  <si>
    <t>HARICOTS 500G TZ SERIE 2</t>
  </si>
  <si>
    <t>3182670020254</t>
  </si>
  <si>
    <t>HARICOT COKTEL TZ 2 NAIN SANS FIL</t>
  </si>
  <si>
    <t>1145025</t>
  </si>
  <si>
    <t>3182670043024</t>
  </si>
  <si>
    <t>HARICOT CONTENDER 1KG TZ 1 NAIN MANGETOUT</t>
  </si>
  <si>
    <t>1146129</t>
  </si>
  <si>
    <t>3182670042935</t>
  </si>
  <si>
    <t>HARICOT CONTENDER 500G TZ 1 NAIN MANGETOUT</t>
  </si>
  <si>
    <t>1146128</t>
  </si>
  <si>
    <t>3105751146100</t>
  </si>
  <si>
    <t>HARICOT CONTENDER TZ 1 NAIN MANGETOUT</t>
  </si>
  <si>
    <t>1146125</t>
  </si>
  <si>
    <t>3182670042973</t>
  </si>
  <si>
    <t>HARICOT COQUETTE 500G TZ 2 NAIN A ECOSSER</t>
  </si>
  <si>
    <t>1150628</t>
  </si>
  <si>
    <t>3182670043086</t>
  </si>
  <si>
    <t>HARICOT COQUETTE TZ 2 NAIN A ECOSSER</t>
  </si>
  <si>
    <t>1150625</t>
  </si>
  <si>
    <t>3182670203275</t>
  </si>
  <si>
    <t>HARICOT CORDON BLEU BIO TZ 2 NAIN SANS FIL</t>
  </si>
  <si>
    <t>1108512</t>
  </si>
  <si>
    <t>3182670086151</t>
  </si>
  <si>
    <t>HARICOT DELICY TZ 2 NAIN SANS FIL</t>
  </si>
  <si>
    <t>1146825</t>
  </si>
  <si>
    <t>3182670086281</t>
  </si>
  <si>
    <t>HARICOT DELICY20G GRT TZ 2 NAIN SANS FIL PROMO</t>
  </si>
  <si>
    <t>1146826</t>
  </si>
  <si>
    <t>3182670250101</t>
  </si>
  <si>
    <t xml:space="preserve">HARICOT DELINEL TZ 1 </t>
  </si>
  <si>
    <t>1149524</t>
  </si>
  <si>
    <t>3182670086403</t>
  </si>
  <si>
    <t>HARICOT DELINEL TZ 2 NAIN SANS FIL</t>
  </si>
  <si>
    <t>1149525</t>
  </si>
  <si>
    <t>3182670139444</t>
  </si>
  <si>
    <t>HARICOT ENERGY TZ 2 NAIN SANS FIL</t>
  </si>
  <si>
    <t>1149825</t>
  </si>
  <si>
    <t>3182670004216</t>
  </si>
  <si>
    <t>HARICOT FACILA TZ 2 NAIN MANGETOUT</t>
  </si>
  <si>
    <t>1141825</t>
  </si>
  <si>
    <t>3105751167501</t>
  </si>
  <si>
    <t>HARICOT FIN DE BAGNOLS TZ 1 NAIN FILET</t>
  </si>
  <si>
    <t>1167525</t>
  </si>
  <si>
    <t>3182670164132</t>
  </si>
  <si>
    <t>HARICOT FINGOURMET TZ 2 NAIN SANS FIL</t>
  </si>
  <si>
    <t>1150125</t>
  </si>
  <si>
    <t>3182670139437</t>
  </si>
  <si>
    <t>HARICOT FLAJOLY TZ 2 NAIN A ECOSSER</t>
  </si>
  <si>
    <t>1166725</t>
  </si>
  <si>
    <t>3182670262951</t>
  </si>
  <si>
    <t>HARICOT FLAVERT TZ 2 TYPE FLAGEOLET</t>
  </si>
  <si>
    <t>1144925</t>
  </si>
  <si>
    <t>3182670164095</t>
  </si>
  <si>
    <t>HARICOT FRUCTIDOR TZ 2 NAIN MANGETOUT BEURRE</t>
  </si>
  <si>
    <t>1173825</t>
  </si>
  <si>
    <t>3182670250149</t>
  </si>
  <si>
    <t xml:space="preserve">HARICOT FRUIDOR TZ 2 </t>
  </si>
  <si>
    <t>1171726</t>
  </si>
  <si>
    <t>3182670065125</t>
  </si>
  <si>
    <t>HARICOT GUSTY 20G GRT TZ NAIN MANGETOUT PROMO</t>
  </si>
  <si>
    <t>1144226</t>
  </si>
  <si>
    <t>3182670065200</t>
  </si>
  <si>
    <t>HARICOT GUSTY 500G TZ 2 NAIN MANGETOUT</t>
  </si>
  <si>
    <t>1144228</t>
  </si>
  <si>
    <t>3182670065118</t>
  </si>
  <si>
    <t>HARICOT GUSTY TZ 2 NAIN MANGETOUT</t>
  </si>
  <si>
    <t>1144225</t>
  </si>
  <si>
    <t>3182670188718</t>
  </si>
  <si>
    <t>HARICOT LINEX TZ 1 NAIN A ECOSSER</t>
  </si>
  <si>
    <t>1165125</t>
  </si>
  <si>
    <t>3105751161509</t>
  </si>
  <si>
    <t xml:space="preserve">HARICOT LINGOT TZ 1 </t>
  </si>
  <si>
    <t>1161525</t>
  </si>
  <si>
    <t>3105751120506</t>
  </si>
  <si>
    <t>HARICOT MERVEILLE VENISE TZ 2 A RAME MANGETOUT BEURRE</t>
  </si>
  <si>
    <t>1120525</t>
  </si>
  <si>
    <t>3105751161301</t>
  </si>
  <si>
    <t>HARICOT MICHELET  TZ 1 NAIN A ECOSSER A LONGUE COSSE</t>
  </si>
  <si>
    <t>1161325</t>
  </si>
  <si>
    <t>3182670042959</t>
  </si>
  <si>
    <t>HARICOT MICHELET 500G TZ 1 NAIN A ECOSSER A LONGUE COSSE</t>
  </si>
  <si>
    <t>1161328</t>
  </si>
  <si>
    <t>3182670250088</t>
  </si>
  <si>
    <t xml:space="preserve">HARICOT MOGEX TZ 2 </t>
  </si>
  <si>
    <t>1165026</t>
  </si>
  <si>
    <t>3182670139413</t>
  </si>
  <si>
    <t>HARICOT MONTE CRISTO TZ 2 A RAME MANGETOUT</t>
  </si>
  <si>
    <t>1110425</t>
  </si>
  <si>
    <t>3182670131028</t>
  </si>
  <si>
    <t>HARICOT MYKA TZ 2 NAIN A ECOSSER</t>
  </si>
  <si>
    <t>1161225</t>
  </si>
  <si>
    <t>3182670030376</t>
  </si>
  <si>
    <t>HARICOT NOVIREX 500G TZ 2 NAIN SANS FIL</t>
  </si>
  <si>
    <t>1160728</t>
  </si>
  <si>
    <t>3182670027390</t>
  </si>
  <si>
    <t>HARICOT NOVIREX TZ 2 NAIN SANS FIL</t>
  </si>
  <si>
    <t>1160725</t>
  </si>
  <si>
    <t>3105751110705</t>
  </si>
  <si>
    <t>HARICOT PHENOMENE TZ 2 A RAME MANGETOUT</t>
  </si>
  <si>
    <t>1110725</t>
  </si>
  <si>
    <t>3182670160998</t>
  </si>
  <si>
    <t>HARICOT PIRAMIDE 20G GRT TZ 2 NAIN MANGETOUT PROMO</t>
  </si>
  <si>
    <t>1141426</t>
  </si>
  <si>
    <t>3182670139420</t>
  </si>
  <si>
    <t>HARICOT PIRAMIDE TZ 2 NAIN MANGETOUT</t>
  </si>
  <si>
    <t>1141425</t>
  </si>
  <si>
    <t>3182670157318</t>
  </si>
  <si>
    <t>HARICOT PLANETA TZ 2 A RAME MANGETOUT PLAT</t>
  </si>
  <si>
    <t>1109425</t>
  </si>
  <si>
    <t>3105751173601</t>
  </si>
  <si>
    <t>HARICOT ROCQUENCOURT TZ 1 NAIN MANGETOUT BEURRE</t>
  </si>
  <si>
    <t>1173625</t>
  </si>
  <si>
    <t>3182670188695</t>
  </si>
  <si>
    <t>HARICOT ROMA 2 TZ 2 NAIN MANGETOUT PLATS</t>
  </si>
  <si>
    <t>1142925</t>
  </si>
  <si>
    <t>3182670043048</t>
  </si>
  <si>
    <t>HARICOT RUDY 1 KG TZ 2 NAIN SANS FIL</t>
  </si>
  <si>
    <t>1148229</t>
  </si>
  <si>
    <t>BOITE HARICOT 1KG TZ SER2</t>
  </si>
  <si>
    <t>3182670128226</t>
  </si>
  <si>
    <t>HARICOT RUDY 20G GRT TZ NAIN SANS FIL PROMO</t>
  </si>
  <si>
    <t>1148226</t>
  </si>
  <si>
    <t>3182670030383</t>
  </si>
  <si>
    <t>HARICOT RUDY 500G TZ 2 NAIN SANS FIL</t>
  </si>
  <si>
    <t>1148228</t>
  </si>
  <si>
    <t>3105751148203</t>
  </si>
  <si>
    <t>HARICOT RUDY TZ 2 NAIN SANS FIL</t>
  </si>
  <si>
    <t>1148225</t>
  </si>
  <si>
    <t>3182670190216</t>
  </si>
  <si>
    <t>HARICOT SATELIT TZ 2 NAIN MANGETOUT</t>
  </si>
  <si>
    <t>1141025</t>
  </si>
  <si>
    <t>3182670148149</t>
  </si>
  <si>
    <t>HARICOT SERPEDOR TZ 2 NAIN MANGETOUT PLAT BEURRE</t>
  </si>
  <si>
    <t>1172825</t>
  </si>
  <si>
    <t>3105751130109</t>
  </si>
  <si>
    <t>HARICOT SOISSONS GD BLC TZ 2 A RAME A ECOSSER</t>
  </si>
  <si>
    <t>1130125</t>
  </si>
  <si>
    <t>3182670179549</t>
  </si>
  <si>
    <t>HARICOT SOISSY TZ 1 NAIN A ECOSSER</t>
  </si>
  <si>
    <t>1161725</t>
  </si>
  <si>
    <t>3182670250125</t>
  </si>
  <si>
    <t xml:space="preserve">HARICOT TALISMAN TZ 1 </t>
  </si>
  <si>
    <t>1150324</t>
  </si>
  <si>
    <t>3182670213731</t>
  </si>
  <si>
    <t>HARICOT TALISMAN TZ 2 NAIN SANS FIL</t>
  </si>
  <si>
    <t>1150325</t>
  </si>
  <si>
    <t>3105751167808</t>
  </si>
  <si>
    <t>HARICOT TRIOMPHE DE FARCY TZ 1 NAIN FILET</t>
  </si>
  <si>
    <t>1167825</t>
  </si>
  <si>
    <t>3182670196331</t>
  </si>
  <si>
    <t>HARICOT VELOUR TZ 2 NAIN MANGETOUT VIOLET</t>
  </si>
  <si>
    <t>1108825</t>
  </si>
  <si>
    <t>3182670158148</t>
  </si>
  <si>
    <t>HARICOT VICTOR 500G TZ 2 NAIN MANGETOUT BEURRE</t>
  </si>
  <si>
    <t>1173928</t>
  </si>
  <si>
    <t>3182670148132</t>
  </si>
  <si>
    <t>HARICOT VICTOR TZ 2 NAIN MANGETOUT BEURRE</t>
  </si>
  <si>
    <t>1173925</t>
  </si>
  <si>
    <t>3182670196348</t>
  </si>
  <si>
    <t>HARICOT VIVALDI TZ 2 NAIN A ECOSSER</t>
  </si>
  <si>
    <t>1108725</t>
  </si>
  <si>
    <t>3105751230007</t>
  </si>
  <si>
    <t>POIS AUREOLE TZ 2 NAIN GRAIN ROND</t>
  </si>
  <si>
    <t>1230025</t>
  </si>
  <si>
    <t>POIS - BOITE SERIE 2    TZ</t>
  </si>
  <si>
    <t>3182670030352</t>
  </si>
  <si>
    <t>POIS CAROUBY DE MAUSSANE TZ 2 NAIN MANGETOUT</t>
  </si>
  <si>
    <t>1253025</t>
  </si>
  <si>
    <t>3182670042980</t>
  </si>
  <si>
    <t>POIS DOUCE PROVENCE 500G TZ1 NAIN GRAIN ROND</t>
  </si>
  <si>
    <t>1231228</t>
  </si>
  <si>
    <t>BOITE POIS 500G TZ SER1</t>
  </si>
  <si>
    <t>3105751231202</t>
  </si>
  <si>
    <t>POIS DOUCE PROVENCE TZ 1 NAIN GRAIN ROND</t>
  </si>
  <si>
    <t>1231225</t>
  </si>
  <si>
    <t>POIS - BOITE SERIE 1    TZ</t>
  </si>
  <si>
    <t>3105751211204</t>
  </si>
  <si>
    <t>POIS EXPRESS LONGUE COSSE TZ 1 A RAME GRAIN ROND</t>
  </si>
  <si>
    <t>1211225</t>
  </si>
  <si>
    <t>3105751253501</t>
  </si>
  <si>
    <t>POIS GEANT A FLEUR VIOLET TZ 2 NAIN MANGETOUT</t>
  </si>
  <si>
    <t>1253525</t>
  </si>
  <si>
    <t>3105751229902</t>
  </si>
  <si>
    <t>POIS GORDIUS TZ 2 NAIN GRAIN ROND</t>
  </si>
  <si>
    <t>1229925</t>
  </si>
  <si>
    <t>3182670179501</t>
  </si>
  <si>
    <t>POIS KEMERVEIL TZ 2 NAIN GRAIN RIDE</t>
  </si>
  <si>
    <t>1244125</t>
  </si>
  <si>
    <t>3182670042997</t>
  </si>
  <si>
    <t>POIS LINCOLN 500G TZ 1 NAIN GRAIN RIDE</t>
  </si>
  <si>
    <t>1245128</t>
  </si>
  <si>
    <t>3105751245100</t>
  </si>
  <si>
    <t>POIS LINCOLN TZ 1 NAIN GRAIN RIDE</t>
  </si>
  <si>
    <t>1245125</t>
  </si>
  <si>
    <t>3182670055515</t>
  </si>
  <si>
    <t>POIS MANGETOUT NORMAND TZ 2 NAIN MANGETOUT</t>
  </si>
  <si>
    <t>1252325</t>
  </si>
  <si>
    <t>3182670055522</t>
  </si>
  <si>
    <t>POIS MERV KELVEDON 500G TZ 1 NAIN GRAIN RIDE</t>
  </si>
  <si>
    <t>1241128</t>
  </si>
  <si>
    <t>3105751241102</t>
  </si>
  <si>
    <t>POIS MERVEILLE KELVEDON TZ 1 NAIN GRAIN RIDE</t>
  </si>
  <si>
    <t>1241125</t>
  </si>
  <si>
    <t>3182670030406</t>
  </si>
  <si>
    <t>POIS ORION 500G TZ 2 NAIN GRAIN ROND</t>
  </si>
  <si>
    <t>1235028</t>
  </si>
  <si>
    <t>BOITE POIS 500G TZ SERIE 2</t>
  </si>
  <si>
    <t>3105751235002</t>
  </si>
  <si>
    <t>POIS ORION TZ 2 NAIN GRAIN ROND</t>
  </si>
  <si>
    <t>1235025</t>
  </si>
  <si>
    <t>3105751231608</t>
  </si>
  <si>
    <t>POIS PETIT PROVENCAL TZ 1 NAIN GRAIN ROND</t>
  </si>
  <si>
    <t>1231625</t>
  </si>
  <si>
    <t>3105751235408</t>
  </si>
  <si>
    <t>POIS PLEIN LE PANIER TZ 1 NAIN GRAIN ROND</t>
  </si>
  <si>
    <t>1235425</t>
  </si>
  <si>
    <t>3182670250071</t>
  </si>
  <si>
    <t xml:space="preserve">POIS PROVAL TZ 2 </t>
  </si>
  <si>
    <t>1231826</t>
  </si>
  <si>
    <t>3105751216001</t>
  </si>
  <si>
    <t>POIS ROI DES CONSERVES TZ 1 A RAMES GRAIN ROND</t>
  </si>
  <si>
    <t>1216025</t>
  </si>
  <si>
    <t>3105751236801</t>
  </si>
  <si>
    <t>POIS SERP NAIN CENT POUR 1 TZ NAIN GRAIN ROND</t>
  </si>
  <si>
    <t>1236825</t>
  </si>
  <si>
    <t>3105751215400</t>
  </si>
  <si>
    <t>POIS SERPETTE GUILLOTEAUX TZ 1 A RAMES GRAIN ROND</t>
  </si>
  <si>
    <t>1215425</t>
  </si>
  <si>
    <t>3105751221302</t>
  </si>
  <si>
    <t>POIS TELEPHONE A RAMES TZ 1 A RAMES GRAIN RIDE</t>
  </si>
  <si>
    <t>1221325</t>
  </si>
  <si>
    <t>3105751245902</t>
  </si>
  <si>
    <t>POIS TELEPHONE NAIN TZ 1 NAIN GRAIN RIDE</t>
  </si>
  <si>
    <t>1245925</t>
  </si>
  <si>
    <t>3105751230403</t>
  </si>
  <si>
    <t>POIS TEZIERPRIME TZ 1 NAIN GRAIN ROND</t>
  </si>
  <si>
    <t>1230425</t>
  </si>
  <si>
    <t>3105751232803</t>
  </si>
  <si>
    <t>POIS TRES HATIF D ANNONAY TZ 1 NAIN GRAIN ROND</t>
  </si>
  <si>
    <t>1232825</t>
  </si>
  <si>
    <t>3182670249471</t>
  </si>
  <si>
    <t>MEL RESIST SECHERESSE GM TZ4 MELANGE DE FLEURS GRAND MODEL</t>
  </si>
  <si>
    <t>5867222</t>
  </si>
  <si>
    <t>3182670249488</t>
  </si>
  <si>
    <t>MELANGE ALLEE BORDURE GM TZ 4 MELANGE DE FLEURS GRAND MODEL</t>
  </si>
  <si>
    <t>5867322</t>
  </si>
  <si>
    <t>3182670042737</t>
  </si>
  <si>
    <t>MELANGE BOUQUET BLANC TZ 3 MELANGE DE FLEURS</t>
  </si>
  <si>
    <t>5859013</t>
  </si>
  <si>
    <t>3182670042768</t>
  </si>
  <si>
    <t>MELANGE BOUQUET BLEU TZ 3 MELANGE DE FLEURS</t>
  </si>
  <si>
    <t>5859413</t>
  </si>
  <si>
    <t>3182670042775</t>
  </si>
  <si>
    <t>MELANGE BOUQUET ROSE TZ 3 MELANGE DE FLEURS</t>
  </si>
  <si>
    <t>5859113</t>
  </si>
  <si>
    <t>3182670042720</t>
  </si>
  <si>
    <t>MELANGE BOUQUET ROUGE TZ 3 MELANGE DE FLEURS</t>
  </si>
  <si>
    <t>5859713</t>
  </si>
  <si>
    <t>3105755862709</t>
  </si>
  <si>
    <t>MELANGE BOUQUET SEC TZ 1 MELANGE DE FLEURS</t>
  </si>
  <si>
    <t>5862711</t>
  </si>
  <si>
    <t>3182670249464</t>
  </si>
  <si>
    <t>MELANGE CHAMPETRE GM TZ 4 MELANGE DE FLEURS GRAND MODEL</t>
  </si>
  <si>
    <t>5867022</t>
  </si>
  <si>
    <t>3182670249396</t>
  </si>
  <si>
    <t xml:space="preserve">MELANGE COIN PAPILLONS TZ 3 </t>
  </si>
  <si>
    <t>5867613</t>
  </si>
  <si>
    <t>3182670177965</t>
  </si>
  <si>
    <t>MELANGE DECOR DURABLE TZ MELANGE DE FLEURS</t>
  </si>
  <si>
    <t>5867189</t>
  </si>
  <si>
    <t>3105755860101</t>
  </si>
  <si>
    <t>MELANGE FLEUR ANNUEL ETE TZ 1 MELANGE DE FLEURS</t>
  </si>
  <si>
    <t>5860111</t>
  </si>
  <si>
    <t>3182670036583</t>
  </si>
  <si>
    <t>MELANGE FLEUR GRIMPANTE TZ 1 MELANGE DE FLEURS</t>
  </si>
  <si>
    <t>5860611</t>
  </si>
  <si>
    <t>3182670055690</t>
  </si>
  <si>
    <t>MELANGE FLEUR MELLIFERE TZ 2 MELANGE DE FLEURS</t>
  </si>
  <si>
    <t>5862812</t>
  </si>
  <si>
    <t>3182670097393</t>
  </si>
  <si>
    <t>MELANGE FLEUR PARFUMEE TZ 2 MELANGE DE FLEURS</t>
  </si>
  <si>
    <t>5862912</t>
  </si>
  <si>
    <t>3182670249501</t>
  </si>
  <si>
    <t>MELANGE FLEURS OUBLIEES GM TZ4 MELANGE DE FLEURS GRAND MODEL</t>
  </si>
  <si>
    <t>5868322</t>
  </si>
  <si>
    <t>3105755861108</t>
  </si>
  <si>
    <t>MELANGE GAZON JAPONAIS TZ 1 MELANGE DE FLEURS</t>
  </si>
  <si>
    <t>5861111</t>
  </si>
  <si>
    <t>3182670249440</t>
  </si>
  <si>
    <t>MELANGE OISEAUX MIX GM TZ 4 MELANGE DE FLEURS GRAND MODEL</t>
  </si>
  <si>
    <t>5867522</t>
  </si>
  <si>
    <t>3182670249495</t>
  </si>
  <si>
    <t>MELANGE UTILE POTAGER GM TZ 4 MELANGE DE FLEURS GRAND MODEL</t>
  </si>
  <si>
    <t>5868222</t>
  </si>
  <si>
    <t>3105755860910</t>
  </si>
  <si>
    <t>MELANGE VIVACE ROCAILLE TZ 2 MELANGE DE FLEURS</t>
  </si>
  <si>
    <t>5860912</t>
  </si>
  <si>
    <t>3182670036590</t>
  </si>
  <si>
    <t>MELANGE VIVACE ROCAILLE TZ 3 MELANGE DE FLEURS</t>
  </si>
  <si>
    <t>5861013</t>
  </si>
  <si>
    <t>3105753164348</t>
  </si>
  <si>
    <t xml:space="preserve">CARDON BLANC INERME GM TZ 3 </t>
  </si>
  <si>
    <t>3164321</t>
  </si>
  <si>
    <t>3105753164300</t>
  </si>
  <si>
    <t xml:space="preserve">CARDON PLEIN BLANC INERME TZ 1 </t>
  </si>
  <si>
    <t>3164311</t>
  </si>
  <si>
    <t>3182670190025</t>
  </si>
  <si>
    <t xml:space="preserve">CELERI BRANCHE D ELNE TZ 2 </t>
  </si>
  <si>
    <t>3211112</t>
  </si>
  <si>
    <t>SACHETS LEGUMES SERIE 2 TZ</t>
  </si>
  <si>
    <t>3182670209826</t>
  </si>
  <si>
    <t>CHOU BROCOLI VERDIA HF1 TZ 3 BROCOLI</t>
  </si>
  <si>
    <t>3360713</t>
  </si>
  <si>
    <t>SACHETS LEGUMES SERIE 3 TZ</t>
  </si>
  <si>
    <t>3105753334802</t>
  </si>
  <si>
    <t>CHOU BRUXELLES SANDA TZ 1 DE BRUXELLES</t>
  </si>
  <si>
    <t>3334811</t>
  </si>
  <si>
    <t>3105753303709</t>
  </si>
  <si>
    <t>CHOU CABUS DE BRUNSWICK TZ 1 CABUS</t>
  </si>
  <si>
    <t>3303711</t>
  </si>
  <si>
    <t>3105753302603</t>
  </si>
  <si>
    <t>CHOU CABUS NANTAIS HATIF TZ 1 CABUS</t>
  </si>
  <si>
    <t>3302611</t>
  </si>
  <si>
    <t>3182670249754</t>
  </si>
  <si>
    <t xml:space="preserve">CHOU CABUS QUINT ALSACE TZ 1 </t>
  </si>
  <si>
    <t>3304411</t>
  </si>
  <si>
    <t>3105753813222</t>
  </si>
  <si>
    <t xml:space="preserve">CHOU CHINE SPECTRUM HF1 TZ 3 </t>
  </si>
  <si>
    <t>3813213</t>
  </si>
  <si>
    <t>3105753301606</t>
  </si>
  <si>
    <t>CHOU CŒUR DE BŒUF TZ 1 CABUS CŒUR DE BŒUF MOYEN HALLE</t>
  </si>
  <si>
    <t>3301611</t>
  </si>
  <si>
    <t>3105753354206</t>
  </si>
  <si>
    <t>CHOU FLEUR AUTOMNE PRIMUS TZ 1 FLEUR GEANT AUTOMNE</t>
  </si>
  <si>
    <t>3354211</t>
  </si>
  <si>
    <t>3182670054150</t>
  </si>
  <si>
    <t>CHOU FLEUR MERV 4 SAISONS TZ 1 FLEUR MERVEILLE 4 SAISONS</t>
  </si>
  <si>
    <t>3353111</t>
  </si>
  <si>
    <t>3182670182440</t>
  </si>
  <si>
    <t>CHOU FLEUR NAUTILUS HF1 TZ 3 FLEUR</t>
  </si>
  <si>
    <t>3354611</t>
  </si>
  <si>
    <t>3182670196720</t>
  </si>
  <si>
    <t>CHOU FLEUR ROMANESCO TZ 3 BROCOLI</t>
  </si>
  <si>
    <t>3367113</t>
  </si>
  <si>
    <t>3182670168185</t>
  </si>
  <si>
    <t>CHOU FLEUR TRIOMPHANT HF1 TZ 3 FLEUR</t>
  </si>
  <si>
    <t>3351813</t>
  </si>
  <si>
    <t>3105753378547</t>
  </si>
  <si>
    <t>CHOU FOURRAGER PROTEOR GM TZ 3 FOURRAGER</t>
  </si>
  <si>
    <t>3378521</t>
  </si>
  <si>
    <t>3105753378509</t>
  </si>
  <si>
    <t>CHOU FOURRAGER PROTEOR TZ 1 FOURRAGER</t>
  </si>
  <si>
    <t>3378511</t>
  </si>
  <si>
    <t>3105753307509</t>
  </si>
  <si>
    <t>CHOU GROS DES VERTUS 4 TZ 1 MILAN</t>
  </si>
  <si>
    <t>3307511</t>
  </si>
  <si>
    <t>3182670167034</t>
  </si>
  <si>
    <t>CHOU JADE CROSS HF1 TZ 3 DE BRUXELLES</t>
  </si>
  <si>
    <t>3331613</t>
  </si>
  <si>
    <t>3105753308001</t>
  </si>
  <si>
    <t>CHOU MILAN DE PONTOISE 2 TZ 1 MILAN</t>
  </si>
  <si>
    <t>3308011</t>
  </si>
  <si>
    <t>3182670188640</t>
  </si>
  <si>
    <t>CHOU MILAN RIGOLETO HF1 TZ 3 MILAN</t>
  </si>
  <si>
    <t>3312511</t>
  </si>
  <si>
    <t>3182670069567</t>
  </si>
  <si>
    <t>CHOU PRECOCE DE LOUVIERS TZ 1 CABUS</t>
  </si>
  <si>
    <t>3305411</t>
  </si>
  <si>
    <t>3182670188633</t>
  </si>
  <si>
    <t>CHOU ROI DES MILANS HF1 TZ 3 MILAN</t>
  </si>
  <si>
    <t>3306611</t>
  </si>
  <si>
    <t>3182670167041</t>
  </si>
  <si>
    <t>CHOU ROUGE REDSKY HF1 TZ 3 ROUGE</t>
  </si>
  <si>
    <t>3305313</t>
  </si>
  <si>
    <t>3182670080227</t>
  </si>
  <si>
    <t>CHOU ROUGE TETE NOIRE 3 TZ 1 ROUGE</t>
  </si>
  <si>
    <t>3306211</t>
  </si>
  <si>
    <t>3105753300227</t>
  </si>
  <si>
    <t>CHOU TETE DE PIERRE HF1 TZ 3 CABUS</t>
  </si>
  <si>
    <t>3300213</t>
  </si>
  <si>
    <t>3105753566043</t>
  </si>
  <si>
    <t>EPINARD DE VIROFLAY GM TZ 3 MONSTRUEUX DE VIROFLAY</t>
  </si>
  <si>
    <t>3566021</t>
  </si>
  <si>
    <t>3105753566005</t>
  </si>
  <si>
    <t>EPINARD DE VIROFLAY TZ 1 MONSTRUEUX DE VIROFLAY</t>
  </si>
  <si>
    <t>3566011</t>
  </si>
  <si>
    <t>3182670203206</t>
  </si>
  <si>
    <t xml:space="preserve">EPINARD GEANT HIVER BIO TZ 2 </t>
  </si>
  <si>
    <t>3567312</t>
  </si>
  <si>
    <t>3105753567040</t>
  </si>
  <si>
    <t xml:space="preserve">EPINARD GEANT HIVER GM TZ 3 </t>
  </si>
  <si>
    <t>3567221</t>
  </si>
  <si>
    <t>3105753567200</t>
  </si>
  <si>
    <t xml:space="preserve">EPINARD GEANT HIVER TZ 1 </t>
  </si>
  <si>
    <t>3567211</t>
  </si>
  <si>
    <t>3182670190056</t>
  </si>
  <si>
    <t xml:space="preserve">EPINARD JUNIUS TZ 3 </t>
  </si>
  <si>
    <t>3562111</t>
  </si>
  <si>
    <t>3182670249839</t>
  </si>
  <si>
    <t xml:space="preserve">EPINARD LAGOS HF1 TZ 3 </t>
  </si>
  <si>
    <t>3563813</t>
  </si>
  <si>
    <t>3182670249822</t>
  </si>
  <si>
    <t xml:space="preserve">EPINARD SAMOS HF1 TZ 2 </t>
  </si>
  <si>
    <t>3564012</t>
  </si>
  <si>
    <t>3182670119231</t>
  </si>
  <si>
    <t xml:space="preserve">OSEILLE LARGE BELLEVILLE TZ 2 </t>
  </si>
  <si>
    <t>3760112</t>
  </si>
  <si>
    <t>3105753848613</t>
  </si>
  <si>
    <t>POIREAU ARMOR TZ 2 CHOIX EXPERT</t>
  </si>
  <si>
    <t>3848612</t>
  </si>
  <si>
    <t>3182670189951</t>
  </si>
  <si>
    <t xml:space="preserve">POIREAU BLEU DE SOLAISE TZ 1 </t>
  </si>
  <si>
    <t>3843411</t>
  </si>
  <si>
    <t>3182670189883</t>
  </si>
  <si>
    <t xml:space="preserve">POIREAU BLEU SOLAISE GM TZ 3 </t>
  </si>
  <si>
    <t>3843422</t>
  </si>
  <si>
    <t>3182670120206</t>
  </si>
  <si>
    <t>POIREAU CASTOR TZ 2 CHOIX EXPERT</t>
  </si>
  <si>
    <t>3844512</t>
  </si>
  <si>
    <t>3182670203213</t>
  </si>
  <si>
    <t xml:space="preserve">POIREAU DE CARENTAN 2 BIO TZ 2 </t>
  </si>
  <si>
    <t>3842312</t>
  </si>
  <si>
    <t>3105753842444</t>
  </si>
  <si>
    <t xml:space="preserve">POIREAU DE CARENTAN 2 GM TZ 3 </t>
  </si>
  <si>
    <t>3842421</t>
  </si>
  <si>
    <t>3105753842406</t>
  </si>
  <si>
    <t xml:space="preserve">POIREAU DE CARENTAN 2 TZ 1 </t>
  </si>
  <si>
    <t>3842411</t>
  </si>
  <si>
    <t>3105753842000</t>
  </si>
  <si>
    <t xml:space="preserve">POIREAU JAUNE GROS POITOU TZ 1 </t>
  </si>
  <si>
    <t>3842011</t>
  </si>
  <si>
    <t>3182670249976</t>
  </si>
  <si>
    <t xml:space="preserve">POIREAU MALABARE TZ 2 </t>
  </si>
  <si>
    <t>3848212</t>
  </si>
  <si>
    <t>3105753840617</t>
  </si>
  <si>
    <t xml:space="preserve">POIREAU MERIDOR TZ 2 </t>
  </si>
  <si>
    <t>3840612</t>
  </si>
  <si>
    <t>3182670189890</t>
  </si>
  <si>
    <t>POIREAU RACE VERNOR GM TZ 3 HIVER 2</t>
  </si>
  <si>
    <t>3846621</t>
  </si>
  <si>
    <t>3182670188671</t>
  </si>
  <si>
    <t>POIREAU RACE VERNOR TZ 2 HIVER 2</t>
  </si>
  <si>
    <t>3846611</t>
  </si>
  <si>
    <t>3182670069604</t>
  </si>
  <si>
    <t xml:space="preserve">POIREE BLONDE A COUPER TZ 1 </t>
  </si>
  <si>
    <t>3851511</t>
  </si>
  <si>
    <t>3105753851408</t>
  </si>
  <si>
    <t>POIREE BLONDE CARDE BLANC TZ 1 A CARDE BLANCHE</t>
  </si>
  <si>
    <t>3851411</t>
  </si>
  <si>
    <t>3105753850104</t>
  </si>
  <si>
    <t xml:space="preserve">POIREE VERTE A COUPER TZ 1 </t>
  </si>
  <si>
    <t>3850111</t>
  </si>
  <si>
    <t>3182670203183</t>
  </si>
  <si>
    <t xml:space="preserve">POIREE VERTE CARDE BL BIO TZ2 </t>
  </si>
  <si>
    <t>3850212</t>
  </si>
  <si>
    <t>3105753851040</t>
  </si>
  <si>
    <t>POIREE VERTE CARDE BL GM TZ 3 A CARDE BLANCHE</t>
  </si>
  <si>
    <t>3851021</t>
  </si>
  <si>
    <t>3105753851002</t>
  </si>
  <si>
    <t>POIREE VERTE CARDE BLANC TZ 1 A CARDE BLANCHE</t>
  </si>
  <si>
    <t>3851011</t>
  </si>
  <si>
    <t>3182670119309</t>
  </si>
  <si>
    <t xml:space="preserve">TETRAGONE CORNUE TZ 2 </t>
  </si>
  <si>
    <t>3955012</t>
  </si>
  <si>
    <t>3182670036545</t>
  </si>
  <si>
    <t>AUBERGINE ADRIA HF1 TZ 3 CHOIX EXPERT</t>
  </si>
  <si>
    <t>3135013</t>
  </si>
  <si>
    <t>3182670069543</t>
  </si>
  <si>
    <t xml:space="preserve">AUBERGINE BONICA HF1 TZ 3 </t>
  </si>
  <si>
    <t>3132713</t>
  </si>
  <si>
    <t>3105753132200</t>
  </si>
  <si>
    <t xml:space="preserve">AUBERGINE DE BARBENTANE TZ 1 </t>
  </si>
  <si>
    <t>3132211</t>
  </si>
  <si>
    <t>3182670249693</t>
  </si>
  <si>
    <t xml:space="preserve">AUBERGINE VIOL FLORENCE TZ 2 </t>
  </si>
  <si>
    <t>3132312</t>
  </si>
  <si>
    <t>3182670249778</t>
  </si>
  <si>
    <t xml:space="preserve">CONCOMBRE BRESO F1 TZ 3 </t>
  </si>
  <si>
    <t>3454313</t>
  </si>
  <si>
    <t>3182670249761</t>
  </si>
  <si>
    <t xml:space="preserve">CONCOMBRE LE GENEREUX TZ 2 </t>
  </si>
  <si>
    <t>3454012</t>
  </si>
  <si>
    <t>3182670249587</t>
  </si>
  <si>
    <t xml:space="preserve">CONCOMBRE MARKETER TZ 0 </t>
  </si>
  <si>
    <t>3452810</t>
  </si>
  <si>
    <t>SACHETS LEGUMES SERIE 0 TZ</t>
  </si>
  <si>
    <t>3105753452803</t>
  </si>
  <si>
    <t xml:space="preserve">CONCOMBRE MARKETER TZ 1 </t>
  </si>
  <si>
    <t>3452811</t>
  </si>
  <si>
    <t>3182670203190</t>
  </si>
  <si>
    <t>CONCOMBRE MARKETMORE BIO TZ 2 MARKETMORE 76</t>
  </si>
  <si>
    <t>3452612</t>
  </si>
  <si>
    <t>3182670131288</t>
  </si>
  <si>
    <t xml:space="preserve">CORNICHON CROSS COUNTRY TZ 3 </t>
  </si>
  <si>
    <t>3460513</t>
  </si>
  <si>
    <t>3182670249952</t>
  </si>
  <si>
    <t xml:space="preserve">CORNICHON FIN DE MEAUX TZ 0 </t>
  </si>
  <si>
    <t>3459610</t>
  </si>
  <si>
    <t>3105753459604</t>
  </si>
  <si>
    <t xml:space="preserve">CORNICHON FIN DE MEAUX TZ 1 </t>
  </si>
  <si>
    <t>3459611</t>
  </si>
  <si>
    <t>3105753456047</t>
  </si>
  <si>
    <t>CORNICHON VERT PARIS GM TZ 3 VERT PETIT DE PARIS</t>
  </si>
  <si>
    <t>3456021</t>
  </si>
  <si>
    <t>3105753456009</t>
  </si>
  <si>
    <t>CORNICHON VERT PARIS TZ 1 VERT PETIT DE PARIS</t>
  </si>
  <si>
    <t>3456011</t>
  </si>
  <si>
    <t>3182670119149</t>
  </si>
  <si>
    <t xml:space="preserve">COURGE MUSQUEE PROVENCE TZ 2 </t>
  </si>
  <si>
    <t>3488612</t>
  </si>
  <si>
    <t>3182670086274</t>
  </si>
  <si>
    <t xml:space="preserve">COURGE NICE FRUIT LONG TZ 2 </t>
  </si>
  <si>
    <t>3487312</t>
  </si>
  <si>
    <t>3182670249785</t>
  </si>
  <si>
    <t xml:space="preserve">COURGE WALTHAM BUTTERNUT TZ 2 </t>
  </si>
  <si>
    <t>3486712</t>
  </si>
  <si>
    <t>3182670029806</t>
  </si>
  <si>
    <t xml:space="preserve">COURGETTE CORA HF1 TZ 3 </t>
  </si>
  <si>
    <t>3481713</t>
  </si>
  <si>
    <t>3182670177552</t>
  </si>
  <si>
    <t xml:space="preserve">COURGETTE LOREA HF1 TZ 3 </t>
  </si>
  <si>
    <t>3482613</t>
  </si>
  <si>
    <t>3182670156335</t>
  </si>
  <si>
    <t>COURGETTE MARAICHERE 50GRT TZ1 VERTE NOIRE MARAICHERE PROMO</t>
  </si>
  <si>
    <t>3484414</t>
  </si>
  <si>
    <t>3182670156434</t>
  </si>
  <si>
    <t>COURGETTE MARAICHERE BIO TZ 2 VERTE NOIRE MARAICHERE</t>
  </si>
  <si>
    <t>3484512</t>
  </si>
  <si>
    <t>3105753484446</t>
  </si>
  <si>
    <t>COURGETTE MARAICHERE GM TZ 3 VERTE NOIRE MARAICHERE</t>
  </si>
  <si>
    <t>3484421</t>
  </si>
  <si>
    <t>3105753484408</t>
  </si>
  <si>
    <t>COURGETTE MARAICHERE TZ 1 VERTE NOIRE MARAICHERE</t>
  </si>
  <si>
    <t>3484411</t>
  </si>
  <si>
    <t>3182670179617</t>
  </si>
  <si>
    <t xml:space="preserve">COURGETTE MIRZA HF1 TZ 3 </t>
  </si>
  <si>
    <t>3480713</t>
  </si>
  <si>
    <t>3105753487003</t>
  </si>
  <si>
    <t xml:space="preserve">COURGETTE NICE FRUIT ROND TZ 1 </t>
  </si>
  <si>
    <t>3487011</t>
  </si>
  <si>
    <t>3182670249792</t>
  </si>
  <si>
    <t xml:space="preserve">COURGETTE ORELIA F1 TZ 2 </t>
  </si>
  <si>
    <t>3483912</t>
  </si>
  <si>
    <t>3105753483029</t>
  </si>
  <si>
    <t>COURGETTE TEZIERPRIME HF1 TZ 3 GRISE TEZIERPRIME</t>
  </si>
  <si>
    <t>3483013</t>
  </si>
  <si>
    <t>3182670249808</t>
  </si>
  <si>
    <t xml:space="preserve">COURGETTE VTE NON COUR IT TZ 0 </t>
  </si>
  <si>
    <t>3484210</t>
  </si>
  <si>
    <t>3182670216534</t>
  </si>
  <si>
    <t xml:space="preserve">MAIS SUCRE RUSTLER HF1 TZ 3 </t>
  </si>
  <si>
    <t>3654613</t>
  </si>
  <si>
    <t>3105753671525</t>
  </si>
  <si>
    <t>MELON ALPHA HF1 TZ 3 LISSE</t>
  </si>
  <si>
    <t>3671513</t>
  </si>
  <si>
    <t>3182670139185</t>
  </si>
  <si>
    <t>MELON ANASTA HF1 TZ 3 BRODE</t>
  </si>
  <si>
    <t>3671313</t>
  </si>
  <si>
    <t>3182670249907</t>
  </si>
  <si>
    <t xml:space="preserve">MELON CESAR F1 TZ 2 </t>
  </si>
  <si>
    <t>3675012</t>
  </si>
  <si>
    <t>3105753661601</t>
  </si>
  <si>
    <t>MELON CHARENTAIS TZ 1 LISSE RACE IGOR</t>
  </si>
  <si>
    <t>3661611</t>
  </si>
  <si>
    <t>3182670249914</t>
  </si>
  <si>
    <t xml:space="preserve">MELON JAUNE CANARI TZ 2 </t>
  </si>
  <si>
    <t>3666212</t>
  </si>
  <si>
    <t>3182670119194</t>
  </si>
  <si>
    <t>PASTEQUE A CONFIRE TZ 2 MELON D EAU</t>
  </si>
  <si>
    <t>3682212</t>
  </si>
  <si>
    <t>3182670119200</t>
  </si>
  <si>
    <t xml:space="preserve">PASTEQUE SUGAR BABY TZ 2 </t>
  </si>
  <si>
    <t>3682012</t>
  </si>
  <si>
    <t>3105753780111</t>
  </si>
  <si>
    <t xml:space="preserve">PATISSON CROBLAN TZ 2 </t>
  </si>
  <si>
    <t>3780112</t>
  </si>
  <si>
    <t>3182670119255</t>
  </si>
  <si>
    <t xml:space="preserve">PIMENT DE CAYENNE TZ 2 </t>
  </si>
  <si>
    <t>3820412</t>
  </si>
  <si>
    <t>3182670055621</t>
  </si>
  <si>
    <t xml:space="preserve">POIVRON DOUX DES LANDES TZ 2 </t>
  </si>
  <si>
    <t>3822912</t>
  </si>
  <si>
    <t>3182670188664</t>
  </si>
  <si>
    <t xml:space="preserve">POIVRON ESTEREL HF1 TZ 3 </t>
  </si>
  <si>
    <t>3826611</t>
  </si>
  <si>
    <t>3182670177668</t>
  </si>
  <si>
    <t xml:space="preserve">POIVRON YOLO WONDER TZ 1 </t>
  </si>
  <si>
    <t>3822611</t>
  </si>
  <si>
    <t>3182670097355</t>
  </si>
  <si>
    <t xml:space="preserve">POTIRON ATLANTIC GIANT TZ 3 </t>
  </si>
  <si>
    <t>3860413</t>
  </si>
  <si>
    <t>3105753860103</t>
  </si>
  <si>
    <t xml:space="preserve">POTIRON JAUNE GROS PARIS TZ 1 </t>
  </si>
  <si>
    <t>3860111</t>
  </si>
  <si>
    <t>3182670055638</t>
  </si>
  <si>
    <t>POTIRON POTIMARRON TZ 3 POTIRON UCHIKI KURI</t>
  </si>
  <si>
    <t>3486813</t>
  </si>
  <si>
    <t>3105753860301</t>
  </si>
  <si>
    <t xml:space="preserve">POTIRON ROUGE VIF ETAMPES TZ 1 </t>
  </si>
  <si>
    <t>3860311</t>
  </si>
  <si>
    <t>3182670250194</t>
  </si>
  <si>
    <t xml:space="preserve">POTIRON UCHIKI KURI TZ 2 </t>
  </si>
  <si>
    <t>3486812</t>
  </si>
  <si>
    <t>3182670119262</t>
  </si>
  <si>
    <t xml:space="preserve">POTIRON VIF D ETAMPES TZ 2 </t>
  </si>
  <si>
    <t>3860312</t>
  </si>
  <si>
    <t>3105753986322</t>
  </si>
  <si>
    <t xml:space="preserve">TOMATE BALI HF1 TZ 3 </t>
  </si>
  <si>
    <t>3986313</t>
  </si>
  <si>
    <t>3182670250200</t>
  </si>
  <si>
    <t xml:space="preserve">TOMATE CERISE TZ 1 </t>
  </si>
  <si>
    <t>3974011</t>
  </si>
  <si>
    <t>3105753974015</t>
  </si>
  <si>
    <t xml:space="preserve">TOMATE CERISE TZ 2 </t>
  </si>
  <si>
    <t>3974012</t>
  </si>
  <si>
    <t>3182670120077</t>
  </si>
  <si>
    <t xml:space="preserve">TOMATE CŒUR DE BŒUF TZ 2 </t>
  </si>
  <si>
    <t>3978012</t>
  </si>
  <si>
    <t>3182670177729</t>
  </si>
  <si>
    <t xml:space="preserve">TOMATE CORNABEL HF1 TZ 3 </t>
  </si>
  <si>
    <t>3968513</t>
  </si>
  <si>
    <t>3182670148101</t>
  </si>
  <si>
    <t xml:space="preserve">TOMATE DELIZIA HF1 TZ 3 </t>
  </si>
  <si>
    <t>3960813</t>
  </si>
  <si>
    <t>3182670250040</t>
  </si>
  <si>
    <t xml:space="preserve">TOMATE FANDANGO HF1 TZ 3 </t>
  </si>
  <si>
    <t>3961513</t>
  </si>
  <si>
    <t>3182670177743</t>
  </si>
  <si>
    <t xml:space="preserve">TOMATE FANTASIO HF1 TZ 3 </t>
  </si>
  <si>
    <t>3986813</t>
  </si>
  <si>
    <t>3182670036538</t>
  </si>
  <si>
    <t xml:space="preserve">TOMATE IBIZA HF1 TZ 3 </t>
  </si>
  <si>
    <t>3985413</t>
  </si>
  <si>
    <t>3105753960605</t>
  </si>
  <si>
    <t xml:space="preserve">TOMATE MARMANDE VR TZ 1 </t>
  </si>
  <si>
    <t>3960611</t>
  </si>
  <si>
    <t>3182670055645</t>
  </si>
  <si>
    <t xml:space="preserve">TOMATE MONTFAVET 63 5 HF1 TZ 3 </t>
  </si>
  <si>
    <t>3986013</t>
  </si>
  <si>
    <t>3182670250217</t>
  </si>
  <si>
    <t xml:space="preserve">TOMATE NOIRE DE CRIMEE TZ 2 </t>
  </si>
  <si>
    <t>3968412</t>
  </si>
  <si>
    <t>3182670177712</t>
  </si>
  <si>
    <t xml:space="preserve">TOMATE NOIRE DE CRIMEE TZ 3 </t>
  </si>
  <si>
    <t>3968413</t>
  </si>
  <si>
    <t>3182670250057</t>
  </si>
  <si>
    <t xml:space="preserve">TOMATE PREMIO HF1 TZ 3 </t>
  </si>
  <si>
    <t>3962513</t>
  </si>
  <si>
    <t>3182670250033</t>
  </si>
  <si>
    <t xml:space="preserve">TOMATE PYROS F1 TZ 3 </t>
  </si>
  <si>
    <t>3976013</t>
  </si>
  <si>
    <t>3105753972400</t>
  </si>
  <si>
    <t xml:space="preserve">TOMATE ROMA VF TZ 1 </t>
  </si>
  <si>
    <t>3972411</t>
  </si>
  <si>
    <t>3182670156472</t>
  </si>
  <si>
    <t xml:space="preserve">TOMATE SAINT PIERRE BIO TZ 2 </t>
  </si>
  <si>
    <t>3976812</t>
  </si>
  <si>
    <t>3105753976309</t>
  </si>
  <si>
    <t xml:space="preserve">TOMATE SAINT PIERRE TZ 1 </t>
  </si>
  <si>
    <t>3976311</t>
  </si>
  <si>
    <t>3182670250064</t>
  </si>
  <si>
    <t xml:space="preserve">TOMATE SAN MARZANO TZ 2 </t>
  </si>
  <si>
    <t>3979212</t>
  </si>
  <si>
    <t>3182670250026</t>
  </si>
  <si>
    <t xml:space="preserve">TOMATE SWEETBABY TZ 2 </t>
  </si>
  <si>
    <t>3982012</t>
  </si>
  <si>
    <t>3105753150501</t>
  </si>
  <si>
    <t>BETTERAVE CRAPAUDINE TZ 1 POTAGERE LONGUE</t>
  </si>
  <si>
    <t>3150511</t>
  </si>
  <si>
    <t>3182670249532</t>
  </si>
  <si>
    <t xml:space="preserve">BETTERAVE DET SHORT TOP GM TZ4 </t>
  </si>
  <si>
    <t>3154123</t>
  </si>
  <si>
    <t>SACHETS LEGUMES SERIE 4 TZ</t>
  </si>
  <si>
    <t>3182670249563</t>
  </si>
  <si>
    <t xml:space="preserve">BETTERAVE DETR AMEL 7 TZ 0 </t>
  </si>
  <si>
    <t>3151910</t>
  </si>
  <si>
    <t>3105753151904</t>
  </si>
  <si>
    <t>BETTERAVE DETROIT AMEL 7 TZ 1 POTAGERE RONDE</t>
  </si>
  <si>
    <t>3151911</t>
  </si>
  <si>
    <t>3182670156380</t>
  </si>
  <si>
    <t>BETTERAVE EGYPTE BIO TZ 2 POTAGERE PLATE NOIRE EGYPTE</t>
  </si>
  <si>
    <t>3151312</t>
  </si>
  <si>
    <t>3105753151041</t>
  </si>
  <si>
    <t>BETTERAVE NOIRE EGYPTE GM TZ 3 POTAGERE PLATE</t>
  </si>
  <si>
    <t>3151021</t>
  </si>
  <si>
    <t>3182670189913</t>
  </si>
  <si>
    <t>BETTERAVE NOIRE EGYPTE TZ 1 POTAGERE PLATE</t>
  </si>
  <si>
    <t>3151012</t>
  </si>
  <si>
    <t>3182670097171</t>
  </si>
  <si>
    <t>BETTERAVE RACE LORETTE GM TZ 5 POTAGERE RONDE GLOBE 2</t>
  </si>
  <si>
    <t>3152722</t>
  </si>
  <si>
    <t>3105753152710</t>
  </si>
  <si>
    <t>BETTERAVE RACE LORETTE TZ 2 POTAGERE RONDE GLOBE 2</t>
  </si>
  <si>
    <t>3152712</t>
  </si>
  <si>
    <t>3182670189906</t>
  </si>
  <si>
    <t>BETTERAVE RACE SHORT TOP TZ 2 POTAGERE RONDE DETROIT 3</t>
  </si>
  <si>
    <t>3154112</t>
  </si>
  <si>
    <t>3182670188947</t>
  </si>
  <si>
    <t>BETTERAVE SHORT TOP GM TZ 5 POTAGERE RONDE DETROIT 3</t>
  </si>
  <si>
    <t>3154122</t>
  </si>
  <si>
    <t>3105752112746</t>
  </si>
  <si>
    <t>BETTERAVE VAURIAC GM TZ 3 FOURRAGERE JAUNE GEANTE</t>
  </si>
  <si>
    <t>2112721</t>
  </si>
  <si>
    <t>3182670188954</t>
  </si>
  <si>
    <t>CAR.COLMAR CŒUR RGE 2 GM TZ 3 FLAKKEE 2</t>
  </si>
  <si>
    <t>3175722</t>
  </si>
  <si>
    <t>3182670249709</t>
  </si>
  <si>
    <t xml:space="preserve">CAROTTE BERLIKUM TZ 0 </t>
  </si>
  <si>
    <t>3176110</t>
  </si>
  <si>
    <t>3105753200541</t>
  </si>
  <si>
    <t>CAROTTE BLANCHE VERTE GM TZ 3 FOURRAGERE BLANCHE COLLET VERT</t>
  </si>
  <si>
    <t>3200521</t>
  </si>
  <si>
    <t>3182670119095</t>
  </si>
  <si>
    <t>CAROTTE BLANCHE VERTE TZ 2 FOURRAGERE BLANCHE COLLET VERT</t>
  </si>
  <si>
    <t>3200512</t>
  </si>
  <si>
    <t>3182670190209</t>
  </si>
  <si>
    <t>CAROTTE CHANTENAY TZ 1 A CŒUR ROUGE 2</t>
  </si>
  <si>
    <t>3174611</t>
  </si>
  <si>
    <t>3182670203220</t>
  </si>
  <si>
    <t>CAROTTE COLMAR BIO TZ 2 A CŒUR ROUGE 2</t>
  </si>
  <si>
    <t>3176812</t>
  </si>
  <si>
    <t>3182670189920</t>
  </si>
  <si>
    <t>CAROTTE COLMAR CŒUR RGE 2 TZ 1 FLAKKEE 2</t>
  </si>
  <si>
    <t>3175712</t>
  </si>
  <si>
    <t>3182670249617</t>
  </si>
  <si>
    <t xml:space="preserve">CAROTTE COLMAR FLAMIR GM TZ 4 </t>
  </si>
  <si>
    <t>3175522</t>
  </si>
  <si>
    <t>3182670249716</t>
  </si>
  <si>
    <t xml:space="preserve">CAROTTE COLMAR FLAMIR TZ 2 </t>
  </si>
  <si>
    <t>3175512</t>
  </si>
  <si>
    <t>3182670069550</t>
  </si>
  <si>
    <t>CAROTTE DE MEAUX TZ 1 LONGUE LISSE</t>
  </si>
  <si>
    <t>3175311</t>
  </si>
  <si>
    <t>3105753200046</t>
  </si>
  <si>
    <t>CAROTTE JAUNE DU DOUBS GM TZ 3 FOURRAGERE</t>
  </si>
  <si>
    <t>3200021</t>
  </si>
  <si>
    <t>3182670196713</t>
  </si>
  <si>
    <t xml:space="preserve">CAROTTE MAESTRO HF1 TZ 3 </t>
  </si>
  <si>
    <t>3182913</t>
  </si>
  <si>
    <t>3182670148057</t>
  </si>
  <si>
    <t xml:space="preserve">CAROTTE MAJOR HF1 TZ 3 </t>
  </si>
  <si>
    <t>3183713</t>
  </si>
  <si>
    <t>3182670249624</t>
  </si>
  <si>
    <t xml:space="preserve">CAROTTE NANDOR F1 GM TZ 4 </t>
  </si>
  <si>
    <t>3173722</t>
  </si>
  <si>
    <t>3182670249723</t>
  </si>
  <si>
    <t xml:space="preserve">CAROTTE NANDOR F1 TZ 3 </t>
  </si>
  <si>
    <t>3173713</t>
  </si>
  <si>
    <t>3182670249549</t>
  </si>
  <si>
    <t xml:space="preserve">CAROTTE NANT TAMTAM GM TZ 3 </t>
  </si>
  <si>
    <t>3193121</t>
  </si>
  <si>
    <t>3182670249570</t>
  </si>
  <si>
    <t xml:space="preserve">CAROTTE NANT TAMTAM TZ 2 </t>
  </si>
  <si>
    <t>3193112</t>
  </si>
  <si>
    <t>3182670156397</t>
  </si>
  <si>
    <t>CAROTTE NANTAISE BIO TZ 2 AMELIOREE 3</t>
  </si>
  <si>
    <t>3193512</t>
  </si>
  <si>
    <t>3105753173449</t>
  </si>
  <si>
    <t>CAROTTE NANTAISE GM TZ 3 NANTAISE AMELIOREE 3</t>
  </si>
  <si>
    <t>3173421</t>
  </si>
  <si>
    <t>3105753173401</t>
  </si>
  <si>
    <t>CAROTTE NANTAISE TZ 1 NANTAISE AMELIOREE 3</t>
  </si>
  <si>
    <t>3173411</t>
  </si>
  <si>
    <t>3182670209819</t>
  </si>
  <si>
    <t xml:space="preserve">CAROTTE PRESTO HF1 TZ 3 </t>
  </si>
  <si>
    <t>3188013</t>
  </si>
  <si>
    <t>3182670097188</t>
  </si>
  <si>
    <t>CAROTTE RACE TAM TAM GM TZ 5 NANTAISE AMELIOREE 3</t>
  </si>
  <si>
    <t>3193122</t>
  </si>
  <si>
    <t>3105753193126</t>
  </si>
  <si>
    <t xml:space="preserve">CAROTTE RACE TAM TAM TZ 3 </t>
  </si>
  <si>
    <t>3193113</t>
  </si>
  <si>
    <t>3182670249730</t>
  </si>
  <si>
    <t xml:space="preserve">CAROTTE SCARLA TZ 2 </t>
  </si>
  <si>
    <t>3183512</t>
  </si>
  <si>
    <t>3182670190674</t>
  </si>
  <si>
    <t>CAROTTE TOUCHON 50 GRT TZ 1 PROMO GRATUIT</t>
  </si>
  <si>
    <t>3173914</t>
  </si>
  <si>
    <t>3182670188961</t>
  </si>
  <si>
    <t xml:space="preserve">CAROTTE TOUCHON GM TZ 3 </t>
  </si>
  <si>
    <t>3173922</t>
  </si>
  <si>
    <t>3182670189937</t>
  </si>
  <si>
    <t xml:space="preserve">CAROTTE TOUCHON TZ 1 </t>
  </si>
  <si>
    <t>3173912</t>
  </si>
  <si>
    <t>3182670167058</t>
  </si>
  <si>
    <t xml:space="preserve">CELERI RAVE IBIS TZ 3 </t>
  </si>
  <si>
    <t>3225413</t>
  </si>
  <si>
    <t>3182670188657</t>
  </si>
  <si>
    <t>CHOU BLANC HATIF VIENNE TZ 1 RAVE DI VIENNA BIANCA</t>
  </si>
  <si>
    <t>3395411</t>
  </si>
  <si>
    <t>3182670249815</t>
  </si>
  <si>
    <t xml:space="preserve">ECHALION TZ 2 </t>
  </si>
  <si>
    <t>3560812</t>
  </si>
  <si>
    <t>3105753582005</t>
  </si>
  <si>
    <t xml:space="preserve">FENOUIL DOUX DE FLORENCE TZ 1 </t>
  </si>
  <si>
    <t>3582011</t>
  </si>
  <si>
    <t>3182670036606</t>
  </si>
  <si>
    <t xml:space="preserve">FENOUIL FINO TZ 2 </t>
  </si>
  <si>
    <t>3582512</t>
  </si>
  <si>
    <t>3182670249921</t>
  </si>
  <si>
    <t xml:space="preserve">NAVET ARMAND TZ 2 </t>
  </si>
  <si>
    <t>3702112</t>
  </si>
  <si>
    <t>3182670148095</t>
  </si>
  <si>
    <t xml:space="preserve">NAVET ATLANTIC TZ 2 </t>
  </si>
  <si>
    <t>3701312</t>
  </si>
  <si>
    <t>3105753710446</t>
  </si>
  <si>
    <t>NAVET AUVERGNE HATIF GM TZ 3 RAVE</t>
  </si>
  <si>
    <t>3710421</t>
  </si>
  <si>
    <t>3105753703202</t>
  </si>
  <si>
    <t xml:space="preserve">NAVET BLANC DUR D HIVER TZ 1 </t>
  </si>
  <si>
    <t>3703211</t>
  </si>
  <si>
    <t>3105753703240</t>
  </si>
  <si>
    <t xml:space="preserve">NAVET BLANC DUR HIVER GM TZ 3 </t>
  </si>
  <si>
    <t>3703221</t>
  </si>
  <si>
    <t>3182670249662</t>
  </si>
  <si>
    <t xml:space="preserve">NAVET BOULE NEIGE GM TZ 3 </t>
  </si>
  <si>
    <t>3701813</t>
  </si>
  <si>
    <t>3105753702809</t>
  </si>
  <si>
    <t>NAVET DE CROISSY TZ 1 DEMI LONG</t>
  </si>
  <si>
    <t>3702811</t>
  </si>
  <si>
    <t>3182670080197</t>
  </si>
  <si>
    <t xml:space="preserve">NAVET DE NANCY GM TZ 3 </t>
  </si>
  <si>
    <t>3701021</t>
  </si>
  <si>
    <t>3105753701000</t>
  </si>
  <si>
    <t xml:space="preserve">NAVET DE NANCY TZ 1 </t>
  </si>
  <si>
    <t>3701011</t>
  </si>
  <si>
    <t>3182670119217</t>
  </si>
  <si>
    <t xml:space="preserve">NAVET JAUNE BOULE D ORTZ 2 </t>
  </si>
  <si>
    <t>3702212</t>
  </si>
  <si>
    <t>3182670156403</t>
  </si>
  <si>
    <t xml:space="preserve">NAVET MARTEAU BIO TZ 2 </t>
  </si>
  <si>
    <t>3702612</t>
  </si>
  <si>
    <t>3105753703042</t>
  </si>
  <si>
    <t xml:space="preserve">NAVET MARTEAU GM TZ 3 </t>
  </si>
  <si>
    <t>3703021</t>
  </si>
  <si>
    <t>3105753703004</t>
  </si>
  <si>
    <t xml:space="preserve">NAVET MARTEAU TZ 1 </t>
  </si>
  <si>
    <t>3703011</t>
  </si>
  <si>
    <t>3105753703806</t>
  </si>
  <si>
    <t xml:space="preserve">NAVET NOIR LONGTZ 1 </t>
  </si>
  <si>
    <t>3703811</t>
  </si>
  <si>
    <t>3105753710408</t>
  </si>
  <si>
    <t xml:space="preserve">NAVET RAVE AUVERGNE HATIF TZ 1 </t>
  </si>
  <si>
    <t>3710411</t>
  </si>
  <si>
    <t>3105753711047</t>
  </si>
  <si>
    <t xml:space="preserve">NAVET RAVE DU LIMOUSIN GM TZ 3 </t>
  </si>
  <si>
    <t>3711021</t>
  </si>
  <si>
    <t>3105753700805</t>
  </si>
  <si>
    <t xml:space="preserve">NAVET ROUGE PLAT HATIF TZ 1 </t>
  </si>
  <si>
    <t>3700811</t>
  </si>
  <si>
    <t>3182670120053</t>
  </si>
  <si>
    <t xml:space="preserve">NAVET TOKYO TOP HF1 TZ 3 </t>
  </si>
  <si>
    <t>3707513</t>
  </si>
  <si>
    <t>3182670120473</t>
  </si>
  <si>
    <t xml:space="preserve">OIGNON BLANC DE BARLETTA TZ 2 </t>
  </si>
  <si>
    <t>3722212</t>
  </si>
  <si>
    <t>3105753722401</t>
  </si>
  <si>
    <t xml:space="preserve">OIGNON BLANC DE LA REINE TZ 1 </t>
  </si>
  <si>
    <t>3722411</t>
  </si>
  <si>
    <t>3105753723200</t>
  </si>
  <si>
    <t xml:space="preserve">OIGNON BLANC HATIF PARIS TZ 1 </t>
  </si>
  <si>
    <t>3723211</t>
  </si>
  <si>
    <t>3182670086243</t>
  </si>
  <si>
    <t xml:space="preserve">OIGNON BLANC REBOUILLON TZ 1 </t>
  </si>
  <si>
    <t>3725611</t>
  </si>
  <si>
    <t>3105753723248</t>
  </si>
  <si>
    <t>OIGNON HATIF DE PARIS GM TZ 3 BLANC</t>
  </si>
  <si>
    <t>3723221</t>
  </si>
  <si>
    <t>3105753740009</t>
  </si>
  <si>
    <t>OIGNON JAUNE DES VERTUS TZ 1 JAUNE PAILLE DES VERTUS</t>
  </si>
  <si>
    <t>3740011</t>
  </si>
  <si>
    <t>3105753742706</t>
  </si>
  <si>
    <t xml:space="preserve">OIGNON JAUNE ESPAGNOL TZ 1 </t>
  </si>
  <si>
    <t>3742711</t>
  </si>
  <si>
    <t>3182670203176</t>
  </si>
  <si>
    <t>OIGNON JAUNE VERTUS BIO TZ 2 JAUNE PAILLE DES VERTUS</t>
  </si>
  <si>
    <t>3740312</t>
  </si>
  <si>
    <t>3105753740047</t>
  </si>
  <si>
    <t>OIGNON JAUNE VERTUS GM TZ 3 JAUNE PAILLE DES VERTUS</t>
  </si>
  <si>
    <t>3740021</t>
  </si>
  <si>
    <t>3182670249945</t>
  </si>
  <si>
    <t xml:space="preserve">OIGNON ROUGE AMPOSTA TZ 1 </t>
  </si>
  <si>
    <t>3751411</t>
  </si>
  <si>
    <t>3182670120060</t>
  </si>
  <si>
    <t xml:space="preserve">OIGNON ROUGE BRUNSWICK TZ 1 </t>
  </si>
  <si>
    <t>3751011</t>
  </si>
  <si>
    <t>3105753751111</t>
  </si>
  <si>
    <t xml:space="preserve">OIGNON ROUGE FLORENCE TZ 2 </t>
  </si>
  <si>
    <t>3751112</t>
  </si>
  <si>
    <t>3182670119224</t>
  </si>
  <si>
    <t xml:space="preserve">OIGNON ROUGE PALE NIORT TZ 2 </t>
  </si>
  <si>
    <t>3750212</t>
  </si>
  <si>
    <t>3182670249938</t>
  </si>
  <si>
    <t xml:space="preserve">OIGNON VAUGIRARD TZ 2 </t>
  </si>
  <si>
    <t>3722612</t>
  </si>
  <si>
    <t>3182670119248</t>
  </si>
  <si>
    <t>PANAIS DE GUERNESEY TZ 2 DEMI LONG</t>
  </si>
  <si>
    <t>3771212</t>
  </si>
  <si>
    <t>3182670119279</t>
  </si>
  <si>
    <t xml:space="preserve">RADIS 5 SEMAINES ROSE TZ 2 </t>
  </si>
  <si>
    <t>3884012</t>
  </si>
  <si>
    <t>3182670216541</t>
  </si>
  <si>
    <t xml:space="preserve">RADIS APACHE HF1 TZ 3 </t>
  </si>
  <si>
    <t>3886313</t>
  </si>
  <si>
    <t>3182670156465</t>
  </si>
  <si>
    <t xml:space="preserve">RADIS DE 18 JOURS BIO TZ 2 </t>
  </si>
  <si>
    <t>3883512</t>
  </si>
  <si>
    <t>3105753882044</t>
  </si>
  <si>
    <t xml:space="preserve">RADIS DE 18 JOURS GM TZ 3 </t>
  </si>
  <si>
    <t>3882021</t>
  </si>
  <si>
    <t>3105753882006</t>
  </si>
  <si>
    <t xml:space="preserve">RADIS DE 18 JOURS TZ 1 </t>
  </si>
  <si>
    <t>3882011</t>
  </si>
  <si>
    <t>3105753882341</t>
  </si>
  <si>
    <t xml:space="preserve">RADIS FLAMBOYANT 5 GM TZ 3 </t>
  </si>
  <si>
    <t>3882321</t>
  </si>
  <si>
    <t>3105753882303</t>
  </si>
  <si>
    <t xml:space="preserve">RADIS FLAMBOYANT 5 TZ 1 </t>
  </si>
  <si>
    <t>3882311</t>
  </si>
  <si>
    <t>3182670156458</t>
  </si>
  <si>
    <t xml:space="preserve">RADIS GAUDRY 2 BIO TZ 2 </t>
  </si>
  <si>
    <t>3880112</t>
  </si>
  <si>
    <t>3105753880200</t>
  </si>
  <si>
    <t xml:space="preserve">RADIS GAUDRY 2 TZ 1 </t>
  </si>
  <si>
    <t>3880211</t>
  </si>
  <si>
    <t>3182670167027</t>
  </si>
  <si>
    <t>RADIS GEANT WURZBOURG TZ 2 ROND ECARLATE</t>
  </si>
  <si>
    <t>3881112</t>
  </si>
  <si>
    <t>3182670249686</t>
  </si>
  <si>
    <t xml:space="preserve">RADIS KIVA GM TZ 4 </t>
  </si>
  <si>
    <t>3886622</t>
  </si>
  <si>
    <t>3182670249990</t>
  </si>
  <si>
    <t xml:space="preserve">RADIS KIVA TZ 2 </t>
  </si>
  <si>
    <t>3886612</t>
  </si>
  <si>
    <t>3182670120442</t>
  </si>
  <si>
    <t xml:space="preserve">RADIS LOTO TZ 2 </t>
  </si>
  <si>
    <t>3880712</t>
  </si>
  <si>
    <t>3105753881443</t>
  </si>
  <si>
    <t xml:space="preserve">RADIS NATIONAL 2 GM TZ 3 </t>
  </si>
  <si>
    <t>3881421</t>
  </si>
  <si>
    <t>3105753881405</t>
  </si>
  <si>
    <t xml:space="preserve">RADIS NATIONAL 2 TZ 1 </t>
  </si>
  <si>
    <t>3881411</t>
  </si>
  <si>
    <t>3182670156373</t>
  </si>
  <si>
    <t>RADIS NATIONAL 2 TZ 1 PROMO</t>
  </si>
  <si>
    <t>3881414</t>
  </si>
  <si>
    <t>3105753885601</t>
  </si>
  <si>
    <t xml:space="preserve">RADIS NOIR LONG HIVER TZ 1 </t>
  </si>
  <si>
    <t>3885611</t>
  </si>
  <si>
    <t>3182670119286</t>
  </si>
  <si>
    <t xml:space="preserve">RADIS NOIR LONG HIVER TZ 2 </t>
  </si>
  <si>
    <t>3885612</t>
  </si>
  <si>
    <t>3182670250002</t>
  </si>
  <si>
    <t xml:space="preserve">RADIS NOIR POIDS HORLOGE TZ 1 </t>
  </si>
  <si>
    <t>3885411</t>
  </si>
  <si>
    <t>3182670249983</t>
  </si>
  <si>
    <t xml:space="preserve">RADIS PERNOT CLAIR TZ 0 </t>
  </si>
  <si>
    <t>3881810</t>
  </si>
  <si>
    <t>3182670097263</t>
  </si>
  <si>
    <t xml:space="preserve">RADIS PERNOT LAVERGNE GM TZ 5 </t>
  </si>
  <si>
    <t>3889122</t>
  </si>
  <si>
    <t>3105753889111</t>
  </si>
  <si>
    <t xml:space="preserve">RADIS PERNOT LAVERGNE TZ 2 </t>
  </si>
  <si>
    <t>3889112</t>
  </si>
  <si>
    <t>3182670120459</t>
  </si>
  <si>
    <t xml:space="preserve">RADIS ROND ECARLATE GM TZ 3 </t>
  </si>
  <si>
    <t>3881021</t>
  </si>
  <si>
    <t>3105753881009</t>
  </si>
  <si>
    <t xml:space="preserve">RADIS ROND ECARLATE TZ 1 </t>
  </si>
  <si>
    <t>3881011</t>
  </si>
  <si>
    <t>3105753885809</t>
  </si>
  <si>
    <t xml:space="preserve">RADIS ROSE HIVER DE CHINE TZ 1 </t>
  </si>
  <si>
    <t>3885811</t>
  </si>
  <si>
    <t>3182670069628</t>
  </si>
  <si>
    <t xml:space="preserve">RADIS VIOLET DE GOURNAY TZ 1 </t>
  </si>
  <si>
    <t>3887811</t>
  </si>
  <si>
    <t>3105753890445</t>
  </si>
  <si>
    <t xml:space="preserve">RAIFORT CHAMPETRE GM TZ 3 </t>
  </si>
  <si>
    <t>3890421</t>
  </si>
  <si>
    <t>3105753394042</t>
  </si>
  <si>
    <t xml:space="preserve">RUT. WILHEMSBU. COL.VT GM TZ 3 </t>
  </si>
  <si>
    <t>3394021</t>
  </si>
  <si>
    <t>3105753394240</t>
  </si>
  <si>
    <t xml:space="preserve">RUTA. CHAMPION COL.RGE GM TZ 3 </t>
  </si>
  <si>
    <t>3394221</t>
  </si>
  <si>
    <t>3105753394202</t>
  </si>
  <si>
    <t xml:space="preserve">RUTABAGA CHAMPION COL.RGE TZ 1 </t>
  </si>
  <si>
    <t>3394211</t>
  </si>
  <si>
    <t>3105753394004</t>
  </si>
  <si>
    <t xml:space="preserve">RUTABAGA WILHEMS. COL.VT TZ 1 </t>
  </si>
  <si>
    <t>3394011</t>
  </si>
  <si>
    <t>3105753931049</t>
  </si>
  <si>
    <t xml:space="preserve">SCORSONERE DE RUSSIE GM TZ 3 </t>
  </si>
  <si>
    <t>3931021</t>
  </si>
  <si>
    <t>3182670119293</t>
  </si>
  <si>
    <t xml:space="preserve">SCORSONERE TZ 2 </t>
  </si>
  <si>
    <t>3931012</t>
  </si>
  <si>
    <t>3182670036521</t>
  </si>
  <si>
    <t>CHICOREE AMEL BLONDE GM TZ 3 A LARGES FEUILLES</t>
  </si>
  <si>
    <t>3275421</t>
  </si>
  <si>
    <t>3105753275402</t>
  </si>
  <si>
    <t>CHICOREE AMEL BLONDE TZ 1 A LARGES FEUILLES</t>
  </si>
  <si>
    <t>3275411</t>
  </si>
  <si>
    <t>3105753275044</t>
  </si>
  <si>
    <t>CHICOREE BARBE CAPUCIN GM TZ 3 A FEUILLES SAUVAGE AMERE</t>
  </si>
  <si>
    <t>3275021</t>
  </si>
  <si>
    <t>3105753275006</t>
  </si>
  <si>
    <t>CHICOREE BARBE DE CAPUCIN TZ 1 A FEUILLES SAUVAGE AMERE</t>
  </si>
  <si>
    <t>3275011</t>
  </si>
  <si>
    <t>3105753253608</t>
  </si>
  <si>
    <t>CHICOREE BLOND CŒUR PLEIN TZ 1 SCAROLE BLONDE A COEUR PLEIN</t>
  </si>
  <si>
    <t>3253611</t>
  </si>
  <si>
    <t>3182670203244</t>
  </si>
  <si>
    <t>CHICOREE BLONDE BIO TZ 2 SCAROLE BLONDE A COEUR PLEIN</t>
  </si>
  <si>
    <t>3253912</t>
  </si>
  <si>
    <t>3182670249631</t>
  </si>
  <si>
    <t xml:space="preserve">CHICOREE BRUX ZOOM F1 GM TZ 4 </t>
  </si>
  <si>
    <t>3277722</t>
  </si>
  <si>
    <t>3105753254001</t>
  </si>
  <si>
    <t>CHICOREE CORNET ANJOU TZ 1 SCAROLE</t>
  </si>
  <si>
    <t>3254011</t>
  </si>
  <si>
    <t>3105753253806</t>
  </si>
  <si>
    <t>CHICOREE CORNET BORDEAUX TZ 1 SCAROLE</t>
  </si>
  <si>
    <t>3253811</t>
  </si>
  <si>
    <t>3182670190810</t>
  </si>
  <si>
    <t>CHICOREE CRENOLINE HF1 TZ 3 WITLOOF</t>
  </si>
  <si>
    <t>3279313</t>
  </si>
  <si>
    <t>3182670203169</t>
  </si>
  <si>
    <t>CHICOREE DE MEAUX BIO TZ 2 FRISEE</t>
  </si>
  <si>
    <t>3250112</t>
  </si>
  <si>
    <t>3182670148064</t>
  </si>
  <si>
    <t>CHICOREE EN MELANGE TZ 2 A LARGES FEUILLES</t>
  </si>
  <si>
    <t>3271712</t>
  </si>
  <si>
    <t>3182670120022</t>
  </si>
  <si>
    <t>CHICOREE FINE DE LOUVIERS TZ 1 FRISEE</t>
  </si>
  <si>
    <t>3251811</t>
  </si>
  <si>
    <t>3182670097195</t>
  </si>
  <si>
    <t xml:space="preserve">CHICOREE FRISE MINERVA GM TZ 5 </t>
  </si>
  <si>
    <t>3252122</t>
  </si>
  <si>
    <t>3105753250003</t>
  </si>
  <si>
    <t>CHICOREE FRISEE DE MEAUX TZ 1 FRISEE</t>
  </si>
  <si>
    <t>3250011</t>
  </si>
  <si>
    <t>3105753251208</t>
  </si>
  <si>
    <t xml:space="preserve">CHICOREE FRISEE DE RUFFEC TZ 1 </t>
  </si>
  <si>
    <t>3251211</t>
  </si>
  <si>
    <t>3182670249556</t>
  </si>
  <si>
    <t xml:space="preserve">CHICOREE FRISEE MINERVA GM TZ4 </t>
  </si>
  <si>
    <t>3252121</t>
  </si>
  <si>
    <t>3105753252113</t>
  </si>
  <si>
    <t xml:space="preserve">CHICOREE FRISEE MINERVA TZ 2 </t>
  </si>
  <si>
    <t>3252112</t>
  </si>
  <si>
    <t>3105753250614</t>
  </si>
  <si>
    <t xml:space="preserve">CHICOREE FRISEE SALLY TZ 2 </t>
  </si>
  <si>
    <t>3250612</t>
  </si>
  <si>
    <t>3182670177491</t>
  </si>
  <si>
    <t xml:space="preserve">CHICOREE FRISEE TOSCA TZ 3 </t>
  </si>
  <si>
    <t>3251312</t>
  </si>
  <si>
    <t>3105753275846</t>
  </si>
  <si>
    <t>CHICOREE PAIN DE SUCRE GM TZ 3 A LARGES FEUILLES</t>
  </si>
  <si>
    <t>3275821</t>
  </si>
  <si>
    <t>3105753275808</t>
  </si>
  <si>
    <t>CHICOREE PAIN DE SUCRE TZ 1 A LARGES FEUILLES</t>
  </si>
  <si>
    <t>3275811</t>
  </si>
  <si>
    <t>3182670029875</t>
  </si>
  <si>
    <t>CHICOREE PALLA ROSSA 5 TZ 2 A LARGES FEUILLES</t>
  </si>
  <si>
    <t>3276812</t>
  </si>
  <si>
    <t>3105753254612</t>
  </si>
  <si>
    <t>CHICOREE RACE AMINE TZ 2 SCAROLE GEANTE MARAICHERE</t>
  </si>
  <si>
    <t>3254612</t>
  </si>
  <si>
    <t>3105753254711</t>
  </si>
  <si>
    <t>CHICOREE RACE ELYSEE TZ 2 SCAROLE GROSSE BOUCLEE 2</t>
  </si>
  <si>
    <t>3254712</t>
  </si>
  <si>
    <t>3105753254216</t>
  </si>
  <si>
    <t>CHICOREE RACE ERMINE TZ 2 SCAROLE RONDE VERTE CŒUR PLEIN</t>
  </si>
  <si>
    <t>3254212</t>
  </si>
  <si>
    <t>3182670029813</t>
  </si>
  <si>
    <t>CHICOREE ROSSA DI TREVISO TZ 1 A LARGE FEUILLE ROUGE TREVISE</t>
  </si>
  <si>
    <t>3276011</t>
  </si>
  <si>
    <t>3182670119125</t>
  </si>
  <si>
    <t>CHICOREE ROUGE DE VERONE TZ 2 A LARGES FEUILLES</t>
  </si>
  <si>
    <t>3276212</t>
  </si>
  <si>
    <t>3182670249747</t>
  </si>
  <si>
    <t xml:space="preserve">CHICOREE SCAROLE GTE MARAI TZ1 </t>
  </si>
  <si>
    <t>3253211</t>
  </si>
  <si>
    <t>3182670216527</t>
  </si>
  <si>
    <t>CHICOREE SCAROLE NATACHATZ 2 SCAROLE</t>
  </si>
  <si>
    <t>3253512</t>
  </si>
  <si>
    <t>3105753253042</t>
  </si>
  <si>
    <t>CHICOREE VERTE GM TZ 3 SCAROLE VERTE A CŒUR PLEIN</t>
  </si>
  <si>
    <t>3253021</t>
  </si>
  <si>
    <t>3182670164538</t>
  </si>
  <si>
    <t>CHICOREE WIT PLATINE GM TZ 3 WITLOOF</t>
  </si>
  <si>
    <t>3279121</t>
  </si>
  <si>
    <t>3182670164545</t>
  </si>
  <si>
    <t xml:space="preserve">CHICOREE WITLOOF PLATINE TZ 1 </t>
  </si>
  <si>
    <t>3279111</t>
  </si>
  <si>
    <t>3105753277727</t>
  </si>
  <si>
    <t>CHICOREE ZOOM HF1 TZ 3 WITLOOF</t>
  </si>
  <si>
    <t>3277713</t>
  </si>
  <si>
    <t>3105753520205</t>
  </si>
  <si>
    <t xml:space="preserve">CRESSON ALENOIS FRISE TZ 1 </t>
  </si>
  <si>
    <t>3520211</t>
  </si>
  <si>
    <t>3105753616410</t>
  </si>
  <si>
    <t>LAITU LOLLO ROSSA TZ 2 BATAVIA</t>
  </si>
  <si>
    <t>3616412</t>
  </si>
  <si>
    <t>3182670249969</t>
  </si>
  <si>
    <t>LAITUE APPIA TZ 2 POMMEE</t>
  </si>
  <si>
    <t>3600112</t>
  </si>
  <si>
    <t>3182670086427</t>
  </si>
  <si>
    <t>LAITUE APPIA TZ 3 POMMEE</t>
  </si>
  <si>
    <t>3600113</t>
  </si>
  <si>
    <t>3182670249884</t>
  </si>
  <si>
    <t xml:space="preserve">LAITUE AUGUSTA TZ 3 </t>
  </si>
  <si>
    <t>3600413</t>
  </si>
  <si>
    <t>3105753608002</t>
  </si>
  <si>
    <t>LAITUE BALLON TZ 1 ROMAINE</t>
  </si>
  <si>
    <t>3608011</t>
  </si>
  <si>
    <t>3105753606701</t>
  </si>
  <si>
    <t>LAITUE BLONDE D HIVER TZ 1 POMME GROSSE BLONDE D HIVER</t>
  </si>
  <si>
    <t>3606711</t>
  </si>
  <si>
    <t>3105753605209</t>
  </si>
  <si>
    <t>LAITUE BLONDE DE PARIS TZ 1 BATAVIA</t>
  </si>
  <si>
    <t>3605211</t>
  </si>
  <si>
    <t>3105753601706</t>
  </si>
  <si>
    <t>LAITUE BLONDE DU CAZARD TZ 1 POMMEE</t>
  </si>
  <si>
    <t>3601711</t>
  </si>
  <si>
    <t>3105753608200</t>
  </si>
  <si>
    <t>LAITUE BLONDE MARAICHERE TZ 1 ROMAINE</t>
  </si>
  <si>
    <t>3608211</t>
  </si>
  <si>
    <t>3105753602109</t>
  </si>
  <si>
    <t>LAITUE BLONDE PARESSEUSE TZ 1 POMME GROSSE BLONDE PARESSEUSE</t>
  </si>
  <si>
    <t>3602111</t>
  </si>
  <si>
    <t>3105753603403</t>
  </si>
  <si>
    <t>LAITUE BON JARDINIER TZ 1 POMMEE</t>
  </si>
  <si>
    <t>3603411</t>
  </si>
  <si>
    <t>3182670055652</t>
  </si>
  <si>
    <t>LAITUE BRUNE D HIVER GM TZ 3 POMMEE</t>
  </si>
  <si>
    <t>3606521</t>
  </si>
  <si>
    <t>3105753606503</t>
  </si>
  <si>
    <t>LAITUE BRUNE D HIVER TZ 1 POMMEE</t>
  </si>
  <si>
    <t>3606511</t>
  </si>
  <si>
    <t>3182670029844</t>
  </si>
  <si>
    <t>LAITUE CARLANE TZ 2 POMMEE CHOIX EXPERT</t>
  </si>
  <si>
    <t>3604812</t>
  </si>
  <si>
    <t>3182670156311</t>
  </si>
  <si>
    <t>LAITUE COUPER BLONDE 50GRT TZ1 A COUPER FEUILLE CHENE</t>
  </si>
  <si>
    <t>3609314</t>
  </si>
  <si>
    <t>3182670119156</t>
  </si>
  <si>
    <t>LAITUE DE MONTPELLIER TZ 2 POMMEE ROUGETTE DE MONTPELLIER</t>
  </si>
  <si>
    <t>3607712</t>
  </si>
  <si>
    <t>3105753605308</t>
  </si>
  <si>
    <t>LAITUE DE PIERRE BENITE TZ 1 BATAVIA</t>
  </si>
  <si>
    <t>3605311</t>
  </si>
  <si>
    <t>3105753605704</t>
  </si>
  <si>
    <t>LAITUE DORE DE PRINTEMPS TZ 1 BATAVIA</t>
  </si>
  <si>
    <t>3605711</t>
  </si>
  <si>
    <t>3182670250231</t>
  </si>
  <si>
    <t>LAITUE DOREE PRINTEMPS TZ 0 BATAVIA</t>
  </si>
  <si>
    <t>3605710</t>
  </si>
  <si>
    <t>3182670250095</t>
  </si>
  <si>
    <t>LAITUE DU BON JARDINIER TZ 0 POMMEE</t>
  </si>
  <si>
    <t>3603410</t>
  </si>
  <si>
    <t>3182670029851</t>
  </si>
  <si>
    <t>LAITUE FEUILLE BLONDE TZ 1 A COUPER FEUILLE CHENE</t>
  </si>
  <si>
    <t>3609311</t>
  </si>
  <si>
    <t>3182670069598</t>
  </si>
  <si>
    <t>LAITUE GLOIRE DU DAUPHINE TZ 1 BATAVIA</t>
  </si>
  <si>
    <t>3605411</t>
  </si>
  <si>
    <t>3105753600303</t>
  </si>
  <si>
    <t>LAITUE GOTTE JAUNE D OR TZ 1 POMMEE</t>
  </si>
  <si>
    <t>3600311</t>
  </si>
  <si>
    <t>3105753604004</t>
  </si>
  <si>
    <t>LAITUE GRASSE SUCRINE TZ 1 GRASSE</t>
  </si>
  <si>
    <t>3604011</t>
  </si>
  <si>
    <t>3182670069710</t>
  </si>
  <si>
    <t>LAITUE GREAT LAKES 118 TZ 1 BATAVIA</t>
  </si>
  <si>
    <t>3606211</t>
  </si>
  <si>
    <t>3182670156366</t>
  </si>
  <si>
    <t>LAITUE GRENOBLOISE 50 GRT TZ 1 BATAVIA PROMO GRATUIT</t>
  </si>
  <si>
    <t>3605814</t>
  </si>
  <si>
    <t>3105753605841</t>
  </si>
  <si>
    <t>LAITUE GRENOBLOISE GM TZ 3 BATAVIA ROUGE GRENOBLOISE</t>
  </si>
  <si>
    <t>3605821</t>
  </si>
  <si>
    <t>3105753602208</t>
  </si>
  <si>
    <t>LAITUE KINEMONTEPAS TZ 1 POMMEE</t>
  </si>
  <si>
    <t>3602211</t>
  </si>
  <si>
    <t>3105753603700</t>
  </si>
  <si>
    <t>LAITUE MERVEILLE 4 SAISON TZ 1 POMMEE</t>
  </si>
  <si>
    <t>3603711</t>
  </si>
  <si>
    <t>3105753607005</t>
  </si>
  <si>
    <t>LAITUE MERVEILLE D HIVER TZ 1 POMMEE</t>
  </si>
  <si>
    <t>3607011</t>
  </si>
  <si>
    <t>3182670249853</t>
  </si>
  <si>
    <t xml:space="preserve">LAITUE MERVEILLE VERANO TZ 2 </t>
  </si>
  <si>
    <t>3605612</t>
  </si>
  <si>
    <t>3182670177613</t>
  </si>
  <si>
    <t>LAITUE MISTRESS TZ 3 POMMEE</t>
  </si>
  <si>
    <t>3602413</t>
  </si>
  <si>
    <t>3182670249877</t>
  </si>
  <si>
    <t xml:space="preserve">LAITUE NOVAPPIA TZ 3 </t>
  </si>
  <si>
    <t>3601413</t>
  </si>
  <si>
    <t>3182670156441</t>
  </si>
  <si>
    <t>LAITUE PIERRE BENITE BIO TZ 2 BATAVIA</t>
  </si>
  <si>
    <t>3606312</t>
  </si>
  <si>
    <t>3105753605346</t>
  </si>
  <si>
    <t>LAITUE PIERRE BENITE GM TZ 3 BATAVIA</t>
  </si>
  <si>
    <t>3605321</t>
  </si>
  <si>
    <t>3182670249846</t>
  </si>
  <si>
    <t xml:space="preserve">LAITUE QUERIDO TZ 3 </t>
  </si>
  <si>
    <t>3610413</t>
  </si>
  <si>
    <t>3105753609818</t>
  </si>
  <si>
    <t>LAITUE RED SALAD BOWL TZ 2 A COUPER</t>
  </si>
  <si>
    <t>3609812</t>
  </si>
  <si>
    <t>3105753600648</t>
  </si>
  <si>
    <t>LAITUE REINE DE MAI GM TZ 3 POMMEE</t>
  </si>
  <si>
    <t>3600621</t>
  </si>
  <si>
    <t>3105753600600</t>
  </si>
  <si>
    <t>LAITUE REINE DE MAI TZ 1 POMMEE</t>
  </si>
  <si>
    <t>3600611</t>
  </si>
  <si>
    <t>3182670119170</t>
  </si>
  <si>
    <t>LAITUE REINE DES GLACES TZ 2 BATAVIA</t>
  </si>
  <si>
    <t>3605512</t>
  </si>
  <si>
    <t>3182670249860</t>
  </si>
  <si>
    <t xml:space="preserve">LAITUE ROSSIA TZ 3 </t>
  </si>
  <si>
    <t>3616913</t>
  </si>
  <si>
    <t>3105753605803</t>
  </si>
  <si>
    <t>LAITUE ROUGE GRENOBLOISE TZ 1 BATAVIA</t>
  </si>
  <si>
    <t>3605811</t>
  </si>
  <si>
    <t>3182670148071</t>
  </si>
  <si>
    <t>LAITUE SALAD BOWL MELANGE TZ 2 A COUPER</t>
  </si>
  <si>
    <t>3609212</t>
  </si>
  <si>
    <t>3182670119187</t>
  </si>
  <si>
    <t>LAITUE SALAD BOWL VERTE TZ 2 A COUPER</t>
  </si>
  <si>
    <t>3609712</t>
  </si>
  <si>
    <t>3182670020179</t>
  </si>
  <si>
    <t>LAITUE SIERRA TZ 3 BATAVIA</t>
  </si>
  <si>
    <t>3606413</t>
  </si>
  <si>
    <t>3182670097218</t>
  </si>
  <si>
    <t>LAITUE SOPRANE GM TZ 5 BATAVIA</t>
  </si>
  <si>
    <t>3605922</t>
  </si>
  <si>
    <t>3182670029868</t>
  </si>
  <si>
    <t>LAITUE SOPRANE TZ 2 BATAVIA CHOIX EXPERT</t>
  </si>
  <si>
    <t>3605912</t>
  </si>
  <si>
    <t>3182670131042</t>
  </si>
  <si>
    <t>LAITUE SPLENDOR TZ 2 BATAVIA</t>
  </si>
  <si>
    <t>3606612</t>
  </si>
  <si>
    <t>3182670262944</t>
  </si>
  <si>
    <t xml:space="preserve">LAITUE SUCRETTE TZ 1 </t>
  </si>
  <si>
    <t>3629111</t>
  </si>
  <si>
    <t>3182670055089</t>
  </si>
  <si>
    <t>LAITUE TROCADERO TZ 1 POMMEE</t>
  </si>
  <si>
    <t>3603111</t>
  </si>
  <si>
    <t>3182670119163</t>
  </si>
  <si>
    <t>LAITUE VAL D ORGE TZ 2 POMMEE</t>
  </si>
  <si>
    <t>3607112</t>
  </si>
  <si>
    <t>3182670249891</t>
  </si>
  <si>
    <t xml:space="preserve">LAITUE VERPIA TZ 3 </t>
  </si>
  <si>
    <t>3606913</t>
  </si>
  <si>
    <t>3105753630102</t>
  </si>
  <si>
    <t xml:space="preserve">MACHE A GROSSES GRAINES TZ 1 </t>
  </si>
  <si>
    <t>3630111</t>
  </si>
  <si>
    <t>3182670249648</t>
  </si>
  <si>
    <t xml:space="preserve">MACHE COQUILLE LOUVIER GM TZ 3 </t>
  </si>
  <si>
    <t>3640413</t>
  </si>
  <si>
    <t>3105753640408</t>
  </si>
  <si>
    <t xml:space="preserve">MACHE COQUILLE LOUVIER TZ 1 </t>
  </si>
  <si>
    <t>3640411</t>
  </si>
  <si>
    <t>3182670156342</t>
  </si>
  <si>
    <t>MACHE DE LOUVIERS 50 GRT TZ 1 COQUILLE DE LOUVIERS PROMO</t>
  </si>
  <si>
    <t>3640414</t>
  </si>
  <si>
    <t>3182670203237</t>
  </si>
  <si>
    <t xml:space="preserve">MACHE GROSSE GRAINE BIO TZ 2 </t>
  </si>
  <si>
    <t>3630512</t>
  </si>
  <si>
    <t>3105753630140</t>
  </si>
  <si>
    <t xml:space="preserve">MACHE GROSSE GRAINE GM TZ 3 </t>
  </si>
  <si>
    <t>3630121</t>
  </si>
  <si>
    <t>3182670098994</t>
  </si>
  <si>
    <t xml:space="preserve">MACHE GROSSE GRAINE SAC 100 G </t>
  </si>
  <si>
    <t>3630102</t>
  </si>
  <si>
    <t>3182670098987</t>
  </si>
  <si>
    <t xml:space="preserve">MACHE GROSSE GRAINE SAC 50 G </t>
  </si>
  <si>
    <t>3630101</t>
  </si>
  <si>
    <t>3182670164507</t>
  </si>
  <si>
    <t xml:space="preserve">MACHE PALACE TZ 2 </t>
  </si>
  <si>
    <t>3635912</t>
  </si>
  <si>
    <t>3105753640842</t>
  </si>
  <si>
    <t xml:space="preserve">MACHE RONDE MARAICHERE GM TZ 3 </t>
  </si>
  <si>
    <t>3640821</t>
  </si>
  <si>
    <t>3105753640804</t>
  </si>
  <si>
    <t xml:space="preserve">MACHE RONDE MARAICHERE TZ 1 </t>
  </si>
  <si>
    <t>3640811</t>
  </si>
  <si>
    <t>3182670249655</t>
  </si>
  <si>
    <t xml:space="preserve">MACHE VERTE CAMBRAI GM TZ 4 </t>
  </si>
  <si>
    <t>3640922</t>
  </si>
  <si>
    <t>3182670250118</t>
  </si>
  <si>
    <t xml:space="preserve">MACHE VERTE CAMBRAI TZ 2 </t>
  </si>
  <si>
    <t>3640912</t>
  </si>
  <si>
    <t>3105753640903</t>
  </si>
  <si>
    <t xml:space="preserve">MACHE VERTE DE CAMBRAI TZ 1 </t>
  </si>
  <si>
    <t>3640911</t>
  </si>
  <si>
    <t>3182670120466</t>
  </si>
  <si>
    <t xml:space="preserve">MESCLUN GM TZ 3 </t>
  </si>
  <si>
    <t>3680021</t>
  </si>
  <si>
    <t>3182670139550</t>
  </si>
  <si>
    <t>MESCLUN SANS ROQUETTE TZ 2 DOUX</t>
  </si>
  <si>
    <t>3680212</t>
  </si>
  <si>
    <t>3105753680015</t>
  </si>
  <si>
    <t xml:space="preserve">MESCLUN TZ 2 </t>
  </si>
  <si>
    <t>3680012</t>
  </si>
  <si>
    <t>3105753834302</t>
  </si>
  <si>
    <t xml:space="preserve">PISSENLIT CŒUR PLEIN TZ 1 </t>
  </si>
  <si>
    <t>3834311</t>
  </si>
  <si>
    <t>3182670069611</t>
  </si>
  <si>
    <t>POURPIER A LARGE FEUILLE TZ 2 DORE</t>
  </si>
  <si>
    <t>3875012</t>
  </si>
  <si>
    <t>3105753910709</t>
  </si>
  <si>
    <t xml:space="preserve">ROQUETTE CULTIVEE TZ 1 </t>
  </si>
  <si>
    <t>3910711</t>
  </si>
  <si>
    <t>3616660410485</t>
  </si>
  <si>
    <t>AIL DES OURS BIO TF G BIO</t>
  </si>
  <si>
    <t>1420254</t>
  </si>
  <si>
    <t>3616660410577</t>
  </si>
  <si>
    <t>ANETH BIO TF G BIO</t>
  </si>
  <si>
    <t>5870754</t>
  </si>
  <si>
    <t>3423077261148</t>
  </si>
  <si>
    <t xml:space="preserve">ANETH OFFICINAL TF B </t>
  </si>
  <si>
    <t>5871052</t>
  </si>
  <si>
    <t>SACHET FL.ARO.POT.SERIE B TF</t>
  </si>
  <si>
    <t>3423070467516</t>
  </si>
  <si>
    <t xml:space="preserve">ANETH OFFICINAL TF46751 B </t>
  </si>
  <si>
    <t>5871034</t>
  </si>
  <si>
    <t>SACHET POT+ARO TRUFFAUT SER B</t>
  </si>
  <si>
    <t>3423077261186</t>
  </si>
  <si>
    <t xml:space="preserve">BASILIC CITRON TF B </t>
  </si>
  <si>
    <t>5873352</t>
  </si>
  <si>
    <t>3423073347792</t>
  </si>
  <si>
    <t xml:space="preserve">BASILIC CITRON TF334779 B </t>
  </si>
  <si>
    <t>5873333</t>
  </si>
  <si>
    <t>3423078589531</t>
  </si>
  <si>
    <t xml:space="preserve">BASILIC FIN VERT BIO TF C </t>
  </si>
  <si>
    <t>5872153</t>
  </si>
  <si>
    <t>3616668589534</t>
  </si>
  <si>
    <t>BASILIC FIN VERT BIO TF G BIO</t>
  </si>
  <si>
    <t>5872154</t>
  </si>
  <si>
    <t>3423077261155</t>
  </si>
  <si>
    <t xml:space="preserve">BASILIC FIN VERT TF B </t>
  </si>
  <si>
    <t>5872552</t>
  </si>
  <si>
    <t>3423070467523</t>
  </si>
  <si>
    <t xml:space="preserve">BASILIC FIN VERT TF46752 B </t>
  </si>
  <si>
    <t>5872534</t>
  </si>
  <si>
    <t>3423077261841</t>
  </si>
  <si>
    <t xml:space="preserve">BASILIC GENOVESE BIO TF C </t>
  </si>
  <si>
    <t>5872053</t>
  </si>
  <si>
    <t>3616667261844</t>
  </si>
  <si>
    <t>BASILIC GENOVESE BIO TF G BIO</t>
  </si>
  <si>
    <t>5872054</t>
  </si>
  <si>
    <t>3423073672375</t>
  </si>
  <si>
    <t xml:space="preserve">BASILIC GENOVESE BIO TF367237C </t>
  </si>
  <si>
    <t>5872031</t>
  </si>
  <si>
    <t>3423077261162</t>
  </si>
  <si>
    <t xml:space="preserve">BASILIC GRAND VERT TF B </t>
  </si>
  <si>
    <t>5872952</t>
  </si>
  <si>
    <t>3423070467530</t>
  </si>
  <si>
    <t xml:space="preserve">BASILIC GRAND VERT TF46753 B </t>
  </si>
  <si>
    <t>5872934</t>
  </si>
  <si>
    <t>3423077261179</t>
  </si>
  <si>
    <t xml:space="preserve">BASILIC MARSEILLAIS TF B </t>
  </si>
  <si>
    <t>5873252</t>
  </si>
  <si>
    <t>3423073084673</t>
  </si>
  <si>
    <t xml:space="preserve">BASILIC MARSEILLAIS TF308467 I </t>
  </si>
  <si>
    <t>5873233</t>
  </si>
  <si>
    <t>SACHET TRUFFAUT SER I</t>
  </si>
  <si>
    <t>3423076287408</t>
  </si>
  <si>
    <t xml:space="preserve">BASILIC MARSEILLAIS TF628740 B </t>
  </si>
  <si>
    <t>5873235</t>
  </si>
  <si>
    <t>3423075726748</t>
  </si>
  <si>
    <t xml:space="preserve">CERFEUIL BIO TRU C </t>
  </si>
  <si>
    <t>3234931</t>
  </si>
  <si>
    <t>3616660410461</t>
  </si>
  <si>
    <t>CERFEUIL COMMUN BIO TF G BIO</t>
  </si>
  <si>
    <t>3234953</t>
  </si>
  <si>
    <t>3423077260097</t>
  </si>
  <si>
    <t xml:space="preserve">CERFEUIL COMMUN TF A </t>
  </si>
  <si>
    <t>3235051</t>
  </si>
  <si>
    <t>SACHET FL.ARO.POT.SERIE A TF</t>
  </si>
  <si>
    <t>3423070467547</t>
  </si>
  <si>
    <t>CERFEUIL COMMUN TF46754 A RACE DANOISE</t>
  </si>
  <si>
    <t>3235033</t>
  </si>
  <si>
    <t>SACHET POT+ARO TRUFFAUT SER A</t>
  </si>
  <si>
    <t>3423070467554</t>
  </si>
  <si>
    <t xml:space="preserve">CERFEUIL FRISE TF46755 B </t>
  </si>
  <si>
    <t>3235234</t>
  </si>
  <si>
    <t>3423077260448</t>
  </si>
  <si>
    <t xml:space="preserve">CIBOULE COMMUNE ROUGE TF B </t>
  </si>
  <si>
    <t>3410152</t>
  </si>
  <si>
    <t>3423070467561</t>
  </si>
  <si>
    <t xml:space="preserve">CIBOULE COMMUNE ROUGE TF46756B </t>
  </si>
  <si>
    <t>3410134</t>
  </si>
  <si>
    <t>3423070467578</t>
  </si>
  <si>
    <t>CIBOULE HATIVE TF46757 B BLANCHE HATIVE</t>
  </si>
  <si>
    <t>3412034</t>
  </si>
  <si>
    <t>3423077261315</t>
  </si>
  <si>
    <t xml:space="preserve">CIBOULETTE BIO TF C </t>
  </si>
  <si>
    <t>3410953</t>
  </si>
  <si>
    <t>3616667261318</t>
  </si>
  <si>
    <t>CIBOULETTE BIO TF G BIO</t>
  </si>
  <si>
    <t>3410954</t>
  </si>
  <si>
    <t>3423073672191</t>
  </si>
  <si>
    <t>CIBOULETTE BIO TF367219 C TRES FINE DANOISE</t>
  </si>
  <si>
    <t>3410931</t>
  </si>
  <si>
    <t>3423077260455</t>
  </si>
  <si>
    <t xml:space="preserve">CIBOULETTE DANOISE TF B </t>
  </si>
  <si>
    <t>3410452</t>
  </si>
  <si>
    <t>3423070467585</t>
  </si>
  <si>
    <t>CIBOULETTE DANOISE TF46758 B TRES FINE DANOISE</t>
  </si>
  <si>
    <t>3410434</t>
  </si>
  <si>
    <t>3423077261858</t>
  </si>
  <si>
    <t xml:space="preserve">CORIANDRE BIO TF C </t>
  </si>
  <si>
    <t>5874953</t>
  </si>
  <si>
    <t>3616667261851</t>
  </si>
  <si>
    <t>CORIANDRE BIO TF G BIO</t>
  </si>
  <si>
    <t>5874954</t>
  </si>
  <si>
    <t>3423075726731</t>
  </si>
  <si>
    <t xml:space="preserve">CORIANDRE BIO TF572673A C </t>
  </si>
  <si>
    <t>5874931</t>
  </si>
  <si>
    <t>3423077261193</t>
  </si>
  <si>
    <t xml:space="preserve">CORIANDRE CULTIVEE TF B </t>
  </si>
  <si>
    <t>5875052</t>
  </si>
  <si>
    <t>3423070467592</t>
  </si>
  <si>
    <t xml:space="preserve">CORIANDRE CULTIVEE TF46759 B </t>
  </si>
  <si>
    <t>5875034</t>
  </si>
  <si>
    <t>3423077261896</t>
  </si>
  <si>
    <t xml:space="preserve">DUO BASILIC  TF C </t>
  </si>
  <si>
    <t>5873353</t>
  </si>
  <si>
    <t>Duo</t>
  </si>
  <si>
    <t>SACHET FL.ARO.POT.SERIE C TF</t>
  </si>
  <si>
    <t>3423077261865</t>
  </si>
  <si>
    <t xml:space="preserve">DUO FINES HERBES  TF C </t>
  </si>
  <si>
    <t>3790553</t>
  </si>
  <si>
    <t>3423077261872</t>
  </si>
  <si>
    <t xml:space="preserve">DUO HERBES PROVENCE TF C </t>
  </si>
  <si>
    <t>5880753</t>
  </si>
  <si>
    <t>3423077261889</t>
  </si>
  <si>
    <t xml:space="preserve">DUO PARFUME  TF C </t>
  </si>
  <si>
    <t>5875053</t>
  </si>
  <si>
    <t>3423077261216</t>
  </si>
  <si>
    <t xml:space="preserve">MENTHE POIVREE TF B </t>
  </si>
  <si>
    <t>5877952</t>
  </si>
  <si>
    <t>3423070467608</t>
  </si>
  <si>
    <t xml:space="preserve">MENTHE POIVREE TF46760 B </t>
  </si>
  <si>
    <t>5877934</t>
  </si>
  <si>
    <t>3423073347723</t>
  </si>
  <si>
    <t xml:space="preserve">MIX FINE HERBE GM TF334772 E </t>
  </si>
  <si>
    <t>3990535</t>
  </si>
  <si>
    <t>SACHET GM TRUFFAUT SER E</t>
  </si>
  <si>
    <t>3423076287446</t>
  </si>
  <si>
    <t xml:space="preserve">MIX FINES HERBES GM TF628744 C </t>
  </si>
  <si>
    <t>3990537</t>
  </si>
  <si>
    <t>SACHET POT+ARO TRUFFAUT SER C</t>
  </si>
  <si>
    <t>3423070467721</t>
  </si>
  <si>
    <t xml:space="preserve">MIX HERBE PROVENCE GM TF46772E </t>
  </si>
  <si>
    <t>3991036</t>
  </si>
  <si>
    <t>3423076287453</t>
  </si>
  <si>
    <t>MIX HERBES PROV GM TF628745 C HERBES DE PROVENCE</t>
  </si>
  <si>
    <t>3991037</t>
  </si>
  <si>
    <t>3423073672290</t>
  </si>
  <si>
    <t xml:space="preserve">PERSIL COMMUN 2 BIO TF367229 C </t>
  </si>
  <si>
    <t>3790831</t>
  </si>
  <si>
    <t>3423070467646</t>
  </si>
  <si>
    <t xml:space="preserve">PERSIL COMMUN 2 GM TF46764 E </t>
  </si>
  <si>
    <t>3790136</t>
  </si>
  <si>
    <t>3423076287415</t>
  </si>
  <si>
    <t xml:space="preserve">PERSIL COMMUN 2 GM TF628741 C </t>
  </si>
  <si>
    <t>3790137</t>
  </si>
  <si>
    <t>3423077260271</t>
  </si>
  <si>
    <t xml:space="preserve">PERSIL COMMUN 2 TF A </t>
  </si>
  <si>
    <t>3790151</t>
  </si>
  <si>
    <t>3423070467639</t>
  </si>
  <si>
    <t xml:space="preserve">PERSIL COMMUN 2 TF46763 A </t>
  </si>
  <si>
    <t>3790133</t>
  </si>
  <si>
    <t>3423073672306</t>
  </si>
  <si>
    <t>PERSIL FRISE BIO TF367230 C VERT FONCE</t>
  </si>
  <si>
    <t>3800431</t>
  </si>
  <si>
    <t>3423077260653</t>
  </si>
  <si>
    <t xml:space="preserve">PERSIL FRISE VERT FONCE TF B </t>
  </si>
  <si>
    <t>3800752</t>
  </si>
  <si>
    <t>3423076287439</t>
  </si>
  <si>
    <t>PERSIL FRISE VERT GM T628743 C FRISE VERT FONCE</t>
  </si>
  <si>
    <t>3800737</t>
  </si>
  <si>
    <t>3423070467660</t>
  </si>
  <si>
    <t xml:space="preserve">PERSIL FRISE VERT GM TF46766 E </t>
  </si>
  <si>
    <t>3800736</t>
  </si>
  <si>
    <t>3423070467653</t>
  </si>
  <si>
    <t xml:space="preserve">PERSIL FRISE VERT TF46765 B </t>
  </si>
  <si>
    <t>3800734</t>
  </si>
  <si>
    <t>3423078589548</t>
  </si>
  <si>
    <t xml:space="preserve">PERSIL FRISE VT FONCE BIO TF C </t>
  </si>
  <si>
    <t>3800453</t>
  </si>
  <si>
    <t>3616668589541</t>
  </si>
  <si>
    <t>PERSIL FRISE VT FONCE BIO TF G BIO</t>
  </si>
  <si>
    <t>3800454</t>
  </si>
  <si>
    <t>3423070467622</t>
  </si>
  <si>
    <t xml:space="preserve">PERSIL GEANT Italie GMTF46762E </t>
  </si>
  <si>
    <t>3790536</t>
  </si>
  <si>
    <t>3423077260646</t>
  </si>
  <si>
    <t>PERSIL GEANT ITALIE TF B GIGANTE D ITALIA</t>
  </si>
  <si>
    <t>3790552</t>
  </si>
  <si>
    <t>3423070467615</t>
  </si>
  <si>
    <t xml:space="preserve">PERSIL GEANT Italie TF46761 B </t>
  </si>
  <si>
    <t>3790534</t>
  </si>
  <si>
    <t>3423077261490</t>
  </si>
  <si>
    <t>PERSIL ITALIE BIO TF C GIGANTE D ITALIA</t>
  </si>
  <si>
    <t>3790053</t>
  </si>
  <si>
    <t>3616667261493</t>
  </si>
  <si>
    <t>PERSIL ITALIE BIO TF G BIO</t>
  </si>
  <si>
    <t>3790054</t>
  </si>
  <si>
    <t>3423075726762</t>
  </si>
  <si>
    <t>PERSIL ITALIE BIO TF572676A C GEANT D ITALIE</t>
  </si>
  <si>
    <t>3790031</t>
  </si>
  <si>
    <t>3423076287422</t>
  </si>
  <si>
    <t>PERSIL ITALIE GM TF628742 C GEANT D Italie</t>
  </si>
  <si>
    <t>3790537</t>
  </si>
  <si>
    <t>3423073084451</t>
  </si>
  <si>
    <t>PERSIL RACE NOVAS TF308445 I GEANT ITALIE</t>
  </si>
  <si>
    <t>3790933</t>
  </si>
  <si>
    <t>3423070467684</t>
  </si>
  <si>
    <t xml:space="preserve">SARIETTE COMMUNE TF46768 B </t>
  </si>
  <si>
    <t>5879334</t>
  </si>
  <si>
    <t>3423077261223</t>
  </si>
  <si>
    <t xml:space="preserve">SAUGE OFFICINALE TF B </t>
  </si>
  <si>
    <t>5879852</t>
  </si>
  <si>
    <t>3423070467691</t>
  </si>
  <si>
    <t xml:space="preserve">SAUGE OFFICINALE TF46769 B </t>
  </si>
  <si>
    <t>5879834</t>
  </si>
  <si>
    <t>3423078589555</t>
  </si>
  <si>
    <t xml:space="preserve">THYM DE PROVENCE BIO TF C </t>
  </si>
  <si>
    <t>5880153</t>
  </si>
  <si>
    <t>3616668589558</t>
  </si>
  <si>
    <t>THYM D'ETE BIO TF G BIO</t>
  </si>
  <si>
    <t>5880154</t>
  </si>
  <si>
    <t>3423077261230</t>
  </si>
  <si>
    <t xml:space="preserve">THYM ORDINAIRE TF B </t>
  </si>
  <si>
    <t>5880752</t>
  </si>
  <si>
    <t>3423070467707</t>
  </si>
  <si>
    <t xml:space="preserve">THYM ORDINAIRE TF46770 B </t>
  </si>
  <si>
    <t>5880534</t>
  </si>
  <si>
    <t>3423073087322</t>
  </si>
  <si>
    <t xml:space="preserve">AGERATUM ROI BLEUS TF308732 C </t>
  </si>
  <si>
    <t>5120333</t>
  </si>
  <si>
    <t>SACHET FLEURS TRUFFAUT SER C</t>
  </si>
  <si>
    <t>3423073084512</t>
  </si>
  <si>
    <t xml:space="preserve">ALYSSE CORB ARGENT TF308451 I </t>
  </si>
  <si>
    <t>5123533</t>
  </si>
  <si>
    <t>3423070464591</t>
  </si>
  <si>
    <t xml:space="preserve">ALYSSE CORBEILLE OR TF46459 I </t>
  </si>
  <si>
    <t>5123234</t>
  </si>
  <si>
    <t>3423076287187</t>
  </si>
  <si>
    <t xml:space="preserve">ALYSSE CORBEILLE OR TF628718 B </t>
  </si>
  <si>
    <t>5123233</t>
  </si>
  <si>
    <t>SACHET FLEURS TRUFFAUT SER B</t>
  </si>
  <si>
    <t>3423077260813</t>
  </si>
  <si>
    <t xml:space="preserve">ALYSSE TAPIS ARGENT TF B </t>
  </si>
  <si>
    <t>5123552</t>
  </si>
  <si>
    <t>3423076287194</t>
  </si>
  <si>
    <t xml:space="preserve">ALYSSE TAPIS ARGENT TF628719 B </t>
  </si>
  <si>
    <t>5123534</t>
  </si>
  <si>
    <t>3423073347730</t>
  </si>
  <si>
    <t xml:space="preserve">ALYSSE TAPIS ROYAL TF334773 I </t>
  </si>
  <si>
    <t>5125334</t>
  </si>
  <si>
    <t>3423076287200</t>
  </si>
  <si>
    <t xml:space="preserve">ALYSSE TAPIS ROYAL TF628720 B </t>
  </si>
  <si>
    <t>5125335</t>
  </si>
  <si>
    <t>3423077261612</t>
  </si>
  <si>
    <t xml:space="preserve">ANCOLIE MIX HF1 TF C </t>
  </si>
  <si>
    <t>5135853</t>
  </si>
  <si>
    <t>3423073087339</t>
  </si>
  <si>
    <t xml:space="preserve">ANCOLIE MIX HF1 TF308733 C </t>
  </si>
  <si>
    <t>5135833</t>
  </si>
  <si>
    <t>3423070464607</t>
  </si>
  <si>
    <t xml:space="preserve">ARABIS ALPINA ARGENT TF46460 I </t>
  </si>
  <si>
    <t>5140734</t>
  </si>
  <si>
    <t>3423070300264</t>
  </si>
  <si>
    <t>ASSORT FLEUR BASSE TF30026 K FLEUR FACILE</t>
  </si>
  <si>
    <t>5857737</t>
  </si>
  <si>
    <t>SACHET TRUFFAUT SER K</t>
  </si>
  <si>
    <t>3423070300318</t>
  </si>
  <si>
    <t>ASSORT FLEUR GRPANTE TF30031 K FLEUR FACILE</t>
  </si>
  <si>
    <t>5857937</t>
  </si>
  <si>
    <t>3423070300158</t>
  </si>
  <si>
    <t>ASSORT FLEUR HAUTETF30015 K FLEUR FACILE</t>
  </si>
  <si>
    <t>5857537</t>
  </si>
  <si>
    <t>3423076288801</t>
  </si>
  <si>
    <t xml:space="preserve">AUBRIETIA MIX TF628880 B </t>
  </si>
  <si>
    <t>5146533</t>
  </si>
  <si>
    <t>3423070464614</t>
  </si>
  <si>
    <t xml:space="preserve">AUBRIETIA ROI BLEUS TF46461 I </t>
  </si>
  <si>
    <t>5146734</t>
  </si>
  <si>
    <t>3423070464621</t>
  </si>
  <si>
    <t xml:space="preserve">AUBRIETIA ROI ROUGES TF46462 I </t>
  </si>
  <si>
    <t>5146934</t>
  </si>
  <si>
    <t>3423077260820</t>
  </si>
  <si>
    <t xml:space="preserve">BELLE DE JOUR MIX TF B </t>
  </si>
  <si>
    <t>5165052</t>
  </si>
  <si>
    <t>3423070465598</t>
  </si>
  <si>
    <t xml:space="preserve">BELLE DE JOUR MIX TF46559 B </t>
  </si>
  <si>
    <t>5165033</t>
  </si>
  <si>
    <t>3423077260837</t>
  </si>
  <si>
    <t xml:space="preserve">BELLE DE NUIT MIX TF B </t>
  </si>
  <si>
    <t>5165552</t>
  </si>
  <si>
    <t>3423070464652</t>
  </si>
  <si>
    <t xml:space="preserve">BELLE DE NUIT MIX TF46465 B </t>
  </si>
  <si>
    <t>5165533</t>
  </si>
  <si>
    <t>3423070466014</t>
  </si>
  <si>
    <t xml:space="preserve">CACTEES EN MELANGE TF46601 C </t>
  </si>
  <si>
    <t>5169035</t>
  </si>
  <si>
    <t>3423070464669</t>
  </si>
  <si>
    <t xml:space="preserve">CAMPANULE BLEUE TF46466 I </t>
  </si>
  <si>
    <t>5182534</t>
  </si>
  <si>
    <t>3423076287217</t>
  </si>
  <si>
    <t>CAMPANULE BLEUE TF628721 B DES CARPATHES BLEUE</t>
  </si>
  <si>
    <t>5182535</t>
  </si>
  <si>
    <t>3423077261629</t>
  </si>
  <si>
    <t xml:space="preserve">CAPUCINE ALASKA MIX TF C </t>
  </si>
  <si>
    <t>5187753</t>
  </si>
  <si>
    <t>3423073084529</t>
  </si>
  <si>
    <t>CAPUCINE ALASKA MIX TF308452 K NAINE</t>
  </si>
  <si>
    <t>5187733</t>
  </si>
  <si>
    <t>3423073687775</t>
  </si>
  <si>
    <t>CAPUCINE ASSORT GM TF368777 K GRIMPANTE</t>
  </si>
  <si>
    <t>5184234</t>
  </si>
  <si>
    <t>3423077261643</t>
  </si>
  <si>
    <t xml:space="preserve">CAPUCINE DES CANARIES TF C </t>
  </si>
  <si>
    <t>5184553</t>
  </si>
  <si>
    <t>3423077261636</t>
  </si>
  <si>
    <t xml:space="preserve">CAPUCINE DIAMANT MIX TF C </t>
  </si>
  <si>
    <t>5192453</t>
  </si>
  <si>
    <t>3423070464676</t>
  </si>
  <si>
    <t>CAPUCINE DIAMANT MIX TF46467 C NAINE</t>
  </si>
  <si>
    <t>5192435</t>
  </si>
  <si>
    <t>3423070464683</t>
  </si>
  <si>
    <t>CAPUCINE IMPERATRICE TF46468 I NAINE</t>
  </si>
  <si>
    <t>5187134</t>
  </si>
  <si>
    <t>3423076287224</t>
  </si>
  <si>
    <t>CAPUCINE IMPERATRICE TF628722B TOM POUCE IMPERATRICE</t>
  </si>
  <si>
    <t>5187135</t>
  </si>
  <si>
    <t>3423077260844</t>
  </si>
  <si>
    <t xml:space="preserve">CAPUCINE LOBB MIX TF B </t>
  </si>
  <si>
    <t>5184052</t>
  </si>
  <si>
    <t>3423070465895</t>
  </si>
  <si>
    <t>CAPUCINE LOBB MIX TF46589 B GRIMPANTE</t>
  </si>
  <si>
    <t>5185433</t>
  </si>
  <si>
    <t>3423077260851</t>
  </si>
  <si>
    <t xml:space="preserve">CAPUCINE LOBB ROUGE  TF B </t>
  </si>
  <si>
    <t>5185752</t>
  </si>
  <si>
    <t>3423070465901</t>
  </si>
  <si>
    <t>CAPUCINE LOBB ROUGE  TF46590 B GRIMPANTE</t>
  </si>
  <si>
    <t>5185733</t>
  </si>
  <si>
    <t>3423077260868</t>
  </si>
  <si>
    <t xml:space="preserve">CAPUCINE NAINE MIX TF B </t>
  </si>
  <si>
    <t>5186852</t>
  </si>
  <si>
    <t>3423070464690</t>
  </si>
  <si>
    <t>CAPUCINE NAINE MIX TF46469 B TOM POUCE</t>
  </si>
  <si>
    <t>5186833</t>
  </si>
  <si>
    <t>3423070425523</t>
  </si>
  <si>
    <t>CAPUCINE PECHE MELBA TF42552 C NAINE</t>
  </si>
  <si>
    <t>5191735</t>
  </si>
  <si>
    <t>3423077261650</t>
  </si>
  <si>
    <t xml:space="preserve">CAPUCINE VANILLA ICE TF C </t>
  </si>
  <si>
    <t>5184653</t>
  </si>
  <si>
    <t>3423070465628</t>
  </si>
  <si>
    <t xml:space="preserve">CENTAUREE BLEUET TF46562 B </t>
  </si>
  <si>
    <t>5208633</t>
  </si>
  <si>
    <t>3423077261667</t>
  </si>
  <si>
    <t xml:space="preserve">CHRYSANTHEME A CARENE MIX TF C </t>
  </si>
  <si>
    <t>5214053</t>
  </si>
  <si>
    <t>3423073347754</t>
  </si>
  <si>
    <t xml:space="preserve">CHRYSTANTHEME MARGO TF334775 B </t>
  </si>
  <si>
    <t>5217234</t>
  </si>
  <si>
    <t>3423074922875</t>
  </si>
  <si>
    <t xml:space="preserve">CLARKIA DOUBLE MIX TF492287 A </t>
  </si>
  <si>
    <t>5228532</t>
  </si>
  <si>
    <t>SACHET FLEURS TRUFFAUT SER A</t>
  </si>
  <si>
    <t>3423073084536</t>
  </si>
  <si>
    <t xml:space="preserve">CLEOME ROSE TF308453 B </t>
  </si>
  <si>
    <t>5232634</t>
  </si>
  <si>
    <t>3423070465918</t>
  </si>
  <si>
    <t xml:space="preserve">COBEE BLEUE TF46591 C </t>
  </si>
  <si>
    <t>5233235</t>
  </si>
  <si>
    <t>3423070464744</t>
  </si>
  <si>
    <t xml:space="preserve">COLEUS ARC CIEL MIX TF46474 I </t>
  </si>
  <si>
    <t>5234934</t>
  </si>
  <si>
    <t>3423070466021</t>
  </si>
  <si>
    <t xml:space="preserve">COLOQUINTE MIX TF46602 B </t>
  </si>
  <si>
    <t>5237833</t>
  </si>
  <si>
    <t>3423077260875</t>
  </si>
  <si>
    <t xml:space="preserve">COQUELICOT ROUGE TF B </t>
  </si>
  <si>
    <t>5241452</t>
  </si>
  <si>
    <t>3423070465123</t>
  </si>
  <si>
    <t xml:space="preserve">COQUELICOT ROUGE TF46512 B </t>
  </si>
  <si>
    <t>5241433</t>
  </si>
  <si>
    <t>3423077260325</t>
  </si>
  <si>
    <t xml:space="preserve">COQUELOURDE ROSE TF A </t>
  </si>
  <si>
    <t>5242351</t>
  </si>
  <si>
    <t>3423074922882</t>
  </si>
  <si>
    <t xml:space="preserve">COQUELOURDE ROSE TF492288 A </t>
  </si>
  <si>
    <t>5242332</t>
  </si>
  <si>
    <t>3423073087315</t>
  </si>
  <si>
    <t xml:space="preserve">COSMOS ALDEBARAN MIX TF308731K </t>
  </si>
  <si>
    <t>5248833</t>
  </si>
  <si>
    <t>3423073687768</t>
  </si>
  <si>
    <t xml:space="preserve">COSMOS ASSORT GM TF368776 K </t>
  </si>
  <si>
    <t>5247434</t>
  </si>
  <si>
    <t>3423077261674</t>
  </si>
  <si>
    <t xml:space="preserve">COSMOS BLANC TF C </t>
  </si>
  <si>
    <t>5247053</t>
  </si>
  <si>
    <t>3423073084543</t>
  </si>
  <si>
    <t xml:space="preserve">COSMOS BLANC TF308454 K </t>
  </si>
  <si>
    <t>5247033</t>
  </si>
  <si>
    <t>3423077261681</t>
  </si>
  <si>
    <t xml:space="preserve">COSMOS PICOTEE TF C </t>
  </si>
  <si>
    <t>5248453</t>
  </si>
  <si>
    <t>3423070464768</t>
  </si>
  <si>
    <t xml:space="preserve">COSMOS PICOTEE TF46476 C </t>
  </si>
  <si>
    <t>5248435</t>
  </si>
  <si>
    <t>3423070425370</t>
  </si>
  <si>
    <t xml:space="preserve">COSMOS PSYCHE MIX TF42537 I </t>
  </si>
  <si>
    <t>5248134</t>
  </si>
  <si>
    <t>3423076287316</t>
  </si>
  <si>
    <t xml:space="preserve">COSMOS PSYCHE MIX TF628731 B </t>
  </si>
  <si>
    <t>5248135</t>
  </si>
  <si>
    <t>3423077260905</t>
  </si>
  <si>
    <t xml:space="preserve">COSMOS PSYCHEE MIX TF B </t>
  </si>
  <si>
    <t>5248152</t>
  </si>
  <si>
    <t>3423077260882</t>
  </si>
  <si>
    <t xml:space="preserve">COSMOS SENSATION MIX TF B </t>
  </si>
  <si>
    <t>5247152</t>
  </si>
  <si>
    <t>3423070465673</t>
  </si>
  <si>
    <t xml:space="preserve">COSMOS SENSATION MIX TF46567 B </t>
  </si>
  <si>
    <t>5247133</t>
  </si>
  <si>
    <t>3423077260899</t>
  </si>
  <si>
    <t xml:space="preserve">COSMOS SENSATION NAIN MIX TF B </t>
  </si>
  <si>
    <t>5247552</t>
  </si>
  <si>
    <t>3423077260912</t>
  </si>
  <si>
    <t xml:space="preserve">COSMOS SULPHUREUS MIX TF B </t>
  </si>
  <si>
    <t>5248352</t>
  </si>
  <si>
    <t>3423070465680</t>
  </si>
  <si>
    <t xml:space="preserve">COSMOS SULPHUREUS MIX TF46568B </t>
  </si>
  <si>
    <t>5248333</t>
  </si>
  <si>
    <t>3423070425387</t>
  </si>
  <si>
    <t xml:space="preserve">COSMOS VEGA MIX TF42538 I </t>
  </si>
  <si>
    <t>5247534</t>
  </si>
  <si>
    <t>3423076287231</t>
  </si>
  <si>
    <t>COSMOS VEGA MIX TF628723 B NAIN VEGA MIX</t>
  </si>
  <si>
    <t>5247535</t>
  </si>
  <si>
    <t>3423073084567</t>
  </si>
  <si>
    <t xml:space="preserve">COSMOS VERSAILLES TF308456 C </t>
  </si>
  <si>
    <t>5247734</t>
  </si>
  <si>
    <t>3423073084574</t>
  </si>
  <si>
    <t xml:space="preserve">ESCHSCH CHIFFON MIX TF308457 C </t>
  </si>
  <si>
    <t>5265933</t>
  </si>
  <si>
    <t>3423076287248</t>
  </si>
  <si>
    <t>ESCHSCH DOUBLE MIX TF628724 B ESCHSCHOLTZIA</t>
  </si>
  <si>
    <t>5265935</t>
  </si>
  <si>
    <t>3423077260929</t>
  </si>
  <si>
    <t xml:space="preserve">ESCHSCHOL CALIF MIX TF B </t>
  </si>
  <si>
    <t>5264552</t>
  </si>
  <si>
    <t>3423070464805</t>
  </si>
  <si>
    <t>ESCHSCHOL CALIF MIX TF46480 B CALIFORNIE MIX</t>
  </si>
  <si>
    <t>5264533</t>
  </si>
  <si>
    <t>3423070464812</t>
  </si>
  <si>
    <t xml:space="preserve">ESCHSCHOL DOUBLE MIX TF46481 I </t>
  </si>
  <si>
    <t>5265934</t>
  </si>
  <si>
    <t>3423077260936</t>
  </si>
  <si>
    <t xml:space="preserve">FICOIDE TAPIS FLEURI TF B </t>
  </si>
  <si>
    <t>5268152</t>
  </si>
  <si>
    <t>3423070464829</t>
  </si>
  <si>
    <t xml:space="preserve">FICOIDE TAPIS FLEURI TF46482 B </t>
  </si>
  <si>
    <t>5268133</t>
  </si>
  <si>
    <t>3423070464850</t>
  </si>
  <si>
    <t>GERANIUM ZONALE MIX TF46485 K PELARGONIUM</t>
  </si>
  <si>
    <t>5463037</t>
  </si>
  <si>
    <t>3423074922899</t>
  </si>
  <si>
    <t xml:space="preserve">GIR RAVENELLE MIX TF492289 A </t>
  </si>
  <si>
    <t>5293032</t>
  </si>
  <si>
    <t>3423077260943</t>
  </si>
  <si>
    <t xml:space="preserve">GIROFLEE QUARANT MIX TF B </t>
  </si>
  <si>
    <t>5275052</t>
  </si>
  <si>
    <t>3423070464867</t>
  </si>
  <si>
    <t>GIROFLEE QUARANT MIX TF46486 B QUARANTAINE GRANDE FLEURS</t>
  </si>
  <si>
    <t>5275033</t>
  </si>
  <si>
    <t>3423077260332</t>
  </si>
  <si>
    <t xml:space="preserve">GIROFLEE RAVENELLE MIX TF A </t>
  </si>
  <si>
    <t>5293051</t>
  </si>
  <si>
    <t>3423070465697</t>
  </si>
  <si>
    <t xml:space="preserve">GODETIA AZALEE MIX TF46569 B </t>
  </si>
  <si>
    <t>5306533</t>
  </si>
  <si>
    <t>3423070466083</t>
  </si>
  <si>
    <t xml:space="preserve">GRAMINEE ORNEMENTALE TF46608 I </t>
  </si>
  <si>
    <t>5861634</t>
  </si>
  <si>
    <t>3423077260950</t>
  </si>
  <si>
    <t xml:space="preserve">GYPSOPHILE ROI HALLES TF B </t>
  </si>
  <si>
    <t>5309652</t>
  </si>
  <si>
    <t>3423070465710</t>
  </si>
  <si>
    <t xml:space="preserve">GYPSOPHILE ROI HALLES TF46571B </t>
  </si>
  <si>
    <t>5309633</t>
  </si>
  <si>
    <t>3423070465925</t>
  </si>
  <si>
    <t xml:space="preserve">HARICOT ESPAGNE MIX TF46592 I </t>
  </si>
  <si>
    <t>5311534</t>
  </si>
  <si>
    <t>3423070464898</t>
  </si>
  <si>
    <t xml:space="preserve">IMPATIENS BABY MIX TF46489 C </t>
  </si>
  <si>
    <t>5320635</t>
  </si>
  <si>
    <t>3423077260967</t>
  </si>
  <si>
    <t xml:space="preserve">IPOMEE BLEUE TF B </t>
  </si>
  <si>
    <t>5323552</t>
  </si>
  <si>
    <t>3423076287323</t>
  </si>
  <si>
    <t>IPOMEE BLEUE TF628732 B GRANDE FLEUR BLEUE</t>
  </si>
  <si>
    <t>5323535</t>
  </si>
  <si>
    <t>3423070465932</t>
  </si>
  <si>
    <t xml:space="preserve">IPOMEE FLEUR BLEUE TF46593 I </t>
  </si>
  <si>
    <t>5323534</t>
  </si>
  <si>
    <t>3423077261698</t>
  </si>
  <si>
    <t xml:space="preserve">IPOMEE RED PICOTEE TF C </t>
  </si>
  <si>
    <t>5325453</t>
  </si>
  <si>
    <t>3423073084581</t>
  </si>
  <si>
    <t xml:space="preserve">IPOMEE SCARLETT HARA TF308458K </t>
  </si>
  <si>
    <t>5323933</t>
  </si>
  <si>
    <t>3423073084598</t>
  </si>
  <si>
    <t xml:space="preserve">IPOMEE STAR OF YALTA TF308459K </t>
  </si>
  <si>
    <t>5324533</t>
  </si>
  <si>
    <t>3423077260974</t>
  </si>
  <si>
    <t xml:space="preserve">IPOMEE VOLUBILIS MIX TF B </t>
  </si>
  <si>
    <t>5325152</t>
  </si>
  <si>
    <t>3423070465949</t>
  </si>
  <si>
    <t xml:space="preserve">IPOMEE VOLUBILIS MIX TF46594 B </t>
  </si>
  <si>
    <t>5325133</t>
  </si>
  <si>
    <t>3423077261209</t>
  </si>
  <si>
    <t xml:space="preserve">LAVANDE VRAIE TF B </t>
  </si>
  <si>
    <t>5876152</t>
  </si>
  <si>
    <t>3423070464966</t>
  </si>
  <si>
    <t xml:space="preserve">LAVANDE VRAIE TF46496 I </t>
  </si>
  <si>
    <t>5876134</t>
  </si>
  <si>
    <t>3423076287255</t>
  </si>
  <si>
    <t xml:space="preserve">LAVANDE VRAIE TF628725 B </t>
  </si>
  <si>
    <t>5876135</t>
  </si>
  <si>
    <t>3423077260981</t>
  </si>
  <si>
    <t xml:space="preserve">LAVATERE GRANDE MIX TF B </t>
  </si>
  <si>
    <t>5330552</t>
  </si>
  <si>
    <t>3423070464935</t>
  </si>
  <si>
    <t xml:space="preserve">LAVATERE GRANDE MIX TF46493 B </t>
  </si>
  <si>
    <t>5330533</t>
  </si>
  <si>
    <t>3423073084604</t>
  </si>
  <si>
    <t xml:space="preserve">LAVATERE TANAGRA TF308460 C </t>
  </si>
  <si>
    <t>5331233</t>
  </si>
  <si>
    <t>3423077260998</t>
  </si>
  <si>
    <t xml:space="preserve">LIN FLEUR ROUGE TF B </t>
  </si>
  <si>
    <t>5332052</t>
  </si>
  <si>
    <t>3423070464973</t>
  </si>
  <si>
    <t xml:space="preserve">LIN FLEUR ROUGE TF46497 B </t>
  </si>
  <si>
    <t>5332033</t>
  </si>
  <si>
    <t>3423077261001</t>
  </si>
  <si>
    <t xml:space="preserve">LOBELIA CRYST PALACE TF B </t>
  </si>
  <si>
    <t>5335752</t>
  </si>
  <si>
    <t>3423076287262</t>
  </si>
  <si>
    <t>LOBELIA CRYST PALACE TF628726B CRYSTAL PALACE</t>
  </si>
  <si>
    <t>5335735</t>
  </si>
  <si>
    <t>3423070464997</t>
  </si>
  <si>
    <t>LOBELIA CRYSTAL BLEU TF46499 I NAIN CRYSTAL PALACE</t>
  </si>
  <si>
    <t>5335734</t>
  </si>
  <si>
    <t>3423077260349</t>
  </si>
  <si>
    <t xml:space="preserve">LUPIN ANNUEL MIX TF A </t>
  </si>
  <si>
    <t>5341651</t>
  </si>
  <si>
    <t>3423074922905</t>
  </si>
  <si>
    <t xml:space="preserve">LUPIN ANNUEL MIX TF492290 A </t>
  </si>
  <si>
    <t>5341632</t>
  </si>
  <si>
    <t>3423070465741</t>
  </si>
  <si>
    <t>LUPIN MINARETTE TF46574 I NAIN RUSSEL</t>
  </si>
  <si>
    <t>5347234</t>
  </si>
  <si>
    <t>3423077261018</t>
  </si>
  <si>
    <t xml:space="preserve">LUPIN VIVACE RUSSEL MIX TF B </t>
  </si>
  <si>
    <t>5345752</t>
  </si>
  <si>
    <t>3423076288832</t>
  </si>
  <si>
    <t>LUPIN VIVACE RUSSEL TF628883 B RUSSEL VARIE</t>
  </si>
  <si>
    <t>5345833</t>
  </si>
  <si>
    <t>3423077261025</t>
  </si>
  <si>
    <t xml:space="preserve">MUFLIER DEMI NAIN MIX TF B </t>
  </si>
  <si>
    <t>5366252</t>
  </si>
  <si>
    <t>3423070465024</t>
  </si>
  <si>
    <t xml:space="preserve">MUFLIER DEMI NAIN MIX TF46502B </t>
  </si>
  <si>
    <t>5366233</t>
  </si>
  <si>
    <t>3423070465758</t>
  </si>
  <si>
    <t xml:space="preserve">MUFLIER MAXIMUM MIX TF46575 B </t>
  </si>
  <si>
    <t>5362433</t>
  </si>
  <si>
    <t>3423077261704</t>
  </si>
  <si>
    <t xml:space="preserve">MYOSOTIS ALPES BLEU TF C </t>
  </si>
  <si>
    <t>5380753</t>
  </si>
  <si>
    <t>3423076288818</t>
  </si>
  <si>
    <t xml:space="preserve">MYOSOTIS ALPES BLEU TF628881 C </t>
  </si>
  <si>
    <t>5380735</t>
  </si>
  <si>
    <t>3423070465048</t>
  </si>
  <si>
    <t xml:space="preserve">MYOSOTIS ALPES MIX TF46504 C </t>
  </si>
  <si>
    <t>5380535</t>
  </si>
  <si>
    <t>3423070465031</t>
  </si>
  <si>
    <t xml:space="preserve">MYOSOTIS ULTRAMARINE TF46503 C </t>
  </si>
  <si>
    <t>5383435</t>
  </si>
  <si>
    <t>3423077261032</t>
  </si>
  <si>
    <t xml:space="preserve">NIGELLE DAMAS MIX TF B </t>
  </si>
  <si>
    <t>5387552</t>
  </si>
  <si>
    <t>3423070465079</t>
  </si>
  <si>
    <t>NIGELLE DAMAS MIX TF46507 B DOUBLE</t>
  </si>
  <si>
    <t>5387533</t>
  </si>
  <si>
    <t>3423077261711</t>
  </si>
  <si>
    <t xml:space="preserve">OEILLET BONITA MIX TF C </t>
  </si>
  <si>
    <t>5439653</t>
  </si>
  <si>
    <t>3423070465093</t>
  </si>
  <si>
    <t>OEILLET BONITA MIX TF46509 C NAIN DOUBLE</t>
  </si>
  <si>
    <t>5439235</t>
  </si>
  <si>
    <t>3423070465796</t>
  </si>
  <si>
    <t xml:space="preserve">OEILLET FLEURIST MIX TF46579 I </t>
  </si>
  <si>
    <t>5402234</t>
  </si>
  <si>
    <t>3423076287330</t>
  </si>
  <si>
    <t xml:space="preserve">OEILLET FLEURISTES TF628733 B </t>
  </si>
  <si>
    <t>5402235</t>
  </si>
  <si>
    <t>3423073084611</t>
  </si>
  <si>
    <t xml:space="preserve">OEILLET IND HONNEUR TF308461 K </t>
  </si>
  <si>
    <t>5446833</t>
  </si>
  <si>
    <t>3423077261728</t>
  </si>
  <si>
    <t xml:space="preserve">OEILLET INDE CITRON TF C </t>
  </si>
  <si>
    <t>5443753</t>
  </si>
  <si>
    <t>3423070465109</t>
  </si>
  <si>
    <t xml:space="preserve">OEILLET INDE CITRON TF46510 C </t>
  </si>
  <si>
    <t>5442135</t>
  </si>
  <si>
    <t>3423070425462</t>
  </si>
  <si>
    <t>OEILLET INDE MINI MX TF42546 C MINIATURE</t>
  </si>
  <si>
    <t>5438235</t>
  </si>
  <si>
    <t>3423077261735</t>
  </si>
  <si>
    <t xml:space="preserve">OEILLET INDE ORANGE TF C </t>
  </si>
  <si>
    <t>5444053</t>
  </si>
  <si>
    <t>3423070465116</t>
  </si>
  <si>
    <t xml:space="preserve">OEILLET INDE ORANGE TF46511 C </t>
  </si>
  <si>
    <t>5442535</t>
  </si>
  <si>
    <t>3423077261056</t>
  </si>
  <si>
    <t xml:space="preserve">OEILLET POETE DBL MX TF B </t>
  </si>
  <si>
    <t>5437552</t>
  </si>
  <si>
    <t>3423070465772</t>
  </si>
  <si>
    <t xml:space="preserve">OEILLET POETE DBL MX TF46577 B </t>
  </si>
  <si>
    <t>5437533</t>
  </si>
  <si>
    <t>3423077261049</t>
  </si>
  <si>
    <t xml:space="preserve">OEILLET POETE SPL MX TF B </t>
  </si>
  <si>
    <t>5435552</t>
  </si>
  <si>
    <t>3423070465789</t>
  </si>
  <si>
    <t xml:space="preserve">OEILLET POETE SPL MX TF46578 B </t>
  </si>
  <si>
    <t>5435533</t>
  </si>
  <si>
    <t>3423077261063</t>
  </si>
  <si>
    <t xml:space="preserve">PAQUERETTE TAPIS MIX TF B </t>
  </si>
  <si>
    <t>5452152</t>
  </si>
  <si>
    <t>3423070465161</t>
  </si>
  <si>
    <t xml:space="preserve">PAQUERETTE TAPIS MIX TF46516 I </t>
  </si>
  <si>
    <t>5448234</t>
  </si>
  <si>
    <t>3423076287279</t>
  </si>
  <si>
    <t>PAQUERETTE TAPIS MIX TF628727B DES PRES TAPIS MIX</t>
  </si>
  <si>
    <t>5448235</t>
  </si>
  <si>
    <t>3423070465208</t>
  </si>
  <si>
    <t xml:space="preserve">PAVOT D ORIENT MIX TF46520 I </t>
  </si>
  <si>
    <t>5459534</t>
  </si>
  <si>
    <t>3423077261070</t>
  </si>
  <si>
    <t xml:space="preserve">PAVOT ORIENT MIX TF B </t>
  </si>
  <si>
    <t>5459552</t>
  </si>
  <si>
    <t>3423076287347</t>
  </si>
  <si>
    <t xml:space="preserve">PAVOT ORIENT MIX TF628734 B </t>
  </si>
  <si>
    <t>5459535</t>
  </si>
  <si>
    <t>3423073084628</t>
  </si>
  <si>
    <t xml:space="preserve">PAVOT SHIRLEY MIX TF308462 K </t>
  </si>
  <si>
    <t>5458433</t>
  </si>
  <si>
    <t>3423070465260</t>
  </si>
  <si>
    <t>PENSEE LAC THOUNE TF46526 C SUISSE SUPER GEANTE</t>
  </si>
  <si>
    <t>5473535</t>
  </si>
  <si>
    <t>3423070465291</t>
  </si>
  <si>
    <t>PENSEE SUISSE MIX TF46529 I SUPER GEANTE</t>
  </si>
  <si>
    <t>5471334</t>
  </si>
  <si>
    <t>3423076287286</t>
  </si>
  <si>
    <t>PENSEE SUISSE MIX TF628728 B SUPER GEANTE</t>
  </si>
  <si>
    <t>5471335</t>
  </si>
  <si>
    <t>3423070465338</t>
  </si>
  <si>
    <t xml:space="preserve">PETUNIA DOUBLE MIX TF46533 C </t>
  </si>
  <si>
    <t>5525735</t>
  </si>
  <si>
    <t>3423070468094</t>
  </si>
  <si>
    <t xml:space="preserve">PHYSALIS EDULIS TF46809 C </t>
  </si>
  <si>
    <t>5559835</t>
  </si>
  <si>
    <t>3423077261087</t>
  </si>
  <si>
    <t xml:space="preserve">PIED ALOUETTE MIX TF B </t>
  </si>
  <si>
    <t>5561352</t>
  </si>
  <si>
    <t>3423070465802</t>
  </si>
  <si>
    <t>PIED ALOUETTE MIX TF46580 B GEANT IMPERIAL</t>
  </si>
  <si>
    <t>5561333</t>
  </si>
  <si>
    <t>3423077261759</t>
  </si>
  <si>
    <t xml:space="preserve">POIS BUISSON MIX TF C </t>
  </si>
  <si>
    <t>5611553</t>
  </si>
  <si>
    <t>3423070465369</t>
  </si>
  <si>
    <t>POIS BUISSON MIX TF46536 C POIS SENTEUR</t>
  </si>
  <si>
    <t>5611535</t>
  </si>
  <si>
    <t>3423077261742</t>
  </si>
  <si>
    <t xml:space="preserve">POIS GALAXIE MIX TF C </t>
  </si>
  <si>
    <t>5611053</t>
  </si>
  <si>
    <t>3423070425400</t>
  </si>
  <si>
    <t>POIS GALAXIE MIX TF42540 C POIS SENTEUR</t>
  </si>
  <si>
    <t>5611035</t>
  </si>
  <si>
    <t>3423077261094</t>
  </si>
  <si>
    <t xml:space="preserve">POIS SPENCER MIX TF B </t>
  </si>
  <si>
    <t>5601252</t>
  </si>
  <si>
    <t>3423070466090</t>
  </si>
  <si>
    <t>POIS SPENCER MIX TF46609 I POIS SENTEUR</t>
  </si>
  <si>
    <t>5601234</t>
  </si>
  <si>
    <t>3423076287354</t>
  </si>
  <si>
    <t>POIS SPENCER MIX TF628735 B POIS SENTEUR SPENCER MIX</t>
  </si>
  <si>
    <t>5601235</t>
  </si>
  <si>
    <t>3423073084635</t>
  </si>
  <si>
    <t xml:space="preserve">POIS VIVACE VARIE TF308463 K </t>
  </si>
  <si>
    <t>5630133</t>
  </si>
  <si>
    <t>3423070465376</t>
  </si>
  <si>
    <t xml:space="preserve">POURPIER DOUBLE MIX TF46537 I </t>
  </si>
  <si>
    <t>5633434</t>
  </si>
  <si>
    <t>3423076287293</t>
  </si>
  <si>
    <t>POURPIER DOUBLE MIX TF628729 B A FLEUR DOUBLE MIX</t>
  </si>
  <si>
    <t>5633435</t>
  </si>
  <si>
    <t>3423070465383</t>
  </si>
  <si>
    <t xml:space="preserve">POURPIER SIMPLE MIX TF46538 I </t>
  </si>
  <si>
    <t>5633034</t>
  </si>
  <si>
    <t>3423076287309</t>
  </si>
  <si>
    <t>POURPIER SIMPLE MIX TF628730 B A FLEUR SIMPLE MIX</t>
  </si>
  <si>
    <t>5633035</t>
  </si>
  <si>
    <t>3423070465833</t>
  </si>
  <si>
    <t>R MARG CALIFORNI MIX TF46583 B GEANTE DE CALIFORNIE</t>
  </si>
  <si>
    <t>5710533</t>
  </si>
  <si>
    <t>3423073084642</t>
  </si>
  <si>
    <t>R MARG MADELEINE MIX TF308464B REINE MARGUERITE</t>
  </si>
  <si>
    <t>5722033</t>
  </si>
  <si>
    <t>3423077261766</t>
  </si>
  <si>
    <t xml:space="preserve">REINE MARGUERITE ANIELKA TF C </t>
  </si>
  <si>
    <t>5689753</t>
  </si>
  <si>
    <t>3423076288825</t>
  </si>
  <si>
    <t>ROSE INDE CUPID NAIN TF628882B CUPIDON NAINE VARIEE</t>
  </si>
  <si>
    <t>5748033</t>
  </si>
  <si>
    <t>3423070465444</t>
  </si>
  <si>
    <t>ROSE INDE CUPIDON OR TF46544 I ORANGE</t>
  </si>
  <si>
    <t>5748634</t>
  </si>
  <si>
    <t>3423077260356</t>
  </si>
  <si>
    <t xml:space="preserve">ROSE INDE GRAND MIX TF A </t>
  </si>
  <si>
    <t>5735551</t>
  </si>
  <si>
    <t>3423074922912</t>
  </si>
  <si>
    <t>ROSE INDE GRAND MIX TF492291 A DOUBLE GRANDE MIX</t>
  </si>
  <si>
    <t>5735532</t>
  </si>
  <si>
    <t>3423070465437</t>
  </si>
  <si>
    <t>ROSE INDE JAUNETF46543 I CUPIDON</t>
  </si>
  <si>
    <t>5748234</t>
  </si>
  <si>
    <t>3423070465451</t>
  </si>
  <si>
    <t xml:space="preserve">ROSE TREMIERE DBL MIX TF46545I </t>
  </si>
  <si>
    <t>5751734</t>
  </si>
  <si>
    <t>3423076287361</t>
  </si>
  <si>
    <t>ROSE TREMIERE MIX TF628736 B CHATER DOUBLE MIX</t>
  </si>
  <si>
    <t>5751735</t>
  </si>
  <si>
    <t>3423077260387</t>
  </si>
  <si>
    <t xml:space="preserve">SOUCI DOUBLE MIX TF A </t>
  </si>
  <si>
    <t>5791051</t>
  </si>
  <si>
    <t>3423074922943</t>
  </si>
  <si>
    <t xml:space="preserve">SOUCI DOUBLE MIX TF492294 A </t>
  </si>
  <si>
    <t>5791032</t>
  </si>
  <si>
    <t>3423070465512</t>
  </si>
  <si>
    <t>SOUCI GITANA MIX TF46551 C FIESTA GITANA NAIN</t>
  </si>
  <si>
    <t>5793935</t>
  </si>
  <si>
    <t>3423073347785</t>
  </si>
  <si>
    <t xml:space="preserve">SOUCI SIMPLE MIX TF 1 </t>
  </si>
  <si>
    <t>5795033</t>
  </si>
  <si>
    <t>3423070465864</t>
  </si>
  <si>
    <t xml:space="preserve">TOURNESOL BEAUTE AUT TF46586B </t>
  </si>
  <si>
    <t>5788533</t>
  </si>
  <si>
    <t>3423077260363</t>
  </si>
  <si>
    <t xml:space="preserve">TOURNESOL CALIFORN TF A </t>
  </si>
  <si>
    <t>5785351</t>
  </si>
  <si>
    <t>3423074922929</t>
  </si>
  <si>
    <t xml:space="preserve">TOURNESOL CALIFORN TF492292A </t>
  </si>
  <si>
    <t>5785332</t>
  </si>
  <si>
    <t>3423077260370</t>
  </si>
  <si>
    <t xml:space="preserve">TOURNESOL FL GEANTE TF A </t>
  </si>
  <si>
    <t>5785251</t>
  </si>
  <si>
    <t>3423074922936</t>
  </si>
  <si>
    <t xml:space="preserve">TOURNESOL FL GEANTE TF492293 A </t>
  </si>
  <si>
    <t>5786532</t>
  </si>
  <si>
    <t>3423077261773</t>
  </si>
  <si>
    <t xml:space="preserve">TOURNESOL SUNSPOT TF C </t>
  </si>
  <si>
    <t>5786553</t>
  </si>
  <si>
    <t>3423070425479</t>
  </si>
  <si>
    <t xml:space="preserve">TOURNESOL SUNSPOT TF42547 C </t>
  </si>
  <si>
    <t>5786535</t>
  </si>
  <si>
    <t>3423077261780</t>
  </si>
  <si>
    <t xml:space="preserve">TOURNESOL VANILLA ICE TF C </t>
  </si>
  <si>
    <t>5788153</t>
  </si>
  <si>
    <t>3423077261797</t>
  </si>
  <si>
    <t xml:space="preserve">VIOLETTE 4 SAISONS TF C </t>
  </si>
  <si>
    <t>5823553</t>
  </si>
  <si>
    <t>3423070465543</t>
  </si>
  <si>
    <t xml:space="preserve">VIOLETTE 4 SAISONS TF46554 C </t>
  </si>
  <si>
    <t>5823535</t>
  </si>
  <si>
    <t>3423077261117</t>
  </si>
  <si>
    <t xml:space="preserve">ZINNIA CALIFORNIE MIX TF B </t>
  </si>
  <si>
    <t>5842252</t>
  </si>
  <si>
    <t>3423070465888</t>
  </si>
  <si>
    <t xml:space="preserve">ZINNIA CALIFORNIE MIX TF46588B </t>
  </si>
  <si>
    <t>5842233</t>
  </si>
  <si>
    <t>3423073084659</t>
  </si>
  <si>
    <t xml:space="preserve">ZINNIA DBL NAIN MIX TF308465 B </t>
  </si>
  <si>
    <t>5832533</t>
  </si>
  <si>
    <t>3423073084703</t>
  </si>
  <si>
    <t>ZINNIA ECARLATE TF308470C DAHLIA</t>
  </si>
  <si>
    <t>5846433</t>
  </si>
  <si>
    <t>3423077261100</t>
  </si>
  <si>
    <t xml:space="preserve">ZINNIA LILLIPUT MIX TF B </t>
  </si>
  <si>
    <t>5832552</t>
  </si>
  <si>
    <t>3423077262008</t>
  </si>
  <si>
    <t xml:space="preserve">FEVE SUPERAGUADULCE TF E </t>
  </si>
  <si>
    <t>1301655</t>
  </si>
  <si>
    <t>BOITE LS SERIE E TF</t>
  </si>
  <si>
    <t>3423070467837</t>
  </si>
  <si>
    <t xml:space="preserve">FEVE SUPERAGUADULCE TF46783 U </t>
  </si>
  <si>
    <t>1301644</t>
  </si>
  <si>
    <t>BTE POIS FEVE SERIE 2 TRUFFAUT</t>
  </si>
  <si>
    <t>3182670275081</t>
  </si>
  <si>
    <t xml:space="preserve">BOX HARICOTS PANACHE 120  TF </t>
  </si>
  <si>
    <t>6385639</t>
  </si>
  <si>
    <t>3423073672146</t>
  </si>
  <si>
    <t>HARICOT ARGUS BIO TF367214 Q NAIN MANGETOUT</t>
  </si>
  <si>
    <t>1108930</t>
  </si>
  <si>
    <t>3423077262121</t>
  </si>
  <si>
    <t>HARICOT BIG BORLOTTO TF F NAIN A ECOSSER</t>
  </si>
  <si>
    <t>1171256</t>
  </si>
  <si>
    <t>BOITE LS SERIE F TF</t>
  </si>
  <si>
    <t>3423073084284</t>
  </si>
  <si>
    <t>HARICOT BIG BORLOTTO TF308428P NAIN A ECOSSER</t>
  </si>
  <si>
    <t>1171243</t>
  </si>
  <si>
    <t>BOITE HARICOT SERIE 2 TRUFFAUT</t>
  </si>
  <si>
    <t>3423073084260</t>
  </si>
  <si>
    <t>HARICOT CALYPSO 50G TF308426 R NAIN SANS FIL</t>
  </si>
  <si>
    <t>1149743</t>
  </si>
  <si>
    <t>SACHET HARICOT 50 GR TRUFFAUT</t>
  </si>
  <si>
    <t>3423076287460</t>
  </si>
  <si>
    <t>HARICOT CALYPSO 50G TF628746 C NAIN FILET SANS FIL</t>
  </si>
  <si>
    <t>1149744</t>
  </si>
  <si>
    <t>3423077262084</t>
  </si>
  <si>
    <t>HARICOT CALYPSO TF F NAIN MANGETOUT VERT</t>
  </si>
  <si>
    <t>1149756</t>
  </si>
  <si>
    <t>3423073084277</t>
  </si>
  <si>
    <t>HARICOT CALYPSO TF308427 Q NAIN SANS FIL</t>
  </si>
  <si>
    <t>1149746</t>
  </si>
  <si>
    <t>BOITE HARICOT SERIE 3 TRUFFAUT</t>
  </si>
  <si>
    <t>3423073347648</t>
  </si>
  <si>
    <t>HARICOT CASTANDEL TF334764 Q NAIN MANGETOUT</t>
  </si>
  <si>
    <t>1147545</t>
  </si>
  <si>
    <t>3423070468001</t>
  </si>
  <si>
    <t>HARICOT COCO PRECOCE TF46800 P NAIN A ECOSSER</t>
  </si>
  <si>
    <t>1150444</t>
  </si>
  <si>
    <t>3423077261940</t>
  </si>
  <si>
    <t>HARICOT CONTENDER TF E NAIN MANGETOUT VERT</t>
  </si>
  <si>
    <t>1146155</t>
  </si>
  <si>
    <t>3423070467844</t>
  </si>
  <si>
    <t>HARICOT CONTENDER TF467888 O NAIN MANGETOUT</t>
  </si>
  <si>
    <t>1146143</t>
  </si>
  <si>
    <t>BOITE HARICOT SERIE 1 TRUFFAUT</t>
  </si>
  <si>
    <t>3423073084215</t>
  </si>
  <si>
    <t>HARICOT FACILA 50G TF308421 R NAIN MANGETOUT</t>
  </si>
  <si>
    <t>1141842</t>
  </si>
  <si>
    <t>3423076287477</t>
  </si>
  <si>
    <t>HARICOT FACILA 50G TF628747 C NAIN MANGETOUT</t>
  </si>
  <si>
    <t>1141844</t>
  </si>
  <si>
    <t>3423077262046</t>
  </si>
  <si>
    <t>HARICOT FACILA TF F NAIN MANGETOUT VERT</t>
  </si>
  <si>
    <t>1141856</t>
  </si>
  <si>
    <t>3423073084222</t>
  </si>
  <si>
    <t>HARICOT FACILA TF308422 Q NAIN MANGETOUT</t>
  </si>
  <si>
    <t>1141845</t>
  </si>
  <si>
    <t>3423070467974</t>
  </si>
  <si>
    <t>HARICOT FIN BAGNOLS TF46797 P NAIN FILET</t>
  </si>
  <si>
    <t>1167544</t>
  </si>
  <si>
    <t>3423073745765</t>
  </si>
  <si>
    <t>HARICOT FLAVERT TF374576 Q FLAGEOLET NAIN A ECOSSER</t>
  </si>
  <si>
    <t>1144945</t>
  </si>
  <si>
    <t>3423070468018</t>
  </si>
  <si>
    <t>HARICOT LINGOT TF46801 P NAIN A ECOSSER</t>
  </si>
  <si>
    <t>1161544</t>
  </si>
  <si>
    <t>3423077262039</t>
  </si>
  <si>
    <t>HARICOT MERV VENISE TF F GRIMPANT PLAT BEURRE</t>
  </si>
  <si>
    <t>1120556</t>
  </si>
  <si>
    <t>3423070467790</t>
  </si>
  <si>
    <t>HARICOT MERV VENISE TF46779 P A RAME MANGETOUT BEURRE</t>
  </si>
  <si>
    <t>1120544</t>
  </si>
  <si>
    <t>3423073084246</t>
  </si>
  <si>
    <t>HARICOT MORGANE 50G TF308424 R NAIN FILET</t>
  </si>
  <si>
    <t>1148542</t>
  </si>
  <si>
    <t>3423073084253</t>
  </si>
  <si>
    <t>HARICOT MORGANE TF308425 Q NAIN FILET</t>
  </si>
  <si>
    <t>1148545</t>
  </si>
  <si>
    <t>3423070468872</t>
  </si>
  <si>
    <t>HARICOT NOVIREX 50G TF46887 R NAIN SANS FIL</t>
  </si>
  <si>
    <t>1160742</t>
  </si>
  <si>
    <t>3423076287484</t>
  </si>
  <si>
    <t>HARICOT NOVIREX 50G TF628748 C NAIN A FILET SANS FIL</t>
  </si>
  <si>
    <t>1160744</t>
  </si>
  <si>
    <t>3423077262107</t>
  </si>
  <si>
    <t>HARICOT NOVIREX TF F NAIN FILET SANS FIL VERT</t>
  </si>
  <si>
    <t>1160756</t>
  </si>
  <si>
    <t>3423070467943</t>
  </si>
  <si>
    <t>HARICOT NOVIREX TF46794 Q NAIN SANS FIL</t>
  </si>
  <si>
    <t>1160745</t>
  </si>
  <si>
    <t>3423071482754</t>
  </si>
  <si>
    <t>HARICOT OLYMPUS 50G TF148275 R NAIN MANGETOUT</t>
  </si>
  <si>
    <t>1143742</t>
  </si>
  <si>
    <t>3423076287491</t>
  </si>
  <si>
    <t>HARICOT OLYMPUS 50G TF628749 C NAIN FILET SANS FIL</t>
  </si>
  <si>
    <t>1143744</t>
  </si>
  <si>
    <t>3423077262060</t>
  </si>
  <si>
    <t>HARICOT OLYMPUS TF F NAIN FILET SANS FIL VERT</t>
  </si>
  <si>
    <t>1143756</t>
  </si>
  <si>
    <t>3423071482723</t>
  </si>
  <si>
    <t>HARICOT OLYMPUS TF148272 Q NAIN MANGETOUT</t>
  </si>
  <si>
    <t>1143745</t>
  </si>
  <si>
    <t>3423077262015</t>
  </si>
  <si>
    <t>HARICOT PHENOMENE TF F NAIN MANGETOUT VERT</t>
  </si>
  <si>
    <t>1110756</t>
  </si>
  <si>
    <t>3423073084208</t>
  </si>
  <si>
    <t>HARICOT PHENOMENE TF308420 P A RAME MANGETOUT</t>
  </si>
  <si>
    <t>1110745</t>
  </si>
  <si>
    <t>3423070467929</t>
  </si>
  <si>
    <t>HARICOT PROCESSOR TF46792 NAIN MANGETOUT</t>
  </si>
  <si>
    <t>1141644</t>
  </si>
  <si>
    <t>3423077261964</t>
  </si>
  <si>
    <t>HARICOT ROCQUENCOURT TF E NAIN MANGETOUT BEURRE</t>
  </si>
  <si>
    <t>1173655</t>
  </si>
  <si>
    <t>3423070467899</t>
  </si>
  <si>
    <t>HARICOT ROCQUENCOURT TF46789 O NAIN MANGETOUT BEURRE</t>
  </si>
  <si>
    <t>1173643</t>
  </si>
  <si>
    <t>3423070467882</t>
  </si>
  <si>
    <t>HARICOT ROI BEURRES TF46788 P NAIN MANGETOUT BEURRE</t>
  </si>
  <si>
    <t>1174644</t>
  </si>
  <si>
    <t>3423073672153</t>
  </si>
  <si>
    <t>HARICOT TALISMAN BIO TF367215Q NAIN SANS FIL</t>
  </si>
  <si>
    <t>1150931</t>
  </si>
  <si>
    <t>3423077261957</t>
  </si>
  <si>
    <t>HARICOT TRIOMPH FARCY TF E NAIN FILET VERT</t>
  </si>
  <si>
    <t>1167855</t>
  </si>
  <si>
    <t>3423070467950</t>
  </si>
  <si>
    <t>HARICOT TRIOMPH FARCY TF46795O NAIN FILET</t>
  </si>
  <si>
    <t>1167843</t>
  </si>
  <si>
    <t>3423077261919</t>
  </si>
  <si>
    <t>POIS HATIF ANNONAY TF D NAIN GRAIN ROND</t>
  </si>
  <si>
    <t>1232854</t>
  </si>
  <si>
    <t>BOITE LS SERIE D TF</t>
  </si>
  <si>
    <t>3423070467783</t>
  </si>
  <si>
    <t>POIS HATIF ANNONAY TF46778 T NAIN GRAIN ROND</t>
  </si>
  <si>
    <t>1232843</t>
  </si>
  <si>
    <t>BTE POIS FEVE SERIE 1 TRUFFAUT</t>
  </si>
  <si>
    <t>3423077261926</t>
  </si>
  <si>
    <t>POIS MERV KELVEDON TF D NAIN GRAIN RIDE</t>
  </si>
  <si>
    <t>1241154</t>
  </si>
  <si>
    <t>3423070467806</t>
  </si>
  <si>
    <t>POIS MERV KELVEDON TF46780 T NAIN GRAIN RIDE</t>
  </si>
  <si>
    <t>1241143</t>
  </si>
  <si>
    <t>3423077261995</t>
  </si>
  <si>
    <t>POIS NORMAND TF E MANGETOUT</t>
  </si>
  <si>
    <t>1252355</t>
  </si>
  <si>
    <t>3423073084291</t>
  </si>
  <si>
    <t>POIS NORMAND TF308429 U NAIN MANGETOUT</t>
  </si>
  <si>
    <t>1252343</t>
  </si>
  <si>
    <t>3423077261902</t>
  </si>
  <si>
    <t>POIS PETIT PROVENCAL TF D NAIN GRAIN ROND</t>
  </si>
  <si>
    <t>1231654</t>
  </si>
  <si>
    <t>3423070467776</t>
  </si>
  <si>
    <t xml:space="preserve">POIS PETIT PROVENCAL TR46777 T </t>
  </si>
  <si>
    <t>1231643</t>
  </si>
  <si>
    <t>3423077261971</t>
  </si>
  <si>
    <t>POIS ROI CONSERVES TF E GRIMPANT GRAIN ROND</t>
  </si>
  <si>
    <t>1216055</t>
  </si>
  <si>
    <t>3423070467745</t>
  </si>
  <si>
    <t>POIS ROI CONSERVES TF46774 U A RAMES GRAIN ROND</t>
  </si>
  <si>
    <t>1216044</t>
  </si>
  <si>
    <t>3423077261988</t>
  </si>
  <si>
    <t>POIS TELEPHONE A RAMES TF E GRIMPANT GRAIN RIDE</t>
  </si>
  <si>
    <t>1221355</t>
  </si>
  <si>
    <t>3423077261933</t>
  </si>
  <si>
    <t>POIS TELEPHONE TF D NAIN GRAIN RIDE</t>
  </si>
  <si>
    <t>1245954</t>
  </si>
  <si>
    <t>3423070467752</t>
  </si>
  <si>
    <t>POIS TELEPHONE TF46775 U A RAMES GRAIN RIDE</t>
  </si>
  <si>
    <t>1221344</t>
  </si>
  <si>
    <t>3423070467813</t>
  </si>
  <si>
    <t>POIS TELEPHONE TF46781 T NAIN GRAIN RIDE</t>
  </si>
  <si>
    <t>1245943</t>
  </si>
  <si>
    <t>3423076287378</t>
  </si>
  <si>
    <t xml:space="preserve">FLEURS BOUQUET SEC TF628737 B </t>
  </si>
  <si>
    <t>5862735</t>
  </si>
  <si>
    <t>3423076287392</t>
  </si>
  <si>
    <t xml:space="preserve">FLEURS GRIMPANT MIX TR628739B </t>
  </si>
  <si>
    <t>5860635</t>
  </si>
  <si>
    <t>3423076287385</t>
  </si>
  <si>
    <t>FLEURS JARDIN MIX TF628738 B FLEURS POUR JARDIN</t>
  </si>
  <si>
    <t>5860335</t>
  </si>
  <si>
    <t>3423070466106</t>
  </si>
  <si>
    <t>MELANG FLEUR PAPILLON TF46610K MELANGE DE FLEURS</t>
  </si>
  <si>
    <t>5862837</t>
  </si>
  <si>
    <t>3423070466038</t>
  </si>
  <si>
    <t>MELANGE ANNUEL NAINE TF46603 I MELANGE DE FLEURS</t>
  </si>
  <si>
    <t>5860334</t>
  </si>
  <si>
    <t>3423070466007</t>
  </si>
  <si>
    <t>MELANGE BOUQUET SEC TF46600 I MELANGE DE FLEURS</t>
  </si>
  <si>
    <t>5862734</t>
  </si>
  <si>
    <t>3423077261124</t>
  </si>
  <si>
    <t xml:space="preserve">MELANGE CHAMPETRE TF B </t>
  </si>
  <si>
    <t>5860252</t>
  </si>
  <si>
    <t>3423070465956</t>
  </si>
  <si>
    <t>MELANGE CHAMPETRE TF46595 B MELANGE DE FLEURS</t>
  </si>
  <si>
    <t>5859533</t>
  </si>
  <si>
    <t>3423077261834</t>
  </si>
  <si>
    <t xml:space="preserve">MELANGE FL ABEIL PAPILLON TF C </t>
  </si>
  <si>
    <t>5862853</t>
  </si>
  <si>
    <t>3423077261803</t>
  </si>
  <si>
    <t xml:space="preserve">MELANGE FLEUR BALCON TF C </t>
  </si>
  <si>
    <t>5860453</t>
  </si>
  <si>
    <t>3423070466113</t>
  </si>
  <si>
    <t>MELANGE FLEUR BALCON TF46611 C MELANGE DE FLEURS</t>
  </si>
  <si>
    <t>5860435</t>
  </si>
  <si>
    <t>3423070465963</t>
  </si>
  <si>
    <t>MELANGE FLEUR BLANC TF46596 K MELANGE DE FLEURS</t>
  </si>
  <si>
    <t>5859037</t>
  </si>
  <si>
    <t>3423070465970</t>
  </si>
  <si>
    <t>MELANGE FLEUR BLEUETF46597 K MELANGE DE FLEURS</t>
  </si>
  <si>
    <t>5859437</t>
  </si>
  <si>
    <t>3423070466052</t>
  </si>
  <si>
    <t>MELANGE FLEUR PARFUME TF46605K MELANGE DE FLEURS</t>
  </si>
  <si>
    <t>5862937</t>
  </si>
  <si>
    <t>3423070465987</t>
  </si>
  <si>
    <t>MELANGE FLEUR ROSE TF46598 K MELANGE DE FLEURS</t>
  </si>
  <si>
    <t>5859137</t>
  </si>
  <si>
    <t>3423070465994</t>
  </si>
  <si>
    <t>MELANGE FLEUR ROUGE TF46599 K MELANGE DE FLEURS</t>
  </si>
  <si>
    <t>5859737</t>
  </si>
  <si>
    <t>3423070466069</t>
  </si>
  <si>
    <t>MELANGE GRIMPANTE TF46606 I MELANGE DE FLEURS</t>
  </si>
  <si>
    <t>5860634</t>
  </si>
  <si>
    <t>3423077261131</t>
  </si>
  <si>
    <t xml:space="preserve">MELANGE GZN JAPONAIS TF B </t>
  </si>
  <si>
    <t>5861152</t>
  </si>
  <si>
    <t>3423070466076</t>
  </si>
  <si>
    <t>MELANGE GZN JAPONAIS TF46607 B MELANGE DE FLEURS</t>
  </si>
  <si>
    <t>5861133</t>
  </si>
  <si>
    <t>3423077261810</t>
  </si>
  <si>
    <t xml:space="preserve">MELANGE VIV ROCAILLE TF C </t>
  </si>
  <si>
    <t>5860953</t>
  </si>
  <si>
    <t>3423070466045</t>
  </si>
  <si>
    <t>MELANGE VIV ROCAILLE TF46604 C MELANGE DE FLEURS</t>
  </si>
  <si>
    <t>5860935</t>
  </si>
  <si>
    <t>3423077261827</t>
  </si>
  <si>
    <t xml:space="preserve">MELANGE VIVACE HAUTE TF C </t>
  </si>
  <si>
    <t>5861053</t>
  </si>
  <si>
    <t>3423070425417</t>
  </si>
  <si>
    <t>MELANGE VIVACE HAUTE TF42541 C MELANGE DE FLEURS</t>
  </si>
  <si>
    <t>5861035</t>
  </si>
  <si>
    <t>3182670261046</t>
  </si>
  <si>
    <t xml:space="preserve">BOX 24 REFS GRAINES AUTOMNE TR </t>
  </si>
  <si>
    <t>6385638</t>
  </si>
  <si>
    <t>3182670227141</t>
  </si>
  <si>
    <t>BOX 25 REFS ET 4 LS TF CT537</t>
  </si>
  <si>
    <t>6385637</t>
  </si>
  <si>
    <t>3423074922868</t>
  </si>
  <si>
    <t>CH. FL. ROMANESCO TF492286A B BROCOLI</t>
  </si>
  <si>
    <t>3367134</t>
  </si>
  <si>
    <t>3616660410478</t>
  </si>
  <si>
    <t>CHOU BROCO CALAB NAT BIO TF G BIO- BROCOLI CALABRES NATALINO</t>
  </si>
  <si>
    <t>3361954</t>
  </si>
  <si>
    <t>3423070466229</t>
  </si>
  <si>
    <t>CHOU CŒUR DE BŒUF TF46622 A CABUS CŒUR DE BŒUF MOYEN HALLE</t>
  </si>
  <si>
    <t>3301633</t>
  </si>
  <si>
    <t>3423073670036</t>
  </si>
  <si>
    <t>CHOU FL NAUTILUS HF1 TF367003K FLEUR</t>
  </si>
  <si>
    <t>3354635</t>
  </si>
  <si>
    <t>3423077260110</t>
  </si>
  <si>
    <t xml:space="preserve">CHOU FLEUR MERV 4SAIS TF A </t>
  </si>
  <si>
    <t>3353151</t>
  </si>
  <si>
    <t>3423070466304</t>
  </si>
  <si>
    <t>CHOU FLEUR MERV 4SAIS TF46630A FLEUR MERVEILLE 4 SAISONS</t>
  </si>
  <si>
    <t>3353133</t>
  </si>
  <si>
    <t>3423077260431</t>
  </si>
  <si>
    <t xml:space="preserve">CHOU FLEUR ROMANESCO TF B </t>
  </si>
  <si>
    <t>3367152</t>
  </si>
  <si>
    <t>3616660410539</t>
  </si>
  <si>
    <t>CHOU FRISÉ WESTL WINT BIO TF G BIO- KALE WESTLANDSE WINTER</t>
  </si>
  <si>
    <t>3303954</t>
  </si>
  <si>
    <t>3423070466298</t>
  </si>
  <si>
    <t>CHOU JADE CROSS HF1 TF46629 C DE BRUXELLES</t>
  </si>
  <si>
    <t>3331635</t>
  </si>
  <si>
    <t>3423076288856</t>
  </si>
  <si>
    <t>CHOU MILAN RIGOLETO TF628885 C RIGOLETO F1</t>
  </si>
  <si>
    <t>3312535</t>
  </si>
  <si>
    <t>3423070466250</t>
  </si>
  <si>
    <t>CHOU ROI MILANS HF1 TF46625 C MILAN</t>
  </si>
  <si>
    <t>3306635</t>
  </si>
  <si>
    <t>3423073670043</t>
  </si>
  <si>
    <t>CHOU VERDIA HF1 TF367004 K BROCOLI</t>
  </si>
  <si>
    <t>3360735</t>
  </si>
  <si>
    <t>3423077260172</t>
  </si>
  <si>
    <t xml:space="preserve">EPINARD GEANT HIVER TF A </t>
  </si>
  <si>
    <t>3567251</t>
  </si>
  <si>
    <t>3423070467110</t>
  </si>
  <si>
    <t xml:space="preserve">EPINARD GEANT HIVER TF46711 A </t>
  </si>
  <si>
    <t>3567233</t>
  </si>
  <si>
    <t>3423077261384</t>
  </si>
  <si>
    <t xml:space="preserve">EPINARD GT HIVER BIO TF C </t>
  </si>
  <si>
    <t>3567353</t>
  </si>
  <si>
    <t>3616667261387</t>
  </si>
  <si>
    <t>EPINARD GT HIVER BIO TF G BIO</t>
  </si>
  <si>
    <t>3567354</t>
  </si>
  <si>
    <t>3423073672221</t>
  </si>
  <si>
    <t xml:space="preserve">EPINARD GT HIVER BIO TF367222C </t>
  </si>
  <si>
    <t>3567331</t>
  </si>
  <si>
    <t>3423070467127</t>
  </si>
  <si>
    <t xml:space="preserve">EPINARD GT HIVER GM TF46712 E </t>
  </si>
  <si>
    <t>3567236</t>
  </si>
  <si>
    <t>3423076287545</t>
  </si>
  <si>
    <t>EPINARD HIVER GM TF628754 C GEANT D HIVER</t>
  </si>
  <si>
    <t>3567237</t>
  </si>
  <si>
    <t>3423077261377</t>
  </si>
  <si>
    <t xml:space="preserve">EPINARD LAGOS HF1 TF C </t>
  </si>
  <si>
    <t>3563853</t>
  </si>
  <si>
    <t>3423073347679</t>
  </si>
  <si>
    <t xml:space="preserve">EPINARD LAGOS HF1 TF334767 C </t>
  </si>
  <si>
    <t>3563833</t>
  </si>
  <si>
    <t>3423070467103</t>
  </si>
  <si>
    <t xml:space="preserve">EPINARD SYMPHONIE HF1 TF46710C </t>
  </si>
  <si>
    <t>3561535</t>
  </si>
  <si>
    <t>3423077260264</t>
  </si>
  <si>
    <t xml:space="preserve">OSEILLE BELLEVILLE TF A </t>
  </si>
  <si>
    <t>3760151</t>
  </si>
  <si>
    <t>3423070467677</t>
  </si>
  <si>
    <t xml:space="preserve">OSEILLE BELLEVILLE TF46767 A </t>
  </si>
  <si>
    <t>3760133</t>
  </si>
  <si>
    <t>3423077260691</t>
  </si>
  <si>
    <t xml:space="preserve">POIREAU BLEU SOLAISE TF B </t>
  </si>
  <si>
    <t>3843452</t>
  </si>
  <si>
    <t>3423070467288</t>
  </si>
  <si>
    <t xml:space="preserve">POIREAU BLEU SOLAISE TF46728 B </t>
  </si>
  <si>
    <t>3843434</t>
  </si>
  <si>
    <t>3423078589623</t>
  </si>
  <si>
    <t xml:space="preserve">POIREAU CARENTAN 2 BIO TF C </t>
  </si>
  <si>
    <t>3842353</t>
  </si>
  <si>
    <t>3616668589626</t>
  </si>
  <si>
    <t>POIREAU CARENTAN 2 BIO TF G BIO</t>
  </si>
  <si>
    <t>3842354</t>
  </si>
  <si>
    <t>3423077260288</t>
  </si>
  <si>
    <t xml:space="preserve">POIREAU CARENTAN 2 TF A </t>
  </si>
  <si>
    <t>3842451</t>
  </si>
  <si>
    <t>3423070467257</t>
  </si>
  <si>
    <t xml:space="preserve">POIREAU CARENTAN 2 TF46725 A </t>
  </si>
  <si>
    <t>3842433</t>
  </si>
  <si>
    <t>3423073672313</t>
  </si>
  <si>
    <t xml:space="preserve">POIREAU CARENTAN BIO TF367231C </t>
  </si>
  <si>
    <t>3842331</t>
  </si>
  <si>
    <t>3423070467295</t>
  </si>
  <si>
    <t xml:space="preserve">POIREAU DE SOLAISE GM TF46729E </t>
  </si>
  <si>
    <t>3843436</t>
  </si>
  <si>
    <t>3423077261513</t>
  </si>
  <si>
    <t xml:space="preserve">POIREAU MALABARE TF C </t>
  </si>
  <si>
    <t>3848253</t>
  </si>
  <si>
    <t>3423070467233</t>
  </si>
  <si>
    <t xml:space="preserve">POIREAU MALABARE TF46723 C </t>
  </si>
  <si>
    <t>3848235</t>
  </si>
  <si>
    <t>3423073670098</t>
  </si>
  <si>
    <t xml:space="preserve">POIREAU MERIDOR TF367009 K </t>
  </si>
  <si>
    <t>3840635</t>
  </si>
  <si>
    <t>3423073084468</t>
  </si>
  <si>
    <t>POIREAU RACE VERNOR TF308446 C HIVER 2</t>
  </si>
  <si>
    <t>3846633</t>
  </si>
  <si>
    <t>3423077260707</t>
  </si>
  <si>
    <t>POIREE BLOND CARDE BL TF B CARDE BLANCHE 2</t>
  </si>
  <si>
    <t>3851452</t>
  </si>
  <si>
    <t>3423070467318</t>
  </si>
  <si>
    <t>POIREE BLOND CARDE BL TF46731B A CARDE BLANCHE</t>
  </si>
  <si>
    <t>3851434</t>
  </si>
  <si>
    <t>3423070467325</t>
  </si>
  <si>
    <t>POIREE VERTE CARDE BL TF46732B A CARDE BLANCHE</t>
  </si>
  <si>
    <t>3851034</t>
  </si>
  <si>
    <t>3616660410522</t>
  </si>
  <si>
    <t>RHUBARBE VICTORIA BIO TF G BIO</t>
  </si>
  <si>
    <t>3900254</t>
  </si>
  <si>
    <t>3423070467332</t>
  </si>
  <si>
    <t xml:space="preserve">AUBERGINE AVAN HF1 TF46733 C </t>
  </si>
  <si>
    <t>3136035</t>
  </si>
  <si>
    <t>3423077261247</t>
  </si>
  <si>
    <t xml:space="preserve">AUBERGINE BONICA HF1 TF C </t>
  </si>
  <si>
    <t>3132753</t>
  </si>
  <si>
    <t>3423073669986</t>
  </si>
  <si>
    <t xml:space="preserve">AUBERGINE BONICA HF1 TF366998K </t>
  </si>
  <si>
    <t>3132735</t>
  </si>
  <si>
    <t>3616660410430</t>
  </si>
  <si>
    <t>AUBERGINE FLORENCE BIO TF G BIO- VIOLETTE DE FLORENCE</t>
  </si>
  <si>
    <t>3134254</t>
  </si>
  <si>
    <t>3423077261339</t>
  </si>
  <si>
    <t xml:space="preserve">CONCOMBRE BRESO HF1 TF C </t>
  </si>
  <si>
    <t>3454353</t>
  </si>
  <si>
    <t>3423073670050</t>
  </si>
  <si>
    <t xml:space="preserve">CONCOMBRE BRESO HF1 TF367005 K </t>
  </si>
  <si>
    <t>3454335</t>
  </si>
  <si>
    <t>3423073672207</t>
  </si>
  <si>
    <t>CONCOMBRE MARKET BIO TF377220C MARKETMORE 76</t>
  </si>
  <si>
    <t>3452631</t>
  </si>
  <si>
    <t>3423077260462</t>
  </si>
  <si>
    <t xml:space="preserve">CONCOMBRE MARKETER TF B </t>
  </si>
  <si>
    <t>3452852</t>
  </si>
  <si>
    <t>3423070467356</t>
  </si>
  <si>
    <t xml:space="preserve">CONCOMBRE MARKETER TF46735 B </t>
  </si>
  <si>
    <t>3452834</t>
  </si>
  <si>
    <t>3423077261322</t>
  </si>
  <si>
    <t xml:space="preserve">CONCOMBRE MARKETMORE BIO TF C </t>
  </si>
  <si>
    <t>3452653</t>
  </si>
  <si>
    <t>3616667261325</t>
  </si>
  <si>
    <t>CONCOMBRE MARKETMORE BIO TF G BIO</t>
  </si>
  <si>
    <t>3452654</t>
  </si>
  <si>
    <t>3423077260127</t>
  </si>
  <si>
    <t xml:space="preserve">CORNICHON FIN MEAUX TF A </t>
  </si>
  <si>
    <t>3459651</t>
  </si>
  <si>
    <t>3423070467387</t>
  </si>
  <si>
    <t xml:space="preserve">CORNICHON FIN MEAUX TF46738 A </t>
  </si>
  <si>
    <t>3459633</t>
  </si>
  <si>
    <t>3423077260479</t>
  </si>
  <si>
    <t xml:space="preserve">CORNICHON VERT PARIS TF B </t>
  </si>
  <si>
    <t>3456052</t>
  </si>
  <si>
    <t>3423070467370</t>
  </si>
  <si>
    <t>CORNICHON VERT PARIS TF46737 B VERT PETIT DE PARIS</t>
  </si>
  <si>
    <t>3456034</t>
  </si>
  <si>
    <t>3423077260486</t>
  </si>
  <si>
    <t xml:space="preserve">COURGE BUTTERNUT TF B </t>
  </si>
  <si>
    <t>3486752</t>
  </si>
  <si>
    <t>3423073084345</t>
  </si>
  <si>
    <t xml:space="preserve">COURGE BUTTERNUT TF308434 I </t>
  </si>
  <si>
    <t>3486733</t>
  </si>
  <si>
    <t>3423076287606</t>
  </si>
  <si>
    <t>COURGE BUTTERNUT TF628760 B WALTHAM BUTTERNUT</t>
  </si>
  <si>
    <t>3486735</t>
  </si>
  <si>
    <t>3616660410546</t>
  </si>
  <si>
    <t>COURGE MUSQ PROVENCE BIO TF G BIO- MUSCADE DE PROVENCE</t>
  </si>
  <si>
    <t>3488554</t>
  </si>
  <si>
    <t>3423078589562</t>
  </si>
  <si>
    <t>COURGE WALT BUTTERNUT BIO TF C MUSQUEE</t>
  </si>
  <si>
    <t>3488853</t>
  </si>
  <si>
    <t>3616668589565</t>
  </si>
  <si>
    <t>COURGE WALT BUTTERNUT BIO TF G BIO</t>
  </si>
  <si>
    <t>3488854</t>
  </si>
  <si>
    <t>3423073084314</t>
  </si>
  <si>
    <t>COURGETTE CORA HF1 TF308431 K CHOIX EXPERT</t>
  </si>
  <si>
    <t>3481733</t>
  </si>
  <si>
    <t>3423070467066</t>
  </si>
  <si>
    <t xml:space="preserve">COURGETTE DIAMANT HF1 TF46706C </t>
  </si>
  <si>
    <t>3481135</t>
  </si>
  <si>
    <t>3423077260134</t>
  </si>
  <si>
    <t>COURGETTE MARAICHERE TF A VERTE NOIRE</t>
  </si>
  <si>
    <t>3484451</t>
  </si>
  <si>
    <t>3423070467073</t>
  </si>
  <si>
    <t>COURGETTE MARAICHERE TF46707 A VERTE NOIRE MARAICHERE</t>
  </si>
  <si>
    <t>3484433</t>
  </si>
  <si>
    <t>3423077261360</t>
  </si>
  <si>
    <t>COURGETTE MARCHR BIO TF C VERTE NOIRE</t>
  </si>
  <si>
    <t>3484553</t>
  </si>
  <si>
    <t>3616667261363</t>
  </si>
  <si>
    <t>COURGETTE MARCHR BIO TF G BIO</t>
  </si>
  <si>
    <t>3484554</t>
  </si>
  <si>
    <t>3423073672214</t>
  </si>
  <si>
    <t>COURGETTE MARCHR BIO TF367221C VERTE NOIRE MARAICHERE</t>
  </si>
  <si>
    <t>3484531</t>
  </si>
  <si>
    <t>3423077260158</t>
  </si>
  <si>
    <t>COURGETTE NICE ROND TF A DE NICE A FRUITS RONDS</t>
  </si>
  <si>
    <t>3487051</t>
  </si>
  <si>
    <t>3423070468100</t>
  </si>
  <si>
    <t xml:space="preserve">COURGETTE NICE ROND TF46810 A </t>
  </si>
  <si>
    <t>3487033</t>
  </si>
  <si>
    <t>3423077261353</t>
  </si>
  <si>
    <t xml:space="preserve">COURGETTE ORELIA HF1 TF C </t>
  </si>
  <si>
    <t>3483953</t>
  </si>
  <si>
    <t>3423073084321</t>
  </si>
  <si>
    <t xml:space="preserve">COURGETTE ORELIA HF1 TF308432K </t>
  </si>
  <si>
    <t>3483933</t>
  </si>
  <si>
    <t>3423073084338</t>
  </si>
  <si>
    <t>COURGETTE PRECOCE TF308433 A PRECOCE MARAICHERE</t>
  </si>
  <si>
    <t>3486033</t>
  </si>
  <si>
    <t>3423077261346</t>
  </si>
  <si>
    <t xml:space="preserve">COURGETTE TARMINO HF1 TF C </t>
  </si>
  <si>
    <t>3481453</t>
  </si>
  <si>
    <t>3423076749555</t>
  </si>
  <si>
    <t xml:space="preserve">COURGETTE TARMINO TF674955 C </t>
  </si>
  <si>
    <t>3481435</t>
  </si>
  <si>
    <t>3423076288849</t>
  </si>
  <si>
    <t>COURGETTE VT NR GM TF628884 C VERTE NOIRE MARAICHERE</t>
  </si>
  <si>
    <t>3484436</t>
  </si>
  <si>
    <t>3423077260141</t>
  </si>
  <si>
    <t>COURGETTE VTE ALGER TF A VERTE PETITE</t>
  </si>
  <si>
    <t>3485051</t>
  </si>
  <si>
    <t>3423076749562</t>
  </si>
  <si>
    <t xml:space="preserve">COURGETTE VTE ALGER TF674956 A </t>
  </si>
  <si>
    <t>3485033</t>
  </si>
  <si>
    <t>3423077261391</t>
  </si>
  <si>
    <t xml:space="preserve">FRAISIER 4 SAISONS TF C </t>
  </si>
  <si>
    <t>3585153</t>
  </si>
  <si>
    <t>3423073084369</t>
  </si>
  <si>
    <t xml:space="preserve">FRAISIER 4 SAISONS TF308436 K </t>
  </si>
  <si>
    <t>3585033</t>
  </si>
  <si>
    <t>3423078589579</t>
  </si>
  <si>
    <t xml:space="preserve">FRAISIER DES BOIS BIO TF C </t>
  </si>
  <si>
    <t>3585253</t>
  </si>
  <si>
    <t>3616668589572</t>
  </si>
  <si>
    <t>FRAISIER DES BOIS BIO TF G BIO</t>
  </si>
  <si>
    <t>3585254</t>
  </si>
  <si>
    <t>3423077261469</t>
  </si>
  <si>
    <t xml:space="preserve">MAIS SUCRE RUSTLER TF C </t>
  </si>
  <si>
    <t>3654653</t>
  </si>
  <si>
    <t>3423074252637</t>
  </si>
  <si>
    <t xml:space="preserve">MAIS SUCRE RUSTLER TF425263 C </t>
  </si>
  <si>
    <t>3654635</t>
  </si>
  <si>
    <t>3423077261476</t>
  </si>
  <si>
    <t xml:space="preserve">MELON ANASTA F1 TF C </t>
  </si>
  <si>
    <t>3671353</t>
  </si>
  <si>
    <t>3423076288863</t>
  </si>
  <si>
    <t xml:space="preserve">MELON ANASTA F1 TF628886 K </t>
  </si>
  <si>
    <t>3671333</t>
  </si>
  <si>
    <t>3423073084413</t>
  </si>
  <si>
    <t>MELON CESAR HF1 TF308441 K BRODE</t>
  </si>
  <si>
    <t>3675033</t>
  </si>
  <si>
    <t>3423078589654</t>
  </si>
  <si>
    <t xml:space="preserve">MELON CHARENTAIS BIO TF C </t>
  </si>
  <si>
    <t>3662153</t>
  </si>
  <si>
    <t>3616668589657</t>
  </si>
  <si>
    <t>MELON CHARENTAIS BIO TF G BIO</t>
  </si>
  <si>
    <t>3662154</t>
  </si>
  <si>
    <t>3423077260561</t>
  </si>
  <si>
    <t xml:space="preserve">MELON CHARENTAIS TF B </t>
  </si>
  <si>
    <t>3661652</t>
  </si>
  <si>
    <t>3423070467400</t>
  </si>
  <si>
    <t>MELON CHARENTAIS TF46740 B LISSE RACE IGOR</t>
  </si>
  <si>
    <t>3662034</t>
  </si>
  <si>
    <t>3423077260592</t>
  </si>
  <si>
    <t xml:space="preserve">PASTEQUE SUGAR BABY TF B </t>
  </si>
  <si>
    <t>3682052</t>
  </si>
  <si>
    <t>3423070467424</t>
  </si>
  <si>
    <t xml:space="preserve">PASTEQUE SUGAR BABY TF46742 B </t>
  </si>
  <si>
    <t>3682034</t>
  </si>
  <si>
    <t>3423077260660</t>
  </si>
  <si>
    <t xml:space="preserve">PIMENT DE CAYENNE TF B </t>
  </si>
  <si>
    <t>3820452</t>
  </si>
  <si>
    <t>3423070467431</t>
  </si>
  <si>
    <t xml:space="preserve">PIMENT DE CAYENNE TF46743 B </t>
  </si>
  <si>
    <t>3820434</t>
  </si>
  <si>
    <t>3423077260677</t>
  </si>
  <si>
    <t xml:space="preserve">POIVRON D ESPAGNE TF B </t>
  </si>
  <si>
    <t>3823252</t>
  </si>
  <si>
    <t>3423073347686</t>
  </si>
  <si>
    <t xml:space="preserve">POIVRON D ESPAGNE TF334768 B </t>
  </si>
  <si>
    <t>3823233</t>
  </si>
  <si>
    <t>3423077261506</t>
  </si>
  <si>
    <t xml:space="preserve">POIVRON LAMUYO HF1 TF C </t>
  </si>
  <si>
    <t>3823653</t>
  </si>
  <si>
    <t>3423070467448</t>
  </si>
  <si>
    <t xml:space="preserve">POIVRON LAMUYO HF1 TF46744 C </t>
  </si>
  <si>
    <t>3823635</t>
  </si>
  <si>
    <t>3423077260493</t>
  </si>
  <si>
    <t xml:space="preserve">POTIRON POTIMARRON TF B </t>
  </si>
  <si>
    <t>3486852</t>
  </si>
  <si>
    <t>3423073084352</t>
  </si>
  <si>
    <t>POTIRON POTIMARRON TF308435 I POTIRON UCHIKI KURI</t>
  </si>
  <si>
    <t>3486833</t>
  </si>
  <si>
    <t>3423076287613</t>
  </si>
  <si>
    <t xml:space="preserve">POTIRON POTIMARRON TF628761 B </t>
  </si>
  <si>
    <t>3486835</t>
  </si>
  <si>
    <t>3423077260714</t>
  </si>
  <si>
    <t xml:space="preserve">POTIRON ROUGE VIF ETAMPES TF B </t>
  </si>
  <si>
    <t>3860352</t>
  </si>
  <si>
    <t>3423078589630</t>
  </si>
  <si>
    <t xml:space="preserve">POTIRON UCHIKI KURI BIO TF C </t>
  </si>
  <si>
    <t>3488053</t>
  </si>
  <si>
    <t>3616668589633</t>
  </si>
  <si>
    <t>POTIRON UCHIKI KURI BIO TF G BIO</t>
  </si>
  <si>
    <t>3488054</t>
  </si>
  <si>
    <t>3423070467509</t>
  </si>
  <si>
    <t xml:space="preserve">POTIRON VIF D ETAMPES TF46750B </t>
  </si>
  <si>
    <t>3860334</t>
  </si>
  <si>
    <t>3423075726786</t>
  </si>
  <si>
    <t>TOMAT CR BOEUF BIO TF572678A C COEUR DE BOEUF</t>
  </si>
  <si>
    <t>3961831</t>
  </si>
  <si>
    <t>3423073672351</t>
  </si>
  <si>
    <t xml:space="preserve">TOMATE ACE 55 VF BIO TF367235C </t>
  </si>
  <si>
    <t>3967431</t>
  </si>
  <si>
    <t>3423077261568</t>
  </si>
  <si>
    <t xml:space="preserve">TOMATE CERISE BIO TF C </t>
  </si>
  <si>
    <t>3961753</t>
  </si>
  <si>
    <t>3616667261561</t>
  </si>
  <si>
    <t>TOMATE CERISE BIO TF G BIO</t>
  </si>
  <si>
    <t>3961754</t>
  </si>
  <si>
    <t>3423075726793</t>
  </si>
  <si>
    <t xml:space="preserve">TOMATE CERISE BIO TF572679A C </t>
  </si>
  <si>
    <t>3961731</t>
  </si>
  <si>
    <t>3423077261582</t>
  </si>
  <si>
    <t xml:space="preserve">TOMATE CERISE TF C </t>
  </si>
  <si>
    <t>3974053</t>
  </si>
  <si>
    <t>3423070466984</t>
  </si>
  <si>
    <t xml:space="preserve">TOMATE CERISE TF46698 C </t>
  </si>
  <si>
    <t>3974035</t>
  </si>
  <si>
    <t>3423077260806</t>
  </si>
  <si>
    <t xml:space="preserve">TOMATE COEUR DE BOEUF TF B </t>
  </si>
  <si>
    <t>3978052</t>
  </si>
  <si>
    <t>3423073084499</t>
  </si>
  <si>
    <t xml:space="preserve">TOMATE CŒUR DE BŒUF TF308449 B </t>
  </si>
  <si>
    <t>3978033</t>
  </si>
  <si>
    <t>3423078589586</t>
  </si>
  <si>
    <t>TOMATE CUOR DI BUE BIO TF C CŒUR DE BŒUF</t>
  </si>
  <si>
    <t>3961853</t>
  </si>
  <si>
    <t>3616668589589</t>
  </si>
  <si>
    <t>TOMATE CUOR DI BUE BIO TF G BIO</t>
  </si>
  <si>
    <t>3961854</t>
  </si>
  <si>
    <t>3423070186943</t>
  </si>
  <si>
    <t xml:space="preserve">TOMATE FANDANGO HF1 TR18694 </t>
  </si>
  <si>
    <t>3961535</t>
  </si>
  <si>
    <t>3423073670111</t>
  </si>
  <si>
    <t xml:space="preserve">TOMATE FANTASIO HF1 TF367011 K </t>
  </si>
  <si>
    <t>3986835</t>
  </si>
  <si>
    <t>3423077260776</t>
  </si>
  <si>
    <t xml:space="preserve">TOMATE GOLD NUGGET TF B </t>
  </si>
  <si>
    <t>3967652</t>
  </si>
  <si>
    <t>3423073084482</t>
  </si>
  <si>
    <t xml:space="preserve">TOMATE GOLD NUGGET TF308448 B </t>
  </si>
  <si>
    <t>3967633</t>
  </si>
  <si>
    <t>3423077260769</t>
  </si>
  <si>
    <t xml:space="preserve">TOMATE MARMANDE VR TF B </t>
  </si>
  <si>
    <t>3960659</t>
  </si>
  <si>
    <t>3423070466946</t>
  </si>
  <si>
    <t xml:space="preserve">TOMATE MARMANDE VR TF46694 B </t>
  </si>
  <si>
    <t>3960634</t>
  </si>
  <si>
    <t>3423078589593</t>
  </si>
  <si>
    <t>TOMATE MATINA BIO TF C RONDE</t>
  </si>
  <si>
    <t>3960453</t>
  </si>
  <si>
    <t>3616668589596</t>
  </si>
  <si>
    <t>TOMATE MATINA BIO TF G BIO</t>
  </si>
  <si>
    <t>3960454</t>
  </si>
  <si>
    <t>3423077261605</t>
  </si>
  <si>
    <t xml:space="preserve">TOMATE MONTFAVET HF1 TF C </t>
  </si>
  <si>
    <t>3986053</t>
  </si>
  <si>
    <t>3423070466939</t>
  </si>
  <si>
    <t xml:space="preserve">TOMATE MONTFAVET HF1 TF46693 C </t>
  </si>
  <si>
    <t>3986035</t>
  </si>
  <si>
    <t>3423073670104</t>
  </si>
  <si>
    <t xml:space="preserve">TOMATE MONTSERRAT TF367010 K </t>
  </si>
  <si>
    <t>3960735</t>
  </si>
  <si>
    <t>3423077261575</t>
  </si>
  <si>
    <t xml:space="preserve">TOMATE PREMIO HF1 TF C </t>
  </si>
  <si>
    <t>3962553</t>
  </si>
  <si>
    <t>3423073084475</t>
  </si>
  <si>
    <t xml:space="preserve">TOMATE PREMIO HF1 TF308447 K </t>
  </si>
  <si>
    <t>3962533</t>
  </si>
  <si>
    <t>3423077261599</t>
  </si>
  <si>
    <t xml:space="preserve">TOMATE PYROS HF1 TF C </t>
  </si>
  <si>
    <t>3976053</t>
  </si>
  <si>
    <t>3423070186950</t>
  </si>
  <si>
    <t xml:space="preserve">TOMATE PYROS HF1 TF18695 C </t>
  </si>
  <si>
    <t>3976035</t>
  </si>
  <si>
    <t>3616660410560</t>
  </si>
  <si>
    <t>TOMATE ROMA VF BIO TF G BIO</t>
  </si>
  <si>
    <t>3970254</t>
  </si>
  <si>
    <t>3423077260783</t>
  </si>
  <si>
    <t xml:space="preserve">TOMATE ROMA VF TF B </t>
  </si>
  <si>
    <t>3972452</t>
  </si>
  <si>
    <t>3423070466977</t>
  </si>
  <si>
    <t xml:space="preserve">TOMATE ROMA VF TF46697 B </t>
  </si>
  <si>
    <t>3972434</t>
  </si>
  <si>
    <t>3423077260790</t>
  </si>
  <si>
    <t xml:space="preserve">TOMATE SAINT PIERRE TF B </t>
  </si>
  <si>
    <t>3976352</t>
  </si>
  <si>
    <t>3423070466960</t>
  </si>
  <si>
    <t xml:space="preserve">TOMATE SAINT PIERRE TF46696 B </t>
  </si>
  <si>
    <t>3976334</t>
  </si>
  <si>
    <t>3423073672368</t>
  </si>
  <si>
    <t xml:space="preserve">TOMATE ST PIERRE BIO TF367236C </t>
  </si>
  <si>
    <t>3976831</t>
  </si>
  <si>
    <t>3423073084505</t>
  </si>
  <si>
    <t xml:space="preserve">TOMATE SWEET 100 TR308450 </t>
  </si>
  <si>
    <t>3983333</t>
  </si>
  <si>
    <t>3423077261254</t>
  </si>
  <si>
    <t xml:space="preserve">BETTERAV EGYPT BIO TF C </t>
  </si>
  <si>
    <t>3151353</t>
  </si>
  <si>
    <t>3423075726724</t>
  </si>
  <si>
    <t>BETTERAV EGYPT BIO TF572672A C POTAGERE PLATE NOIRE D EGYPTE</t>
  </si>
  <si>
    <t>3151331</t>
  </si>
  <si>
    <t>3423077260394</t>
  </si>
  <si>
    <t xml:space="preserve">BETTERAVE CRAPAUDINE TF B </t>
  </si>
  <si>
    <t>3150552</t>
  </si>
  <si>
    <t>3423073347655</t>
  </si>
  <si>
    <t>BETTERAVE CRAPAUDINE TF334765B POTAGERE LONGUE</t>
  </si>
  <si>
    <t>3150533</t>
  </si>
  <si>
    <t>3616660410447</t>
  </si>
  <si>
    <t>BETTERAVE DÉTROIT BIO TF G BIO- BETTERAVE POTAGÈRE</t>
  </si>
  <si>
    <t>3152954</t>
  </si>
  <si>
    <t>3423070467004</t>
  </si>
  <si>
    <t>BETTERAVE EGYPTE GM TF46700 E POTAGERE PLATE NOIRE EGYPTE</t>
  </si>
  <si>
    <t>3151036</t>
  </si>
  <si>
    <t>3423076287514</t>
  </si>
  <si>
    <t>BETTERAVE EGYPTE GM TF628751 C NOIRE PLATE D EGYPTE</t>
  </si>
  <si>
    <t>3151037</t>
  </si>
  <si>
    <t>3423077260042</t>
  </si>
  <si>
    <t xml:space="preserve">BETTERAVE EGYPTE TF A </t>
  </si>
  <si>
    <t>3151051</t>
  </si>
  <si>
    <t>3423070466991</t>
  </si>
  <si>
    <t>BETTERAVE EGYPTE TF46699 A POTAGERE PLATE NOIRE EGYPTE</t>
  </si>
  <si>
    <t>3151033</t>
  </si>
  <si>
    <t>3423070467035</t>
  </si>
  <si>
    <t>BETTERAVE GLOBE 3 GM TF46703 E POTAGERE RONDE RACE SHORT TOP</t>
  </si>
  <si>
    <t>3154136</t>
  </si>
  <si>
    <t>3423076287507</t>
  </si>
  <si>
    <t xml:space="preserve">BETTERAVE GLOBE 3 GM TF628750C </t>
  </si>
  <si>
    <t>3154137</t>
  </si>
  <si>
    <t>3423077260400</t>
  </si>
  <si>
    <t xml:space="preserve">BETTERAVE GLOBE 3 TF B </t>
  </si>
  <si>
    <t>3154152</t>
  </si>
  <si>
    <t>3423070467028</t>
  </si>
  <si>
    <t>BETTERAVE GLOBE 3 TF46702 B POTAGERE RONDE RACE SHORT TOP</t>
  </si>
  <si>
    <t>3154134</t>
  </si>
  <si>
    <t>3423073669993</t>
  </si>
  <si>
    <t>BETTERAVE LORETTE TF366999K POTAGERE RONDE GLOBE 2</t>
  </si>
  <si>
    <t>3152735</t>
  </si>
  <si>
    <t>3616667261257</t>
  </si>
  <si>
    <t>BETTERAVE POT EGYPTE BIO TF G BIO</t>
  </si>
  <si>
    <t>3151354</t>
  </si>
  <si>
    <t>3423077261285</t>
  </si>
  <si>
    <t xml:space="preserve">CAROTTE BERLIKUMER BIO TF C </t>
  </si>
  <si>
    <t>3172753</t>
  </si>
  <si>
    <t>3616667261288</t>
  </si>
  <si>
    <t>CAROTTE BERLIKUMER BIO TF G BIO</t>
  </si>
  <si>
    <t>3172754</t>
  </si>
  <si>
    <t>3423077260066</t>
  </si>
  <si>
    <t>CAROTTE CHANTENAY TF A A COEUR ROUGE 2</t>
  </si>
  <si>
    <t>3174651</t>
  </si>
  <si>
    <t>3423070466182</t>
  </si>
  <si>
    <t>CAROTTE CHANTENAY TF46618 A A CŒUR ROUGE 2</t>
  </si>
  <si>
    <t>3174633</t>
  </si>
  <si>
    <t>3423076287521</t>
  </si>
  <si>
    <t>CAROTTE COLMAR 2 GM TF628752 C COLMAR A CŒUR ROUGE 2</t>
  </si>
  <si>
    <t>3175737</t>
  </si>
  <si>
    <t>3616660410454</t>
  </si>
  <si>
    <t>CAROTTE COLMAR BIO TF G BIO</t>
  </si>
  <si>
    <t>3176854</t>
  </si>
  <si>
    <t>3423073672160</t>
  </si>
  <si>
    <t>CAROTTE COLMAR BIO TF367216 C A CŒUR ROUGE 2</t>
  </si>
  <si>
    <t>3176831</t>
  </si>
  <si>
    <t>3423070466151</t>
  </si>
  <si>
    <t>CAROTTE COLMAR GM TF46615 E A CŒUR ROUGE 2</t>
  </si>
  <si>
    <t>3175736</t>
  </si>
  <si>
    <t>3423077260080</t>
  </si>
  <si>
    <t>CAROTTE COLMAR TF A A COEUR ROUGE 2</t>
  </si>
  <si>
    <t>3175751</t>
  </si>
  <si>
    <t>3423070466144</t>
  </si>
  <si>
    <t>CAROTTE COLMAR TF46614 A A CŒUR ROUGE 2</t>
  </si>
  <si>
    <t>3175733</t>
  </si>
  <si>
    <t>3423077260073</t>
  </si>
  <si>
    <t xml:space="preserve">CAROTTE DE MEAUX TF A </t>
  </si>
  <si>
    <t>3175351</t>
  </si>
  <si>
    <t>3423070466199</t>
  </si>
  <si>
    <t xml:space="preserve">CAROTTE DE MEAUX TF46619 A </t>
  </si>
  <si>
    <t>3175333</t>
  </si>
  <si>
    <t>3423073670005</t>
  </si>
  <si>
    <t xml:space="preserve">CAROTTE MAESTFO HF1 TF367000 K </t>
  </si>
  <si>
    <t>3182935</t>
  </si>
  <si>
    <t>3423077261261</t>
  </si>
  <si>
    <t xml:space="preserve">CAROTTE MAESTRO HF1 TF C </t>
  </si>
  <si>
    <t>3182953</t>
  </si>
  <si>
    <t>3423078589609</t>
  </si>
  <si>
    <t>CAROTTE NANTAISE BIO TF C AMELIOREE 3</t>
  </si>
  <si>
    <t>3193553</t>
  </si>
  <si>
    <t>3616668589602</t>
  </si>
  <si>
    <t>CAROTTE NANTAISE BIO TF G BIO</t>
  </si>
  <si>
    <t>3193554</t>
  </si>
  <si>
    <t>3423073672177</t>
  </si>
  <si>
    <t>CAROTTE NANTAISE BIO TF367217C AMELIOREE 3</t>
  </si>
  <si>
    <t>3193531</t>
  </si>
  <si>
    <t>3423070466137</t>
  </si>
  <si>
    <t>CAROTTE NANTAISE GM TF46613 E NANTAISE AMELIOREE 3</t>
  </si>
  <si>
    <t>3173436</t>
  </si>
  <si>
    <t>3423077260059</t>
  </si>
  <si>
    <t>CAROTTE NANTAISE TF A AMELIOREE 3</t>
  </si>
  <si>
    <t>3173451</t>
  </si>
  <si>
    <t>3423070466120</t>
  </si>
  <si>
    <t>CAROTTE NANTAISE TF46612 A NANTAISE AMELIOREE 3</t>
  </si>
  <si>
    <t>3173433</t>
  </si>
  <si>
    <t>3423076287538</t>
  </si>
  <si>
    <t>CAROTTE NANTAISE3 GM TF628753C NANTAISE AMELIOREE 3</t>
  </si>
  <si>
    <t>3173437</t>
  </si>
  <si>
    <t>3423077261278</t>
  </si>
  <si>
    <t xml:space="preserve">CAROTTE PRESTO HF1 TF C </t>
  </si>
  <si>
    <t>3188053</t>
  </si>
  <si>
    <t>3423070466205</t>
  </si>
  <si>
    <t xml:space="preserve">CAROTTE PRESTO HF1 TF46620 C </t>
  </si>
  <si>
    <t>3188035</t>
  </si>
  <si>
    <t>3423073347662</t>
  </si>
  <si>
    <t xml:space="preserve">CAROTTE SCARLA TF334766 C </t>
  </si>
  <si>
    <t>3183534</t>
  </si>
  <si>
    <t>3423077260417</t>
  </si>
  <si>
    <t xml:space="preserve">CAROTTE TOUCHON TF B </t>
  </si>
  <si>
    <t>3173952</t>
  </si>
  <si>
    <t>3423070466168</t>
  </si>
  <si>
    <t xml:space="preserve">CAROTTE TOUCHON TF46616 B </t>
  </si>
  <si>
    <t>3173934</t>
  </si>
  <si>
    <t>3423077260189</t>
  </si>
  <si>
    <t xml:space="preserve">FENOUIL DE FLORENCE TF A </t>
  </si>
  <si>
    <t>3582051</t>
  </si>
  <si>
    <t>3423070467462</t>
  </si>
  <si>
    <t>FENOUIL DE FLORENCE TF46746 A DOUX DE FLORENCE</t>
  </si>
  <si>
    <t>3582035</t>
  </si>
  <si>
    <t>3423076749579</t>
  </si>
  <si>
    <t xml:space="preserve">LAITUE BOWL BIO TF674957 C </t>
  </si>
  <si>
    <t>3600031</t>
  </si>
  <si>
    <t>3423077260615</t>
  </si>
  <si>
    <t>NAVET DE NANCY TF B A FEUILLE ENTIERE</t>
  </si>
  <si>
    <t>3701052</t>
  </si>
  <si>
    <t>3423070467141</t>
  </si>
  <si>
    <t xml:space="preserve">NAVET DE NANCY TF46714 B </t>
  </si>
  <si>
    <t>3701034</t>
  </si>
  <si>
    <t>3423073672276</t>
  </si>
  <si>
    <t xml:space="preserve">NAVET MARTEAU BIO TF367227 C </t>
  </si>
  <si>
    <t>3702631</t>
  </si>
  <si>
    <t>3423070467158</t>
  </si>
  <si>
    <t xml:space="preserve">NAVET MARTEAU TF46715 A </t>
  </si>
  <si>
    <t>3703033</t>
  </si>
  <si>
    <t>3423077260608</t>
  </si>
  <si>
    <t>NAVET ROUGE PLAT TF B HATIF A FEUILLE ENTIERE</t>
  </si>
  <si>
    <t>3700852</t>
  </si>
  <si>
    <t>3423070467134</t>
  </si>
  <si>
    <t xml:space="preserve">NAVET ROUGE PLAT TF46713 B </t>
  </si>
  <si>
    <t>3700834</t>
  </si>
  <si>
    <t>3423073084437</t>
  </si>
  <si>
    <t xml:space="preserve">NAVET TOKYO TOP HF1 TF308443 I </t>
  </si>
  <si>
    <t>3707533</t>
  </si>
  <si>
    <t>3423077260622</t>
  </si>
  <si>
    <t>OIGNON BLANC PARIS TF B HATIF</t>
  </si>
  <si>
    <t>3723252</t>
  </si>
  <si>
    <t>3423070467165</t>
  </si>
  <si>
    <t>OIGNON DE BARLETTA TF46716 B BLANC</t>
  </si>
  <si>
    <t>3722234</t>
  </si>
  <si>
    <t>3423073670081</t>
  </si>
  <si>
    <t>OIGNON DE FLORENCE TF367008 C ROUGE</t>
  </si>
  <si>
    <t>3751133</t>
  </si>
  <si>
    <t>3423070467189</t>
  </si>
  <si>
    <t xml:space="preserve">OIGNON DE LA REINE TF46718 C </t>
  </si>
  <si>
    <t>3722435</t>
  </si>
  <si>
    <t>3423073672283</t>
  </si>
  <si>
    <t>OIGNON DES VERTUS BIOTF367228C JAUNE PAILLE DES VERTUS</t>
  </si>
  <si>
    <t>3740331</t>
  </si>
  <si>
    <t>3423070467172</t>
  </si>
  <si>
    <t>OIGNON HATIF PARIS TF46717 B BLANC</t>
  </si>
  <si>
    <t>3723234</t>
  </si>
  <si>
    <t>3423077260257</t>
  </si>
  <si>
    <t>OIGNON JAUNE VERTUS TF A PAILLE DES VERTUS</t>
  </si>
  <si>
    <t>3740051</t>
  </si>
  <si>
    <t>3423070467196</t>
  </si>
  <si>
    <t>OIGNON JAUNE VERTUS TF46719 A JAUNE PAILLE DES VERTUS</t>
  </si>
  <si>
    <t>3740033</t>
  </si>
  <si>
    <t>3423073670074</t>
  </si>
  <si>
    <t xml:space="preserve">OIGNON JNE ESPAGNOL TF367007 C </t>
  </si>
  <si>
    <t>3742733</t>
  </si>
  <si>
    <t>3423077261483</t>
  </si>
  <si>
    <t xml:space="preserve">OIGNON ROUGE FLORENCE TF C </t>
  </si>
  <si>
    <t>3751153</t>
  </si>
  <si>
    <t>3423077260639</t>
  </si>
  <si>
    <t xml:space="preserve">PANAIS DE GUERNESEY TF B </t>
  </si>
  <si>
    <t>3771252</t>
  </si>
  <si>
    <t>3423073084444</t>
  </si>
  <si>
    <t>PANAIS DE GUERNESEY TF308444 B DEMI LONG</t>
  </si>
  <si>
    <t>3771233</t>
  </si>
  <si>
    <t>3616660410508</t>
  </si>
  <si>
    <t>PANAIS GUERNESEY BIO TF G BIO</t>
  </si>
  <si>
    <t>3771354</t>
  </si>
  <si>
    <t>3423073687751</t>
  </si>
  <si>
    <t xml:space="preserve">PREMIER POTAGER GM TF 368775 </t>
  </si>
  <si>
    <t>3992136</t>
  </si>
  <si>
    <t>3423078589616</t>
  </si>
  <si>
    <t xml:space="preserve">RADIS 18 JOURS BIO TF C </t>
  </si>
  <si>
    <t>3883553</t>
  </si>
  <si>
    <t>3616668589619</t>
  </si>
  <si>
    <t>RADIS 18 JOURS BIO TF G BIO</t>
  </si>
  <si>
    <t>3883554</t>
  </si>
  <si>
    <t>3423073672337</t>
  </si>
  <si>
    <t xml:space="preserve">RADIS 18 JOURS BIO TF367233 C </t>
  </si>
  <si>
    <t>3883531</t>
  </si>
  <si>
    <t>3423076287576</t>
  </si>
  <si>
    <t xml:space="preserve">RADIS 18 JOURS GM TF628757 C </t>
  </si>
  <si>
    <t>3882037</t>
  </si>
  <si>
    <t>3423077261537</t>
  </si>
  <si>
    <t xml:space="preserve">RADIS APACHE HF1 TF C </t>
  </si>
  <si>
    <t>3886353</t>
  </si>
  <si>
    <t>3423073347709</t>
  </si>
  <si>
    <t xml:space="preserve">RADIS APACHE HF1 TF334770 C </t>
  </si>
  <si>
    <t>3886333</t>
  </si>
  <si>
    <t>3423070466854</t>
  </si>
  <si>
    <t xml:space="preserve">RADIS DE 18 JOURS GM TF46685 E </t>
  </si>
  <si>
    <t>3882036</t>
  </si>
  <si>
    <t>3423077260301</t>
  </si>
  <si>
    <t xml:space="preserve">RADIS DE 18 JOURS TF A </t>
  </si>
  <si>
    <t>3882051</t>
  </si>
  <si>
    <t>3423070466847</t>
  </si>
  <si>
    <t xml:space="preserve">RADIS DE 18 JOURS TF46684 A </t>
  </si>
  <si>
    <t>3882033</t>
  </si>
  <si>
    <t>3423070186998</t>
  </si>
  <si>
    <t xml:space="preserve">RADIS EN ASSORTIMENT TF18699 C </t>
  </si>
  <si>
    <t>3889735</t>
  </si>
  <si>
    <t>3423070466830</t>
  </si>
  <si>
    <t xml:space="preserve">RADIS FLAMBOYAN 5 GM TF46683 E </t>
  </si>
  <si>
    <t>3882336</t>
  </si>
  <si>
    <t>3423077261520</t>
  </si>
  <si>
    <t xml:space="preserve">RADIS FLAMBOYANT 2 BIO TF C </t>
  </si>
  <si>
    <t>3882253</t>
  </si>
  <si>
    <t>3616667261523</t>
  </si>
  <si>
    <t>RADIS FLAMBOYANT 2 BIO TF G BIO</t>
  </si>
  <si>
    <t>3882254</t>
  </si>
  <si>
    <t>3423077260738</t>
  </si>
  <si>
    <t xml:space="preserve">RADIS FLAMBOYANT 5 TF B </t>
  </si>
  <si>
    <t>3882352</t>
  </si>
  <si>
    <t>3423070466823</t>
  </si>
  <si>
    <t xml:space="preserve">RADIS FLAMBOYANT 5 TF46682 B </t>
  </si>
  <si>
    <t>3882334</t>
  </si>
  <si>
    <t>3423076287583</t>
  </si>
  <si>
    <t xml:space="preserve">RADIS FLAMBOYANT5 GM TF628758C </t>
  </si>
  <si>
    <t>3882337</t>
  </si>
  <si>
    <t>3423070466779</t>
  </si>
  <si>
    <t xml:space="preserve">RADIS GAUDO TF46677 B </t>
  </si>
  <si>
    <t>3887034</t>
  </si>
  <si>
    <t>3423073672320</t>
  </si>
  <si>
    <t xml:space="preserve">RADIS GAUDRY 2 BIO TF367232 C </t>
  </si>
  <si>
    <t>3880131</t>
  </si>
  <si>
    <t>3423070466885</t>
  </si>
  <si>
    <t>RADIS HIVER DE CHINE TF46688 B ROSE</t>
  </si>
  <si>
    <t>3885834</t>
  </si>
  <si>
    <t>3423077260745</t>
  </si>
  <si>
    <t>RADIS LONG HIVER TF B NOIR GROS LONG</t>
  </si>
  <si>
    <t>3885652</t>
  </si>
  <si>
    <t>3423070466861</t>
  </si>
  <si>
    <t>RADIS LONG HIVER TF46686 B NOIR</t>
  </si>
  <si>
    <t>3885634</t>
  </si>
  <si>
    <t>3423073347693</t>
  </si>
  <si>
    <t xml:space="preserve">RADIS LOTO TF334769 B </t>
  </si>
  <si>
    <t>3880733</t>
  </si>
  <si>
    <t>3423070466809</t>
  </si>
  <si>
    <t xml:space="preserve">RADIS NATIONAL 2 GM TF46680 E </t>
  </si>
  <si>
    <t>3881436</t>
  </si>
  <si>
    <t>3423076287590</t>
  </si>
  <si>
    <t xml:space="preserve">RADIS NATIONAL 2 GM TF628759 C </t>
  </si>
  <si>
    <t>3881437</t>
  </si>
  <si>
    <t>3423077260295</t>
  </si>
  <si>
    <t xml:space="preserve">RADIS NATIONAL 2 TF A </t>
  </si>
  <si>
    <t>3881451</t>
  </si>
  <si>
    <t>3423070466793</t>
  </si>
  <si>
    <t xml:space="preserve">RADIS NATIONAL 2 TF46679 A </t>
  </si>
  <si>
    <t>3881433</t>
  </si>
  <si>
    <t>3616660410515</t>
  </si>
  <si>
    <t>RADIS NOIR GROS RD BIO TF G BIO- GROS ROND D'HIVER</t>
  </si>
  <si>
    <t>3881554</t>
  </si>
  <si>
    <t>3423070466878</t>
  </si>
  <si>
    <t xml:space="preserve">RADIS PEPITO HF1 TF46687 B </t>
  </si>
  <si>
    <t>3882434</t>
  </si>
  <si>
    <t>3616667261547</t>
  </si>
  <si>
    <t>RADIS RD SAXA 2 BIO TF G BIO</t>
  </si>
  <si>
    <t>3889054</t>
  </si>
  <si>
    <t>3423077260721</t>
  </si>
  <si>
    <t xml:space="preserve">RADIS ROND ECARLATE TF B </t>
  </si>
  <si>
    <t>3881052</t>
  </si>
  <si>
    <t>3423070466816</t>
  </si>
  <si>
    <t xml:space="preserve">RADIS ROND ECARLATE TF46681 B </t>
  </si>
  <si>
    <t>3881034</t>
  </si>
  <si>
    <t>3423077261544</t>
  </si>
  <si>
    <t xml:space="preserve">RADIS SAXA 2 BIO TF C </t>
  </si>
  <si>
    <t>3889053</t>
  </si>
  <si>
    <t>3423075726779</t>
  </si>
  <si>
    <t xml:space="preserve">RADIS SAXA 2 BIO TF572677A C </t>
  </si>
  <si>
    <t>3889031</t>
  </si>
  <si>
    <t>3423073670012</t>
  </si>
  <si>
    <t>CHICORE POMMANT SEUL TF367001K FRISEE GROSSE POMMANT SEULE</t>
  </si>
  <si>
    <t>3250835</t>
  </si>
  <si>
    <t>3423073672184</t>
  </si>
  <si>
    <t>CHICOREE BLONDE BIO TF367218 C SCAROLE BLONDE A COEUR PLEIN</t>
  </si>
  <si>
    <t>3253931</t>
  </si>
  <si>
    <t>3423070466397</t>
  </si>
  <si>
    <t>CHICOREE BLONDE TF46639 B SCAROLE BLONDE A COEUR PLEIN</t>
  </si>
  <si>
    <t>3253634</t>
  </si>
  <si>
    <t>3423070466403</t>
  </si>
  <si>
    <t>CHICOREE CORNET ANJOU TF46640B SCAROLE</t>
  </si>
  <si>
    <t>3254034</t>
  </si>
  <si>
    <t>3423077260103</t>
  </si>
  <si>
    <t>CHICOREE DE MEAUX TF A FRISEE</t>
  </si>
  <si>
    <t>3250051</t>
  </si>
  <si>
    <t>3423070466366</t>
  </si>
  <si>
    <t>CHICOREE DE MEAUX TF46636 A FRISEE</t>
  </si>
  <si>
    <t>3250033</t>
  </si>
  <si>
    <t>3423077260424</t>
  </si>
  <si>
    <t>CHICOREE PAIN SUCRE TF B SAUVAGE AMELIOREE</t>
  </si>
  <si>
    <t>3275852</t>
  </si>
  <si>
    <t>3423070466410</t>
  </si>
  <si>
    <t>CHICOREE PAIN SUCRE TF46641 B A LARGES FEUILLES</t>
  </si>
  <si>
    <t>3275834</t>
  </si>
  <si>
    <t>3423077261292</t>
  </si>
  <si>
    <t>CHICOREE RACE SALANCA TF C SCAROLE GEANTE MARAICHERE</t>
  </si>
  <si>
    <t>3257553</t>
  </si>
  <si>
    <t>3423070466373</t>
  </si>
  <si>
    <t>CHICOREE RACE SALANCA TF46637C SCAROLE GEANTE MARAICHERE</t>
  </si>
  <si>
    <t>3257535</t>
  </si>
  <si>
    <t>3423073670029</t>
  </si>
  <si>
    <t>CHICOREE RACE SAMY TF367002 K SCAROLE GEANTE MARAICHERE</t>
  </si>
  <si>
    <t>3254935</t>
  </si>
  <si>
    <t>3423070466434</t>
  </si>
  <si>
    <t>CHICOREE ROUGE VERONE TR46643 A FEUILLES</t>
  </si>
  <si>
    <t>3276234</t>
  </si>
  <si>
    <t>3423077261308</t>
  </si>
  <si>
    <t>CHICOREE ZOOM HF1 TF C WITLOOF -ENDIVE</t>
  </si>
  <si>
    <t>3277753</t>
  </si>
  <si>
    <t>3423070466441</t>
  </si>
  <si>
    <t>CHICOREE ZOOM HF1 TF46644 C WITLOOF</t>
  </si>
  <si>
    <t>3277735</t>
  </si>
  <si>
    <t>3423077260165</t>
  </si>
  <si>
    <t xml:space="preserve">CRESSON ALENOIS TF A </t>
  </si>
  <si>
    <t>3520251</t>
  </si>
  <si>
    <t>3423070468087</t>
  </si>
  <si>
    <t xml:space="preserve">CRESSON ALENOIS TF46808 A </t>
  </si>
  <si>
    <t>3520133</t>
  </si>
  <si>
    <t>3423070466540</t>
  </si>
  <si>
    <t>LAIT. MERVEILLE HIVER TF46654A POMMEE</t>
  </si>
  <si>
    <t>3607033</t>
  </si>
  <si>
    <t>3423073672245</t>
  </si>
  <si>
    <t>LAIT. PIERRE BE. BIO TF367224C BATAVIA</t>
  </si>
  <si>
    <t>3606331</t>
  </si>
  <si>
    <t>3423070466489</t>
  </si>
  <si>
    <t>LAITU LOLLO ROSSA TF46648 C BATAVIA</t>
  </si>
  <si>
    <t>3616435</t>
  </si>
  <si>
    <t>3423070466502</t>
  </si>
  <si>
    <t>LAITUE 4 SAISONS TF46650 B POMMEE</t>
  </si>
  <si>
    <t>3603734</t>
  </si>
  <si>
    <t>3423075726755</t>
  </si>
  <si>
    <t xml:space="preserve">LAITUE APPIA BIO TF572675A C </t>
  </si>
  <si>
    <t>3599931</t>
  </si>
  <si>
    <t>3423077261414</t>
  </si>
  <si>
    <t>LAITUE APPIA TF C POMMEE</t>
  </si>
  <si>
    <t>3600153</t>
  </si>
  <si>
    <t>3423070425448</t>
  </si>
  <si>
    <t>LAITUE APPIA TF42544 C POMMEE</t>
  </si>
  <si>
    <t>3600135</t>
  </si>
  <si>
    <t>3423077260202</t>
  </si>
  <si>
    <t>LAITUE BON JARDINIER TF A POMMEE</t>
  </si>
  <si>
    <t>3603451</t>
  </si>
  <si>
    <t>3423070466496</t>
  </si>
  <si>
    <t>LAITUE BON JARDINIER TF46649 A POMMEE</t>
  </si>
  <si>
    <t>3603433</t>
  </si>
  <si>
    <t>3423070466656</t>
  </si>
  <si>
    <t>LAITUE BOWL VERTE TF46665 C A COUPER</t>
  </si>
  <si>
    <t>3609735</t>
  </si>
  <si>
    <t>3423073672238</t>
  </si>
  <si>
    <t>LAITUE DE MAI BIO TF367223 C POMMEE REINE DE MAI</t>
  </si>
  <si>
    <t>3600531</t>
  </si>
  <si>
    <t>3423077260219</t>
  </si>
  <si>
    <t>LAITUE DORE PRINTEMPS TF A BATAVIA</t>
  </si>
  <si>
    <t>3605751</t>
  </si>
  <si>
    <t>3423070466564</t>
  </si>
  <si>
    <t>LAITUE DORE PRINTEMPS TF46656A BATAVIA</t>
  </si>
  <si>
    <t>3605733</t>
  </si>
  <si>
    <t>3423070466632</t>
  </si>
  <si>
    <t>LAITUE FEUILLE BLONDE TF46663A A COUPER FEUILLE CHENE</t>
  </si>
  <si>
    <t>3609333</t>
  </si>
  <si>
    <t>3423077260233</t>
  </si>
  <si>
    <t>LAITUE FEUILLE CHENE BLDE TF A A COUPER A GRAINE NOIRE</t>
  </si>
  <si>
    <t>3609351</t>
  </si>
  <si>
    <t>3423070466465</t>
  </si>
  <si>
    <t>LAITUE GOTTE JAUNE TF46646 B POMMEE GOTTE JAUNE D OR</t>
  </si>
  <si>
    <t>3600334</t>
  </si>
  <si>
    <t>3423070466595</t>
  </si>
  <si>
    <t>LAITUE GRENOBLOISE TF46659 B BATAVIA ROUGE GRENOBLOISE</t>
  </si>
  <si>
    <t>3605834</t>
  </si>
  <si>
    <t>3423070466526</t>
  </si>
  <si>
    <t>LAITUE KINEMONTEPAS TF 2 POMMEE</t>
  </si>
  <si>
    <t>3602234</t>
  </si>
  <si>
    <t>3423077260509</t>
  </si>
  <si>
    <t>LAITUE MERVEILLE 4 SAISON TF B POMMEE</t>
  </si>
  <si>
    <t>3603752</t>
  </si>
  <si>
    <t>3423077260226</t>
  </si>
  <si>
    <t>LAITUE MERVEILLE HIVER TF A POMMEE</t>
  </si>
  <si>
    <t>3607051</t>
  </si>
  <si>
    <t>3423073670067</t>
  </si>
  <si>
    <t>LAITUE NEVADA TF367006 K BATAVIA</t>
  </si>
  <si>
    <t>3606035</t>
  </si>
  <si>
    <t>3423073084376</t>
  </si>
  <si>
    <t>LAITUE NOVAPPIA TF308437 K POMMEE</t>
  </si>
  <si>
    <t>3601433</t>
  </si>
  <si>
    <t>3423070466519</t>
  </si>
  <si>
    <t>LAITUE PARESSEUSE TF46651 B POMME GROSSE BLONDE PARESSEUSE</t>
  </si>
  <si>
    <t>3602134</t>
  </si>
  <si>
    <t>3616660410553</t>
  </si>
  <si>
    <t>LAITUE POM MAY QUEEN BIO TF G BIO- REINE DE MAI</t>
  </si>
  <si>
    <t>3629254</t>
  </si>
  <si>
    <t>3423073672252</t>
  </si>
  <si>
    <t>LAITUE RED BOWL BIO TF367225 C A COUPER</t>
  </si>
  <si>
    <t>3613131</t>
  </si>
  <si>
    <t>3423077261445</t>
  </si>
  <si>
    <t>LAITUE RED SALAD BOWL TF C A COUPER</t>
  </si>
  <si>
    <t>3609853</t>
  </si>
  <si>
    <t>3423070466663</t>
  </si>
  <si>
    <t>LAITUE RED SALAD BOWL TF46666C A COUPER</t>
  </si>
  <si>
    <t>3609835</t>
  </si>
  <si>
    <t>3423077260196</t>
  </si>
  <si>
    <t>LAITUE REINE DE MAI TF A A COUPER DE PLEINE TERRE</t>
  </si>
  <si>
    <t>3600651</t>
  </si>
  <si>
    <t>3423070466670</t>
  </si>
  <si>
    <t>LAITUE REINE DE MAI TF46667 A POMMEE</t>
  </si>
  <si>
    <t>3600633</t>
  </si>
  <si>
    <t>3423077260516</t>
  </si>
  <si>
    <t>LAITUE REINE GLACES TF B BATAVIA</t>
  </si>
  <si>
    <t>3605552</t>
  </si>
  <si>
    <t>3423070466601</t>
  </si>
  <si>
    <t>LAITUE REINE GLACES TF46660 B BATAVIA</t>
  </si>
  <si>
    <t>3605534</t>
  </si>
  <si>
    <t>3423077260530</t>
  </si>
  <si>
    <t>LAITUE ROMAINE BLONDE TF B ROMAINE MARAICHERE</t>
  </si>
  <si>
    <t>3608252</t>
  </si>
  <si>
    <t>3423070466625</t>
  </si>
  <si>
    <t>LAITUE ROMAINE BLONDE TF46662B ROMAINE BLONDE MARAICHERE</t>
  </si>
  <si>
    <t>3608234</t>
  </si>
  <si>
    <t>3423077260523</t>
  </si>
  <si>
    <t>LAITUE ROUGE GRENOBLOISE TF B BATAVIA</t>
  </si>
  <si>
    <t>3605852</t>
  </si>
  <si>
    <t>3423077261407</t>
  </si>
  <si>
    <t>LAITUE SALAD BOWL BIO TF C A COUPER</t>
  </si>
  <si>
    <t>3600053</t>
  </si>
  <si>
    <t>3616667261400</t>
  </si>
  <si>
    <t>LAITUE SALAD BOWL BIO TF G BIO</t>
  </si>
  <si>
    <t>3600054</t>
  </si>
  <si>
    <t>3423077261438</t>
  </si>
  <si>
    <t>LAITUE SALAD BOWL TF C A COUPER</t>
  </si>
  <si>
    <t>3609753</t>
  </si>
  <si>
    <t>3423077261421</t>
  </si>
  <si>
    <t>LAITUE SIERRA TF C BATAVIA</t>
  </si>
  <si>
    <t>3606453</t>
  </si>
  <si>
    <t>3423070466588</t>
  </si>
  <si>
    <t>LAITUE SIERRA TF46658 C BATAVIA</t>
  </si>
  <si>
    <t>3606435</t>
  </si>
  <si>
    <t>3423070466533</t>
  </si>
  <si>
    <t>LAITUE VAL D ORGE TF46653 B POMMEE</t>
  </si>
  <si>
    <t>3607134</t>
  </si>
  <si>
    <t>3616668589435</t>
  </si>
  <si>
    <t>LAITUES MEL A COUPER BIO TF G BIO</t>
  </si>
  <si>
    <t>3614554</t>
  </si>
  <si>
    <t>3423070186967</t>
  </si>
  <si>
    <t>LE PANIER A SALADES TF18696 C POMMEE</t>
  </si>
  <si>
    <t>3629735</t>
  </si>
  <si>
    <t>3423073084406</t>
  </si>
  <si>
    <t>MACHE DE CAMBRAI TF308440 I VERTE</t>
  </si>
  <si>
    <t>3640933</t>
  </si>
  <si>
    <t>3423073672269</t>
  </si>
  <si>
    <t>MACHE GR GRAINE BIO TF367226 C A GROSSE GRAINE</t>
  </si>
  <si>
    <t>3630531</t>
  </si>
  <si>
    <t>3423076287552</t>
  </si>
  <si>
    <t>MACHE GROSSE GR GM TF628755 C A GROSSE GRAINE</t>
  </si>
  <si>
    <t>3630137</t>
  </si>
  <si>
    <t>3616660410492</t>
  </si>
  <si>
    <t>MACHE GROSSE GRAINE BIO TF G BIO</t>
  </si>
  <si>
    <t>3630554</t>
  </si>
  <si>
    <t>3423070466694</t>
  </si>
  <si>
    <t xml:space="preserve">MACHE GROSSE GRAINE GMTF46669E </t>
  </si>
  <si>
    <t>3630136</t>
  </si>
  <si>
    <t>3423077260240</t>
  </si>
  <si>
    <t xml:space="preserve">MACHE GROSSE GRAINE TF A </t>
  </si>
  <si>
    <t>3630151</t>
  </si>
  <si>
    <t>3423070466687</t>
  </si>
  <si>
    <t xml:space="preserve">MACHE GROSSE GRAINE TF46668 A </t>
  </si>
  <si>
    <t>3630133</t>
  </si>
  <si>
    <t>3423073084390</t>
  </si>
  <si>
    <t xml:space="preserve">MACHE MARAICHERE GM TF308439 E </t>
  </si>
  <si>
    <t>3640836</t>
  </si>
  <si>
    <t>3423076287569</t>
  </si>
  <si>
    <t>MACHE MARAICHERE GM TF628756 C RONDE MARAICHERE</t>
  </si>
  <si>
    <t>3640837</t>
  </si>
  <si>
    <t>3423077260547</t>
  </si>
  <si>
    <t>MACHE MARAICHERE TF B RONDE</t>
  </si>
  <si>
    <t>3640852</t>
  </si>
  <si>
    <t>3423073084383</t>
  </si>
  <si>
    <t xml:space="preserve">MACHE MARAICHERE TF308438 B </t>
  </si>
  <si>
    <t>3640833</t>
  </si>
  <si>
    <t>3423077260554</t>
  </si>
  <si>
    <t xml:space="preserve">MACHE VERTE CAMBRAI TF B </t>
  </si>
  <si>
    <t>3640952</t>
  </si>
  <si>
    <t>3423076287637</t>
  </si>
  <si>
    <t xml:space="preserve">MACHE VERTE CAMBRAI TF628763 B </t>
  </si>
  <si>
    <t>3640935</t>
  </si>
  <si>
    <t>3423077261452</t>
  </si>
  <si>
    <t xml:space="preserve">MACHE VIT TF C </t>
  </si>
  <si>
    <t>3635053</t>
  </si>
  <si>
    <t>3423070466731</t>
  </si>
  <si>
    <t xml:space="preserve">MACHE VIT TF46673 C </t>
  </si>
  <si>
    <t>3635035</t>
  </si>
  <si>
    <t>3423078589647</t>
  </si>
  <si>
    <t xml:space="preserve">MEL LAITUES A COUPER  BIO TF C </t>
  </si>
  <si>
    <t>3614553</t>
  </si>
  <si>
    <t>3423077260585</t>
  </si>
  <si>
    <t>MESCLUN DOUX TF B SANS ROQUETTE</t>
  </si>
  <si>
    <t>3680252</t>
  </si>
  <si>
    <t>3423073084420</t>
  </si>
  <si>
    <t>MESCLUN DOUX TF308442 I SANS ROQUETTE</t>
  </si>
  <si>
    <t>3680233</t>
  </si>
  <si>
    <t>3423076287620</t>
  </si>
  <si>
    <t>MESCLUN DOUX TF628762 B SANS ROQUETTE</t>
  </si>
  <si>
    <t>3680235</t>
  </si>
  <si>
    <t>3423070466748</t>
  </si>
  <si>
    <t xml:space="preserve">MESCLUN TF46674 B </t>
  </si>
  <si>
    <t>3680034</t>
  </si>
  <si>
    <t>3423077260578</t>
  </si>
  <si>
    <t xml:space="preserve">MESCLUN TFB </t>
  </si>
  <si>
    <t>3680052</t>
  </si>
  <si>
    <t>3423077260684</t>
  </si>
  <si>
    <t>PISSENLIT CŒUR PLEIN TF B AMELIORE</t>
  </si>
  <si>
    <t>3834352</t>
  </si>
  <si>
    <t>3423070466755</t>
  </si>
  <si>
    <t xml:space="preserve">PISSENLIT CŒUR PLEIN TF46675 B </t>
  </si>
  <si>
    <t>3834334</t>
  </si>
  <si>
    <t>3423077261551</t>
  </si>
  <si>
    <t xml:space="preserve">ROQUETTE CULTIVE BIO TF C </t>
  </si>
  <si>
    <t>3910453</t>
  </si>
  <si>
    <t>3616667261554</t>
  </si>
  <si>
    <t>ROQUETTE CULTIVE BIO TF G BIO</t>
  </si>
  <si>
    <t>3910454</t>
  </si>
  <si>
    <t>3423073672344</t>
  </si>
  <si>
    <t xml:space="preserve">ROQUETTE CULTIVE BIO TF367234C </t>
  </si>
  <si>
    <t>3910431</t>
  </si>
  <si>
    <t>3423077260318</t>
  </si>
  <si>
    <t xml:space="preserve">ROQUETTE CULTIVEE TF A </t>
  </si>
  <si>
    <t>3910751</t>
  </si>
  <si>
    <t>3423070466892</t>
  </si>
  <si>
    <t xml:space="preserve">ROQUETTE CULTIVEE TF46689 A </t>
  </si>
  <si>
    <t>3910733</t>
  </si>
  <si>
    <t>3423077260752</t>
  </si>
  <si>
    <t xml:space="preserve">ROQUETTE SAUVAGE TF B </t>
  </si>
  <si>
    <t>3910652</t>
  </si>
  <si>
    <t>3423073347716</t>
  </si>
  <si>
    <t xml:space="preserve">ROQUETTE SAUVAGE TF334771 B </t>
  </si>
  <si>
    <t>3910633</t>
  </si>
  <si>
    <t>3700466270890</t>
  </si>
  <si>
    <t xml:space="preserve">ANETH OFFICINALE VLG 2 </t>
  </si>
  <si>
    <t>515586</t>
  </si>
  <si>
    <t>SACHET PM POT VLG SERIE 2</t>
  </si>
  <si>
    <t>3354895117037</t>
  </si>
  <si>
    <t xml:space="preserve">BASILIC FIN VERT VLG 2 </t>
  </si>
  <si>
    <t>511703</t>
  </si>
  <si>
    <t>3700466271026</t>
  </si>
  <si>
    <t xml:space="preserve">BASILIC GD VERT + POURPRE VLG3 </t>
  </si>
  <si>
    <t>515622</t>
  </si>
  <si>
    <t>SACHET GM POT VLG SERIE 3</t>
  </si>
  <si>
    <t>3700466270913</t>
  </si>
  <si>
    <t xml:space="preserve">BASILIC GENOVESE BIO VLG 2 </t>
  </si>
  <si>
    <t>515588</t>
  </si>
  <si>
    <t>3354895126619</t>
  </si>
  <si>
    <t xml:space="preserve">BASILIC GRAND VERT BIO VLG 2 </t>
  </si>
  <si>
    <t>512661</t>
  </si>
  <si>
    <t>3354895117044</t>
  </si>
  <si>
    <t xml:space="preserve">BASILIC GRAND VERT VLG 1 </t>
  </si>
  <si>
    <t>511704</t>
  </si>
  <si>
    <t>SACHET PM POT VLG SERIE 1</t>
  </si>
  <si>
    <t>3354895139459</t>
  </si>
  <si>
    <t xml:space="preserve">BASILIC MARSEILLAIS VLG 2 </t>
  </si>
  <si>
    <t>513945</t>
  </si>
  <si>
    <t>3354895146464</t>
  </si>
  <si>
    <t xml:space="preserve">BOURRACHE OFFICINALE VLG 2 </t>
  </si>
  <si>
    <t>514646</t>
  </si>
  <si>
    <t>3354895146471</t>
  </si>
  <si>
    <t xml:space="preserve">CAMOMILLE ROMAINE VLG 3 </t>
  </si>
  <si>
    <t>514647</t>
  </si>
  <si>
    <t>SACHET PM POT VLG SERIE 3</t>
  </si>
  <si>
    <t>3354895117112</t>
  </si>
  <si>
    <t xml:space="preserve">CERFEUIL COMMUN VLG 1 </t>
  </si>
  <si>
    <t>511711</t>
  </si>
  <si>
    <t>3354895146518</t>
  </si>
  <si>
    <t xml:space="preserve">CERFEUIL FRISE FIJN KRUL VLG 2 </t>
  </si>
  <si>
    <t>514651</t>
  </si>
  <si>
    <t>3354895146662</t>
  </si>
  <si>
    <t xml:space="preserve">CIBOULE BLANCHE VLG 2 </t>
  </si>
  <si>
    <t>514666</t>
  </si>
  <si>
    <t>3354895117211</t>
  </si>
  <si>
    <t xml:space="preserve">CIBOULE ROUGE VLG 1 </t>
  </si>
  <si>
    <t>511721</t>
  </si>
  <si>
    <t>3354895126626</t>
  </si>
  <si>
    <t xml:space="preserve">CIBOULETTE COMMUNE BIO VLG 2 </t>
  </si>
  <si>
    <t>512662</t>
  </si>
  <si>
    <t>3354895117228</t>
  </si>
  <si>
    <t xml:space="preserve">CIBOULETTE COMMUNE VLG 2 </t>
  </si>
  <si>
    <t>511722</t>
  </si>
  <si>
    <t>3354895146686</t>
  </si>
  <si>
    <t xml:space="preserve">CORIANDRE CULTIVEE BIO VLG 2 </t>
  </si>
  <si>
    <t>514668</t>
  </si>
  <si>
    <t>3354895117259</t>
  </si>
  <si>
    <t xml:space="preserve">CORIANDRE CULTIVEE VLG 2 </t>
  </si>
  <si>
    <t>511725</t>
  </si>
  <si>
    <t>3354895146747</t>
  </si>
  <si>
    <t xml:space="preserve">ESTRAGON DE RUSSIE VLG 2 </t>
  </si>
  <si>
    <t>514674</t>
  </si>
  <si>
    <t>3354895117549</t>
  </si>
  <si>
    <t xml:space="preserve">MENTHE VERTE VLG 3 </t>
  </si>
  <si>
    <t>511754</t>
  </si>
  <si>
    <t>3354895117525</t>
  </si>
  <si>
    <t xml:space="preserve">ORIGAN MARJOLAINE VIVACE VLG 3 </t>
  </si>
  <si>
    <t>511752</t>
  </si>
  <si>
    <t>3354895124929</t>
  </si>
  <si>
    <t xml:space="preserve">PERSIL COMMUN 2 BIO VLG 2 </t>
  </si>
  <si>
    <t>512492</t>
  </si>
  <si>
    <t>3354895117624</t>
  </si>
  <si>
    <t xml:space="preserve">PERSIL COMMUN 2 VLG 1 </t>
  </si>
  <si>
    <t>511762</t>
  </si>
  <si>
    <t>3354895126701</t>
  </si>
  <si>
    <t xml:space="preserve">PERSIL COMMUN 2 VLG 3 </t>
  </si>
  <si>
    <t>512670</t>
  </si>
  <si>
    <t>3354895146877</t>
  </si>
  <si>
    <t>PERSIL FRISE PARFUME VLG 2 VERT FONCE TRES PARFUME</t>
  </si>
  <si>
    <t>514687</t>
  </si>
  <si>
    <t>3354895117648</t>
  </si>
  <si>
    <t>PERSIL FRISE RACE DORA VLG 2 VERT FONCE</t>
  </si>
  <si>
    <t>511764</t>
  </si>
  <si>
    <t>3354895117631</t>
  </si>
  <si>
    <t xml:space="preserve">PERSIL FRISE VERT FONCE VLG 1 </t>
  </si>
  <si>
    <t>511763</t>
  </si>
  <si>
    <t>3354895126718</t>
  </si>
  <si>
    <t xml:space="preserve">PERSIL FRISE VERT FONCE VLG 3 </t>
  </si>
  <si>
    <t>512671</t>
  </si>
  <si>
    <t>3700466270968</t>
  </si>
  <si>
    <t xml:space="preserve">PERSIL FRISE VT FON BIO VLG 2 </t>
  </si>
  <si>
    <t>515593</t>
  </si>
  <si>
    <t>3700466270951</t>
  </si>
  <si>
    <t xml:space="preserve">PERSIL GEANT ITALIE BIO VLG 2 </t>
  </si>
  <si>
    <t>515592</t>
  </si>
  <si>
    <t>3354895117655</t>
  </si>
  <si>
    <t xml:space="preserve">PERSIL GEANT ITALIE VLG 2 </t>
  </si>
  <si>
    <t>511765</t>
  </si>
  <si>
    <t>3354895117792</t>
  </si>
  <si>
    <t xml:space="preserve">ROMARIN OFFICINAL VLG3 </t>
  </si>
  <si>
    <t>511779</t>
  </si>
  <si>
    <t>3354895146952</t>
  </si>
  <si>
    <t xml:space="preserve">THYM DE PROVENCE VLG 2 </t>
  </si>
  <si>
    <t>514695</t>
  </si>
  <si>
    <t>3354895117839</t>
  </si>
  <si>
    <t xml:space="preserve">THYM HIVER VLG 2 </t>
  </si>
  <si>
    <t>511783</t>
  </si>
  <si>
    <t>3354895138612</t>
  </si>
  <si>
    <t xml:space="preserve">HERBE A CHAT  VLG 1 </t>
  </si>
  <si>
    <t>513861</t>
  </si>
  <si>
    <t>SACHET PM FLEUR VLG SERIE 1</t>
  </si>
  <si>
    <t>3354895117907</t>
  </si>
  <si>
    <t>ALYSSE CORBEILLE ARGENT VLG 2 ALYSSE MARITIME</t>
  </si>
  <si>
    <t>511790</t>
  </si>
  <si>
    <t>SACHET PM FLEUR VLG SERIE 2</t>
  </si>
  <si>
    <t>3354895117938</t>
  </si>
  <si>
    <t xml:space="preserve">AUBRIETIA VARIE VLG 1 </t>
  </si>
  <si>
    <t>511793</t>
  </si>
  <si>
    <t>3354895117945</t>
  </si>
  <si>
    <t>BALSAMINE CAMELIA MIX VLG 1 DOUBLE A FLEUR</t>
  </si>
  <si>
    <t>511794</t>
  </si>
  <si>
    <t>3354895117952</t>
  </si>
  <si>
    <t xml:space="preserve">BELLE DE JOUR VARIEE VLG 1 </t>
  </si>
  <si>
    <t>511795</t>
  </si>
  <si>
    <t>3354895117969</t>
  </si>
  <si>
    <t xml:space="preserve">BELLE DE NUIT VARIEE VLG 1 </t>
  </si>
  <si>
    <t>511796</t>
  </si>
  <si>
    <t>3354895146358</t>
  </si>
  <si>
    <t xml:space="preserve">CAPUCINE ALASKA VARIEE VLG 2 </t>
  </si>
  <si>
    <t>514635</t>
  </si>
  <si>
    <t>3354895117990</t>
  </si>
  <si>
    <t xml:space="preserve">CAPUCINE FIRE GLOBE VLG 2 </t>
  </si>
  <si>
    <t>511799</t>
  </si>
  <si>
    <t>3354895117983</t>
  </si>
  <si>
    <t xml:space="preserve">CAPUCINE GRANDE VARIEE VLG 1 </t>
  </si>
  <si>
    <t>511798</t>
  </si>
  <si>
    <t>3354895117976</t>
  </si>
  <si>
    <t xml:space="preserve">CAPUCINE NAINE DBLE MIX VLG 2 </t>
  </si>
  <si>
    <t>511797</t>
  </si>
  <si>
    <t>3354895118003</t>
  </si>
  <si>
    <t xml:space="preserve">CAPUCINE TOM POUCE MIX VLG 1 </t>
  </si>
  <si>
    <t>511800</t>
  </si>
  <si>
    <t>3354895118010</t>
  </si>
  <si>
    <t>COBEE GRIMP.BLEU VIOLET VLG 2 GRIMPANTE</t>
  </si>
  <si>
    <t>511801</t>
  </si>
  <si>
    <t>3354895138599</t>
  </si>
  <si>
    <t xml:space="preserve">COQUELICOT ROUGE VLG 2 </t>
  </si>
  <si>
    <t>513859</t>
  </si>
  <si>
    <t>3354895118034</t>
  </si>
  <si>
    <t xml:space="preserve">COSMOS DBLE PSYCHE MIX VLG 2 </t>
  </si>
  <si>
    <t>511803</t>
  </si>
  <si>
    <t>3354895138605</t>
  </si>
  <si>
    <t xml:space="preserve">COSMOS NAIN VEGA MIX VLG 2 </t>
  </si>
  <si>
    <t>513860</t>
  </si>
  <si>
    <t>3354895118041</t>
  </si>
  <si>
    <t xml:space="preserve">COSMOS PICOTEE VLG 2 </t>
  </si>
  <si>
    <t>511804</t>
  </si>
  <si>
    <t>3354895118058</t>
  </si>
  <si>
    <t xml:space="preserve">COSMOS SENSATION ROUGE VLG 2 </t>
  </si>
  <si>
    <t>511805</t>
  </si>
  <si>
    <t>3354895118065</t>
  </si>
  <si>
    <t xml:space="preserve">COSMOS SENSATION VARIE VLG 1 </t>
  </si>
  <si>
    <t>511806</t>
  </si>
  <si>
    <t>3354895118072</t>
  </si>
  <si>
    <t xml:space="preserve">COSMOS SULPHUREUS VARIE VLG 2 </t>
  </si>
  <si>
    <t>511807</t>
  </si>
  <si>
    <t>3354895118089</t>
  </si>
  <si>
    <t>ESCHSCHOLZIA CALIF. MIX VLG 1 CALIFORNIE VARIE</t>
  </si>
  <si>
    <t>511808</t>
  </si>
  <si>
    <t>3354895118096</t>
  </si>
  <si>
    <t>FICOIDE TAPISMAGIQUE MIX VLG 1 FICOIDE CRINIFLORUM VARIE</t>
  </si>
  <si>
    <t>511809</t>
  </si>
  <si>
    <t>3354895118164</t>
  </si>
  <si>
    <t xml:space="preserve">GAZANIA VARIE VLG 3 </t>
  </si>
  <si>
    <t>511816</t>
  </si>
  <si>
    <t>SACHET PM FLEUR VLG SERIE 3</t>
  </si>
  <si>
    <t>3354895146372</t>
  </si>
  <si>
    <t xml:space="preserve">GERNANIUM VARIE VLG 3 </t>
  </si>
  <si>
    <t>514637</t>
  </si>
  <si>
    <t>3354895118188</t>
  </si>
  <si>
    <t xml:space="preserve">GIROFLEE RAVENELLE VARIE VLG 1 </t>
  </si>
  <si>
    <t>511818</t>
  </si>
  <si>
    <t>3354895118201</t>
  </si>
  <si>
    <t>IPOMEE GDE FL. BLEU AZUR VLG 1 GRANDE FLEUR</t>
  </si>
  <si>
    <t>511820</t>
  </si>
  <si>
    <t>3354895118218</t>
  </si>
  <si>
    <t xml:space="preserve">IPOMEE SCARLETT OHARA VLG 2 </t>
  </si>
  <si>
    <t>511821</t>
  </si>
  <si>
    <t>3354895118225</t>
  </si>
  <si>
    <t xml:space="preserve">IPOMEE VARIEE VLG 1 </t>
  </si>
  <si>
    <t>511822</t>
  </si>
  <si>
    <t>3354895117488</t>
  </si>
  <si>
    <t xml:space="preserve">LAVANDE VRAIE VLG 3 </t>
  </si>
  <si>
    <t>511748</t>
  </si>
  <si>
    <t>3354895118232</t>
  </si>
  <si>
    <t xml:space="preserve">LAVATERE VARIEE VLG 1 </t>
  </si>
  <si>
    <t>511823</t>
  </si>
  <si>
    <t>3354895118249</t>
  </si>
  <si>
    <t xml:space="preserve">LIN VIVACE BLEU VLG 2 </t>
  </si>
  <si>
    <t>511824</t>
  </si>
  <si>
    <t>3354895118263</t>
  </si>
  <si>
    <t>LUPIN H. DE RUSSEL MIX VLG 1 VIVACE</t>
  </si>
  <si>
    <t>511826</t>
  </si>
  <si>
    <t>3354895138636</t>
  </si>
  <si>
    <t xml:space="preserve">MARGUERITE BLANCHE VLG 2 </t>
  </si>
  <si>
    <t>513863</t>
  </si>
  <si>
    <t>3354895118270</t>
  </si>
  <si>
    <t xml:space="preserve">MUFLIER GEANT VARIE VLG 1 </t>
  </si>
  <si>
    <t>511827</t>
  </si>
  <si>
    <t>3700466270883</t>
  </si>
  <si>
    <t xml:space="preserve">OEIL INDE BONITA DBLE VAR VLG1 </t>
  </si>
  <si>
    <t>515585</t>
  </si>
  <si>
    <t>3354895118317</t>
  </si>
  <si>
    <t>OEILLET INDE  JAUNE VLG 1 DOUBLE NAIN JAUNE</t>
  </si>
  <si>
    <t>511831</t>
  </si>
  <si>
    <t>3354895146402</t>
  </si>
  <si>
    <t>OEILLET INDE CHAMPION VLG 2 DOUBLE NAIN FALMME</t>
  </si>
  <si>
    <t>514640</t>
  </si>
  <si>
    <t>3354895118331</t>
  </si>
  <si>
    <t>OEILLET INDE MIX VLG 1 DOUBLE NAIN VARIE</t>
  </si>
  <si>
    <t>511833</t>
  </si>
  <si>
    <t>3354895118324</t>
  </si>
  <si>
    <t>OEILLET INDE ORANGE VLG 1 DOUBLE NAIN</t>
  </si>
  <si>
    <t>511832</t>
  </si>
  <si>
    <t>3354895118294</t>
  </si>
  <si>
    <t xml:space="preserve">OEILLET POETE DOUBLE MIX VLG 2 </t>
  </si>
  <si>
    <t>511829</t>
  </si>
  <si>
    <t>3354895138650</t>
  </si>
  <si>
    <t xml:space="preserve">PAVOT ORIENT VIVACE MIX VLG 2 </t>
  </si>
  <si>
    <t>513865</t>
  </si>
  <si>
    <t>3354895118355</t>
  </si>
  <si>
    <t xml:space="preserve">PENSEE GEANTE SUISSE MIXVLG 1 </t>
  </si>
  <si>
    <t>511835</t>
  </si>
  <si>
    <t>3354895118416</t>
  </si>
  <si>
    <t>POIS SENTEUR MULTIFL.MIX VLG 2 MULTIFLORA VARIE</t>
  </si>
  <si>
    <t>511841</t>
  </si>
  <si>
    <t>3354895118423</t>
  </si>
  <si>
    <t xml:space="preserve">POIS SENTEUR SPENCER MIX VLG 1 </t>
  </si>
  <si>
    <t>511842</t>
  </si>
  <si>
    <t>3354895118430</t>
  </si>
  <si>
    <t xml:space="preserve">POURPIER DOUBLE VARIE VLG 1 </t>
  </si>
  <si>
    <t>511843</t>
  </si>
  <si>
    <t>3354895118478</t>
  </si>
  <si>
    <t>REINE MARG. MERVEILLE VLG 2 DES NAINES VARIEE</t>
  </si>
  <si>
    <t>511847</t>
  </si>
  <si>
    <t>3354895118515</t>
  </si>
  <si>
    <t>ROSE  INDE DBLE GDE MIX VLG 1 DOUBLE GRANDE VARIEE</t>
  </si>
  <si>
    <t>511851</t>
  </si>
  <si>
    <t>3354895118539</t>
  </si>
  <si>
    <t>ROSE TREMIERE DB GDE MIX VLG 2 DOUBLE GRANDE VARIEE</t>
  </si>
  <si>
    <t>511853</t>
  </si>
  <si>
    <t>3354895118553</t>
  </si>
  <si>
    <t xml:space="preserve">SOLEIL COULEURS AUTOMNE VLG 2 </t>
  </si>
  <si>
    <t>511855</t>
  </si>
  <si>
    <t>3354895118560</t>
  </si>
  <si>
    <t xml:space="preserve">SOLEIL GEANT SPLE JAUNE VLG 1 </t>
  </si>
  <si>
    <t>511856</t>
  </si>
  <si>
    <t>3354895118577</t>
  </si>
  <si>
    <t xml:space="preserve">SOUCI DOUBLE VARIE VLG 1 </t>
  </si>
  <si>
    <t>511857</t>
  </si>
  <si>
    <t>3354895118584</t>
  </si>
  <si>
    <t xml:space="preserve">VERVEINE GDE FLEUR MIX VLG 3 </t>
  </si>
  <si>
    <t>511858</t>
  </si>
  <si>
    <t>3354895118591</t>
  </si>
  <si>
    <t xml:space="preserve">ZINNIA DAHLIA MIX VLG 2 </t>
  </si>
  <si>
    <t>511859</t>
  </si>
  <si>
    <t>3354895118607</t>
  </si>
  <si>
    <t>ZINNIA GEANT CALIF.MIX VLG 1 CALIFORNIE VARIE</t>
  </si>
  <si>
    <t>511860</t>
  </si>
  <si>
    <t>3354895118614</t>
  </si>
  <si>
    <t xml:space="preserve">ZINNIA LILLIPUT DBLE MIX VLG 1 </t>
  </si>
  <si>
    <t>511861</t>
  </si>
  <si>
    <t>3354895118621</t>
  </si>
  <si>
    <t>FEVE AGUADULCE  VLG 1 A TRES LONGUE COSSE</t>
  </si>
  <si>
    <t>511862</t>
  </si>
  <si>
    <t>BOITE PM LS VLG SERIE 1</t>
  </si>
  <si>
    <t>3700466272078</t>
  </si>
  <si>
    <t xml:space="preserve">BOX 120 HARICOT SKIPPER20% VLG </t>
  </si>
  <si>
    <t>515628</t>
  </si>
  <si>
    <t>3182671150103</t>
  </si>
  <si>
    <t xml:space="preserve">ECHANT FIN GOURMET VILLAVERDE </t>
  </si>
  <si>
    <t>11501EV</t>
  </si>
  <si>
    <t>3354895127784</t>
  </si>
  <si>
    <t>HARICOT A ECOSSER MOGEX VLG 2 NAIN</t>
  </si>
  <si>
    <t>512778</t>
  </si>
  <si>
    <t>BOITE PM HARICOT VLG SERIE 2</t>
  </si>
  <si>
    <t>3354895118669</t>
  </si>
  <si>
    <t xml:space="preserve">HARICOT COCO BLC PRECOCE VLG 2 </t>
  </si>
  <si>
    <t>511866</t>
  </si>
  <si>
    <t>3354895118720</t>
  </si>
  <si>
    <t>HARICOT DE ROCQUENCOURT VLG 2 NAIN MANGETOUT BEURRE DE R.</t>
  </si>
  <si>
    <t>511872</t>
  </si>
  <si>
    <t>3354895135680</t>
  </si>
  <si>
    <t>HARICOT DELINEL+20%GRAT.VLG 3 NAIN FILET SANS FIL</t>
  </si>
  <si>
    <t>513568</t>
  </si>
  <si>
    <t>BOITE PM HARICOT VLG SERIE 3</t>
  </si>
  <si>
    <t>3354895118690</t>
  </si>
  <si>
    <t>HARICOT FIN DE BAGNOLS VLG 2 NAIN A FILETS</t>
  </si>
  <si>
    <t>511869</t>
  </si>
  <si>
    <t>3700466271248</t>
  </si>
  <si>
    <t xml:space="preserve">HARICOT FIN GOURMET X10 VLG3 </t>
  </si>
  <si>
    <t>515617</t>
  </si>
  <si>
    <t>3700466271286</t>
  </si>
  <si>
    <t xml:space="preserve">HARICOT FRUIDOR X10 VLG 3 </t>
  </si>
  <si>
    <t>515618</t>
  </si>
  <si>
    <t>3700466271170</t>
  </si>
  <si>
    <t xml:space="preserve">HARICOT FRUIDOR X5 VLG 3 </t>
  </si>
  <si>
    <t>515607</t>
  </si>
  <si>
    <t>BOITE BRCH HARI. VLG SERIE 3</t>
  </si>
  <si>
    <t>3354895155534</t>
  </si>
  <si>
    <t>HARICOT MANGETOUT SORIAL VLG 3 NAIN /A GOUSSE PLATE</t>
  </si>
  <si>
    <t>515553</t>
  </si>
  <si>
    <t>3354895155497</t>
  </si>
  <si>
    <t>HARICOT MGT BEUR.LUMINAL VLG 3 NAIN MANGETOUT BEURRE</t>
  </si>
  <si>
    <t>515549</t>
  </si>
  <si>
    <t>3354895118706</t>
  </si>
  <si>
    <t>HARICOT MGT CONTENDER VLG 1 NAIN MANGETOUT</t>
  </si>
  <si>
    <t>511870</t>
  </si>
  <si>
    <t>3700466271231</t>
  </si>
  <si>
    <t xml:space="preserve">HARICOT MGT GUSTY X10 VLG 3 </t>
  </si>
  <si>
    <t>515614</t>
  </si>
  <si>
    <t>3700466271187</t>
  </si>
  <si>
    <t xml:space="preserve">HARICOT MGT GUSTY X5 VLG 3 </t>
  </si>
  <si>
    <t>515608</t>
  </si>
  <si>
    <t>3354895118683</t>
  </si>
  <si>
    <t>HARICOT MICHELET VLG 2 A LONGUE COSSE</t>
  </si>
  <si>
    <t>511868</t>
  </si>
  <si>
    <t>3354895146280</t>
  </si>
  <si>
    <t>HARICOT NAIN CIGAL VLG 3 SANS FIL</t>
  </si>
  <si>
    <t>514628</t>
  </si>
  <si>
    <t>3354895118676</t>
  </si>
  <si>
    <t>HARICOT NAIN FLAGEOLET  VLG 2 CHEVRIER VERT</t>
  </si>
  <si>
    <t>511867</t>
  </si>
  <si>
    <t>3354895146334</t>
  </si>
  <si>
    <t xml:space="preserve">HARICOT NAIN MGT BRAIMAR VLG 2 </t>
  </si>
  <si>
    <t>514633</t>
  </si>
  <si>
    <t>3354895155480</t>
  </si>
  <si>
    <t>HARICOT NAIN MGT BRAIMAR VLG 3 NAIN MANGETOUT</t>
  </si>
  <si>
    <t>515548</t>
  </si>
  <si>
    <t>3354895146310</t>
  </si>
  <si>
    <t xml:space="preserve">HARICOT NAIN MGT DOMINAL VLG 3 </t>
  </si>
  <si>
    <t>514631</t>
  </si>
  <si>
    <t>3354895146297</t>
  </si>
  <si>
    <t xml:space="preserve">HARICOT NAIN MGT RECITAL VLG 3 </t>
  </si>
  <si>
    <t>514629</t>
  </si>
  <si>
    <t>3700466271194</t>
  </si>
  <si>
    <t xml:space="preserve">HARICOT NN FIN GOURMET X5 VLG3 </t>
  </si>
  <si>
    <t>515611</t>
  </si>
  <si>
    <t>3700466275789</t>
  </si>
  <si>
    <t xml:space="preserve">HARICOT OXINEL VLG 3 </t>
  </si>
  <si>
    <t>1149963</t>
  </si>
  <si>
    <t>3354895155466</t>
  </si>
  <si>
    <t>HARICOT PACTOL VLG 3 NAIN A ECOSSER</t>
  </si>
  <si>
    <t>515546</t>
  </si>
  <si>
    <t>3354895146259</t>
  </si>
  <si>
    <t>HARICOT RAMES SOISSONS VLG 2 A ECOSSER GROS BLANC</t>
  </si>
  <si>
    <t>514625</t>
  </si>
  <si>
    <t>3354895118737</t>
  </si>
  <si>
    <t>HARICOT ROI DES BEURRES VLG 2 NAIN MANGETOUT BEURRE</t>
  </si>
  <si>
    <t>511873</t>
  </si>
  <si>
    <t>3354895120396</t>
  </si>
  <si>
    <t>HARICOT ROYAL x10 VLG 3 SANS FIL NAIN FILET</t>
  </si>
  <si>
    <t>512039</t>
  </si>
  <si>
    <t>3354895155510</t>
  </si>
  <si>
    <t>HARICOT ROYAL x5 VLG 3 SANS FIL NAIN FILET</t>
  </si>
  <si>
    <t>515551</t>
  </si>
  <si>
    <t>3354895120389</t>
  </si>
  <si>
    <t>HARICOT ROYAL+20%GRATUIT VLG 3 NAIN FILET SANS FIL</t>
  </si>
  <si>
    <t>512038</t>
  </si>
  <si>
    <t>3354895155473</t>
  </si>
  <si>
    <t>HARICOT SANS FIL CIGAL VLG 3 NAIN FILET</t>
  </si>
  <si>
    <t>515547</t>
  </si>
  <si>
    <t>3354895126657</t>
  </si>
  <si>
    <t>HARICOT SANS FIL DELINEL VLG 3 NAIN FILET</t>
  </si>
  <si>
    <t>512665</t>
  </si>
  <si>
    <t>3354895146327</t>
  </si>
  <si>
    <t>HARICOT SANSFIL TALISMAN VLG 3 NAIN A FILETS</t>
  </si>
  <si>
    <t>514632</t>
  </si>
  <si>
    <t>3700466271262</t>
  </si>
  <si>
    <t xml:space="preserve">HARICOT SKIPPER +20% X10 VLG3 </t>
  </si>
  <si>
    <t>515627</t>
  </si>
  <si>
    <t>3700466271255</t>
  </si>
  <si>
    <t xml:space="preserve">HARICOT SKIPPER X10 VLG3 </t>
  </si>
  <si>
    <t>515615</t>
  </si>
  <si>
    <t>3700466271200</t>
  </si>
  <si>
    <t xml:space="preserve">HARICOT SKIPPER X5 VLG3 </t>
  </si>
  <si>
    <t>515609</t>
  </si>
  <si>
    <t>3700466271279</t>
  </si>
  <si>
    <t xml:space="preserve">HARICOT SS FIL RUDY X10 VLG 3 </t>
  </si>
  <si>
    <t>515616</t>
  </si>
  <si>
    <t>3700466271217</t>
  </si>
  <si>
    <t xml:space="preserve">HARICOT SS FIL RUDY X5 VLG 3 </t>
  </si>
  <si>
    <t>515610</t>
  </si>
  <si>
    <t>3354895118713</t>
  </si>
  <si>
    <t>HARICOT TONIVERT x10 VLG 3 NAIN MANGETOUT</t>
  </si>
  <si>
    <t>511871</t>
  </si>
  <si>
    <t>3354895155527</t>
  </si>
  <si>
    <t>HARICOT TONIVERT x5 VLG 3 NAIN MANGETOUT</t>
  </si>
  <si>
    <t>515552</t>
  </si>
  <si>
    <t>3354895155503</t>
  </si>
  <si>
    <t>HARICOTMANGETOUT RECITAL VLG 3 MANGETOUT</t>
  </si>
  <si>
    <t>515550</t>
  </si>
  <si>
    <t>3354895137301</t>
  </si>
  <si>
    <t>MINI BOX 50 - DELINEL+20% VLG BOX PROMO HARICOT 50 BOITES</t>
  </si>
  <si>
    <t>513730</t>
  </si>
  <si>
    <t>3354895118652</t>
  </si>
  <si>
    <t>POIS CAROUBY DE MAUSSANEVLG 1 MANGETOUT</t>
  </si>
  <si>
    <t>511865</t>
  </si>
  <si>
    <t>3354895155541</t>
  </si>
  <si>
    <t xml:space="preserve">POIS MANGETOUT ALFREDA VLG 2 </t>
  </si>
  <si>
    <t>515554</t>
  </si>
  <si>
    <t>BOITE BRCH POIS VLG SERIE 2</t>
  </si>
  <si>
    <t>3354895118638</t>
  </si>
  <si>
    <t>POIS MERVEILLE KELVEDON VLG 1 NAIN</t>
  </si>
  <si>
    <t>511863</t>
  </si>
  <si>
    <t>3354895155558</t>
  </si>
  <si>
    <t xml:space="preserve">POIS NAIN ALICIA VLG 2 </t>
  </si>
  <si>
    <t>515555</t>
  </si>
  <si>
    <t>3354895138674</t>
  </si>
  <si>
    <t xml:space="preserve">POIS NAIN ANNONAY VLG 1 </t>
  </si>
  <si>
    <t>513867</t>
  </si>
  <si>
    <t>3700466271224</t>
  </si>
  <si>
    <t xml:space="preserve">POIS NAIN ORION X5 VLG 2 </t>
  </si>
  <si>
    <t>515612</t>
  </si>
  <si>
    <t>3354895118645</t>
  </si>
  <si>
    <t xml:space="preserve">POIS NAIN PETITPROVENCAL VLG 1 </t>
  </si>
  <si>
    <t>511864</t>
  </si>
  <si>
    <t>3354895139923</t>
  </si>
  <si>
    <t xml:space="preserve">POIS RAMES ROI CONSERVES VLG 1 </t>
  </si>
  <si>
    <t>513992</t>
  </si>
  <si>
    <t>3354895118126</t>
  </si>
  <si>
    <t xml:space="preserve">FLEUR ANNUELLE DEMINAINE VLG 2 </t>
  </si>
  <si>
    <t>511812</t>
  </si>
  <si>
    <t>3354895118157</t>
  </si>
  <si>
    <t xml:space="preserve">FLEURS VIVACES ROCAILLES VLG 3 </t>
  </si>
  <si>
    <t>511815</t>
  </si>
  <si>
    <t>3354895118171</t>
  </si>
  <si>
    <t xml:space="preserve">GAZON JAPONAIS VLG 1 </t>
  </si>
  <si>
    <t>511817</t>
  </si>
  <si>
    <t>3354895125018</t>
  </si>
  <si>
    <t>JACHERE ALLIANCE MELLIF. VLG 2 JACHERE FLEURIE MELLIFERE</t>
  </si>
  <si>
    <t>512501</t>
  </si>
  <si>
    <t>3354895126749</t>
  </si>
  <si>
    <t>JACHERE ALLIANCE MELLIF.VLG 3 JACHERE FLEURIE MELLIFERE</t>
  </si>
  <si>
    <t>512674</t>
  </si>
  <si>
    <t>3354895125001</t>
  </si>
  <si>
    <t>JACHERE ALLIANCEPARFUMEE VLG 2 JACHERE FLEURIE</t>
  </si>
  <si>
    <t>512500</t>
  </si>
  <si>
    <t>3354895126756</t>
  </si>
  <si>
    <t xml:space="preserve">JACHERE ALLIANCEPARFUMEE VLG 3 </t>
  </si>
  <si>
    <t>512675</t>
  </si>
  <si>
    <t>3354895147034</t>
  </si>
  <si>
    <t xml:space="preserve">JACHERE FLEURIE BASSE VLG 3 </t>
  </si>
  <si>
    <t>514703</t>
  </si>
  <si>
    <t>SACHET GM FLEUR VLG SERIE 3</t>
  </si>
  <si>
    <t>3354895147010</t>
  </si>
  <si>
    <t xml:space="preserve">JACHERE FLEURIE CLASSIC VLG 3 </t>
  </si>
  <si>
    <t>514701</t>
  </si>
  <si>
    <t>3354895147072</t>
  </si>
  <si>
    <t xml:space="preserve">JACHERE FLEURIE HAU HAUTE [CP </t>
  </si>
  <si>
    <t>514707</t>
  </si>
  <si>
    <t>3354895147027</t>
  </si>
  <si>
    <t>JACHERE FLEURIE HAUTE VLG 3 NATURELLE</t>
  </si>
  <si>
    <t>514702</t>
  </si>
  <si>
    <t>3354895138681</t>
  </si>
  <si>
    <t xml:space="preserve">JACHERE FLEURIE PAPILLON VLG 3 </t>
  </si>
  <si>
    <t>513868</t>
  </si>
  <si>
    <t>3354895147065</t>
  </si>
  <si>
    <t xml:space="preserve">JACHERE FLEURIE TON BLEU VLG 3 </t>
  </si>
  <si>
    <t>514706</t>
  </si>
  <si>
    <t>3354895126763</t>
  </si>
  <si>
    <t>JACHERE RAPID FLEUR  VLG 3 JACHERE FLEURIE</t>
  </si>
  <si>
    <t>512676</t>
  </si>
  <si>
    <t>3354895126770</t>
  </si>
  <si>
    <t>JACHERE SPECIAL OISEAUX VLG 3 JACHERE FLEURIE</t>
  </si>
  <si>
    <t>512677</t>
  </si>
  <si>
    <t>3354895126794</t>
  </si>
  <si>
    <t>JACHERE TAPIS DE FLEURS VLG 3 JACHERE FLEURIE</t>
  </si>
  <si>
    <t>512679</t>
  </si>
  <si>
    <t>3354895126787</t>
  </si>
  <si>
    <t>JACHERE TERRAIN SEC VLG 3 JACHERE FLEURIE</t>
  </si>
  <si>
    <t>512678</t>
  </si>
  <si>
    <t>3700466271057</t>
  </si>
  <si>
    <t xml:space="preserve">CIBOULETTE + CAR NANCO F1 VLG3 </t>
  </si>
  <si>
    <t>515625</t>
  </si>
  <si>
    <t>3354895139435</t>
  </si>
  <si>
    <t xml:space="preserve">ARTICHAUT VERT GLOBE VLG 3 </t>
  </si>
  <si>
    <t>513943</t>
  </si>
  <si>
    <t>3354895139572</t>
  </si>
  <si>
    <t>CHOU BROCOLI CALABRAIS VLG 1 VERT</t>
  </si>
  <si>
    <t>513957</t>
  </si>
  <si>
    <t>3700466271095</t>
  </si>
  <si>
    <t xml:space="preserve">CHOU DE MILAN RIGOLETTO VLG 3 </t>
  </si>
  <si>
    <t>515599</t>
  </si>
  <si>
    <t>3354895146600</t>
  </si>
  <si>
    <t>CHOU FLEUR CANDID HF1 VLG 3 CHARM</t>
  </si>
  <si>
    <t>514660</t>
  </si>
  <si>
    <t>3354895117204</t>
  </si>
  <si>
    <t xml:space="preserve">CHOU FLEUR QUATRESAISONS VLG 1 </t>
  </si>
  <si>
    <t>511720</t>
  </si>
  <si>
    <t>3354895117198</t>
  </si>
  <si>
    <t xml:space="preserve">CHOU MILAN SAVOYKING HF1 VLG 3 </t>
  </si>
  <si>
    <t>511719</t>
  </si>
  <si>
    <t>3354895124882</t>
  </si>
  <si>
    <t xml:space="preserve">EPINARD GEANT HIVER BIO VLG 2 </t>
  </si>
  <si>
    <t>512488</t>
  </si>
  <si>
    <t>3354895117334</t>
  </si>
  <si>
    <t xml:space="preserve">EPINARD GEANT HIVER VLG 1 </t>
  </si>
  <si>
    <t>511733</t>
  </si>
  <si>
    <t>3700466273235</t>
  </si>
  <si>
    <t xml:space="preserve">EPINARD GEANT HIVER VLG 2 </t>
  </si>
  <si>
    <t>510668</t>
  </si>
  <si>
    <t>3354895126688</t>
  </si>
  <si>
    <t xml:space="preserve">EPINARD GEANT HIVER VLG 3 </t>
  </si>
  <si>
    <t>512668</t>
  </si>
  <si>
    <t>3354895117341</t>
  </si>
  <si>
    <t xml:space="preserve">EPINARD MATADOR VLG 2 </t>
  </si>
  <si>
    <t>511734</t>
  </si>
  <si>
    <t>3354895146723</t>
  </si>
  <si>
    <t>EPINARD MONSTR.VIROFLAY  VLG 1 MONSTRUEUX DE VIROFLAY</t>
  </si>
  <si>
    <t>514672</t>
  </si>
  <si>
    <t>3354895146730</t>
  </si>
  <si>
    <t xml:space="preserve">EPINARD PREVIA HF1 VLG 2 </t>
  </si>
  <si>
    <t>514673</t>
  </si>
  <si>
    <t>3700466270906</t>
  </si>
  <si>
    <t xml:space="preserve">OSEILLE DE BELLEVILLE VLG 1 </t>
  </si>
  <si>
    <t>515587</t>
  </si>
  <si>
    <t>3354895117662</t>
  </si>
  <si>
    <t xml:space="preserve">POIREAU BLEU DE SOLAISE VLG 1 </t>
  </si>
  <si>
    <t>511766</t>
  </si>
  <si>
    <t>3354895117679</t>
  </si>
  <si>
    <t xml:space="preserve">POIREAU DE CARENTAN 2 VLG 1 </t>
  </si>
  <si>
    <t>511767</t>
  </si>
  <si>
    <t>3354895139794</t>
  </si>
  <si>
    <t xml:space="preserve">POIREAU GEANT HIVER VLG 1 </t>
  </si>
  <si>
    <t>513979</t>
  </si>
  <si>
    <t>3354895139800</t>
  </si>
  <si>
    <t xml:space="preserve">POIREE VERTE A COUPER VLG 1 </t>
  </si>
  <si>
    <t>513980</t>
  </si>
  <si>
    <t>3354895117686</t>
  </si>
  <si>
    <t>POIREE VERTE CARDE BL 3 VLG 2 CARDE BLANCHE 3</t>
  </si>
  <si>
    <t>511768</t>
  </si>
  <si>
    <t>3354895146921</t>
  </si>
  <si>
    <t xml:space="preserve">RHUBARBE PARAGON VLG 3 </t>
  </si>
  <si>
    <t>514692</t>
  </si>
  <si>
    <t>3354895117020</t>
  </si>
  <si>
    <t xml:space="preserve">AUBERGINE DE BARBENTANE VLG 1 </t>
  </si>
  <si>
    <t>511702</t>
  </si>
  <si>
    <t>3354895117235</t>
  </si>
  <si>
    <t xml:space="preserve">CONCOMBRE LE GENEREUX VLG 2 </t>
  </si>
  <si>
    <t>511723</t>
  </si>
  <si>
    <t>3354895138513</t>
  </si>
  <si>
    <t xml:space="preserve">CONCOMBRE MARKETER VLG 1 </t>
  </si>
  <si>
    <t>513851</t>
  </si>
  <si>
    <t>3354895146679</t>
  </si>
  <si>
    <t>CONCOMBRE VERT LONG VLG 2 MARAICHER</t>
  </si>
  <si>
    <t>514667</t>
  </si>
  <si>
    <t>3354895117266</t>
  </si>
  <si>
    <t>CORNICHON PETIT DE PARIS VLG 1 VERT</t>
  </si>
  <si>
    <t>511726</t>
  </si>
  <si>
    <t>3354895117273</t>
  </si>
  <si>
    <t>COURGE MUSCADE PROVENCE VLG 1 MUSQUEE</t>
  </si>
  <si>
    <t>511727</t>
  </si>
  <si>
    <t>3354895139626</t>
  </si>
  <si>
    <t xml:space="preserve">COURGE MUSQUEE BUTTERNUT VLG 2 </t>
  </si>
  <si>
    <t>513962</t>
  </si>
  <si>
    <t>3700466270920</t>
  </si>
  <si>
    <t xml:space="preserve">COURGE W.BUTTERNUT BIO VLG 2 </t>
  </si>
  <si>
    <t>515626</t>
  </si>
  <si>
    <t>3700466271033</t>
  </si>
  <si>
    <t xml:space="preserve">COURGET VTE MAR + ORELIA VLG3 </t>
  </si>
  <si>
    <t>515623</t>
  </si>
  <si>
    <t>3354895117327</t>
  </si>
  <si>
    <t>COURGETTE ALGER VLG 2 VERTE PETITE</t>
  </si>
  <si>
    <t>511732</t>
  </si>
  <si>
    <t>3700466271101</t>
  </si>
  <si>
    <t xml:space="preserve">COURGETTE BACCARA HF1 VLG 3 </t>
  </si>
  <si>
    <t>515600</t>
  </si>
  <si>
    <t>3354895138520</t>
  </si>
  <si>
    <t xml:space="preserve">COURGETTE DIAMANT HF1 VLG 3 </t>
  </si>
  <si>
    <t>513852</t>
  </si>
  <si>
    <t>3354895117297</t>
  </si>
  <si>
    <t xml:space="preserve">COURGETTE FESTIVAL HF1 VLG 3 </t>
  </si>
  <si>
    <t>511729</t>
  </si>
  <si>
    <t>3700466271118</t>
  </si>
  <si>
    <t xml:space="preserve">COURGETTE LOREA HF1 VLG 3 </t>
  </si>
  <si>
    <t>515601</t>
  </si>
  <si>
    <t>3354895117280</t>
  </si>
  <si>
    <t xml:space="preserve">COURGETTE NICE FRUITROND VLG 1 </t>
  </si>
  <si>
    <t>511728</t>
  </si>
  <si>
    <t>3354895146716</t>
  </si>
  <si>
    <t>COURGETTE NON COUREUSE  VLG 1 VERTE /ITALIE</t>
  </si>
  <si>
    <t>514671</t>
  </si>
  <si>
    <t>3354895146709</t>
  </si>
  <si>
    <t xml:space="preserve">COURGETTE SEBRING HF1 VLG 3 </t>
  </si>
  <si>
    <t>514670</t>
  </si>
  <si>
    <t>3354895117310</t>
  </si>
  <si>
    <t>COURGETTE VERTE NOIRE VLG 1 MARAICHERE</t>
  </si>
  <si>
    <t>511731</t>
  </si>
  <si>
    <t>3354895124875</t>
  </si>
  <si>
    <t>COURGETTE VERTENOIRE BIO VLG 2 MARAICHERE</t>
  </si>
  <si>
    <t>512487</t>
  </si>
  <si>
    <t>3354895146822</t>
  </si>
  <si>
    <t xml:space="preserve">MAIS DOUX LANDMARK HF1 VLG 3 </t>
  </si>
  <si>
    <t>514682</t>
  </si>
  <si>
    <t>3700466271132</t>
  </si>
  <si>
    <t xml:space="preserve">MAIS DOUX RUSTLER HF1 VLG 3 </t>
  </si>
  <si>
    <t>515603</t>
  </si>
  <si>
    <t>3354895147119</t>
  </si>
  <si>
    <t xml:space="preserve">MAIS SUCRE GOLDEN BANTAM VLG 3 </t>
  </si>
  <si>
    <t>514711</t>
  </si>
  <si>
    <t>3354895117532</t>
  </si>
  <si>
    <t xml:space="preserve">MELON CHARENTAIS VLG 1 </t>
  </si>
  <si>
    <t>511753</t>
  </si>
  <si>
    <t>3354895139725</t>
  </si>
  <si>
    <t xml:space="preserve">MELON DIEGO HF1 VLG 3 </t>
  </si>
  <si>
    <t>513972</t>
  </si>
  <si>
    <t>3354895146853</t>
  </si>
  <si>
    <t>PASTEQUE GRAINE ROUGE VLG 3 A CONFIRE A CHAIR VERTE</t>
  </si>
  <si>
    <t>514685</t>
  </si>
  <si>
    <t>3354895139817</t>
  </si>
  <si>
    <t>PIMENT CALIFORNIA WONDER VLG 1 PIMENT/POIVRON</t>
  </si>
  <si>
    <t>513981</t>
  </si>
  <si>
    <t>3354895146884</t>
  </si>
  <si>
    <t>PIMENT DOUX ESPAGNE VLG 1 PIMENT/POIVRON DOUX</t>
  </si>
  <si>
    <t>514688</t>
  </si>
  <si>
    <t>3700466273266</t>
  </si>
  <si>
    <t xml:space="preserve">POTIRON POTIMARRON VLG 2 </t>
  </si>
  <si>
    <t>510770</t>
  </si>
  <si>
    <t>3354895117709</t>
  </si>
  <si>
    <t xml:space="preserve">POTIRON POTIMARRON VLG 3 </t>
  </si>
  <si>
    <t>511770</t>
  </si>
  <si>
    <t>3354895117716</t>
  </si>
  <si>
    <t xml:space="preserve">POTIRON ROUGEVIF ETAMPES VLG 1 </t>
  </si>
  <si>
    <t>511771</t>
  </si>
  <si>
    <t>3700466271040</t>
  </si>
  <si>
    <t xml:space="preserve">TOMA COEUR BOEUF+BASILIC VLG3 </t>
  </si>
  <si>
    <t>515624</t>
  </si>
  <si>
    <t>3700466270999</t>
  </si>
  <si>
    <t xml:space="preserve">TOMATE CERIS + GD NUGGET VLG3 </t>
  </si>
  <si>
    <t>515619</t>
  </si>
  <si>
    <t>3700466270982</t>
  </si>
  <si>
    <t xml:space="preserve">TOMATE CERISE BIO VLG 2 </t>
  </si>
  <si>
    <t>515595</t>
  </si>
  <si>
    <t>3354895117891</t>
  </si>
  <si>
    <t xml:space="preserve">TOMATE CERISE SWEETBABY VLG 3 </t>
  </si>
  <si>
    <t>511789</t>
  </si>
  <si>
    <t>3354895117853</t>
  </si>
  <si>
    <t xml:space="preserve">TOMATE COEUR DE BOEUF VLG 2 </t>
  </si>
  <si>
    <t>511785</t>
  </si>
  <si>
    <t>3354895139893</t>
  </si>
  <si>
    <t xml:space="preserve">TOMATE DES ANDES VLG 3 </t>
  </si>
  <si>
    <t>513989</t>
  </si>
  <si>
    <t>3354895146969</t>
  </si>
  <si>
    <t xml:space="preserve">TOMATE FABIOLA HF1 VLG 3 </t>
  </si>
  <si>
    <t>514696</t>
  </si>
  <si>
    <t>3700466271156</t>
  </si>
  <si>
    <t xml:space="preserve">TOMATE GOLD NUGGET VLG 3 </t>
  </si>
  <si>
    <t>515605</t>
  </si>
  <si>
    <t>3354895126640</t>
  </si>
  <si>
    <t xml:space="preserve">TOMATE MARMANDE BIO VLG 2 </t>
  </si>
  <si>
    <t>512664</t>
  </si>
  <si>
    <t>3354895117860</t>
  </si>
  <si>
    <t xml:space="preserve">TOMATE MARMANDE VLG 1 </t>
  </si>
  <si>
    <t>511786</t>
  </si>
  <si>
    <t>3354895117877</t>
  </si>
  <si>
    <t xml:space="preserve">TOMATE MONTE CARLO HF1 VLG 3 </t>
  </si>
  <si>
    <t>511787</t>
  </si>
  <si>
    <t>3354895139886</t>
  </si>
  <si>
    <t xml:space="preserve">TOMATE MONTFAVET HF1 VLG 3 </t>
  </si>
  <si>
    <t>513988</t>
  </si>
  <si>
    <t>3354895139909</t>
  </si>
  <si>
    <t xml:space="preserve">TOMATE NOIRE DE CRIMEE VLG 3 </t>
  </si>
  <si>
    <t>513990</t>
  </si>
  <si>
    <t>3354895146976</t>
  </si>
  <si>
    <t>TOMATE PAOLA HF1 VLG 3 GRAPPE</t>
  </si>
  <si>
    <t>514697</t>
  </si>
  <si>
    <t>3700466271163</t>
  </si>
  <si>
    <t xml:space="preserve">TOMATE PYROS VLG 3 </t>
  </si>
  <si>
    <t>515606</t>
  </si>
  <si>
    <t>3354895138575</t>
  </si>
  <si>
    <t xml:space="preserve">TOMATE ROMA VLG 1 </t>
  </si>
  <si>
    <t>513857</t>
  </si>
  <si>
    <t>3354895146983</t>
  </si>
  <si>
    <t xml:space="preserve">TOMATE ROSE DE BERNE VLG 3 </t>
  </si>
  <si>
    <t>514698</t>
  </si>
  <si>
    <t>3354895146990</t>
  </si>
  <si>
    <t xml:space="preserve">TOMATE RUSSE ROUGE VLG 3 </t>
  </si>
  <si>
    <t>514699</t>
  </si>
  <si>
    <t>3354895117884</t>
  </si>
  <si>
    <t xml:space="preserve">TOMATE SAINT PIERRE VLG 1 </t>
  </si>
  <si>
    <t>511788</t>
  </si>
  <si>
    <t>3354895117846</t>
  </si>
  <si>
    <t xml:space="preserve">TOMATE SUPERSTEAK HF1 VLG 3 </t>
  </si>
  <si>
    <t>511784</t>
  </si>
  <si>
    <t>3354895146457</t>
  </si>
  <si>
    <t>BETTERAVE CRAPAUDINE VLG 1 POTAGERE</t>
  </si>
  <si>
    <t>514645</t>
  </si>
  <si>
    <t>3354895124844</t>
  </si>
  <si>
    <t>BETTERAVE EGYPTE BIO VLG 2 POTAGER NOIRE PLATE</t>
  </si>
  <si>
    <t>512484</t>
  </si>
  <si>
    <t>3354895117068</t>
  </si>
  <si>
    <t>BETTERAVE EGYPTE VLG 1 POTAGER NOIRE PLATE</t>
  </si>
  <si>
    <t>511706</t>
  </si>
  <si>
    <t>3354895117051</t>
  </si>
  <si>
    <t>BETTERAVE POT.DETROITVLG 2 AMELIOREE 2</t>
  </si>
  <si>
    <t>511705</t>
  </si>
  <si>
    <t>3354895139473</t>
  </si>
  <si>
    <t xml:space="preserve">BETTERAVE POTAGERE NOBOL VLG 3 </t>
  </si>
  <si>
    <t>513947</t>
  </si>
  <si>
    <t>3700466271071</t>
  </si>
  <si>
    <t xml:space="preserve">CAROTTE  MAESTRO F1 VLG 3 </t>
  </si>
  <si>
    <t>515597</t>
  </si>
  <si>
    <t>3354895139497</t>
  </si>
  <si>
    <t>CAROTTE CHANTENAY  VLG 1 A COEUR ROUGE 2</t>
  </si>
  <si>
    <t>513949</t>
  </si>
  <si>
    <t>3354895124851</t>
  </si>
  <si>
    <t>CAROTTE COLMAR BIO VLG 2 A COEUR ROUGE</t>
  </si>
  <si>
    <t>512485</t>
  </si>
  <si>
    <t>3354895126671</t>
  </si>
  <si>
    <t>CAROTTE COLMAR CŒUR RGE VLG 3 POTAGERE</t>
  </si>
  <si>
    <t>512667</t>
  </si>
  <si>
    <t>3354895117075</t>
  </si>
  <si>
    <t>CAROTTE DE COLMAR VLG 2 A COEUR ROUGE 2</t>
  </si>
  <si>
    <t>511707</t>
  </si>
  <si>
    <t>3700466271064</t>
  </si>
  <si>
    <t xml:space="preserve">CAROTTE NANT RACE TIM TOM VLG2 </t>
  </si>
  <si>
    <t>515596</t>
  </si>
  <si>
    <t>3354895117099</t>
  </si>
  <si>
    <t>CAROTTE NANTAISE AMEL.2 VLG 2 RACE SLENDERO</t>
  </si>
  <si>
    <t>511709</t>
  </si>
  <si>
    <t>3354895117082</t>
  </si>
  <si>
    <t>CAROTTE NANTAISE AMELI.2 VLG 1 POTAGERE</t>
  </si>
  <si>
    <t>511708</t>
  </si>
  <si>
    <t>3354895126664</t>
  </si>
  <si>
    <t>CAROTTE NANTAISE AMELI.2 VLG 3 POTAGERE</t>
  </si>
  <si>
    <t>512666</t>
  </si>
  <si>
    <t>3354895146501</t>
  </si>
  <si>
    <t xml:space="preserve">CAROTTE NATACHA HF1 VLG 3 </t>
  </si>
  <si>
    <t>514650</t>
  </si>
  <si>
    <t>3354895124868</t>
  </si>
  <si>
    <t>CAROTTE POT.NANTAISE BIO VLG 2 AMELIOREE 2</t>
  </si>
  <si>
    <t>512486</t>
  </si>
  <si>
    <t>3354895138506</t>
  </si>
  <si>
    <t xml:space="preserve">CAROTTE POTAGERE TOUCHON VLG 1 </t>
  </si>
  <si>
    <t>513850</t>
  </si>
  <si>
    <t>3354895139657</t>
  </si>
  <si>
    <t>ECHALION CUISSE POULET VLG 3 ZEBRUNE</t>
  </si>
  <si>
    <t>513965</t>
  </si>
  <si>
    <t>3354895139664</t>
  </si>
  <si>
    <t xml:space="preserve">FENOUIL DOUX DE FLORENCE VLG 1 </t>
  </si>
  <si>
    <t>513966</t>
  </si>
  <si>
    <t>3354895117587</t>
  </si>
  <si>
    <t>NAVET AUVERGNE HATIVE VLG 1 RAVE D</t>
  </si>
  <si>
    <t>511758</t>
  </si>
  <si>
    <t>3354895139732</t>
  </si>
  <si>
    <t xml:space="preserve">NAVET DE MILAN ROUGE VLG 1 </t>
  </si>
  <si>
    <t>513973</t>
  </si>
  <si>
    <t>3354895139763</t>
  </si>
  <si>
    <t xml:space="preserve">NAVET DES VERTUS MARTEAU VLG 1 </t>
  </si>
  <si>
    <t>513976</t>
  </si>
  <si>
    <t>3354895139756</t>
  </si>
  <si>
    <t xml:space="preserve">NAVET JAUNE BOULE OR VLG 1 </t>
  </si>
  <si>
    <t>513975</t>
  </si>
  <si>
    <t>3354895117570</t>
  </si>
  <si>
    <t>NAVET NANCY F. ENTIERE VLG 2 A FEUILLE ENTIERE</t>
  </si>
  <si>
    <t>511757</t>
  </si>
  <si>
    <t>3354895139770</t>
  </si>
  <si>
    <t xml:space="preserve">OIGNON BLANC DE BARLETTA VLG 1 </t>
  </si>
  <si>
    <t>513977</t>
  </si>
  <si>
    <t>3354895117594</t>
  </si>
  <si>
    <t xml:space="preserve">OIGNON BLANC DE PARIS VLG 1 </t>
  </si>
  <si>
    <t>511759</t>
  </si>
  <si>
    <t>3354895117600</t>
  </si>
  <si>
    <t>OIGNON PAILLE DES VERTUS VLG 1 JAUNE</t>
  </si>
  <si>
    <t>511760</t>
  </si>
  <si>
    <t>3354895138568</t>
  </si>
  <si>
    <t>PANAIS GUERNESEY VLG 1 DEMI LONG</t>
  </si>
  <si>
    <t>513856</t>
  </si>
  <si>
    <t>3354895117778</t>
  </si>
  <si>
    <t>RADIS  LONG HIVER VLG 1 NOIR GROS</t>
  </si>
  <si>
    <t>511777</t>
  </si>
  <si>
    <t>3354895139916</t>
  </si>
  <si>
    <t xml:space="preserve">RADIS BAMBA VLG 3 </t>
  </si>
  <si>
    <t>513991</t>
  </si>
  <si>
    <t>3354895117723</t>
  </si>
  <si>
    <t xml:space="preserve">RADIS CERISE VLG 1 </t>
  </si>
  <si>
    <t>511772</t>
  </si>
  <si>
    <t>3354895124943</t>
  </si>
  <si>
    <t xml:space="preserve">RADIS DE 18 JOURS BIO VLG 2 </t>
  </si>
  <si>
    <t>512494</t>
  </si>
  <si>
    <t>3354895117730</t>
  </si>
  <si>
    <t xml:space="preserve">RADIS DE 18 JOURS VLG 1 </t>
  </si>
  <si>
    <t>511773</t>
  </si>
  <si>
    <t>3354895126725</t>
  </si>
  <si>
    <t xml:space="preserve">RADIS DE 18 JOURS VLG 3 </t>
  </si>
  <si>
    <t>512672</t>
  </si>
  <si>
    <t>3354895146907</t>
  </si>
  <si>
    <t xml:space="preserve">RADIS FLAMBO VLG 2 </t>
  </si>
  <si>
    <t>514690</t>
  </si>
  <si>
    <t>3354895117747</t>
  </si>
  <si>
    <t xml:space="preserve">RADIS FLAMBOYANT 3 VLG 1 </t>
  </si>
  <si>
    <t>511774</t>
  </si>
  <si>
    <t>3700466271149</t>
  </si>
  <si>
    <t xml:space="preserve">RADIS FLUO HF1 VLG 3 </t>
  </si>
  <si>
    <t>515604</t>
  </si>
  <si>
    <t>3700466271019</t>
  </si>
  <si>
    <t xml:space="preserve">RADIS GAUDRY + RD ECAR VLG 3 </t>
  </si>
  <si>
    <t>515621</t>
  </si>
  <si>
    <t>3354895117754</t>
  </si>
  <si>
    <t xml:space="preserve">RADIS GAUDRY 2 VLG 1 </t>
  </si>
  <si>
    <t>511775</t>
  </si>
  <si>
    <t>3354895117761</t>
  </si>
  <si>
    <t xml:space="preserve">RADIS NATIONAL 2 VLG 1 </t>
  </si>
  <si>
    <t>511776</t>
  </si>
  <si>
    <t>3354895126732</t>
  </si>
  <si>
    <t xml:space="preserve">RADIS NATIONAL 2 VLG 3 </t>
  </si>
  <si>
    <t>512673</t>
  </si>
  <si>
    <t>3354895126633</t>
  </si>
  <si>
    <t xml:space="preserve">RADIS NATIONAL BIO VLG 2 </t>
  </si>
  <si>
    <t>512663</t>
  </si>
  <si>
    <t>3354895139848</t>
  </si>
  <si>
    <t xml:space="preserve">RADIS PERNOT CLAIR VLG 1 </t>
  </si>
  <si>
    <t>513984</t>
  </si>
  <si>
    <t>3354895117785</t>
  </si>
  <si>
    <t xml:space="preserve">RADIS PONTVIL VLG 2 </t>
  </si>
  <si>
    <t>511778</t>
  </si>
  <si>
    <t>3354895146914</t>
  </si>
  <si>
    <t xml:space="preserve">RADIS ROND ECARLATE VLG 1 </t>
  </si>
  <si>
    <t>514691</t>
  </si>
  <si>
    <t>3354895139855</t>
  </si>
  <si>
    <t xml:space="preserve">RADIS ROSE HIVER CHINE VLG 1 </t>
  </si>
  <si>
    <t>513985</t>
  </si>
  <si>
    <t>3700466271002</t>
  </si>
  <si>
    <t xml:space="preserve">BAT PIERRE BEN + RGE GREN VLG3 </t>
  </si>
  <si>
    <t>515620</t>
  </si>
  <si>
    <t>3700466271088</t>
  </si>
  <si>
    <t xml:space="preserve">CHIC SCA GROSSE BOUCLEE VLG 1 </t>
  </si>
  <si>
    <t>515598</t>
  </si>
  <si>
    <t>3354895117129</t>
  </si>
  <si>
    <t>CHICOREE  PAIN DE SUCRE VLG 1 A FEUILLES PAIN DE SUCRE</t>
  </si>
  <si>
    <t>511712</t>
  </si>
  <si>
    <t>3354895139534</t>
  </si>
  <si>
    <t>CHICOREE DE VERONE VLG 2 A FEUILLES ROUGE</t>
  </si>
  <si>
    <t>513953</t>
  </si>
  <si>
    <t>3354895139541</t>
  </si>
  <si>
    <t xml:space="preserve">CHICOREE FRISEE RUFFEC VLG 1 </t>
  </si>
  <si>
    <t>513954</t>
  </si>
  <si>
    <t>3354895146556</t>
  </si>
  <si>
    <t>CHICOREE SCAROLE BLD BIO VLG 3 BLONDE A COEUR PLEIN</t>
  </si>
  <si>
    <t>514655</t>
  </si>
  <si>
    <t>3354895146549</t>
  </si>
  <si>
    <t>CHICOREE SCAROLE BLONDE VLG 1 BLONDE A COEUR PLEIN</t>
  </si>
  <si>
    <t>514654</t>
  </si>
  <si>
    <t>3354895117143</t>
  </si>
  <si>
    <t>CHICOREE SCAROLE GEANTE  VLG 2 MARAICHERE</t>
  </si>
  <si>
    <t>511714</t>
  </si>
  <si>
    <t>3354895146587</t>
  </si>
  <si>
    <t>CHICOREE SCAROLE RD VERT VLG 1 RONDE VERTE A COEUR PLEIN</t>
  </si>
  <si>
    <t>514658</t>
  </si>
  <si>
    <t>3354895146594</t>
  </si>
  <si>
    <t xml:space="preserve">CHICOREE WITLOOF PLATINE VLG 1 </t>
  </si>
  <si>
    <t>514659</t>
  </si>
  <si>
    <t>3354895117150</t>
  </si>
  <si>
    <t xml:space="preserve">CHICOREE WITLOOFZOOM HF1 VLG 3 </t>
  </si>
  <si>
    <t>511715</t>
  </si>
  <si>
    <t>3700466270944</t>
  </si>
  <si>
    <t xml:space="preserve">LAIT BAT BLDE BD RGE BIO VLG 2 </t>
  </si>
  <si>
    <t>515591</t>
  </si>
  <si>
    <t>3700466270937</t>
  </si>
  <si>
    <t xml:space="preserve">LAIT BAT GRENOBLOISE BIO VLG 2 </t>
  </si>
  <si>
    <t>515590</t>
  </si>
  <si>
    <t>3354895147133</t>
  </si>
  <si>
    <t>LAITUE BATAVIA RGE GREN. VLG 3 ROUGE GRENOBLOISE</t>
  </si>
  <si>
    <t>514713</t>
  </si>
  <si>
    <t>3700466271125</t>
  </si>
  <si>
    <t xml:space="preserve">LAITUE BATAVIA SIERRA VLG 2 </t>
  </si>
  <si>
    <t>515602</t>
  </si>
  <si>
    <t>3354895146778</t>
  </si>
  <si>
    <t>LAITUE BLONDE DE PARIS VLG 1 BATAVIA</t>
  </si>
  <si>
    <t>514677</t>
  </si>
  <si>
    <t>3354895117433</t>
  </si>
  <si>
    <t>LAITUE BRUNE HIVER VLG 1 POMMEE</t>
  </si>
  <si>
    <t>511743</t>
  </si>
  <si>
    <t>3354895117396</t>
  </si>
  <si>
    <t>LAITUE DE PIERRE BENITE VLG 1 BATAVIA</t>
  </si>
  <si>
    <t>511739</t>
  </si>
  <si>
    <t>3354895138537</t>
  </si>
  <si>
    <t>LAITUE DOREE PRINTEMPS VLG 1 BATAVIA</t>
  </si>
  <si>
    <t>513853</t>
  </si>
  <si>
    <t>3354895117365</t>
  </si>
  <si>
    <t xml:space="preserve">LAITUE FEUILLE CHENE BLD VLG 1 </t>
  </si>
  <si>
    <t>511736</t>
  </si>
  <si>
    <t>3354895146785</t>
  </si>
  <si>
    <t>LAITUE GLOIRE DAUPHINE VLG 1 BATAVIA</t>
  </si>
  <si>
    <t>514678</t>
  </si>
  <si>
    <t>3354895139695</t>
  </si>
  <si>
    <t>LAITUE GOUTTE JAUNE OR VLG 1 POMMEE</t>
  </si>
  <si>
    <t>513969</t>
  </si>
  <si>
    <t>3354895139671</t>
  </si>
  <si>
    <t>LAITUE GREAT LAKES 118 VLG 1 BATAVIA ICEBERG</t>
  </si>
  <si>
    <t>513967</t>
  </si>
  <si>
    <t>3354895138544</t>
  </si>
  <si>
    <t>LAITUE GROSSE BLD PARESS.VLG 1 POMMEE</t>
  </si>
  <si>
    <t>513854</t>
  </si>
  <si>
    <t>3354895117440</t>
  </si>
  <si>
    <t>LAITUE MERV. 4 SAISONS  VLG 1 POMMEE</t>
  </si>
  <si>
    <t>511744</t>
  </si>
  <si>
    <t>3354895139688</t>
  </si>
  <si>
    <t>LAITUE MERVEILLE VERANO VLG 2 BATAVIA</t>
  </si>
  <si>
    <t>513968</t>
  </si>
  <si>
    <t>3354895124899</t>
  </si>
  <si>
    <t>LAITUE PIERRE BENITE BIO VLG 2 BATAVIA</t>
  </si>
  <si>
    <t>512489</t>
  </si>
  <si>
    <t>3354895139701</t>
  </si>
  <si>
    <t xml:space="preserve">LAITUE POMME MERV. HIVER VLG 2 </t>
  </si>
  <si>
    <t>513970</t>
  </si>
  <si>
    <t>3700466273259</t>
  </si>
  <si>
    <t xml:space="preserve">LAITUE POMMEE APPIA VLG 2 </t>
  </si>
  <si>
    <t>510742</t>
  </si>
  <si>
    <t>3354895117426</t>
  </si>
  <si>
    <t xml:space="preserve">LAITUE POMMEE APPIA VLG 3 </t>
  </si>
  <si>
    <t>511742</t>
  </si>
  <si>
    <t>3354895117464</t>
  </si>
  <si>
    <t xml:space="preserve">LAITUE POMMEE VAL ORGE VLG 2 </t>
  </si>
  <si>
    <t>511746</t>
  </si>
  <si>
    <t>3354895117372</t>
  </si>
  <si>
    <t>LAITUE RED SALAD BOWL VLG 2 A COUPER</t>
  </si>
  <si>
    <t>511737</t>
  </si>
  <si>
    <t>3354895117457</t>
  </si>
  <si>
    <t>LAITUE REINE DE MAI VLG 1 POMMEE /DE PLEINE TERRE</t>
  </si>
  <si>
    <t>511745</t>
  </si>
  <si>
    <t>3354895117402</t>
  </si>
  <si>
    <t>LAITUE REINE DES GLACES VLG 1 BATAVIA</t>
  </si>
  <si>
    <t>511740</t>
  </si>
  <si>
    <t>3354895117471</t>
  </si>
  <si>
    <t xml:space="preserve">LAITUE ROMAINE SUCRINE VLG 1 </t>
  </si>
  <si>
    <t>511747</t>
  </si>
  <si>
    <t>3354895117419</t>
  </si>
  <si>
    <t>LAITUE ROUGE GRENOBLOISE VLG 1 BATAVIA</t>
  </si>
  <si>
    <t>511741</t>
  </si>
  <si>
    <t>3354895146754</t>
  </si>
  <si>
    <t>LAITUE SALAD BOWL VERTE VLG 2 A COUPER/FEUILLE DE CHENE</t>
  </si>
  <si>
    <t>514675</t>
  </si>
  <si>
    <t>3354895117495</t>
  </si>
  <si>
    <t xml:space="preserve">MACHE A GROSSE GRAINE VLG 1 </t>
  </si>
  <si>
    <t>511749</t>
  </si>
  <si>
    <t>3700466273242</t>
  </si>
  <si>
    <t xml:space="preserve">MACHE A GROSSE GRAINE VLG 2 </t>
  </si>
  <si>
    <t>510669</t>
  </si>
  <si>
    <t>3354895126695</t>
  </si>
  <si>
    <t xml:space="preserve">MACHE A GROSSE GRAINE VLG 3 </t>
  </si>
  <si>
    <t>512669</t>
  </si>
  <si>
    <t>3354895117501</t>
  </si>
  <si>
    <t xml:space="preserve">MACHE COQUILLE  LOUVIERS VLG 1 </t>
  </si>
  <si>
    <t>511750</t>
  </si>
  <si>
    <t>3354895124912</t>
  </si>
  <si>
    <t xml:space="preserve">MACHE GROSSE GRAINE BIO VLG 2 </t>
  </si>
  <si>
    <t>512491</t>
  </si>
  <si>
    <t>3354895146808</t>
  </si>
  <si>
    <t xml:space="preserve">MACHE MEDAILLON VLG 3 </t>
  </si>
  <si>
    <t>514680</t>
  </si>
  <si>
    <t>3354895138551</t>
  </si>
  <si>
    <t xml:space="preserve">MACHE Ronde maraîchère VLG 1 </t>
  </si>
  <si>
    <t>513855</t>
  </si>
  <si>
    <t>3354895117518</t>
  </si>
  <si>
    <t xml:space="preserve">MACHE VERTE COEUR PLEIN3 VLG 2 </t>
  </si>
  <si>
    <t>511751</t>
  </si>
  <si>
    <t>3354895146815</t>
  </si>
  <si>
    <t xml:space="preserve">MACHE VERTE DE CAMBRAI VLG 1 </t>
  </si>
  <si>
    <t>514681</t>
  </si>
  <si>
    <t>3354895117556</t>
  </si>
  <si>
    <t xml:space="preserve">MESCLUN COTE AZUR VLG 2 </t>
  </si>
  <si>
    <t>511755</t>
  </si>
  <si>
    <t>3700466270975</t>
  </si>
  <si>
    <t xml:space="preserve">ROQUETTE CULTIVEE BIO VLG 2 </t>
  </si>
  <si>
    <t>515594</t>
  </si>
  <si>
    <t>3354895117808</t>
  </si>
  <si>
    <t xml:space="preserve">ROQUETTE CULTIVEE VLG 1 </t>
  </si>
  <si>
    <t>511780</t>
  </si>
  <si>
    <t>3354895139879</t>
  </si>
  <si>
    <t>ROQUETTE SAUV.SYLVETTA VLG 2 ROQUETTE SAUVAGE</t>
  </si>
  <si>
    <t>513987</t>
  </si>
  <si>
    <t>3182670260643</t>
  </si>
  <si>
    <t>1,2,3 PLANTEZ BASILIC VL 15 UVC</t>
  </si>
  <si>
    <t>3111102</t>
  </si>
  <si>
    <t>3182670262043</t>
  </si>
  <si>
    <t>1,2,3 PLANTEZ CIBOULETTE VL 15 UVC</t>
  </si>
  <si>
    <t>3111105</t>
  </si>
  <si>
    <t>DIVERS ARO</t>
  </si>
  <si>
    <t>3182670262050</t>
  </si>
  <si>
    <t>1,2,3 PLANTEZ CORIANDRE VL 15 UVC</t>
  </si>
  <si>
    <t>3111106</t>
  </si>
  <si>
    <t>3182670262074</t>
  </si>
  <si>
    <t>1,2,3 PLANTEZ PERSIL VL 15 UVC</t>
  </si>
  <si>
    <t>3111109</t>
  </si>
  <si>
    <t>3182670003448</t>
  </si>
  <si>
    <t>AGASTACHE RUGOSA VL 2 MENTHE DE COREE</t>
  </si>
  <si>
    <t>5115942</t>
  </si>
  <si>
    <t>MENTHE</t>
  </si>
  <si>
    <t>VLM S2 pot</t>
  </si>
  <si>
    <t>3182670007606</t>
  </si>
  <si>
    <t>AIL DES OURS BIO VL 2 BIO</t>
  </si>
  <si>
    <t>1420242</t>
  </si>
  <si>
    <t>3182670276330</t>
  </si>
  <si>
    <t>ANETH BIO VLI 2/D 450B A FEUILLES DENSES</t>
  </si>
  <si>
    <t>58707BI</t>
  </si>
  <si>
    <t>3182670203589</t>
  </si>
  <si>
    <t xml:space="preserve">ANETH FEUILLAGE DENSE BIO VL 2 </t>
  </si>
  <si>
    <t>5870734</t>
  </si>
  <si>
    <t>3182670110696</t>
  </si>
  <si>
    <t xml:space="preserve">ANETH OFFICINAL PL VL ARO 1 </t>
  </si>
  <si>
    <t>58710C1</t>
  </si>
  <si>
    <t>3211500006646</t>
  </si>
  <si>
    <t xml:space="preserve">ANETH OFFICINAL VL 2 </t>
  </si>
  <si>
    <t>5871046</t>
  </si>
  <si>
    <t>3182670027796</t>
  </si>
  <si>
    <t xml:space="preserve">ANETH OFFICINAL VLN C 500 </t>
  </si>
  <si>
    <t>587104S</t>
  </si>
  <si>
    <t>SACH.FLEURS BUC VL SER.C</t>
  </si>
  <si>
    <t>3182670214691</t>
  </si>
  <si>
    <t xml:space="preserve">ANETH OFFICINAL VLN D 451 BIO </t>
  </si>
  <si>
    <t>587074T</t>
  </si>
  <si>
    <t>3182670186257</t>
  </si>
  <si>
    <t>ANETH OFFICINAL VLS 1 250 JS JARDIN SANTE</t>
  </si>
  <si>
    <t>58710JM</t>
  </si>
  <si>
    <t>SACHET ARO.POTA.SER.1 VLES S.1</t>
  </si>
  <si>
    <t>3182670043093</t>
  </si>
  <si>
    <t xml:space="preserve">ANETH OFFICINAL VLS 1 500 </t>
  </si>
  <si>
    <t>587108M</t>
  </si>
  <si>
    <t>SACHET AROMATIQ.SER.1 VLES S.1</t>
  </si>
  <si>
    <t>587104M</t>
  </si>
  <si>
    <t xml:space="preserve">ANETH OFFICINAL VLW 1 500 </t>
  </si>
  <si>
    <t>SACH.AROMAT.SERI.1 VL WS</t>
  </si>
  <si>
    <t>3182670148316</t>
  </si>
  <si>
    <t xml:space="preserve">ANIS VERT VL 2 </t>
  </si>
  <si>
    <t>5871546</t>
  </si>
  <si>
    <t>3182670224478</t>
  </si>
  <si>
    <t xml:space="preserve">ANIS VERT VLN C 510 </t>
  </si>
  <si>
    <t>587154S</t>
  </si>
  <si>
    <t>3182670074479</t>
  </si>
  <si>
    <t xml:space="preserve">ANIS VERT VLS 1 503 </t>
  </si>
  <si>
    <t>587158M</t>
  </si>
  <si>
    <t>587154M</t>
  </si>
  <si>
    <t xml:space="preserve">ANIS VERT VLW 1 503 </t>
  </si>
  <si>
    <t>3182670225512</t>
  </si>
  <si>
    <t>AROMATIQUE EN MELANGE TC VL 2 TOP CHRONO</t>
  </si>
  <si>
    <t>58712TC</t>
  </si>
  <si>
    <t>3182670201714</t>
  </si>
  <si>
    <t xml:space="preserve">AROMATIQUE EN MELANGE VL 2 </t>
  </si>
  <si>
    <t>5871246</t>
  </si>
  <si>
    <t>3182670235801</t>
  </si>
  <si>
    <t xml:space="preserve">AROMATIQUES MIX VLN C 501 </t>
  </si>
  <si>
    <t>587124S</t>
  </si>
  <si>
    <t>3182670235986</t>
  </si>
  <si>
    <t xml:space="preserve">AROMATIQUES MIX VLS 2 523 </t>
  </si>
  <si>
    <t>587128N</t>
  </si>
  <si>
    <t>SACHET AROMATIQ.SER.2 VLES S.2</t>
  </si>
  <si>
    <t>3182670277382</t>
  </si>
  <si>
    <t xml:space="preserve">ASSORT 4 PAV CAPSULE FACILE VL </t>
  </si>
  <si>
    <t>6381469</t>
  </si>
  <si>
    <t>3182670275821</t>
  </si>
  <si>
    <t>BASILIC BLUE SPICE VL 2 463 CUISINE DU MONDE</t>
  </si>
  <si>
    <t>5873742</t>
  </si>
  <si>
    <t>3182670004186</t>
  </si>
  <si>
    <t xml:space="preserve">BASILIC BLUE SPICE VLN D 501N </t>
  </si>
  <si>
    <t>587374T</t>
  </si>
  <si>
    <t>SACH.POTAGERES BUC VL SER.D</t>
  </si>
  <si>
    <t>3182670004179</t>
  </si>
  <si>
    <t xml:space="preserve">BASILIC BLUE SPICE VLS 1 515 </t>
  </si>
  <si>
    <t>587378M</t>
  </si>
  <si>
    <t>3182670148323</t>
  </si>
  <si>
    <t xml:space="preserve">BASILIC CANELLE VL 2 </t>
  </si>
  <si>
    <t>5872246</t>
  </si>
  <si>
    <t>3182670224485</t>
  </si>
  <si>
    <t xml:space="preserve">BASILIC CANNELLE VLN D 516 </t>
  </si>
  <si>
    <t>587224T</t>
  </si>
  <si>
    <t>SACH.FLEURS BUC VL SER.D</t>
  </si>
  <si>
    <t>587226M</t>
  </si>
  <si>
    <t xml:space="preserve">BASILIC CANNELLE VLS 1 507 </t>
  </si>
  <si>
    <t>3182670217487</t>
  </si>
  <si>
    <t>587228M</t>
  </si>
  <si>
    <t>3182670002816</t>
  </si>
  <si>
    <t xml:space="preserve">BASILIC CITRON VL 2 </t>
  </si>
  <si>
    <t>5873342</t>
  </si>
  <si>
    <t>3182670224492</t>
  </si>
  <si>
    <t xml:space="preserve">BASILIC CITRON VLN C 519 </t>
  </si>
  <si>
    <t>587334S</t>
  </si>
  <si>
    <t>3182670217470</t>
  </si>
  <si>
    <t xml:space="preserve">BASILIC CITRON VLS 1 511 </t>
  </si>
  <si>
    <t>587338M</t>
  </si>
  <si>
    <t>3182670225543</t>
  </si>
  <si>
    <t>BASILIC EN MELANGE TC VL 2 TOP CHRONO</t>
  </si>
  <si>
    <t>58716TC</t>
  </si>
  <si>
    <t>3182670247361</t>
  </si>
  <si>
    <t xml:space="preserve">BASILIC EN MELANGE VL 2 </t>
  </si>
  <si>
    <t>5871642</t>
  </si>
  <si>
    <t>3182670015274</t>
  </si>
  <si>
    <t>BASILIC FIN BIO VLI 2/D 4515B BIO - VERT</t>
  </si>
  <si>
    <t>58721BI</t>
  </si>
  <si>
    <t>3182675872148</t>
  </si>
  <si>
    <t>BASILIC FIN VERT BIO VL 2 BIO</t>
  </si>
  <si>
    <t>5872142</t>
  </si>
  <si>
    <t>3211500006653</t>
  </si>
  <si>
    <t xml:space="preserve">BASILIC FIN VERT COMPACT VL 2 </t>
  </si>
  <si>
    <t>5872746</t>
  </si>
  <si>
    <t>3182670043109</t>
  </si>
  <si>
    <t>BASILIC FIN VERT VLS 1 502 FIN VERT COMPACT</t>
  </si>
  <si>
    <t>587258M</t>
  </si>
  <si>
    <t>3182670222740</t>
  </si>
  <si>
    <t>BASILIC FIN VERT VLS 1 960 CI CUISINE ITALIENNE</t>
  </si>
  <si>
    <t>58725M8</t>
  </si>
  <si>
    <t>587254M</t>
  </si>
  <si>
    <t xml:space="preserve">BASILIC FIN VERT VLW 1 502 </t>
  </si>
  <si>
    <t>3182670037405</t>
  </si>
  <si>
    <t>BASILIC FIN VERTVLN C 503 FIN VERT COMPACT</t>
  </si>
  <si>
    <t>587274S</t>
  </si>
  <si>
    <t>3182670186226</t>
  </si>
  <si>
    <t>BASILIC FL LAITUE VLS 1 252 JS JARDIN SANTE FEUILLE LAITUE</t>
  </si>
  <si>
    <t>58731JM</t>
  </si>
  <si>
    <t>3182670224508</t>
  </si>
  <si>
    <t>BASILIC FLLE LAITUE VLN C 520 FEUILLE DE LAITUE</t>
  </si>
  <si>
    <t>587314S</t>
  </si>
  <si>
    <t>3182670057519</t>
  </si>
  <si>
    <t>BASILIC FLLE LAITUE VLS 1 505 FEUILLE DE LAITUE</t>
  </si>
  <si>
    <t>587318M</t>
  </si>
  <si>
    <t>3182670223440</t>
  </si>
  <si>
    <t>BASILIC FLLE LAITUE VLS 541 FG FAMILY GARDEN FEUILLE LAITUE</t>
  </si>
  <si>
    <t>587318R</t>
  </si>
  <si>
    <t>SACHET FORT GRAMMAGE VLES MAXI</t>
  </si>
  <si>
    <t>587314M</t>
  </si>
  <si>
    <t>BASILIC FLLE LAITUE VLW 1 505 FEUILLE DE LAITUE</t>
  </si>
  <si>
    <t>3182670224072</t>
  </si>
  <si>
    <t>BASILIC GD VERT VLN B 280 CI CUISINE ITALIENNE</t>
  </si>
  <si>
    <t>58729IL</t>
  </si>
  <si>
    <t>SACH.FLEURS BUC VL SER.B</t>
  </si>
  <si>
    <t>3182670027802</t>
  </si>
  <si>
    <t>BASILIC GD VERT VLN B 506 GRAND VERT</t>
  </si>
  <si>
    <t>587294L</t>
  </si>
  <si>
    <t>3182670209390</t>
  </si>
  <si>
    <t>BASILIC GD VERT VLS 0 956 GRAND VERT</t>
  </si>
  <si>
    <t>587296L</t>
  </si>
  <si>
    <t>SACH.POTAGERE AROMAT VLES S.0</t>
  </si>
  <si>
    <t>3182670043116</t>
  </si>
  <si>
    <t>BASILIC GD VERT VLS 1 504 GRAND VERT</t>
  </si>
  <si>
    <t>587298M</t>
  </si>
  <si>
    <t>3182670222757</t>
  </si>
  <si>
    <t xml:space="preserve">BASILIC GD VERT VLS 1 961 CI </t>
  </si>
  <si>
    <t>58729M8</t>
  </si>
  <si>
    <t>3182670049866</t>
  </si>
  <si>
    <t>BASILIC GD VERT VLS 542 FG FAMILY GARDEN GRAND VERT</t>
  </si>
  <si>
    <t>587298R</t>
  </si>
  <si>
    <t>58729AM</t>
  </si>
  <si>
    <t>BASILIC GD VERT VLW 1 504 ANTIVOL GRAND VERT</t>
  </si>
  <si>
    <t>587294M</t>
  </si>
  <si>
    <t>BASILIC GD VERT VLW 1 504 GRAND VERT</t>
  </si>
  <si>
    <t>3182670276347</t>
  </si>
  <si>
    <t xml:space="preserve">BASILIC GD VT BIO VLI2/D 451B </t>
  </si>
  <si>
    <t>58720BI</t>
  </si>
  <si>
    <t>3182670188299</t>
  </si>
  <si>
    <t xml:space="preserve">BASILIC GENOVESE BIO VL 2 </t>
  </si>
  <si>
    <t>5872042</t>
  </si>
  <si>
    <t>3182670194542</t>
  </si>
  <si>
    <t xml:space="preserve">BASILIC GENOVESE VLN D 450 BIO </t>
  </si>
  <si>
    <t>587204T</t>
  </si>
  <si>
    <t>3182670195334</t>
  </si>
  <si>
    <t xml:space="preserve">BASILIC GENOVESE VLS 2 451 BIO </t>
  </si>
  <si>
    <t>58720BN</t>
  </si>
  <si>
    <t>3182670203596</t>
  </si>
  <si>
    <t xml:space="preserve">BASILIC GRAND FEUILLE BIO VL 2 </t>
  </si>
  <si>
    <t>5872334</t>
  </si>
  <si>
    <t>3211500006660</t>
  </si>
  <si>
    <t xml:space="preserve">BASILIC GRAND VERT VL 1 </t>
  </si>
  <si>
    <t>5872945</t>
  </si>
  <si>
    <t>VLM S1 pot</t>
  </si>
  <si>
    <t>3182670007590</t>
  </si>
  <si>
    <t>BASILIC MARSEILLAIS BIO VL 2 BIO</t>
  </si>
  <si>
    <t>5872442</t>
  </si>
  <si>
    <t>3182670129117</t>
  </si>
  <si>
    <t xml:space="preserve">BASILIC MARSEILLAIS VL 2 </t>
  </si>
  <si>
    <t>5873246</t>
  </si>
  <si>
    <t>3182670155833</t>
  </si>
  <si>
    <t xml:space="preserve">BASILIC MARSEILLAIS VLN D 505 </t>
  </si>
  <si>
    <t>587324T</t>
  </si>
  <si>
    <t>3182670235795</t>
  </si>
  <si>
    <t xml:space="preserve">BASILIC MIX VLN C 534 </t>
  </si>
  <si>
    <t>587164S</t>
  </si>
  <si>
    <t>3182670235979</t>
  </si>
  <si>
    <t xml:space="preserve">BASILIC MIX VLS 2 515 </t>
  </si>
  <si>
    <t>587168N</t>
  </si>
  <si>
    <t>3182670224515</t>
  </si>
  <si>
    <t xml:space="preserve">BASILIC PESTO VLN D 529 </t>
  </si>
  <si>
    <t>587174T</t>
  </si>
  <si>
    <t>3182670217494</t>
  </si>
  <si>
    <t xml:space="preserve">BASILIC PESTO VLS 1 513 </t>
  </si>
  <si>
    <t>587178M</t>
  </si>
  <si>
    <t>3182670216077</t>
  </si>
  <si>
    <t xml:space="preserve">BASILIC PISTOU VL 2 </t>
  </si>
  <si>
    <t>5871742</t>
  </si>
  <si>
    <t>3182670217814</t>
  </si>
  <si>
    <t xml:space="preserve">BASILIC POURPRE BALCON VL </t>
  </si>
  <si>
    <t>58730MY</t>
  </si>
  <si>
    <t>3211500006677</t>
  </si>
  <si>
    <t xml:space="preserve">BASILIC POURPRE VL 2 </t>
  </si>
  <si>
    <t>5873046</t>
  </si>
  <si>
    <t>3182670079368</t>
  </si>
  <si>
    <t xml:space="preserve">BASILIC POURPRE VLN D 502 </t>
  </si>
  <si>
    <t>587304T</t>
  </si>
  <si>
    <t>3182670074486</t>
  </si>
  <si>
    <t xml:space="preserve">BASILIC POURPRE VLS 1 509 </t>
  </si>
  <si>
    <t>587308M</t>
  </si>
  <si>
    <t>587304M</t>
  </si>
  <si>
    <t xml:space="preserve">BASILIC POURPRE VLW 1 509 </t>
  </si>
  <si>
    <t>3182670223280</t>
  </si>
  <si>
    <t>BASILIC PROVENCAL VLS 1 975 CG CITY GARDEN MYCORHIZES</t>
  </si>
  <si>
    <t>587328Y</t>
  </si>
  <si>
    <t>3182670275722</t>
  </si>
  <si>
    <t>BASILIC THAI VL 2 462 CUISINE DU MONDE</t>
  </si>
  <si>
    <t>5871942</t>
  </si>
  <si>
    <t>3182670004162</t>
  </si>
  <si>
    <t xml:space="preserve">BASILIC THAI VLN D 504N </t>
  </si>
  <si>
    <t>587194T</t>
  </si>
  <si>
    <t>3182670004155</t>
  </si>
  <si>
    <t xml:space="preserve">BASILIC THAI VLS 1 517 </t>
  </si>
  <si>
    <t>587198M</t>
  </si>
  <si>
    <t>3182670003424</t>
  </si>
  <si>
    <t xml:space="preserve">BOURRACHE BLANCHE VL 1 </t>
  </si>
  <si>
    <t>5873541</t>
  </si>
  <si>
    <t>3211500006684</t>
  </si>
  <si>
    <t xml:space="preserve">BOURRACHE VL 1 </t>
  </si>
  <si>
    <t>5873545</t>
  </si>
  <si>
    <t>3182670224522</t>
  </si>
  <si>
    <t xml:space="preserve">BOURRACHE VLN B 532 </t>
  </si>
  <si>
    <t>587354L</t>
  </si>
  <si>
    <t>3182670043123</t>
  </si>
  <si>
    <t xml:space="preserve">BOURRACHE VLS 1 506 </t>
  </si>
  <si>
    <t>587358M</t>
  </si>
  <si>
    <t>587354M</t>
  </si>
  <si>
    <t xml:space="preserve">BOURRACHE VLW 1 506 </t>
  </si>
  <si>
    <t>3182670227011</t>
  </si>
  <si>
    <t>BOX AROMATIQUE 5 REFS VL OP JARDILAND CT636</t>
  </si>
  <si>
    <t>6385616</t>
  </si>
  <si>
    <t>3182670002823</t>
  </si>
  <si>
    <t xml:space="preserve">CAMOMILLE VL 2 </t>
  </si>
  <si>
    <t>5874042</t>
  </si>
  <si>
    <t>3182670124341</t>
  </si>
  <si>
    <t xml:space="preserve">CAMOMILLE VLN C 507 </t>
  </si>
  <si>
    <t>587404S</t>
  </si>
  <si>
    <t>587404M</t>
  </si>
  <si>
    <t xml:space="preserve">CAMOMILLE VLS 1 508 </t>
  </si>
  <si>
    <t>3182670043147</t>
  </si>
  <si>
    <t>587408M</t>
  </si>
  <si>
    <t>3182670022234</t>
  </si>
  <si>
    <t>CELERI A COUPER VLN C 508 A COUPER NAIN FRISE</t>
  </si>
  <si>
    <t>321254S</t>
  </si>
  <si>
    <t>SACH.POTAGERES BUC VL SER.C</t>
  </si>
  <si>
    <t>3182670043284</t>
  </si>
  <si>
    <t>CELERI A COUPER VLS 1 536 A COUPER NAIN FRISE</t>
  </si>
  <si>
    <t>321308M</t>
  </si>
  <si>
    <t>321304M</t>
  </si>
  <si>
    <t>CELERI A COUPER VLW 1 536 A COUPER NAIN FRISE</t>
  </si>
  <si>
    <t>3211500006691</t>
  </si>
  <si>
    <t>CELERI BRANCHE A COUPER VL 2 NAIN FRISE</t>
  </si>
  <si>
    <t>3212545</t>
  </si>
  <si>
    <t>3182670276354</t>
  </si>
  <si>
    <t xml:space="preserve">CERFEUIL COMM BIO VLI2/D 455B </t>
  </si>
  <si>
    <t>32349BI</t>
  </si>
  <si>
    <t>3182670203633</t>
  </si>
  <si>
    <t xml:space="preserve">CERFEUIL COMMUN BIO VL 2 </t>
  </si>
  <si>
    <t>3234934</t>
  </si>
  <si>
    <t>3182670110719</t>
  </si>
  <si>
    <t xml:space="preserve">CERFEUIL COMMUN PL VL ARO 1 </t>
  </si>
  <si>
    <t>32350C1</t>
  </si>
  <si>
    <t>3211500006707</t>
  </si>
  <si>
    <t>CERFEUIL COMMUN VL 1 RACE DANOISE</t>
  </si>
  <si>
    <t>3235044</t>
  </si>
  <si>
    <t>3182670022241</t>
  </si>
  <si>
    <t>CERFEUIL COMMUN VLN B 509 RACE DANOISE</t>
  </si>
  <si>
    <t>323504L</t>
  </si>
  <si>
    <t>SACH.POTAGERES BUC VL SER.B</t>
  </si>
  <si>
    <t>3182670211706</t>
  </si>
  <si>
    <t>CERFEUIL COMMUN VLN D 453 BIO RACE DANOISE</t>
  </si>
  <si>
    <t>323494T</t>
  </si>
  <si>
    <t>3182670043154</t>
  </si>
  <si>
    <t>CERFEUIL COMMUN VLS 1 510 RACE DANOISE</t>
  </si>
  <si>
    <t>323508M</t>
  </si>
  <si>
    <t>323504M</t>
  </si>
  <si>
    <t>CERFEUIL COMMUN VLW 1 510 RACE DANOISE</t>
  </si>
  <si>
    <t>3211500006714</t>
  </si>
  <si>
    <t xml:space="preserve">CERFEUIL FRISE VL 1 </t>
  </si>
  <si>
    <t>3235244</t>
  </si>
  <si>
    <t>3182670022258</t>
  </si>
  <si>
    <t xml:space="preserve">CERFEUIL FRISE VLN B 511 </t>
  </si>
  <si>
    <t>323524L</t>
  </si>
  <si>
    <t>3182670079412</t>
  </si>
  <si>
    <t xml:space="preserve">CERFEUIL FRISE VLN D 546 MX </t>
  </si>
  <si>
    <t>323524T</t>
  </si>
  <si>
    <t>SACH.GRAND MODELE BUC VL SER.D</t>
  </si>
  <si>
    <t>323526M</t>
  </si>
  <si>
    <t xml:space="preserve">CERFEUIL FRISE VLS 1 512 </t>
  </si>
  <si>
    <t>3182670043161</t>
  </si>
  <si>
    <t>323528M</t>
  </si>
  <si>
    <t>323524M</t>
  </si>
  <si>
    <t xml:space="preserve">CERFEUIL FRISE VLW 1 512 </t>
  </si>
  <si>
    <t>3182673234740</t>
  </si>
  <si>
    <t>CERFEUIL TUBEREUX VL 2 LEGUME AUTREFOIS</t>
  </si>
  <si>
    <t>3234742</t>
  </si>
  <si>
    <t>3182673412049</t>
  </si>
  <si>
    <t xml:space="preserve">CIBOULE BLANCHE HATIVE VL 2 </t>
  </si>
  <si>
    <t>3412042</t>
  </si>
  <si>
    <t>3182670037412</t>
  </si>
  <si>
    <t>CIBOULE BLCH HATIVE VLN C 514 BLANCHE HATIVE</t>
  </si>
  <si>
    <t>341204S</t>
  </si>
  <si>
    <t>3182670275807</t>
  </si>
  <si>
    <t>CIBOULE CHINE KOBOLD VL 1 469 CUISINE DU MONDE</t>
  </si>
  <si>
    <t>3410541</t>
  </si>
  <si>
    <t>3182670004148</t>
  </si>
  <si>
    <t xml:space="preserve">CIBOULE CHINE KOBOLD VLNC 510N </t>
  </si>
  <si>
    <t>341054T</t>
  </si>
  <si>
    <t>3182670004131</t>
  </si>
  <si>
    <t xml:space="preserve">CIBOULE CHINE KOBOLD VLS 1 518 </t>
  </si>
  <si>
    <t>341058M</t>
  </si>
  <si>
    <t>3182670069314</t>
  </si>
  <si>
    <t xml:space="preserve">CIBOULE COMMUNE ROUGE VL 1 </t>
  </si>
  <si>
    <t>3410144</t>
  </si>
  <si>
    <t>3182670090578</t>
  </si>
  <si>
    <t>CIBOULE ROUGE VLN C 513 COMMUNE</t>
  </si>
  <si>
    <t>341014S</t>
  </si>
  <si>
    <t>3182670276361</t>
  </si>
  <si>
    <t>CIBOULETTE BIO VLI 2/D 457B COMMUNE</t>
  </si>
  <si>
    <t>34109BI</t>
  </si>
  <si>
    <t>3182670194573</t>
  </si>
  <si>
    <t>CIBOULETTE CIVET VLN D 466 BIO CIVETTE</t>
  </si>
  <si>
    <t>341094T</t>
  </si>
  <si>
    <t>3182670187483</t>
  </si>
  <si>
    <t>CIBOULETTE CIVET VLS 2 456 BIO CIVETTE</t>
  </si>
  <si>
    <t>34109BN</t>
  </si>
  <si>
    <t>3182670110726</t>
  </si>
  <si>
    <t xml:space="preserve">CIBOULETTE CIVETTE PL VL ARO 1 </t>
  </si>
  <si>
    <t>34104C1</t>
  </si>
  <si>
    <t>3182670027819</t>
  </si>
  <si>
    <t xml:space="preserve">CIBOULETTE CIVETTE VLN C 512 </t>
  </si>
  <si>
    <t>341044S</t>
  </si>
  <si>
    <t>3182670096983</t>
  </si>
  <si>
    <t>CIBOULETTE DANOISE BIO VL 2 TRES FINE DANOISE</t>
  </si>
  <si>
    <t>3410942</t>
  </si>
  <si>
    <t>3211500006738</t>
  </si>
  <si>
    <t>CIBOULETTE FINE DANOISE VL 2 TRES FINE DANOISE</t>
  </si>
  <si>
    <t>3410445</t>
  </si>
  <si>
    <t>3182670224270</t>
  </si>
  <si>
    <t>CIBOULETTE VLN D 250 CG CITY GARDEN MYCORHIZES</t>
  </si>
  <si>
    <t>34104CT</t>
  </si>
  <si>
    <t>3182670209413</t>
  </si>
  <si>
    <t xml:space="preserve">CIBOULETTE VLS 0 972 </t>
  </si>
  <si>
    <t>341046L</t>
  </si>
  <si>
    <t>3182670186035</t>
  </si>
  <si>
    <t>CIBOULETTE VLS 1 235 JS JARDIN SANTE</t>
  </si>
  <si>
    <t>34104JM</t>
  </si>
  <si>
    <t>3182670043130</t>
  </si>
  <si>
    <t xml:space="preserve">CIBOULETTE VLS 1 516 </t>
  </si>
  <si>
    <t>341048M</t>
  </si>
  <si>
    <t>3182670223297</t>
  </si>
  <si>
    <t>CIBOULETTE VLS 1 976 CG CITY GARDEN MYCORHIZES</t>
  </si>
  <si>
    <t>341048Y</t>
  </si>
  <si>
    <t>SACHET POTAGERE SER.1 VLES S.1</t>
  </si>
  <si>
    <t>341044M</t>
  </si>
  <si>
    <t xml:space="preserve">CIBOULETTE VLW 1 516 </t>
  </si>
  <si>
    <t>3182670275838</t>
  </si>
  <si>
    <t>CITRONNELLE MADAGASCAR VL2 472 CUISINE DU MONDE</t>
  </si>
  <si>
    <t>5312442</t>
  </si>
  <si>
    <t>3182670276378</t>
  </si>
  <si>
    <t xml:space="preserve">CORIANDRE BIO VLI 2/D 459B </t>
  </si>
  <si>
    <t>58749BI</t>
  </si>
  <si>
    <t>3182670015175</t>
  </si>
  <si>
    <t>CORIANDRE CULTIVEE BIO GM VL 4 BIO</t>
  </si>
  <si>
    <t>5874939</t>
  </si>
  <si>
    <t>VLM S4 pot</t>
  </si>
  <si>
    <t>3182670203688</t>
  </si>
  <si>
    <t xml:space="preserve">CORIANDRE CULTIVEE BIO VL 2 </t>
  </si>
  <si>
    <t>5874934</t>
  </si>
  <si>
    <t>3182670110733</t>
  </si>
  <si>
    <t xml:space="preserve">CORIANDRE CULTIVEE PL VL ARO 1 </t>
  </si>
  <si>
    <t>58750C1</t>
  </si>
  <si>
    <t>3211500006745</t>
  </si>
  <si>
    <t xml:space="preserve">CORIANDRE CULTIVEE VL 2 </t>
  </si>
  <si>
    <t>5875046</t>
  </si>
  <si>
    <t>3182670032646</t>
  </si>
  <si>
    <t xml:space="preserve">CORIANDRE CULTIVEE VLN C 515 </t>
  </si>
  <si>
    <t>587504S</t>
  </si>
  <si>
    <t>3182670043178</t>
  </si>
  <si>
    <t xml:space="preserve">CORIANDRE CULTIVEE VLS 1 514 </t>
  </si>
  <si>
    <t>587508M</t>
  </si>
  <si>
    <t>587504M</t>
  </si>
  <si>
    <t xml:space="preserve">CORIANDRE CULTIVEE VLW 1 514 </t>
  </si>
  <si>
    <t>3182670148330</t>
  </si>
  <si>
    <t xml:space="preserve">CUMIN DES PRES VL 2 </t>
  </si>
  <si>
    <t>5875246</t>
  </si>
  <si>
    <t>3182670255922</t>
  </si>
  <si>
    <t xml:space="preserve">ECHANT BASILIC GENOV BIO </t>
  </si>
  <si>
    <t>5872060</t>
  </si>
  <si>
    <t>3182670003325</t>
  </si>
  <si>
    <t xml:space="preserve">ESTRAGON DE RUSSIE VL 2 </t>
  </si>
  <si>
    <t>3572042</t>
  </si>
  <si>
    <t>3182670219245</t>
  </si>
  <si>
    <t>KIT BOX AROMATIQUES VL CT 547</t>
  </si>
  <si>
    <t>3990108</t>
  </si>
  <si>
    <t>3182670242724</t>
  </si>
  <si>
    <t>LA MAISON DEI SAPORI IT CT 240</t>
  </si>
  <si>
    <t>6168018</t>
  </si>
  <si>
    <t>3182670110764</t>
  </si>
  <si>
    <t xml:space="preserve">MARJOLAINE ANNUELL PL VL ARO 1 </t>
  </si>
  <si>
    <t>58765C1</t>
  </si>
  <si>
    <t>3182670043192</t>
  </si>
  <si>
    <t xml:space="preserve">MARJOLAINE ANNUELLE VLS 1 522 </t>
  </si>
  <si>
    <t>587658M</t>
  </si>
  <si>
    <t>587654M</t>
  </si>
  <si>
    <t xml:space="preserve">MARJOLAINE COMMUNE VLW 1 522 </t>
  </si>
  <si>
    <t>3182670201738</t>
  </si>
  <si>
    <t xml:space="preserve">MARJOLAINE ORDINAIRE VL 2 </t>
  </si>
  <si>
    <t>5876546</t>
  </si>
  <si>
    <t>3182670004049</t>
  </si>
  <si>
    <t>MELISSE CITR BIO VLI 2/D 720B CITRONNELLE</t>
  </si>
  <si>
    <t>53122BI</t>
  </si>
  <si>
    <t>3182670003042</t>
  </si>
  <si>
    <t xml:space="preserve">MELISSE CITRONNELLE BIO VL 2 </t>
  </si>
  <si>
    <t>5312242</t>
  </si>
  <si>
    <t>3182670070167</t>
  </si>
  <si>
    <t xml:space="preserve">MELISSE OFFICINALE VL 2 </t>
  </si>
  <si>
    <t>5877046</t>
  </si>
  <si>
    <t>3182670124358</t>
  </si>
  <si>
    <t xml:space="preserve">MELISSE OFFICINALE VLN C 525 </t>
  </si>
  <si>
    <t>587704S</t>
  </si>
  <si>
    <t>3182670074509</t>
  </si>
  <si>
    <t xml:space="preserve">MELISSE OFFICINALE VLS 1 521 </t>
  </si>
  <si>
    <t>587708M</t>
  </si>
  <si>
    <t>587704M</t>
  </si>
  <si>
    <t xml:space="preserve">MELISSE OFFICINALE VLW 1 521 </t>
  </si>
  <si>
    <t>3182670110771</t>
  </si>
  <si>
    <t xml:space="preserve">MENTHE  PL VL ARO 1 </t>
  </si>
  <si>
    <t>58779C1</t>
  </si>
  <si>
    <t>3182670002885</t>
  </si>
  <si>
    <t xml:space="preserve">MENTHE MAROCAINE VL 2 </t>
  </si>
  <si>
    <t>5878142</t>
  </si>
  <si>
    <t>587796M</t>
  </si>
  <si>
    <t xml:space="preserve">MENTHE POIVREE  VLES S.1 </t>
  </si>
  <si>
    <t>3182670007446</t>
  </si>
  <si>
    <t>MENTHE POIVREE BIO VL 2 BIO</t>
  </si>
  <si>
    <t>5878542</t>
  </si>
  <si>
    <t>3182670201752</t>
  </si>
  <si>
    <t xml:space="preserve">MENTHE POIVREE VL 2 </t>
  </si>
  <si>
    <t>5877946</t>
  </si>
  <si>
    <t>3182670032677</t>
  </si>
  <si>
    <t xml:space="preserve">MENTHE POIVREE VLN D 524 </t>
  </si>
  <si>
    <t>587794T</t>
  </si>
  <si>
    <t>3182670043208</t>
  </si>
  <si>
    <t xml:space="preserve">MENTHE POIVREE VLS 1 524 </t>
  </si>
  <si>
    <t>587798M</t>
  </si>
  <si>
    <t>587794M</t>
  </si>
  <si>
    <t xml:space="preserve">MENTHE POIVREE VLW 1 524 </t>
  </si>
  <si>
    <t>3182670110788</t>
  </si>
  <si>
    <t xml:space="preserve">ORIGAN MARJOL VIV PL VL ARO 1 </t>
  </si>
  <si>
    <t>58767C1</t>
  </si>
  <si>
    <t>3182670201745</t>
  </si>
  <si>
    <t xml:space="preserve">ORIGAN MARJOLAINE VIVACE VL 2 </t>
  </si>
  <si>
    <t>5876746</t>
  </si>
  <si>
    <t>3182670214660</t>
  </si>
  <si>
    <t>ORIGAN MARJOLAINE VLN D 522 VIVACE</t>
  </si>
  <si>
    <t>587674T</t>
  </si>
  <si>
    <t>3182670057533</t>
  </si>
  <si>
    <t>ORIGAN MARJOLAINE VLS 2 525 VIVACE</t>
  </si>
  <si>
    <t>587678N</t>
  </si>
  <si>
    <t>587674N</t>
  </si>
  <si>
    <t>ORIGAN MARJOLAINE VLW 2 525 VIVACE</t>
  </si>
  <si>
    <t>SACH.AROMAT.SERI.2 VL WS</t>
  </si>
  <si>
    <t>3182670264627</t>
  </si>
  <si>
    <t xml:space="preserve">ORIGAN PAULA BIO VL 2 </t>
  </si>
  <si>
    <t>5876442</t>
  </si>
  <si>
    <t>3182670276385</t>
  </si>
  <si>
    <t xml:space="preserve">ORIGAN PAULA BIO VLI 2/D 473B </t>
  </si>
  <si>
    <t>58764BI</t>
  </si>
  <si>
    <t>3182670276392</t>
  </si>
  <si>
    <t xml:space="preserve">PERS FRISE VF BIO VLI 2/D 474B </t>
  </si>
  <si>
    <t>38004BI</t>
  </si>
  <si>
    <t>3182670002878</t>
  </si>
  <si>
    <t xml:space="preserve">PERSIL COMMUN 2 50% GRT VL 1 </t>
  </si>
  <si>
    <t>3790148</t>
  </si>
  <si>
    <t>3182670015205</t>
  </si>
  <si>
    <t>PERSIL COMMUN 2 BIO GM VL 4 BIO</t>
  </si>
  <si>
    <t>3790839</t>
  </si>
  <si>
    <t>3182670097010</t>
  </si>
  <si>
    <t xml:space="preserve">PERSIL COMMUN 2 BIO VL 2 </t>
  </si>
  <si>
    <t>3790842</t>
  </si>
  <si>
    <t>3182670202834</t>
  </si>
  <si>
    <t xml:space="preserve">PERSIL COMMUN 2 GM VL 2 </t>
  </si>
  <si>
    <t>3790139</t>
  </si>
  <si>
    <t>3211500006790</t>
  </si>
  <si>
    <t xml:space="preserve">PERSIL COMMUN 2 VL 1 </t>
  </si>
  <si>
    <t>3790141</t>
  </si>
  <si>
    <t>3182670028359</t>
  </si>
  <si>
    <t xml:space="preserve">PERSIL COMMUN 2 VLN A 531 </t>
  </si>
  <si>
    <t>379014K</t>
  </si>
  <si>
    <t>SACH.POTAGERES BUC VL SER.A</t>
  </si>
  <si>
    <t>3182670194634</t>
  </si>
  <si>
    <t xml:space="preserve">PERSIL COMMUN 2 VLN D 489 BIO </t>
  </si>
  <si>
    <t>379084T</t>
  </si>
  <si>
    <t>3182670209406</t>
  </si>
  <si>
    <t xml:space="preserve">PERSIL COMMUN 2 VLS 0 986 </t>
  </si>
  <si>
    <t>379016L</t>
  </si>
  <si>
    <t>3182670043253</t>
  </si>
  <si>
    <t xml:space="preserve">PERSIL COMMUN 2 VLS 1 526 </t>
  </si>
  <si>
    <t>379018M</t>
  </si>
  <si>
    <t>3182670187544</t>
  </si>
  <si>
    <t xml:space="preserve">PERSIL COMMUN 2 VLS 2 468 BIO </t>
  </si>
  <si>
    <t>37908BN</t>
  </si>
  <si>
    <t>379014M</t>
  </si>
  <si>
    <t xml:space="preserve">PERSIL COMMUN 2 VLW 1 526 </t>
  </si>
  <si>
    <t>3182670110801</t>
  </si>
  <si>
    <t xml:space="preserve">PERSIL FR V FONCE PL VL ARO 1 </t>
  </si>
  <si>
    <t>38007C1</t>
  </si>
  <si>
    <t>3182670022265</t>
  </si>
  <si>
    <t>PERSIL FRIS FONC VLN B 530 FRISE VERT FONCE</t>
  </si>
  <si>
    <t>380074L</t>
  </si>
  <si>
    <t>3182670125003</t>
  </si>
  <si>
    <t>PERSIL FRIS FONC VLN D 490 BIO FRISE VERT FONCE</t>
  </si>
  <si>
    <t>380044T</t>
  </si>
  <si>
    <t>3182670043277</t>
  </si>
  <si>
    <t>PERSIL FRIS FONC VLS 1 528 FRISE VERT FONCE</t>
  </si>
  <si>
    <t>380078M</t>
  </si>
  <si>
    <t>3182670195402</t>
  </si>
  <si>
    <t>PERSIL FRIS FONC VLS 2 467 BIO FRISE VERT FONCE</t>
  </si>
  <si>
    <t>38004BN</t>
  </si>
  <si>
    <t>380074M</t>
  </si>
  <si>
    <t>PERSIL FRIS FONC VLW 1 528 FRISE VERT FONCE</t>
  </si>
  <si>
    <t>3182670079467</t>
  </si>
  <si>
    <t>PERSIL FRIS VERBO VLN F 572 MX FRISE VERT FONCE RACE VERBO</t>
  </si>
  <si>
    <t>380504X</t>
  </si>
  <si>
    <t>SACH.GRAND MODELE BUC VL SER.F</t>
  </si>
  <si>
    <t>3182670156021</t>
  </si>
  <si>
    <t xml:space="preserve">PERSIL FRISE ALTO VLN D 527 </t>
  </si>
  <si>
    <t>380154T</t>
  </si>
  <si>
    <t>3182670127915</t>
  </si>
  <si>
    <t>PERSIL FRISE RACE ALTO VL 2 FRISE VERT</t>
  </si>
  <si>
    <t>3801542</t>
  </si>
  <si>
    <t>3182670216145</t>
  </si>
  <si>
    <t>PERSIL FRISE RACE MAGNAC VL 2 FRISE VERT</t>
  </si>
  <si>
    <t>3800942</t>
  </si>
  <si>
    <t>3211500006820</t>
  </si>
  <si>
    <t>PERSIL FRISE RACE VERBO VL 2 FRISE VERT</t>
  </si>
  <si>
    <t>3805042</t>
  </si>
  <si>
    <t>3182670022272</t>
  </si>
  <si>
    <t>PERSIL FRISE VERBO VLN D 526 FRISE VERT FONCE RACE VERBO</t>
  </si>
  <si>
    <t>380504T</t>
  </si>
  <si>
    <t>3182670135705</t>
  </si>
  <si>
    <t>PERSIL FRISE VERT 50 GRT VL 1 PROMO GRATUIT</t>
  </si>
  <si>
    <t>3800748</t>
  </si>
  <si>
    <t>3182670105340</t>
  </si>
  <si>
    <t xml:space="preserve">PERSIL FRISE VERT BIO VL 2 </t>
  </si>
  <si>
    <t>3800442</t>
  </si>
  <si>
    <t>3182670202841</t>
  </si>
  <si>
    <t xml:space="preserve">PERSIL FRISE VERT GM VL 2 </t>
  </si>
  <si>
    <t>3800739</t>
  </si>
  <si>
    <t>3211500006813</t>
  </si>
  <si>
    <t xml:space="preserve">PERSIL FRISE VERT VL 1 </t>
  </si>
  <si>
    <t>3800741</t>
  </si>
  <si>
    <t>3182670110795</t>
  </si>
  <si>
    <t xml:space="preserve">PERSIL GEANT ITAL PL VL ARO 1 </t>
  </si>
  <si>
    <t>37905C1</t>
  </si>
  <si>
    <t>3182670203008</t>
  </si>
  <si>
    <t xml:space="preserve">PERSIL GEANT Italie GM VL 4 </t>
  </si>
  <si>
    <t>3790548</t>
  </si>
  <si>
    <t>3182670188206</t>
  </si>
  <si>
    <t>PERSIL GEANT Italie TAP VL 3 TAPIS</t>
  </si>
  <si>
    <t>3790649</t>
  </si>
  <si>
    <t>VLM S3 pot</t>
  </si>
  <si>
    <t>3211500006806</t>
  </si>
  <si>
    <t xml:space="preserve">PERSIL GEANT Italie VL 2 </t>
  </si>
  <si>
    <t>3790542</t>
  </si>
  <si>
    <t>3182670203770</t>
  </si>
  <si>
    <t>PERSIL GIGANTE ITALIA BIO VL 2 GEANT D ITALIE</t>
  </si>
  <si>
    <t>3790034</t>
  </si>
  <si>
    <t>3182670276408</t>
  </si>
  <si>
    <t xml:space="preserve">PERSIL GT IT BIO VLI 2/D 475B </t>
  </si>
  <si>
    <t>37900BI</t>
  </si>
  <si>
    <t>379096N</t>
  </si>
  <si>
    <t>PERSIL ITAL NOVAS VLS 2 527 TE TOP&amp;EASY</t>
  </si>
  <si>
    <t>SACHET POTAGERE SER.2 VLES S.2</t>
  </si>
  <si>
    <t>3182670217500</t>
  </si>
  <si>
    <t>379098N</t>
  </si>
  <si>
    <t>3182670224119</t>
  </si>
  <si>
    <t>PERSIL ITALIE VLN C 285 CI CUISINE ITALIENNE</t>
  </si>
  <si>
    <t>37905IS</t>
  </si>
  <si>
    <t>3182670079382</t>
  </si>
  <si>
    <t>PERSIL ITALIE VLN C 528 GEANT D'ITALIE</t>
  </si>
  <si>
    <t>379054S</t>
  </si>
  <si>
    <t>3182670224294</t>
  </si>
  <si>
    <t>PERSIL ITALIE VLN D 253 CG CITY GARDEN MYCORHIZES</t>
  </si>
  <si>
    <t>37905CT</t>
  </si>
  <si>
    <t>3182670214783</t>
  </si>
  <si>
    <t>PERSIL ITALIE VLN E 573 MX GEANT D'ITALIE</t>
  </si>
  <si>
    <t>379054V</t>
  </si>
  <si>
    <t>SACH.GRAND MODELE BUC VL SER.E</t>
  </si>
  <si>
    <t>3182670209420</t>
  </si>
  <si>
    <t>PERSIL ITALIE VLS 0 989 GEANT D'ITALIE</t>
  </si>
  <si>
    <t>379056L</t>
  </si>
  <si>
    <t>3182670043260</t>
  </si>
  <si>
    <t>PERSIL ITALIE VLS 1 530 GEANT D'ITALIE</t>
  </si>
  <si>
    <t>379058M</t>
  </si>
  <si>
    <t>3182670222764</t>
  </si>
  <si>
    <t>PERSIL ITALIE VLS 1 972 CI CUISINE ITALIENNE</t>
  </si>
  <si>
    <t>37905M8</t>
  </si>
  <si>
    <t>3182670223303</t>
  </si>
  <si>
    <t>PERSIL ITALIE VLS 1 981 CG CITY GARDEN MYCORHIZES</t>
  </si>
  <si>
    <t>379058Y</t>
  </si>
  <si>
    <t>3182670050084</t>
  </si>
  <si>
    <t>PERSIL ITALIE VLS 565 FG FAMILY GARDEN GEANT D Italie</t>
  </si>
  <si>
    <t>379058R</t>
  </si>
  <si>
    <t>379054M</t>
  </si>
  <si>
    <t>PERSIL ITALIE VLW 1 530 GEANT D'ITALIE</t>
  </si>
  <si>
    <t>3182670238253</t>
  </si>
  <si>
    <t xml:space="preserve">PERSIL RA HALBLVL S.C LA 521 </t>
  </si>
  <si>
    <t>380554S</t>
  </si>
  <si>
    <t>3182670216152</t>
  </si>
  <si>
    <t>PERSIL RACE NOVAS VL 2 GEANT ITALIE</t>
  </si>
  <si>
    <t>3790942</t>
  </si>
  <si>
    <t>3182670188169</t>
  </si>
  <si>
    <t>PERSIL RACE ROBUST TAP VL 3 TAPIS</t>
  </si>
  <si>
    <t>3801749</t>
  </si>
  <si>
    <t>3211500011343</t>
  </si>
  <si>
    <t>PERSIL RACE VERBO GM VL 4 FRISE VERT</t>
  </si>
  <si>
    <t>3805048</t>
  </si>
  <si>
    <t>3182670007415</t>
  </si>
  <si>
    <t>PERSIL TUB HALBLANGE BIO VL 2 BIO - TUBEREUX</t>
  </si>
  <si>
    <t>3800642</t>
  </si>
  <si>
    <t>3182670242175</t>
  </si>
  <si>
    <t>PRES 200UVC ARO BRICO P15 CT 529</t>
  </si>
  <si>
    <t>6385133</t>
  </si>
  <si>
    <t>3182670201769</t>
  </si>
  <si>
    <t xml:space="preserve">ROMARIN OFFICINAL VL 2 </t>
  </si>
  <si>
    <t>5878846</t>
  </si>
  <si>
    <t>3182670027833</t>
  </si>
  <si>
    <t xml:space="preserve">ROMARIN OFFICINAL VLN E 533 </t>
  </si>
  <si>
    <t>587884V</t>
  </si>
  <si>
    <t>SACH.FLEURS BUC VL SER.E</t>
  </si>
  <si>
    <t>3182670221712</t>
  </si>
  <si>
    <t xml:space="preserve">ROMARIN OFFICINAL VLS 2 532 </t>
  </si>
  <si>
    <t>587888N</t>
  </si>
  <si>
    <t>3182670043215</t>
  </si>
  <si>
    <t xml:space="preserve">ROMARIN OFFICINAL VLW 3 532 </t>
  </si>
  <si>
    <t>587884P</t>
  </si>
  <si>
    <t>SACH.AROMAT.SERI.3 VL WS</t>
  </si>
  <si>
    <t>587936M</t>
  </si>
  <si>
    <t xml:space="preserve">SARIETTE  VLES S.1535 </t>
  </si>
  <si>
    <t>3182670110825</t>
  </si>
  <si>
    <t xml:space="preserve">SARIETTE COMMUNE  PL VL ARO 1 </t>
  </si>
  <si>
    <t>58793C1</t>
  </si>
  <si>
    <t>3182670032684</t>
  </si>
  <si>
    <t xml:space="preserve">SARIETTE COMMUNE VLN C 535 </t>
  </si>
  <si>
    <t>587934S</t>
  </si>
  <si>
    <t>3182670074530</t>
  </si>
  <si>
    <t xml:space="preserve">SARIETTE COMMUNE VLS 1 535 </t>
  </si>
  <si>
    <t>587938M</t>
  </si>
  <si>
    <t>587934M</t>
  </si>
  <si>
    <t xml:space="preserve">SARIETTE COMMUNE VLW 1 535 </t>
  </si>
  <si>
    <t>3211500006844</t>
  </si>
  <si>
    <t xml:space="preserve">SARRIETTE COMMUNE VL 2 </t>
  </si>
  <si>
    <t>5879346</t>
  </si>
  <si>
    <t>3182670201776</t>
  </si>
  <si>
    <t xml:space="preserve">SARRIETTE VIVACE VL 2 </t>
  </si>
  <si>
    <t>5879446</t>
  </si>
  <si>
    <t>3182670276415</t>
  </si>
  <si>
    <t xml:space="preserve">SAUGE OFFICIN BIO VLI 2/D 481B </t>
  </si>
  <si>
    <t>57683BI</t>
  </si>
  <si>
    <t>3182670264603</t>
  </si>
  <si>
    <t xml:space="preserve">SAUGE OFFICINALE BIO VL 2 </t>
  </si>
  <si>
    <t>5768342</t>
  </si>
  <si>
    <t>3182670110832</t>
  </si>
  <si>
    <t xml:space="preserve">SAUGE OFFICINALE PL VL ARO 1 </t>
  </si>
  <si>
    <t>58798C1</t>
  </si>
  <si>
    <t>3211500006868</t>
  </si>
  <si>
    <t xml:space="preserve">SAUGE OFFICINALE VL 2 </t>
  </si>
  <si>
    <t>5879846</t>
  </si>
  <si>
    <t>3182670032691</t>
  </si>
  <si>
    <t xml:space="preserve">SAUGE OFFICINALE VLN C 536 </t>
  </si>
  <si>
    <t>587984S</t>
  </si>
  <si>
    <t>3182670043222</t>
  </si>
  <si>
    <t xml:space="preserve">SAUGE OFFICINALE VLS 1 534 </t>
  </si>
  <si>
    <t>587988M</t>
  </si>
  <si>
    <t>587984M</t>
  </si>
  <si>
    <t xml:space="preserve">SAUGE OFFICINALE VLW 1 534 </t>
  </si>
  <si>
    <t>3182670275746</t>
  </si>
  <si>
    <t>SHISO VERT VL 2 496 CUISINE DU MONDE - PERSIL JAPO</t>
  </si>
  <si>
    <t>5874342</t>
  </si>
  <si>
    <t>3182670004124</t>
  </si>
  <si>
    <t xml:space="preserve">SHISO VERT VLN D 537N </t>
  </si>
  <si>
    <t>587434T</t>
  </si>
  <si>
    <t>3182670244988</t>
  </si>
  <si>
    <t>TAP 3 BASILIC VL2E 3X10CM 462T TAPIS</t>
  </si>
  <si>
    <t>5874149</t>
  </si>
  <si>
    <t>3182670244995</t>
  </si>
  <si>
    <t>TAP 4 AROS VL2E 4X10CM 453T TAPIS</t>
  </si>
  <si>
    <t>5874249</t>
  </si>
  <si>
    <t>3211500006882</t>
  </si>
  <si>
    <t xml:space="preserve">THYM D HIVER VL 2 </t>
  </si>
  <si>
    <t>5880746</t>
  </si>
  <si>
    <t>3182670264597</t>
  </si>
  <si>
    <t xml:space="preserve">THYM DE PROVENCE BIO VL 2 </t>
  </si>
  <si>
    <t>5880142</t>
  </si>
  <si>
    <t>3182670201783</t>
  </si>
  <si>
    <t xml:space="preserve">THYM DE PROVENCE VL 2 </t>
  </si>
  <si>
    <t>5880246</t>
  </si>
  <si>
    <t>3182670155864</t>
  </si>
  <si>
    <t xml:space="preserve">THYM DE PROVENCE VLN E 539 </t>
  </si>
  <si>
    <t>588024V</t>
  </si>
  <si>
    <t>3211500006875</t>
  </si>
  <si>
    <t xml:space="preserve">THYM ORDINAIRE VL 2 </t>
  </si>
  <si>
    <t>5880546</t>
  </si>
  <si>
    <t>3182670110849</t>
  </si>
  <si>
    <t xml:space="preserve">THYM PL VL ARO 1 </t>
  </si>
  <si>
    <t>58805C1</t>
  </si>
  <si>
    <t>3182670276422</t>
  </si>
  <si>
    <t xml:space="preserve">THYM PROVENC BIO VLI 2/D 482B </t>
  </si>
  <si>
    <t>58801BI</t>
  </si>
  <si>
    <t>3182670027840</t>
  </si>
  <si>
    <t xml:space="preserve">THYM VLN D 538 </t>
  </si>
  <si>
    <t>588054T</t>
  </si>
  <si>
    <t>3182670043246</t>
  </si>
  <si>
    <t xml:space="preserve">THYM VLS 1 538 </t>
  </si>
  <si>
    <t>588078M</t>
  </si>
  <si>
    <t>588074M</t>
  </si>
  <si>
    <t xml:space="preserve">THYM VLW 1 538 </t>
  </si>
  <si>
    <t>3182670003431</t>
  </si>
  <si>
    <t xml:space="preserve">VERVEINE OFFICINALE VL 1 </t>
  </si>
  <si>
    <t>5815141</t>
  </si>
  <si>
    <t>3182670004285</t>
  </si>
  <si>
    <t xml:space="preserve">VERVEINE OFFICINALE VLN C 539N </t>
  </si>
  <si>
    <t>581514S</t>
  </si>
  <si>
    <t>3182670004193</t>
  </si>
  <si>
    <t xml:space="preserve">VERVEINE OFFICINALE VLS 1 539 </t>
  </si>
  <si>
    <t>581518M</t>
  </si>
  <si>
    <t>3182670003035</t>
  </si>
  <si>
    <t>HERBE A CHAT BIO GM VL 2 AMISTAR</t>
  </si>
  <si>
    <t>5876239</t>
  </si>
  <si>
    <t>VLM S2 fleurs</t>
  </si>
  <si>
    <t>3182675876948</t>
  </si>
  <si>
    <t>HERBE A CHAT CATAIRE VL 2 ANIMAL</t>
  </si>
  <si>
    <t>5876942</t>
  </si>
  <si>
    <t>3182670215858</t>
  </si>
  <si>
    <t>HERBE A CHAT GM VL 2 FLEURS GRAND MODEL</t>
  </si>
  <si>
    <t>5876839</t>
  </si>
  <si>
    <t>3182670224560</t>
  </si>
  <si>
    <t xml:space="preserve">HERBE A CHAT VLN D 555 MX </t>
  </si>
  <si>
    <t>587684T</t>
  </si>
  <si>
    <t>3182670057526</t>
  </si>
  <si>
    <t xml:space="preserve">HERBE A CHAT VLS 1 519 </t>
  </si>
  <si>
    <t>587688M</t>
  </si>
  <si>
    <t>3182670223457</t>
  </si>
  <si>
    <t>HERBE A CHAT VLS 548 FG FAMILY GARDEN</t>
  </si>
  <si>
    <t>587688R</t>
  </si>
  <si>
    <t>587684M</t>
  </si>
  <si>
    <t xml:space="preserve">HERBE A CHAT VLW 1 519 </t>
  </si>
  <si>
    <t>3182670002922</t>
  </si>
  <si>
    <t xml:space="preserve">MEL COCHON D INDE GM VL 2 </t>
  </si>
  <si>
    <t>5875339</t>
  </si>
  <si>
    <t>3182670277429</t>
  </si>
  <si>
    <t xml:space="preserve">PRES 10BR HERBE CHAT 60UVC VL </t>
  </si>
  <si>
    <t>6337747</t>
  </si>
  <si>
    <t>3182670224461</t>
  </si>
  <si>
    <t xml:space="preserve">ABSINTHE VLN C 504 </t>
  </si>
  <si>
    <t>587084S</t>
  </si>
  <si>
    <t>3182670074462</t>
  </si>
  <si>
    <t xml:space="preserve">ABSINTHE VLS 2 501 </t>
  </si>
  <si>
    <t>587088N</t>
  </si>
  <si>
    <t>3182670046629</t>
  </si>
  <si>
    <t>ACACIA MIMOSA 4 SAIS VLI 2 441 MIMOSA DES 4 SAISONS</t>
  </si>
  <si>
    <t>590574N</t>
  </si>
  <si>
    <t>SACH.FLEUR SERIE.2 VL WS</t>
  </si>
  <si>
    <t>3182670202391</t>
  </si>
  <si>
    <t xml:space="preserve">ACHILLEE MILLEFEUILLE VL 3 </t>
  </si>
  <si>
    <t>5115143</t>
  </si>
  <si>
    <t>Divers</t>
  </si>
  <si>
    <t>VLM S3 fleurs</t>
  </si>
  <si>
    <t>3211500010162</t>
  </si>
  <si>
    <t>ACROCLINIUM GD FL DBL MIX VL 2 GRANDE FLEUR DOUBLE MIX</t>
  </si>
  <si>
    <t>5115442</t>
  </si>
  <si>
    <t>512086M</t>
  </si>
  <si>
    <t>AGERATUM BLEU VLS 1 100 TETRA BLUE MINK</t>
  </si>
  <si>
    <t>SACHET FLEUR SERIE 1 VLES S.1</t>
  </si>
  <si>
    <t>3182670045523</t>
  </si>
  <si>
    <t>512088M</t>
  </si>
  <si>
    <t>512084M</t>
  </si>
  <si>
    <t>AGERATUM BLEU VLW 1 100 TETRA BLUE MINK</t>
  </si>
  <si>
    <t>SACH.FLEUR SERIE 1 VL WS</t>
  </si>
  <si>
    <t>3211500008794</t>
  </si>
  <si>
    <t xml:space="preserve">AGERATUM ROI DES BLEUS  VL 2 </t>
  </si>
  <si>
    <t>5120342</t>
  </si>
  <si>
    <t>CHALEUR &amp; PLEIN SOLEIL</t>
  </si>
  <si>
    <t>3182670032936</t>
  </si>
  <si>
    <t xml:space="preserve">ALYSSE ANNUELLE MIX VLN B 112 </t>
  </si>
  <si>
    <t>512554L</t>
  </si>
  <si>
    <t>512356M</t>
  </si>
  <si>
    <t xml:space="preserve">ALYSSE BLANC VLES S.1102 </t>
  </si>
  <si>
    <t>3182670045547</t>
  </si>
  <si>
    <t>ALYSSE BLANC VLS 1 102 CORBEILLE ARGENT</t>
  </si>
  <si>
    <t>512358M</t>
  </si>
  <si>
    <t>512354M</t>
  </si>
  <si>
    <t>ALYSSE BLANC VLW 1 102 CORBEILLE ARGENT</t>
  </si>
  <si>
    <t>3182670190896</t>
  </si>
  <si>
    <t>ALYSSE CORB ARGENT VLN C 109 CORBEILLE ARGENT</t>
  </si>
  <si>
    <t>512354S</t>
  </si>
  <si>
    <t>3182670190599</t>
  </si>
  <si>
    <t xml:space="preserve">ALYSSE CORBEILLE ARGENT VL 2 </t>
  </si>
  <si>
    <t>5123542</t>
  </si>
  <si>
    <t>3211500008800</t>
  </si>
  <si>
    <t xml:space="preserve">ALYSSE CORBEILLE OR   VL 1 </t>
  </si>
  <si>
    <t>5123241</t>
  </si>
  <si>
    <t>VIVACE</t>
  </si>
  <si>
    <t>VLM S1 fleurs</t>
  </si>
  <si>
    <t>3182670028519</t>
  </si>
  <si>
    <t xml:space="preserve">ALYSSE CORBEILLE OR VLN C 106 </t>
  </si>
  <si>
    <t>512324S</t>
  </si>
  <si>
    <t>512326M</t>
  </si>
  <si>
    <t>ALYSSE JAUNE VLS 1 104 CORBEILLE OR</t>
  </si>
  <si>
    <t>3182670045530</t>
  </si>
  <si>
    <t>512328M</t>
  </si>
  <si>
    <t>512324M</t>
  </si>
  <si>
    <t>ALYSSE JAUNE VLW 1 104 CORBEILLE OR</t>
  </si>
  <si>
    <t>512536M</t>
  </si>
  <si>
    <t xml:space="preserve">ALYSSE POURPRE VLES S.1106 </t>
  </si>
  <si>
    <t>3182670045554</t>
  </si>
  <si>
    <t xml:space="preserve">ALYSSE POURPRE VLS 1 106 </t>
  </si>
  <si>
    <t>512538M</t>
  </si>
  <si>
    <t>512534M</t>
  </si>
  <si>
    <t xml:space="preserve">ALYSSE POURPRE VLW 1 106 </t>
  </si>
  <si>
    <t>3182670110900</t>
  </si>
  <si>
    <t xml:space="preserve">ALYSSE TAPIS BLANC PL VL FL 1 </t>
  </si>
  <si>
    <t>51247C1</t>
  </si>
  <si>
    <t>3182670110917</t>
  </si>
  <si>
    <t xml:space="preserve">ALYSSE TAPIS ROYAL PL VL FL 1 </t>
  </si>
  <si>
    <t>51253C1</t>
  </si>
  <si>
    <t>3211500008831</t>
  </si>
  <si>
    <t xml:space="preserve">ALYSSE TAPIS ROYAL VL 2 </t>
  </si>
  <si>
    <t>5125342</t>
  </si>
  <si>
    <t>3182670049668</t>
  </si>
  <si>
    <t>AMARANTE QU RENARD VLN C 302 QUEUE DE RENARD</t>
  </si>
  <si>
    <t>512984S</t>
  </si>
  <si>
    <t>3182670045561</t>
  </si>
  <si>
    <t>AMARANTE QU RENARD VLS 1 300 QUEUE DE RENARD</t>
  </si>
  <si>
    <t>512988M</t>
  </si>
  <si>
    <t>512984M</t>
  </si>
  <si>
    <t>AMARANTE QU RENARD VLW 1 300 QUEUE DE RENARD</t>
  </si>
  <si>
    <t>3211500008848</t>
  </si>
  <si>
    <t xml:space="preserve">AMARANTE QUEUE DE RENARD VL 1 </t>
  </si>
  <si>
    <t>5129841</t>
  </si>
  <si>
    <t>3211500008855</t>
  </si>
  <si>
    <t xml:space="preserve">ANCOLIE ETOILE MIX VL 2 </t>
  </si>
  <si>
    <t>5135842</t>
  </si>
  <si>
    <t>3182670037177</t>
  </si>
  <si>
    <t>ANCOLIE MIX VLN D 303 ETOILE MIX</t>
  </si>
  <si>
    <t>513584T</t>
  </si>
  <si>
    <t>3182670222603</t>
  </si>
  <si>
    <t>ANCOLIE MIX VLS 1 302 ETOILE MIX</t>
  </si>
  <si>
    <t>513588M</t>
  </si>
  <si>
    <t>513584N</t>
  </si>
  <si>
    <t>ANCOLIE MIX VLW 2 302 ETOILE MIX</t>
  </si>
  <si>
    <t>513586N</t>
  </si>
  <si>
    <t xml:space="preserve">ANCOLIE VARIE VLES S.2302 </t>
  </si>
  <si>
    <t>SACHET FLEUR SERIE 2 VLES S.2</t>
  </si>
  <si>
    <t>3182670110924</t>
  </si>
  <si>
    <t xml:space="preserve">ANCOLIE VARIEE PL VL FL 1 </t>
  </si>
  <si>
    <t>51358C1</t>
  </si>
  <si>
    <t>3182670020599</t>
  </si>
  <si>
    <t>ARBRE DE JUDEE VL GA GRAINES ARBRES</t>
  </si>
  <si>
    <t>5908548</t>
  </si>
  <si>
    <t>VLM SGA fleurs</t>
  </si>
  <si>
    <t>3182670087639</t>
  </si>
  <si>
    <t>ARBRE SOIE VLI 2 301 ALBRIZZIA JULIBRISSIN</t>
  </si>
  <si>
    <t>590874N</t>
  </si>
  <si>
    <t>3182670110948</t>
  </si>
  <si>
    <t xml:space="preserve">AUBRIETIA BLEU PL VL FL 1 </t>
  </si>
  <si>
    <t>51467C1</t>
  </si>
  <si>
    <t>3182670064777</t>
  </si>
  <si>
    <t xml:space="preserve">AUBRIETIA BLEU VLS 1 113 </t>
  </si>
  <si>
    <t>514678M</t>
  </si>
  <si>
    <t>514676M</t>
  </si>
  <si>
    <t>514674M</t>
  </si>
  <si>
    <t xml:space="preserve">AUBRIETIA BLEU VLW 1 113 </t>
  </si>
  <si>
    <t>3211500008879</t>
  </si>
  <si>
    <t xml:space="preserve">AUBRIETIA MIX VL 1 </t>
  </si>
  <si>
    <t>5146541</t>
  </si>
  <si>
    <t>3182670032943</t>
  </si>
  <si>
    <t xml:space="preserve">AUBRIETIA MIX VLN C 118 </t>
  </si>
  <si>
    <t>514654S</t>
  </si>
  <si>
    <t>3182670045585</t>
  </si>
  <si>
    <t xml:space="preserve">AUBRIETIA MIX VLS 1 110 </t>
  </si>
  <si>
    <t>514658M</t>
  </si>
  <si>
    <t>514654M</t>
  </si>
  <si>
    <t xml:space="preserve">AUBRIETIA MIX VLW 1 110 </t>
  </si>
  <si>
    <t>3211500008886</t>
  </si>
  <si>
    <t xml:space="preserve">AUBRIETIA ROI DES BLEUS  VL 2 </t>
  </si>
  <si>
    <t>5146742</t>
  </si>
  <si>
    <t>3211500008893</t>
  </si>
  <si>
    <t xml:space="preserve">AUBRIETIA ROI DES ROUGES VL 2 </t>
  </si>
  <si>
    <t>5146942</t>
  </si>
  <si>
    <t>3182670110955</t>
  </si>
  <si>
    <t xml:space="preserve">AUBRIETIA ROUGE PL VL FL 1 </t>
  </si>
  <si>
    <t>51469C1</t>
  </si>
  <si>
    <t>514696M</t>
  </si>
  <si>
    <t xml:space="preserve">AUBRIETIA ROUGE VLES S.1112 </t>
  </si>
  <si>
    <t>3182670045592</t>
  </si>
  <si>
    <t xml:space="preserve">AUBRIETIA ROUGE VLS 1 112 </t>
  </si>
  <si>
    <t>514698M</t>
  </si>
  <si>
    <t>514694M</t>
  </si>
  <si>
    <t xml:space="preserve">AUBRIETIA ROUGE VLW 1 112 </t>
  </si>
  <si>
    <t>3211500008909</t>
  </si>
  <si>
    <t>BALSAMINE CAMELIA DBL MIX VL 1 DOUBLE MIX</t>
  </si>
  <si>
    <t>5150341</t>
  </si>
  <si>
    <t>FACILE A REUSSIR</t>
  </si>
  <si>
    <t>3182670214462</t>
  </si>
  <si>
    <t>BALSAMINE MIX VLN B 304 CAMELIA MIX</t>
  </si>
  <si>
    <t>515034L</t>
  </si>
  <si>
    <t>3182670045608</t>
  </si>
  <si>
    <t>BALSAMINE MIX VLS 1 310 CAMELIA MIX</t>
  </si>
  <si>
    <t>515038M</t>
  </si>
  <si>
    <t>515034M</t>
  </si>
  <si>
    <t>BALSAMINE MIX VLW 1 310 CAMELIA MIX</t>
  </si>
  <si>
    <t>515036M</t>
  </si>
  <si>
    <t xml:space="preserve">BALSAMINE VARIE VLES S.1310 </t>
  </si>
  <si>
    <t>3182670110962</t>
  </si>
  <si>
    <t xml:space="preserve">BALSAMINE VARIEE PL VL FL 1 </t>
  </si>
  <si>
    <t>51503C1</t>
  </si>
  <si>
    <t>3211500011565</t>
  </si>
  <si>
    <t xml:space="preserve">BANANIER D ORNEMENT  VL GA </t>
  </si>
  <si>
    <t>5154048</t>
  </si>
  <si>
    <t>SACHETS PL.DE LA MAISON VL</t>
  </si>
  <si>
    <t>515408P</t>
  </si>
  <si>
    <t xml:space="preserve">BANANIER ORNEMENT VLGA S.3 </t>
  </si>
  <si>
    <t>SACHET FLEUR SERIE 3 VLES S.3</t>
  </si>
  <si>
    <t>3182670087585</t>
  </si>
  <si>
    <t>BANANIER ORNEMENT VLI 3 444 MUSA ENSETE</t>
  </si>
  <si>
    <t>515404P</t>
  </si>
  <si>
    <t>SACH.FLEUR SERIE 3 VL WS</t>
  </si>
  <si>
    <t>3182670130724</t>
  </si>
  <si>
    <t>BAOBAB VL GA GRAINES ARBRES</t>
  </si>
  <si>
    <t>5909048</t>
  </si>
  <si>
    <t>3211500008916</t>
  </si>
  <si>
    <t xml:space="preserve">BELLE DE JOUR MIX VL 1 </t>
  </si>
  <si>
    <t>5165041</t>
  </si>
  <si>
    <t>3182670028540</t>
  </si>
  <si>
    <t xml:space="preserve">BELLE DE JOUR MIX VLN B 122 </t>
  </si>
  <si>
    <t>516504L</t>
  </si>
  <si>
    <t>3182670045615</t>
  </si>
  <si>
    <t xml:space="preserve">BELLE DE JOUR MIX VLS 1 114 </t>
  </si>
  <si>
    <t>516508M</t>
  </si>
  <si>
    <t>516504M</t>
  </si>
  <si>
    <t xml:space="preserve">BELLE DE JOUR MIX VLW 1 114 </t>
  </si>
  <si>
    <t>516506M</t>
  </si>
  <si>
    <t xml:space="preserve">BELLE DE JOUR VARIEE VLES </t>
  </si>
  <si>
    <t>3211500008923</t>
  </si>
  <si>
    <t xml:space="preserve">BELLE DE NUIT MIX VL 1 </t>
  </si>
  <si>
    <t>5165541</t>
  </si>
  <si>
    <t>3182670028557</t>
  </si>
  <si>
    <t xml:space="preserve">BELLE DE NUIT MIX VLN B 306 </t>
  </si>
  <si>
    <t>516554L</t>
  </si>
  <si>
    <t>3182670045622</t>
  </si>
  <si>
    <t xml:space="preserve">BELLE DE NUIT MIX VLS 1 311 </t>
  </si>
  <si>
    <t>516558M</t>
  </si>
  <si>
    <t>516554M</t>
  </si>
  <si>
    <t xml:space="preserve">BELLE DE NUIT MIX VLW 1 311 </t>
  </si>
  <si>
    <t>516556M</t>
  </si>
  <si>
    <t xml:space="preserve">BELLE DE NUIT VARIE VLES S.1 </t>
  </si>
  <si>
    <t>3182670110986</t>
  </si>
  <si>
    <t xml:space="preserve">BELLE NUIT VARIEE PL VL FL 1 </t>
  </si>
  <si>
    <t>51655C1</t>
  </si>
  <si>
    <t>3182670263552</t>
  </si>
  <si>
    <t>BOX 25BR FLEUR BLEU ROUGE VL OP 2018 AGREMENT</t>
  </si>
  <si>
    <t>6365055</t>
  </si>
  <si>
    <t>3182670263569</t>
  </si>
  <si>
    <t>BOX 25BR FLEUR ORIG FACILE VL OP 2018 AGREMENT</t>
  </si>
  <si>
    <t>6365040</t>
  </si>
  <si>
    <t>3182670248566</t>
  </si>
  <si>
    <t xml:space="preserve">BOX COFFRET 32 UVC FLEURS VLM </t>
  </si>
  <si>
    <t>30003C4</t>
  </si>
  <si>
    <t>3182670248573</t>
  </si>
  <si>
    <t xml:space="preserve">BOX COFFRET 8 UVC FLEURS VLM </t>
  </si>
  <si>
    <t>30003C5</t>
  </si>
  <si>
    <t>3182670069918</t>
  </si>
  <si>
    <t xml:space="preserve">BRACHYCOME MIX VL 1 </t>
  </si>
  <si>
    <t>5167041</t>
  </si>
  <si>
    <t>3182670110993</t>
  </si>
  <si>
    <t xml:space="preserve">CACTEES EN MELANGE PL VL FL 1 </t>
  </si>
  <si>
    <t>51690C1</t>
  </si>
  <si>
    <t>3211500012203</t>
  </si>
  <si>
    <t>CACTEES MIX VL GA GRAINES ARBRES</t>
  </si>
  <si>
    <t>5169048</t>
  </si>
  <si>
    <t>3182670045639</t>
  </si>
  <si>
    <t xml:space="preserve">CACTEES MIX VLS 3 120 </t>
  </si>
  <si>
    <t>516908P</t>
  </si>
  <si>
    <t>516904P</t>
  </si>
  <si>
    <t xml:space="preserve">CACTEES MIX VLW 3 120 </t>
  </si>
  <si>
    <t>3182675795904</t>
  </si>
  <si>
    <t>CALENDULA BIO VLM INT 2/D BIO</t>
  </si>
  <si>
    <t>57959BI</t>
  </si>
  <si>
    <t>Fleurs Bio</t>
  </si>
  <si>
    <t>3182670020629</t>
  </si>
  <si>
    <t>CAMELIA DU JAPON VL GA GRAINES ARBRES</t>
  </si>
  <si>
    <t>5910048</t>
  </si>
  <si>
    <t>591008P</t>
  </si>
  <si>
    <t xml:space="preserve">CAMELIA DU JAPON VLGA S.G 317 </t>
  </si>
  <si>
    <t>3182670087592</t>
  </si>
  <si>
    <t>CAMELIA DU JAPON VLI 3 442 CAMELIA JAPONICA</t>
  </si>
  <si>
    <t>591004P</t>
  </si>
  <si>
    <t>3182670028564</t>
  </si>
  <si>
    <t>CAMPANULE CARP BLEUE VLN C 126 CARPATHES BLEUE</t>
  </si>
  <si>
    <t>518254S</t>
  </si>
  <si>
    <t>3182670057540</t>
  </si>
  <si>
    <t>CAMPANULE CARP BLEUE VLS 1 123 CARPATHES BLEUE</t>
  </si>
  <si>
    <t>518258M</t>
  </si>
  <si>
    <t>518254M</t>
  </si>
  <si>
    <t>CAMPANULE CARP BLEUE VLW 1 123 CARPATHES BLEUE</t>
  </si>
  <si>
    <t>518256M</t>
  </si>
  <si>
    <t xml:space="preserve">CAMPANULE CARPATH BLEU VLES </t>
  </si>
  <si>
    <t>3182670129728</t>
  </si>
  <si>
    <t>CAMPANULE CARPATHES BLCHE VL 2 BLANCHE</t>
  </si>
  <si>
    <t>5182242</t>
  </si>
  <si>
    <t>3211500008947</t>
  </si>
  <si>
    <t>CAMPANULE CARPATHES BLEU  VL 1 BLEUE</t>
  </si>
  <si>
    <t>5182541</t>
  </si>
  <si>
    <t>3211500008930</t>
  </si>
  <si>
    <t>CAMPANULE GRS FL SPL MIX VL 2 GROSSE FLEUR SIMPLE MIX</t>
  </si>
  <si>
    <t>5177042</t>
  </si>
  <si>
    <t>517706M</t>
  </si>
  <si>
    <t xml:space="preserve">CAMPANULE SIMPLE MIX VLS 1 313 </t>
  </si>
  <si>
    <t>3182670175145</t>
  </si>
  <si>
    <t>517708M</t>
  </si>
  <si>
    <t>3182670177781</t>
  </si>
  <si>
    <t xml:space="preserve">CAPUCINE ALASKA MIX VL 3 </t>
  </si>
  <si>
    <t>5187743</t>
  </si>
  <si>
    <t>3182670214479</t>
  </si>
  <si>
    <t xml:space="preserve">CAPUCINE CHERRY ROSE VLN C 131 </t>
  </si>
  <si>
    <t>518754S</t>
  </si>
  <si>
    <t>3182670069925</t>
  </si>
  <si>
    <t xml:space="preserve">CAPUCINE DES CANARIS VL 2 </t>
  </si>
  <si>
    <t>5184542</t>
  </si>
  <si>
    <t>3211500010216</t>
  </si>
  <si>
    <t xml:space="preserve">CAPUCINE DIAMANT MIX VL 2 </t>
  </si>
  <si>
    <t>5192442</t>
  </si>
  <si>
    <t>3182670215230</t>
  </si>
  <si>
    <t xml:space="preserve">CAPUCINE DIAMANT MIX VLN D 130 </t>
  </si>
  <si>
    <t>519244T</t>
  </si>
  <si>
    <t>3182670215841</t>
  </si>
  <si>
    <t>CAPUCINE GRANDE MIX GM VL 2 FLEURS GRAND MODEL</t>
  </si>
  <si>
    <t>5184039</t>
  </si>
  <si>
    <t>3182670045653</t>
  </si>
  <si>
    <t>CAPUCINE GRIMP MIX VLS 1 404 GRIMPANTE MIX</t>
  </si>
  <si>
    <t>518408M</t>
  </si>
  <si>
    <t>518404M</t>
  </si>
  <si>
    <t>CAPUCINE GRIMP MIX VLW 1 404 GRIMPANTE MIX</t>
  </si>
  <si>
    <t>3182670111020</t>
  </si>
  <si>
    <t xml:space="preserve">CAPUCINE GRIMP VAR PL VL FL 1 </t>
  </si>
  <si>
    <t>51854C1</t>
  </si>
  <si>
    <t>3182670215414</t>
  </si>
  <si>
    <t xml:space="preserve">CAPUCINE GRIMPANTE VL 0 </t>
  </si>
  <si>
    <t>5185440</t>
  </si>
  <si>
    <t>VLM S0 fleurs</t>
  </si>
  <si>
    <t>3211500010193</t>
  </si>
  <si>
    <t xml:space="preserve">CAPUCINE LOBB MIX VL 1 </t>
  </si>
  <si>
    <t>5185441</t>
  </si>
  <si>
    <t>3182670028960</t>
  </si>
  <si>
    <t>CAPUCINE LOBB MIX VLN B 404 GRIMPANTE LOBB MIX</t>
  </si>
  <si>
    <t>518544L</t>
  </si>
  <si>
    <t>3182670215353</t>
  </si>
  <si>
    <t>CAPUCINE LOBB SPIT FR VLN C402 GRIMPANTE LOBB SPIT FIRE</t>
  </si>
  <si>
    <t>518574S</t>
  </si>
  <si>
    <t>3211500010209</t>
  </si>
  <si>
    <t>CAPUCINE LOBB SPITFIRE VL 1 ROUGE</t>
  </si>
  <si>
    <t>5185741</t>
  </si>
  <si>
    <t>3182670275708</t>
  </si>
  <si>
    <t xml:space="preserve">CAPUCINE MIX BIO VL 1 </t>
  </si>
  <si>
    <t>5187641</t>
  </si>
  <si>
    <t>3182670080081</t>
  </si>
  <si>
    <t>CAPUCINE N. CHERRY ROSE VL 2 NAINE</t>
  </si>
  <si>
    <t>5187542</t>
  </si>
  <si>
    <t>3211500010247</t>
  </si>
  <si>
    <t>CAPUCINE N. TOM POUCE MIX VL 1 NAINE MIX</t>
  </si>
  <si>
    <t>5186841</t>
  </si>
  <si>
    <t>3182670064784</t>
  </si>
  <si>
    <t>CAPUCINE NAINE DB RG VLS 1 169 NAINE DOUBLE ROUGE</t>
  </si>
  <si>
    <t>519098M</t>
  </si>
  <si>
    <t>519094M</t>
  </si>
  <si>
    <t>CAPUCINE NAINE DB RG VLW 1 169 NAINE DOUBLE ROUGE</t>
  </si>
  <si>
    <t>3182670045660</t>
  </si>
  <si>
    <t xml:space="preserve">CAPUCINE NAINE MIX VLS 1 168 </t>
  </si>
  <si>
    <t>518688M</t>
  </si>
  <si>
    <t>518684M</t>
  </si>
  <si>
    <t xml:space="preserve">CAPUCINE NAINE MIX VLW 1 168 </t>
  </si>
  <si>
    <t>3182670111044</t>
  </si>
  <si>
    <t xml:space="preserve">CAPUCINE NAINE VAR PL VL FL 1 </t>
  </si>
  <si>
    <t>51924C1</t>
  </si>
  <si>
    <t>518686M</t>
  </si>
  <si>
    <t xml:space="preserve">CAPUCINE NAINE VARIEE VLES S.1 </t>
  </si>
  <si>
    <t>3182670086434</t>
  </si>
  <si>
    <t xml:space="preserve">CAPUCINE PECHE MELBA VL 2 </t>
  </si>
  <si>
    <t>5191742</t>
  </si>
  <si>
    <t>3182670032981</t>
  </si>
  <si>
    <t>CAPUCINE TOM PCE MIX VLN B 132 NAINE TOM POUCE MIX</t>
  </si>
  <si>
    <t>518684L</t>
  </si>
  <si>
    <t>3182670225918</t>
  </si>
  <si>
    <t>CAPUCINE TOM POUCE 1743 VL 0 GAMME 1743</t>
  </si>
  <si>
    <t>51868VL</t>
  </si>
  <si>
    <t>3211500010230</t>
  </si>
  <si>
    <t xml:space="preserve">CAPUCINE VALINA ECARLATE VL 3 </t>
  </si>
  <si>
    <t>5191143</t>
  </si>
  <si>
    <t>3211500010223</t>
  </si>
  <si>
    <t xml:space="preserve">CAPUCINE VALINA MIX VL 3 </t>
  </si>
  <si>
    <t>5191343</t>
  </si>
  <si>
    <t>3182670057601</t>
  </si>
  <si>
    <t xml:space="preserve">CAPUCINE VALINA MIX VLN E 128 </t>
  </si>
  <si>
    <t>519134V</t>
  </si>
  <si>
    <t>3182670003219</t>
  </si>
  <si>
    <t xml:space="preserve">CATAIRE MENTHE CHATS GM VL 2 </t>
  </si>
  <si>
    <t>5876939</t>
  </si>
  <si>
    <t>3211500008954</t>
  </si>
  <si>
    <t xml:space="preserve">CELOSIE A PANACHE MIX VL 2 </t>
  </si>
  <si>
    <t>5200242</t>
  </si>
  <si>
    <t>3182670045677</t>
  </si>
  <si>
    <t xml:space="preserve">CELOSIE PLUME MIX VLS 1 316 </t>
  </si>
  <si>
    <t>520158M</t>
  </si>
  <si>
    <t>520154M</t>
  </si>
  <si>
    <t xml:space="preserve">CELOSIE PLUME MIX VLW 1 316 </t>
  </si>
  <si>
    <t>520156M</t>
  </si>
  <si>
    <t xml:space="preserve">CELOSIE PLUME VARIE VLES </t>
  </si>
  <si>
    <t>3211500008978</t>
  </si>
  <si>
    <t>CENTAUREE BLEUET DBL BLEU VL 2 DOUBLE BLEUE</t>
  </si>
  <si>
    <t>5208642</t>
  </si>
  <si>
    <t>MELLIFERE</t>
  </si>
  <si>
    <t>3211500008961</t>
  </si>
  <si>
    <t>CENTAUREE BLEUET DBL MIX VL 1 DOUBLE MIX</t>
  </si>
  <si>
    <t>5207441</t>
  </si>
  <si>
    <t>3182670057625</t>
  </si>
  <si>
    <t>CENTAUREE BLEUET VLN D 317 DOUBLE BLEUE</t>
  </si>
  <si>
    <t>520864T</t>
  </si>
  <si>
    <t>3182670064791</t>
  </si>
  <si>
    <t>CENTAUREE BLEUET VLS 1 319 DOUBLE BLEUE</t>
  </si>
  <si>
    <t>520868M</t>
  </si>
  <si>
    <t>520864M</t>
  </si>
  <si>
    <t>CENTAUREE BLEUET VLW 1 319 DOUBLE BLEUE</t>
  </si>
  <si>
    <t>3182670214486</t>
  </si>
  <si>
    <t>CENTAUREE DBL MIX VLN C 318 DOUBLE MIX</t>
  </si>
  <si>
    <t>520744S</t>
  </si>
  <si>
    <t>3182670045684</t>
  </si>
  <si>
    <t>CENTAUREE DBL MIX VLS 1 316 DOUBLE MIX</t>
  </si>
  <si>
    <t>520748M</t>
  </si>
  <si>
    <t>520744M</t>
  </si>
  <si>
    <t>CENTAUREE DBL MIX VLW 1 316 DOUBLE MIX</t>
  </si>
  <si>
    <t>520746M</t>
  </si>
  <si>
    <t xml:space="preserve">CENTAUREE DBL VARIE VLES </t>
  </si>
  <si>
    <t>3182670111068</t>
  </si>
  <si>
    <t xml:space="preserve">CENTAUREE DBLE VAR PL VL FL 1 </t>
  </si>
  <si>
    <t>52074C1</t>
  </si>
  <si>
    <t>3182670129124</t>
  </si>
  <si>
    <t xml:space="preserve">CENTAUREE NAINE MIX VL 2 </t>
  </si>
  <si>
    <t>5208142</t>
  </si>
  <si>
    <t>3211500008985</t>
  </si>
  <si>
    <t xml:space="preserve">CHOU D ORNEMENT BIMBO VL 2 </t>
  </si>
  <si>
    <t>5212142</t>
  </si>
  <si>
    <t>521236M</t>
  </si>
  <si>
    <t xml:space="preserve">CHOU ORNEMENT MIX VLS 1 126 </t>
  </si>
  <si>
    <t>3182670045691</t>
  </si>
  <si>
    <t>521238M</t>
  </si>
  <si>
    <t>521234M</t>
  </si>
  <si>
    <t xml:space="preserve">CHOU ORNEMENT MIX VLW 1 126 </t>
  </si>
  <si>
    <t>3182670111075</t>
  </si>
  <si>
    <t xml:space="preserve">CHRYSANTHEME MARG PL VL FL 1 </t>
  </si>
  <si>
    <t>52172C1</t>
  </si>
  <si>
    <t>52172AM</t>
  </si>
  <si>
    <t>CHRYSANTHEME MARG VL S.1 GRANDE MARGUERITE BLANCHE</t>
  </si>
  <si>
    <t>3182670028588</t>
  </si>
  <si>
    <t>CHRYSANTHEME MARG VLN B 320 GRANDE MARGUERITE BLANCHE</t>
  </si>
  <si>
    <t>521724L</t>
  </si>
  <si>
    <t>3182670045707</t>
  </si>
  <si>
    <t>CHRYSANTHEME MARG VLS 1 370 GRANDE MARGUERITE BLANCHE</t>
  </si>
  <si>
    <t>521728M</t>
  </si>
  <si>
    <t>521724M</t>
  </si>
  <si>
    <t>CHRYSANTHEME MARG VLW 1 370 GRANDE MARGUERITE BLANCHE</t>
  </si>
  <si>
    <t>3211500008992</t>
  </si>
  <si>
    <t>CHRYSANTHEME MARGO VL 1 GRANDE MARGUERITE</t>
  </si>
  <si>
    <t>5217241</t>
  </si>
  <si>
    <t>3182670202452</t>
  </si>
  <si>
    <t>CHRYSANTHEME PERLE PRES VL 2 GRANDE MARGUERITE</t>
  </si>
  <si>
    <t>5217642</t>
  </si>
  <si>
    <t>3182670202445</t>
  </si>
  <si>
    <t>CHRYSANTHEME REINE MAI VL 2 GRANDE MARGUERITE</t>
  </si>
  <si>
    <t>5217542</t>
  </si>
  <si>
    <t>3182670069932</t>
  </si>
  <si>
    <t xml:space="preserve">CINERAIRE MARITIME      VL 1 </t>
  </si>
  <si>
    <t>5227241</t>
  </si>
  <si>
    <t>522724N</t>
  </si>
  <si>
    <t xml:space="preserve">CINERAIRE MARITIME VLW 2 128 </t>
  </si>
  <si>
    <t>3182670214493</t>
  </si>
  <si>
    <t xml:space="preserve">CLARKIA DOUBLE MIX VLN B 323 </t>
  </si>
  <si>
    <t>522854L</t>
  </si>
  <si>
    <t>522856M</t>
  </si>
  <si>
    <t xml:space="preserve">CLARKIA DOUBLE MIX VLS 1 320 </t>
  </si>
  <si>
    <t>3182670045721</t>
  </si>
  <si>
    <t>522858M</t>
  </si>
  <si>
    <t>522854M</t>
  </si>
  <si>
    <t xml:space="preserve">CLARKIA DOUBLE MIX VLW 1 320 </t>
  </si>
  <si>
    <t>3182670134425</t>
  </si>
  <si>
    <t xml:space="preserve">CLARKIA DOUBLE V VTW SER.1 </t>
  </si>
  <si>
    <t>522859F</t>
  </si>
  <si>
    <t>SACH FLEUR VTI S1</t>
  </si>
  <si>
    <t>3211500009005</t>
  </si>
  <si>
    <t>CLARKIA ELEGANT DBL MIX VL 1 DOUBLE MIX</t>
  </si>
  <si>
    <t>5228541</t>
  </si>
  <si>
    <t>3211500010261</t>
  </si>
  <si>
    <t xml:space="preserve">CLEOME  ROSE VL 1 </t>
  </si>
  <si>
    <t>5232641</t>
  </si>
  <si>
    <t>523264M</t>
  </si>
  <si>
    <t xml:space="preserve">CLEOME REINE ROSE VL SER.1WS </t>
  </si>
  <si>
    <t>3182670033001</t>
  </si>
  <si>
    <t xml:space="preserve">CLEOME REINE ROSE VLN B 324 </t>
  </si>
  <si>
    <t>523264L</t>
  </si>
  <si>
    <t>3182670225895</t>
  </si>
  <si>
    <t>CLEOME ROSE 1743 VL 2 GAMME 1743</t>
  </si>
  <si>
    <t>52326VL</t>
  </si>
  <si>
    <t>523326N</t>
  </si>
  <si>
    <t xml:space="preserve">COBEE BLEU      VLES S.2400 </t>
  </si>
  <si>
    <t>3211500010278</t>
  </si>
  <si>
    <t>COBEE BLEUE VL 2 GRIMPANTE BLEUE</t>
  </si>
  <si>
    <t>5233242</t>
  </si>
  <si>
    <t>3182670215360</t>
  </si>
  <si>
    <t>COBEE BLEUE VLN D 405 GRIMPANTE BLEUE</t>
  </si>
  <si>
    <t>523324T</t>
  </si>
  <si>
    <t>3182670045745</t>
  </si>
  <si>
    <t>COBEE BLEUE VLS 2 400 GRIMPANTE BLEUE</t>
  </si>
  <si>
    <t>523328N</t>
  </si>
  <si>
    <t>523324N</t>
  </si>
  <si>
    <t xml:space="preserve">COBEE BLEUE VLW 2 400 </t>
  </si>
  <si>
    <t>3182670248580</t>
  </si>
  <si>
    <t xml:space="preserve">COFFRET FLEURS VLM </t>
  </si>
  <si>
    <t>30003C6</t>
  </si>
  <si>
    <t>3211500010285</t>
  </si>
  <si>
    <t>COLEUS ARC EN CIEL AMEL. VL 3 AMELIORE</t>
  </si>
  <si>
    <t>5235343</t>
  </si>
  <si>
    <t>523494M</t>
  </si>
  <si>
    <t xml:space="preserve">COLEUS MIX VLS 1 130 </t>
  </si>
  <si>
    <t>3182670045752</t>
  </si>
  <si>
    <t>523498M</t>
  </si>
  <si>
    <t>523496M</t>
  </si>
  <si>
    <t xml:space="preserve">COLEUS VARIES      VLES S.1130 </t>
  </si>
  <si>
    <t>3182670111105</t>
  </si>
  <si>
    <t xml:space="preserve">COLOQUINTE MELANGE PL VL FL 1 </t>
  </si>
  <si>
    <t>52378C1</t>
  </si>
  <si>
    <t>3211500009012</t>
  </si>
  <si>
    <t xml:space="preserve">COLOQUINTE MIX VL 2 </t>
  </si>
  <si>
    <t>5237842</t>
  </si>
  <si>
    <t>3182670033018</t>
  </si>
  <si>
    <t xml:space="preserve">COLOQUINTE MIX VLN D 407 </t>
  </si>
  <si>
    <t>523784T</t>
  </si>
  <si>
    <t>3182670045769</t>
  </si>
  <si>
    <t xml:space="preserve">COLOQUINTE MIX VLS 1 408 </t>
  </si>
  <si>
    <t>523788M</t>
  </si>
  <si>
    <t>523784M</t>
  </si>
  <si>
    <t xml:space="preserve">COLOQUINTE MIX VLW 1 408 </t>
  </si>
  <si>
    <t>523786M</t>
  </si>
  <si>
    <t xml:space="preserve">COLOQUINTE VARIE   VLES S.1408 </t>
  </si>
  <si>
    <t>3211500009029</t>
  </si>
  <si>
    <t xml:space="preserve">COQUELICOT SIMPLE ROUGE VL 2 </t>
  </si>
  <si>
    <t>5241442</t>
  </si>
  <si>
    <t>3182670033025</t>
  </si>
  <si>
    <t xml:space="preserve">COQUELICOT SPL ROUGE VLN C 325 </t>
  </si>
  <si>
    <t>524144S</t>
  </si>
  <si>
    <t>3182670111112</t>
  </si>
  <si>
    <t xml:space="preserve">COQUELICOT SPLE RGE PL VL FL 1 </t>
  </si>
  <si>
    <t>52414C1</t>
  </si>
  <si>
    <t>3182670003097</t>
  </si>
  <si>
    <t xml:space="preserve">COQUELICOT SPLE ROUGE BIO VL 2 </t>
  </si>
  <si>
    <t>5241342</t>
  </si>
  <si>
    <t>524234M</t>
  </si>
  <si>
    <t xml:space="preserve">COQUELOURDE ROSE CIEL VL SER.1 </t>
  </si>
  <si>
    <t>3182670070259</t>
  </si>
  <si>
    <t xml:space="preserve">COQUELOURDE ROSE DU CIEL VL 1 </t>
  </si>
  <si>
    <t>5242341</t>
  </si>
  <si>
    <t>3182670064807</t>
  </si>
  <si>
    <t xml:space="preserve">COQUELOURDE ROSE VLS 1 321 </t>
  </si>
  <si>
    <t>524236M</t>
  </si>
  <si>
    <t>3182670111129</t>
  </si>
  <si>
    <t xml:space="preserve">COREOPS EARLY SUNR PL VL FL 1 </t>
  </si>
  <si>
    <t>52465C1</t>
  </si>
  <si>
    <t>3182670045776</t>
  </si>
  <si>
    <t xml:space="preserve">COREOPSIS DBL JAUNE VLS 1 132 </t>
  </si>
  <si>
    <t>524656M</t>
  </si>
  <si>
    <t>524654M</t>
  </si>
  <si>
    <t xml:space="preserve">COREOPSIS DBL JAUNE VLW 1 132 </t>
  </si>
  <si>
    <t>3182670202407</t>
  </si>
  <si>
    <t xml:space="preserve">COREOPSIS PRESTO VL 2 </t>
  </si>
  <si>
    <t>5243442</t>
  </si>
  <si>
    <t>3182670069949</t>
  </si>
  <si>
    <t xml:space="preserve">COREOPSIS SUNRAY VL 2 </t>
  </si>
  <si>
    <t>5246542</t>
  </si>
  <si>
    <t>3182670202414</t>
  </si>
  <si>
    <t xml:space="preserve">COREOPSIS TINCTORIA VL 2 </t>
  </si>
  <si>
    <t>5243342</t>
  </si>
  <si>
    <t>3182670139819</t>
  </si>
  <si>
    <t xml:space="preserve">COSMIDIUM PHILIPPINE VL 3 </t>
  </si>
  <si>
    <t>5246943</t>
  </si>
  <si>
    <t>3182675248608</t>
  </si>
  <si>
    <t>COSMOS  BIO VLM INT 2/D BIO</t>
  </si>
  <si>
    <t>52486BI</t>
  </si>
  <si>
    <t>3182670080180</t>
  </si>
  <si>
    <t xml:space="preserve">COSMOS ALDEBARAN MIX VL 2 </t>
  </si>
  <si>
    <t>5248842</t>
  </si>
  <si>
    <t>3182670214509</t>
  </si>
  <si>
    <t xml:space="preserve">COSMOS ALDEBARAN MIX VLN D 321 </t>
  </si>
  <si>
    <t>524884T</t>
  </si>
  <si>
    <t>3182670195969</t>
  </si>
  <si>
    <t xml:space="preserve">COSMOS CARIOCA VL 3 </t>
  </si>
  <si>
    <t>5249443</t>
  </si>
  <si>
    <t>3182670202421</t>
  </si>
  <si>
    <t xml:space="preserve">COSMOS DOUBLE CLIC CARMIN VL 3 </t>
  </si>
  <si>
    <t>5249543</t>
  </si>
  <si>
    <t>3182670195945</t>
  </si>
  <si>
    <t xml:space="preserve">COSMOS DOUBLE CLICK BLANC VL 3 </t>
  </si>
  <si>
    <t>5249343</t>
  </si>
  <si>
    <t>3182670195938</t>
  </si>
  <si>
    <t xml:space="preserve">COSMOS DOUBLE CLICK ROSE VL 3 </t>
  </si>
  <si>
    <t>5249243</t>
  </si>
  <si>
    <t>3182670164675</t>
  </si>
  <si>
    <t xml:space="preserve">COSMOS DOUBLE CLICK VL 3 </t>
  </si>
  <si>
    <t>5247843</t>
  </si>
  <si>
    <t>3182670244940</t>
  </si>
  <si>
    <t xml:space="preserve">COSMOS FENG SHUI VL 3 </t>
  </si>
  <si>
    <t>5249643</t>
  </si>
  <si>
    <t>3182670235726</t>
  </si>
  <si>
    <t>COSMOS FG SH 4M2 VLN E 994 GD GARDEN DECO FENG SHUI MIX</t>
  </si>
  <si>
    <t>524964V</t>
  </si>
  <si>
    <t>SACHET GJ GARDEN DECO VL.SER.E</t>
  </si>
  <si>
    <t>3182670235900</t>
  </si>
  <si>
    <t>COSMOS FG SH 4M2 VLS 3 422 GD GARDEN DECO FENG SHUI MIX</t>
  </si>
  <si>
    <t>524966T</t>
  </si>
  <si>
    <t>SACHET GJ GARDEN DECO   VLES.3</t>
  </si>
  <si>
    <t>3182670275661</t>
  </si>
  <si>
    <t xml:space="preserve">COSMOS MIX BIO VL 1 </t>
  </si>
  <si>
    <t>5248641</t>
  </si>
  <si>
    <t>3182670215308</t>
  </si>
  <si>
    <t xml:space="preserve">COSMOS NAIN MIX VLN D 329 </t>
  </si>
  <si>
    <t>524754T</t>
  </si>
  <si>
    <t>3182670069956</t>
  </si>
  <si>
    <t xml:space="preserve">COSMOS PICOTEE VL 2 </t>
  </si>
  <si>
    <t>5248442</t>
  </si>
  <si>
    <t>3182670002939</t>
  </si>
  <si>
    <t xml:space="preserve">COSMOS PSYCHE MIX VL 2 </t>
  </si>
  <si>
    <t>5248142</t>
  </si>
  <si>
    <t>3182670214516</t>
  </si>
  <si>
    <t xml:space="preserve">COSMOS PSYCHE MIX VLN C 322 </t>
  </si>
  <si>
    <t>524814S</t>
  </si>
  <si>
    <t>3182670111136</t>
  </si>
  <si>
    <t xml:space="preserve">COSMOS PURITY BLANC PL VL FL 1 </t>
  </si>
  <si>
    <t>52470C1</t>
  </si>
  <si>
    <t>3182670111143</t>
  </si>
  <si>
    <t xml:space="preserve">COSMOS SENSAT VAR PL VL FL 1 </t>
  </si>
  <si>
    <t>52471C1</t>
  </si>
  <si>
    <t>3182670191404</t>
  </si>
  <si>
    <t>COSMOS SENSATION MIX 50GR VL 1 PROMO 50% GRATUIT</t>
  </si>
  <si>
    <t>5247144</t>
  </si>
  <si>
    <t>3182670215834</t>
  </si>
  <si>
    <t>COSMOS SENSATION MIX GM VL 2 FLEURS GRAND MODEL</t>
  </si>
  <si>
    <t>5247139</t>
  </si>
  <si>
    <t>3211500009043</t>
  </si>
  <si>
    <t xml:space="preserve">COSMOS SENSATION MIX VL 1 </t>
  </si>
  <si>
    <t>5247141</t>
  </si>
  <si>
    <t>3182670215292</t>
  </si>
  <si>
    <t xml:space="preserve">COSMOS SENSATION MIX VLN C 328 </t>
  </si>
  <si>
    <t>524714S</t>
  </si>
  <si>
    <t>3182670045783</t>
  </si>
  <si>
    <t xml:space="preserve">COSMOS SENSATION MIX VLS 1 324 </t>
  </si>
  <si>
    <t>524718M</t>
  </si>
  <si>
    <t>524714M</t>
  </si>
  <si>
    <t xml:space="preserve">COSMOS SENSATION MIX VLW 1 324 </t>
  </si>
  <si>
    <t>3182670097577</t>
  </si>
  <si>
    <t xml:space="preserve">COSMOS SENSATION NAIN VL 3 </t>
  </si>
  <si>
    <t>5247543</t>
  </si>
  <si>
    <t>3211500009050</t>
  </si>
  <si>
    <t xml:space="preserve">COSMOS SULPHUREUS MIX VL 2 </t>
  </si>
  <si>
    <t>5248342</t>
  </si>
  <si>
    <t>3182670214523</t>
  </si>
  <si>
    <t xml:space="preserve">COSMOS SULPHUREUS MIX VLN C319 </t>
  </si>
  <si>
    <t>524834S</t>
  </si>
  <si>
    <t>3182670002915</t>
  </si>
  <si>
    <t xml:space="preserve">COSMOS SUNNY GOLD VL 2 </t>
  </si>
  <si>
    <t>5247242</t>
  </si>
  <si>
    <t>524716M</t>
  </si>
  <si>
    <t xml:space="preserve">COSMOS VARIE      VLES S.1324 </t>
  </si>
  <si>
    <t>3211500010292</t>
  </si>
  <si>
    <t xml:space="preserve">DAHLIA NAIN MIGNON MIX VL 1 </t>
  </si>
  <si>
    <t>5257541</t>
  </si>
  <si>
    <t>3211500010308</t>
  </si>
  <si>
    <t xml:space="preserve">DAHLIA UNWIN MIX VL 2 </t>
  </si>
  <si>
    <t>5258442</t>
  </si>
  <si>
    <t>3182670222672</t>
  </si>
  <si>
    <t xml:space="preserve">DALHIA UNWIN MIX VLS 1 134 </t>
  </si>
  <si>
    <t>525858M</t>
  </si>
  <si>
    <t>525854N</t>
  </si>
  <si>
    <t xml:space="preserve">DALHIA UNWIN MIX VLW 2 134 </t>
  </si>
  <si>
    <t>3182670046308</t>
  </si>
  <si>
    <t xml:space="preserve">DELPHINIUM MIX VLS 2 326 </t>
  </si>
  <si>
    <t>558048N</t>
  </si>
  <si>
    <t>558044N</t>
  </si>
  <si>
    <t xml:space="preserve">DELPHINIUM MIX VLW 2 326 </t>
  </si>
  <si>
    <t>3182670215315</t>
  </si>
  <si>
    <t>DELPHINIUM PACIF MIX VLN C 331 PACIFIC MIX</t>
  </si>
  <si>
    <t>558304S</t>
  </si>
  <si>
    <t>3182670111686</t>
  </si>
  <si>
    <t xml:space="preserve">DELPHINIUM VIVAC VR PL VL FL1 </t>
  </si>
  <si>
    <t>55830C1</t>
  </si>
  <si>
    <t>3182670087646</t>
  </si>
  <si>
    <t>DENTELAIRE DU CAP VLI 3 329 PLUMBAGO CAPENSIS</t>
  </si>
  <si>
    <t>525954P</t>
  </si>
  <si>
    <t>3211500010315</t>
  </si>
  <si>
    <t xml:space="preserve">DIGITALE MIX VL 2 </t>
  </si>
  <si>
    <t>5260342</t>
  </si>
  <si>
    <t>3182670033032</t>
  </si>
  <si>
    <t>DIGITALE MIX VLN D 332 EXCELSIOR MIX</t>
  </si>
  <si>
    <t>526034T</t>
  </si>
  <si>
    <t>3182670057557</t>
  </si>
  <si>
    <t>DIGITALE MIX VLS 1 327 EXCELSIOR MIX</t>
  </si>
  <si>
    <t>526038M</t>
  </si>
  <si>
    <t>526034M</t>
  </si>
  <si>
    <t>DIGITALE MIX VLW 1 327 EXCELSIOR MIX</t>
  </si>
  <si>
    <t>526036M</t>
  </si>
  <si>
    <t xml:space="preserve">DIGITALE VARIE VLES S.1 </t>
  </si>
  <si>
    <t>3211500010322</t>
  </si>
  <si>
    <t xml:space="preserve">DIMORPHOTECA LAS VEGAS VL 2 </t>
  </si>
  <si>
    <t>5261842</t>
  </si>
  <si>
    <t>3182670120329</t>
  </si>
  <si>
    <t>DIMORPHOTECA MIX VLS 1 136 LAS VEGAS</t>
  </si>
  <si>
    <t>526188M</t>
  </si>
  <si>
    <t>526184M</t>
  </si>
  <si>
    <t>DIMORPHOTECA MIX VLW 1 136 LAS VEGAS</t>
  </si>
  <si>
    <t>3182670111181</t>
  </si>
  <si>
    <t xml:space="preserve">DIMORPHOTECA PL VL FL 1 </t>
  </si>
  <si>
    <t>52618C1</t>
  </si>
  <si>
    <t>3182670226335</t>
  </si>
  <si>
    <t xml:space="preserve">DISP 30 UVC STEVIA STEVI VL </t>
  </si>
  <si>
    <t>3210345</t>
  </si>
  <si>
    <t>3182670275685</t>
  </si>
  <si>
    <t xml:space="preserve">ESCHSCHOLTZ CAESPITOSA BIO VL2 </t>
  </si>
  <si>
    <t>5265642</t>
  </si>
  <si>
    <t>3182670111198</t>
  </si>
  <si>
    <t xml:space="preserve">ESCHSCHOLTZ CAL VAR PL VL FL 1 </t>
  </si>
  <si>
    <t>52645C1</t>
  </si>
  <si>
    <t>3182670086441</t>
  </si>
  <si>
    <t xml:space="preserve">ESCHSCHOLTZIA BLANC VL 2 </t>
  </si>
  <si>
    <t>5265042</t>
  </si>
  <si>
    <t>3211500009081</t>
  </si>
  <si>
    <t>ESCHSCHOLTZIA CALIFO. BA. VL 2 CALIFORNIE BALLERINE</t>
  </si>
  <si>
    <t>5265942</t>
  </si>
  <si>
    <t>3211500009074</t>
  </si>
  <si>
    <t>ESCHSCHOLTZIA CALIFO. MIX VL 1 CALIFORNIE MIX</t>
  </si>
  <si>
    <t>5264541</t>
  </si>
  <si>
    <t>3182670033049</t>
  </si>
  <si>
    <t>ESCHSCHOLTZIA CF MIX VLN B 146 CALIFORNIE MIX</t>
  </si>
  <si>
    <t>526454L</t>
  </si>
  <si>
    <t>526456M</t>
  </si>
  <si>
    <t>ESCHSCHOLTZIA CF MIX VLS 1 138 CALIFORNIE MIX</t>
  </si>
  <si>
    <t>3182670045813</t>
  </si>
  <si>
    <t>526458M</t>
  </si>
  <si>
    <t>526454M</t>
  </si>
  <si>
    <t>ESCHSCHOLTZIA CF MIX VLW 1 138 CALIFORNIE MIX</t>
  </si>
  <si>
    <t>3182670275678</t>
  </si>
  <si>
    <t xml:space="preserve">ESCHSCHOLTZIA ORANGE BIO VL 1 </t>
  </si>
  <si>
    <t>5265141</t>
  </si>
  <si>
    <t>3182670244803</t>
  </si>
  <si>
    <t xml:space="preserve">ESCHSCHOLTZIA ROUGE VL 2 </t>
  </si>
  <si>
    <t>5265442</t>
  </si>
  <si>
    <t>526544M</t>
  </si>
  <si>
    <t xml:space="preserve">ESCHSCHOLTZIA ROUGE VLW 1 139 </t>
  </si>
  <si>
    <t>3182670080067</t>
  </si>
  <si>
    <t xml:space="preserve">ESCHSCHOLTZIA SOIE ORIENT VL 3 </t>
  </si>
  <si>
    <t>5264843</t>
  </si>
  <si>
    <t>3182670020568</t>
  </si>
  <si>
    <t>EUCALYPTUS GUNII VL GA GRAINES ARBRES</t>
  </si>
  <si>
    <t>5905048</t>
  </si>
  <si>
    <t>590508N</t>
  </si>
  <si>
    <t xml:space="preserve">EUCALYPTUS GUNII VLGA S.2 410 </t>
  </si>
  <si>
    <t>3182670046612</t>
  </si>
  <si>
    <t xml:space="preserve">EUCALYPTUS GUNNI VLI 2 443 </t>
  </si>
  <si>
    <t>590504N</t>
  </si>
  <si>
    <t>3182670148262</t>
  </si>
  <si>
    <t xml:space="preserve">FESTUCA GLAUCA GRAMINEE VL 3 </t>
  </si>
  <si>
    <t>5308543</t>
  </si>
  <si>
    <t>3182670028625</t>
  </si>
  <si>
    <t>FICOIDE TAPIS M MIX VLN B 148 TAPIS MAGIQUE MIX</t>
  </si>
  <si>
    <t>526814L</t>
  </si>
  <si>
    <t>3182670045820</t>
  </si>
  <si>
    <t>FICOIDE TAPIS M MIX VLS 1 164 TAPIS MAGIQUE MIX</t>
  </si>
  <si>
    <t>526818M</t>
  </si>
  <si>
    <t>526814M</t>
  </si>
  <si>
    <t>FICOIDE TAPIS M MIX VLW 1 164 TAPIS MAGIQUE MIX</t>
  </si>
  <si>
    <t>3211500009098</t>
  </si>
  <si>
    <t xml:space="preserve">FICOIDE TAPIS MAGIQUE VL 1 </t>
  </si>
  <si>
    <t>5268141</t>
  </si>
  <si>
    <t>526816M</t>
  </si>
  <si>
    <t xml:space="preserve">FICOIDE VARIE    VLES S.1164 </t>
  </si>
  <si>
    <t>3182670111204</t>
  </si>
  <si>
    <t xml:space="preserve">FICOIDE VARIEE PL VL FL 1 </t>
  </si>
  <si>
    <t>52681C1</t>
  </si>
  <si>
    <t>3182670256097</t>
  </si>
  <si>
    <t>FLEUR DE LA PASSION VL 2 439 PASSIFLORE BLEUE</t>
  </si>
  <si>
    <t>5457042</t>
  </si>
  <si>
    <t>3211500012081</t>
  </si>
  <si>
    <t>FLEUR DE LA PASSION VL GA GRAINES ARBRES</t>
  </si>
  <si>
    <t>5457048</t>
  </si>
  <si>
    <t>3182670037221</t>
  </si>
  <si>
    <t>GAILLARDE MIX VLN C 336 VIVACE</t>
  </si>
  <si>
    <t>527124S</t>
  </si>
  <si>
    <t>3182670202438</t>
  </si>
  <si>
    <t xml:space="preserve">GAILLARDE PRIMAVERA VL 1 </t>
  </si>
  <si>
    <t>5270741</t>
  </si>
  <si>
    <t>3182670240539</t>
  </si>
  <si>
    <t xml:space="preserve">GAILLARDE PRIMAVERA VL 2 </t>
  </si>
  <si>
    <t>5270742</t>
  </si>
  <si>
    <t>527126N</t>
  </si>
  <si>
    <t xml:space="preserve">GAILLARDE VIV VARIEE VLES S.2 </t>
  </si>
  <si>
    <t>3182670070686</t>
  </si>
  <si>
    <t xml:space="preserve">GAILLARDE VIVACE MIX VL 1 </t>
  </si>
  <si>
    <t>5271241</t>
  </si>
  <si>
    <t>527124N</t>
  </si>
  <si>
    <t xml:space="preserve">GAILLARDE VIVACE VARIEE VL S.2 </t>
  </si>
  <si>
    <t>3182670222726</t>
  </si>
  <si>
    <t xml:space="preserve">GAZANIA MIX VLS 2 148 </t>
  </si>
  <si>
    <t>527318N</t>
  </si>
  <si>
    <t>527316P</t>
  </si>
  <si>
    <t xml:space="preserve">GAZANIA MIX VLS 3 148 </t>
  </si>
  <si>
    <t>3182670045844</t>
  </si>
  <si>
    <t xml:space="preserve">GAZANIA MIX VLW 3 148 </t>
  </si>
  <si>
    <t>527314P</t>
  </si>
  <si>
    <t>3182670070792</t>
  </si>
  <si>
    <t xml:space="preserve">GAZANIA SPLENDENS MIX VL 3 </t>
  </si>
  <si>
    <t>5273143</t>
  </si>
  <si>
    <t>3211500009111</t>
  </si>
  <si>
    <t xml:space="preserve">GERANIUM CRICKET MIX VL 3 </t>
  </si>
  <si>
    <t>5462443</t>
  </si>
  <si>
    <t>3182670139871</t>
  </si>
  <si>
    <t xml:space="preserve">GERANIUM ECLAT BLANC HF2 VL 3 </t>
  </si>
  <si>
    <t>5463643</t>
  </si>
  <si>
    <t>3182670079153</t>
  </si>
  <si>
    <t>GERANIUM ECLAT RGE VLN E 156 ECLAT ROUGE</t>
  </si>
  <si>
    <t>546404V</t>
  </si>
  <si>
    <t>3182670064920</t>
  </si>
  <si>
    <t>GERANIUM ECLAT RGE VLS 3 149 ECLAT ROUGE</t>
  </si>
  <si>
    <t>546408P</t>
  </si>
  <si>
    <t>546404P</t>
  </si>
  <si>
    <t>GERANIUM ECLAT RGE VLW 3 149 ECLAT ROUGE</t>
  </si>
  <si>
    <t>3182670070709</t>
  </si>
  <si>
    <t>GERANIUM ECLAT ROSE HF2 VL 3 PELARGONIUM</t>
  </si>
  <si>
    <t>5463843</t>
  </si>
  <si>
    <t>3182670070716</t>
  </si>
  <si>
    <t>GERANIUM ECLAT ROUGE HF2 VL 3 PELARGONIUM</t>
  </si>
  <si>
    <t>5464043</t>
  </si>
  <si>
    <t>3182670177859</t>
  </si>
  <si>
    <t xml:space="preserve">GERANIUM ORANGE HF1 VL 3 </t>
  </si>
  <si>
    <t>5466243</t>
  </si>
  <si>
    <t>546388P</t>
  </si>
  <si>
    <t xml:space="preserve">GERANIUM ROSE VLES </t>
  </si>
  <si>
    <t>546386P</t>
  </si>
  <si>
    <t xml:space="preserve">GERANIUM ROSE VLS 3 151 </t>
  </si>
  <si>
    <t>3182670064937</t>
  </si>
  <si>
    <t xml:space="preserve">GERANIUM ROSE VLW 3 151 </t>
  </si>
  <si>
    <t>546384P</t>
  </si>
  <si>
    <t>546406P</t>
  </si>
  <si>
    <t xml:space="preserve">GERANIUM ROUGE   VLES S.3149 </t>
  </si>
  <si>
    <t>3211500010377</t>
  </si>
  <si>
    <t>GERANIUM SONGE ETE MIX VL 4 LIERRE F1 MIX</t>
  </si>
  <si>
    <t>5462844</t>
  </si>
  <si>
    <t>VLM S4 fleurs</t>
  </si>
  <si>
    <t>546226P</t>
  </si>
  <si>
    <t xml:space="preserve">GERANIUM VARIE   VLES S.3150 </t>
  </si>
  <si>
    <t>3182670046162</t>
  </si>
  <si>
    <t xml:space="preserve">GERANIUM VARIE VLS 3 150 </t>
  </si>
  <si>
    <t>546228P</t>
  </si>
  <si>
    <t>546224P</t>
  </si>
  <si>
    <t xml:space="preserve">GERANIUM VARIE VLW 3 150 </t>
  </si>
  <si>
    <t>3182670242731</t>
  </si>
  <si>
    <t>GIARDINO DA SOGNO    IT CT 319</t>
  </si>
  <si>
    <t>6168019</t>
  </si>
  <si>
    <t>3182670111228</t>
  </si>
  <si>
    <t xml:space="preserve">GIROFLE QUARANT VAR PL VL FL 1 </t>
  </si>
  <si>
    <t>52750C1</t>
  </si>
  <si>
    <t>3182670111242</t>
  </si>
  <si>
    <t xml:space="preserve">GIROFLE RAVENEL VAR PL VL FL 1 </t>
  </si>
  <si>
    <t>52972C1</t>
  </si>
  <si>
    <t>3211500009159</t>
  </si>
  <si>
    <t xml:space="preserve">GIROFLEE BUISSON D OR VL 1 </t>
  </si>
  <si>
    <t>5211541</t>
  </si>
  <si>
    <t>3211500009135</t>
  </si>
  <si>
    <t>GIROFLEE NICE MIX VL 1 GIROFLEE D HIVER</t>
  </si>
  <si>
    <t>5286041</t>
  </si>
  <si>
    <t>3182670045868</t>
  </si>
  <si>
    <t>GIROFLEE NICE MIX VLS 1 382 GIROFLEE D HIVER</t>
  </si>
  <si>
    <t>528608M</t>
  </si>
  <si>
    <t>528604M</t>
  </si>
  <si>
    <t>GIROFLEE NICE MIX VLW 1 382 GIROFLEE D HIVER</t>
  </si>
  <si>
    <t>3182670028649</t>
  </si>
  <si>
    <t>GIROFLEE QUAR MIX VLN B 160 QUARANTAINE GRANDE FLEURS MIX</t>
  </si>
  <si>
    <t>527504L</t>
  </si>
  <si>
    <t>527506M</t>
  </si>
  <si>
    <t>GIROFLEE QUAR MIX VLS 1 216 QUARANTAINE GRANDE FLEURS MIX</t>
  </si>
  <si>
    <t>3182670045851</t>
  </si>
  <si>
    <t>527508M</t>
  </si>
  <si>
    <t>527504M</t>
  </si>
  <si>
    <t>GIROFLEE QUAR MIX VLW 1 216 QUARANTAINE GRANDE FLEURS MIX</t>
  </si>
  <si>
    <t>3211500009128</t>
  </si>
  <si>
    <t>GIROFLEE QUAR. GDE FL MIX VL 1 QUARANTAINE GRANDE FLEURS MIX</t>
  </si>
  <si>
    <t>5275041</t>
  </si>
  <si>
    <t>3182670190605</t>
  </si>
  <si>
    <t>GIROFLEE RAVENEL. SPL MIX VL 1 RAVENELLE SIMPLE MIX</t>
  </si>
  <si>
    <t>5293041</t>
  </si>
  <si>
    <t>591208P</t>
  </si>
  <si>
    <t xml:space="preserve">GLYCINE  VLGA S.3 360 N </t>
  </si>
  <si>
    <t>3182670020407</t>
  </si>
  <si>
    <t>GLYCINE VL GA GRAINES ARBRES</t>
  </si>
  <si>
    <t>5912048</t>
  </si>
  <si>
    <t>3211500009166</t>
  </si>
  <si>
    <t>GODETIA DBL FL AZALEE MIX VL 1 DOUBLE FLEURS AZALEE MIX</t>
  </si>
  <si>
    <t>5306541</t>
  </si>
  <si>
    <t>3182670214530</t>
  </si>
  <si>
    <t>GODETIA DBL MIX VLN B 161 FLEUR DOUBLE VARIEE</t>
  </si>
  <si>
    <t>530654L</t>
  </si>
  <si>
    <t>530656M</t>
  </si>
  <si>
    <t>GODETIA DBL MIX VLS 1 152 FLEUR DOUBLE VARIEE</t>
  </si>
  <si>
    <t>3182670045875</t>
  </si>
  <si>
    <t>530658M</t>
  </si>
  <si>
    <t>530654M</t>
  </si>
  <si>
    <t>GODETIA DBL MIX VLW 1 152 FLEUR DOUBLE VARIEE</t>
  </si>
  <si>
    <t>3182670134456</t>
  </si>
  <si>
    <t xml:space="preserve">GODETIA DOUBLE V VTW 1 NG </t>
  </si>
  <si>
    <t>530659F</t>
  </si>
  <si>
    <t>3182670111259</t>
  </si>
  <si>
    <t xml:space="preserve">GODETIA DOUBLE VAR  PL VL FL 1 </t>
  </si>
  <si>
    <t>53065C1</t>
  </si>
  <si>
    <t>3182670148170</t>
  </si>
  <si>
    <t xml:space="preserve">GODETIA HONEY MOON VL 3 </t>
  </si>
  <si>
    <t>5306943</t>
  </si>
  <si>
    <t>3182670256110</t>
  </si>
  <si>
    <t xml:space="preserve">GOJI SHANGAI EXPRESS VL 2 438 </t>
  </si>
  <si>
    <t>5313442</t>
  </si>
  <si>
    <t>Fleurs tendances</t>
  </si>
  <si>
    <t>3182670139895</t>
  </si>
  <si>
    <t xml:space="preserve">GRAMINEES ORNEMENTALES VL 3 </t>
  </si>
  <si>
    <t>5860843</t>
  </si>
  <si>
    <t>3182670215421</t>
  </si>
  <si>
    <t xml:space="preserve">GRAND COSMOS VL 0 </t>
  </si>
  <si>
    <t>5247140</t>
  </si>
  <si>
    <t>3182670215407</t>
  </si>
  <si>
    <t xml:space="preserve">GRAND TOURNESOL VL 0 </t>
  </si>
  <si>
    <t>5788540</t>
  </si>
  <si>
    <t>521726M</t>
  </si>
  <si>
    <t xml:space="preserve">GRDE MARGUERITE BLCHE VLES S.1 </t>
  </si>
  <si>
    <t>523764V</t>
  </si>
  <si>
    <t xml:space="preserve">GRIFFES DU DIABLE   VL SER.EBC </t>
  </si>
  <si>
    <t>3182670139888</t>
  </si>
  <si>
    <t xml:space="preserve">GRIFFES DU DIABLE VL 3 </t>
  </si>
  <si>
    <t>5237643</t>
  </si>
  <si>
    <t>3182670275814</t>
  </si>
  <si>
    <t xml:space="preserve">GUIMAUVE VL 2 295 </t>
  </si>
  <si>
    <t>5874642</t>
  </si>
  <si>
    <t>3182670111280</t>
  </si>
  <si>
    <t xml:space="preserve">GYPSOPHILE BL VIVAC PL VL FL1 </t>
  </si>
  <si>
    <t>53105C1</t>
  </si>
  <si>
    <t>3182670111266</t>
  </si>
  <si>
    <t xml:space="preserve">GYPSOPHILE BLANC  PL VL FL 1 </t>
  </si>
  <si>
    <t>53092C1</t>
  </si>
  <si>
    <t>531056M</t>
  </si>
  <si>
    <t xml:space="preserve">GYPSOPHILE BLANC VIV  VLES S.1 </t>
  </si>
  <si>
    <t>530966M</t>
  </si>
  <si>
    <t xml:space="preserve">GYPSOPHILE BLANC VLS 1 354 </t>
  </si>
  <si>
    <t>3182670045882</t>
  </si>
  <si>
    <t>530968M</t>
  </si>
  <si>
    <t>530964M</t>
  </si>
  <si>
    <t xml:space="preserve">GYPSOPHILE BLANC VLW 1 354 </t>
  </si>
  <si>
    <t>3182670177798</t>
  </si>
  <si>
    <t xml:space="preserve">GYPSOPHILE ELEGANT ROSE VL 2 </t>
  </si>
  <si>
    <t>5309942</t>
  </si>
  <si>
    <t>3211500009173</t>
  </si>
  <si>
    <t xml:space="preserve">GYPSOPHILE NUAGE BLANC VL 1 </t>
  </si>
  <si>
    <t>5309241</t>
  </si>
  <si>
    <t>3182670214547</t>
  </si>
  <si>
    <t>GYPSOPHILE PANIC BL VLN C 342 VIVACE PANICULE BLANC</t>
  </si>
  <si>
    <t>531054S</t>
  </si>
  <si>
    <t>3182670045899</t>
  </si>
  <si>
    <t>GYPSOPHILE PANIC BL VLS 1 356 VIVACE PANICULE BLANC</t>
  </si>
  <si>
    <t>531058M</t>
  </si>
  <si>
    <t>531054M</t>
  </si>
  <si>
    <t>GYPSOPHILE PANIC BL VLW 1 356 VIVACE PANICULE BLANC</t>
  </si>
  <si>
    <t>3182670070693</t>
  </si>
  <si>
    <t>GYPSOPHILE PANICULE SPL VL 1 VIVACE PANICULE BLANC</t>
  </si>
  <si>
    <t>5310541</t>
  </si>
  <si>
    <t>3182670111273</t>
  </si>
  <si>
    <t xml:space="preserve">GYPSOPHILE ROSE  PL VL FL 1 </t>
  </si>
  <si>
    <t>53099C1</t>
  </si>
  <si>
    <t>530994M</t>
  </si>
  <si>
    <t xml:space="preserve">GYPSOPHILE ROSE VLS 1 355 </t>
  </si>
  <si>
    <t>530996M</t>
  </si>
  <si>
    <t>3182670074493</t>
  </si>
  <si>
    <t>530998M</t>
  </si>
  <si>
    <t>3182670064838</t>
  </si>
  <si>
    <t xml:space="preserve">HARICOT D ESPAGNE VLES </t>
  </si>
  <si>
    <t>531156M</t>
  </si>
  <si>
    <t>3211500009180</t>
  </si>
  <si>
    <t xml:space="preserve">HARICOT ESPAGNE MIX VL 1 </t>
  </si>
  <si>
    <t>5311541</t>
  </si>
  <si>
    <t>3182670037238</t>
  </si>
  <si>
    <t>HARICOT ESPAGNE MIX VLN C 410 GRIMPANTE</t>
  </si>
  <si>
    <t>531154S</t>
  </si>
  <si>
    <t>3182670080296</t>
  </si>
  <si>
    <t xml:space="preserve">HOUBLON DU JAPON VL 2 </t>
  </si>
  <si>
    <t>5314342</t>
  </si>
  <si>
    <t>3182670222696</t>
  </si>
  <si>
    <t xml:space="preserve">IBERIS NAIN MIX VLS 1 156 </t>
  </si>
  <si>
    <t>580728M</t>
  </si>
  <si>
    <t>580724N</t>
  </si>
  <si>
    <t xml:space="preserve">IBERIS UMBELLATA VARIE  VL S.2 </t>
  </si>
  <si>
    <t>3182670069987</t>
  </si>
  <si>
    <t>IMMORTELLE A BOUTONS VL 2 AMARANTOIDE</t>
  </si>
  <si>
    <t>5130542</t>
  </si>
  <si>
    <t>3211500009203</t>
  </si>
  <si>
    <t>IMMORTELLE BRACT. DBL MIX VL 1 BRACTEE DOUBLE MIX</t>
  </si>
  <si>
    <t>5316441</t>
  </si>
  <si>
    <t>3182670028663</t>
  </si>
  <si>
    <t>IMMORTELLE DBL MIX VLN A 344 A BRACTEES DOUBLE MIX</t>
  </si>
  <si>
    <t>531644K</t>
  </si>
  <si>
    <t>SACH.FLEURS BUC VL SER.A</t>
  </si>
  <si>
    <t>3182670045905</t>
  </si>
  <si>
    <t>IMMORTELLE DBL MIX VLS 1 357 A BRACTEES DOUBLE MIX</t>
  </si>
  <si>
    <t>531648M</t>
  </si>
  <si>
    <t>531644M</t>
  </si>
  <si>
    <t>IMMORTELLE DBL MIX VLW 1 357 A BRACTEES DOUBLE MIX</t>
  </si>
  <si>
    <t>3182670111297</t>
  </si>
  <si>
    <t xml:space="preserve">IMMORTELLE DBLE VAR PL VL FL 1 </t>
  </si>
  <si>
    <t>53164C1</t>
  </si>
  <si>
    <t>3211500010438</t>
  </si>
  <si>
    <t xml:space="preserve">IMPATIENS F1 MADRAS MIX VL 4 </t>
  </si>
  <si>
    <t>5319644</t>
  </si>
  <si>
    <t>3182670028991</t>
  </si>
  <si>
    <t xml:space="preserve">IMPATIENS F1 MIX VLN D 164 </t>
  </si>
  <si>
    <t>532064T</t>
  </si>
  <si>
    <t>3182670045912</t>
  </si>
  <si>
    <t xml:space="preserve">IMPATIENS F1 MIX VLS 3 158 </t>
  </si>
  <si>
    <t>532018P</t>
  </si>
  <si>
    <t>532014P</t>
  </si>
  <si>
    <t xml:space="preserve">IMPATIENS F1 MIX VT 3 158 </t>
  </si>
  <si>
    <t>3182670070679</t>
  </si>
  <si>
    <t xml:space="preserve">IMPATIENS HYBRIDE MIX VL 2 </t>
  </si>
  <si>
    <t>5320142</t>
  </si>
  <si>
    <t>3182670130786</t>
  </si>
  <si>
    <t xml:space="preserve">IPOMEE BLANCHE ETOILEE VL 2 </t>
  </si>
  <si>
    <t>5325242</t>
  </si>
  <si>
    <t>532356N</t>
  </si>
  <si>
    <t xml:space="preserve">IPOMEE BLEU VLES S.2403 </t>
  </si>
  <si>
    <t>3182670049583</t>
  </si>
  <si>
    <t>IPOMEE BLEUE VLN C 412 VOLUBILIS BLEUE</t>
  </si>
  <si>
    <t>532354S</t>
  </si>
  <si>
    <t>3182670222597</t>
  </si>
  <si>
    <t>IPOMEE BLEUE VLS 1 403 VOLUBILIS BLEUE</t>
  </si>
  <si>
    <t>532358M</t>
  </si>
  <si>
    <t>532354N</t>
  </si>
  <si>
    <t>IPOMEE BLEUE VLW 2 403 VOLUBILIS BLEUE</t>
  </si>
  <si>
    <t>3182670191411</t>
  </si>
  <si>
    <t>IPOMEE GRDE FL BLEUE 50GR VL 1 GRANDE FLEUR PROMO 50% GRATUIT</t>
  </si>
  <si>
    <t>5323544</t>
  </si>
  <si>
    <t>3211500009210</t>
  </si>
  <si>
    <t>IPOMEE GRDE FLEUR BLEUE VL 1 GRANDE FLEUR</t>
  </si>
  <si>
    <t>5323541</t>
  </si>
  <si>
    <t>3182670033100</t>
  </si>
  <si>
    <t>IPOMEE MIX VLN A 414 VOLUBILIS MIX</t>
  </si>
  <si>
    <t>532514K</t>
  </si>
  <si>
    <t>3182670045929</t>
  </si>
  <si>
    <t>IPOMEE MIX VLS 1 402 VOLUBILIS MIX</t>
  </si>
  <si>
    <t>532518M</t>
  </si>
  <si>
    <t>532514M</t>
  </si>
  <si>
    <t>IPOMEE MIX VLW 1 402 VOLUBILIS MIX</t>
  </si>
  <si>
    <t>3182670130793</t>
  </si>
  <si>
    <t xml:space="preserve">IPOMEE POURPRE VL 2 </t>
  </si>
  <si>
    <t>5325342</t>
  </si>
  <si>
    <t>3182670086489</t>
  </si>
  <si>
    <t>IPOMEE QUAMOCLIT   VL 2 PETITES FLEURS ECARLATES</t>
  </si>
  <si>
    <t>5324342</t>
  </si>
  <si>
    <t>3182670225901</t>
  </si>
  <si>
    <t>IPOMEE QUAMOCLIT 1743 VL GAMME 1743</t>
  </si>
  <si>
    <t>53243VL</t>
  </si>
  <si>
    <t>3182670190612</t>
  </si>
  <si>
    <t xml:space="preserve">IPOMEE SCARLET OHARA VL 3 </t>
  </si>
  <si>
    <t>5323943</t>
  </si>
  <si>
    <t>532516M</t>
  </si>
  <si>
    <t xml:space="preserve">IPOMEE VARIE VLES S.1402 </t>
  </si>
  <si>
    <t>3182670111310</t>
  </si>
  <si>
    <t xml:space="preserve">IPOMEE VOLUB BLEU  PL VL FL 1 </t>
  </si>
  <si>
    <t>53235C1</t>
  </si>
  <si>
    <t>3182670111327</t>
  </si>
  <si>
    <t xml:space="preserve">IPOMEE VOLUB VARIE  PL VL FL 1 </t>
  </si>
  <si>
    <t>53251C1</t>
  </si>
  <si>
    <t>3211500009227</t>
  </si>
  <si>
    <t xml:space="preserve">IPOMEE VOLUBILIS MIX VL 1 </t>
  </si>
  <si>
    <t>5325141</t>
  </si>
  <si>
    <t>3211500009234</t>
  </si>
  <si>
    <t xml:space="preserve">JULIENNE MAHON MIX VL 1 </t>
  </si>
  <si>
    <t>5327641</t>
  </si>
  <si>
    <t>3182670257803</t>
  </si>
  <si>
    <t>KIT FLEURS JAUNES OP VL 2017 OP PLAISIR</t>
  </si>
  <si>
    <t>6365046</t>
  </si>
  <si>
    <t>3182670257810</t>
  </si>
  <si>
    <t>KIT FLEURS TENDANCES OP VL2017 OP PLAISIR</t>
  </si>
  <si>
    <t>6365047</t>
  </si>
  <si>
    <t>3182670045936</t>
  </si>
  <si>
    <t xml:space="preserve">KOCHIA TRICHOPHYLLA VLES </t>
  </si>
  <si>
    <t>532906N</t>
  </si>
  <si>
    <t>3182670222634</t>
  </si>
  <si>
    <t xml:space="preserve">KOCHIA TRICHOPHYLLA VLS 1 358 </t>
  </si>
  <si>
    <t>532908M</t>
  </si>
  <si>
    <t>532904N</t>
  </si>
  <si>
    <t xml:space="preserve">KOCHIA TRICHOPHYLLA VLW 2 358 </t>
  </si>
  <si>
    <t>3182670256141</t>
  </si>
  <si>
    <t xml:space="preserve">LAVANDE PAPILLON VL 2 441 </t>
  </si>
  <si>
    <t>5876342</t>
  </si>
  <si>
    <t>3182670201721</t>
  </si>
  <si>
    <t xml:space="preserve">LAVANDE VRAIE VL 2 </t>
  </si>
  <si>
    <t>5876146</t>
  </si>
  <si>
    <t>587616N</t>
  </si>
  <si>
    <t xml:space="preserve">LAVANDE VRAIE VLES S.2520 </t>
  </si>
  <si>
    <t>3182670032653</t>
  </si>
  <si>
    <t xml:space="preserve">LAVANDE VRAIE VLN D 350 </t>
  </si>
  <si>
    <t>587614T</t>
  </si>
  <si>
    <t>3182670043185</t>
  </si>
  <si>
    <t xml:space="preserve">LAVANDE VRAIE VLS 2 520 </t>
  </si>
  <si>
    <t>587618N</t>
  </si>
  <si>
    <t>58761AN</t>
  </si>
  <si>
    <t>587614N</t>
  </si>
  <si>
    <t xml:space="preserve">LAVANDE VRAIE VLW 2 520 </t>
  </si>
  <si>
    <t>3182670111334</t>
  </si>
  <si>
    <t xml:space="preserve">LAVATERE GDE FL VAR PL VL FL 1 </t>
  </si>
  <si>
    <t>53305C1</t>
  </si>
  <si>
    <t>3182670028670</t>
  </si>
  <si>
    <t>LAVATERE GDE FLR MIX VLN B 351 GRANDE FLEUR MIX</t>
  </si>
  <si>
    <t>533054L</t>
  </si>
  <si>
    <t>533056M</t>
  </si>
  <si>
    <t>LAVATERE GDE FLR MIX VLS 1 362 GRANDE FLEUR MIX</t>
  </si>
  <si>
    <t>3182670045943</t>
  </si>
  <si>
    <t>533058M</t>
  </si>
  <si>
    <t>533054M</t>
  </si>
  <si>
    <t>LAVATERE GDE FLR MIX VLW 1 362 GRANDE FLEUR MIX</t>
  </si>
  <si>
    <t>3211500009258</t>
  </si>
  <si>
    <t xml:space="preserve">LAVATERE GRANDE FLEUR MIX VL 1 </t>
  </si>
  <si>
    <t>5330541</t>
  </si>
  <si>
    <t>3182670111341</t>
  </si>
  <si>
    <t xml:space="preserve">LAVATERE MONT BLANC PL VL FL 1 </t>
  </si>
  <si>
    <t>53315C1</t>
  </si>
  <si>
    <t>3182670069994</t>
  </si>
  <si>
    <t xml:space="preserve">LAVATERE MONT BLANC VL 2 </t>
  </si>
  <si>
    <t>5331542</t>
  </si>
  <si>
    <t>3182670190629</t>
  </si>
  <si>
    <t xml:space="preserve">LAVATERE SILVER CUP VL 3 </t>
  </si>
  <si>
    <t>5331443</t>
  </si>
  <si>
    <t>3182670215322</t>
  </si>
  <si>
    <t xml:space="preserve">LAVATERE SILVER CUP VLN D 348 </t>
  </si>
  <si>
    <t>533144T</t>
  </si>
  <si>
    <t>3182670129735</t>
  </si>
  <si>
    <t xml:space="preserve">LIN ANNUEL BLUE DRESS VL 2 </t>
  </si>
  <si>
    <t>5332242</t>
  </si>
  <si>
    <t>3182670139802</t>
  </si>
  <si>
    <t xml:space="preserve">LIN ANNUEL SAUMON VL 2 </t>
  </si>
  <si>
    <t>5332442</t>
  </si>
  <si>
    <t>3211500009272</t>
  </si>
  <si>
    <t xml:space="preserve">LIN DE VENISE ROUGE VL 1 </t>
  </si>
  <si>
    <t>5332041</t>
  </si>
  <si>
    <t>3182670202469</t>
  </si>
  <si>
    <t xml:space="preserve">LIN DIAMANT VL 2 </t>
  </si>
  <si>
    <t>5333142</t>
  </si>
  <si>
    <t>3182670111365</t>
  </si>
  <si>
    <t xml:space="preserve">LIN ROUGE DE VENISE PL VL FL 1 </t>
  </si>
  <si>
    <t>53320C1</t>
  </si>
  <si>
    <t>3182670037252</t>
  </si>
  <si>
    <t xml:space="preserve">LIN ROUGE DE VENISE VLN B 352 </t>
  </si>
  <si>
    <t>533204L</t>
  </si>
  <si>
    <t>3182670202476</t>
  </si>
  <si>
    <t xml:space="preserve">LIN SAPHYR VL 2 </t>
  </si>
  <si>
    <t>5333042</t>
  </si>
  <si>
    <t>3211500009289</t>
  </si>
  <si>
    <t xml:space="preserve">LIN VIVACE BLEU VL 2 </t>
  </si>
  <si>
    <t>5332642</t>
  </si>
  <si>
    <t>3182670090721</t>
  </si>
  <si>
    <t xml:space="preserve">LIN VIVACE BLEU VLN C 167 </t>
  </si>
  <si>
    <t>533264S</t>
  </si>
  <si>
    <t>533266M</t>
  </si>
  <si>
    <t xml:space="preserve">LIN VIVACE BLEU VLS 1 365 </t>
  </si>
  <si>
    <t>3182670064876</t>
  </si>
  <si>
    <t>533268M</t>
  </si>
  <si>
    <t>533264M</t>
  </si>
  <si>
    <t xml:space="preserve">LIN VIVACE BLEU VLW 1 365 </t>
  </si>
  <si>
    <t>3211500009296</t>
  </si>
  <si>
    <t>LOBELIA CRYS. PALACE BLEU VL 2 CRYSTAL PALACE BLEU</t>
  </si>
  <si>
    <t>5335742</t>
  </si>
  <si>
    <t>3182670029004</t>
  </si>
  <si>
    <t>LOBELIA CRYSTAL PLCE VLN C 170 CRYSTAL PALACE</t>
  </si>
  <si>
    <t>533574S</t>
  </si>
  <si>
    <t>533576N</t>
  </si>
  <si>
    <t>LOBELIA NAIN BLEU VLS 2 160 CRYSTAL PALACE</t>
  </si>
  <si>
    <t>3182670045950</t>
  </si>
  <si>
    <t>533578N</t>
  </si>
  <si>
    <t>533574N</t>
  </si>
  <si>
    <t>LOBELIA NAIN BLEU VLW 2 160 CRYSTAL PALACE</t>
  </si>
  <si>
    <t>3211500009302</t>
  </si>
  <si>
    <t xml:space="preserve">LOBELIA PENDULA MIX VL 2 </t>
  </si>
  <si>
    <t>5335942</t>
  </si>
  <si>
    <t>3182670033124</t>
  </si>
  <si>
    <t xml:space="preserve">LOBELIA PENDULA MIX VLN D 168 </t>
  </si>
  <si>
    <t>533594T</t>
  </si>
  <si>
    <t>3182670177835</t>
  </si>
  <si>
    <t xml:space="preserve">LUNAIRE MONNAIE DU PAPE VL 2 </t>
  </si>
  <si>
    <t>5338942</t>
  </si>
  <si>
    <t>3182670177828</t>
  </si>
  <si>
    <t xml:space="preserve">LUPIN ANNUEL MIX VL 1 </t>
  </si>
  <si>
    <t>5341641</t>
  </si>
  <si>
    <t>534576M</t>
  </si>
  <si>
    <t xml:space="preserve">LUPIN DE RUSSEL VARIE VLES S.1 </t>
  </si>
  <si>
    <t>3211500009326</t>
  </si>
  <si>
    <t xml:space="preserve">LUPIN DE RUSSELL MIX VL 1 </t>
  </si>
  <si>
    <t>5345741</t>
  </si>
  <si>
    <t>3182670212048</t>
  </si>
  <si>
    <t xml:space="preserve">LUPIN GALLERY VL 2 </t>
  </si>
  <si>
    <t>5347642</t>
  </si>
  <si>
    <t>3182670057663</t>
  </si>
  <si>
    <t>LUPIN HERCULE MIX VLN E 354 VIVACE</t>
  </si>
  <si>
    <t>534204V</t>
  </si>
  <si>
    <t>3182670028687</t>
  </si>
  <si>
    <t>LUPIN HYB RUSSEL MIX VLN C 356 HYBRIDE RUSSEL MIX</t>
  </si>
  <si>
    <t>534574S</t>
  </si>
  <si>
    <t>3182670045974</t>
  </si>
  <si>
    <t>LUPIN HYB RUSSEL MIX VLS 1 366 HYBRIDE RUSSEL MIX</t>
  </si>
  <si>
    <t>534578M</t>
  </si>
  <si>
    <t>534574M</t>
  </si>
  <si>
    <t>LUPIN HYB RUSSEL MIX VLW 1 366 HYBRIDE RUSSEL MIX</t>
  </si>
  <si>
    <t>3182670111396</t>
  </si>
  <si>
    <t xml:space="preserve">LUPIN HYB RUSSEL VAR PL VL FL1 </t>
  </si>
  <si>
    <t>53457C1</t>
  </si>
  <si>
    <t>3211500009319</t>
  </si>
  <si>
    <t xml:space="preserve">LUPIN VIVACE HERCULE MIX VL 3 </t>
  </si>
  <si>
    <t>5342043</t>
  </si>
  <si>
    <t>3182670177842</t>
  </si>
  <si>
    <t xml:space="preserve">MAIS DU JAPON ARLEQUIN VL 2 </t>
  </si>
  <si>
    <t>5349442</t>
  </si>
  <si>
    <t>3211500009340</t>
  </si>
  <si>
    <t xml:space="preserve">MALOPE A GRANDE FLEUR MIX VL 2 </t>
  </si>
  <si>
    <t>5350042</t>
  </si>
  <si>
    <t>3182670020544</t>
  </si>
  <si>
    <t>MILLEPERTUIS VL GA GRAINES ARBRES</t>
  </si>
  <si>
    <t>5912548</t>
  </si>
  <si>
    <t>590578N</t>
  </si>
  <si>
    <t xml:space="preserve">MIMOSA 4 SAISONS VLGA S.2 412 </t>
  </si>
  <si>
    <t>3182670020520</t>
  </si>
  <si>
    <t>MIMOSA DES 4 SAISONS VL GA GRAINES ARBRES</t>
  </si>
  <si>
    <t>5905748</t>
  </si>
  <si>
    <t>3211500012074</t>
  </si>
  <si>
    <t>MIMOSA PUDICA SENSITIVE VL GA GRAINES ARBRES</t>
  </si>
  <si>
    <t>5355048</t>
  </si>
  <si>
    <t>3182670129704</t>
  </si>
  <si>
    <t xml:space="preserve">MINA LOBATA VL 2 </t>
  </si>
  <si>
    <t>5355742</t>
  </si>
  <si>
    <t>3182670134715</t>
  </si>
  <si>
    <t xml:space="preserve">MUFLIER DEMINAIN MIX VLS 1 161 </t>
  </si>
  <si>
    <t>536628M</t>
  </si>
  <si>
    <t>536624M</t>
  </si>
  <si>
    <t xml:space="preserve">MUFLIER DEMINAIN MIX VLW 1 161 </t>
  </si>
  <si>
    <t>3182670214554</t>
  </si>
  <si>
    <t>MUFLIER GD LOUP MIX VLN B 359 GRAND LOUP MIX</t>
  </si>
  <si>
    <t>536244L</t>
  </si>
  <si>
    <t>3182670046001</t>
  </si>
  <si>
    <t>MUFLIER GD LOUP MIX VLS 1 312 GRAND LOUP MIX</t>
  </si>
  <si>
    <t>536248M</t>
  </si>
  <si>
    <t>53624AM</t>
  </si>
  <si>
    <t>MUFLIER GD LOUP MIX VLW 1 312 ANTIVOL</t>
  </si>
  <si>
    <t>536244M</t>
  </si>
  <si>
    <t>MUFLIER GD LOUP MIX VLW 1 312 GRAND LOUP MIX</t>
  </si>
  <si>
    <t>3182670033148</t>
  </si>
  <si>
    <t xml:space="preserve">MUFLIER GOUPIL MIX VLN C 358 </t>
  </si>
  <si>
    <t>536304S</t>
  </si>
  <si>
    <t>3211500009364</t>
  </si>
  <si>
    <t xml:space="preserve">MUFLIER GOUPIL VL 1 </t>
  </si>
  <si>
    <t>5363041</t>
  </si>
  <si>
    <t>3211500009357</t>
  </si>
  <si>
    <t xml:space="preserve">MUFLIER GRAND LOUP VL 1 </t>
  </si>
  <si>
    <t>5362441</t>
  </si>
  <si>
    <t>3182670045998</t>
  </si>
  <si>
    <t xml:space="preserve">MUFLIER NAIN MIX VLS 1 118 </t>
  </si>
  <si>
    <t>537198M</t>
  </si>
  <si>
    <t>537194M</t>
  </si>
  <si>
    <t xml:space="preserve">MUFLIER NAIN MIX VLW 1 118 </t>
  </si>
  <si>
    <t>3182670111419</t>
  </si>
  <si>
    <t xml:space="preserve">MUFLIER NAIN VARIE PL VL FL 1 </t>
  </si>
  <si>
    <t>53710C1</t>
  </si>
  <si>
    <t>537196M</t>
  </si>
  <si>
    <t xml:space="preserve">MUFLIER NAIN VARIE VLES S.1118 </t>
  </si>
  <si>
    <t>3211500009371</t>
  </si>
  <si>
    <t xml:space="preserve">MUFLIER TOM POUCE MIX VL 2 </t>
  </si>
  <si>
    <t>5371042</t>
  </si>
  <si>
    <t>536246M</t>
  </si>
  <si>
    <t xml:space="preserve">MUFLIER VARIE  VLES S.1312 </t>
  </si>
  <si>
    <t>3182670046018</t>
  </si>
  <si>
    <t xml:space="preserve">MYOSOTIS ALPES BLEU VLS 1 166 </t>
  </si>
  <si>
    <t>538078M</t>
  </si>
  <si>
    <t>538074M</t>
  </si>
  <si>
    <t xml:space="preserve">MYOSOTIS ALPES BLEU VLW 1 166 </t>
  </si>
  <si>
    <t>3211500009388</t>
  </si>
  <si>
    <t xml:space="preserve">MYOSOTIS ALPES MIX VL 1 </t>
  </si>
  <si>
    <t>5380541</t>
  </si>
  <si>
    <t>3182670215254</t>
  </si>
  <si>
    <t xml:space="preserve">MYOSOTIS ALPES MIX VLN C 182 </t>
  </si>
  <si>
    <t>538054S</t>
  </si>
  <si>
    <t>538076M</t>
  </si>
  <si>
    <t xml:space="preserve">MYOSOTIS BLEU VLES </t>
  </si>
  <si>
    <t>3211500009395</t>
  </si>
  <si>
    <t xml:space="preserve">MYOSOTIS DES ALPES BLEU VL 1 </t>
  </si>
  <si>
    <t>5380741</t>
  </si>
  <si>
    <t>3211500009401</t>
  </si>
  <si>
    <t xml:space="preserve">MYOSOTIS DES ALPES ROSE VL 1 </t>
  </si>
  <si>
    <t>5381241</t>
  </si>
  <si>
    <t>3211500009418</t>
  </si>
  <si>
    <t>MYOSOTIS N. ULTRAMARINE VL 3 NAIN</t>
  </si>
  <si>
    <t>5383443</t>
  </si>
  <si>
    <t>3182670037269</t>
  </si>
  <si>
    <t xml:space="preserve">NIGELLE DAMAS MIX VLN C 184 </t>
  </si>
  <si>
    <t>538754S</t>
  </si>
  <si>
    <t>538756M</t>
  </si>
  <si>
    <t xml:space="preserve">NIGELLE DAMAS MIX VLS 1 170 </t>
  </si>
  <si>
    <t>3182670046025</t>
  </si>
  <si>
    <t>538758M</t>
  </si>
  <si>
    <t>538754M</t>
  </si>
  <si>
    <t xml:space="preserve">NIGELLE DAMAS MIX VLW 1 170 </t>
  </si>
  <si>
    <t>3182670111433</t>
  </si>
  <si>
    <t xml:space="preserve">NIGELLE DAMAS VAR PL VL FL 1 </t>
  </si>
  <si>
    <t>53875C1</t>
  </si>
  <si>
    <t>3211500009425</t>
  </si>
  <si>
    <t xml:space="preserve">NIGELLE DE DAMAS VL 2 </t>
  </si>
  <si>
    <t>5387542</t>
  </si>
  <si>
    <t>3182670244834</t>
  </si>
  <si>
    <t xml:space="preserve">ŒIL CHAB GEANT ETINCELANT VL2 </t>
  </si>
  <si>
    <t>5419942</t>
  </si>
  <si>
    <t>3182670244841</t>
  </si>
  <si>
    <t xml:space="preserve">ŒIL CHABAUD GEANT PICOTE VL 2 </t>
  </si>
  <si>
    <t>5425842</t>
  </si>
  <si>
    <t>3182670244810</t>
  </si>
  <si>
    <t xml:space="preserve">ŒIL INDE LEGION D'HONNEUR VL 0 </t>
  </si>
  <si>
    <t>5446840</t>
  </si>
  <si>
    <t>544134M</t>
  </si>
  <si>
    <t xml:space="preserve">OEIL.INDE BONITA BOLERO VL S.1 </t>
  </si>
  <si>
    <t>543966M</t>
  </si>
  <si>
    <t xml:space="preserve">OEIL.INDE BONITA VAR VLES S.1 </t>
  </si>
  <si>
    <t>543556M</t>
  </si>
  <si>
    <t xml:space="preserve">OEIL.POETE SIMPLE VAR VLES S.1 </t>
  </si>
  <si>
    <t>3182670111457</t>
  </si>
  <si>
    <t xml:space="preserve">OEILLET CHAB JAUNE  PL VL FL 1 </t>
  </si>
  <si>
    <t>54178C1</t>
  </si>
  <si>
    <t>3182670111464</t>
  </si>
  <si>
    <t xml:space="preserve">OEILLET CHAB ROUGE PL VL FL 1 </t>
  </si>
  <si>
    <t>54199C1</t>
  </si>
  <si>
    <t>3182670244827</t>
  </si>
  <si>
    <t xml:space="preserve">ŒILLET CHABAUD GEANT BLANC VL2 </t>
  </si>
  <si>
    <t>5417642</t>
  </si>
  <si>
    <t>543186M</t>
  </si>
  <si>
    <t>OEILLET CHINE DBL MIX VLS 1 34 CHINE DOUBLE MIX</t>
  </si>
  <si>
    <t>3182670046117</t>
  </si>
  <si>
    <t>543188M</t>
  </si>
  <si>
    <t>543184M</t>
  </si>
  <si>
    <t>OEILLET CHINE DBL MIX VLW 1 34 CHINE DOUBLE MIX</t>
  </si>
  <si>
    <t>3211500009494</t>
  </si>
  <si>
    <t>OEILLET CHINE DBL VLM MIX VL 2 DOUBLE VILMORIN MIX</t>
  </si>
  <si>
    <t>5433642</t>
  </si>
  <si>
    <t>3182670111488</t>
  </si>
  <si>
    <t xml:space="preserve">OEILLET CHINE VARIE PL VL FL 1 </t>
  </si>
  <si>
    <t>54318C1</t>
  </si>
  <si>
    <t>544376M</t>
  </si>
  <si>
    <t xml:space="preserve">OEILLET D INDE JAUNE VLES S.1 </t>
  </si>
  <si>
    <t>541766M</t>
  </si>
  <si>
    <t xml:space="preserve">OEILLET DBL BLANC VLES S.1336 </t>
  </si>
  <si>
    <t>3182670046056</t>
  </si>
  <si>
    <t>OEILLET DBL BLANC VLS 1 336 CHABAUD DOUBLE BLANC</t>
  </si>
  <si>
    <t>541768M</t>
  </si>
  <si>
    <t>541764M</t>
  </si>
  <si>
    <t>OEILLET DBL BLANC VLW 1 336 CHABAUD DOUBLE BLANC</t>
  </si>
  <si>
    <t>541786M</t>
  </si>
  <si>
    <t>OEILLET DBL JAUNE VLS 1 338 CHABAUD DOUBLE JAUNE</t>
  </si>
  <si>
    <t>3182670046070</t>
  </si>
  <si>
    <t>541788M</t>
  </si>
  <si>
    <t>541784M</t>
  </si>
  <si>
    <t>OEILLET DBL JAUNE VLW 1 338 CHABAUD DOUBLE JAUNE</t>
  </si>
  <si>
    <t>3182670046032</t>
  </si>
  <si>
    <t>OEILLET DBL MIX VLS 1 340 CHABAUD DOUBLE MIX</t>
  </si>
  <si>
    <t>541458M</t>
  </si>
  <si>
    <t>541454M</t>
  </si>
  <si>
    <t>OEILLET DBL MIX VLW 1 340 CHABAUD DOUBLE MIX</t>
  </si>
  <si>
    <t>3182670046087</t>
  </si>
  <si>
    <t>OEILLET DBL PICOTE VLS 1 342 CHABAUD DOUBLE PICOTE</t>
  </si>
  <si>
    <t>542588M</t>
  </si>
  <si>
    <t>542584M</t>
  </si>
  <si>
    <t>OEILLET DBL PICOTE VLW 1 342 CHABAUD DOUBLE PICOTE</t>
  </si>
  <si>
    <t>541836M</t>
  </si>
  <si>
    <t>OEILLET DBL ROSE  VLS 1 344 CHABAUD DOUBLE ROSE</t>
  </si>
  <si>
    <t>3182670046063</t>
  </si>
  <si>
    <t>541838M</t>
  </si>
  <si>
    <t>541834M</t>
  </si>
  <si>
    <t>OEILLET DBL ROSE  VLW 1 344 CHABAUD DOUBLE ROSE</t>
  </si>
  <si>
    <t>3182670046049</t>
  </si>
  <si>
    <t>OEILLET DBL ROUGE VLS 1 346 CHABAUD DOUBLE ROUGE</t>
  </si>
  <si>
    <t>541998M</t>
  </si>
  <si>
    <t>541994M</t>
  </si>
  <si>
    <t>OEILLET DBL ROUGE VLW 1 346 CHABAUD DOUBLE ROUGE</t>
  </si>
  <si>
    <t>541456M</t>
  </si>
  <si>
    <t xml:space="preserve">OEILLET DBL VARIE VLES S.1340 </t>
  </si>
  <si>
    <t>3182670222610</t>
  </si>
  <si>
    <t>OEILLET FLEUR DB MIX VLS 1 335 FLEURISTES DOUBLE MIX</t>
  </si>
  <si>
    <t>540228M</t>
  </si>
  <si>
    <t>540224N</t>
  </si>
  <si>
    <t>OEILLET FLEUR DB MIX VLW 1 335 FLEURISTES DOUBLE MIX</t>
  </si>
  <si>
    <t>3211500009432</t>
  </si>
  <si>
    <t>OEILLET FLRT. TRIOMPHE MIX VL FLEURISTES MIX</t>
  </si>
  <si>
    <t>5403042</t>
  </si>
  <si>
    <t>3211500009456</t>
  </si>
  <si>
    <t xml:space="preserve">OEILLET GEANT CHABAUD MIX VL 3 </t>
  </si>
  <si>
    <t>5414543</t>
  </si>
  <si>
    <t>3211500009463</t>
  </si>
  <si>
    <t>OEILLET GT ENFANT NICE MIX VL GEANT ENFANT DE NICE MIX</t>
  </si>
  <si>
    <t>5410243</t>
  </si>
  <si>
    <t>3182670111525</t>
  </si>
  <si>
    <t xml:space="preserve">OEILLET IND CARMEN  PL VL FL1 </t>
  </si>
  <si>
    <t>54411C1</t>
  </si>
  <si>
    <t>3182670111532</t>
  </si>
  <si>
    <t xml:space="preserve">OEILLET IND JNE CIT PL VL FL 1 </t>
  </si>
  <si>
    <t>54421C1</t>
  </si>
  <si>
    <t>3182670134739</t>
  </si>
  <si>
    <t>OEILLET INDE B BOLERO VLS 1 19 BONITA BOLERO</t>
  </si>
  <si>
    <t>544138M</t>
  </si>
  <si>
    <t>3182670003103</t>
  </si>
  <si>
    <t xml:space="preserve">OEILLET INDE BIO VL 2 </t>
  </si>
  <si>
    <t>5403142</t>
  </si>
  <si>
    <t>3211500010490</t>
  </si>
  <si>
    <t xml:space="preserve">OEILLET INDE BOLERO VL 2 </t>
  </si>
  <si>
    <t>5441342</t>
  </si>
  <si>
    <t>3182670046124</t>
  </si>
  <si>
    <t>OEILLET INDE BONITA VLS 1 196 BONITA MIX</t>
  </si>
  <si>
    <t>543968M</t>
  </si>
  <si>
    <t>543964M</t>
  </si>
  <si>
    <t>OEILLET INDE BONITA VLW 1 196 BONITA MIX</t>
  </si>
  <si>
    <t>3211500010506</t>
  </si>
  <si>
    <t xml:space="preserve">OEILLET INDE CARMEN VL 2 </t>
  </si>
  <si>
    <t>5441142</t>
  </si>
  <si>
    <t>3182670214585</t>
  </si>
  <si>
    <t>OEILLET INDE CARMEN VLN D 189 BONITA CARMEN</t>
  </si>
  <si>
    <t>544114T</t>
  </si>
  <si>
    <t>3182670029059</t>
  </si>
  <si>
    <t>OEILLET INDE CITRON VLN B 194 GLOBE CITRON</t>
  </si>
  <si>
    <t>544214L</t>
  </si>
  <si>
    <t>3182670256165</t>
  </si>
  <si>
    <t>ŒILLET INDE DB 50%GR VL 1 184 DOUBLE NAIN VARIE</t>
  </si>
  <si>
    <t>5439244</t>
  </si>
  <si>
    <t>3182670029028</t>
  </si>
  <si>
    <t>OEILLET INDE DB N MIX VLN A 19 DOUBLE NAIN MIX</t>
  </si>
  <si>
    <t>543924K</t>
  </si>
  <si>
    <t>3182670225925</t>
  </si>
  <si>
    <t>OEILLET INDE DBL MIX 1743 VL GAMME 1743</t>
  </si>
  <si>
    <t>54396VL</t>
  </si>
  <si>
    <t>3211500010551</t>
  </si>
  <si>
    <t>OEILLET INDE DBL NAIN MIX VL 1 NAIN DOUBLE MIX</t>
  </si>
  <si>
    <t>5439241</t>
  </si>
  <si>
    <t>3211500010483</t>
  </si>
  <si>
    <t xml:space="preserve">OEILLET INDE GLOBE CITRON  VL </t>
  </si>
  <si>
    <t>5442141</t>
  </si>
  <si>
    <t>3211500010568</t>
  </si>
  <si>
    <t xml:space="preserve">OEILLET INDE GLOBE ORANGE VL 1 </t>
  </si>
  <si>
    <t>5442541</t>
  </si>
  <si>
    <t>3182670046131</t>
  </si>
  <si>
    <t>OEILLET INDE JAUNE VLS 1 199 PETITE JAUNE</t>
  </si>
  <si>
    <t>544378M</t>
  </si>
  <si>
    <t>544374M</t>
  </si>
  <si>
    <t>OEILLET INDE JAUNE VLW 1 199 PETITE JAUNE</t>
  </si>
  <si>
    <t>3182670003264</t>
  </si>
  <si>
    <t xml:space="preserve">OEILLET INDE LEG HONNEUR VL 1 </t>
  </si>
  <si>
    <t>5446841</t>
  </si>
  <si>
    <t>3182670215261</t>
  </si>
  <si>
    <t>OEILLET INDE MINI MIX VLN D 18 MINIATURE VARIE</t>
  </si>
  <si>
    <t>543824T</t>
  </si>
  <si>
    <t>3182670070068</t>
  </si>
  <si>
    <t>OEILLET INDE MINIAT. MIX VL S. MINIATURE MIX</t>
  </si>
  <si>
    <t>5438242</t>
  </si>
  <si>
    <t>3211500010575</t>
  </si>
  <si>
    <t xml:space="preserve">OEILLET INDE OEIL DE TIGRE VL3 </t>
  </si>
  <si>
    <t>5439843</t>
  </si>
  <si>
    <t>544406M</t>
  </si>
  <si>
    <t xml:space="preserve">OEILLET INDE ORANGE VLES S.1 </t>
  </si>
  <si>
    <t>3182670029066</t>
  </si>
  <si>
    <t>OEILLET INDE ORANGE VLN B 192 GLOBE ORANGE</t>
  </si>
  <si>
    <t>544254L</t>
  </si>
  <si>
    <t>3182670064906</t>
  </si>
  <si>
    <t>OEILLET INDE ORANGE VLS 1 195 PETITE ORANGE</t>
  </si>
  <si>
    <t>544408M</t>
  </si>
  <si>
    <t>54440AM</t>
  </si>
  <si>
    <t>OEILLET INDE ORANGE VLW 1 195 ANTIVOL PETITE ORANGE</t>
  </si>
  <si>
    <t>544404M</t>
  </si>
  <si>
    <t>OEILLET INDE ORANGE VLW 1 195 PETITE ORANGE</t>
  </si>
  <si>
    <t>3182670214561</t>
  </si>
  <si>
    <t>OEILLET MARG VAR VLN C 360 MARGUERITE MIX</t>
  </si>
  <si>
    <t>542744S</t>
  </si>
  <si>
    <t>3211500009449</t>
  </si>
  <si>
    <t xml:space="preserve">OEILLET MARGUERITE MIX VL 1 </t>
  </si>
  <si>
    <t>5427441</t>
  </si>
  <si>
    <t>3182670214578</t>
  </si>
  <si>
    <t>OEILLET MIGN SPL MIX VLN B 197 MIGNARDISE SIMPLE MIX</t>
  </si>
  <si>
    <t>542904L</t>
  </si>
  <si>
    <t>3182670046100</t>
  </si>
  <si>
    <t>OEILLET MIGN SPL MIX VLS 1 334 MIGNARDISE SIMPLE MIX</t>
  </si>
  <si>
    <t>542908M</t>
  </si>
  <si>
    <t>542904M</t>
  </si>
  <si>
    <t>OEILLET MIGN SPL MIX VLW 1 334 MIGNARDISE SIMPLE MIX</t>
  </si>
  <si>
    <t>3182670188824</t>
  </si>
  <si>
    <t>OEILLET MIGNARD. SPL MIX VL2 S MIGNARDISE SIMPLE MIX</t>
  </si>
  <si>
    <t>5429142</t>
  </si>
  <si>
    <t>3182670202490</t>
  </si>
  <si>
    <t xml:space="preserve">OEILLET MOWGLI BICOLORE VL 3 </t>
  </si>
  <si>
    <t>5446943</t>
  </si>
  <si>
    <t>3182670046094</t>
  </si>
  <si>
    <t>OEILLET POETE DBL MIX VLS 1 33 POETE DOUBLE MIX</t>
  </si>
  <si>
    <t>543758M</t>
  </si>
  <si>
    <t>543754M</t>
  </si>
  <si>
    <t>OEILLET POETE DBL MIX VLW 1 33 POETE DOUBLE MIX</t>
  </si>
  <si>
    <t>3211500009524</t>
  </si>
  <si>
    <t>OEILLET POETE DBL PAT. MIX VL DOUBLE PATIONATA MIX</t>
  </si>
  <si>
    <t>5437942</t>
  </si>
  <si>
    <t>3182670111501</t>
  </si>
  <si>
    <t xml:space="preserve">OEILLET POETE DBLE PL VL FL 1 </t>
  </si>
  <si>
    <t>54379C1</t>
  </si>
  <si>
    <t>3182670028717</t>
  </si>
  <si>
    <t>OEILLET POETE HIR MIX VLN B 36 POETE HIRONDELLE MIX</t>
  </si>
  <si>
    <t>543714L</t>
  </si>
  <si>
    <t>3211500009500</t>
  </si>
  <si>
    <t>OEILLET POETE HIROND. MIX VL 1 HIRDONDELLE MIX</t>
  </si>
  <si>
    <t>5437141</t>
  </si>
  <si>
    <t>3182670134722</t>
  </si>
  <si>
    <t>OEILLET POETE SPL MIX VLS 1 19 POETE SIMPLE MIX</t>
  </si>
  <si>
    <t>543558M</t>
  </si>
  <si>
    <t>543554M</t>
  </si>
  <si>
    <t>OEILLET POETE SPL MIX VLW 1 19 POETE SIMPLE MIX</t>
  </si>
  <si>
    <t>3182670028724</t>
  </si>
  <si>
    <t>OEILLET POETE TAP MIX VLN C 19 POETE TAPIS INDIEN MIX</t>
  </si>
  <si>
    <t>543744S</t>
  </si>
  <si>
    <t>3211500009517</t>
  </si>
  <si>
    <t>OEILLET POETE TAPIS INDES VL 2 TAPIS DES INDES</t>
  </si>
  <si>
    <t>5437442</t>
  </si>
  <si>
    <t>3182670148194</t>
  </si>
  <si>
    <t xml:space="preserve">OEILLET SWEETNESS VL 3 </t>
  </si>
  <si>
    <t>5433943</t>
  </si>
  <si>
    <t>543756M</t>
  </si>
  <si>
    <t xml:space="preserve">OEILLET.POETE DBL VAR VLES S.1 </t>
  </si>
  <si>
    <t>3182670256103</t>
  </si>
  <si>
    <t>OISEAU DE PARADIS VL 2 443 STRELITZIA</t>
  </si>
  <si>
    <t>5448042</t>
  </si>
  <si>
    <t>3211500012166</t>
  </si>
  <si>
    <t>OISEAU DE PARADIS VL GA GRAINES ARBRES</t>
  </si>
  <si>
    <t>5448048</t>
  </si>
  <si>
    <t>590708N</t>
  </si>
  <si>
    <t xml:space="preserve">PALMIER DES CANARIES VLGA S.2 </t>
  </si>
  <si>
    <t>3182670087622</t>
  </si>
  <si>
    <t>PAPYRUS VLI 3 383 CYPERUS ALTERNIFOLIUS</t>
  </si>
  <si>
    <t>590754N</t>
  </si>
  <si>
    <t>3211500012111</t>
  </si>
  <si>
    <t xml:space="preserve">PAPYRUS VL GA </t>
  </si>
  <si>
    <t>5907548</t>
  </si>
  <si>
    <t>3182670046155</t>
  </si>
  <si>
    <t>PAQUERETTE MIX VLS 3 162 POMPONETTE MIX</t>
  </si>
  <si>
    <t>545148P</t>
  </si>
  <si>
    <t>545144P</t>
  </si>
  <si>
    <t>PAQUERETTE MIX VLW 3 162 POMPONETTE MIX</t>
  </si>
  <si>
    <t>3211500009579</t>
  </si>
  <si>
    <t>PAQUERETTE S. ENORME MIX  VL 2 SUPER ENORME MIX</t>
  </si>
  <si>
    <t>5455242</t>
  </si>
  <si>
    <t>3211500009531</t>
  </si>
  <si>
    <t xml:space="preserve">PAQUERETTE TAPIS MIX VL 2 </t>
  </si>
  <si>
    <t>5448242</t>
  </si>
  <si>
    <t>545708N</t>
  </si>
  <si>
    <t xml:space="preserve">PASSIFLORE BLEU VLGA S.2 413 N </t>
  </si>
  <si>
    <t>3182670064913</t>
  </si>
  <si>
    <t xml:space="preserve">PASSIFLORE BLEUE VLI 2 445 </t>
  </si>
  <si>
    <t>545704N</t>
  </si>
  <si>
    <t>3182670148200</t>
  </si>
  <si>
    <t xml:space="preserve">PAVOT ANGEL CHOIR VL 3 </t>
  </si>
  <si>
    <t>5458943</t>
  </si>
  <si>
    <t>3182670111556</t>
  </si>
  <si>
    <t xml:space="preserve">PAVOT DB SHIRLEY VAR PL VL FL1 </t>
  </si>
  <si>
    <t>54584C1</t>
  </si>
  <si>
    <t>3211500009586</t>
  </si>
  <si>
    <t>PAVOT DBL SHIRLEY MIX VL 2 DOUBLE MIX</t>
  </si>
  <si>
    <t>5458442</t>
  </si>
  <si>
    <t>3182670086496</t>
  </si>
  <si>
    <t xml:space="preserve">PAVOT DRAPEAU DANOIS VL 2 </t>
  </si>
  <si>
    <t>5459242</t>
  </si>
  <si>
    <t>3182670070044</t>
  </si>
  <si>
    <t xml:space="preserve">PAVOT PIZZICATO MIX VL 3 </t>
  </si>
  <si>
    <t>5459943</t>
  </si>
  <si>
    <t>3182670214592</t>
  </si>
  <si>
    <t xml:space="preserve">PAVOT PIZZICATO MIX VLN D 368 </t>
  </si>
  <si>
    <t>545994T</t>
  </si>
  <si>
    <t>3182670057571</t>
  </si>
  <si>
    <t>PAVOT VIV ORIENT MIX VLS 1 371 VIVACE</t>
  </si>
  <si>
    <t>545958M</t>
  </si>
  <si>
    <t>545954M</t>
  </si>
  <si>
    <t>PAVOT VIV ORIENT MIX VLW 1 371 VIVACE</t>
  </si>
  <si>
    <t>547356M</t>
  </si>
  <si>
    <t xml:space="preserve">PENSEE BLEU VLES </t>
  </si>
  <si>
    <t>3182670111617</t>
  </si>
  <si>
    <t xml:space="preserve">PENSEE BLEUE PL VL FL 1 </t>
  </si>
  <si>
    <t>54735C1</t>
  </si>
  <si>
    <t>3182670057588</t>
  </si>
  <si>
    <t xml:space="preserve">PENSEE DAISY ROSE VLS 2 203 </t>
  </si>
  <si>
    <t>550218N</t>
  </si>
  <si>
    <t>550214N</t>
  </si>
  <si>
    <t xml:space="preserve">PENSEE DAISY ROSE VLW 2 203 </t>
  </si>
  <si>
    <t>3182670244858</t>
  </si>
  <si>
    <t>PENSEE GEANTE DE BERNE VL2 VIOLET</t>
  </si>
  <si>
    <t>5473742</t>
  </si>
  <si>
    <t>3211500009647</t>
  </si>
  <si>
    <t xml:space="preserve">PENSEE GEANTE ICEBERG VL 2 </t>
  </si>
  <si>
    <t>5482142</t>
  </si>
  <si>
    <t>3211500009678</t>
  </si>
  <si>
    <t xml:space="preserve">PENSEE GEANTE LAC THOUNE VL 2 </t>
  </si>
  <si>
    <t>5473542</t>
  </si>
  <si>
    <t>3211500009685</t>
  </si>
  <si>
    <t xml:space="preserve">PENSEE GEANTE LUEUR ALPES VL 2 </t>
  </si>
  <si>
    <t>5474442</t>
  </si>
  <si>
    <t>3211500009692</t>
  </si>
  <si>
    <t xml:space="preserve">PENSEE GEANTE OR DU RHIN VL 2 </t>
  </si>
  <si>
    <t>5472542</t>
  </si>
  <si>
    <t>3211500009661</t>
  </si>
  <si>
    <t xml:space="preserve">PENSEE GEANTE SUISSE MIX VL 1 </t>
  </si>
  <si>
    <t>5471241</t>
  </si>
  <si>
    <t>3211500009654</t>
  </si>
  <si>
    <t>PENSEE GTE CORONA. ORANGE VL 2 GEANTE CORONATION</t>
  </si>
  <si>
    <t>5482342</t>
  </si>
  <si>
    <t>547256M</t>
  </si>
  <si>
    <t xml:space="preserve">PENSEE JAUNE VLES S.1206 </t>
  </si>
  <si>
    <t>3211500009609</t>
  </si>
  <si>
    <t xml:space="preserve">PENSEE PRINTANIA MIX VL 2 </t>
  </si>
  <si>
    <t>5482542</t>
  </si>
  <si>
    <t>547446M</t>
  </si>
  <si>
    <t xml:space="preserve">PENSEE ROUGE  VLES S.1210 </t>
  </si>
  <si>
    <t>3182670111624</t>
  </si>
  <si>
    <t xml:space="preserve">PENSEE ROUGE PL VL FL 1 </t>
  </si>
  <si>
    <t>54744C1</t>
  </si>
  <si>
    <t>3211500009623</t>
  </si>
  <si>
    <t>PENSEE S. GTE SUISSE MIX VL 3 SUPER GEANTE MIX</t>
  </si>
  <si>
    <t>5471443</t>
  </si>
  <si>
    <t>3182670028748</t>
  </si>
  <si>
    <t>PENSEE SUISSE BLEUE VLN C 210 GEANTE SUISSE LAC DE THOUNE</t>
  </si>
  <si>
    <t>547354S</t>
  </si>
  <si>
    <t>3182670046186</t>
  </si>
  <si>
    <t>PENSEE SUISSE BLEUE VLS 1 204 GEANTE SUISSE LAC DE THOUNE</t>
  </si>
  <si>
    <t>547358M</t>
  </si>
  <si>
    <t>547354M</t>
  </si>
  <si>
    <t>PENSEE SUISSE BLEUE VLW 1 204 GEANTE SUISSE LAC DE THOUNE</t>
  </si>
  <si>
    <t>3182670033186</t>
  </si>
  <si>
    <t>PENSEE SUISSE JAUNE VLN C 214 GEANTE SUISSE OR DU RHIN</t>
  </si>
  <si>
    <t>547254S</t>
  </si>
  <si>
    <t>3182670046193</t>
  </si>
  <si>
    <t>PENSEE SUISSE JAUNE VLS 1 206 GEANTE SUISSE OR DU RHIN</t>
  </si>
  <si>
    <t>547258M</t>
  </si>
  <si>
    <t>547254M</t>
  </si>
  <si>
    <t>PENSEE SUISSE JAUNE VLW 1 206 GEANTE SUISSE OR DU RHIN</t>
  </si>
  <si>
    <t>3182670215278</t>
  </si>
  <si>
    <t>PENSEE SUISSE MIX VLN B 216 GEANTE SUISSE MIX</t>
  </si>
  <si>
    <t>547124L</t>
  </si>
  <si>
    <t>3182670046179</t>
  </si>
  <si>
    <t>PENSEE SUISSE MIX VLS 1 208 GEANTE SUISSE MIX</t>
  </si>
  <si>
    <t>547138M</t>
  </si>
  <si>
    <t>547134M</t>
  </si>
  <si>
    <t>PENSEE SUISSE MIX VLW 1 208 GEANTE SUISSE MIX</t>
  </si>
  <si>
    <t>3182670028755</t>
  </si>
  <si>
    <t>PENSEE SUISSE ROUGE VLN C 212 GEANTE SUISSE LUEUR DES ALPES</t>
  </si>
  <si>
    <t>547444S</t>
  </si>
  <si>
    <t>3182670046209</t>
  </si>
  <si>
    <t>PENSEE SUISSE ROUGE VLS 1 210 GEANTE SUISSE LUEUR DES ALPES</t>
  </si>
  <si>
    <t>547448M</t>
  </si>
  <si>
    <t>54744AM</t>
  </si>
  <si>
    <t>PENSEE SUISSE ROUGE VLW 1 210 ANTIVOL GT SUISS LUEUR ALPES</t>
  </si>
  <si>
    <t>547444M</t>
  </si>
  <si>
    <t>PENSEE SUISSE ROUGE VLW 1 210 GEANTE SUISSE LUEUR DES ALPES</t>
  </si>
  <si>
    <t>3182670046216</t>
  </si>
  <si>
    <t>PENSEE SUISSE VIOLET VLS 1 212 GEANTE SUISSE BLEUE DE BERNE</t>
  </si>
  <si>
    <t>547378M</t>
  </si>
  <si>
    <t>547374M</t>
  </si>
  <si>
    <t>PENSEE SUISSE VIOLET VLW 1 212 GEANTE SUISSE BLEUE DE BERNE</t>
  </si>
  <si>
    <t>547136M</t>
  </si>
  <si>
    <t xml:space="preserve">PENSEE VARIE  VLES S.1208 </t>
  </si>
  <si>
    <t>547376M</t>
  </si>
  <si>
    <t xml:space="preserve">PENSEE VIOLETTE   VLES S.1 </t>
  </si>
  <si>
    <t>3182670244865</t>
  </si>
  <si>
    <t xml:space="preserve">PERVENCHE DE MADAGASCAR VL 2 </t>
  </si>
  <si>
    <t>5503042</t>
  </si>
  <si>
    <t>550306N</t>
  </si>
  <si>
    <t xml:space="preserve">PERVENCHE MADAGASCAR VLS 2 172 </t>
  </si>
  <si>
    <t>3182670046223</t>
  </si>
  <si>
    <t>550308N</t>
  </si>
  <si>
    <t>550304N</t>
  </si>
  <si>
    <t xml:space="preserve">PERVENCHE MADAGASCAR VLW 2 172 </t>
  </si>
  <si>
    <t>3182670086571</t>
  </si>
  <si>
    <t>PETU FORTUNIA POURPRE HF1  VL4 RETOMBANT</t>
  </si>
  <si>
    <t>5516744</t>
  </si>
  <si>
    <t>3211500010643</t>
  </si>
  <si>
    <t xml:space="preserve">PETUNIA F1 SONIA MIX VL 4 </t>
  </si>
  <si>
    <t>5529244</t>
  </si>
  <si>
    <t>3182670215285</t>
  </si>
  <si>
    <t>PETUNIA FORT POURPRE VLN F 219 FORTUNIA POURPRE</t>
  </si>
  <si>
    <t>551674X</t>
  </si>
  <si>
    <t>3211500009739</t>
  </si>
  <si>
    <t xml:space="preserve">PETUNIA MIX VL 1 </t>
  </si>
  <si>
    <t>5510541</t>
  </si>
  <si>
    <t>3211500009746</t>
  </si>
  <si>
    <t xml:space="preserve">PETUNIA NAIN MIX VL 2 </t>
  </si>
  <si>
    <t>5513042</t>
  </si>
  <si>
    <t>3182670028793</t>
  </si>
  <si>
    <t>PETUNIA NAIN MIX VLN C 220 NAIN COMPACT</t>
  </si>
  <si>
    <t>551054S</t>
  </si>
  <si>
    <t>3182670046230</t>
  </si>
  <si>
    <t>PETUNIA NAIN MIX VLS 1 176 NAIN COMPACT</t>
  </si>
  <si>
    <t>551308M</t>
  </si>
  <si>
    <t>551304M</t>
  </si>
  <si>
    <t>PETUNIA NAIN MIX VLW 1 176 NAIN COMPACT</t>
  </si>
  <si>
    <t>3182670244872</t>
  </si>
  <si>
    <t xml:space="preserve">PETUNIA NAIN ROSE VL 1 </t>
  </si>
  <si>
    <t>5514341</t>
  </si>
  <si>
    <t>3182670244889</t>
  </si>
  <si>
    <t xml:space="preserve">PETUNIA NAIN ROUGE VL 1 </t>
  </si>
  <si>
    <t>5515641</t>
  </si>
  <si>
    <t>3182670111631</t>
  </si>
  <si>
    <t xml:space="preserve">PETUNIA NAIN VARIE PL VL FL 1 </t>
  </si>
  <si>
    <t>55105C1</t>
  </si>
  <si>
    <t>3182670046247</t>
  </si>
  <si>
    <t xml:space="preserve">PETUNIA ROSE VLS 1 178 </t>
  </si>
  <si>
    <t>551438M</t>
  </si>
  <si>
    <t>551434M</t>
  </si>
  <si>
    <t xml:space="preserve">PETUNIA ROSE VLW 1 178 </t>
  </si>
  <si>
    <t>551566M</t>
  </si>
  <si>
    <t xml:space="preserve">PETUNIA ROUGE VLS 1 174 </t>
  </si>
  <si>
    <t>3182670046254</t>
  </si>
  <si>
    <t>551568M</t>
  </si>
  <si>
    <t>551564M</t>
  </si>
  <si>
    <t xml:space="preserve">PETUNIA ROUGE VLW 1 174 </t>
  </si>
  <si>
    <t>3182670046261</t>
  </si>
  <si>
    <t>PETUNIA SUPERB MIX VLS 1 180 SUPERBISSIMA MIX</t>
  </si>
  <si>
    <t>552108M</t>
  </si>
  <si>
    <t>552104M</t>
  </si>
  <si>
    <t>PETUNIA SUPERB MIX VLW 1 180 SUPERBISSIMA MIX</t>
  </si>
  <si>
    <t>552106M</t>
  </si>
  <si>
    <t xml:space="preserve">PETUNIA SUPERB VAR VLES S.1180 </t>
  </si>
  <si>
    <t>3182670111655</t>
  </si>
  <si>
    <t xml:space="preserve">PETUNIA SUPERBISS  PL VL FL1 </t>
  </si>
  <si>
    <t>55210C1</t>
  </si>
  <si>
    <t>551306M</t>
  </si>
  <si>
    <t xml:space="preserve">PETUNIA VARIE  VLES S.1176 </t>
  </si>
  <si>
    <t>3182670087660</t>
  </si>
  <si>
    <t xml:space="preserve">PHILODENDRON SELLOUM VLI2 369 </t>
  </si>
  <si>
    <t>555064N</t>
  </si>
  <si>
    <t>3211500009760</t>
  </si>
  <si>
    <t>PHLOX DRUMMOND GDE FL MIX VL 1 GRANDE FLEURS MIX</t>
  </si>
  <si>
    <t>5551041</t>
  </si>
  <si>
    <t>3182670215339</t>
  </si>
  <si>
    <t xml:space="preserve">PHLOX DRUMMOND MIX VLN C 369 </t>
  </si>
  <si>
    <t>555104S</t>
  </si>
  <si>
    <t>3182670046278</t>
  </si>
  <si>
    <t xml:space="preserve">PHLOX DRUMMOND MIX VLS 1 181 </t>
  </si>
  <si>
    <t>555108M</t>
  </si>
  <si>
    <t>555104M</t>
  </si>
  <si>
    <t xml:space="preserve">PHLOX DRUMMOND MIX VLW 1 181 </t>
  </si>
  <si>
    <t>3211500009777</t>
  </si>
  <si>
    <t>PHLOX DRUMMOND N. BTE MIX VL 2 NAIN BEAUTE MIX</t>
  </si>
  <si>
    <t>5556542</t>
  </si>
  <si>
    <t>3182670090745</t>
  </si>
  <si>
    <t>PHLOX N BEAUTY MIX VLN C 221 NAIN BEAUTY MIX</t>
  </si>
  <si>
    <t>555654S</t>
  </si>
  <si>
    <t>3182670087677</t>
  </si>
  <si>
    <t>PHOENIX PALM CANARI VLI 2 446 PALMIER DES CANARIES</t>
  </si>
  <si>
    <t>590704N</t>
  </si>
  <si>
    <t>3182670240607</t>
  </si>
  <si>
    <t xml:space="preserve">PHYSALIS EDULIS VL 2 </t>
  </si>
  <si>
    <t>5559842</t>
  </si>
  <si>
    <t>3182670149436</t>
  </si>
  <si>
    <t xml:space="preserve">PHYSALIS EDULIS VL 3 </t>
  </si>
  <si>
    <t>5559843</t>
  </si>
  <si>
    <t>3182670177880</t>
  </si>
  <si>
    <t>PHYSALIS LANTERNE CHIN. VL 3 CHINOISE</t>
  </si>
  <si>
    <t>5559643</t>
  </si>
  <si>
    <t>3182670070723</t>
  </si>
  <si>
    <t>PIED AL. DELPHINIUM MIX VL 2 PIED ALOUETTE MIX</t>
  </si>
  <si>
    <t>5583042</t>
  </si>
  <si>
    <t>3182670028816</t>
  </si>
  <si>
    <t>PIED ALOUETT IMP MIX VLN B 370 IMPERIAL MIX</t>
  </si>
  <si>
    <t>556134L</t>
  </si>
  <si>
    <t>3182670046292</t>
  </si>
  <si>
    <t>PIED ALOUETT IMP MIX VLS 1 378 IMPERIAL MIX</t>
  </si>
  <si>
    <t>556138M</t>
  </si>
  <si>
    <t>556134M</t>
  </si>
  <si>
    <t>PIED ALOUETT IMP MIX VLW 1 378 IMPERIAL MIX</t>
  </si>
  <si>
    <t>3182670134524</t>
  </si>
  <si>
    <t xml:space="preserve">PIED ALOUETTE IMPER VTW SER.1 </t>
  </si>
  <si>
    <t>556139F</t>
  </si>
  <si>
    <t>3182670070051</t>
  </si>
  <si>
    <t xml:space="preserve">PIED ALOUETTE NAIN MIX VL 2 </t>
  </si>
  <si>
    <t>5587042</t>
  </si>
  <si>
    <t>3182670111679</t>
  </si>
  <si>
    <t xml:space="preserve">PIED ALOUETTE VARIE PL VL FL 1 </t>
  </si>
  <si>
    <t>55613C1</t>
  </si>
  <si>
    <t>556136M</t>
  </si>
  <si>
    <t xml:space="preserve">PIED D ALOUETTE V VLES S.1378 </t>
  </si>
  <si>
    <t>3211500009791</t>
  </si>
  <si>
    <t>PIED IMPERIALE GT DBL MIX VL 1 ALOUETTE GEANTE DOUBLE MIX</t>
  </si>
  <si>
    <t>5561341</t>
  </si>
  <si>
    <t>3182670275739</t>
  </si>
  <si>
    <t>PIMPRENELLE VL 2 491 LEGUMES D AUTREFOIS</t>
  </si>
  <si>
    <t>5878242</t>
  </si>
  <si>
    <t>560566N</t>
  </si>
  <si>
    <t xml:space="preserve">POIS DE SENT GRIMP ROUG VLES </t>
  </si>
  <si>
    <t>3182670275692</t>
  </si>
  <si>
    <t xml:space="preserve">POIS DE SENTEUR MIX BIO VL 1 </t>
  </si>
  <si>
    <t>5602441</t>
  </si>
  <si>
    <t>3182670057700</t>
  </si>
  <si>
    <t>POIS SENT BUISS MIX VLN C 373 NAIN BUISSON MIX</t>
  </si>
  <si>
    <t>561154S</t>
  </si>
  <si>
    <t>3182670111723</t>
  </si>
  <si>
    <t xml:space="preserve">POIS SENT BUISS VAR PL VL FL 1 </t>
  </si>
  <si>
    <t>56115C1</t>
  </si>
  <si>
    <t>3182670155802</t>
  </si>
  <si>
    <t>POIS SENT GALAX BLC VLN E 413 GRIMPANT GALAXIE BLANC</t>
  </si>
  <si>
    <t>560404V</t>
  </si>
  <si>
    <t>3182670049576</t>
  </si>
  <si>
    <t>POIS SENT GALAX BLEU VLN E 415 GRIMPANT GALAXIE BLEU</t>
  </si>
  <si>
    <t>561024V</t>
  </si>
  <si>
    <t>3182670033636</t>
  </si>
  <si>
    <t>POIS SENT GALAX MIX VLN E 418 GRIMPANT GALAXIE MIX</t>
  </si>
  <si>
    <t>561104V</t>
  </si>
  <si>
    <t>3182670079351</t>
  </si>
  <si>
    <t>POIS SENT GALAX RGE VLN E 417 GRIMPANT GALAXIE ECARLATE</t>
  </si>
  <si>
    <t>561064V</t>
  </si>
  <si>
    <t>3182670033209</t>
  </si>
  <si>
    <t>POIS SENT KORRIG MIX VLN D 225 NAIN KORRIGAN MIX</t>
  </si>
  <si>
    <t>561174T</t>
  </si>
  <si>
    <t>3182670244896</t>
  </si>
  <si>
    <t xml:space="preserve">POIS SENT NAIN CUPIDON VAR VL0 </t>
  </si>
  <si>
    <t>5628040</t>
  </si>
  <si>
    <t>3182670046322</t>
  </si>
  <si>
    <t xml:space="preserve">POIS SENT NAIN MIX VLS 1 182 </t>
  </si>
  <si>
    <t>562808M</t>
  </si>
  <si>
    <t>562804M</t>
  </si>
  <si>
    <t xml:space="preserve">POIS SENT NAIN MIX VLW 1 182 </t>
  </si>
  <si>
    <t>560926N</t>
  </si>
  <si>
    <t>POIS SENT SPENC BLEU VLS 2 415 GRIMPANT SPENCER BLEU</t>
  </si>
  <si>
    <t>3182670064951</t>
  </si>
  <si>
    <t>560928N</t>
  </si>
  <si>
    <t>560924N</t>
  </si>
  <si>
    <t>POIS SENT SPENC BLEU VLW 2 415 GRIMPANT SPENCER BLEU</t>
  </si>
  <si>
    <t>3182670028823</t>
  </si>
  <si>
    <t>POIS SENT SPENC MIX VLN B 419 GRIMPANT</t>
  </si>
  <si>
    <t>560124L</t>
  </si>
  <si>
    <t>560126M</t>
  </si>
  <si>
    <t xml:space="preserve">POIS SENT SPENC MIX VLS 1 406 </t>
  </si>
  <si>
    <t>3182670046315</t>
  </si>
  <si>
    <t>560128M</t>
  </si>
  <si>
    <t>560124M</t>
  </si>
  <si>
    <t xml:space="preserve">POIS SENT SPENC MIX VLW 1 406 </t>
  </si>
  <si>
    <t>3182670064944</t>
  </si>
  <si>
    <t>POIS SENT SPENC RG VLS 2 414 GRIMPANT SPENCER ROUGE</t>
  </si>
  <si>
    <t>560568N</t>
  </si>
  <si>
    <t>3182670033216</t>
  </si>
  <si>
    <t>POIS SENT VIVACE MIX VLN D 420 GRIMPANT VIVACE</t>
  </si>
  <si>
    <t>563014T</t>
  </si>
  <si>
    <t>3211500009852</t>
  </si>
  <si>
    <t>POIS SENT. BUISSON MIX VL 2 POIS SENTEUR MIX</t>
  </si>
  <si>
    <t>5611542</t>
  </si>
  <si>
    <t>3211500009821</t>
  </si>
  <si>
    <t>POIS SENT. GALAXIE BLEU VL 3 POIS SENTEUR</t>
  </si>
  <si>
    <t>5610243</t>
  </si>
  <si>
    <t>3211500009838</t>
  </si>
  <si>
    <t>POIS SENT. GALAXIE ECAR.VL 3 POIS SENTEUR ECARLATE</t>
  </si>
  <si>
    <t>5610643</t>
  </si>
  <si>
    <t>3211500009814</t>
  </si>
  <si>
    <t>POIS SENT. GALAXIE MIX VL 3 POIS SENTEUR MIX</t>
  </si>
  <si>
    <t>5611043</t>
  </si>
  <si>
    <t>3211500009845</t>
  </si>
  <si>
    <t>POIS SENT. GALAXIE ROSE VL 3 POIS SENTEUR</t>
  </si>
  <si>
    <t>5610443</t>
  </si>
  <si>
    <t>3182670130885</t>
  </si>
  <si>
    <t>POIS SENT. SPENCER BEAUJ. VL 3 POIS SENTEUR BEAUJOLAIS</t>
  </si>
  <si>
    <t>5604743</t>
  </si>
  <si>
    <t>3182670215865</t>
  </si>
  <si>
    <t>POIS SENT. SPENCER MIX GM VL 2 POIS SENTEUR MIX GRAND MODEL</t>
  </si>
  <si>
    <t>5601239</t>
  </si>
  <si>
    <t>3211500009869</t>
  </si>
  <si>
    <t>POIS SENT.KORRIGAN MIX VL 2 POIS SENTEUR MIX</t>
  </si>
  <si>
    <t>5611742</t>
  </si>
  <si>
    <t>3211500009807</t>
  </si>
  <si>
    <t>POIS SENT.SPENCER MIX VL 1 POIS SENTEUR MIX</t>
  </si>
  <si>
    <t>5601241</t>
  </si>
  <si>
    <t>3182670130861</t>
  </si>
  <si>
    <t>POIS SENT.SPENCER WHITE VL 3 POIS SENTEUR</t>
  </si>
  <si>
    <t>5604043</t>
  </si>
  <si>
    <t>3182670111716</t>
  </si>
  <si>
    <t xml:space="preserve">POIS SENTEUR GT RGE PL VL FL1 </t>
  </si>
  <si>
    <t>56106C1</t>
  </si>
  <si>
    <t>3211500009876</t>
  </si>
  <si>
    <t xml:space="preserve">POIS VIVACE MIX VL 2 </t>
  </si>
  <si>
    <t>5630142</t>
  </si>
  <si>
    <t>3182670111730</t>
  </si>
  <si>
    <t xml:space="preserve">POIS VIVACE VARIE PL VL FL 1 </t>
  </si>
  <si>
    <t>56301C1</t>
  </si>
  <si>
    <t>3182670214608</t>
  </si>
  <si>
    <t>POURPIER DBL MIX VLN C 223 DOUBLE MIX</t>
  </si>
  <si>
    <t>563364S</t>
  </si>
  <si>
    <t>563366M</t>
  </si>
  <si>
    <t>POURPIER DBL MIX VLS 1 184 DOUBLE MIX</t>
  </si>
  <si>
    <t>3182670121272</t>
  </si>
  <si>
    <t>563368M</t>
  </si>
  <si>
    <t>563364M</t>
  </si>
  <si>
    <t>POURPIER DBL MIX VLW 1 184 DOUBLE MIX</t>
  </si>
  <si>
    <t>3211500009890</t>
  </si>
  <si>
    <t xml:space="preserve">POURPIER DOUBLE MIX VL 1 </t>
  </si>
  <si>
    <t>5633441</t>
  </si>
  <si>
    <t>3182670111754</t>
  </si>
  <si>
    <t xml:space="preserve">POURPIER DOUBLE VAR PL VL FL 1 </t>
  </si>
  <si>
    <t>56336C1</t>
  </si>
  <si>
    <t>563306M</t>
  </si>
  <si>
    <t xml:space="preserve">POURPIER SIMPLE MIX VLS 1 186 </t>
  </si>
  <si>
    <t>3182670046339</t>
  </si>
  <si>
    <t>563308M</t>
  </si>
  <si>
    <t>563304M</t>
  </si>
  <si>
    <t xml:space="preserve">POURPIER SIMPLE MIX VLW 1 186 </t>
  </si>
  <si>
    <t>3182670111747</t>
  </si>
  <si>
    <t xml:space="preserve">POURPIER SIMPLE VAR PL VL FL 1 </t>
  </si>
  <si>
    <t>56330C1</t>
  </si>
  <si>
    <t>3211500009883</t>
  </si>
  <si>
    <t>POURPIER SPL GDE FL MIX VL 1 SIMPLE GRANDE FLEUR MIX</t>
  </si>
  <si>
    <t>5633041</t>
  </si>
  <si>
    <t>3182670217999</t>
  </si>
  <si>
    <t>PRES 40 BOITES STEVIA VL CT 591</t>
  </si>
  <si>
    <t>6385147</t>
  </si>
  <si>
    <t>3211500009906</t>
  </si>
  <si>
    <t xml:space="preserve">PRIMEVERE ALTA BELLA VL 2 </t>
  </si>
  <si>
    <t>5636042</t>
  </si>
  <si>
    <t>3182670222733</t>
  </si>
  <si>
    <t xml:space="preserve">PRIMEVERE JARDIN MIX VLS 2 188 </t>
  </si>
  <si>
    <t>563508N</t>
  </si>
  <si>
    <t>563506P</t>
  </si>
  <si>
    <t xml:space="preserve">PRIMEVERE JARDIN MIX VLS 3 188 </t>
  </si>
  <si>
    <t>3182670046353</t>
  </si>
  <si>
    <t xml:space="preserve">PRIMEVERE JARDIN MIX VLW 3 188 </t>
  </si>
  <si>
    <t>563504P</t>
  </si>
  <si>
    <t>3182670202506</t>
  </si>
  <si>
    <t xml:space="preserve">PRUNELLE FREELANDER VL 2 </t>
  </si>
  <si>
    <t>5635142</t>
  </si>
  <si>
    <t>3211500009913</t>
  </si>
  <si>
    <t xml:space="preserve">PYRETHRE GEANT MIX VL 2 </t>
  </si>
  <si>
    <t>5652242</t>
  </si>
  <si>
    <t>3182670111761</t>
  </si>
  <si>
    <t xml:space="preserve">PYRETHRE GEANTE VAR PL VL FL1 </t>
  </si>
  <si>
    <t>56522C1</t>
  </si>
  <si>
    <t>3182670057595</t>
  </si>
  <si>
    <t xml:space="preserve">PYRETHRE MIX VLS 1 373 </t>
  </si>
  <si>
    <t>565228M</t>
  </si>
  <si>
    <t>565224M</t>
  </si>
  <si>
    <t xml:space="preserve">PYRETHRE MIX VLW 1 373 </t>
  </si>
  <si>
    <t>565226M</t>
  </si>
  <si>
    <t xml:space="preserve">PYRETHRE VARIE VLES S.1373 </t>
  </si>
  <si>
    <t>3211500009975</t>
  </si>
  <si>
    <t>R.MARG .PLUME AUTRUC. MIX VL 1 REINE MARGUERITE AUTRUCHE MIX</t>
  </si>
  <si>
    <t>5684541</t>
  </si>
  <si>
    <t>3211500009937</t>
  </si>
  <si>
    <t>R.MARG. BEAUTE MIX VL 2 REINE MARGUERITE MIX</t>
  </si>
  <si>
    <t>5703442</t>
  </si>
  <si>
    <t>3211500009968</t>
  </si>
  <si>
    <t>R.MARG. EXOTICA MIX VL 3 REINE MARGUERITE MIX</t>
  </si>
  <si>
    <t>5686043</t>
  </si>
  <si>
    <t>3211500010018</t>
  </si>
  <si>
    <t>R.MARG. MADELEINE MIX VL 2 REINE MARGUERITE MIX</t>
  </si>
  <si>
    <t>5722042</t>
  </si>
  <si>
    <t>3211500009982</t>
  </si>
  <si>
    <t>R.MARG. MIDINETTE MIX VL 3 REINE MARGUERITE MIX</t>
  </si>
  <si>
    <t>5686243</t>
  </si>
  <si>
    <t>3211500009999</t>
  </si>
  <si>
    <t>R.MARG. NAINE DEESSE MIX VL 2 REINE MARGUERITE MIX</t>
  </si>
  <si>
    <t>5666042</t>
  </si>
  <si>
    <t>3211500009951</t>
  </si>
  <si>
    <t>R.MARG. PRINCESSE S. GTE VL 3 REINE MARGUERITE SUPER GEANTE</t>
  </si>
  <si>
    <t>5696543</t>
  </si>
  <si>
    <t>3211500009920</t>
  </si>
  <si>
    <t>R.MARG.GTE CALIFORNIE MIX VL 2 REINE MARGUERITE GEANTE MIX</t>
  </si>
  <si>
    <t>5710542</t>
  </si>
  <si>
    <t>3182670214615</t>
  </si>
  <si>
    <t>REINE MARG BEAUT MIX VLN C 374 BEAUTE MIX</t>
  </si>
  <si>
    <t>570344S</t>
  </si>
  <si>
    <t>3182670046384</t>
  </si>
  <si>
    <t>REINE MARG BEAUT MIX VLS 1 304 BEAUTE MIX</t>
  </si>
  <si>
    <t>570348M</t>
  </si>
  <si>
    <t>570344M</t>
  </si>
  <si>
    <t>REINE MARG BEAUT MIX VLW 1 304 BEAUTE MIX</t>
  </si>
  <si>
    <t>570346M</t>
  </si>
  <si>
    <t xml:space="preserve">REINE MARG BEAUTE VA VLES S.3 </t>
  </si>
  <si>
    <t>3182670111792</t>
  </si>
  <si>
    <t xml:space="preserve">REINE MARG BOUQ VAR PL VL FL 1 </t>
  </si>
  <si>
    <t>57023C1</t>
  </si>
  <si>
    <t>3182670244902</t>
  </si>
  <si>
    <t xml:space="preserve">REINE MARG FL PIVOINE VAR VL0 </t>
  </si>
  <si>
    <t>5689840</t>
  </si>
  <si>
    <t>3182670214622</t>
  </si>
  <si>
    <t>REINE MARG MAD MIX VLN B 376 MADELEINE MIX</t>
  </si>
  <si>
    <t>572204L</t>
  </si>
  <si>
    <t>3182670028830</t>
  </si>
  <si>
    <t>REINE MARG N DSE MIX VLN D 224 NAINE DEESSE MIX</t>
  </si>
  <si>
    <t>566604T</t>
  </si>
  <si>
    <t>3182670046360</t>
  </si>
  <si>
    <t>REINE MARG N DSE MIX VLS 1 109 NAINE DEESSE MIX</t>
  </si>
  <si>
    <t>566608M</t>
  </si>
  <si>
    <t>56660AM</t>
  </si>
  <si>
    <t>566604M</t>
  </si>
  <si>
    <t>REINE MARG N DSE MIX VLW 1 109 NAINE DEESSE MIX</t>
  </si>
  <si>
    <t>3182670028847</t>
  </si>
  <si>
    <t>REINE MARG PLUME MIX VLN A 378 PLUME AUTRUCHE MIX</t>
  </si>
  <si>
    <t>568454K</t>
  </si>
  <si>
    <t>3182670046377</t>
  </si>
  <si>
    <t>REINE MARG PLUME MIX VLS 1 309 PLUME AUTRUCHE MIX</t>
  </si>
  <si>
    <t>568458M</t>
  </si>
  <si>
    <t>568454M</t>
  </si>
  <si>
    <t>REINE MARG PLUME MIX VLW 1 309 PLUME AUTRUCHE MIX</t>
  </si>
  <si>
    <t>3182670222627</t>
  </si>
  <si>
    <t>REINE MARG PRINC MIX VLS 1 303 PRINCESSE MIX</t>
  </si>
  <si>
    <t>569658M</t>
  </si>
  <si>
    <t>569656N</t>
  </si>
  <si>
    <t>REINE MARG PRINC MIX VLS 2 303 PRINCESSE MIX</t>
  </si>
  <si>
    <t>3182670074516</t>
  </si>
  <si>
    <t>REINE MARG PRINC MIX VLW 2 303 PRINCESSE MIX</t>
  </si>
  <si>
    <t>569654N</t>
  </si>
  <si>
    <t>572006M</t>
  </si>
  <si>
    <t xml:space="preserve">REINE MARG SIMPLE VAR VLES S.1 </t>
  </si>
  <si>
    <t>572004M</t>
  </si>
  <si>
    <t>REINE MARG SPL MIX VLS 1 306 SIMPLE MIX</t>
  </si>
  <si>
    <t>3182670046391</t>
  </si>
  <si>
    <t>572008M</t>
  </si>
  <si>
    <t>566606M</t>
  </si>
  <si>
    <t xml:space="preserve">REINE.MARG.NAINE VAR VLES S.1 </t>
  </si>
  <si>
    <t>3182670070013</t>
  </si>
  <si>
    <t xml:space="preserve">RESEDA ODORANT VL 1 </t>
  </si>
  <si>
    <t>5726041</t>
  </si>
  <si>
    <t>3182670256127</t>
  </si>
  <si>
    <t xml:space="preserve">RIZ D ORNEMENT VL 1 445 </t>
  </si>
  <si>
    <t>5730041</t>
  </si>
  <si>
    <t>3211500010674</t>
  </si>
  <si>
    <t>ROSE D INDE DBLE GDE MIX  VL 1 DOUBLE GRANDE MIX</t>
  </si>
  <si>
    <t>5736541</t>
  </si>
  <si>
    <t>573656M</t>
  </si>
  <si>
    <t xml:space="preserve">ROSE D INDE GEANT V VLES S.1 </t>
  </si>
  <si>
    <t>3182670215438</t>
  </si>
  <si>
    <t xml:space="preserve">ROSE D INDE GEANTE VL 0 </t>
  </si>
  <si>
    <t>5736540</t>
  </si>
  <si>
    <t>3182670195976</t>
  </si>
  <si>
    <t xml:space="preserve">ROSE D INDE POLLUX JAUNE VL 3 </t>
  </si>
  <si>
    <t>5735043</t>
  </si>
  <si>
    <t>3182670195990</t>
  </si>
  <si>
    <t xml:space="preserve">ROSE D INDE POLLUX MIX VL 3 </t>
  </si>
  <si>
    <t>5735643</t>
  </si>
  <si>
    <t>3182670195983</t>
  </si>
  <si>
    <t xml:space="preserve">ROSE D INDE POLLUX ORANGE VL 3 </t>
  </si>
  <si>
    <t>5735443</t>
  </si>
  <si>
    <t>3182670029073</t>
  </si>
  <si>
    <t>ROSE INDE DBL MIX VLN B 383 DOUBLE MIX</t>
  </si>
  <si>
    <t>573654L</t>
  </si>
  <si>
    <t>3182670097799</t>
  </si>
  <si>
    <t>ROSE INDE GEANTE MIX VLS 1 374 DOUBLE MIX</t>
  </si>
  <si>
    <t>573658M</t>
  </si>
  <si>
    <t>573654M</t>
  </si>
  <si>
    <t>ROSE INDE GEANTE MIX VLW 1 374 DOUBLE MIX</t>
  </si>
  <si>
    <t>3182670111822</t>
  </si>
  <si>
    <t xml:space="preserve">ROSE INDE GTE VAR PL VL FL 1 </t>
  </si>
  <si>
    <t>57365C1</t>
  </si>
  <si>
    <t>3182670097591</t>
  </si>
  <si>
    <t xml:space="preserve">ROSE INDE KILIMANDJARO VL 3 </t>
  </si>
  <si>
    <t>5747043</t>
  </si>
  <si>
    <t>3211500010704</t>
  </si>
  <si>
    <t xml:space="preserve">ROSE INDE NAINE MIX VL 2 </t>
  </si>
  <si>
    <t>5748042</t>
  </si>
  <si>
    <t>3182670037337</t>
  </si>
  <si>
    <t xml:space="preserve">ROSE INDE NAINE MIX VLN B 226 </t>
  </si>
  <si>
    <t>574804S</t>
  </si>
  <si>
    <t>3182670222719</t>
  </si>
  <si>
    <t xml:space="preserve">ROSE INDE NAINE MIX VLS 1 193 </t>
  </si>
  <si>
    <t>574808M</t>
  </si>
  <si>
    <t>574806N</t>
  </si>
  <si>
    <t xml:space="preserve">ROSE INDE NAINE MIX VLS 2 193 </t>
  </si>
  <si>
    <t>3182670046148</t>
  </si>
  <si>
    <t xml:space="preserve">ROSE INDE NAINE MIX VLW 2 193 </t>
  </si>
  <si>
    <t>574804N</t>
  </si>
  <si>
    <t>3182670111839</t>
  </si>
  <si>
    <t xml:space="preserve">ROSE INDE NAINE VAR  PL VL FL1 </t>
  </si>
  <si>
    <t>57480C1</t>
  </si>
  <si>
    <t>3182670194467</t>
  </si>
  <si>
    <t>ROSE INDE PLX ORANGE VLN D 381 POLLUX ORANGE</t>
  </si>
  <si>
    <t>573544T</t>
  </si>
  <si>
    <t>3182670264535</t>
  </si>
  <si>
    <t xml:space="preserve">ROSE INDE SPUN ORANGE VL2 369F </t>
  </si>
  <si>
    <t>5749642</t>
  </si>
  <si>
    <t>3182670028854</t>
  </si>
  <si>
    <t>ROSE TREMIERE DB MIX VLN D 422 GRIMPANTE DOUBLE MIX</t>
  </si>
  <si>
    <t>575174T</t>
  </si>
  <si>
    <t>3182670046414</t>
  </si>
  <si>
    <t>ROSE TREMIERE DB MIX VLS 1 401 GRIMPANTE DOUBLE MIX</t>
  </si>
  <si>
    <t>575178M</t>
  </si>
  <si>
    <t>575174M</t>
  </si>
  <si>
    <t>ROSE TREMIERE DB MIX VLW 1 401 GRIMPANTE DOUBLE MIX</t>
  </si>
  <si>
    <t>3211500010025</t>
  </si>
  <si>
    <t>ROSE TREMIERE DBL GDE MIX VL 2 DOUBLE GRANDE MIX</t>
  </si>
  <si>
    <t>5751742</t>
  </si>
  <si>
    <t>3182670139864</t>
  </si>
  <si>
    <t xml:space="preserve">ROSE TREMIERE PASTORALE VL 2 </t>
  </si>
  <si>
    <t>5752142</t>
  </si>
  <si>
    <t>575176M</t>
  </si>
  <si>
    <t xml:space="preserve">ROSE TREMIERE VARIE VLES S.1 </t>
  </si>
  <si>
    <t>3182670195952</t>
  </si>
  <si>
    <t xml:space="preserve">RUDBECKIA CAPPUCCINO VL 3 </t>
  </si>
  <si>
    <t>5759342</t>
  </si>
  <si>
    <t>3182670262821</t>
  </si>
  <si>
    <t>RUDBECKIA GLORIOSA D VL 1 373F GLORIOSA DAISY</t>
  </si>
  <si>
    <t>5759841</t>
  </si>
  <si>
    <t>3211500010032</t>
  </si>
  <si>
    <t xml:space="preserve">RUDBECKIA MARMELADE VL 2 </t>
  </si>
  <si>
    <t>5759542</t>
  </si>
  <si>
    <t>575954M</t>
  </si>
  <si>
    <t xml:space="preserve">RUDBECKIA MARMELADE VLW 1 376 </t>
  </si>
  <si>
    <t>3182670139826</t>
  </si>
  <si>
    <t xml:space="preserve">RUDBECKIA NAIN SPOTLIGHT VL 3 </t>
  </si>
  <si>
    <t>5759943</t>
  </si>
  <si>
    <t>3182670003288</t>
  </si>
  <si>
    <t>RUDBECKIA POURPRE MAGNUS VL 2 ECHINACEA</t>
  </si>
  <si>
    <t>5759242</t>
  </si>
  <si>
    <t>3211500010049</t>
  </si>
  <si>
    <t xml:space="preserve">SALPIGLOSSIS MIX VL 2 </t>
  </si>
  <si>
    <t>5762542</t>
  </si>
  <si>
    <t>3211500010070</t>
  </si>
  <si>
    <t xml:space="preserve">SAUGE BLEUE VL 2 </t>
  </si>
  <si>
    <t>5769442</t>
  </si>
  <si>
    <t>576946N</t>
  </si>
  <si>
    <t xml:space="preserve">SAUGE FARINACEA BLEU VLS 2 189 </t>
  </si>
  <si>
    <t>3182670064968</t>
  </si>
  <si>
    <t>576948N</t>
  </si>
  <si>
    <t>576944N</t>
  </si>
  <si>
    <t xml:space="preserve">SAUGE FARINACEA BLEU VLW 2 189 </t>
  </si>
  <si>
    <t>3182670244919</t>
  </si>
  <si>
    <t xml:space="preserve">SAUGE ROUGE BRASIER VL 2 </t>
  </si>
  <si>
    <t>5768242</t>
  </si>
  <si>
    <t>3182670028861</t>
  </si>
  <si>
    <t xml:space="preserve">SAUGE ROUGE BRASIER VLN D 228 </t>
  </si>
  <si>
    <t>576824T</t>
  </si>
  <si>
    <t>3182670222702</t>
  </si>
  <si>
    <t xml:space="preserve">SAUGE ROUGE BRASIER VLS 1 190 </t>
  </si>
  <si>
    <t>576828M</t>
  </si>
  <si>
    <t>576824N</t>
  </si>
  <si>
    <t xml:space="preserve">SAUGE ROUGE BRASIER VLW 2 190 </t>
  </si>
  <si>
    <t>3182670046438</t>
  </si>
  <si>
    <t xml:space="preserve">SAUGE ROUGE VLES </t>
  </si>
  <si>
    <t>576826N</t>
  </si>
  <si>
    <t>578856M</t>
  </si>
  <si>
    <t xml:space="preserve">SOLEIL AUTOMNE VLES S.1352 </t>
  </si>
  <si>
    <t>578536M</t>
  </si>
  <si>
    <t>SOLEIL DBL CALIFORNI VLS 1 351 DOUBLE GEANT DE CALIFORNIE</t>
  </si>
  <si>
    <t>3182670111860</t>
  </si>
  <si>
    <t xml:space="preserve">SOLEIL DBLE CALIF  PL VL FL 1 </t>
  </si>
  <si>
    <t>57853C1</t>
  </si>
  <si>
    <t>578526M</t>
  </si>
  <si>
    <t xml:space="preserve">SOLEIL FLEUR GEANT VLES S.1353 </t>
  </si>
  <si>
    <t>3182670111884</t>
  </si>
  <si>
    <t xml:space="preserve">SOLEIL NAIN DBL SUNG PL VL FL1 </t>
  </si>
  <si>
    <t>57869C1</t>
  </si>
  <si>
    <t>578616M</t>
  </si>
  <si>
    <t xml:space="preserve">SOLEIL ZEBULON  VLE350 </t>
  </si>
  <si>
    <t>3182670111877</t>
  </si>
  <si>
    <t xml:space="preserve">SOLEIL ZEBULON PL VL FL 1 </t>
  </si>
  <si>
    <t>57861C1</t>
  </si>
  <si>
    <t>578614M</t>
  </si>
  <si>
    <t xml:space="preserve">SOLEIL ZEBULON VLW 1 350 </t>
  </si>
  <si>
    <t>3211500010773</t>
  </si>
  <si>
    <t xml:space="preserve">SOUCI BALL S LEMON VL 2 </t>
  </si>
  <si>
    <t>5792442</t>
  </si>
  <si>
    <t>3182670029103</t>
  </si>
  <si>
    <t xml:space="preserve">SOUCI DBL ORANG KING VLN D 390 </t>
  </si>
  <si>
    <t>579184T</t>
  </si>
  <si>
    <t>3182670046476</t>
  </si>
  <si>
    <t xml:space="preserve">SOUCI DBL ORANG KING VLS 1 122 </t>
  </si>
  <si>
    <t>579188M</t>
  </si>
  <si>
    <t>579184M</t>
  </si>
  <si>
    <t xml:space="preserve">SOUCI DBL ORANG KING VLW 1 122 </t>
  </si>
  <si>
    <t>579106M</t>
  </si>
  <si>
    <t xml:space="preserve">SOUCI DBL VARIE VLES S.1314 </t>
  </si>
  <si>
    <t>3211500010759</t>
  </si>
  <si>
    <t xml:space="preserve">SOUCI DOUBLE MIX VL 1 </t>
  </si>
  <si>
    <t>5791041</t>
  </si>
  <si>
    <t>3182670215346</t>
  </si>
  <si>
    <t xml:space="preserve">SOUCI DOUBLE MIX VLN B 392 </t>
  </si>
  <si>
    <t>579104L</t>
  </si>
  <si>
    <t>3182670046469</t>
  </si>
  <si>
    <t xml:space="preserve">SOUCI DOUBLE MIX VLS 1 314 </t>
  </si>
  <si>
    <t>579108M</t>
  </si>
  <si>
    <t>579104M</t>
  </si>
  <si>
    <t xml:space="preserve">SOUCI DOUBLE MIX VLW 1 314 </t>
  </si>
  <si>
    <t>3182670111907</t>
  </si>
  <si>
    <t xml:space="preserve">SOUCI DOUBLE VARIE PL VL FL 1 </t>
  </si>
  <si>
    <t>57910C1</t>
  </si>
  <si>
    <t>3182670177903</t>
  </si>
  <si>
    <t xml:space="preserve">SOUCI NAIN FIESTA GITANA VL 3 </t>
  </si>
  <si>
    <t>5793943</t>
  </si>
  <si>
    <t>3182670275654</t>
  </si>
  <si>
    <t xml:space="preserve">SOUCI ORANGE BIO VL 1 </t>
  </si>
  <si>
    <t>5795941</t>
  </si>
  <si>
    <t>3211500010780</t>
  </si>
  <si>
    <t xml:space="preserve">SOUCI ORANGE KING VL 2 </t>
  </si>
  <si>
    <t>5791842</t>
  </si>
  <si>
    <t>579186M</t>
  </si>
  <si>
    <t xml:space="preserve">SOUCI ORANGE KING VLES S.1122 </t>
  </si>
  <si>
    <t>3182670222641</t>
  </si>
  <si>
    <t xml:space="preserve">STATICE BLEU VLS 1 375 </t>
  </si>
  <si>
    <t>579998M</t>
  </si>
  <si>
    <t>579994N</t>
  </si>
  <si>
    <t xml:space="preserve">STATICE BLEU VLW 2 375 </t>
  </si>
  <si>
    <t>3182670222658</t>
  </si>
  <si>
    <t xml:space="preserve">STATICE JAUNE VLS 1 377 </t>
  </si>
  <si>
    <t>580048M</t>
  </si>
  <si>
    <t>580044N</t>
  </si>
  <si>
    <t xml:space="preserve">STATICE JAUNE VLW 2 377 </t>
  </si>
  <si>
    <t>579844N</t>
  </si>
  <si>
    <t xml:space="preserve">STATICE ROSE VL SER.2WS </t>
  </si>
  <si>
    <t>3182670222665</t>
  </si>
  <si>
    <t xml:space="preserve">STATICE ROSE VLS 1 379 </t>
  </si>
  <si>
    <t>579848M</t>
  </si>
  <si>
    <t>3182670064999</t>
  </si>
  <si>
    <t xml:space="preserve">STATICE ROSE VLS 2 379 </t>
  </si>
  <si>
    <t>579846N</t>
  </si>
  <si>
    <t>3211500010087</t>
  </si>
  <si>
    <t xml:space="preserve">STATICE SINUATA MIX VL 2 </t>
  </si>
  <si>
    <t>5800542</t>
  </si>
  <si>
    <t>3182670028878</t>
  </si>
  <si>
    <t xml:space="preserve">STATICE SINUATA MIX VLN C 394 </t>
  </si>
  <si>
    <t>580054S</t>
  </si>
  <si>
    <t>3182670046483</t>
  </si>
  <si>
    <t xml:space="preserve">STATICE SINUATA MIX VLS 1 380 </t>
  </si>
  <si>
    <t>580058M</t>
  </si>
  <si>
    <t>580054M</t>
  </si>
  <si>
    <t xml:space="preserve">STATICE SINUATA MIX VLW 1 380 </t>
  </si>
  <si>
    <t>580056M</t>
  </si>
  <si>
    <t xml:space="preserve">STATICE VARIE  VLES S.1380 </t>
  </si>
  <si>
    <t>3182670217913</t>
  </si>
  <si>
    <t xml:space="preserve">STEVIA STEVI VL </t>
  </si>
  <si>
    <t>3931798</t>
  </si>
  <si>
    <t>3182670224539</t>
  </si>
  <si>
    <t>STEVIA VLN F 537 PLANTE ORNEMENTALE</t>
  </si>
  <si>
    <t>393174X</t>
  </si>
  <si>
    <t>SACH.POTAGERES BUC VL SER.F</t>
  </si>
  <si>
    <t>3182670221705</t>
  </si>
  <si>
    <t>STEVIA VLS 2 533 PLANTE ORNEMENTALE</t>
  </si>
  <si>
    <t>393178N</t>
  </si>
  <si>
    <t>544808P</t>
  </si>
  <si>
    <t xml:space="preserve">STRELITZIA PARADIS  VLGA S.3 </t>
  </si>
  <si>
    <t>3182670087578</t>
  </si>
  <si>
    <t>STRELITZIA VLI 3 447 OISEAU DE PARADIS</t>
  </si>
  <si>
    <t>544804P</t>
  </si>
  <si>
    <t>3182670256134</t>
  </si>
  <si>
    <t xml:space="preserve">THEIER VL 2 447 </t>
  </si>
  <si>
    <t>5901042</t>
  </si>
  <si>
    <t>3211500010094</t>
  </si>
  <si>
    <t xml:space="preserve">THLASPI ANNUEL MIX VL 2 </t>
  </si>
  <si>
    <t>5807242</t>
  </si>
  <si>
    <t>3182670070082</t>
  </si>
  <si>
    <t xml:space="preserve">THUNBERGIA ALATA VL 2 </t>
  </si>
  <si>
    <t>5809542</t>
  </si>
  <si>
    <t>3182670049521</t>
  </si>
  <si>
    <t>THUNBERGIA ALATA VLN D 425 GRIMPANTE</t>
  </si>
  <si>
    <t>580954T</t>
  </si>
  <si>
    <t>3182670065002</t>
  </si>
  <si>
    <t>THUNBERGIA ALATA VLS 2 416 GRIMPANTE</t>
  </si>
  <si>
    <t>580958N</t>
  </si>
  <si>
    <t>580954N</t>
  </si>
  <si>
    <t>THUNBERGIA ALATA VLW 2 416 GRIMPANTE</t>
  </si>
  <si>
    <t>3182670070099</t>
  </si>
  <si>
    <t xml:space="preserve">TITHONIA TORCH VL 2 </t>
  </si>
  <si>
    <t>5810542</t>
  </si>
  <si>
    <t>3182670235719</t>
  </si>
  <si>
    <t>TOURNESOL AZTECA 4M2 VLN E 987 GARDEN DECO AZTECA MIX</t>
  </si>
  <si>
    <t>578904V</t>
  </si>
  <si>
    <t>3182670235894</t>
  </si>
  <si>
    <t>TOURNESOL AZTECA 4M2 VLS 3 441 GARDEN DECO AZTECA MIX</t>
  </si>
  <si>
    <t>578906T</t>
  </si>
  <si>
    <t>3182670244957</t>
  </si>
  <si>
    <t xml:space="preserve">TOURNESOL AZTECA VL 2 </t>
  </si>
  <si>
    <t>5789042</t>
  </si>
  <si>
    <t>3182670029080</t>
  </si>
  <si>
    <t xml:space="preserve">TOURNESOL BEAUT AUTOMNE VLN B </t>
  </si>
  <si>
    <t>578854L</t>
  </si>
  <si>
    <t>3182670046452</t>
  </si>
  <si>
    <t xml:space="preserve">TOURNESOL BEAUT AUTOMNE VLS 1 </t>
  </si>
  <si>
    <t>578858M</t>
  </si>
  <si>
    <t>578854M</t>
  </si>
  <si>
    <t xml:space="preserve">TOURNESOL BEAUT AUTOMNE VLW 1 </t>
  </si>
  <si>
    <t>3211500010742</t>
  </si>
  <si>
    <t xml:space="preserve">TOURNESOL BEAUTE AUTOMNE VL 1 </t>
  </si>
  <si>
    <t>5788541</t>
  </si>
  <si>
    <t>3182670097805</t>
  </si>
  <si>
    <t>TOURNESOL DBL CALIFORNI VLS 1 DOUBLE GEANT DE CALIFORNIE</t>
  </si>
  <si>
    <t>578538M</t>
  </si>
  <si>
    <t>578534M</t>
  </si>
  <si>
    <t>TOURNESOL DBL CALIFORNI VLW 1 DOUBLE GEANT DE CALIFORNIE</t>
  </si>
  <si>
    <t>3211500010735</t>
  </si>
  <si>
    <t>TOURNESOL DBL GT CALIFOR VL 2 DOUBLE GEANT</t>
  </si>
  <si>
    <t>5785342</t>
  </si>
  <si>
    <t>3182670256158</t>
  </si>
  <si>
    <t>TOURNESOL FL GT 50%GR VL 1 386 A FLEUR GEANTE</t>
  </si>
  <si>
    <t>5785244</t>
  </si>
  <si>
    <t>3182670080289</t>
  </si>
  <si>
    <t xml:space="preserve">TOURNESOL FLEUR GEANTE VL 1 </t>
  </si>
  <si>
    <t>5785241</t>
  </si>
  <si>
    <t>3182670057762</t>
  </si>
  <si>
    <t>TOURNESOL FLEUR GEANTE VLN A 3 GEANT SIMPLE JAUNE</t>
  </si>
  <si>
    <t>578524K</t>
  </si>
  <si>
    <t>3182670134760</t>
  </si>
  <si>
    <t>TOURNESOL FLEUR GEANTE VLS 1 3 GEANT SIMPLE JAUNE</t>
  </si>
  <si>
    <t>578528M</t>
  </si>
  <si>
    <t>578524M</t>
  </si>
  <si>
    <t>TOURNESOL FLEUR GEANTE VLW 1 3 GEANT SIMPLE JAUNE</t>
  </si>
  <si>
    <t>3182670086557</t>
  </si>
  <si>
    <t xml:space="preserve">TOURNESOL FLORISTAN VL 3 </t>
  </si>
  <si>
    <t>5787343</t>
  </si>
  <si>
    <t>3182670097959</t>
  </si>
  <si>
    <t xml:space="preserve">TOURNESOL FLORISTAN VLN E 389 </t>
  </si>
  <si>
    <t>578734V</t>
  </si>
  <si>
    <t>3182670002977</t>
  </si>
  <si>
    <t xml:space="preserve">TOURNESOL GOLDEN HEDGE VL 2 </t>
  </si>
  <si>
    <t>5786342</t>
  </si>
  <si>
    <t>3182670124419</t>
  </si>
  <si>
    <t xml:space="preserve">TOURNESOL GOLDEN HEDGE VLN D 3 </t>
  </si>
  <si>
    <t>578634T</t>
  </si>
  <si>
    <t>3182670164668</t>
  </si>
  <si>
    <t xml:space="preserve">TOURNESOL NAIN PAQUITO VL 3 </t>
  </si>
  <si>
    <t>5786443</t>
  </si>
  <si>
    <t>3182670086458</t>
  </si>
  <si>
    <t xml:space="preserve">TOURNESOL NAIN SUNSPOT VL 2 </t>
  </si>
  <si>
    <t>5786542</t>
  </si>
  <si>
    <t>3182670090639</t>
  </si>
  <si>
    <t xml:space="preserve">TOURNESOL NAIN SUNSPOT VLN D 2 </t>
  </si>
  <si>
    <t>578654T</t>
  </si>
  <si>
    <t>3182670214639</t>
  </si>
  <si>
    <t xml:space="preserve">TOURNESOL PAQUITO MIX VLN D 38 </t>
  </si>
  <si>
    <t>578644T</t>
  </si>
  <si>
    <t>3182670003080</t>
  </si>
  <si>
    <t>TOURNESOL ROYAL NAIN BIO VL 2 JAUNE</t>
  </si>
  <si>
    <t>5784242</t>
  </si>
  <si>
    <t>3182670275777</t>
  </si>
  <si>
    <t>TOURNESOL SUNTASTIC F1 VL3 243 EXTRA NAIN</t>
  </si>
  <si>
    <t>5788643</t>
  </si>
  <si>
    <t>3182670202513</t>
  </si>
  <si>
    <t xml:space="preserve">TOURNESOL WAOOH! VL 2 </t>
  </si>
  <si>
    <t>5786042</t>
  </si>
  <si>
    <t>3182670244926</t>
  </si>
  <si>
    <t xml:space="preserve">TOURNESOL ZEBULON VL 2 </t>
  </si>
  <si>
    <t>5786142</t>
  </si>
  <si>
    <t>3182670215933</t>
  </si>
  <si>
    <t xml:space="preserve">TOURNESOL ZEBULON VLN C 385 </t>
  </si>
  <si>
    <t>578614S</t>
  </si>
  <si>
    <t>3182670120398</t>
  </si>
  <si>
    <t xml:space="preserve">TOURNESOL ZEBULON VLS 1 350 </t>
  </si>
  <si>
    <t>578618M</t>
  </si>
  <si>
    <t>3211500010117</t>
  </si>
  <si>
    <t xml:space="preserve">VERVEINE BRIO VL 3 </t>
  </si>
  <si>
    <t>5816043</t>
  </si>
  <si>
    <t>3182670046506</t>
  </si>
  <si>
    <t>VERVEINE MIX VLS 2 200 A GRANDE FLEUR</t>
  </si>
  <si>
    <t>581508N</t>
  </si>
  <si>
    <t>581504N</t>
  </si>
  <si>
    <t>VERVEINE MIX VLW 2 200 A GRANDE FLEUR</t>
  </si>
  <si>
    <t>3182670070129</t>
  </si>
  <si>
    <t xml:space="preserve">VIOLA CORNUTA MIX VL 2 </t>
  </si>
  <si>
    <t>5820042</t>
  </si>
  <si>
    <t>3182670214646</t>
  </si>
  <si>
    <t xml:space="preserve">VIOLA CORNUTA MIX VLN C 235 </t>
  </si>
  <si>
    <t>582004S</t>
  </si>
  <si>
    <t>3182670046513</t>
  </si>
  <si>
    <t xml:space="preserve">VIOLA CORNUTA MIX VLS 1 202 </t>
  </si>
  <si>
    <t>582008M</t>
  </si>
  <si>
    <t>582004M</t>
  </si>
  <si>
    <t xml:space="preserve">VIOLA CORNUTA MIX VLW 1 202 </t>
  </si>
  <si>
    <t>3182670111945</t>
  </si>
  <si>
    <t xml:space="preserve">VIOLA CORNUTA VAR  PL VL FL 1 </t>
  </si>
  <si>
    <t>58200C1</t>
  </si>
  <si>
    <t>3182670111952</t>
  </si>
  <si>
    <t xml:space="preserve">VIOLETTE 4 SAISONS  PL VL FL 1 </t>
  </si>
  <si>
    <t>58235C1</t>
  </si>
  <si>
    <t>3211500010810</t>
  </si>
  <si>
    <t>VIOLETTE 4 SAISONS ODORAN.VL 3 ODORANTE</t>
  </si>
  <si>
    <t>5823543</t>
  </si>
  <si>
    <t>3182670033667</t>
  </si>
  <si>
    <t xml:space="preserve">VIOLETTE 4 SAISONS VLN D 236 </t>
  </si>
  <si>
    <t>582354T</t>
  </si>
  <si>
    <t>3182670046520</t>
  </si>
  <si>
    <t xml:space="preserve">VIOLETTE 4 SAISONS VLS 1 214 </t>
  </si>
  <si>
    <t>582358M</t>
  </si>
  <si>
    <t>582354M</t>
  </si>
  <si>
    <t xml:space="preserve">VIOLETTE 4 SAISONS VLW 1 214 </t>
  </si>
  <si>
    <t>3182670087608</t>
  </si>
  <si>
    <t>WISTARIA CHI GLYCINE VLI 3 448 WISTARIA CHINENSIS</t>
  </si>
  <si>
    <t>591204P</t>
  </si>
  <si>
    <t>583256M</t>
  </si>
  <si>
    <t xml:space="preserve">ZINNA NAIN DBL VAR VLES S.1218 </t>
  </si>
  <si>
    <t>3182670111983</t>
  </si>
  <si>
    <t xml:space="preserve">ZINNIA CALIF VARIE PL VL FL 1 </t>
  </si>
  <si>
    <t>58422C1</t>
  </si>
  <si>
    <t>3182670029134</t>
  </si>
  <si>
    <t>ZINNIA CALIFORN MIX VLN C 397 CALIFORNIE MIX</t>
  </si>
  <si>
    <t>584224S</t>
  </si>
  <si>
    <t>3182670046537</t>
  </si>
  <si>
    <t>ZINNIA CALIFORN MIX VLS 1 386 CALIFORNIE MIX</t>
  </si>
  <si>
    <t>584228M</t>
  </si>
  <si>
    <t>58422AM</t>
  </si>
  <si>
    <t>ZINNIA CALIFORN MIX VLW 1 386 ANTIVOL CALIFORNIE MIX</t>
  </si>
  <si>
    <t>584224M</t>
  </si>
  <si>
    <t>ZINNIA CALIFORN MIX VLW 1 386 CALIFORNIE MIX</t>
  </si>
  <si>
    <t>585156M</t>
  </si>
  <si>
    <t>ZINNIA CHRYSANTH MIX VLS 1 384 CHRYSANTHEME MIX</t>
  </si>
  <si>
    <t>3182670046544</t>
  </si>
  <si>
    <t>585158M</t>
  </si>
  <si>
    <t>585154M</t>
  </si>
  <si>
    <t>ZINNIA CHRYSANTH MIX VLW 1 384 CHRYSANTHEME MIX</t>
  </si>
  <si>
    <t>3182670134746</t>
  </si>
  <si>
    <t>ZINNIA DBL ELEG MIX VLS 1 385 DOUBLE ELEGANT MIX</t>
  </si>
  <si>
    <t>583018M</t>
  </si>
  <si>
    <t>583014M</t>
  </si>
  <si>
    <t>ZINNIA DBL ELEG MIX VLW 1 385 DOUBLE ELEGANT MIX</t>
  </si>
  <si>
    <t>3182670033230</t>
  </si>
  <si>
    <t>ZINNIA DBL NAIN MIX VLN B 240 DOUBLE NAIN MIX</t>
  </si>
  <si>
    <t>583254L</t>
  </si>
  <si>
    <t>3182670046551</t>
  </si>
  <si>
    <t>ZINNIA DBL NAIN MIX VLS 1 218 DOUBLE NAIN MIX</t>
  </si>
  <si>
    <t>583258M</t>
  </si>
  <si>
    <t>58325AM</t>
  </si>
  <si>
    <t>ZINNIA DBL NAIN MIX VLW 1 218 ANTIVOL DOUBLE NAIN MIX</t>
  </si>
  <si>
    <t>583254M</t>
  </si>
  <si>
    <t>ZINNIA DBL NAIN MIX VLW 1 218 DOUBLE NAIN MIX</t>
  </si>
  <si>
    <t>583016M</t>
  </si>
  <si>
    <t xml:space="preserve">ZINNIA DBL VARIE VLES S.1385 </t>
  </si>
  <si>
    <t>584226M</t>
  </si>
  <si>
    <t xml:space="preserve">ZINNIA DE CALIF V VLES S.1386 </t>
  </si>
  <si>
    <t>3182670214653</t>
  </si>
  <si>
    <t>ZINNIA FL MONSTR MIX VLN B 398 FLEUR MONSTRUEUSE MIX</t>
  </si>
  <si>
    <t>584224L</t>
  </si>
  <si>
    <t>3182670139833</t>
  </si>
  <si>
    <t xml:space="preserve">ZINNIA FLEUR CHRYHSANTEME VL 2 </t>
  </si>
  <si>
    <t>5851542</t>
  </si>
  <si>
    <t>3211500010827</t>
  </si>
  <si>
    <t xml:space="preserve">ZINNIA FLEUR MONSTRUEUSE VL 1 </t>
  </si>
  <si>
    <t>5846041</t>
  </si>
  <si>
    <t>3182670235733</t>
  </si>
  <si>
    <t>ZINNIA GRAFF 4M2 VLN E 986 GD GARDEN DECO GRAFFITI MIX</t>
  </si>
  <si>
    <t>583604V</t>
  </si>
  <si>
    <t>3182670235917</t>
  </si>
  <si>
    <t>ZINNIA GRAFF 4M2 VLS 3 442 GD GARDEN DECO GRAFFITI MIX</t>
  </si>
  <si>
    <t>583606T</t>
  </si>
  <si>
    <t>3182670244964</t>
  </si>
  <si>
    <t xml:space="preserve">ZINNIA GRAFFITI VL 2 </t>
  </si>
  <si>
    <t>5836042</t>
  </si>
  <si>
    <t>3211500010834</t>
  </si>
  <si>
    <t>ZINNIA GT CALIFORNIE MIX VL 1 GEANT MIX</t>
  </si>
  <si>
    <t>5842241</t>
  </si>
  <si>
    <t>3211500010841</t>
  </si>
  <si>
    <t xml:space="preserve">ZINNIA LILLIPUT MIX VL 1 </t>
  </si>
  <si>
    <t>5835241</t>
  </si>
  <si>
    <t>3182670070112</t>
  </si>
  <si>
    <t>ZINNIA MEXIQUE T. PERSAN VL 2 TAPIS PERSAN</t>
  </si>
  <si>
    <t>5855342</t>
  </si>
  <si>
    <t>3211500010858</t>
  </si>
  <si>
    <t xml:space="preserve">ZINNIA NAIN MIX VL 1 </t>
  </si>
  <si>
    <t>5832541</t>
  </si>
  <si>
    <t>3182670244933</t>
  </si>
  <si>
    <t xml:space="preserve">ZINNIA NAIN VARIE VL 0 </t>
  </si>
  <si>
    <t>5832540</t>
  </si>
  <si>
    <t>3182670244971</t>
  </si>
  <si>
    <t xml:space="preserve">ZINNIA POP ART RG ET BLC VL3 </t>
  </si>
  <si>
    <t>5856843</t>
  </si>
  <si>
    <t>3182670018350</t>
  </si>
  <si>
    <t xml:space="preserve">AGERATUM ROI BLEU VLI 1 100I </t>
  </si>
  <si>
    <t>51208I1</t>
  </si>
  <si>
    <t>SACHETS FLEURS SERIE 1  VLI</t>
  </si>
  <si>
    <t>3182670018343</t>
  </si>
  <si>
    <t xml:space="preserve">ALYSSE CORB ARGENT VLI 1 102I </t>
  </si>
  <si>
    <t>51235I1</t>
  </si>
  <si>
    <t>3182670018336</t>
  </si>
  <si>
    <t xml:space="preserve">ALYSSE CORBEILLE OR VLI 1 103I </t>
  </si>
  <si>
    <t>51232I1</t>
  </si>
  <si>
    <t>3182670018329</t>
  </si>
  <si>
    <t xml:space="preserve">ALYSSE TAPIS ROYAL VLI 1 104I </t>
  </si>
  <si>
    <t>51253I1</t>
  </si>
  <si>
    <t>3182670018602</t>
  </si>
  <si>
    <t xml:space="preserve">AMARANTE QE RENARD VLI 1 250I </t>
  </si>
  <si>
    <t>51298I1</t>
  </si>
  <si>
    <t>3182670018312</t>
  </si>
  <si>
    <t xml:space="preserve">ANCOLIE ETOILE MIX VLI 2 302I </t>
  </si>
  <si>
    <t>51358I2</t>
  </si>
  <si>
    <t>SACHETS FLEURS SERIE 2  VLI</t>
  </si>
  <si>
    <t>3182670018305</t>
  </si>
  <si>
    <t xml:space="preserve">AUBRIETIA VARIEE VLI 1 108I </t>
  </si>
  <si>
    <t>51465I1</t>
  </si>
  <si>
    <t>3182670018299</t>
  </si>
  <si>
    <t xml:space="preserve">BALSAMINE CAM MIX VLI 1 254I </t>
  </si>
  <si>
    <t>51501I1</t>
  </si>
  <si>
    <t>3182670018282</t>
  </si>
  <si>
    <t xml:space="preserve">CACTEES MIX VLI 3 120I </t>
  </si>
  <si>
    <t>51690I3</t>
  </si>
  <si>
    <t>SACHETS FLEURS SERIE 3  VLI</t>
  </si>
  <si>
    <t>3182670017568</t>
  </si>
  <si>
    <t xml:space="preserve">CAPUCINE ALASKA MIX VLI 3 114I </t>
  </si>
  <si>
    <t>51877I3</t>
  </si>
  <si>
    <t>3182670017544</t>
  </si>
  <si>
    <t xml:space="preserve">CAPUCINE DIAMAN MIX VLI 2 116I </t>
  </si>
  <si>
    <t>51924I2</t>
  </si>
  <si>
    <t>3182670018275</t>
  </si>
  <si>
    <t xml:space="preserve">CAPUCINE LOBB MIX VLI 1 401I </t>
  </si>
  <si>
    <t>51840I1</t>
  </si>
  <si>
    <t>3182670017551</t>
  </si>
  <si>
    <t xml:space="preserve">CAPUCINE LOBB SPITF VLI 1 400I </t>
  </si>
  <si>
    <t>51857I1</t>
  </si>
  <si>
    <t>3182670017537</t>
  </si>
  <si>
    <t xml:space="preserve">CAPUCINE N CHR ROSE VLI 2 115I </t>
  </si>
  <si>
    <t>51875I2</t>
  </si>
  <si>
    <t>3182670018268</t>
  </si>
  <si>
    <t xml:space="preserve">CAPUCINE TM PCE MIX VLI 1 118I </t>
  </si>
  <si>
    <t>51868I1</t>
  </si>
  <si>
    <t>3182670017131</t>
  </si>
  <si>
    <t xml:space="preserve">CATAIRE MENTHE CHAT VLI 3 559I </t>
  </si>
  <si>
    <t>58769I3</t>
  </si>
  <si>
    <t>3182670017520</t>
  </si>
  <si>
    <t xml:space="preserve">CELOSIE PANACHE MIX VLI 2 260I </t>
  </si>
  <si>
    <t>52015I2</t>
  </si>
  <si>
    <t>3182670018251</t>
  </si>
  <si>
    <t xml:space="preserve">CENTAUREE BLEUET BL VLI 2 262I </t>
  </si>
  <si>
    <t>52086I2</t>
  </si>
  <si>
    <t>3182670018244</t>
  </si>
  <si>
    <t xml:space="preserve">CENTAUREE DBL MIX VLI 1 263I </t>
  </si>
  <si>
    <t>52074I1</t>
  </si>
  <si>
    <t>3182670018060</t>
  </si>
  <si>
    <t xml:space="preserve">CHRYSANTHEME MARGO VLI 1 318I </t>
  </si>
  <si>
    <t>52162I1</t>
  </si>
  <si>
    <t>3182670017063</t>
  </si>
  <si>
    <t xml:space="preserve">CLEOME  ROSE VLI 1 267I </t>
  </si>
  <si>
    <t>52326I1</t>
  </si>
  <si>
    <t>3182670018237</t>
  </si>
  <si>
    <t xml:space="preserve">COBEE BLEUE VLI 2 405I </t>
  </si>
  <si>
    <t>52332I2</t>
  </si>
  <si>
    <t>3182670017452</t>
  </si>
  <si>
    <t xml:space="preserve">COIN BIODIVERSITE VLI 2 990I </t>
  </si>
  <si>
    <t>58682I2</t>
  </si>
  <si>
    <t>3182670017445</t>
  </si>
  <si>
    <t xml:space="preserve">COIN OMBRE VLI 2 999I </t>
  </si>
  <si>
    <t>58684I2</t>
  </si>
  <si>
    <t>3182670018220</t>
  </si>
  <si>
    <t xml:space="preserve">COLEUS ARC EN CIEL VLI 1 125I </t>
  </si>
  <si>
    <t>52349I1</t>
  </si>
  <si>
    <t>3182670018213</t>
  </si>
  <si>
    <t xml:space="preserve">COLOQUINTE MIX VLI 1 407I </t>
  </si>
  <si>
    <t>52378I1</t>
  </si>
  <si>
    <t>3182670017513</t>
  </si>
  <si>
    <t xml:space="preserve">COQUELICOT SPL ROUG VLI 2 269I </t>
  </si>
  <si>
    <t>52414I2</t>
  </si>
  <si>
    <t>3182670017506</t>
  </si>
  <si>
    <t xml:space="preserve">COSMOS ALDEBARA MIX VLI 2 276I </t>
  </si>
  <si>
    <t>52487I2</t>
  </si>
  <si>
    <t>3182670016233</t>
  </si>
  <si>
    <t>52478F3</t>
  </si>
  <si>
    <t>3182670017490</t>
  </si>
  <si>
    <t xml:space="preserve">COSMOS PSYCHE MIX VLI 2 285I </t>
  </si>
  <si>
    <t>52481I2</t>
  </si>
  <si>
    <t>3182670018206</t>
  </si>
  <si>
    <t xml:space="preserve">COSMOS SENSAT MIX VLI 1 286I </t>
  </si>
  <si>
    <t>52471I1</t>
  </si>
  <si>
    <t>3182670017483</t>
  </si>
  <si>
    <t xml:space="preserve">COSMOS SENSAT NAIN VLI 3 130I </t>
  </si>
  <si>
    <t>52475I3</t>
  </si>
  <si>
    <t>3182670017476</t>
  </si>
  <si>
    <t xml:space="preserve">COSMOS SULPHUR MIX VLI 2 287I </t>
  </si>
  <si>
    <t>52483I2</t>
  </si>
  <si>
    <t>3182670018190</t>
  </si>
  <si>
    <t xml:space="preserve">DALHIA UNWIN MIX VLI 2 133I </t>
  </si>
  <si>
    <t>52584I2</t>
  </si>
  <si>
    <t>3182670018176</t>
  </si>
  <si>
    <t xml:space="preserve">DIGITALE MIX VLI 2 290I </t>
  </si>
  <si>
    <t>52603I2</t>
  </si>
  <si>
    <t>3182670018169</t>
  </si>
  <si>
    <t xml:space="preserve">DIMORPHOTECA LAS VG VLI 2 135I </t>
  </si>
  <si>
    <t>52618I2</t>
  </si>
  <si>
    <t>3182670018152</t>
  </si>
  <si>
    <t xml:space="preserve">ESCHSCHOLT CALF MIX VLI 1 139I </t>
  </si>
  <si>
    <t>52645I1</t>
  </si>
  <si>
    <t>3182670017469</t>
  </si>
  <si>
    <t xml:space="preserve">ESCHSCHOLTZIA BLANC VLI 2 137I </t>
  </si>
  <si>
    <t>52650I2</t>
  </si>
  <si>
    <t>3182670018145</t>
  </si>
  <si>
    <t xml:space="preserve">FICOIDE TAPIS MAGIQ VLI 1 143I </t>
  </si>
  <si>
    <t>52681I1</t>
  </si>
  <si>
    <t>3182670017360</t>
  </si>
  <si>
    <t xml:space="preserve">GAILLARDE VIVAC MIX VLI 1 292I </t>
  </si>
  <si>
    <t>52712I1</t>
  </si>
  <si>
    <t>3182670018084</t>
  </si>
  <si>
    <t xml:space="preserve">GERANIUM CRICKT MIX VLI 3 149I </t>
  </si>
  <si>
    <t>54622I3</t>
  </si>
  <si>
    <t>3182670018077</t>
  </si>
  <si>
    <t xml:space="preserve">GIROFLEE NICE MIX VLI 1 294I </t>
  </si>
  <si>
    <t>52860I1</t>
  </si>
  <si>
    <t>3182670017353</t>
  </si>
  <si>
    <t xml:space="preserve">GIROFLEE QUARAN MIX VLI 1 154I </t>
  </si>
  <si>
    <t>52750I1</t>
  </si>
  <si>
    <t>3182670017056</t>
  </si>
  <si>
    <t xml:space="preserve">GYPSOPHILE NGE BLC VLI 1 297I </t>
  </si>
  <si>
    <t>53096I1</t>
  </si>
  <si>
    <t>3182670018053</t>
  </si>
  <si>
    <t xml:space="preserve">GYPSOPHILE PANIC BL VLI 1 357I </t>
  </si>
  <si>
    <t>53105I1</t>
  </si>
  <si>
    <t>3182670017346</t>
  </si>
  <si>
    <t xml:space="preserve">HERBE A CHAT VLI 1 555I </t>
  </si>
  <si>
    <t>58768I1</t>
  </si>
  <si>
    <t>3211500010414</t>
  </si>
  <si>
    <t xml:space="preserve">HERBE DE LA PAMPA VL 2 </t>
  </si>
  <si>
    <t>5314042</t>
  </si>
  <si>
    <t>3182670018046</t>
  </si>
  <si>
    <t xml:space="preserve">IMMORTELLE DBL MIX VLI 1 303I </t>
  </si>
  <si>
    <t>53164I1</t>
  </si>
  <si>
    <t>3182670018039</t>
  </si>
  <si>
    <t xml:space="preserve">IMPATIENS HYBRD MIX VLI 3 158I </t>
  </si>
  <si>
    <t>53201I3</t>
  </si>
  <si>
    <t>3182670017339</t>
  </si>
  <si>
    <t xml:space="preserve">IPOMEE BLANCHE ETL VLI 2 413I </t>
  </si>
  <si>
    <t>53252I2</t>
  </si>
  <si>
    <t>3182670018022</t>
  </si>
  <si>
    <t xml:space="preserve">IPOMEE GDE FL BLEUE VLI 1 414I </t>
  </si>
  <si>
    <t>53235I1</t>
  </si>
  <si>
    <t>3182670017322</t>
  </si>
  <si>
    <t xml:space="preserve">IPOMEE POURPRE VLI 2 417I </t>
  </si>
  <si>
    <t>53253I2</t>
  </si>
  <si>
    <t>3182670018015</t>
  </si>
  <si>
    <t xml:space="preserve">IPOMEE VOLUBIL MIX VLI 1 418I </t>
  </si>
  <si>
    <t>53251I1</t>
  </si>
  <si>
    <t>3182670017315</t>
  </si>
  <si>
    <t xml:space="preserve">LAVANDE VRAIE VLI 2 305I </t>
  </si>
  <si>
    <t>58761I2</t>
  </si>
  <si>
    <t>3182670018596</t>
  </si>
  <si>
    <t xml:space="preserve">LAVATERE GD FLR MIX VLI 1 304I </t>
  </si>
  <si>
    <t>53305I1</t>
  </si>
  <si>
    <t>3182670018589</t>
  </si>
  <si>
    <t xml:space="preserve">LOBELIA CRYS PALACE VLI 2 169I </t>
  </si>
  <si>
    <t>53357I2</t>
  </si>
  <si>
    <t>3182670017308</t>
  </si>
  <si>
    <t xml:space="preserve">LUPIN ANNUEL MIX VLI 1 311I </t>
  </si>
  <si>
    <t>53416I1</t>
  </si>
  <si>
    <t>3182670018008</t>
  </si>
  <si>
    <t xml:space="preserve">LUPIN HB RUSSEL MIX VLI 1 314I </t>
  </si>
  <si>
    <t>53457I1</t>
  </si>
  <si>
    <t>3182670017414</t>
  </si>
  <si>
    <t xml:space="preserve">MEL ANTI-DORYPHORE VLI 2 994I </t>
  </si>
  <si>
    <t>58585I2</t>
  </si>
  <si>
    <t>3182670017407</t>
  </si>
  <si>
    <t xml:space="preserve">MEL ANTI-LIMACE VLI 2 996I </t>
  </si>
  <si>
    <t>58586I2</t>
  </si>
  <si>
    <t>3182670017391</t>
  </si>
  <si>
    <t xml:space="preserve">MEL ANTI-PUCERON VLI 2 997I </t>
  </si>
  <si>
    <t>58587I2</t>
  </si>
  <si>
    <t>3182670017292</t>
  </si>
  <si>
    <t xml:space="preserve">MEL COCHON INDE GM VLI 2 557I </t>
  </si>
  <si>
    <t>58753I2</t>
  </si>
  <si>
    <t>3182670017384</t>
  </si>
  <si>
    <t xml:space="preserve">MEL COIN ABEILLE VLI 2 998I </t>
  </si>
  <si>
    <t>58628I2</t>
  </si>
  <si>
    <t>3182670018091</t>
  </si>
  <si>
    <t xml:space="preserve">MEL COIN BOUQUET VLI 2 992I </t>
  </si>
  <si>
    <t>58580I2</t>
  </si>
  <si>
    <t>3182670017377</t>
  </si>
  <si>
    <t xml:space="preserve">MEL COIN OISEAU VLI 2 993I </t>
  </si>
  <si>
    <t>58675I2</t>
  </si>
  <si>
    <t>3182670018114</t>
  </si>
  <si>
    <t xml:space="preserve">MEL FL BALCON MIX VLI 2 991IF </t>
  </si>
  <si>
    <t>58604I2</t>
  </si>
  <si>
    <t>3182670018121</t>
  </si>
  <si>
    <t xml:space="preserve">MEL FL ÉTÉ HTE MIX VLI 2 992IF </t>
  </si>
  <si>
    <t>58601I2</t>
  </si>
  <si>
    <t>3182670018138</t>
  </si>
  <si>
    <t xml:space="preserve">MEL FL GZ JAPONAIS VLI 1 993IF </t>
  </si>
  <si>
    <t>58611I1</t>
  </si>
  <si>
    <t>3182670018107</t>
  </si>
  <si>
    <t xml:space="preserve">MEL FL VIV ROC MIX VLI 3 991I </t>
  </si>
  <si>
    <t>58609I3</t>
  </si>
  <si>
    <t>3182670017438</t>
  </si>
  <si>
    <t xml:space="preserve">MEL FLEURS OUBLIE VLI 2 989I </t>
  </si>
  <si>
    <t>58683I2</t>
  </si>
  <si>
    <t>3182670017421</t>
  </si>
  <si>
    <t xml:space="preserve">MEL FLEURS PARF VLI 2 995I </t>
  </si>
  <si>
    <t>58629I2</t>
  </si>
  <si>
    <t>3182670017285</t>
  </si>
  <si>
    <t xml:space="preserve">MEL OISEAU JRDIN GM VLI 2 556I </t>
  </si>
  <si>
    <t>58755I2</t>
  </si>
  <si>
    <t>3182670017278</t>
  </si>
  <si>
    <t xml:space="preserve">MEL TORTUE TERRE GM VLI 2 558I </t>
  </si>
  <si>
    <t>58754I2</t>
  </si>
  <si>
    <t>3182670017995</t>
  </si>
  <si>
    <t xml:space="preserve">MUFLIER GD LOUP MIX VLI 1 320I </t>
  </si>
  <si>
    <t>53624I1</t>
  </si>
  <si>
    <t>3182670017261</t>
  </si>
  <si>
    <t xml:space="preserve">MUFLIER GOUPIL VLI 1 321I </t>
  </si>
  <si>
    <t>53662I1</t>
  </si>
  <si>
    <t>3182670017988</t>
  </si>
  <si>
    <t xml:space="preserve">MUFLIER T POUCE MIX VLI 1 174I </t>
  </si>
  <si>
    <t>53719I1</t>
  </si>
  <si>
    <t>3182670017254</t>
  </si>
  <si>
    <t xml:space="preserve">MYOSOTIS ALPES MIX VLI 1 177I </t>
  </si>
  <si>
    <t>53826I1</t>
  </si>
  <si>
    <t>3182670018572</t>
  </si>
  <si>
    <t xml:space="preserve">NIGELLE DE DAMAS VLI 2 322I </t>
  </si>
  <si>
    <t>53875I2</t>
  </si>
  <si>
    <t>3182670017971</t>
  </si>
  <si>
    <t xml:space="preserve">OEIL CHAB DBL PICOT VLI 1 342I </t>
  </si>
  <si>
    <t>54258I1</t>
  </si>
  <si>
    <t>3182670017223</t>
  </si>
  <si>
    <t xml:space="preserve">OEIL INDE MINI MIX VLI 2 188I </t>
  </si>
  <si>
    <t>54382I2</t>
  </si>
  <si>
    <t>3182670017247</t>
  </si>
  <si>
    <t xml:space="preserve">OEIL POETE TAPI IND VLI 2 181I </t>
  </si>
  <si>
    <t>54374I2</t>
  </si>
  <si>
    <t>3182670017902</t>
  </si>
  <si>
    <t xml:space="preserve">ŒILL CHAB DBL ROUGE VLI 1 346I </t>
  </si>
  <si>
    <t>54199I1</t>
  </si>
  <si>
    <t>3182670017933</t>
  </si>
  <si>
    <t xml:space="preserve">OEILL INDE BOLERO VLI 1  182I </t>
  </si>
  <si>
    <t>54413I1</t>
  </si>
  <si>
    <t>3182670017957</t>
  </si>
  <si>
    <t xml:space="preserve">OEILL POETE DBL MIX VLI 1 324I </t>
  </si>
  <si>
    <t>54375I1</t>
  </si>
  <si>
    <t>3182670017940</t>
  </si>
  <si>
    <t xml:space="preserve">OEILL POETE SPL MIX VLI 1 325I </t>
  </si>
  <si>
    <t>54355I1</t>
  </si>
  <si>
    <t>3182670017964</t>
  </si>
  <si>
    <t xml:space="preserve">ŒILLET CHAB DBL MIX VLI 1 329I </t>
  </si>
  <si>
    <t>54145I1</t>
  </si>
  <si>
    <t>3182670017896</t>
  </si>
  <si>
    <t xml:space="preserve">OEILLET INDE BONITA VLI 1 184I </t>
  </si>
  <si>
    <t>54396I1</t>
  </si>
  <si>
    <t>3182670017230</t>
  </si>
  <si>
    <t xml:space="preserve">OEILLET INDE CARMEN VLI 2 183I </t>
  </si>
  <si>
    <t>54411I2</t>
  </si>
  <si>
    <t>3182670017919</t>
  </si>
  <si>
    <t xml:space="preserve">OEILLET INDE JAUNE VLI 1 185I </t>
  </si>
  <si>
    <t>54437I1</t>
  </si>
  <si>
    <t>3182670017926</t>
  </si>
  <si>
    <t xml:space="preserve">OEILLET INDE ORANGE VLI 1 186I </t>
  </si>
  <si>
    <t>54440I1</t>
  </si>
  <si>
    <t>3182670017889</t>
  </si>
  <si>
    <t xml:space="preserve">PAQUERETTE TAP MIX VLI 2 197I </t>
  </si>
  <si>
    <t>54521I2</t>
  </si>
  <si>
    <t>3182670017872</t>
  </si>
  <si>
    <t xml:space="preserve">PAVOT VV ORIENT MIX VLI 1 370I </t>
  </si>
  <si>
    <t>54595I1</t>
  </si>
  <si>
    <t>3182670017834</t>
  </si>
  <si>
    <t xml:space="preserve">PENSEE LAC THOUNE VLI 2 202I </t>
  </si>
  <si>
    <t>54735I2</t>
  </si>
  <si>
    <t>PENSEE</t>
  </si>
  <si>
    <t>3182670017858</t>
  </si>
  <si>
    <t xml:space="preserve">PENSEE LUEUR ALPE VLI 2 203I </t>
  </si>
  <si>
    <t>54744I2</t>
  </si>
  <si>
    <t>3182670017865</t>
  </si>
  <si>
    <t xml:space="preserve">PENSEE OR DU RHIN VLI 2 204I </t>
  </si>
  <si>
    <t>54725I2</t>
  </si>
  <si>
    <t>3182670017841</t>
  </si>
  <si>
    <t xml:space="preserve">PENSEE SUISSE MIX VLI 1 205I </t>
  </si>
  <si>
    <t>54713I1</t>
  </si>
  <si>
    <t>3182670017827</t>
  </si>
  <si>
    <t xml:space="preserve">PETUNIA NAIN MIX VLI 1 217I </t>
  </si>
  <si>
    <t>55130I1</t>
  </si>
  <si>
    <t>PETUNIA</t>
  </si>
  <si>
    <t>3182670017810</t>
  </si>
  <si>
    <t xml:space="preserve">PETUNIA SUPERB MIX VLI 2 180I </t>
  </si>
  <si>
    <t>55210I2</t>
  </si>
  <si>
    <t>3182670018565</t>
  </si>
  <si>
    <t xml:space="preserve">PHLOX DRU GD FL MIX VLI 1 220I </t>
  </si>
  <si>
    <t>55510I1</t>
  </si>
  <si>
    <t>3182670017803</t>
  </si>
  <si>
    <t xml:space="preserve">PIED AL IMPERIA MIX VLI 1 344I </t>
  </si>
  <si>
    <t>55613I1</t>
  </si>
  <si>
    <t>3182670018183</t>
  </si>
  <si>
    <t xml:space="preserve">PIED AL. DELPHI MIX VLI 2 345I </t>
  </si>
  <si>
    <t>55804I2</t>
  </si>
  <si>
    <t>3182670018558</t>
  </si>
  <si>
    <t xml:space="preserve">POIS SENT BUISS MIX VLI 2 347I </t>
  </si>
  <si>
    <t>56115I2</t>
  </si>
  <si>
    <t>3182670017216</t>
  </si>
  <si>
    <t xml:space="preserve">POIS SENT GALAX MIX VLI 3 425I </t>
  </si>
  <si>
    <t>56110I3</t>
  </si>
  <si>
    <t>3182670017209</t>
  </si>
  <si>
    <t xml:space="preserve">POIS SENT KORRI MIX VLI 2 224I </t>
  </si>
  <si>
    <t>56288I2</t>
  </si>
  <si>
    <t>3182670017797</t>
  </si>
  <si>
    <t xml:space="preserve">POIS SENT SPENC MIX VLI 1 427I </t>
  </si>
  <si>
    <t>56012I1</t>
  </si>
  <si>
    <t>3182670016257</t>
  </si>
  <si>
    <t xml:space="preserve">POIS SENT. BUISSON MIX VL 2 </t>
  </si>
  <si>
    <t>56115F2</t>
  </si>
  <si>
    <t>3182670016295</t>
  </si>
  <si>
    <t xml:space="preserve">POIS SENT. GALAXIE MIX VL 2 </t>
  </si>
  <si>
    <t>56110F2</t>
  </si>
  <si>
    <t>3182670016264</t>
  </si>
  <si>
    <t xml:space="preserve">POIS SENT. SPENCER MIX GM VL 2 </t>
  </si>
  <si>
    <t>56012F9</t>
  </si>
  <si>
    <t>3182670016288</t>
  </si>
  <si>
    <t xml:space="preserve">POIS SENT.KORRIGAN MIX VL 2 </t>
  </si>
  <si>
    <t>56288F2</t>
  </si>
  <si>
    <t>3182670016271</t>
  </si>
  <si>
    <t xml:space="preserve">POIS SENT.SPENCER MIX VL 1 </t>
  </si>
  <si>
    <t>56012F1</t>
  </si>
  <si>
    <t>3182670017025</t>
  </si>
  <si>
    <t xml:space="preserve">POIS VIVACE MIX VLI 2 421I </t>
  </si>
  <si>
    <t>56301I2</t>
  </si>
  <si>
    <t>3182670017780</t>
  </si>
  <si>
    <t xml:space="preserve">POURPIER DBL MIX VLI 1 226I </t>
  </si>
  <si>
    <t>56336I1</t>
  </si>
  <si>
    <t>3182670017773</t>
  </si>
  <si>
    <t xml:space="preserve">POURPIER SIMPLE MIX VLI 1 227I </t>
  </si>
  <si>
    <t>56330I1</t>
  </si>
  <si>
    <t>3182670017766</t>
  </si>
  <si>
    <t xml:space="preserve">PYRETHRE GEANT MIX VLI 1 349I </t>
  </si>
  <si>
    <t>56522I1</t>
  </si>
  <si>
    <t>3182670017728</t>
  </si>
  <si>
    <t xml:space="preserve">REINE MGT AUTRU MIX VLI 1 356I </t>
  </si>
  <si>
    <t>56845I1</t>
  </si>
  <si>
    <t>3182670017742</t>
  </si>
  <si>
    <t xml:space="preserve">REINE MGT BEAUT MIX VLI 1 351I </t>
  </si>
  <si>
    <t>57034I1</t>
  </si>
  <si>
    <t>3182670017759</t>
  </si>
  <si>
    <t xml:space="preserve">REINE MGT N DSE MIX VLI 1 232I </t>
  </si>
  <si>
    <t>56660I1</t>
  </si>
  <si>
    <t>3182670017735</t>
  </si>
  <si>
    <t xml:space="preserve">REINE MGT SPL MIX VLI 1 355I </t>
  </si>
  <si>
    <t>57200I1</t>
  </si>
  <si>
    <t>3182670017711</t>
  </si>
  <si>
    <t xml:space="preserve">ROSE INDE GTE MIX VLI 1 362I </t>
  </si>
  <si>
    <t>57355I1</t>
  </si>
  <si>
    <t>3182670017193</t>
  </si>
  <si>
    <t xml:space="preserve">ROSE INDE KILIMANDJ VLI 3 365I </t>
  </si>
  <si>
    <t>57470I3</t>
  </si>
  <si>
    <t>3182670017704</t>
  </si>
  <si>
    <t xml:space="preserve">ROSE INDE NAINE MIX VLI 2 234I </t>
  </si>
  <si>
    <t>57480I2</t>
  </si>
  <si>
    <t>3182670017698</t>
  </si>
  <si>
    <t xml:space="preserve">ROSE TREMIE DBL MIX VLI 2 371I </t>
  </si>
  <si>
    <t>57517I2</t>
  </si>
  <si>
    <t>3182670017186</t>
  </si>
  <si>
    <t xml:space="preserve">ROSE TREMIERE PASTO VLI 2 372I </t>
  </si>
  <si>
    <t>57521I2</t>
  </si>
  <si>
    <t>3182670017032</t>
  </si>
  <si>
    <t xml:space="preserve">RUDBECKIA POURPR MG VLI 2 375I </t>
  </si>
  <si>
    <t>57592I2</t>
  </si>
  <si>
    <t>3182670017667</t>
  </si>
  <si>
    <t xml:space="preserve">SOUCI DBL ORANGE KG VLI 1 378I </t>
  </si>
  <si>
    <t>57918I1</t>
  </si>
  <si>
    <t>3182670017650</t>
  </si>
  <si>
    <t xml:space="preserve">SOUCI DOUBLE MIX VLI 1 377I </t>
  </si>
  <si>
    <t>57910I1</t>
  </si>
  <si>
    <t>3182670017070</t>
  </si>
  <si>
    <t xml:space="preserve">SOUCI N FIESTA GITA VLI 3 239I </t>
  </si>
  <si>
    <t>57939I3</t>
  </si>
  <si>
    <t>3182670017643</t>
  </si>
  <si>
    <t xml:space="preserve">STATICE SINUATA MIX VLI 2 380I </t>
  </si>
  <si>
    <t>58005I2</t>
  </si>
  <si>
    <t>3182670017179</t>
  </si>
  <si>
    <t xml:space="preserve">THUNBERGIA ALATA VLI 2 429I </t>
  </si>
  <si>
    <t>58095I2</t>
  </si>
  <si>
    <t>3182670016332</t>
  </si>
  <si>
    <t>57885F1</t>
  </si>
  <si>
    <t>3182670017674</t>
  </si>
  <si>
    <t xml:space="preserve">TOURNESOL BT AUTOMN VLI 1 384I </t>
  </si>
  <si>
    <t>57885I1</t>
  </si>
  <si>
    <t>3182670016325</t>
  </si>
  <si>
    <t xml:space="preserve">TOURNESOL DBL GT CALIFOR VL 1 </t>
  </si>
  <si>
    <t>57853F1</t>
  </si>
  <si>
    <t>3182670017681</t>
  </si>
  <si>
    <t xml:space="preserve">TOURNESOL FL GEANTE VLI 1 386I </t>
  </si>
  <si>
    <t>57852I1</t>
  </si>
  <si>
    <t>3182670016318</t>
  </si>
  <si>
    <t>57852F1</t>
  </si>
  <si>
    <t>3182670017155</t>
  </si>
  <si>
    <t xml:space="preserve">TOURNESOL GLD HEDGE VLI 2 388I </t>
  </si>
  <si>
    <t>57863I2</t>
  </si>
  <si>
    <t>3182670016363</t>
  </si>
  <si>
    <t>57863F2</t>
  </si>
  <si>
    <t>3182670017162</t>
  </si>
  <si>
    <t xml:space="preserve">TOURNESOL GT CALIFO VLI 2 385I </t>
  </si>
  <si>
    <t>57853I2</t>
  </si>
  <si>
    <t>3182670017148</t>
  </si>
  <si>
    <t xml:space="preserve">TOURNESOL N SUNSPOT VLI 2 242I </t>
  </si>
  <si>
    <t>57865I2</t>
  </si>
  <si>
    <t>3182670016301</t>
  </si>
  <si>
    <t>57865F2</t>
  </si>
  <si>
    <t>3182670016356</t>
  </si>
  <si>
    <t>57860F2</t>
  </si>
  <si>
    <t>3182670016349</t>
  </si>
  <si>
    <t>57861F2</t>
  </si>
  <si>
    <t>3182670017636</t>
  </si>
  <si>
    <t xml:space="preserve">TOURNESOL ZEBULON VLI 2 390I </t>
  </si>
  <si>
    <t>57861I2</t>
  </si>
  <si>
    <t>3182670017629</t>
  </si>
  <si>
    <t xml:space="preserve">VERVEINE MIX VLI 2 200I </t>
  </si>
  <si>
    <t>58150I2</t>
  </si>
  <si>
    <t>3182670017612</t>
  </si>
  <si>
    <t xml:space="preserve">VIOLA CORNUTA MIX VLI 2 245I </t>
  </si>
  <si>
    <t>58200I2</t>
  </si>
  <si>
    <t>3182670017605</t>
  </si>
  <si>
    <t xml:space="preserve">VIOLETTE 4 SAISONS VLI 2 246I </t>
  </si>
  <si>
    <t>58235I2</t>
  </si>
  <si>
    <t>3182670017599</t>
  </si>
  <si>
    <t xml:space="preserve">WISTARIA CH GLYCINE VLI 3 448I </t>
  </si>
  <si>
    <t>59120I3</t>
  </si>
  <si>
    <t>3182670017582</t>
  </si>
  <si>
    <t xml:space="preserve">ZINNIA CALIFORN MIX VLI 1 394I </t>
  </si>
  <si>
    <t>58422I1</t>
  </si>
  <si>
    <t>3182670017575</t>
  </si>
  <si>
    <t xml:space="preserve">ZINNIA DBL NAIN MIX VLI 1 218I </t>
  </si>
  <si>
    <t>58325I1</t>
  </si>
  <si>
    <t>3182670016240</t>
  </si>
  <si>
    <t>58568F3</t>
  </si>
  <si>
    <t>3182670275852</t>
  </si>
  <si>
    <t>HARICOT MUNGO 5M VL A ECOSSER - SOJA VERT</t>
  </si>
  <si>
    <t>1109780</t>
  </si>
  <si>
    <t>5 m</t>
  </si>
  <si>
    <t>Autres</t>
  </si>
  <si>
    <t>VLM Har 5 m</t>
  </si>
  <si>
    <t>3182670275876</t>
  </si>
  <si>
    <t xml:space="preserve">QUINOA 5M VL </t>
  </si>
  <si>
    <t>5274680</t>
  </si>
  <si>
    <t>VLM Pois 5 m</t>
  </si>
  <si>
    <t>3182670264788</t>
  </si>
  <si>
    <t>BOUTIQUE SELECTION LS VL 270 UVC</t>
  </si>
  <si>
    <t>6337740</t>
  </si>
  <si>
    <t>3182670211874</t>
  </si>
  <si>
    <t>BOX 128 OXINEL DONT 8 GRT VL CT 527</t>
  </si>
  <si>
    <t>6385128</t>
  </si>
  <si>
    <t>3182670276309</t>
  </si>
  <si>
    <t xml:space="preserve">BOX 35 BR BALCON TERASSE VL </t>
  </si>
  <si>
    <t>6365065</t>
  </si>
  <si>
    <t>3182670236907</t>
  </si>
  <si>
    <t>BOX 60 OXI 30DIVI 30 SKIP VL 20 GRT CT 487</t>
  </si>
  <si>
    <t>6385514</t>
  </si>
  <si>
    <t>3182670219221</t>
  </si>
  <si>
    <t>BOX 90 OXINEL 30 DIVINEL VL OP BOTANIC 20 GRT CT 581</t>
  </si>
  <si>
    <t>6385630</t>
  </si>
  <si>
    <t>3182670183317</t>
  </si>
  <si>
    <t>BOX ASSORT 6 VARX140 IT VL CT 141</t>
  </si>
  <si>
    <t>119206I</t>
  </si>
  <si>
    <t>3182670240874</t>
  </si>
  <si>
    <t>BOX FEVE AGUALDUCE SEVIL VL 120 UVC CT 710</t>
  </si>
  <si>
    <t>6385285</t>
  </si>
  <si>
    <t>3182670237102</t>
  </si>
  <si>
    <t>BOX OPERATION HARICOT 2014 VL CT 519</t>
  </si>
  <si>
    <t>6358231</t>
  </si>
  <si>
    <t>3182670259999</t>
  </si>
  <si>
    <t>BOX OXINEL 10%GRT X140  IT VL CT 923</t>
  </si>
  <si>
    <t>119205I</t>
  </si>
  <si>
    <t>3182670241567</t>
  </si>
  <si>
    <t>BOX OXINEL BRAVO SEVEA P15 CT595</t>
  </si>
  <si>
    <t>6385131</t>
  </si>
  <si>
    <t>3182670187834</t>
  </si>
  <si>
    <t>BOX PANACHE POIS FEVE VL CT 280</t>
  </si>
  <si>
    <t>6385284</t>
  </si>
  <si>
    <t>3182670004629</t>
  </si>
  <si>
    <t xml:space="preserve">PRES 60 POIS 20M SELECTION VL </t>
  </si>
  <si>
    <t>6365089</t>
  </si>
  <si>
    <t>20 m</t>
  </si>
  <si>
    <t>3182670161605</t>
  </si>
  <si>
    <t xml:space="preserve">FEVE AGUADULCE 1KG VL </t>
  </si>
  <si>
    <t>1301656</t>
  </si>
  <si>
    <t>3182670275302</t>
  </si>
  <si>
    <t xml:space="preserve">FEVE AGUADULCE 20M VL </t>
  </si>
  <si>
    <t>1301682</t>
  </si>
  <si>
    <t>VLM Pois 20 m</t>
  </si>
  <si>
    <t>3211500010902</t>
  </si>
  <si>
    <t xml:space="preserve">FEVE AGUADULCE VL 1 </t>
  </si>
  <si>
    <t>1301651</t>
  </si>
  <si>
    <t>VLM B S1</t>
  </si>
  <si>
    <t>3182671301611</t>
  </si>
  <si>
    <t xml:space="preserve">FEVE AGUADULCE  VL SER D </t>
  </si>
  <si>
    <t>13016ID</t>
  </si>
  <si>
    <t>classique</t>
  </si>
  <si>
    <t>BTE POIS 150G PM BUC VL SER.D</t>
  </si>
  <si>
    <t>3211500010919</t>
  </si>
  <si>
    <t xml:space="preserve">FEVE DE SEVILLE VL 1 </t>
  </si>
  <si>
    <t>1301751</t>
  </si>
  <si>
    <t>3182671301710</t>
  </si>
  <si>
    <t xml:space="preserve">FEVE DE SEVILLE VL SER D </t>
  </si>
  <si>
    <t>13017ID</t>
  </si>
  <si>
    <t>3182670181108</t>
  </si>
  <si>
    <t xml:space="preserve">FEVE DE SEVILLE VLS 3 </t>
  </si>
  <si>
    <t>130178E</t>
  </si>
  <si>
    <t>3182670029493</t>
  </si>
  <si>
    <t>FEVE MARAIS OMBEL BLC VLN E 0 MARAIS</t>
  </si>
  <si>
    <t>130304V</t>
  </si>
  <si>
    <t>BTE FEVES 150G PM BUC VL SER.E</t>
  </si>
  <si>
    <t>3182670161612</t>
  </si>
  <si>
    <t xml:space="preserve">FEVE PRIMABEL 5KG VL </t>
  </si>
  <si>
    <t>1301957</t>
  </si>
  <si>
    <t>3182670275319</t>
  </si>
  <si>
    <t xml:space="preserve">FEVE SEVILLE LGUE COSSE 20M VL </t>
  </si>
  <si>
    <t>1301782</t>
  </si>
  <si>
    <t>3182670003417</t>
  </si>
  <si>
    <t xml:space="preserve">FEVE SUPERAGUADULCE BIO VL 20M </t>
  </si>
  <si>
    <t>1303382</t>
  </si>
  <si>
    <t>3182670223853</t>
  </si>
  <si>
    <t xml:space="preserve">FEVE SUPERAGUALDUCE VLS 2 </t>
  </si>
  <si>
    <t>130168E</t>
  </si>
  <si>
    <t>3182670277399</t>
  </si>
  <si>
    <t xml:space="preserve">BOUTIQUE HARICOTS VL </t>
  </si>
  <si>
    <t>6337746</t>
  </si>
  <si>
    <t>3182670226540</t>
  </si>
  <si>
    <t>BOX 120 HAR BRAVO 270 ANS VL PROMO GV PRIX CHOC</t>
  </si>
  <si>
    <t>1109162</t>
  </si>
  <si>
    <t>3182670245305</t>
  </si>
  <si>
    <t>BOX 120 HAR BTES 100G VL CT 560</t>
  </si>
  <si>
    <t>6385119</t>
  </si>
  <si>
    <t>3182670211799</t>
  </si>
  <si>
    <t>BOX 120 HAR PANACHE 100G VL CT 523</t>
  </si>
  <si>
    <t>6385123</t>
  </si>
  <si>
    <t>3182670004650</t>
  </si>
  <si>
    <t xml:space="preserve">BOX 120 HAR PANACHE 10M20M VL </t>
  </si>
  <si>
    <t>6385523</t>
  </si>
  <si>
    <t>3182670260087</t>
  </si>
  <si>
    <t>BOX 120 HAR. SELECTION 10M VL 40 MASCOTTE 40 ECLAREL 40 MAXI</t>
  </si>
  <si>
    <t>6385516</t>
  </si>
  <si>
    <t>10 m</t>
  </si>
  <si>
    <t>3182670260070</t>
  </si>
  <si>
    <t>BOX 120 HAR. SELECTION 20M VL 4x30 OXI CROC VANILLA BRAVO</t>
  </si>
  <si>
    <t>6385515</t>
  </si>
  <si>
    <t>3182670188879</t>
  </si>
  <si>
    <t xml:space="preserve">BOX 120 HARICOT DELINEL 20G VL </t>
  </si>
  <si>
    <t>1149546</t>
  </si>
  <si>
    <t>3182670188862</t>
  </si>
  <si>
    <t xml:space="preserve">BOX 120 HARICOT DELINEL VL </t>
  </si>
  <si>
    <t>1149551</t>
  </si>
  <si>
    <t>3182670188886</t>
  </si>
  <si>
    <t xml:space="preserve">BOX 120 HARICOT DIVINEL 20G VL </t>
  </si>
  <si>
    <t>1150762</t>
  </si>
  <si>
    <t>3182676385524</t>
  </si>
  <si>
    <t xml:space="preserve">BOX 120 HARICOT MIX+20G GRT VL </t>
  </si>
  <si>
    <t>6385522</t>
  </si>
  <si>
    <t>3182670188916</t>
  </si>
  <si>
    <t xml:space="preserve">BOX 120 HARICOT OXINEL 20G VL </t>
  </si>
  <si>
    <t>1149971</t>
  </si>
  <si>
    <t>3182670276323</t>
  </si>
  <si>
    <t xml:space="preserve">BOX 120 HARICOT PANACHE 10&amp;20M </t>
  </si>
  <si>
    <t>6385517</t>
  </si>
  <si>
    <t>3182670212949</t>
  </si>
  <si>
    <t>BOX 120 HARICOT PANACHE 20G VL 60OX 30DEL 30DIVI CT 532</t>
  </si>
  <si>
    <t>6385130</t>
  </si>
  <si>
    <t>3182670188909</t>
  </si>
  <si>
    <t xml:space="preserve">BOX 120 HARICOT SKIPPER 20 GRT </t>
  </si>
  <si>
    <t>1141761</t>
  </si>
  <si>
    <t>3182670276316</t>
  </si>
  <si>
    <t xml:space="preserve">BOX 120 HARICOT VANILLA+15%20M </t>
  </si>
  <si>
    <t>1190585</t>
  </si>
  <si>
    <t>20 m promo</t>
  </si>
  <si>
    <t>3182670004643</t>
  </si>
  <si>
    <t xml:space="preserve">BOX 120 HARICOTS +15% GRT VL </t>
  </si>
  <si>
    <t>6385524</t>
  </si>
  <si>
    <t>3182671150073</t>
  </si>
  <si>
    <t xml:space="preserve">BOX 120HAR OXINEL2 +20G GRT VL </t>
  </si>
  <si>
    <t>1150071</t>
  </si>
  <si>
    <t>3182670004636</t>
  </si>
  <si>
    <t xml:space="preserve">BOX 120HAR PANACHE +20G GRT VL </t>
  </si>
  <si>
    <t>6385525</t>
  </si>
  <si>
    <t>3182670226557</t>
  </si>
  <si>
    <t>BOX 60 HAR BRAVO 270 ANS VL PROMO GV PRIX CHOC</t>
  </si>
  <si>
    <t>1109163</t>
  </si>
  <si>
    <t>3182670241185</t>
  </si>
  <si>
    <t>BOX HAR DELINEL VL S.1 120 UVC NAIN FILET SANS FIL</t>
  </si>
  <si>
    <t>1149566</t>
  </si>
  <si>
    <t>3182670240522</t>
  </si>
  <si>
    <t>BOX HAR MONTEBEL OP FILET VL 3 48 UVC PROMO FILET A RAMER GRT</t>
  </si>
  <si>
    <t>1107654</t>
  </si>
  <si>
    <t>3182670260056</t>
  </si>
  <si>
    <t>BOX HARICOT 30 OXI 30 DIV VL 20G GRATUIT</t>
  </si>
  <si>
    <t>6385631</t>
  </si>
  <si>
    <t>3182670258152</t>
  </si>
  <si>
    <t xml:space="preserve">BOX HARICOT OXINEL VLN F x140 </t>
  </si>
  <si>
    <t>114995X</t>
  </si>
  <si>
    <t>3182670250248</t>
  </si>
  <si>
    <t>BOX HARICOT SKIPPER VL DONT 20% GRATUIT</t>
  </si>
  <si>
    <t>1141757</t>
  </si>
  <si>
    <t>3182670237034</t>
  </si>
  <si>
    <t>BOX PANACHES 4X30 HAR 100G VL CT555</t>
  </si>
  <si>
    <t>6385223</t>
  </si>
  <si>
    <t>3182670007262</t>
  </si>
  <si>
    <t>ECHANT. HARICOT OXINEL 2 VLI FILET SANS FIL - ECHANTILLON</t>
  </si>
  <si>
    <t>11500PB</t>
  </si>
  <si>
    <t>O</t>
  </si>
  <si>
    <t>3182670007613</t>
  </si>
  <si>
    <t>ECHANT. HARICOT OXINEL2 BIO VL BIO - FILET SANS FIL - ECHANTI</t>
  </si>
  <si>
    <t>11512SP</t>
  </si>
  <si>
    <t>11500EC</t>
  </si>
  <si>
    <t xml:space="preserve">ECHANTILLON HARI. OXINEL 2 VL </t>
  </si>
  <si>
    <t>3182670003202</t>
  </si>
  <si>
    <t>HAR CONTENDER +ECH OXINEL2 VL1 NAIN MANGETOUT VERT</t>
  </si>
  <si>
    <t>1146152</t>
  </si>
  <si>
    <t>3182670236402</t>
  </si>
  <si>
    <t xml:space="preserve">HAR FORTEX+ECH MONTEBELL VL 3 </t>
  </si>
  <si>
    <t>1111255</t>
  </si>
  <si>
    <t>VLM B S3</t>
  </si>
  <si>
    <t>3182670007491</t>
  </si>
  <si>
    <t>HAR MAXI +ECH OXINL2 BIO VL10M AVEC ECHANTILLON OXINEL 2 BIO</t>
  </si>
  <si>
    <t>1190685</t>
  </si>
  <si>
    <t>VLM Har 10 m</t>
  </si>
  <si>
    <t>3182670241192</t>
  </si>
  <si>
    <t>HAR MONTEBELLO+FILET VL 3 RAMES MANGETOUT</t>
  </si>
  <si>
    <t>1107655</t>
  </si>
  <si>
    <t>3182670250187</t>
  </si>
  <si>
    <t xml:space="preserve">HAR SKIPPER DT 20% GRATUIT VL </t>
  </si>
  <si>
    <t>1141755</t>
  </si>
  <si>
    <t>3182670007224</t>
  </si>
  <si>
    <t>HARI ARGUS + ECH VLI F 36N AVEC ECHANTILLON OXINEL 2</t>
  </si>
  <si>
    <t>11432IS</t>
  </si>
  <si>
    <t>BTE HARICOT 125G PM BUC VL S.F</t>
  </si>
  <si>
    <t>3182670007286</t>
  </si>
  <si>
    <t>HARI OXINEL 2 PROMO VLI F 46N NAIN VERT FILET SANS FIL-PROMO</t>
  </si>
  <si>
    <t>11500IP</t>
  </si>
  <si>
    <t>3182670007255</t>
  </si>
  <si>
    <t>HARI PERFECTION BLNC VLI E 56N RAME MANGETOUT</t>
  </si>
  <si>
    <t>11109IE</t>
  </si>
  <si>
    <t>BTE HARICOT 125G PM BUC VL S.E</t>
  </si>
  <si>
    <t>3182670007217</t>
  </si>
  <si>
    <t>HARI SKIPPER + ECH VLI F 52N AVEC ECHANTILLON OXINEL 2</t>
  </si>
  <si>
    <t>11417IS</t>
  </si>
  <si>
    <t>3182670196096</t>
  </si>
  <si>
    <t>HARICOT  VELOUR VL 2 NAIN MANGETOUT VIOLET</t>
  </si>
  <si>
    <t>1108853</t>
  </si>
  <si>
    <t>VLM B S2</t>
  </si>
  <si>
    <t>3182670033438</t>
  </si>
  <si>
    <t>HARICOT ADMIRES VLN E 40 NAIN SABRE</t>
  </si>
  <si>
    <t>119024V</t>
  </si>
  <si>
    <t>3182670003196</t>
  </si>
  <si>
    <t>HARICOT ARGUS +ECH OXINEL2 VL1 NAIN VERT SANS FIL</t>
  </si>
  <si>
    <t>1143252</t>
  </si>
  <si>
    <t>3182670216244</t>
  </si>
  <si>
    <t>HARICOT ARGUS 100G VL H NAIN MANGETOUT</t>
  </si>
  <si>
    <t>1143260</t>
  </si>
  <si>
    <t>VLM B SH</t>
  </si>
  <si>
    <t>3182670196881</t>
  </si>
  <si>
    <t>HARICOT ARGUS BIO VL 2 NAIN MANGETOUT</t>
  </si>
  <si>
    <t>1108942</t>
  </si>
  <si>
    <t>3182670262531</t>
  </si>
  <si>
    <t>HARICOT ARGUS VL 1 NAIN VERT</t>
  </si>
  <si>
    <t>1143251</t>
  </si>
  <si>
    <t>3182670224553</t>
  </si>
  <si>
    <t>HARICOT ARGUS VLN F 53 BIO NAIN FILET SANS FIL</t>
  </si>
  <si>
    <t>110894X</t>
  </si>
  <si>
    <t>3182670156069</t>
  </si>
  <si>
    <t>HARICOT ARGUS VLN F 54 NAIN MANGETOUT</t>
  </si>
  <si>
    <t>114324X</t>
  </si>
  <si>
    <t>3182670181016</t>
  </si>
  <si>
    <t>HARICOT BIG BORLOTTO VLS 41 DOSE NAIN A ECOSSER</t>
  </si>
  <si>
    <t>117128G</t>
  </si>
  <si>
    <t>3182670181023</t>
  </si>
  <si>
    <t>HARICOT BINGO VLS 33 DOSE RAMES A ECOSSER</t>
  </si>
  <si>
    <t>113148G</t>
  </si>
  <si>
    <t>3182670015168</t>
  </si>
  <si>
    <t>HARICOT BLANC JUILLET VL 1 RAMES VERT - PERFECTION BLANC</t>
  </si>
  <si>
    <t>1110951</t>
  </si>
  <si>
    <t>3182670016851</t>
  </si>
  <si>
    <t xml:space="preserve">HARICOT BLAUHILDE BIO VL 10M </t>
  </si>
  <si>
    <t>1110681</t>
  </si>
  <si>
    <t>bio</t>
  </si>
  <si>
    <t>3182670187919</t>
  </si>
  <si>
    <t>HARICOT BLUE LAKE VLS 29 DOSE RAMES MANGETOUT</t>
  </si>
  <si>
    <t>111088G</t>
  </si>
  <si>
    <t>3182670222245</t>
  </si>
  <si>
    <t>HARICOT BRAVO 270 ANS VL PROMO GV</t>
  </si>
  <si>
    <t>1109161</t>
  </si>
  <si>
    <t>3182670234989</t>
  </si>
  <si>
    <t>HARICOT BRAVO OPERATION D AUCY NAIN SANS FIL</t>
  </si>
  <si>
    <t>1109145</t>
  </si>
  <si>
    <t>3182670262548</t>
  </si>
  <si>
    <t>HARICOT BRAVO VL 20M NAIN VERT</t>
  </si>
  <si>
    <t>1109182</t>
  </si>
  <si>
    <t>VLM Har 20 m</t>
  </si>
  <si>
    <t>3182670204050</t>
  </si>
  <si>
    <t>HARICOT BRAVO VL H NAIN SANS FIL</t>
  </si>
  <si>
    <t>1109160</t>
  </si>
  <si>
    <t>3182670275845</t>
  </si>
  <si>
    <t>HARICOT CANADIAN WONDER 10M VL NAIN A ECOSSER ROUGE</t>
  </si>
  <si>
    <t>1109981</t>
  </si>
  <si>
    <t>3182670223839</t>
  </si>
  <si>
    <t>HARICOT CANNELLINO VLS 51 DOSE NAIN A ECOSSER</t>
  </si>
  <si>
    <t>116158G</t>
  </si>
  <si>
    <t>3182670203879</t>
  </si>
  <si>
    <t>HARICOT CASTANDEL BIO VL 2 NAIN MANGETOUT</t>
  </si>
  <si>
    <t>1108436</t>
  </si>
  <si>
    <t>3182670275913</t>
  </si>
  <si>
    <t>HARICOT COCAGNE 20M VL NAIN A ECOSSER TYPE PAIMPOLAIS</t>
  </si>
  <si>
    <t>1162982</t>
  </si>
  <si>
    <t>3182670148439</t>
  </si>
  <si>
    <t>HARICOT COCAGNE VL 2 NAIN A ECOSSER</t>
  </si>
  <si>
    <t>1162953</t>
  </si>
  <si>
    <t>3182670187971</t>
  </si>
  <si>
    <t>HARICOT COCO BLC PRECO VLS 65 DOSE NAIN A ECOSSER</t>
  </si>
  <si>
    <t>115048G</t>
  </si>
  <si>
    <t>3182670030550</t>
  </si>
  <si>
    <t>HARICOT COCO BLC PRECOCE VL 1 NAIN A ECOSSER</t>
  </si>
  <si>
    <t>1150451</t>
  </si>
  <si>
    <t>3182670262470</t>
  </si>
  <si>
    <t>HARICOT COCO NAIN BLANC VL 20M NAIN A ECOSSER</t>
  </si>
  <si>
    <t>1150482</t>
  </si>
  <si>
    <t>3182670203848</t>
  </si>
  <si>
    <t>HARICOT COCO NAIN BLC BIO VL 2 NAIN A ECOSSER</t>
  </si>
  <si>
    <t>1108636</t>
  </si>
  <si>
    <t>3182670209079</t>
  </si>
  <si>
    <t>HARICOT COKTEL VLS 4 94 MX TE TOP&amp;EASY DOSE NAIN FILET S FIL</t>
  </si>
  <si>
    <t>114508D</t>
  </si>
  <si>
    <t>SACHET GM GRAIN SERIE.4 VLES</t>
  </si>
  <si>
    <t>3182670180989</t>
  </si>
  <si>
    <t>HARICOT COKTEL VLS 54 TE TOP&amp;EASY DOSE NAIN FILET S FIL</t>
  </si>
  <si>
    <t>114508G</t>
  </si>
  <si>
    <t>3182670218583</t>
  </si>
  <si>
    <t>HARICOT CONTENDER ECH GRT VL 1 AVEC ECHANTILLON BRAVO</t>
  </si>
  <si>
    <t>1146162</t>
  </si>
  <si>
    <t>3211500011015</t>
  </si>
  <si>
    <t>HARICOT CONTENDER VL 1 NAIN MANGETOUT</t>
  </si>
  <si>
    <t>1146151</t>
  </si>
  <si>
    <t>3182670187957</t>
  </si>
  <si>
    <t>HARICOT CONTENDER VLS 49 DOSE NAIN MANGETOUT</t>
  </si>
  <si>
    <t>114618G</t>
  </si>
  <si>
    <t>3182670203862</t>
  </si>
  <si>
    <t>HARICOT CORDON BLEU BIO VL 2 NAIN SANS FIL</t>
  </si>
  <si>
    <t>1108536</t>
  </si>
  <si>
    <t>3182670225550</t>
  </si>
  <si>
    <t>HARICOT COULEUR MIX TC VL 2 TOP CHRONO</t>
  </si>
  <si>
    <t>11071TC</t>
  </si>
  <si>
    <t>3182670003301</t>
  </si>
  <si>
    <t>HARICOT CROCKETT 15% VL 20M NAIN VERT SANS FIL</t>
  </si>
  <si>
    <t>1107884</t>
  </si>
  <si>
    <t>3182670226847</t>
  </si>
  <si>
    <t>HARICOT CROCKETT 270 ANS VL H OP TRUFFAUT ANNIVERSAIRE</t>
  </si>
  <si>
    <t>1107861</t>
  </si>
  <si>
    <t>3182670262555</t>
  </si>
  <si>
    <t>HARICOT CROCKETT VL 20M NAIN VERT</t>
  </si>
  <si>
    <t>1107882</t>
  </si>
  <si>
    <t>3182670262562</t>
  </si>
  <si>
    <t>HARICOT CROCKETT VL 5M NAIN VERT</t>
  </si>
  <si>
    <t>1107880</t>
  </si>
  <si>
    <t>3182670216237</t>
  </si>
  <si>
    <t>HARICOT CROCKETT VL H NAIN SANS FIL</t>
  </si>
  <si>
    <t>1107860</t>
  </si>
  <si>
    <t>3182670238222</t>
  </si>
  <si>
    <t>HARICOT CROCKETT VL S.F 63 NAIN FILET SANS FIL</t>
  </si>
  <si>
    <t>110784X</t>
  </si>
  <si>
    <t>3182670235818</t>
  </si>
  <si>
    <t>HARICOT CROCKETT VLN ECH NAIN FILET SANS FIL</t>
  </si>
  <si>
    <t>11078EC</t>
  </si>
  <si>
    <t>3182670003011</t>
  </si>
  <si>
    <t>HARICOT CUPIDON BIO VL 20M NAIN VERT SANS FIL</t>
  </si>
  <si>
    <t>1109082</t>
  </si>
  <si>
    <t>3182670161766</t>
  </si>
  <si>
    <t>HARICOT DELINEL 1KG VL NAIN SANS FIL</t>
  </si>
  <si>
    <t>1149556</t>
  </si>
  <si>
    <t>3182670179471</t>
  </si>
  <si>
    <t>HARICOT DELINEL 20G GRT VL 3 NAIN SANS FIL PROMO</t>
  </si>
  <si>
    <t>1149544</t>
  </si>
  <si>
    <t>3182670161773</t>
  </si>
  <si>
    <t>HARICOT DELINEL 5KG VL NAIN SANS FIL</t>
  </si>
  <si>
    <t>1149557</t>
  </si>
  <si>
    <t>3182670211515</t>
  </si>
  <si>
    <t>HARICOT DELINEL ACF VL 3 NAIN SANS FIL</t>
  </si>
  <si>
    <t>1149565</t>
  </si>
  <si>
    <t>3182670218590</t>
  </si>
  <si>
    <t>HARICOT DELINEL ECH GRT VL 3 AVEC ECHANTILLON ECLAREL</t>
  </si>
  <si>
    <t>1149563</t>
  </si>
  <si>
    <t>3182670225468</t>
  </si>
  <si>
    <t>HARICOT DELINEL PROMO BRICO VL NAIN SANS FIL PROMO</t>
  </si>
  <si>
    <t>1149561</t>
  </si>
  <si>
    <t>3182670241178</t>
  </si>
  <si>
    <t>HARICOT DELINEL VL 1 NAIN FILET SANS FIL</t>
  </si>
  <si>
    <t>1149564</t>
  </si>
  <si>
    <t>3211500010971</t>
  </si>
  <si>
    <t>HARICOT DELINEL VL 3 NAIN SANS FIL</t>
  </si>
  <si>
    <t>1149554</t>
  </si>
  <si>
    <t>3182670029196</t>
  </si>
  <si>
    <t>HARICOT DELINEL VLN F 60 NAIN FILET SANS FIL</t>
  </si>
  <si>
    <t>114954X</t>
  </si>
  <si>
    <t>3182670209093</t>
  </si>
  <si>
    <t>HARICOT DELINEL VLS 4 98 MX DOSE NAIN FILET SANS FIL</t>
  </si>
  <si>
    <t>114958D</t>
  </si>
  <si>
    <t>3182670180958</t>
  </si>
  <si>
    <t>HARICOT DELINEL VLS 91 DOSE NAIN FILET SANS FIL</t>
  </si>
  <si>
    <t>114958G</t>
  </si>
  <si>
    <t>3182670204029</t>
  </si>
  <si>
    <t>HARICOT DINASTY VL H NAIN SANS FIL</t>
  </si>
  <si>
    <t>1108160</t>
  </si>
  <si>
    <t>3182670004254</t>
  </si>
  <si>
    <t>HARICOT DIVINEL 20G GRT VL 3 NAIN SANS FIL PROMO</t>
  </si>
  <si>
    <t>1150756</t>
  </si>
  <si>
    <t>3182670004247</t>
  </si>
  <si>
    <t>HARICOT DIVINEL VL 3 NAIN SANS FIL</t>
  </si>
  <si>
    <t>1150754</t>
  </si>
  <si>
    <t>3182670102608</t>
  </si>
  <si>
    <t>HARICOT DIVINEL VLN F 61 NAIN FILET SANS FIL</t>
  </si>
  <si>
    <t>115074X</t>
  </si>
  <si>
    <t>3182670209437</t>
  </si>
  <si>
    <t>HARICOT ECLAREL  VLN F 69 NAIN FILET SANS FIL</t>
  </si>
  <si>
    <t>110924X</t>
  </si>
  <si>
    <t>3182670003295</t>
  </si>
  <si>
    <t>HARICOT ECLAREL 15% VL 10M NAIN VERT SANS FIL</t>
  </si>
  <si>
    <t>1109284</t>
  </si>
  <si>
    <t>10 m promo</t>
  </si>
  <si>
    <t>3182670262579</t>
  </si>
  <si>
    <t>HARICOT ECLAREL VL 10M NAIN VERT</t>
  </si>
  <si>
    <t>1109281</t>
  </si>
  <si>
    <t>3182670204043</t>
  </si>
  <si>
    <t>HARICOT ECLAREL VL H NAIN SANS FIL</t>
  </si>
  <si>
    <t>1109260</t>
  </si>
  <si>
    <t>3182670209451</t>
  </si>
  <si>
    <t>HARICOT ECLAREL VLN D 72 MX NAIN FILET SANS FIL</t>
  </si>
  <si>
    <t>110924T</t>
  </si>
  <si>
    <t>SACH.HARICOT 50G BUC VL SER.D</t>
  </si>
  <si>
    <t>3182670194924</t>
  </si>
  <si>
    <t>HARICOT ECLAREL VLN ECH NAIN FILET SANS FIL</t>
  </si>
  <si>
    <t>11092XX</t>
  </si>
  <si>
    <t>3182670015298</t>
  </si>
  <si>
    <t>HARICOT EMERITE VL 20M GRIMPANT VERT</t>
  </si>
  <si>
    <t>1110582</t>
  </si>
  <si>
    <t>3182670226366</t>
  </si>
  <si>
    <t>HARICOT FACILA ET ECH GRT VL 2 AVEC ECHANTILLON BASILIC</t>
  </si>
  <si>
    <t>1141849</t>
  </si>
  <si>
    <t>3182670004230</t>
  </si>
  <si>
    <t>HARICOT FACILA VL 2 NAIN MANGETOUT</t>
  </si>
  <si>
    <t>1141853</t>
  </si>
  <si>
    <t>3182670097614</t>
  </si>
  <si>
    <t>HARICOT FAVOREL VL 2 NAIN FILET</t>
  </si>
  <si>
    <t>1148453</t>
  </si>
  <si>
    <t>3182670156083</t>
  </si>
  <si>
    <t>HARICOT FERRARI VLN F 59 NAIN MANGETOUT</t>
  </si>
  <si>
    <t>114554X</t>
  </si>
  <si>
    <t>3182670063213</t>
  </si>
  <si>
    <t>HARICOT FIN DE BAGNOLS VL 1 NAIN FILET</t>
  </si>
  <si>
    <t>1167551</t>
  </si>
  <si>
    <t>3182670127755</t>
  </si>
  <si>
    <t>HARICOT FLAGEOLET FLAVERT VL 2 NAIN A ECOSSER</t>
  </si>
  <si>
    <t>1144953</t>
  </si>
  <si>
    <t>3182670203886</t>
  </si>
  <si>
    <t>HARICOT FLAMBO BIO VL 2 NAIN A ECOSSER</t>
  </si>
  <si>
    <t>1108336</t>
  </si>
  <si>
    <t>3182670262487</t>
  </si>
  <si>
    <t>HARICOT FLAVERT VL 20M NAIN A ECOSSER FLAGEOLET</t>
  </si>
  <si>
    <t>1144982</t>
  </si>
  <si>
    <t>3182670193989</t>
  </si>
  <si>
    <t>HARICOT FLAVERT VLN F 55 NAIN A ECOSSER FLAGEOLET</t>
  </si>
  <si>
    <t>114494X</t>
  </si>
  <si>
    <t>3182671152480</t>
  </si>
  <si>
    <t>HARICOT FORTAL BIO 20M VL BIO - 20M</t>
  </si>
  <si>
    <t>1152482</t>
  </si>
  <si>
    <t>3182670276118</t>
  </si>
  <si>
    <t>HARICOT FORTEX VL 20M RAME MANGETOUT</t>
  </si>
  <si>
    <t>1111282</t>
  </si>
  <si>
    <t>3182670030420</t>
  </si>
  <si>
    <t>HARICOT FORTEX VL 3 A RAME MANGETOUT</t>
  </si>
  <si>
    <t>1111254</t>
  </si>
  <si>
    <t>3182670260193</t>
  </si>
  <si>
    <t xml:space="preserve">HARICOT FORTEX VLN D 80 </t>
  </si>
  <si>
    <t>111124T</t>
  </si>
  <si>
    <t>3182670033261</t>
  </si>
  <si>
    <t>HARICOT FORTEX VLN G 30 RAMES MANGETOUT</t>
  </si>
  <si>
    <t>111124Z</t>
  </si>
  <si>
    <t>BTE HAR.100PM 200GM BUC VL S.G</t>
  </si>
  <si>
    <t>3182670217609</t>
  </si>
  <si>
    <t>HARICOT FORTEX VLS 4 40 MX DOSE RAMES MANGETOUT</t>
  </si>
  <si>
    <t>111128D</t>
  </si>
  <si>
    <t>111126D</t>
  </si>
  <si>
    <t>3182670217616</t>
  </si>
  <si>
    <t>HARICOT FORTEX VLS 50 DOSE RAMES MANGETOUT</t>
  </si>
  <si>
    <t>111128G</t>
  </si>
  <si>
    <t>3182671150585</t>
  </si>
  <si>
    <t>HARICOT GOURMANDEL 10M VL 10M</t>
  </si>
  <si>
    <t>1150581</t>
  </si>
  <si>
    <t>3182670204036</t>
  </si>
  <si>
    <t>HARICOT GOURMANDEL VL H NAIN SANS FIL</t>
  </si>
  <si>
    <t>1150560</t>
  </si>
  <si>
    <t>3182671172358</t>
  </si>
  <si>
    <t>HARICOT GOUSSDOR 20G GRT VL 2 20 GRAMMES GRATUIT</t>
  </si>
  <si>
    <t>1172356</t>
  </si>
  <si>
    <t>3182670203312</t>
  </si>
  <si>
    <t>HARICOT GOUSSDOR GM VL 2 NAIN MANGETOUT BEURRE</t>
  </si>
  <si>
    <t>1172339</t>
  </si>
  <si>
    <t>3182670097621</t>
  </si>
  <si>
    <t>HARICOT GOUSSDOR VL 2 NAIN MANGETOUT BEURRE</t>
  </si>
  <si>
    <t>1172353</t>
  </si>
  <si>
    <t>3182670260322</t>
  </si>
  <si>
    <t xml:space="preserve">HARICOT GOUSSDOR VLN D 77 </t>
  </si>
  <si>
    <t>117234T</t>
  </si>
  <si>
    <t>3182670260339</t>
  </si>
  <si>
    <t xml:space="preserve">HARICOT GOUSSDOR VLN F 79 </t>
  </si>
  <si>
    <t>117234X</t>
  </si>
  <si>
    <t>3182670262876</t>
  </si>
  <si>
    <t xml:space="preserve">HARICOT GOUSSDOR VLS 4 86 </t>
  </si>
  <si>
    <t>117238D</t>
  </si>
  <si>
    <t>3182670262906</t>
  </si>
  <si>
    <t xml:space="preserve">HARICOT GOUSSDOR VLS 85 </t>
  </si>
  <si>
    <t>117238G</t>
  </si>
  <si>
    <t>3182670029455</t>
  </si>
  <si>
    <t>HARICOT GRAP MALINES VLN E 36 RAMES MANGETOUT</t>
  </si>
  <si>
    <t>111254V</t>
  </si>
  <si>
    <t>3182670007248</t>
  </si>
  <si>
    <t>HARICOT HELDA VLI F 58N RAME PLAT</t>
  </si>
  <si>
    <t>11121IF</t>
  </si>
  <si>
    <t>3182670030536</t>
  </si>
  <si>
    <t>HARICOT LINEX VL 2 NAIN A ECOSSER</t>
  </si>
  <si>
    <t>1165153</t>
  </si>
  <si>
    <t>3182670223808</t>
  </si>
  <si>
    <t>HARICOT LINGUA FUOCO 2 VLS 35 DOSE RAMES A ECOSSER BORLOTTO</t>
  </si>
  <si>
    <t>110758G</t>
  </si>
  <si>
    <t>3182670223822</t>
  </si>
  <si>
    <t>HARICOT LINGUA FUOCO VLS 39 DOSE NAIN A ECOSSER BORLOTTO</t>
  </si>
  <si>
    <t>110748G</t>
  </si>
  <si>
    <t>3182670087127</t>
  </si>
  <si>
    <t>HARICOT MAIS TYPE TARBAIS VL 2 A RAME A ECOSSER</t>
  </si>
  <si>
    <t>1130553</t>
  </si>
  <si>
    <t>3182670262456</t>
  </si>
  <si>
    <t>HARICOT MAÏS VL 10M GRIMPANT A ECOSSER</t>
  </si>
  <si>
    <t>1130581</t>
  </si>
  <si>
    <t>3182670003028</t>
  </si>
  <si>
    <t>HARICOT MAJOR BIO VL 20M NAIN MANGETOUT BEURRE</t>
  </si>
  <si>
    <t>1109382</t>
  </si>
  <si>
    <t>3182670030482</t>
  </si>
  <si>
    <t>HARICOT MARBEL VL 3 NAIN FILET</t>
  </si>
  <si>
    <t>1149654</t>
  </si>
  <si>
    <t>3182670181030</t>
  </si>
  <si>
    <t>HARICOT MARCONI VLS 53 DOSE RAMES MANGETOUT</t>
  </si>
  <si>
    <t>110968G</t>
  </si>
  <si>
    <t>3182670238215</t>
  </si>
  <si>
    <t>HARICOT MASCOT. DOSE VL S.D 56 NAIN FILET SANS FIL</t>
  </si>
  <si>
    <t>110794T</t>
  </si>
  <si>
    <t>3182670262586</t>
  </si>
  <si>
    <t>HARICOT MASCOTTE VL 10M NAIN VERT</t>
  </si>
  <si>
    <t>1107981</t>
  </si>
  <si>
    <t>3182670262593</t>
  </si>
  <si>
    <t>HARICOT MASCOTTE VL 5M NAIN VERT</t>
  </si>
  <si>
    <t>1107980</t>
  </si>
  <si>
    <t>3182670238208</t>
  </si>
  <si>
    <t>HARICOT MASCOTTE VL S.F 66 NAIN FILET SANS FIL</t>
  </si>
  <si>
    <t>110794X</t>
  </si>
  <si>
    <t>3182670224263</t>
  </si>
  <si>
    <t>HARICOT MASCOTTE VLN D 251 CG CITY GARDEN MYCORHIZES</t>
  </si>
  <si>
    <t>11079CT</t>
  </si>
  <si>
    <t>3182670223327</t>
  </si>
  <si>
    <t>HARICOT MASCOTTE VLS 1 977 CG CITY GARDEN MYCORHIZES</t>
  </si>
  <si>
    <t>110798Y</t>
  </si>
  <si>
    <t>3182670015250</t>
  </si>
  <si>
    <t>HARICOT MATILDA VL 2 GRIMPANT VERT</t>
  </si>
  <si>
    <t>1110253</t>
  </si>
  <si>
    <t>3182670276446</t>
  </si>
  <si>
    <t>HARICOT MAXI BIO VLI 7/F NAIN MANGETOUT VERT</t>
  </si>
  <si>
    <t>11906BI</t>
  </si>
  <si>
    <t>3182670262401</t>
  </si>
  <si>
    <t>HARICOT MAXI VL 10M BIO NAIN VERT</t>
  </si>
  <si>
    <t>1190681</t>
  </si>
  <si>
    <t>3182670262418</t>
  </si>
  <si>
    <t>HARICOT MELISSA VL 20M GRIMPANT VIOLET</t>
  </si>
  <si>
    <t>1111382</t>
  </si>
  <si>
    <t>3182670127762</t>
  </si>
  <si>
    <t>HARICOT MELISSA VL 3 A RAME MANGETOUT VIOLET</t>
  </si>
  <si>
    <t>1111354</t>
  </si>
  <si>
    <t>3182670260223</t>
  </si>
  <si>
    <t xml:space="preserve">HARICOT MELISSA VLN D 83 </t>
  </si>
  <si>
    <t>111134T</t>
  </si>
  <si>
    <t>3182670223846</t>
  </si>
  <si>
    <t>HARICOT MERV VENIS BIAN VLS 34 DOSE RAMES MANGETOUT</t>
  </si>
  <si>
    <t>110738G</t>
  </si>
  <si>
    <t>112056G</t>
  </si>
  <si>
    <t>HARICOT MERV VENIS NERO VLS 23 DOSE RAMES MANGETOUT</t>
  </si>
  <si>
    <t>3182670187926</t>
  </si>
  <si>
    <t>112058G</t>
  </si>
  <si>
    <t>3182670203305</t>
  </si>
  <si>
    <t>HARICOT MERV VENISE GM VL 2 A RAME MANGETOUT BEURRE</t>
  </si>
  <si>
    <t>1120539</t>
  </si>
  <si>
    <t>3182670030444</t>
  </si>
  <si>
    <t>HARICOT MERVEILLE VENISE VL 2 A RAME MANGETOUT BEURRE</t>
  </si>
  <si>
    <t>1120553</t>
  </si>
  <si>
    <t>3182670262494</t>
  </si>
  <si>
    <t>HARICOT MICH A LG COSSE VL 20M NAIN A ECOSSER</t>
  </si>
  <si>
    <t>1161382</t>
  </si>
  <si>
    <t>3182670030512</t>
  </si>
  <si>
    <t>HARICOT MICHELET VL 1 NAIN A ECOSSER</t>
  </si>
  <si>
    <t>1161351</t>
  </si>
  <si>
    <t>3182670203329</t>
  </si>
  <si>
    <t>HARICOT MISTICA GM VL 2 A RAME MANGETOUT PLAT</t>
  </si>
  <si>
    <t>1108239</t>
  </si>
  <si>
    <t>3182670262449</t>
  </si>
  <si>
    <t>HARICOT MISTICA VL 10M PLAT GRIMPANT VERT</t>
  </si>
  <si>
    <t>1108281</t>
  </si>
  <si>
    <t>3182670204067</t>
  </si>
  <si>
    <t>HARICOT MISTICA VL 2 A RAME MANGETOUT PLAT</t>
  </si>
  <si>
    <t>1108253</t>
  </si>
  <si>
    <t>3182670260209</t>
  </si>
  <si>
    <t xml:space="preserve">HARICOT MISTICA VLN D 81 </t>
  </si>
  <si>
    <t>110824T</t>
  </si>
  <si>
    <t>3182670209048</t>
  </si>
  <si>
    <t>HARICOT MISTICA VLS 4 90 MX TE TOP&amp;EASY DOSE RAMES MANGETOUT</t>
  </si>
  <si>
    <t>110828D</t>
  </si>
  <si>
    <t>110826G</t>
  </si>
  <si>
    <t>HARICOT MISTICA VLS 45 TE TOP&amp;EASY DOSE RAMES MANGETOUT</t>
  </si>
  <si>
    <t>3182670212796</t>
  </si>
  <si>
    <t>110828G</t>
  </si>
  <si>
    <t>3182670030529</t>
  </si>
  <si>
    <t>HARICOT MOGEX VL 2 NAIN A ECOSSER</t>
  </si>
  <si>
    <t>1165053</t>
  </si>
  <si>
    <t>3182670262500</t>
  </si>
  <si>
    <t>HARICOT MOGEX VL 20M NAIN A ECOSSER</t>
  </si>
  <si>
    <t>1165082</t>
  </si>
  <si>
    <t>3182670262517</t>
  </si>
  <si>
    <t>HARICOT MOGEX VL 5M NAIN A ECOSSER</t>
  </si>
  <si>
    <t>1165080</t>
  </si>
  <si>
    <t>3182670262685</t>
  </si>
  <si>
    <t>HARICOT MONTE GUSTO VL 10M GRIMPANT JAUNE</t>
  </si>
  <si>
    <t>1190481</t>
  </si>
  <si>
    <t>3182670262692</t>
  </si>
  <si>
    <t>HARICOT MONTE GUSTO VL 5M GRIMPANT JAUNE</t>
  </si>
  <si>
    <t>1190480</t>
  </si>
  <si>
    <t>3182670262425</t>
  </si>
  <si>
    <t>HARICOT MONTEBELLO VL 20M GRIMPANT VERT</t>
  </si>
  <si>
    <t>1107682</t>
  </si>
  <si>
    <t>3182670240881</t>
  </si>
  <si>
    <t>HARICOT MONTEBELLO VL 3 RAMES MANGETOUT</t>
  </si>
  <si>
    <t>1107653</t>
  </si>
  <si>
    <t>3182670262432</t>
  </si>
  <si>
    <t>HARICOT MONTEBELLO VL 5M GRIMPANT VERT</t>
  </si>
  <si>
    <t>1107680</t>
  </si>
  <si>
    <t>3182670260216</t>
  </si>
  <si>
    <t xml:space="preserve">HARICOT MONTEBELLO VLN D 82 </t>
  </si>
  <si>
    <t>110764T</t>
  </si>
  <si>
    <t>3182670217630</t>
  </si>
  <si>
    <t>HARICOT MUSICA VLS 4 47 MX DOSE RAMES MANGETOUT</t>
  </si>
  <si>
    <t>111038D</t>
  </si>
  <si>
    <t>3182670195457</t>
  </si>
  <si>
    <t>HARICOT MUSICA VLS 46 DOSE RAMES MANGETOUT</t>
  </si>
  <si>
    <t>111038G</t>
  </si>
  <si>
    <t>3182671143211</t>
  </si>
  <si>
    <t xml:space="preserve">HARICOT NAIN ARGUS VL SER F </t>
  </si>
  <si>
    <t>11432IF</t>
  </si>
  <si>
    <t>3182671107817</t>
  </si>
  <si>
    <t xml:space="preserve">HARICOT NAIN CROCKETT VL SER F </t>
  </si>
  <si>
    <t>11078IF</t>
  </si>
  <si>
    <t>3182671149510</t>
  </si>
  <si>
    <t xml:space="preserve">HARICOT NAIN DELINEL VL SER E </t>
  </si>
  <si>
    <t>11495IE</t>
  </si>
  <si>
    <t>3182671150714</t>
  </si>
  <si>
    <t xml:space="preserve">HARICOT NAIN DIVINEL VL SER F </t>
  </si>
  <si>
    <t>11507IF</t>
  </si>
  <si>
    <t>3182671109217</t>
  </si>
  <si>
    <t xml:space="preserve">HARICOT NAIN ECLAREL VL SER F </t>
  </si>
  <si>
    <t>11092IF</t>
  </si>
  <si>
    <t>3182671174611</t>
  </si>
  <si>
    <t xml:space="preserve">HARICOT NAIN KINGHORN VL SER E </t>
  </si>
  <si>
    <t>11746IE</t>
  </si>
  <si>
    <t>3182670016837</t>
  </si>
  <si>
    <t>HARICOT NAIN MIX BIO VL 10M LAVICTOIRE-CRESO-PURPLEQUEEN</t>
  </si>
  <si>
    <t>1111081</t>
  </si>
  <si>
    <t>3182671149923</t>
  </si>
  <si>
    <t xml:space="preserve">HARICOT NAIN OXINEL VL SER D </t>
  </si>
  <si>
    <t>11499ID</t>
  </si>
  <si>
    <t>3182671149916</t>
  </si>
  <si>
    <t xml:space="preserve">HARICOT NAIN OXINEL VL SER F </t>
  </si>
  <si>
    <t>11499IF</t>
  </si>
  <si>
    <t>3182670004742</t>
  </si>
  <si>
    <t xml:space="preserve">HARICOT NAIN PLAT SORIAL VL20M </t>
  </si>
  <si>
    <t>1145182</t>
  </si>
  <si>
    <t>3182671144713</t>
  </si>
  <si>
    <t xml:space="preserve">HARICOT NAIN PRIMEL VL SER F </t>
  </si>
  <si>
    <t>11447IF</t>
  </si>
  <si>
    <t>3182671142917</t>
  </si>
  <si>
    <t xml:space="preserve">HARICOT NAIN ROMA 2 VL SER E </t>
  </si>
  <si>
    <t>11429IE</t>
  </si>
  <si>
    <t>3182671172815</t>
  </si>
  <si>
    <t xml:space="preserve">HARICOT NAIN SERPEDOR VL SER G </t>
  </si>
  <si>
    <t>11728IG</t>
  </si>
  <si>
    <t>3182671141729</t>
  </si>
  <si>
    <t xml:space="preserve">HARICOT NAIN SKIPPER VL SER D </t>
  </si>
  <si>
    <t>11417ID</t>
  </si>
  <si>
    <t>3182671141712</t>
  </si>
  <si>
    <t xml:space="preserve">HARICOT NAIN SKIPPER VL SER F </t>
  </si>
  <si>
    <t>11417IF</t>
  </si>
  <si>
    <t>3182671108821</t>
  </si>
  <si>
    <t xml:space="preserve">HARICOT NAIN VELOUR VL SER D </t>
  </si>
  <si>
    <t>11088ID</t>
  </si>
  <si>
    <t>3182671173928</t>
  </si>
  <si>
    <t xml:space="preserve">HARICOT NAIN VICTOR VL SER D </t>
  </si>
  <si>
    <t>11739ID</t>
  </si>
  <si>
    <t>3182671173911</t>
  </si>
  <si>
    <t xml:space="preserve">HARICOT NAIN VICTOR VL SER F </t>
  </si>
  <si>
    <t>11739IF</t>
  </si>
  <si>
    <t>3182670004070</t>
  </si>
  <si>
    <t>HARICOT NASSAU VLI G 34N NAIN PLAT</t>
  </si>
  <si>
    <t>11448IG</t>
  </si>
  <si>
    <t>3182670276439</t>
  </si>
  <si>
    <t>HARICOT NECKARKON BIO VLI 7/F GRIMPANT MANGETOUT VERT</t>
  </si>
  <si>
    <t>11098BI</t>
  </si>
  <si>
    <t>3182670275647</t>
  </si>
  <si>
    <t>HARICOT NECKARKONIG BIO 10M VL GRIMPANT MANGETOUT VERT</t>
  </si>
  <si>
    <t>1109881</t>
  </si>
  <si>
    <t>3182670209086</t>
  </si>
  <si>
    <t>HARICOT NICKEL VLS 4 95 MX TE TOP&amp;EASY DOSE NAIN FILET S FIL</t>
  </si>
  <si>
    <t>114718D</t>
  </si>
  <si>
    <t>3182670180972</t>
  </si>
  <si>
    <t>HARICOT NICKEL VLS 92 TE TOP&amp;EASY DOSE NAIN FILET S FIL</t>
  </si>
  <si>
    <t>114718G</t>
  </si>
  <si>
    <t>3182671109910</t>
  </si>
  <si>
    <t xml:space="preserve">HARICOT NN CANADIAN W VL SER E </t>
  </si>
  <si>
    <t>11099IE</t>
  </si>
  <si>
    <t>3182671171214</t>
  </si>
  <si>
    <t xml:space="preserve">HARICOT NN  BIG BORL. VL SER E </t>
  </si>
  <si>
    <t>11712IE</t>
  </si>
  <si>
    <t>3182670015090</t>
  </si>
  <si>
    <t>HARICOT OXIN 2 BIO VLI 8/G 54B BIO - NAIN VERT - OXINEL</t>
  </si>
  <si>
    <t>11512BI</t>
  </si>
  <si>
    <t>3182671150820</t>
  </si>
  <si>
    <t>HARICOT OXINEL 2 VL 20M NAIN VERT SANS FIL</t>
  </si>
  <si>
    <t>1150082</t>
  </si>
  <si>
    <t>3182671150561</t>
  </si>
  <si>
    <t>HARICOT OXINEL 2 VL 3 +20G GRT NAIN VERT SANS FIL</t>
  </si>
  <si>
    <t>1150056</t>
  </si>
  <si>
    <t>3182671150547</t>
  </si>
  <si>
    <t>HARICOT OXINEL 2 VL 3 NAIN VERT SANS FIL</t>
  </si>
  <si>
    <t>1150054</t>
  </si>
  <si>
    <t>3182671150806</t>
  </si>
  <si>
    <t>HARICOT OXINEL 2 VL 5M NAIN VERT SANS FIL</t>
  </si>
  <si>
    <t>1150080</t>
  </si>
  <si>
    <t>3182670003257</t>
  </si>
  <si>
    <t>HARICOT OXINEL 2 VL BIO 10M NAIN VERT SANS FIL</t>
  </si>
  <si>
    <t>1151281</t>
  </si>
  <si>
    <t>3182670007279</t>
  </si>
  <si>
    <t>HARICOT OXINEL 2 VLI D 71N NAIN VERT FILET SANS FIL</t>
  </si>
  <si>
    <t>11500ID</t>
  </si>
  <si>
    <t>3182670007293</t>
  </si>
  <si>
    <t>HARICOT OXINEL 2 VLI F 44N NAIN VERT FILET SANS FIL</t>
  </si>
  <si>
    <t>11500IF</t>
  </si>
  <si>
    <t>3182670070778</t>
  </si>
  <si>
    <t>HARICOT OXINEL 20G GRT VL 3 NAIN SANS FIL PROMO</t>
  </si>
  <si>
    <t>1149956</t>
  </si>
  <si>
    <t>3182670211539</t>
  </si>
  <si>
    <t>HARICOT OXINEL ACF VL 3 NAIN SANS FIL</t>
  </si>
  <si>
    <t>1149972</t>
  </si>
  <si>
    <t>3182670238994</t>
  </si>
  <si>
    <t>HARICOT OXINEL OPERATION DAUCY NAIN SANS FIL</t>
  </si>
  <si>
    <t>1149945</t>
  </si>
  <si>
    <t>1109146</t>
  </si>
  <si>
    <t>HARICOT OXINEL POTAGER CITOYEN NAIN SANS FIL</t>
  </si>
  <si>
    <t>3182671149909</t>
  </si>
  <si>
    <t xml:space="preserve">HARICOT OXINEL PROMO VL SER F </t>
  </si>
  <si>
    <t>11499IP</t>
  </si>
  <si>
    <t>3182670262609</t>
  </si>
  <si>
    <t>HARICOT OXINEL VL 20M NAIN VERT</t>
  </si>
  <si>
    <t>1149982</t>
  </si>
  <si>
    <t>3182670063206</t>
  </si>
  <si>
    <t>HARICOT OXINEL VL 3 NAIN SANS FIL</t>
  </si>
  <si>
    <t>1149954</t>
  </si>
  <si>
    <t>3182670262616</t>
  </si>
  <si>
    <t>HARICOT OXINEL VL 5M NAIN VERT</t>
  </si>
  <si>
    <t>1149980</t>
  </si>
  <si>
    <t>3182670081521</t>
  </si>
  <si>
    <t>HARICOT OXINEL VLN D 62 MX NAIN FILET SANS FIL</t>
  </si>
  <si>
    <t>114994T</t>
  </si>
  <si>
    <t>3182670063374</t>
  </si>
  <si>
    <t>HARICOT OXINEL VLN F 64 NAIN FILET SANS FIL</t>
  </si>
  <si>
    <t>114994X</t>
  </si>
  <si>
    <t>3182670209109</t>
  </si>
  <si>
    <t>HARICOT OXINEL VLS 4 97 MX TE TOP&amp;EASY DOSE NAIN FILET S FIL</t>
  </si>
  <si>
    <t>114998D</t>
  </si>
  <si>
    <t>3182670187964</t>
  </si>
  <si>
    <t>HARICOT OXINEL VLS 93 10PCT TE TOP&amp;EASY DOSE NAIN FILET S FIL</t>
  </si>
  <si>
    <t>114998F</t>
  </si>
  <si>
    <t>3182670180965</t>
  </si>
  <si>
    <t>HARICOT OXINEL VLS 93 TE TOP&amp;EASY DOSE NAIN FILET S FIL</t>
  </si>
  <si>
    <t>114998G</t>
  </si>
  <si>
    <t>3182670262623</t>
  </si>
  <si>
    <t>HARICOT PHARAON VL 20M NAIN VERT</t>
  </si>
  <si>
    <t>1190382</t>
  </si>
  <si>
    <t>3182670030437</t>
  </si>
  <si>
    <t>HARICOT PHENOMENE VL 2 A RAME MANGETOUT</t>
  </si>
  <si>
    <t>1110753</t>
  </si>
  <si>
    <t>3182670139796</t>
  </si>
  <si>
    <t>HARICOT PIRAMIDE VL 2 NAIN MANGETOUT</t>
  </si>
  <si>
    <t>1141453</t>
  </si>
  <si>
    <t>3182670142994</t>
  </si>
  <si>
    <t>HARICOT PIRAMIDE VLN F 57 RAMES MANGETOUT</t>
  </si>
  <si>
    <t>114144X</t>
  </si>
  <si>
    <t>3182670164224</t>
  </si>
  <si>
    <t>HARICOT PLANETA VLN F 35 RAMES MANGETOUT</t>
  </si>
  <si>
    <t>110944X</t>
  </si>
  <si>
    <t>3182670187902</t>
  </si>
  <si>
    <t>HARICOT PLANETA VLS 44 DOSE RAMES MANGETOUT</t>
  </si>
  <si>
    <t>110948G</t>
  </si>
  <si>
    <t>3182670225567</t>
  </si>
  <si>
    <t>HARICOT PLAT MELANGE TC VL 2 TOP CHRONO</t>
  </si>
  <si>
    <t>11072TC</t>
  </si>
  <si>
    <t>3182670003332</t>
  </si>
  <si>
    <t xml:space="preserve">HARICOT PLAT NAIN NASSAU VL20M </t>
  </si>
  <si>
    <t>1144882</t>
  </si>
  <si>
    <t>3182670015304</t>
  </si>
  <si>
    <t>HARICOT PONGO VL 20M NAIN VERT</t>
  </si>
  <si>
    <t>1153582</t>
  </si>
  <si>
    <t>3182670161704</t>
  </si>
  <si>
    <t>HARICOT PRIMEL 1KG VL NAIN MANGETOUT</t>
  </si>
  <si>
    <t>1144756</t>
  </si>
  <si>
    <t>3211500011022</t>
  </si>
  <si>
    <t>HARICOT PRIMEL VL 3 NAIN MANGETOUT</t>
  </si>
  <si>
    <t>1144754</t>
  </si>
  <si>
    <t>3182670209062</t>
  </si>
  <si>
    <t>HARICOT PRIMEL VLS 4 89 MX TE TOP&amp;EASY DOSE NAIN MANGETOUT</t>
  </si>
  <si>
    <t>114478D</t>
  </si>
  <si>
    <t>3182670180996</t>
  </si>
  <si>
    <t>HARICOT PRIMEL VLS 96 TE TOP&amp;EASY DOSE NAIN MANGETOUT</t>
  </si>
  <si>
    <t>114478G</t>
  </si>
  <si>
    <t>3182670004223</t>
  </si>
  <si>
    <t>HARICOT RAMDOR VL 3 A RAME MANGETOUT BEURRE</t>
  </si>
  <si>
    <t>1121154</t>
  </si>
  <si>
    <t>3182670016844</t>
  </si>
  <si>
    <t>HARICOT RAME MIX BIO VL 10M NECKARCKON-NECKARGOLD-BLAUHILD</t>
  </si>
  <si>
    <t>1110181</t>
  </si>
  <si>
    <t>3182671131416</t>
  </si>
  <si>
    <t xml:space="preserve">HARICOT RAMES BINGO VL SER F </t>
  </si>
  <si>
    <t>11314IF</t>
  </si>
  <si>
    <t>3182671111227</t>
  </si>
  <si>
    <t xml:space="preserve">HARICOT RAMES FORTEX VL SER D </t>
  </si>
  <si>
    <t>11112ID</t>
  </si>
  <si>
    <t>3182671111210</t>
  </si>
  <si>
    <t xml:space="preserve">HARICOT RAMES FORTEX VL SER G </t>
  </si>
  <si>
    <t>11112IG</t>
  </si>
  <si>
    <t>3182671190420</t>
  </si>
  <si>
    <t xml:space="preserve">HARICOT RAMES M GUSTO VL SER D </t>
  </si>
  <si>
    <t>11904ID</t>
  </si>
  <si>
    <t>3182671112514</t>
  </si>
  <si>
    <t xml:space="preserve">HARICOT RAMES MALINES VL SER E </t>
  </si>
  <si>
    <t>11125IE</t>
  </si>
  <si>
    <t>3182671111326</t>
  </si>
  <si>
    <t xml:space="preserve">HARICOT RAMES MELISSA VL SER D </t>
  </si>
  <si>
    <t>11113ID</t>
  </si>
  <si>
    <t>3182671108227</t>
  </si>
  <si>
    <t xml:space="preserve">HARICOT RAMES MISTICA VL SER D </t>
  </si>
  <si>
    <t>11082ID</t>
  </si>
  <si>
    <t>3182671108210</t>
  </si>
  <si>
    <t xml:space="preserve">HARICOT RAMES MISTICA VL SER G </t>
  </si>
  <si>
    <t>11082IG</t>
  </si>
  <si>
    <t>3182670078736</t>
  </si>
  <si>
    <t>HARICOT ROCDOR VLN D 74 MX NAIN MANGETOUT BEURRE</t>
  </si>
  <si>
    <t>117114T</t>
  </si>
  <si>
    <t>3182670029202</t>
  </si>
  <si>
    <t>HARICOT ROCDOR VLN F 76 NAIN MANGETOUT BEURRE</t>
  </si>
  <si>
    <t>117114X</t>
  </si>
  <si>
    <t>3182670209116</t>
  </si>
  <si>
    <t>HARICOT ROCDOR VLS 4 87 MX TE TOP&amp;EASY DOSE NAIN MGT BEURRE</t>
  </si>
  <si>
    <t>117118D</t>
  </si>
  <si>
    <t>117116D</t>
  </si>
  <si>
    <t>3182670181009</t>
  </si>
  <si>
    <t>HARICOT ROCDOR VLS 99 TE TOP&amp;EASY DOSE NAIN MGT BEURRE</t>
  </si>
  <si>
    <t>117118G</t>
  </si>
  <si>
    <t>3211500010995</t>
  </si>
  <si>
    <t>HARICOT ROCQUENCOURT VL 1 NAIN MANGETOUT BEURRE</t>
  </si>
  <si>
    <t>1173651</t>
  </si>
  <si>
    <t>117366G</t>
  </si>
  <si>
    <t>HARICOT ROCQUENCOURT VLS 69 DOSE NAIN A ECOSSER</t>
  </si>
  <si>
    <t>3182670187988</t>
  </si>
  <si>
    <t>HARICOT ROCQUENCOURT VLS 69 DOSE NAIN MANGETOUT</t>
  </si>
  <si>
    <t>117368G</t>
  </si>
  <si>
    <t>3182670029226</t>
  </si>
  <si>
    <t>HARICOT ROI BEURRES VLN E 78 NAIN MANGETOUT BEURRE</t>
  </si>
  <si>
    <t>117464V</t>
  </si>
  <si>
    <t>3182670187940</t>
  </si>
  <si>
    <t>HARICOT ROMA 2 VLS 42 DOSE NAIN MANGETOUT</t>
  </si>
  <si>
    <t>114298G</t>
  </si>
  <si>
    <t>3182670203336</t>
  </si>
  <si>
    <t>HARICOT ROMA GM VL 2 NAIN MANGETOUT PLATS</t>
  </si>
  <si>
    <t>1142939</t>
  </si>
  <si>
    <t>3182670188930</t>
  </si>
  <si>
    <t>HARICOT ROMA VL 2 NAIN MANGETOUT PLATS</t>
  </si>
  <si>
    <t>1142953</t>
  </si>
  <si>
    <t>3182670262678</t>
  </si>
  <si>
    <t>HARICOT SERPEDOR VL 10M PLAT NAIN JAUNE</t>
  </si>
  <si>
    <t>1172881</t>
  </si>
  <si>
    <t>3182670004261</t>
  </si>
  <si>
    <t>HARICOT SERPEDOR VL 2 NAIN MANGETOUT PLAT BEURRE</t>
  </si>
  <si>
    <t>1172853</t>
  </si>
  <si>
    <t>3182671152282</t>
  </si>
  <si>
    <t>HARICOT SIGNAL BIO 5M VL BIO - 5M</t>
  </si>
  <si>
    <t>1152280</t>
  </si>
  <si>
    <t>3182670127786</t>
  </si>
  <si>
    <t>HARICOT SKIPPER 20G GRT VL 3 NAIN SANS FIL PROMO</t>
  </si>
  <si>
    <t>1141756</t>
  </si>
  <si>
    <t>3182670256226</t>
  </si>
  <si>
    <t>HARICOT SKIPPER 40G GRT VL SPECIAL ANNIVERSAIRE GAMM VERT</t>
  </si>
  <si>
    <t>1141758</t>
  </si>
  <si>
    <t>3182670127779</t>
  </si>
  <si>
    <t>HARICOT SKIPPER VL 3 NAIN SANS FIL</t>
  </si>
  <si>
    <t>1141754</t>
  </si>
  <si>
    <t>3182670160776</t>
  </si>
  <si>
    <t>HARICOT SKIPPER VLN D 50 MX NAIN FILET SANS FIL</t>
  </si>
  <si>
    <t>114174T</t>
  </si>
  <si>
    <t>3182670156052</t>
  </si>
  <si>
    <t>HARICOT SKIPPER VLN F 65 NAIN FILET SANS FIL</t>
  </si>
  <si>
    <t>114174X</t>
  </si>
  <si>
    <t>3182670030451</t>
  </si>
  <si>
    <t>HARICOT SOISSONS GD BLC VL 2 A RAME A ECOSSER</t>
  </si>
  <si>
    <t>1130153</t>
  </si>
  <si>
    <t>3182670275906</t>
  </si>
  <si>
    <t>HARICOT SOISSY 10M VL NAIN A ECOSSER TYPE SOISSONS</t>
  </si>
  <si>
    <t>1161781</t>
  </si>
  <si>
    <t>3182670179600</t>
  </si>
  <si>
    <t>HARICOT SOISSY VL 1 NAIN A ECOSSER</t>
  </si>
  <si>
    <t>1161751</t>
  </si>
  <si>
    <t>3182670004759</t>
  </si>
  <si>
    <t>HARICOT SORIAL VLI G 34N NAIN PLAT</t>
  </si>
  <si>
    <t>11451IG</t>
  </si>
  <si>
    <t>3182670178573</t>
  </si>
  <si>
    <t>HARICOT SPAGHETTO VL 1 NAIN MANGETOUT</t>
  </si>
  <si>
    <t>1142151</t>
  </si>
  <si>
    <t>3182670187933</t>
  </si>
  <si>
    <t>HARICOT SPAGHETTO VLS 43 DOSE NAIN MANGETOUT</t>
  </si>
  <si>
    <t>114218G</t>
  </si>
  <si>
    <t>3182670223815</t>
  </si>
  <si>
    <t>HARICOT SPAGNA BIANCO VLS 30 DOSE RAMES A ECOSSER Espagne</t>
  </si>
  <si>
    <t>111198G</t>
  </si>
  <si>
    <t>3182670003400</t>
  </si>
  <si>
    <t>HARICOT ST ESPRIT OEIL RG VL 2 TYPE COCO</t>
  </si>
  <si>
    <t>1109553</t>
  </si>
  <si>
    <t>3182670278334</t>
  </si>
  <si>
    <t>HARICOT TALISMAN VL 1 NAIN VERT</t>
  </si>
  <si>
    <t>1150351</t>
  </si>
  <si>
    <t>3211500010988</t>
  </si>
  <si>
    <t>HARICOT TRIOMPHE FARCY VL 1 NAIN FILET</t>
  </si>
  <si>
    <t>1167851</t>
  </si>
  <si>
    <t>3182670275920</t>
  </si>
  <si>
    <t>HARICOT VANILLA +15% 20M VL NAIN VERT</t>
  </si>
  <si>
    <t>1190584</t>
  </si>
  <si>
    <t>3182670262630</t>
  </si>
  <si>
    <t>HARICOT VANILLA VL 20M NAIN VERT</t>
  </si>
  <si>
    <t>1190582</t>
  </si>
  <si>
    <t>3182670262647</t>
  </si>
  <si>
    <t>HARICOT VANILLA VL 5M NAIN VERT</t>
  </si>
  <si>
    <t>1190580</t>
  </si>
  <si>
    <t>3182670034404</t>
  </si>
  <si>
    <t>HARICOT VEENSE VLN F 38 RAMES SABRE</t>
  </si>
  <si>
    <t>111154X</t>
  </si>
  <si>
    <t>3182670203282</t>
  </si>
  <si>
    <t>HARICOT VELOUR GM VL 2 NAIN MANGETOUT VIOLET</t>
  </si>
  <si>
    <t>1108839</t>
  </si>
  <si>
    <t>3182670262463</t>
  </si>
  <si>
    <t>HARICOT VELOUR VL 20M NAIN VIOLET</t>
  </si>
  <si>
    <t>1108882</t>
  </si>
  <si>
    <t>3182670262708</t>
  </si>
  <si>
    <t>HARICOT VELOUR VL 5M NAIN VIOLET</t>
  </si>
  <si>
    <t>1108880</t>
  </si>
  <si>
    <t>3182670209468</t>
  </si>
  <si>
    <t>HARICOT VELOUR VLN D 58 MX NAIN MANGETOUT VIOLET</t>
  </si>
  <si>
    <t>110884T</t>
  </si>
  <si>
    <t>3182670209055</t>
  </si>
  <si>
    <t>HARICOT VELOUR VLS 4 88 MX DOSE NAIN MANGETOUT VIOLET</t>
  </si>
  <si>
    <t>110888D</t>
  </si>
  <si>
    <t>3182670003318</t>
  </si>
  <si>
    <t>HARICOT VICTOR 15% VL 20M NAIN BEURRE SANS FIL</t>
  </si>
  <si>
    <t>1173984</t>
  </si>
  <si>
    <t>3182670262654</t>
  </si>
  <si>
    <t>HARICOT VICTOR VL 20M NAIN JAUNE</t>
  </si>
  <si>
    <t>1173982</t>
  </si>
  <si>
    <t>3182670216251</t>
  </si>
  <si>
    <t>HARICOT VICTOR VL 3 NAIN MANGETOUT BEURRE</t>
  </si>
  <si>
    <t>1173956</t>
  </si>
  <si>
    <t>3182670262661</t>
  </si>
  <si>
    <t>HARICOT VICTOR VL 5M NAIN JAUNE</t>
  </si>
  <si>
    <t>1173980</t>
  </si>
  <si>
    <t>3182670203299</t>
  </si>
  <si>
    <t>HARICOT VIVALDI GM VL 2 NAIN A ECOSSER</t>
  </si>
  <si>
    <t>1108739</t>
  </si>
  <si>
    <t>3182670196089</t>
  </si>
  <si>
    <t>HARICOT VIVALDI VL 2 NAIN A ECOSSER</t>
  </si>
  <si>
    <t>1108753</t>
  </si>
  <si>
    <t>3182670262524</t>
  </si>
  <si>
    <t>HARICOT VIVALDI VL 20M NAIN A ECOSSER</t>
  </si>
  <si>
    <t>1108782</t>
  </si>
  <si>
    <t>3182670217623</t>
  </si>
  <si>
    <t>HARICOT VIVALDI VLS 48 DOSE NAIN A ECOSSER</t>
  </si>
  <si>
    <t>110878G</t>
  </si>
  <si>
    <t>3182670004612</t>
  </si>
  <si>
    <t xml:space="preserve">PRES 60 HAR BIO 10M SELEC VL </t>
  </si>
  <si>
    <t>6385526</t>
  </si>
  <si>
    <t>box</t>
  </si>
  <si>
    <t>3182670279102</t>
  </si>
  <si>
    <t xml:space="preserve">PRES HARICOT 10M SELECT x60 VL </t>
  </si>
  <si>
    <t>6385518</t>
  </si>
  <si>
    <t>3182670275401</t>
  </si>
  <si>
    <t>POIS ANNONAY 20M VL NAIN GRAIN ROND</t>
  </si>
  <si>
    <t>1232882</t>
  </si>
  <si>
    <t>3211500010957</t>
  </si>
  <si>
    <t>POIS CAROUBY DE MAUSSANE VL 1 NAIN MANGETOUT</t>
  </si>
  <si>
    <t>1253051</t>
  </si>
  <si>
    <t>3182670275296</t>
  </si>
  <si>
    <t>POIS CAROUBY MAUSSANE 20M VL MANGETOUT</t>
  </si>
  <si>
    <t>1253082</t>
  </si>
  <si>
    <t>3182670161681</t>
  </si>
  <si>
    <t>1253058</t>
  </si>
  <si>
    <t>3182670188039</t>
  </si>
  <si>
    <t>POIS CAROUBY MAUSSANE VLS 31 DOSE DEMI NAIN MANGETOUT</t>
  </si>
  <si>
    <t>125308G</t>
  </si>
  <si>
    <t>3182670275869</t>
  </si>
  <si>
    <t>POIS CHICHE TWIST 10M VL A ECOSSER</t>
  </si>
  <si>
    <t>1232681</t>
  </si>
  <si>
    <t>VLM Pois 10 m</t>
  </si>
  <si>
    <t>3182671252784</t>
  </si>
  <si>
    <t>POIS CORNE DE BELIER 20M VL 20M</t>
  </si>
  <si>
    <t>1252782</t>
  </si>
  <si>
    <t>3182670029479</t>
  </si>
  <si>
    <t>POIS DE GRACE VLN E 28 NAIN MANGETOUT</t>
  </si>
  <si>
    <t>125294V</t>
  </si>
  <si>
    <t>BTE POIS 150G PM BUC VL SER.E</t>
  </si>
  <si>
    <t>3182670275364</t>
  </si>
  <si>
    <t>POIS DOUCE PROVENCE 10M VL NAIN GRAIN ROND</t>
  </si>
  <si>
    <t>1231281</t>
  </si>
  <si>
    <t>3211500010926</t>
  </si>
  <si>
    <t>POIS DOUCE PROVENCE VL 1 NAIN GRAIN ROND</t>
  </si>
  <si>
    <t>1231251</t>
  </si>
  <si>
    <t>3182670003240</t>
  </si>
  <si>
    <t>POIS DOUCE PROVENCE VL 20M NAIN GRAIN ROND</t>
  </si>
  <si>
    <t>1231282</t>
  </si>
  <si>
    <t>3182670188015</t>
  </si>
  <si>
    <t>POIS DOUCE PROVENCE VLS 23 DOSE NAIN GRAIN ROND</t>
  </si>
  <si>
    <t>123128G</t>
  </si>
  <si>
    <t>3182670275340</t>
  </si>
  <si>
    <t>POIS EXPRESS LGUE COSSE 10M VL GRIMPANT GRAIN ROND</t>
  </si>
  <si>
    <t>1211281</t>
  </si>
  <si>
    <t>3182670030574</t>
  </si>
  <si>
    <t>POIS EXPRESS LONGUE COSSE VL 1 A RAME GRAIN ROND</t>
  </si>
  <si>
    <t>1211251</t>
  </si>
  <si>
    <t>3182670275265</t>
  </si>
  <si>
    <t>POIS GEANT FL VIOLETTE 10M VL MANGETOUT</t>
  </si>
  <si>
    <t>1253581</t>
  </si>
  <si>
    <t>3182670029486</t>
  </si>
  <si>
    <t>POIS HENDRIKS VLN E 26 RAMES MANGETOUT</t>
  </si>
  <si>
    <t>125284V</t>
  </si>
  <si>
    <t>3182670275463</t>
  </si>
  <si>
    <t>POIS KARINA BIO 10M VL NAIN GRAIN RIDE</t>
  </si>
  <si>
    <t>1244381</t>
  </si>
  <si>
    <t>3182671244383</t>
  </si>
  <si>
    <t>POIS KARINA BIO 20M VL 20M BIO</t>
  </si>
  <si>
    <t>1244382</t>
  </si>
  <si>
    <t>3182670275470</t>
  </si>
  <si>
    <t>POIS KARINA BIO 5M VL NAIN GRAIN RIDE</t>
  </si>
  <si>
    <t>1244380</t>
  </si>
  <si>
    <t>3182670264542</t>
  </si>
  <si>
    <t>POIS KARINA BIO VL 2 POIS NAIN VERT RIDE</t>
  </si>
  <si>
    <t>1244337</t>
  </si>
  <si>
    <t>3182670276453</t>
  </si>
  <si>
    <t xml:space="preserve">POIS KARINA BIO VLI 5/E 11B </t>
  </si>
  <si>
    <t>12443BI</t>
  </si>
  <si>
    <t>3182670275418</t>
  </si>
  <si>
    <t>POIS KELMERVEIL 20M VL NAIN GRAIN RIDE</t>
  </si>
  <si>
    <t>1244182</t>
  </si>
  <si>
    <t>3182670275425</t>
  </si>
  <si>
    <t>POIS KELMERVEIL 5M VL NAIN GRAIN RIDE</t>
  </si>
  <si>
    <t>1244180</t>
  </si>
  <si>
    <t>3182670179495</t>
  </si>
  <si>
    <t>POIS KELMERVEIL VL 2 NAIN GRAIN RIDE</t>
  </si>
  <si>
    <t>1244153</t>
  </si>
  <si>
    <t>3182670193965</t>
  </si>
  <si>
    <t>POIS KELMERVEIL VLN C 75 MX NAIN GRAIN RIDE</t>
  </si>
  <si>
    <t>124414T</t>
  </si>
  <si>
    <t>SACH.DOSE POIS SER.C VLDOSE.C</t>
  </si>
  <si>
    <t>3182670193972</t>
  </si>
  <si>
    <t>POIS KELMERVEIL VLN E 21 NAIN GRAIN RIDE</t>
  </si>
  <si>
    <t>124414V</t>
  </si>
  <si>
    <t>3182670275432</t>
  </si>
  <si>
    <t>POIS KELVIL 10M VL NAIN GRAIN RIDE</t>
  </si>
  <si>
    <t>1244081</t>
  </si>
  <si>
    <t>3182671244086</t>
  </si>
  <si>
    <t>POIS KELVIL 20M VL 20M</t>
  </si>
  <si>
    <t>1244082</t>
  </si>
  <si>
    <t>3182670030635</t>
  </si>
  <si>
    <t>POIS KELVIL VL 2 NAIN GRAIN RIDE</t>
  </si>
  <si>
    <t>1244053</t>
  </si>
  <si>
    <t>3182670191473</t>
  </si>
  <si>
    <t>POIS LINCOLN VLS 15 DOSE NAIN GRAIN RIDE</t>
  </si>
  <si>
    <t>124518G</t>
  </si>
  <si>
    <t>3211500010964</t>
  </si>
  <si>
    <t>POIS MANGETOUT NORMAND VL 1 NAIN MANGETOUT</t>
  </si>
  <si>
    <t>1252351</t>
  </si>
  <si>
    <t>3182670029332</t>
  </si>
  <si>
    <t>POIS MERV KELVEDON VLN D 22 NAIN GRAIN RIDE</t>
  </si>
  <si>
    <t>124114T</t>
  </si>
  <si>
    <t>3182670275449</t>
  </si>
  <si>
    <t>POIS MERVEILLE KELVEDON 20M VL NAIN GRAIN RIDE</t>
  </si>
  <si>
    <t>1241182</t>
  </si>
  <si>
    <t>3182670161674</t>
  </si>
  <si>
    <t>POIS MERVEILLE KELVEDON 5KG VL NAIN GRAIN RIDE</t>
  </si>
  <si>
    <t>1241158</t>
  </si>
  <si>
    <t>3211500010940</t>
  </si>
  <si>
    <t>POIS MERVEILLE KELVEDON VL 1 NAIN GRAIN RIDE</t>
  </si>
  <si>
    <t>1241151</t>
  </si>
  <si>
    <t>3182671253019</t>
  </si>
  <si>
    <t xml:space="preserve">POIS MGT CAROUBY VL SER D </t>
  </si>
  <si>
    <t>12530ID</t>
  </si>
  <si>
    <t>3182671253514</t>
  </si>
  <si>
    <t xml:space="preserve">POIS MGT GEANT VL SER D </t>
  </si>
  <si>
    <t>12535ID</t>
  </si>
  <si>
    <t>3182671252319</t>
  </si>
  <si>
    <t xml:space="preserve">POIS MGT NORMAND VL SER D </t>
  </si>
  <si>
    <t>12523ID</t>
  </si>
  <si>
    <t>3182671241115</t>
  </si>
  <si>
    <t xml:space="preserve">POIS NAIN KELVEDON VL SER D </t>
  </si>
  <si>
    <t>12411ID</t>
  </si>
  <si>
    <t>3182671244017</t>
  </si>
  <si>
    <t xml:space="preserve">POIS NAIN KELVIL VL SER E </t>
  </si>
  <si>
    <t>12440IE</t>
  </si>
  <si>
    <t>3182671228215</t>
  </si>
  <si>
    <t xml:space="preserve">POIS NAIN PRECOVIL VL SER E </t>
  </si>
  <si>
    <t>12282IE</t>
  </si>
  <si>
    <t>3182671242716</t>
  </si>
  <si>
    <t xml:space="preserve">POIS NAIN TELEVISION VL SER D </t>
  </si>
  <si>
    <t>12427ID</t>
  </si>
  <si>
    <t>3182671231215</t>
  </si>
  <si>
    <t xml:space="preserve">POIS NN DOUCE PROVENC VL SER D </t>
  </si>
  <si>
    <t>12312ID</t>
  </si>
  <si>
    <t>3182670275272</t>
  </si>
  <si>
    <t>POIS NORMAND 20M VL MANGETOUT</t>
  </si>
  <si>
    <t>1252382</t>
  </si>
  <si>
    <t>3182670275289</t>
  </si>
  <si>
    <t>POIS NORMAND 5M VL MANGETOUT</t>
  </si>
  <si>
    <t>1252380</t>
  </si>
  <si>
    <t>3182670209536</t>
  </si>
  <si>
    <t>POIS NORMAND VLN C 73 MX DEMI-NAIN MANGETOUT</t>
  </si>
  <si>
    <t>125234T</t>
  </si>
  <si>
    <t>3182670015243</t>
  </si>
  <si>
    <t>POIS PETIT PROVENC BIO VL 10M BIO NAIN GRAIN-ROND PROVENÇAL</t>
  </si>
  <si>
    <t>1231381</t>
  </si>
  <si>
    <t>3182670275371</t>
  </si>
  <si>
    <t>POIS PETIT PROVENCAL 20M VL NAIN GRAIN ROND</t>
  </si>
  <si>
    <t>1231682</t>
  </si>
  <si>
    <t>3211500010933</t>
  </si>
  <si>
    <t>POIS PETIT PROVENCAL VL 1 NAIN GRAIN ROND</t>
  </si>
  <si>
    <t>1231651</t>
  </si>
  <si>
    <t>3182670029301</t>
  </si>
  <si>
    <t>POIS PETIT PROVENCAL VLN D 16 NAIN GRAIN ROND</t>
  </si>
  <si>
    <t>123164T</t>
  </si>
  <si>
    <t>3182670275388</t>
  </si>
  <si>
    <t>POIS PRECOVIL 20M VL NAIN GRAIN ROND</t>
  </si>
  <si>
    <t>1228282</t>
  </si>
  <si>
    <t>3182670275395</t>
  </si>
  <si>
    <t>POIS PRECOVIL 5M VL NAIN GRAIN ROND</t>
  </si>
  <si>
    <t>1228280</t>
  </si>
  <si>
    <t>3182670030611</t>
  </si>
  <si>
    <t>POIS PRECOVIL VL 2 NAIN GRAIN ROND</t>
  </si>
  <si>
    <t>1228253</t>
  </si>
  <si>
    <t>3182670214820</t>
  </si>
  <si>
    <t>POIS PRECOVIL VLN E 19 NAIN GRAIN ROND</t>
  </si>
  <si>
    <t>122824V</t>
  </si>
  <si>
    <t>3182670161667</t>
  </si>
  <si>
    <t>POIS PRIMAVIL 5KG VL NAIN GRAIN ROND</t>
  </si>
  <si>
    <t>1228457</t>
  </si>
  <si>
    <t>3182670030628</t>
  </si>
  <si>
    <t>POIS PRIMAVIL VL 2 NAIN GRAIN ROND</t>
  </si>
  <si>
    <t>1228453</t>
  </si>
  <si>
    <t>3182670029318</t>
  </si>
  <si>
    <t>POIS PRIMAVIL VLN E 14 NAIN GRAIN ROND</t>
  </si>
  <si>
    <t>122844V</t>
  </si>
  <si>
    <t>3182670203893</t>
  </si>
  <si>
    <t>POIS PROVAL BIO VL 2 NAIN GRAIN ROND</t>
  </si>
  <si>
    <t>1243737</t>
  </si>
  <si>
    <t>3182670224546</t>
  </si>
  <si>
    <t>POIS PROVAL VLN E 13 BIO NAIN GRAIN ROND</t>
  </si>
  <si>
    <t>124374V</t>
  </si>
  <si>
    <t>3182670003394</t>
  </si>
  <si>
    <t>POIS RAMES CAPUCINE VL 20M GRAIN ROND - BLAUWSCHOKKER</t>
  </si>
  <si>
    <t>1240182</t>
  </si>
  <si>
    <t>3182671216014</t>
  </si>
  <si>
    <t xml:space="preserve">POIS RAMES ROI CONSER VL SER D </t>
  </si>
  <si>
    <t>12160ID</t>
  </si>
  <si>
    <t>3182671221315</t>
  </si>
  <si>
    <t xml:space="preserve">POIS RAMES TELEPHONE VL SER D </t>
  </si>
  <si>
    <t>12213ID</t>
  </si>
  <si>
    <t>3182670275326</t>
  </si>
  <si>
    <t>POIS ROI DES CONSERVES 20M VL GRIMPANT GRAIN ROND</t>
  </si>
  <si>
    <t>1216082</t>
  </si>
  <si>
    <t>3182670275333</t>
  </si>
  <si>
    <t>POIS ROI DES CONSERVES 5M VL GRIMPANT GRAIN ROND</t>
  </si>
  <si>
    <t>1216080</t>
  </si>
  <si>
    <t>3182670030581</t>
  </si>
  <si>
    <t>POIS ROI DES CONSERVES VL 1 A RAMES GRAIN ROND</t>
  </si>
  <si>
    <t>1216051</t>
  </si>
  <si>
    <t>3182670188008</t>
  </si>
  <si>
    <t>POIS RONDO VLS 13 DOSE DEMI NAIN GRAIN RIDE</t>
  </si>
  <si>
    <t>122328G</t>
  </si>
  <si>
    <t>3182671215482</t>
  </si>
  <si>
    <t>POIS SERPET. GUILLOTEAU 10M VL REGIONAL - 10M</t>
  </si>
  <si>
    <t>1215481</t>
  </si>
  <si>
    <t>3182670030598</t>
  </si>
  <si>
    <t>POIS SERPETTE GUILLOTEAUX VL 1 A RAMES GRAIN ROND</t>
  </si>
  <si>
    <t>1215451</t>
  </si>
  <si>
    <t>3182670029462</t>
  </si>
  <si>
    <t>POIS SERPETTE MALINES VLN D 10 A RAMES GRAIN ROND</t>
  </si>
  <si>
    <t>121154T</t>
  </si>
  <si>
    <t>3182670070747</t>
  </si>
  <si>
    <t>POIS TELEPHONE A RAMES VL 1 A RAMES GRAIN RIDE</t>
  </si>
  <si>
    <t>1221351</t>
  </si>
  <si>
    <t>3182670275357</t>
  </si>
  <si>
    <t>POIS TELEPHONE RAME 20M VL GRIMPANT GRAIN RIDE</t>
  </si>
  <si>
    <t>1221382</t>
  </si>
  <si>
    <t>3182670187995</t>
  </si>
  <si>
    <t>POIS TELEPHONE VLS 10 DOSE RAMES A GRAIN RIDE</t>
  </si>
  <si>
    <t>122138G</t>
  </si>
  <si>
    <t>3182670275456</t>
  </si>
  <si>
    <t>POIS TELEVISION 10M VL NAIN GRAIN RIDE</t>
  </si>
  <si>
    <t>1242781</t>
  </si>
  <si>
    <t>3182670030642</t>
  </si>
  <si>
    <t>POIS TELEVISION VL 2 NAIN GRAIN RIDE</t>
  </si>
  <si>
    <t>1242753</t>
  </si>
  <si>
    <t>3182670188022</t>
  </si>
  <si>
    <t>POIS TELEVISION VLS 19 DOSE NAIN GRAIN RIDE</t>
  </si>
  <si>
    <t>124278G</t>
  </si>
  <si>
    <t>3182670276972</t>
  </si>
  <si>
    <t xml:space="preserve">PRES POIS 10M SELECTION x60 VL </t>
  </si>
  <si>
    <t>6365067</t>
  </si>
  <si>
    <t>3182670015267</t>
  </si>
  <si>
    <t>MEL OISEAU JARDIN GM VL2 556N SEMENCES POUR ANIMAUX</t>
  </si>
  <si>
    <t>5875539</t>
  </si>
  <si>
    <t>3182670003387</t>
  </si>
  <si>
    <t xml:space="preserve">MEL TORTUES TERRESTRES GM VL 2 </t>
  </si>
  <si>
    <t>5875439</t>
  </si>
  <si>
    <t>3182670209949</t>
  </si>
  <si>
    <t>BOX 68 JF PF MIX BIODIVERSITE 50 ET 6M2 CT 572</t>
  </si>
  <si>
    <t>5866691</t>
  </si>
  <si>
    <t>3182670213229</t>
  </si>
  <si>
    <t xml:space="preserve">BOX GARDEN DECO NEUTRE INTER </t>
  </si>
  <si>
    <t>5867448</t>
  </si>
  <si>
    <t>3182670235702</t>
  </si>
  <si>
    <t>ATTIRE ABEILLES 6M2 VLN BTE GD GARDEN DECO BOITE</t>
  </si>
  <si>
    <t>586284Y</t>
  </si>
  <si>
    <t>3182670235887</t>
  </si>
  <si>
    <t>ATTIRE ABEILLES 6M2 VLS BTE GD GARDEN DECO BOITE</t>
  </si>
  <si>
    <t>586286S</t>
  </si>
  <si>
    <t>3182670194962</t>
  </si>
  <si>
    <t>ATTIRE OISX 6M2 VLN IT BTE GD GARDEN DECO OISEAUX</t>
  </si>
  <si>
    <t>586754Y</t>
  </si>
  <si>
    <t>3182670195006</t>
  </si>
  <si>
    <t>ATTIRE OISX 6M2 VLS SL BTE GD GARDEN DECO OISEAUX</t>
  </si>
  <si>
    <t>586756S</t>
  </si>
  <si>
    <t>3182670194955</t>
  </si>
  <si>
    <t>ATTIRE PAPIL 6M2 VLN IT BTE GD GARDEN DECO PAPILLONS</t>
  </si>
  <si>
    <t>586764Y</t>
  </si>
  <si>
    <t>3182670194979</t>
  </si>
  <si>
    <t>ATTIRE PAPIL 6M2 VLS SL BTE GD GARDEN DECO PAPILLONS</t>
  </si>
  <si>
    <t>586766S</t>
  </si>
  <si>
    <t>3182670276262</t>
  </si>
  <si>
    <t xml:space="preserve">BOX 25 BR FLEUR ROSE BLEU VL </t>
  </si>
  <si>
    <t>6365061</t>
  </si>
  <si>
    <t>3182670276279</t>
  </si>
  <si>
    <t>BOX 25 BR PL COMPAGNE MELL. VL SPECIFIQUE BRICOMARCHE</t>
  </si>
  <si>
    <t>6365062</t>
  </si>
  <si>
    <t>3182670182716</t>
  </si>
  <si>
    <t xml:space="preserve">BOX 32 JACHERE FLEURIE VL </t>
  </si>
  <si>
    <t>5867444</t>
  </si>
  <si>
    <t>3182676365687</t>
  </si>
  <si>
    <t xml:space="preserve">BOX 35BR  PLTE COMP.MELL VL </t>
  </si>
  <si>
    <t>6365068</t>
  </si>
  <si>
    <t>3182670004667</t>
  </si>
  <si>
    <t xml:space="preserve">BOX 35BR PL COMPAGN MELLIF VL </t>
  </si>
  <si>
    <t>6365088</t>
  </si>
  <si>
    <t>3182670195280</t>
  </si>
  <si>
    <t>BOX 68 JF ET PF MIX COULEUR 25 ET 6M2</t>
  </si>
  <si>
    <t>5866688</t>
  </si>
  <si>
    <t>3182670195297</t>
  </si>
  <si>
    <t>BOX 68 JF ET PF MIX THEME 50 ET 6M2</t>
  </si>
  <si>
    <t>5866689</t>
  </si>
  <si>
    <t>3182670211942</t>
  </si>
  <si>
    <t xml:space="preserve">BOX 72 JF CHAMPETR 15 GRT 50M2 </t>
  </si>
  <si>
    <t>5866694</t>
  </si>
  <si>
    <t>3182670210273</t>
  </si>
  <si>
    <t>BOX 74 JF ET PF MIX COULEUR 6M2 CT 570</t>
  </si>
  <si>
    <t>5866692</t>
  </si>
  <si>
    <t>3182670210280</t>
  </si>
  <si>
    <t>BOX 74 JF ET PF MIX THEME 50 ET 6M2 CT 571</t>
  </si>
  <si>
    <t>5866693</t>
  </si>
  <si>
    <t>3182670225048</t>
  </si>
  <si>
    <t>BOX JF DECO JARDIN 78 UVC CT 577</t>
  </si>
  <si>
    <t>5866697</t>
  </si>
  <si>
    <t>3182670004599</t>
  </si>
  <si>
    <t xml:space="preserve">BOX MELANGES FLEURS VL </t>
  </si>
  <si>
    <t>5866698</t>
  </si>
  <si>
    <t>3182670235740</t>
  </si>
  <si>
    <t>COIN OMBRE 4M2 VLN E 999 GD GARDEN DECO</t>
  </si>
  <si>
    <t>586844V</t>
  </si>
  <si>
    <t>3182670235924</t>
  </si>
  <si>
    <t>COIN OMBRE 4M2 VLS 3 439 GD GARDEN DECO</t>
  </si>
  <si>
    <t>586846T</t>
  </si>
  <si>
    <t>3182670235771</t>
  </si>
  <si>
    <t>COIN ROCAILLE 4M2 VLN E 991 GD GARDEN DECO</t>
  </si>
  <si>
    <t>586734V</t>
  </si>
  <si>
    <t>3182670235955</t>
  </si>
  <si>
    <t>COIN ROCAILLE 4M2 VLS 3 421 GD GARDEN DECO</t>
  </si>
  <si>
    <t>586736T</t>
  </si>
  <si>
    <t>3182670217302</t>
  </si>
  <si>
    <t>DECOR BIODIV 4M2 VLN E 990 GD GARDEN DECO BIODIVERSITE</t>
  </si>
  <si>
    <t>586824V</t>
  </si>
  <si>
    <t>3182670217661</t>
  </si>
  <si>
    <t>DECOR BIODIV 4M2 VLS 3 420 GD GARDEN DECO BIODIVERSITE</t>
  </si>
  <si>
    <t>586826T</t>
  </si>
  <si>
    <t>3182670204197</t>
  </si>
  <si>
    <t>DECOR BLEU 15M2 VLN IT BTE GD GARDEN DECO BOITE</t>
  </si>
  <si>
    <t>585944Y</t>
  </si>
  <si>
    <t>3182670204227</t>
  </si>
  <si>
    <t>DECOR BLEU 15M2 VLS SL BTE GD GARDEN DECO BOITE</t>
  </si>
  <si>
    <t>585946S</t>
  </si>
  <si>
    <t>3182670194931</t>
  </si>
  <si>
    <t>DECOR CHAMP 50M2 VLN IT BTE GD GARDEN DECO CHAMPETRE</t>
  </si>
  <si>
    <t>586704Y</t>
  </si>
  <si>
    <t>50 m</t>
  </si>
  <si>
    <t>3182670204180</t>
  </si>
  <si>
    <t>DECOR DURAB 15M2 VLN IT BTE GD GARDEN DECO DURABLE</t>
  </si>
  <si>
    <t>586715Y</t>
  </si>
  <si>
    <t>3182670204210</t>
  </si>
  <si>
    <t>DECOR DURAB 15M2 VLS SL BTE GD GARDEN DECO DURABLE</t>
  </si>
  <si>
    <t>586717S</t>
  </si>
  <si>
    <t>3182670217326</t>
  </si>
  <si>
    <t>DECOR FLAMBOY 4M2 VLN E 993 GD GARDEN DECO</t>
  </si>
  <si>
    <t>586804V</t>
  </si>
  <si>
    <t>3182670217685</t>
  </si>
  <si>
    <t>DECOR FLAMBOY 4M2 VLS 3 424 GD GARDEN DECO</t>
  </si>
  <si>
    <t>586806T</t>
  </si>
  <si>
    <t>3182670217340</t>
  </si>
  <si>
    <t>DECOR ORIENT 4M2 VLN E 996 GD GARDEN DECO</t>
  </si>
  <si>
    <t>586684V</t>
  </si>
  <si>
    <t>3182670217708</t>
  </si>
  <si>
    <t>DECOR ORIENT 4M2 VLS 3 434 GD GARDEN DECO</t>
  </si>
  <si>
    <t>586686T</t>
  </si>
  <si>
    <t>3182670217333</t>
  </si>
  <si>
    <t>DECOR PASTEL 4M2 VLN E 997 GD GARDEN DECO</t>
  </si>
  <si>
    <t>586794V</t>
  </si>
  <si>
    <t>3182670217692</t>
  </si>
  <si>
    <t>DECOR PASTEL 4M2 VLS 3 438 GD GARDEN DECO</t>
  </si>
  <si>
    <t>586796T</t>
  </si>
  <si>
    <t>3182670217319</t>
  </si>
  <si>
    <t>DECOR RESIST 4M2 VLN E 998 GD GARDEN DECO RESISTANT</t>
  </si>
  <si>
    <t>586724V</t>
  </si>
  <si>
    <t>3182670217678</t>
  </si>
  <si>
    <t>DECOR RESIST 4M2 VLS 3 440 GD GARDEN DECO RESISTANT</t>
  </si>
  <si>
    <t>586726T</t>
  </si>
  <si>
    <t>3182670256240</t>
  </si>
  <si>
    <t>ECH MEL CHAMPETRE VL LEROY M OPERATION BIODIVERSITE LM</t>
  </si>
  <si>
    <t>58670LM</t>
  </si>
  <si>
    <t>3182670029912</t>
  </si>
  <si>
    <t>FLEUR ANNUELLE BALCON MIX VL 3 MELANGE DE FLEURS</t>
  </si>
  <si>
    <t>5860442</t>
  </si>
  <si>
    <t>3211500010889</t>
  </si>
  <si>
    <t>FLEUR VIVACE ROCAILLE MIX VL 3 MELANGE DE FLEURS</t>
  </si>
  <si>
    <t>5860943</t>
  </si>
  <si>
    <t>3182670046599</t>
  </si>
  <si>
    <t xml:space="preserve">FLEURS BALCON MIX VLS 2 140 </t>
  </si>
  <si>
    <t>586048N</t>
  </si>
  <si>
    <t>586044N</t>
  </si>
  <si>
    <t xml:space="preserve">FLEURS BALCON MIX VLW 2 140 </t>
  </si>
  <si>
    <t>3182670046797</t>
  </si>
  <si>
    <t>FLEURS BLANCHES MIX VL 3 MELANGE DE FLEURS</t>
  </si>
  <si>
    <t>5859043</t>
  </si>
  <si>
    <t>3182670046759</t>
  </si>
  <si>
    <t>FLEURS BLEUES MIX VL 3 MELANGE DE FLEURS</t>
  </si>
  <si>
    <t>5859443</t>
  </si>
  <si>
    <t>3182670217289</t>
  </si>
  <si>
    <t>FLEURS BOUQ 4M2 VLN E 992 GD GARDEN DECO BOUQUETS MIX</t>
  </si>
  <si>
    <t>585804V</t>
  </si>
  <si>
    <t>3182670217647</t>
  </si>
  <si>
    <t>FLEURS BOUQ 4M2 VLS 3 428 GD GARDEN DECO BOUQUETS MIX</t>
  </si>
  <si>
    <t>585806T</t>
  </si>
  <si>
    <t>3182670079221</t>
  </si>
  <si>
    <t>FLEURS BOUQ BLC MIX VLN D 308 BOUQUETS BLANCS</t>
  </si>
  <si>
    <t>585904T</t>
  </si>
  <si>
    <t>3182670079238</t>
  </si>
  <si>
    <t>FLEURS BOUQ BLEU MIX VLN D 309 BOUQUETS BLEUS</t>
  </si>
  <si>
    <t>585944T</t>
  </si>
  <si>
    <t>3182670033247</t>
  </si>
  <si>
    <t>FLEURS BOUQ CHAM MIX VLN C 339 BOUQUETS CHAMPETRES MIX</t>
  </si>
  <si>
    <t>585954S</t>
  </si>
  <si>
    <t>3211500010872</t>
  </si>
  <si>
    <t>FLEURS BOUQUET CHAMP. MIX VL 2 MELANGE DE FLEURS CHAMPETRE</t>
  </si>
  <si>
    <t>5859542</t>
  </si>
  <si>
    <t>3182670046605</t>
  </si>
  <si>
    <t xml:space="preserve">FLEURS BOUQUETS SECS VLS 1 330 </t>
  </si>
  <si>
    <t>586278M</t>
  </si>
  <si>
    <t>586274M</t>
  </si>
  <si>
    <t xml:space="preserve">FLEURS BOUQUETS SECS VLW 1 330 </t>
  </si>
  <si>
    <t>3211500010896</t>
  </si>
  <si>
    <t>FLEURS D ETE MIX VL 2 MELANGE DE FLEURS</t>
  </si>
  <si>
    <t>5860042</t>
  </si>
  <si>
    <t>3182670275715</t>
  </si>
  <si>
    <t xml:space="preserve">FLEURS ENGRAIS VERT BIO VL 3 </t>
  </si>
  <si>
    <t>5859543</t>
  </si>
  <si>
    <t>3182670029158</t>
  </si>
  <si>
    <t xml:space="preserve">FLEURS ETE MIX VLN D 337 </t>
  </si>
  <si>
    <t>586004T</t>
  </si>
  <si>
    <t>3182670037382</t>
  </si>
  <si>
    <t>FLEURS GRIMP MIX VLN C 409 GRIMPANTES MIX</t>
  </si>
  <si>
    <t>586064S</t>
  </si>
  <si>
    <t>3182670215872</t>
  </si>
  <si>
    <t>FLEURS GRIMPANTES MIX GM VL 4 MELANGE DE FLEURS GRAND MODEL</t>
  </si>
  <si>
    <t>5860639</t>
  </si>
  <si>
    <t>3182670029905</t>
  </si>
  <si>
    <t>FLEURS GRIMPANTES MIX VL 2 MELANGE DE FLEURS</t>
  </si>
  <si>
    <t>5860642</t>
  </si>
  <si>
    <t>3182670215247</t>
  </si>
  <si>
    <t>FLEURS GZ JAPONAIS VLN C 152 GAZON JAPONAIS</t>
  </si>
  <si>
    <t>586114S</t>
  </si>
  <si>
    <t>3182670222689</t>
  </si>
  <si>
    <t>FLEURS GZ JAPONAIS VLS 1 142 GAZON JAPONAIS</t>
  </si>
  <si>
    <t>586118M</t>
  </si>
  <si>
    <t>586114N</t>
  </si>
  <si>
    <t>FLEURS GZ JAPONAIS VLW 2 142 GAZON JAPONAIS</t>
  </si>
  <si>
    <t>3182670046568</t>
  </si>
  <si>
    <t xml:space="preserve">FLEURS HAUTES MIX VLS 2 328 </t>
  </si>
  <si>
    <t>586018N</t>
  </si>
  <si>
    <t>586014N</t>
  </si>
  <si>
    <t xml:space="preserve">FLEURS HAUTES MIX VLW 2 328 </t>
  </si>
  <si>
    <t>3182670079290</t>
  </si>
  <si>
    <t>FLEURS MELLIF MIX VLN D 335 MELLIFERES MIX</t>
  </si>
  <si>
    <t>586284T</t>
  </si>
  <si>
    <t>3182670235757</t>
  </si>
  <si>
    <t>FLEURS OUBL 4M2 VLN E 989 GD GARDEN DECO FLEURS OUBLIEES</t>
  </si>
  <si>
    <t>586834V</t>
  </si>
  <si>
    <t>3182670235931</t>
  </si>
  <si>
    <t>FLEURS OUBL 4M2 VLS 3 427 GD GARDEN DECO FLEURS OUBLIEES</t>
  </si>
  <si>
    <t>586836T</t>
  </si>
  <si>
    <t>3182670217296</t>
  </si>
  <si>
    <t>FLEURS PARF 4M2 VLN E 995 GD GARDEN DECO PARFUMEES MIX</t>
  </si>
  <si>
    <t>586294V</t>
  </si>
  <si>
    <t>3182670217654</t>
  </si>
  <si>
    <t>FLEURS PARF 4M2 VLS 3 430 GD GARDEN DECO PARFUMEES MIX</t>
  </si>
  <si>
    <t>586296T</t>
  </si>
  <si>
    <t>3182670090684</t>
  </si>
  <si>
    <t xml:space="preserve">FLEURS PARFUMEES MIX VLN D 333 </t>
  </si>
  <si>
    <t>586294T</t>
  </si>
  <si>
    <t>3182670046766</t>
  </si>
  <si>
    <t>FLEURS ROSES MIX VL 3 MELANGE DE FLEURS</t>
  </si>
  <si>
    <t>5859143</t>
  </si>
  <si>
    <t>3182670046742</t>
  </si>
  <si>
    <t>FLEURS ROUGES MIX VL 3 MELANGE DE FLEURS</t>
  </si>
  <si>
    <t>5859743</t>
  </si>
  <si>
    <t>3182670155772</t>
  </si>
  <si>
    <t>FLEURS VIV HAUTES VLN D 340 VIVACES HAUTES</t>
  </si>
  <si>
    <t>586104T</t>
  </si>
  <si>
    <t>586106M</t>
  </si>
  <si>
    <t>FLEURS VIV HAUTES VLS 1 331 VIVACES HAUTES</t>
  </si>
  <si>
    <t>3182670134753</t>
  </si>
  <si>
    <t>586108M</t>
  </si>
  <si>
    <t>3182670033254</t>
  </si>
  <si>
    <t>FLEURS VIV ROC MIX VLN E 172 VIVACES ROCAILLES</t>
  </si>
  <si>
    <t>586094V</t>
  </si>
  <si>
    <t>3182670046575</t>
  </si>
  <si>
    <t>FLEURS VIV ROC MIX VLS 2 144 VIVACES ROCAILLES</t>
  </si>
  <si>
    <t>586098N</t>
  </si>
  <si>
    <t>586094N</t>
  </si>
  <si>
    <t>FLEURS VIV ROC MIX VLW 2 144 VIVACES ROCAILLES</t>
  </si>
  <si>
    <t>586104M</t>
  </si>
  <si>
    <t xml:space="preserve">FLEURS VIVACES HAUTES   VL S.1 </t>
  </si>
  <si>
    <t>3182670215827</t>
  </si>
  <si>
    <t>GAZON JAPONAIS GM VL 2 FLEURS GRAND MODEL</t>
  </si>
  <si>
    <t>5861139</t>
  </si>
  <si>
    <t>3182670264283</t>
  </si>
  <si>
    <t xml:space="preserve">GAZON JAPONAIS VL 1 148F </t>
  </si>
  <si>
    <t>5861145</t>
  </si>
  <si>
    <t>SACHETS FLEURS SERIE 1  VL</t>
  </si>
  <si>
    <t>3182670222252</t>
  </si>
  <si>
    <t>KIT BOX GARD DECO VLI CT 117</t>
  </si>
  <si>
    <t>3990121</t>
  </si>
  <si>
    <t>3182670015076</t>
  </si>
  <si>
    <t>MEL ANTI-DORYPH 4M² VLN E 994N MELANGE DE FLEURS</t>
  </si>
  <si>
    <t>585854V</t>
  </si>
  <si>
    <t>3182670015069</t>
  </si>
  <si>
    <t>MEL ANTI-LIMACE 4M² VLN E 996N MELANGE DE FLEURS</t>
  </si>
  <si>
    <t>585864V</t>
  </si>
  <si>
    <t>3182670015052</t>
  </si>
  <si>
    <t>MEL ANTI-PUCERO 4M² VLN E 997N MELANGE DE FLEURS</t>
  </si>
  <si>
    <t>585874V</t>
  </si>
  <si>
    <t>3182670015045</t>
  </si>
  <si>
    <t>MEL COIN ABEILL 4M² VLN E 998N MELANGE DE FLEURS</t>
  </si>
  <si>
    <t>586284V</t>
  </si>
  <si>
    <t>3182670015083</t>
  </si>
  <si>
    <t>MEL COIN OISEAU 4M² VLN E 993N MELANGE DE FLEURS</t>
  </si>
  <si>
    <t>586754V</t>
  </si>
  <si>
    <t>3182670112034</t>
  </si>
  <si>
    <t xml:space="preserve">MEL FL ANNUEL HAUT PL VL FL 1 </t>
  </si>
  <si>
    <t>58601C1</t>
  </si>
  <si>
    <t>3182670112010</t>
  </si>
  <si>
    <t xml:space="preserve">MEL FL BOUQU BLEU PL VL FL1 </t>
  </si>
  <si>
    <t>58594C1</t>
  </si>
  <si>
    <t>3182670112003</t>
  </si>
  <si>
    <t xml:space="preserve">MEL FL BOUQU JAUNE PL VL FL 1 </t>
  </si>
  <si>
    <t>58593C1</t>
  </si>
  <si>
    <t>3182675858548</t>
  </si>
  <si>
    <t>MEL. FLEURS ANTI-DORYPHO 7M VL ANIMAL - MELANGE DE FLEURS</t>
  </si>
  <si>
    <t>5858547</t>
  </si>
  <si>
    <t>7 m</t>
  </si>
  <si>
    <t>3182675858647</t>
  </si>
  <si>
    <t>MEL. FLEURS ANTI-LIMACE 7M VL ANIMAL - MELANGE DE FLEURS</t>
  </si>
  <si>
    <t>5858647</t>
  </si>
  <si>
    <t>3182675858746</t>
  </si>
  <si>
    <t>MEL. FLEURS ANTI-PUCERON 7M VL ANIMAL - MELANGE DE FLEURS</t>
  </si>
  <si>
    <t>5858747</t>
  </si>
  <si>
    <t>3182670215698</t>
  </si>
  <si>
    <t>MELANG DECOR CHAMPETR 100M2 VL MELANGE DE FLEURS</t>
  </si>
  <si>
    <t>5867082</t>
  </si>
  <si>
    <t>100 m</t>
  </si>
  <si>
    <t>3182670196102</t>
  </si>
  <si>
    <t xml:space="preserve">MELANG DECOR CHAMPETR 50M2 VL </t>
  </si>
  <si>
    <t>5867088</t>
  </si>
  <si>
    <t>3182670202674</t>
  </si>
  <si>
    <t>MELANG DECOR CHAMPS 15 GRT VL MELANGE DE FLEURS CHAMPETRE</t>
  </si>
  <si>
    <t>5867093</t>
  </si>
  <si>
    <t>3182670224829</t>
  </si>
  <si>
    <t>MELANG FLEUR CHAMPETR 50M2 VL MELANGE DE FLEURS</t>
  </si>
  <si>
    <t>5867050</t>
  </si>
  <si>
    <t>3182670224812</t>
  </si>
  <si>
    <t>MELANG FLEUR CHAMPETRE 25M2 VL MELANGE DE FLEURS</t>
  </si>
  <si>
    <t>5867025</t>
  </si>
  <si>
    <t>25 m</t>
  </si>
  <si>
    <t>3182670216787</t>
  </si>
  <si>
    <t xml:space="preserve">MELANG FLEUR COUVRANT 100M2 VL </t>
  </si>
  <si>
    <t>5867382</t>
  </si>
  <si>
    <t>3182670224782</t>
  </si>
  <si>
    <t xml:space="preserve">MELANG FLEUR TAPISSANT 25M2 VL </t>
  </si>
  <si>
    <t>5866925</t>
  </si>
  <si>
    <t>3182670188220</t>
  </si>
  <si>
    <t>MELANGE BAS EN TAPIS 2M2 VL MELANGE DE FLEURS</t>
  </si>
  <si>
    <t>5867787</t>
  </si>
  <si>
    <t>3182670224645</t>
  </si>
  <si>
    <t>MELANGE COIN A OMBRE 7M2 VL MELANGE DE FLEURS</t>
  </si>
  <si>
    <t>5868407</t>
  </si>
  <si>
    <t>3182670224706</t>
  </si>
  <si>
    <t>MELANGE COIN BLANC 7M2 VL MELANGE DE FLEURS</t>
  </si>
  <si>
    <t>5859007</t>
  </si>
  <si>
    <t>3182670224676</t>
  </si>
  <si>
    <t>MELANGE COIN BLEU 7M2 VL MELANGE DE FLEURS</t>
  </si>
  <si>
    <t>5859407</t>
  </si>
  <si>
    <t>3182670224652</t>
  </si>
  <si>
    <t>MELANGE COIN BOUQUET 7M2 VL MELANGE DE FLEURS</t>
  </si>
  <si>
    <t>5858007</t>
  </si>
  <si>
    <t>3182670224690</t>
  </si>
  <si>
    <t>MELANGE COIN JAUNE  7M2 VL MELANGE DE FLEURS</t>
  </si>
  <si>
    <t>5859307</t>
  </si>
  <si>
    <t>3182670224744</t>
  </si>
  <si>
    <t>MELANGE COIN OISEAU 25M2 VL MELANGE DE FLEURS</t>
  </si>
  <si>
    <t>5867525</t>
  </si>
  <si>
    <t>3182670224614</t>
  </si>
  <si>
    <t>MELANGE COIN OISEAU 7M2 VL MELANGE DE FLEURS</t>
  </si>
  <si>
    <t>5867507</t>
  </si>
  <si>
    <t>3182670224751</t>
  </si>
  <si>
    <t>MELANGE COIN PAPILLON 25M2 VL MELANGE DE FLEURS</t>
  </si>
  <si>
    <t>5867625</t>
  </si>
  <si>
    <t>3182670224621</t>
  </si>
  <si>
    <t>MELANGE COIN PAPILLON 7M2 VL MELANGE DE FLEURS</t>
  </si>
  <si>
    <t>5867607</t>
  </si>
  <si>
    <t>3182670224591</t>
  </si>
  <si>
    <t>MELANGE COIN PRAIRIE 7M2 VL MELANGE DE FLEURS</t>
  </si>
  <si>
    <t>5868107</t>
  </si>
  <si>
    <t>3182670224607</t>
  </si>
  <si>
    <t>MELANGE COIN ROCAILLE 7M2 VL MELANGE DE FLEURS</t>
  </si>
  <si>
    <t>5867307</t>
  </si>
  <si>
    <t>3182670224669</t>
  </si>
  <si>
    <t>MELANGE COIN SENTEUR 7M2 VL MELANGE DE FLEURS</t>
  </si>
  <si>
    <t>5862907</t>
  </si>
  <si>
    <t>3182670195167</t>
  </si>
  <si>
    <t>MELANGE DECOR BLEU 25M2 VL MELANGE DE FLEURS</t>
  </si>
  <si>
    <t>5859488</t>
  </si>
  <si>
    <t>3182670195198</t>
  </si>
  <si>
    <t>MELANGE DECOR JAUNE 25M2 VL MELANGE DE FLEURS</t>
  </si>
  <si>
    <t>5865388</t>
  </si>
  <si>
    <t>3182670202551</t>
  </si>
  <si>
    <t>MELANGE DECOR ORIENT 25M2 VL MELANGE DE FLEURS</t>
  </si>
  <si>
    <t>5866888</t>
  </si>
  <si>
    <t>3182670195174</t>
  </si>
  <si>
    <t>MELANGE DECOR ROSE 25M2 VL MELANGE DE FLEURS</t>
  </si>
  <si>
    <t>5859188</t>
  </si>
  <si>
    <t>3182670195181</t>
  </si>
  <si>
    <t>MELANGE DECOR ROUGE 25M2 VL MELANGE DE FLEURS</t>
  </si>
  <si>
    <t>5859788</t>
  </si>
  <si>
    <t>3182670215810</t>
  </si>
  <si>
    <t>MELANGE FL CHAMPETRE GM VL 4 MELANGE FLEURS GRAND MODEL</t>
  </si>
  <si>
    <t>5867039</t>
  </si>
  <si>
    <t>3182670003110</t>
  </si>
  <si>
    <t xml:space="preserve">MELANGE FL COMESTIBLES BIO VL3 </t>
  </si>
  <si>
    <t>5970343</t>
  </si>
  <si>
    <t>3182670215742</t>
  </si>
  <si>
    <t>MELANGE FL FLAMBOYANT  GM VL 4 MELANGE FLEURS GRAND MODEL</t>
  </si>
  <si>
    <t>5868048</t>
  </si>
  <si>
    <t>3182670035142</t>
  </si>
  <si>
    <t>MELANGE FL GAZON JAPONAIS VL 1 MELANGE DE FLEURS</t>
  </si>
  <si>
    <t>5861141</t>
  </si>
  <si>
    <t>3182670191398</t>
  </si>
  <si>
    <t>MELANGE FL GZ JAPON. 50GR VL 1 GAZON JAPONAIS 50% GRATUIT</t>
  </si>
  <si>
    <t>5861144</t>
  </si>
  <si>
    <t>3182670215766</t>
  </si>
  <si>
    <t>MELANGE FL MELLIFERE GM VL 4 MELANGE FLEURS GRAND MODEL</t>
  </si>
  <si>
    <t>5862848</t>
  </si>
  <si>
    <t>3182670070136</t>
  </si>
  <si>
    <t>MELANGE FL MELLIFERES 4M² VL 2 MELANGE DE FLEURS</t>
  </si>
  <si>
    <t>5862842</t>
  </si>
  <si>
    <t>3182670003127</t>
  </si>
  <si>
    <t xml:space="preserve">MELANGE FL POP LOVE 7M² </t>
  </si>
  <si>
    <t>5970107</t>
  </si>
  <si>
    <t>3182670070150</t>
  </si>
  <si>
    <t>MELANGE FL VIVACES HAUTES VL 2 MELANGE DE FLEURS</t>
  </si>
  <si>
    <t>5861042</t>
  </si>
  <si>
    <t>3182670224713</t>
  </si>
  <si>
    <t>MELANGE FLAMBOYANT 25M2 VL MELANGE DE FLEURS</t>
  </si>
  <si>
    <t>5868025</t>
  </si>
  <si>
    <t>3182670224768</t>
  </si>
  <si>
    <t>MELANGE FLEUR ABEILLE 25M2 VL MELANGE DE FLEURS</t>
  </si>
  <si>
    <t>5862825</t>
  </si>
  <si>
    <t>3211500010155</t>
  </si>
  <si>
    <t>MELANGE FLEUR BOUQUET SEC VL 2 MELANGE DE FLEURS</t>
  </si>
  <si>
    <t>5862742</t>
  </si>
  <si>
    <t>3182670224683</t>
  </si>
  <si>
    <t>MELANGE FLEUR COIN ROSE 7M2 VL MELANGE DE FLEURS</t>
  </si>
  <si>
    <t>5859107</t>
  </si>
  <si>
    <t>3182670224850</t>
  </si>
  <si>
    <t>MELANGE FLEUR COUVRANT 50M2 VL MELANGE DE FLEURS</t>
  </si>
  <si>
    <t>5867350</t>
  </si>
  <si>
    <t>3182670215803</t>
  </si>
  <si>
    <t>MELANGE FLEUR COUVRANT GM VL 4 MELANGE FLEURS GRAND MODEL</t>
  </si>
  <si>
    <t>5867348</t>
  </si>
  <si>
    <t>3182670224836</t>
  </si>
  <si>
    <t>MELANGE FLEUR DURABLE 50M2 VL MELANGE DE FLEURS</t>
  </si>
  <si>
    <t>5867150</t>
  </si>
  <si>
    <t>3182670224867</t>
  </si>
  <si>
    <t>MELANGE FLEUR MELLIFER 50M2 VL MELANGE DE FLEURS</t>
  </si>
  <si>
    <t>5862850</t>
  </si>
  <si>
    <t>3182670224737</t>
  </si>
  <si>
    <t>MELANGE FLEUR ORIENTAL 25M2 VL MELANGE DE FLEURS</t>
  </si>
  <si>
    <t>5866825</t>
  </si>
  <si>
    <t>3182670224805</t>
  </si>
  <si>
    <t>MELANGE FLEUR OUBLIE 25M2 VL MELANGE DE FLEURS</t>
  </si>
  <si>
    <t>5868325</t>
  </si>
  <si>
    <t>3182670215797</t>
  </si>
  <si>
    <t>MELANGE FLEUR OUBLIEES GM VL 4 MELANGE FLEURS GRAND MODEL</t>
  </si>
  <si>
    <t>5868348</t>
  </si>
  <si>
    <t>3182670195211</t>
  </si>
  <si>
    <t>MELANGE FLEUR PASTEL 25M2 VL MELANGE DE FLEURS</t>
  </si>
  <si>
    <t>5867988</t>
  </si>
  <si>
    <t>3182670224720</t>
  </si>
  <si>
    <t>5867925</t>
  </si>
  <si>
    <t>3182670224799</t>
  </si>
  <si>
    <t>MELANGE FLEUR RAPIDE 25M2 VL MELANGE DE FLEURS</t>
  </si>
  <si>
    <t>5868525</t>
  </si>
  <si>
    <t>3182670070143</t>
  </si>
  <si>
    <t>MELANGE FLEURS PARFUMEES VL 2 MELANGE DE FLEURS</t>
  </si>
  <si>
    <t>5862942</t>
  </si>
  <si>
    <t>3182670215759</t>
  </si>
  <si>
    <t>MELANGE FLEURS PASTEL GM VL 4 MELANGE FLEURS GRAND MODEL</t>
  </si>
  <si>
    <t>5867948</t>
  </si>
  <si>
    <t>3182670215780</t>
  </si>
  <si>
    <t>MELANGE RESISTANT SEC GM VL 4 MELANGE FLEURS GRAND MODEL</t>
  </si>
  <si>
    <t>5867248</t>
  </si>
  <si>
    <t>3182670224775</t>
  </si>
  <si>
    <t>MELANGE TERRAIN SEC 25M2 VL MELANGE DE FLEURS</t>
  </si>
  <si>
    <t>5867225</t>
  </si>
  <si>
    <t>3182670224843</t>
  </si>
  <si>
    <t>MELANGE TERRAIN SEC 50M2 VL MELANGE DE FLEURS</t>
  </si>
  <si>
    <t>5867250</t>
  </si>
  <si>
    <t>3182670224638</t>
  </si>
  <si>
    <t>MELANGE UTILE POTAGER 7M2 VL MELANGE DE FLEURS</t>
  </si>
  <si>
    <t>5868207</t>
  </si>
  <si>
    <t>3182670215773</t>
  </si>
  <si>
    <t>MELANGE UTILE POTAGER GM VL 4 MELANGE FLEURS GRAND MODEL</t>
  </si>
  <si>
    <t>5868248</t>
  </si>
  <si>
    <t>3182670195235</t>
  </si>
  <si>
    <t xml:space="preserve">POT ATTIRE LES OISEAUX 6M2 VL </t>
  </si>
  <si>
    <t>5867589</t>
  </si>
  <si>
    <t>3182670195228</t>
  </si>
  <si>
    <t xml:space="preserve">POT ATTIRE LES PAPILLON 6M2 VL </t>
  </si>
  <si>
    <t>5867689</t>
  </si>
  <si>
    <t>3182670195242</t>
  </si>
  <si>
    <t xml:space="preserve">POT FLEUR COIN BOUQUET 6M2 CL </t>
  </si>
  <si>
    <t>5858089</t>
  </si>
  <si>
    <t>3182670183010</t>
  </si>
  <si>
    <t xml:space="preserve">POT FLEURIR EN BLANC 4M2 VL </t>
  </si>
  <si>
    <t>5859087</t>
  </si>
  <si>
    <t>3182670195723</t>
  </si>
  <si>
    <t xml:space="preserve">POT FLEURIR EN BLANC 6M2 VL </t>
  </si>
  <si>
    <t>5859089</t>
  </si>
  <si>
    <t>3182670195730</t>
  </si>
  <si>
    <t xml:space="preserve">POT FLEURIR EN BLEU 6M2 VL </t>
  </si>
  <si>
    <t>5859489</t>
  </si>
  <si>
    <t>3182670195747</t>
  </si>
  <si>
    <t xml:space="preserve">POT FLEURIR EN ROSE 6M2 VL </t>
  </si>
  <si>
    <t>5859189</t>
  </si>
  <si>
    <t>3182670195754</t>
  </si>
  <si>
    <t xml:space="preserve">POT FLEURIR JAUNE 6M2 VL </t>
  </si>
  <si>
    <t>5865389</t>
  </si>
  <si>
    <t>3182670002144</t>
  </si>
  <si>
    <t>BOX PLANTES UTILES VL KRAFT 5 TABLETTES BOX MIX</t>
  </si>
  <si>
    <t>39980EV</t>
  </si>
  <si>
    <t>DIVERS ENGRAIS VERT</t>
  </si>
  <si>
    <t>3182670016462</t>
  </si>
  <si>
    <t xml:space="preserve">LUZERNE FLAM BIO VLI 400P </t>
  </si>
  <si>
    <t>39925PP</t>
  </si>
  <si>
    <t>3182670001970</t>
  </si>
  <si>
    <t xml:space="preserve">LUZERNE FLAMANDE BIO GD MOD VL </t>
  </si>
  <si>
    <t>399624G</t>
  </si>
  <si>
    <t>3182670002038</t>
  </si>
  <si>
    <t xml:space="preserve">LUZERNE FLAMANDE BIO PT MOD VL </t>
  </si>
  <si>
    <t>399624P</t>
  </si>
  <si>
    <t>Plantes utiles Bio</t>
  </si>
  <si>
    <t>3182670015021</t>
  </si>
  <si>
    <t>MEL HIVER BIO PT MOD VL PLANTES UTILES BIO</t>
  </si>
  <si>
    <t>399044P</t>
  </si>
  <si>
    <t>3182670016424</t>
  </si>
  <si>
    <t xml:space="preserve">MEL HIVER VLI 408P </t>
  </si>
  <si>
    <t>39904PP</t>
  </si>
  <si>
    <t>3182670016400</t>
  </si>
  <si>
    <t xml:space="preserve">MEL POTAGER BIO  GM VLI 426P </t>
  </si>
  <si>
    <t>39903PG</t>
  </si>
  <si>
    <t>3182670015014</t>
  </si>
  <si>
    <t>MEL POTAGER BIO PT MOD VL PLANTES UTILES BIO</t>
  </si>
  <si>
    <t>399034P</t>
  </si>
  <si>
    <t>3182670016417</t>
  </si>
  <si>
    <t xml:space="preserve">MEL POTAGER VLI 410P </t>
  </si>
  <si>
    <t>39903PP</t>
  </si>
  <si>
    <t>3182670002045</t>
  </si>
  <si>
    <t xml:space="preserve">MELANGE HIVER BIO GD MOD VL </t>
  </si>
  <si>
    <t>399714G</t>
  </si>
  <si>
    <t>3182670002052</t>
  </si>
  <si>
    <t xml:space="preserve">MELANGE POTAGER BIO  GD MOD VL </t>
  </si>
  <si>
    <t>399704G</t>
  </si>
  <si>
    <t>3182670002120</t>
  </si>
  <si>
    <t xml:space="preserve">MOUTARDE BLANCHE BIO GD MOD VL </t>
  </si>
  <si>
    <t>399634G</t>
  </si>
  <si>
    <t>MOUTARDE</t>
  </si>
  <si>
    <t>3182670002021</t>
  </si>
  <si>
    <t xml:space="preserve">MOUTARDE BLANCHE BIO PT MOD VL </t>
  </si>
  <si>
    <t>399634P</t>
  </si>
  <si>
    <t>3182670016394</t>
  </si>
  <si>
    <t xml:space="preserve">MOUTARDE BLC BIO GM VLI 420P </t>
  </si>
  <si>
    <t>39951PG</t>
  </si>
  <si>
    <t>3182670016455</t>
  </si>
  <si>
    <t xml:space="preserve">MOUTARDE BLC BIO VLI 402P </t>
  </si>
  <si>
    <t>39951PP</t>
  </si>
  <si>
    <t>3182670016387</t>
  </si>
  <si>
    <t xml:space="preserve">PHACELIE BIO GM VLI 422P </t>
  </si>
  <si>
    <t>39955PG</t>
  </si>
  <si>
    <t>3182670002113</t>
  </si>
  <si>
    <t xml:space="preserve">PHACELIE BIO GRAND MODELE VL </t>
  </si>
  <si>
    <t>399644G</t>
  </si>
  <si>
    <t>3182670002014</t>
  </si>
  <si>
    <t xml:space="preserve">PHACELIE BIO PETIT MODELE VL </t>
  </si>
  <si>
    <t>399644P</t>
  </si>
  <si>
    <t>3182670016448</t>
  </si>
  <si>
    <t xml:space="preserve">PHACELIE BIO VLI 404P </t>
  </si>
  <si>
    <t>39955PP</t>
  </si>
  <si>
    <t>3182670002076</t>
  </si>
  <si>
    <t xml:space="preserve">SAINFOIN BIO GRAND MODELE VL </t>
  </si>
  <si>
    <t>399684G</t>
  </si>
  <si>
    <t>SAINFOIN</t>
  </si>
  <si>
    <t>3182670002069</t>
  </si>
  <si>
    <t xml:space="preserve">SARRASIN BIO GRAND MODELE VL </t>
  </si>
  <si>
    <t>399694G</t>
  </si>
  <si>
    <t>SARRASIN</t>
  </si>
  <si>
    <t>3182670002106</t>
  </si>
  <si>
    <t xml:space="preserve">TREFLE BLANC BIO GD MODELE VL </t>
  </si>
  <si>
    <t>399654G</t>
  </si>
  <si>
    <t>3182670002007</t>
  </si>
  <si>
    <t xml:space="preserve">TREFLE BLANC BIO PT MODELE VL </t>
  </si>
  <si>
    <t>399654P</t>
  </si>
  <si>
    <t>3182670016370</t>
  </si>
  <si>
    <t xml:space="preserve">TREFLE INCARNA BIO GM VLI 424P </t>
  </si>
  <si>
    <t>39910PG</t>
  </si>
  <si>
    <t>3182670016431</t>
  </si>
  <si>
    <t xml:space="preserve">TREFLE INCARNA BIO VLI 406P </t>
  </si>
  <si>
    <t>39910PP</t>
  </si>
  <si>
    <t>3182670002090</t>
  </si>
  <si>
    <t xml:space="preserve">TREFLE INCARNAT BIO GD MOD VL </t>
  </si>
  <si>
    <t>399664G</t>
  </si>
  <si>
    <t>3182670001994</t>
  </si>
  <si>
    <t xml:space="preserve">TREFLE INCARNAT BIO PT MOD VL </t>
  </si>
  <si>
    <t>399664P</t>
  </si>
  <si>
    <t>3182670002083</t>
  </si>
  <si>
    <t xml:space="preserve">VESCE BIO GRAND MODELE VL </t>
  </si>
  <si>
    <t>399674G</t>
  </si>
  <si>
    <t>3182670160820</t>
  </si>
  <si>
    <t>TREFLE BLANC NAIN 200G VLI I/E/FR/GB</t>
  </si>
  <si>
    <t>4466221</t>
  </si>
  <si>
    <t>3182670002908</t>
  </si>
  <si>
    <t xml:space="preserve">CHIA BIO VL 2 </t>
  </si>
  <si>
    <t>3454542</t>
  </si>
  <si>
    <t>3182670015106</t>
  </si>
  <si>
    <t>CHIA BIO VLI 2/D 4555B BIO</t>
  </si>
  <si>
    <t>34545BI</t>
  </si>
  <si>
    <t>3182670265891</t>
  </si>
  <si>
    <t>ASS CAPSULES 2018 VL 8REFS 170 UVC</t>
  </si>
  <si>
    <t>3111110</t>
  </si>
  <si>
    <t>3182670260698</t>
  </si>
  <si>
    <t>ASS PRET A PLANTER 4REF 100 UVC (1512625)</t>
  </si>
  <si>
    <t>3111107</t>
  </si>
  <si>
    <t>3182670257179</t>
  </si>
  <si>
    <t>ASSO PRES CAISSE 30 UVC VL KIT 622 PRES. H210L630P420MM</t>
  </si>
  <si>
    <t>3187049</t>
  </si>
  <si>
    <t>3182670277559</t>
  </si>
  <si>
    <t xml:space="preserve">ASSORTIMENT BIO VL </t>
  </si>
  <si>
    <t>6337748</t>
  </si>
  <si>
    <t>3182670216817</t>
  </si>
  <si>
    <t xml:space="preserve">BOITE CARRE POTAGER 5 REF VL </t>
  </si>
  <si>
    <t>3990754</t>
  </si>
  <si>
    <t>3182670225451</t>
  </si>
  <si>
    <t>BOITE COLLECTION HARICOT VL OP JARDILAND</t>
  </si>
  <si>
    <t>3990559</t>
  </si>
  <si>
    <t>3182670218712</t>
  </si>
  <si>
    <t xml:space="preserve">BOITE FLEUR COMPAGNE 4 REF VL </t>
  </si>
  <si>
    <t>3990554</t>
  </si>
  <si>
    <t>3182670218705</t>
  </si>
  <si>
    <t xml:space="preserve">BOITE JARDIN FACILE 5 REF VL </t>
  </si>
  <si>
    <t>3990654</t>
  </si>
  <si>
    <t>3182670218682</t>
  </si>
  <si>
    <t xml:space="preserve">BOITE MON 1ER JARDIN 5 REFVL </t>
  </si>
  <si>
    <t>3990855</t>
  </si>
  <si>
    <t>3182670219214</t>
  </si>
  <si>
    <t>BOX 10 POTAS BIO VL OP BRICOMARCHE CT 598</t>
  </si>
  <si>
    <t>6398698</t>
  </si>
  <si>
    <t>3182670221552</t>
  </si>
  <si>
    <t>BOX 10 REFS NOUVEAUTE 2012 VL CT564</t>
  </si>
  <si>
    <t>6385627</t>
  </si>
  <si>
    <t>3182670276286</t>
  </si>
  <si>
    <t xml:space="preserve">BOX 35 BR BIO  VL </t>
  </si>
  <si>
    <t>6365063</t>
  </si>
  <si>
    <t>3182670278990</t>
  </si>
  <si>
    <t xml:space="preserve">BOX 35 BROCHES A0 VILMORIN </t>
  </si>
  <si>
    <t>6388063</t>
  </si>
  <si>
    <t>3182670242366</t>
  </si>
  <si>
    <t>BOX 35 BROCHES OP VL CT 516</t>
  </si>
  <si>
    <t>6358234</t>
  </si>
  <si>
    <t>3182676365748</t>
  </si>
  <si>
    <t xml:space="preserve">BOX 35BR BALCON TERRASSE VL </t>
  </si>
  <si>
    <t>6365074</t>
  </si>
  <si>
    <t>3182670004698</t>
  </si>
  <si>
    <t xml:space="preserve">BOX 35BR BIO POT ARO LS VL </t>
  </si>
  <si>
    <t>6365085</t>
  </si>
  <si>
    <t>3182676365724</t>
  </si>
  <si>
    <t xml:space="preserve">BOX 35BR BIO VL </t>
  </si>
  <si>
    <t>6365072</t>
  </si>
  <si>
    <t>3182676365731</t>
  </si>
  <si>
    <t xml:space="preserve">BOX 35BR CM LA VL </t>
  </si>
  <si>
    <t>6365073</t>
  </si>
  <si>
    <t>3182670242632</t>
  </si>
  <si>
    <t>BOX 35BR SAISON JARD OP2015 VL CT 608</t>
  </si>
  <si>
    <t>6381460</t>
  </si>
  <si>
    <t>3182670263590</t>
  </si>
  <si>
    <t>BOX 35BR SEM BALCON VL OP 2018 BALCON TERRASSE</t>
  </si>
  <si>
    <t>6365054</t>
  </si>
  <si>
    <t>3182670263583</t>
  </si>
  <si>
    <t>BOX 35BR SEM BIO ARO LEGUME VL OP 2018 POTAGER BIO</t>
  </si>
  <si>
    <t>6365042</t>
  </si>
  <si>
    <t>3182670276293</t>
  </si>
  <si>
    <t xml:space="preserve">BOX 35CUISINE LEG AUTREFOIS VL </t>
  </si>
  <si>
    <t>6365064</t>
  </si>
  <si>
    <t>3182670004674</t>
  </si>
  <si>
    <t xml:space="preserve">BOX 40BR BALCON TERRASSE VL </t>
  </si>
  <si>
    <t>6365087</t>
  </si>
  <si>
    <t>3182670004681</t>
  </si>
  <si>
    <t xml:space="preserve">BOX 40BR CUISINE LEG AUTREF VL </t>
  </si>
  <si>
    <t>6365086</t>
  </si>
  <si>
    <t>3182670121425</t>
  </si>
  <si>
    <t>BOX ASS SEMIS ETE AUTOMNE VL CT 362</t>
  </si>
  <si>
    <t>6386491</t>
  </si>
  <si>
    <t>3182670218675</t>
  </si>
  <si>
    <t>BOX BOITES DECOUVERTES VL CT 579</t>
  </si>
  <si>
    <t>6385148</t>
  </si>
  <si>
    <t>3182670241284</t>
  </si>
  <si>
    <t xml:space="preserve">BOX COFFRET 32 UVC VL </t>
  </si>
  <si>
    <t>30003C0</t>
  </si>
  <si>
    <t>3182670015397</t>
  </si>
  <si>
    <t xml:space="preserve">BOX CPTR ANIMAUX 10 BR VL </t>
  </si>
  <si>
    <t>6388203</t>
  </si>
  <si>
    <t>3182670263576</t>
  </si>
  <si>
    <t>BOX ETAL POTAGER VL OP 2018 POTAGER</t>
  </si>
  <si>
    <t>6365041</t>
  </si>
  <si>
    <t>3182670227646</t>
  </si>
  <si>
    <t>BOX FAMILY GARDEN VLS CT 882</t>
  </si>
  <si>
    <t>6168014</t>
  </si>
  <si>
    <t>3182670217944</t>
  </si>
  <si>
    <t>BOX LEG DE MON BALCON VL CT 560</t>
  </si>
  <si>
    <t>3990202</t>
  </si>
  <si>
    <t>3182670236785</t>
  </si>
  <si>
    <t>BOX LEGUME SOLEIL VL OP JARDILAND CT637</t>
  </si>
  <si>
    <t>6385962</t>
  </si>
  <si>
    <t>3182670015335</t>
  </si>
  <si>
    <t>BOX MELANGES FLEURS VL KRAFT 5 TABLETTES BOX MIX NEW</t>
  </si>
  <si>
    <t>6388202</t>
  </si>
  <si>
    <t>3182670015342</t>
  </si>
  <si>
    <t>BOX PLANTES UTILES VL KRAFT 5 TABLETTES BOX MIX NEW</t>
  </si>
  <si>
    <t>6388201</t>
  </si>
  <si>
    <t>3182670007637</t>
  </si>
  <si>
    <t>BOX PREMIER  POTAGER 35BR VL KRAFT BROCHE 10CM</t>
  </si>
  <si>
    <t>6388081</t>
  </si>
  <si>
    <t>3182670007750</t>
  </si>
  <si>
    <t>BOX SEMENCES BIO 2 - 35BR VL KRAFT BROCHE 10 CM</t>
  </si>
  <si>
    <t>6153051</t>
  </si>
  <si>
    <t>3182670007620</t>
  </si>
  <si>
    <t>BOX SEMENCES BIO 35BR VL KRAFT BROCHE 10CM</t>
  </si>
  <si>
    <t>6388080</t>
  </si>
  <si>
    <t>3182670242489</t>
  </si>
  <si>
    <t>BOX TOP&amp;EASY ITALY VL CT 196</t>
  </si>
  <si>
    <t>6168008</t>
  </si>
  <si>
    <t>3182670242496</t>
  </si>
  <si>
    <t>BOX TOP&amp;EASY SPAIN  VL CT 197</t>
  </si>
  <si>
    <t>6168009</t>
  </si>
  <si>
    <t>3182670277405</t>
  </si>
  <si>
    <t xml:space="preserve">CARRE POTAGER VL </t>
  </si>
  <si>
    <t>6388061</t>
  </si>
  <si>
    <t>3182670015311</t>
  </si>
  <si>
    <t>CARRE POTAGER VL NEW</t>
  </si>
  <si>
    <t>6388200</t>
  </si>
  <si>
    <t>3182670241482</t>
  </si>
  <si>
    <t>CARTON 150UVC OP DL VL CT 722</t>
  </si>
  <si>
    <t>30000V0</t>
  </si>
  <si>
    <t>3182670241574</t>
  </si>
  <si>
    <t>CARTON SEMENCES SEVEA P15 CT 594</t>
  </si>
  <si>
    <t>6385132</t>
  </si>
  <si>
    <t>3182670241468</t>
  </si>
  <si>
    <t xml:space="preserve">COFFRET 5 SACHETS VL </t>
  </si>
  <si>
    <t>30003C2</t>
  </si>
  <si>
    <t>3182670242618</t>
  </si>
  <si>
    <t>CREEZ CARRE POT 6REF LM 2015VL CT 607</t>
  </si>
  <si>
    <t>6381458</t>
  </si>
  <si>
    <t>3182670257230</t>
  </si>
  <si>
    <t xml:space="preserve">DEMI ETAL VILMORIN </t>
  </si>
  <si>
    <t>6388010</t>
  </si>
  <si>
    <t>3182670241291</t>
  </si>
  <si>
    <t xml:space="preserve">DISP COFFRET 8 UVC VL </t>
  </si>
  <si>
    <t>30003C1</t>
  </si>
  <si>
    <t>3182670242717</t>
  </si>
  <si>
    <t>GRANDI CLASSICI ORTO IT CT 311</t>
  </si>
  <si>
    <t>6168017</t>
  </si>
  <si>
    <t>3182670227660</t>
  </si>
  <si>
    <t>KIT BOX ECO DURABLE VLS CT 884</t>
  </si>
  <si>
    <t>6168016</t>
  </si>
  <si>
    <t>3182670219269</t>
  </si>
  <si>
    <t>KIT BOX LEGUMESOLEIL VL CT 338</t>
  </si>
  <si>
    <t>3990114</t>
  </si>
  <si>
    <t>3182670227653</t>
  </si>
  <si>
    <t>KIT BOX MULTI TENDANCES VLS CT 883</t>
  </si>
  <si>
    <t>6168015</t>
  </si>
  <si>
    <t>3182670252617</t>
  </si>
  <si>
    <t>KIT ETAL DU MARAICHER 2016 CT 019</t>
  </si>
  <si>
    <t>6365044</t>
  </si>
  <si>
    <t>3182670257797</t>
  </si>
  <si>
    <t>KIT ETAL SEMENCES POT VL 2017 OP PLAISIR</t>
  </si>
  <si>
    <t>6365045</t>
  </si>
  <si>
    <t>3182670257537</t>
  </si>
  <si>
    <t xml:space="preserve">KIT MEUBLE 35BR PTPS VLM PLEIN </t>
  </si>
  <si>
    <t>6388011</t>
  </si>
  <si>
    <t>3182670257544</t>
  </si>
  <si>
    <t xml:space="preserve">KIT MEUBLE 70BR PTPS VLM PLEIN </t>
  </si>
  <si>
    <t>6388012</t>
  </si>
  <si>
    <t>3182670263613</t>
  </si>
  <si>
    <t xml:space="preserve">KIT MEUBLE AUT 35BR VLM PLEIN </t>
  </si>
  <si>
    <t>6388016</t>
  </si>
  <si>
    <t>3182670252600</t>
  </si>
  <si>
    <t>KIT PETIT MARAICHER 2016 CT 015</t>
  </si>
  <si>
    <t>6365043</t>
  </si>
  <si>
    <t>3182670213786</t>
  </si>
  <si>
    <t>KIT POTAGERES SERIE 0 IT VL CT 355</t>
  </si>
  <si>
    <t>6168011</t>
  </si>
  <si>
    <t>3182670227097</t>
  </si>
  <si>
    <t>LOT 105 SACHETS VL CT 312</t>
  </si>
  <si>
    <t>6385629</t>
  </si>
  <si>
    <t>3182670227134</t>
  </si>
  <si>
    <t>LOT 4 REFS VILMORIN OP JARDILAND CT 536</t>
  </si>
  <si>
    <t>6385636</t>
  </si>
  <si>
    <t>3182670258220</t>
  </si>
  <si>
    <t>MEUBLE 28 BR GASPACHO THEMATIQUE GASPACHO RECETTES</t>
  </si>
  <si>
    <t>6168024</t>
  </si>
  <si>
    <t>3182670258237</t>
  </si>
  <si>
    <t>MEUBLE 28 BR SANTE BIEN ETRE THEME SANTE BIEN ETRE CONSEIL</t>
  </si>
  <si>
    <t>6168025</t>
  </si>
  <si>
    <t>3182670242625</t>
  </si>
  <si>
    <t>PREPAREZ SEMIS 10REF LM2015 VL CT 605</t>
  </si>
  <si>
    <t>6381459</t>
  </si>
  <si>
    <t>3182670242601</t>
  </si>
  <si>
    <t>PREPAREZ SEMIS 6REF LM 2015 VL CT 606</t>
  </si>
  <si>
    <t>6381457</t>
  </si>
  <si>
    <t>3182670276828</t>
  </si>
  <si>
    <t xml:space="preserve">PRES 12 BR MELANGES POT ARO VL </t>
  </si>
  <si>
    <t>6365066</t>
  </si>
  <si>
    <t>3182670004605</t>
  </si>
  <si>
    <t xml:space="preserve">PRES 12BR SACHETS 50% GRT VL </t>
  </si>
  <si>
    <t>6365091</t>
  </si>
  <si>
    <t>3182670260063</t>
  </si>
  <si>
    <t xml:space="preserve">PRES ECH SEMENCES 12 BRCH VL </t>
  </si>
  <si>
    <t>6381464</t>
  </si>
  <si>
    <t>3182670219207</t>
  </si>
  <si>
    <t>PRES LEGUM VL PR BRICO CT 596</t>
  </si>
  <si>
    <t>6398699</t>
  </si>
  <si>
    <t>3182670250156</t>
  </si>
  <si>
    <t>PRES PROMO 12BR SEM 50%GR VL CT 538</t>
  </si>
  <si>
    <t>6381461</t>
  </si>
  <si>
    <t>3182670260018</t>
  </si>
  <si>
    <t xml:space="preserve">PRES SEMENCES 12BRCH 50%GRT VL </t>
  </si>
  <si>
    <t>6381462</t>
  </si>
  <si>
    <t>3182670256257</t>
  </si>
  <si>
    <t xml:space="preserve">PRES SEMIS AUTOMN 12BR LM 2016 </t>
  </si>
  <si>
    <t>6381463</t>
  </si>
  <si>
    <t>3182670260117</t>
  </si>
  <si>
    <t xml:space="preserve">PRES TAPIS RUBANS 12 BRCH VL </t>
  </si>
  <si>
    <t>6381465</t>
  </si>
  <si>
    <t>3182673110044</t>
  </si>
  <si>
    <t xml:space="preserve">ARTICHAUT VIOL. PROVENCE VL 2 </t>
  </si>
  <si>
    <t>3110042</t>
  </si>
  <si>
    <t>3182670224430</t>
  </si>
  <si>
    <t xml:space="preserve">ARTICHAUT VIOLET VLN C 801 </t>
  </si>
  <si>
    <t>311004S</t>
  </si>
  <si>
    <t>3182670223006</t>
  </si>
  <si>
    <t xml:space="preserve">ARTICHAUT VIOLET VLS 1 803 </t>
  </si>
  <si>
    <t>311008M</t>
  </si>
  <si>
    <t>3182670043307</t>
  </si>
  <si>
    <t xml:space="preserve">ASPERGE ARGENTEUIL VLS 1 602 </t>
  </si>
  <si>
    <t>312168M</t>
  </si>
  <si>
    <t>312164M</t>
  </si>
  <si>
    <t xml:space="preserve">ASPERGE ARGENTEUIL VLW 1 602 </t>
  </si>
  <si>
    <t>SACH.LEGUMES SER.1 VL WS</t>
  </si>
  <si>
    <t>3182673164344</t>
  </si>
  <si>
    <t>CARDON BLANC INERME GM VL 2 REGIONAL - GRAND MODELE</t>
  </si>
  <si>
    <t>3164342</t>
  </si>
  <si>
    <t>LEG AUTREFOIS</t>
  </si>
  <si>
    <t>3211500012210</t>
  </si>
  <si>
    <t xml:space="preserve">CARDON BLANC INERME VL 1 </t>
  </si>
  <si>
    <t>3164341</t>
  </si>
  <si>
    <t>3182670043390</t>
  </si>
  <si>
    <t xml:space="preserve">CARDON PLEIN BLANC VLS 1 806 </t>
  </si>
  <si>
    <t>316438M</t>
  </si>
  <si>
    <t>3182670033346</t>
  </si>
  <si>
    <t xml:space="preserve">CELERI A COTE ELNE VLN B 802 </t>
  </si>
  <si>
    <t>321114L</t>
  </si>
  <si>
    <t>3182670043482</t>
  </si>
  <si>
    <t xml:space="preserve">CELERI A COTE ELNE VLS 1 850 </t>
  </si>
  <si>
    <t>321118M</t>
  </si>
  <si>
    <t>321114M</t>
  </si>
  <si>
    <t xml:space="preserve">CELERI A COTE ELNE VLW 1 850 </t>
  </si>
  <si>
    <t>3211500007018</t>
  </si>
  <si>
    <t xml:space="preserve">CELERI BRANCHE D ELNE VL 1 </t>
  </si>
  <si>
    <t>3211141</t>
  </si>
  <si>
    <t>3182670027895</t>
  </si>
  <si>
    <t>CELERI DORE AMELIORE VLN C 800 GEANT DORE AMELIORE</t>
  </si>
  <si>
    <t>321164S</t>
  </si>
  <si>
    <t>3211500007001</t>
  </si>
  <si>
    <t xml:space="preserve">CELERI GT DORE AMEL VL 2 </t>
  </si>
  <si>
    <t>3211642</t>
  </si>
  <si>
    <t>3182670224171</t>
  </si>
  <si>
    <t>CH. FL ROM CELERI VLN C 262 PC PLANTES COMPAGNES CHOU FLEUR</t>
  </si>
  <si>
    <t>33671PS</t>
  </si>
  <si>
    <t>3182670222993</t>
  </si>
  <si>
    <t>CH. FL ROM CELERI VLS 2 987 PC PLANTES COMPAGNES CHOU FLEUR</t>
  </si>
  <si>
    <t>336718C</t>
  </si>
  <si>
    <t>3182670224096</t>
  </si>
  <si>
    <t>CH. FL. ROMANESCO VLN C 282 CI CUISINE ITALIENNE CHOU FLEUR</t>
  </si>
  <si>
    <t>33671IS</t>
  </si>
  <si>
    <t>3182670043710</t>
  </si>
  <si>
    <t>CH. FL. ROMANESCO VLS 1 818 CHOU FLEUR</t>
  </si>
  <si>
    <t>336718M</t>
  </si>
  <si>
    <t>336714M</t>
  </si>
  <si>
    <t xml:space="preserve">CH. FL. VERT ROMANESCO VL S.1 </t>
  </si>
  <si>
    <t>3182670043765</t>
  </si>
  <si>
    <t>CHOU BACALAN RENNES VLS 1 822 CABUS</t>
  </si>
  <si>
    <t>330248M</t>
  </si>
  <si>
    <t>3182670223488</t>
  </si>
  <si>
    <t>CHOU BACALAN RENNES VLS 546 FG FAMILY GARDEN CABUS</t>
  </si>
  <si>
    <t>330248R</t>
  </si>
  <si>
    <t>3182670015151</t>
  </si>
  <si>
    <t>CHOU BRO CAL BIO VLI 2/D 4557B BIO - NATALINO</t>
  </si>
  <si>
    <t>33619BI</t>
  </si>
  <si>
    <t>3182670257759</t>
  </si>
  <si>
    <t xml:space="preserve">CHOU BRO CALABRESE VLN A 842 </t>
  </si>
  <si>
    <t>336734M</t>
  </si>
  <si>
    <t>3182670214400</t>
  </si>
  <si>
    <t>CHOU BROC VERDIA F1 VLN E 837 BROCOLI</t>
  </si>
  <si>
    <t>336074V</t>
  </si>
  <si>
    <t>SACH.POTAGERES BUC VL SER.E</t>
  </si>
  <si>
    <t>3182673361941</t>
  </si>
  <si>
    <t>CHOU BROC. CALAB. NAT BIO VL 2 BIO</t>
  </si>
  <si>
    <t>3361942</t>
  </si>
  <si>
    <t>3182670196034</t>
  </si>
  <si>
    <t>CHOU BROCOLI VERDIA HF1 VL 3 BROCOLI</t>
  </si>
  <si>
    <t>3360743</t>
  </si>
  <si>
    <t>3182670043758</t>
  </si>
  <si>
    <t>CHOU BRUNSWICK VLS 1 824 CABUS</t>
  </si>
  <si>
    <t>330378M</t>
  </si>
  <si>
    <t>330374M</t>
  </si>
  <si>
    <t>CHOU BRUNSWICK VLW 1 824 CABUS</t>
  </si>
  <si>
    <t>3182670078958</t>
  </si>
  <si>
    <t>CHOU BRUX CONTENT F1 VLN E 841 BRUXELLES</t>
  </si>
  <si>
    <t>333724V</t>
  </si>
  <si>
    <t>3182670080173</t>
  </si>
  <si>
    <t>CHOU BRUXELLES SANDA VL 1 DE BRUXELLES</t>
  </si>
  <si>
    <t>3334841</t>
  </si>
  <si>
    <t>3182670078965</t>
  </si>
  <si>
    <t xml:space="preserve">CHOU BRUXELLES SANDA VLN B 843 </t>
  </si>
  <si>
    <t>333484L</t>
  </si>
  <si>
    <t>3182670043734</t>
  </si>
  <si>
    <t xml:space="preserve">CHOU BRUXELLES SANDA VLS 1 838 </t>
  </si>
  <si>
    <t>333488M</t>
  </si>
  <si>
    <t>333484M</t>
  </si>
  <si>
    <t xml:space="preserve">CHOU BRUXELLES SANDA VLW 1 838 </t>
  </si>
  <si>
    <t>3182670190582</t>
  </si>
  <si>
    <t>CHOU CABUS CAID HF1 VL 3 CABUS</t>
  </si>
  <si>
    <t>3300743</t>
  </si>
  <si>
    <t>3182670164729</t>
  </si>
  <si>
    <t>CHOU CABUS DE BRUNSWICK VL 0 CABUS</t>
  </si>
  <si>
    <t>3303740</t>
  </si>
  <si>
    <t>VLM S0 pot</t>
  </si>
  <si>
    <t>3182670028366</t>
  </si>
  <si>
    <t>CHOU CHI SPECTRUM F1 VLN D 838 CHINE</t>
  </si>
  <si>
    <t>381324T</t>
  </si>
  <si>
    <t>3182670240591</t>
  </si>
  <si>
    <t xml:space="preserve">CHOU CHINE SPECTRUM HF1 VL 2 </t>
  </si>
  <si>
    <t>3813242</t>
  </si>
  <si>
    <t>3182670070655</t>
  </si>
  <si>
    <t xml:space="preserve">CHOU CHINE SPECTRUM HF1 VL 3 </t>
  </si>
  <si>
    <t>3813243</t>
  </si>
  <si>
    <t>3182670078989</t>
  </si>
  <si>
    <t>CHOU CŒUR BŒUF HALLE VLN B 846 CABUS CŒUR DE BŒUF MOYEN HALLE</t>
  </si>
  <si>
    <t>330164L</t>
  </si>
  <si>
    <t>3182670043741</t>
  </si>
  <si>
    <t>CHOU CŒUR BŒUF HALLE VLS 1 826 CABUS CŒUR DE BŒUF MOYEN HALLE</t>
  </si>
  <si>
    <t>330168M</t>
  </si>
  <si>
    <t>330164M</t>
  </si>
  <si>
    <t>CHOU CŒUR BŒUF HALLE VLW 1 826 CABUS CŒUR DE BŒUF MOYEN HALLE</t>
  </si>
  <si>
    <t>3182670203671</t>
  </si>
  <si>
    <t>CHOU CŒUR DE BŒUF BIO VL 2 CABUS CŒUR DE BŒUF MOYEN HALLE</t>
  </si>
  <si>
    <t>3302134</t>
  </si>
  <si>
    <t>3182670069307</t>
  </si>
  <si>
    <t>CHOU CŒUR DE BŒUF VL 1 CABUS CŒUR DE BŒUF MOYEN HALLE</t>
  </si>
  <si>
    <t>3301641</t>
  </si>
  <si>
    <t>3182670007514</t>
  </si>
  <si>
    <t>CHOU DELIKATES BLAUER BIO VL 1 BIO - RAVE VIOLET</t>
  </si>
  <si>
    <t>3361041</t>
  </si>
  <si>
    <t>3182670127861</t>
  </si>
  <si>
    <t>CHOU FLEUR CLOVIS HF1 VL 3 FLEUR</t>
  </si>
  <si>
    <t>3353543</t>
  </si>
  <si>
    <t>3182670203923</t>
  </si>
  <si>
    <t>CHOU FLEUR LOCRIS HF1 VL 3 FLEUR</t>
  </si>
  <si>
    <t>3356843</t>
  </si>
  <si>
    <t>3211500007407</t>
  </si>
  <si>
    <t>CHOU FLEUR MERV 4 SAISONS VL 1 FLEUR MERVEILLE 4 SAISONS</t>
  </si>
  <si>
    <t>3353141</t>
  </si>
  <si>
    <t>3182670119811</t>
  </si>
  <si>
    <t>CHOU FLEUR ROMANESCO VL 2 BROCOLI</t>
  </si>
  <si>
    <t>3367142</t>
  </si>
  <si>
    <t>3182670247514</t>
  </si>
  <si>
    <t xml:space="preserve">CHOU FLEUR TRIOMPHANT F1 VL 3 </t>
  </si>
  <si>
    <t>3351843</t>
  </si>
  <si>
    <t>3182670216220</t>
  </si>
  <si>
    <t>CHOU FOURRAGER PROTEOR GM VL 2 FOURRAGER</t>
  </si>
  <si>
    <t>3378539</t>
  </si>
  <si>
    <t>3211500008527</t>
  </si>
  <si>
    <t>CHOU FOURRAGER PROTEOR VL 1 FOURRAGER</t>
  </si>
  <si>
    <t>3378541</t>
  </si>
  <si>
    <t>3182670276507</t>
  </si>
  <si>
    <t>CHOU FRIS WESTW BIO VLI2/D456B WESTLANDSE WINTER</t>
  </si>
  <si>
    <t>33039BI</t>
  </si>
  <si>
    <t>3182670002991</t>
  </si>
  <si>
    <t>CHOU FRISE RG SCARLET BIO VL 2 ROUGE</t>
  </si>
  <si>
    <t>3330442</t>
  </si>
  <si>
    <t>3211500007353</t>
  </si>
  <si>
    <t>CHOU FRISE VERT DEMI NAIN VL 2 FRISE</t>
  </si>
  <si>
    <t>3330642</t>
  </si>
  <si>
    <t>3182670275616</t>
  </si>
  <si>
    <t>CHOU FRISE WEST WINTER BIO VL2 WESTLANDSE WINTER</t>
  </si>
  <si>
    <t>3303942</t>
  </si>
  <si>
    <t>3182670074578</t>
  </si>
  <si>
    <t>CHOU GALEGA VLS 1 645 A FEUILLES FRISEES</t>
  </si>
  <si>
    <t>333088M</t>
  </si>
  <si>
    <t>3182670029356</t>
  </si>
  <si>
    <t>CHOU GLOIR ENKHUISEN VLN A 848 CABUS</t>
  </si>
  <si>
    <t>330454K</t>
  </si>
  <si>
    <t>330456M</t>
  </si>
  <si>
    <t>CHOU GLOIR ENKHUISEN VLS 1 832 CABUS</t>
  </si>
  <si>
    <t>3182670043802</t>
  </si>
  <si>
    <t>330458M</t>
  </si>
  <si>
    <t>330454M</t>
  </si>
  <si>
    <t>CHOU GLOIR ENKHUISEN VLW 1 832 CABUS</t>
  </si>
  <si>
    <t>3211500007285</t>
  </si>
  <si>
    <t>CHOU GROS DES VERTUS 4 VL 1 MILAN</t>
  </si>
  <si>
    <t>3307541</t>
  </si>
  <si>
    <t>3182670028014</t>
  </si>
  <si>
    <t>CHOU GROS VERTUS VLN B 852 MILAN</t>
  </si>
  <si>
    <t>330754L</t>
  </si>
  <si>
    <t>3182670043857</t>
  </si>
  <si>
    <t>CHOU GROS VERTUS VLS 1 846 MILAN</t>
  </si>
  <si>
    <t>330758M</t>
  </si>
  <si>
    <t>3211500007339</t>
  </si>
  <si>
    <t>CHOU JADE CROSS HF1 VL 3 DE BRUXELLES</t>
  </si>
  <si>
    <t>3331543</t>
  </si>
  <si>
    <t>3182670177507</t>
  </si>
  <si>
    <t>CHOU MILAN DE PONTOISE 2 VL 1 MILAN</t>
  </si>
  <si>
    <t>3308041</t>
  </si>
  <si>
    <t>3182670203985</t>
  </si>
  <si>
    <t>CHOU MILAN NORMA HF1 VL 3 MILAN</t>
  </si>
  <si>
    <t>3311943</t>
  </si>
  <si>
    <t>3211500007261</t>
  </si>
  <si>
    <t>CHOU MILAN REGLO HF1 VL 3 MILAN</t>
  </si>
  <si>
    <t>3312043</t>
  </si>
  <si>
    <t>3182670275883</t>
  </si>
  <si>
    <t>CHOU MIZUNA VERT VL 2 633 CUISINE DU MONDE</t>
  </si>
  <si>
    <t>3303842</t>
  </si>
  <si>
    <t>3182670226182</t>
  </si>
  <si>
    <t>CHOU PROTEOR VLN D 551 MX FOURRAGER</t>
  </si>
  <si>
    <t>337854T</t>
  </si>
  <si>
    <t>3211500007247</t>
  </si>
  <si>
    <t>CHOU QUINTAL D ALSACE VL 1 CABUS</t>
  </si>
  <si>
    <t>3304441</t>
  </si>
  <si>
    <t>3182670043727</t>
  </si>
  <si>
    <t>CHOU RAMOSO CALABRES VLS 1 816 BROCOLI</t>
  </si>
  <si>
    <t>336738M</t>
  </si>
  <si>
    <t>3182670028007</t>
  </si>
  <si>
    <t xml:space="preserve">CHOU RGE TETE NOIRE VLN B 855 </t>
  </si>
  <si>
    <t>330624L</t>
  </si>
  <si>
    <t>3182670043895</t>
  </si>
  <si>
    <t xml:space="preserve">CHOU RGE TETE NOIRE VLS 1 820 </t>
  </si>
  <si>
    <t>330628M</t>
  </si>
  <si>
    <t>330624M</t>
  </si>
  <si>
    <t xml:space="preserve">CHOU RGE TETE NOIRE VLW 1 820 </t>
  </si>
  <si>
    <t>3211500007308</t>
  </si>
  <si>
    <t>CHOU ROUGE TETE NOIRE 3 VL 1 ROUGE</t>
  </si>
  <si>
    <t>3306241</t>
  </si>
  <si>
    <t>3182670188350</t>
  </si>
  <si>
    <t>CHOU ROUGE TETE NOIRE BIO VL 2 ROUGE TETE NOIRE 3</t>
  </si>
  <si>
    <t>3307142</t>
  </si>
  <si>
    <t>3182670167133</t>
  </si>
  <si>
    <t>CHOU RUBY PERFECTION HF1 VL 3 ROUGE</t>
  </si>
  <si>
    <t>3306743</t>
  </si>
  <si>
    <t>3182670003967</t>
  </si>
  <si>
    <t>CHOU SCARLET BIO VLI 2/D 565B FRISE ROUGE</t>
  </si>
  <si>
    <t>33304BI</t>
  </si>
  <si>
    <t>3211500007230</t>
  </si>
  <si>
    <t>CHOU TETE DE PIERRE HF1 CABUS</t>
  </si>
  <si>
    <t>3301543</t>
  </si>
  <si>
    <t>3182670057359</t>
  </si>
  <si>
    <t>CHOU TRONCHUDA VLS 1 819 CABUS</t>
  </si>
  <si>
    <t>333078M</t>
  </si>
  <si>
    <t>3182670028021</t>
  </si>
  <si>
    <t>CHOU VERT DEMI NAIN VLN C 840 FRISE</t>
  </si>
  <si>
    <t>333064S</t>
  </si>
  <si>
    <t>330246M</t>
  </si>
  <si>
    <t xml:space="preserve">CHOU.CABU.BACAL RENNE VLES S.1 </t>
  </si>
  <si>
    <t>3182670043864</t>
  </si>
  <si>
    <t xml:space="preserve">CHOU.MILAN.ROI MILAN F1 VLES </t>
  </si>
  <si>
    <t>330666P</t>
  </si>
  <si>
    <t>SACHET POTAGERE SER.3 VLES S.3</t>
  </si>
  <si>
    <t>3182670214424</t>
  </si>
  <si>
    <t xml:space="preserve">CHOUFLEUR CLOVIS F1 VLN F 863 </t>
  </si>
  <si>
    <t>335354X</t>
  </si>
  <si>
    <t>3182670043833</t>
  </si>
  <si>
    <t>CHOUFLEUR GT AUTOMNE VLS 1 810 GEANT D AUTOMNE</t>
  </si>
  <si>
    <t>335428M</t>
  </si>
  <si>
    <t>3182670155956</t>
  </si>
  <si>
    <t xml:space="preserve">CHOUFLEUR MEMPHIS F1 VLN E 861 </t>
  </si>
  <si>
    <t>335344V</t>
  </si>
  <si>
    <t>3182670028052</t>
  </si>
  <si>
    <t>CHOUFLEUR MERV SAIS VLN A 862 MERVEILLE DES 4 SAISONS</t>
  </si>
  <si>
    <t>335314K</t>
  </si>
  <si>
    <t>3182670043826</t>
  </si>
  <si>
    <t>CHOUFLEUR MERV SAIS VLS 1 808 MERVEILLE DES 4 SAISONS</t>
  </si>
  <si>
    <t>335318M</t>
  </si>
  <si>
    <t>335314M</t>
  </si>
  <si>
    <t>CHOUFLEUR MERV SAIS VLW 1 808 MERVEILLE DES 4 SAISONS</t>
  </si>
  <si>
    <t>3182670043840</t>
  </si>
  <si>
    <t>CHOUFLEUR NAPOL FEVR VLS 1 812 NAPOLETANO FEVRIER</t>
  </si>
  <si>
    <t>335056M</t>
  </si>
  <si>
    <t>333086M</t>
  </si>
  <si>
    <t xml:space="preserve">CHOU-NAVET FRISE GALEGA VLES </t>
  </si>
  <si>
    <t>3182670074592</t>
  </si>
  <si>
    <t>CIMA DI RAPA NOVANTI VLS 1 823 NOVANTINO</t>
  </si>
  <si>
    <t>370178M</t>
  </si>
  <si>
    <t>3182670057366</t>
  </si>
  <si>
    <t>CIMA DI RAPA QUARAN VLS 1 821 QUARANTINA</t>
  </si>
  <si>
    <t>370168M</t>
  </si>
  <si>
    <t>3182670222795</t>
  </si>
  <si>
    <t>CIMA DI RAPA QUARAN VLS1 965CI CUISINE ITALIENNE QUARANTINA</t>
  </si>
  <si>
    <t>37016M8</t>
  </si>
  <si>
    <t>3182670074608</t>
  </si>
  <si>
    <t>CIMA DI RAPA SESSANT VLS 1 817 SESSANTINO</t>
  </si>
  <si>
    <t>370198M</t>
  </si>
  <si>
    <t>370196M</t>
  </si>
  <si>
    <t xml:space="preserve">CIMA DI RAPA SESSANTINO VLES </t>
  </si>
  <si>
    <t>3182670004025</t>
  </si>
  <si>
    <t>EPINARD BUTTER BIO VLI2/D 655B BUTTERFLY</t>
  </si>
  <si>
    <t>35670BI</t>
  </si>
  <si>
    <t>3182670002984</t>
  </si>
  <si>
    <t xml:space="preserve">EPINARD BUTTERFLAY BIO VL 2 </t>
  </si>
  <si>
    <t>3567042</t>
  </si>
  <si>
    <t>3211500008664</t>
  </si>
  <si>
    <t>EPINARD DE VIROFLAY VL 1 MONSTRUEUX DE VIROFLAY</t>
  </si>
  <si>
    <t>3566041</t>
  </si>
  <si>
    <t>356604M</t>
  </si>
  <si>
    <t xml:space="preserve">EPINARD DE VIROFLAY VL SER.1WS </t>
  </si>
  <si>
    <t>356606M</t>
  </si>
  <si>
    <t xml:space="preserve">EPINARD DE VIROFLAY VLES S.1 </t>
  </si>
  <si>
    <t>3182670275760</t>
  </si>
  <si>
    <t>EPINARD FRAISE VL 2 641 LEGUMES AUTREFOIS</t>
  </si>
  <si>
    <t>3562442</t>
  </si>
  <si>
    <t>356724R</t>
  </si>
  <si>
    <t xml:space="preserve">EPINARD GEANT D HIVER   VL FG </t>
  </si>
  <si>
    <t>3182670015182</t>
  </si>
  <si>
    <t>EPINARD GEANT HIV BIO GM VL 4 BIO</t>
  </si>
  <si>
    <t>3567339</t>
  </si>
  <si>
    <t>3182670124976</t>
  </si>
  <si>
    <t>EPINARD GEANT HIV VLN D 470BIO GEANT D HIVER</t>
  </si>
  <si>
    <t>356734T</t>
  </si>
  <si>
    <t>3182670037092</t>
  </si>
  <si>
    <t xml:space="preserve">EPINARD GEANT HIV VLN D 554 MX </t>
  </si>
  <si>
    <t>356724T</t>
  </si>
  <si>
    <t>3182670086625</t>
  </si>
  <si>
    <t xml:space="preserve">EPINARD GEANT HIVER BIO VL 2 </t>
  </si>
  <si>
    <t>3567342</t>
  </si>
  <si>
    <t>3182670202759</t>
  </si>
  <si>
    <t xml:space="preserve">EPINARD GEANT HIVER GM VL 2 </t>
  </si>
  <si>
    <t>3567239</t>
  </si>
  <si>
    <t>3211500008657</t>
  </si>
  <si>
    <t xml:space="preserve">EPINARD GEANT HIVER VL 1 </t>
  </si>
  <si>
    <t>3567241</t>
  </si>
  <si>
    <t>3182670197369</t>
  </si>
  <si>
    <t xml:space="preserve">EPINARD GEANT HIVER VL S.BIO </t>
  </si>
  <si>
    <t>35673PB</t>
  </si>
  <si>
    <t>3182670022067</t>
  </si>
  <si>
    <t xml:space="preserve">EPINARD GEANT HIVER VLN B 816 </t>
  </si>
  <si>
    <t>356724L</t>
  </si>
  <si>
    <t>3182670209352</t>
  </si>
  <si>
    <t xml:space="preserve">EPINARD GEANT HIVER VLS 0 995 </t>
  </si>
  <si>
    <t>356726L</t>
  </si>
  <si>
    <t>3182670044069</t>
  </si>
  <si>
    <t xml:space="preserve">EPINARD GEANT HIVER VLS 1 860 </t>
  </si>
  <si>
    <t>356728M</t>
  </si>
  <si>
    <t>3182670049972</t>
  </si>
  <si>
    <t>EPINARD GEANT HIVER VLS 570 FG FAMILY GARDEN</t>
  </si>
  <si>
    <t>356728R</t>
  </si>
  <si>
    <t>356724M</t>
  </si>
  <si>
    <t xml:space="preserve">EPINARD GEANT HIVER VLW 1 860 </t>
  </si>
  <si>
    <t>3182670187506</t>
  </si>
  <si>
    <t>EPINARD GT HIVER VLS 2 460 BIO GEANT D HIVER</t>
  </si>
  <si>
    <t>35673BN</t>
  </si>
  <si>
    <t>3182670276590</t>
  </si>
  <si>
    <t xml:space="preserve">EPINARD HIVER BIO VLI2/D 465B </t>
  </si>
  <si>
    <t>35673BI</t>
  </si>
  <si>
    <t>3211500008688</t>
  </si>
  <si>
    <t xml:space="preserve">EPINARD JUNIUS VL 2 </t>
  </si>
  <si>
    <t>3562142</t>
  </si>
  <si>
    <t>3182670028939</t>
  </si>
  <si>
    <t xml:space="preserve">EPINARD JUNIUS VLN D 812 </t>
  </si>
  <si>
    <t>356214T</t>
  </si>
  <si>
    <t>3182670087493</t>
  </si>
  <si>
    <t>EPINARD JUNIUS VLS 2 863 TE TOP&amp;EASY</t>
  </si>
  <si>
    <t>356218N</t>
  </si>
  <si>
    <t>3182670260308</t>
  </si>
  <si>
    <t xml:space="preserve">EPINARD LAGOS F1 VLN D 813 </t>
  </si>
  <si>
    <t>356384T</t>
  </si>
  <si>
    <t>3182670256301</t>
  </si>
  <si>
    <t xml:space="preserve">EPINARD LAGOS HF1 VL 2 636 </t>
  </si>
  <si>
    <t>3563842</t>
  </si>
  <si>
    <t>3182670044083</t>
  </si>
  <si>
    <t>EPINARD MATADOR VLS 1 862 MATADOR FONCE</t>
  </si>
  <si>
    <t>356808M</t>
  </si>
  <si>
    <t>356804M</t>
  </si>
  <si>
    <t>EPINARD MATADOR VLW 1 862 MATADOR FONCE</t>
  </si>
  <si>
    <t>356876M</t>
  </si>
  <si>
    <t xml:space="preserve">EPINARD MERLO NERO VLS 1 865 </t>
  </si>
  <si>
    <t>3182670074615</t>
  </si>
  <si>
    <t>356878M</t>
  </si>
  <si>
    <t>3182670032776</t>
  </si>
  <si>
    <t xml:space="preserve">EPINARD PARYS F1 VLN D 814 </t>
  </si>
  <si>
    <t>356204T</t>
  </si>
  <si>
    <t>3182670091254</t>
  </si>
  <si>
    <t>EPINARD PARYS F1 VLS 2 861 TE TOP&amp;EASY</t>
  </si>
  <si>
    <t>356206N</t>
  </si>
  <si>
    <t>3182670223778</t>
  </si>
  <si>
    <t>356208N</t>
  </si>
  <si>
    <t>3211500011411</t>
  </si>
  <si>
    <t xml:space="preserve">EPINARD PARYS HF1 GM VL 4 </t>
  </si>
  <si>
    <t>3562048</t>
  </si>
  <si>
    <t>3211500008671</t>
  </si>
  <si>
    <t xml:space="preserve">EPINARD PARYS HF1 VL 3 </t>
  </si>
  <si>
    <t>3562043</t>
  </si>
  <si>
    <t>3182670156243</t>
  </si>
  <si>
    <t>EPINARD SYMPH F1 VLN G 552 MX SYMPHONIE F1</t>
  </si>
  <si>
    <t>356154Z</t>
  </si>
  <si>
    <t>SACH.GRAND MODELE BUC VL SER.G</t>
  </si>
  <si>
    <t>3182670079856</t>
  </si>
  <si>
    <t xml:space="preserve">EPINARD SYMPHONIE F1 VLN E 810 </t>
  </si>
  <si>
    <t>356154V</t>
  </si>
  <si>
    <t>3182670029417</t>
  </si>
  <si>
    <t xml:space="preserve">EPINARD VIKING VLN B 820 </t>
  </si>
  <si>
    <t>356254L</t>
  </si>
  <si>
    <t>3182670110092</t>
  </si>
  <si>
    <t xml:space="preserve">EPINARD VIKING VLN D 556 MX </t>
  </si>
  <si>
    <t>356254T</t>
  </si>
  <si>
    <t>3182670044090</t>
  </si>
  <si>
    <t xml:space="preserve">EPINARD VIKING VLS 1 864 </t>
  </si>
  <si>
    <t>356258M</t>
  </si>
  <si>
    <t>3182670223648</t>
  </si>
  <si>
    <t>EPINARD VIKING VLS 572 FG FAMILY GARDEN</t>
  </si>
  <si>
    <t>356258R</t>
  </si>
  <si>
    <t>3182670215209</t>
  </si>
  <si>
    <t>EPINARD VIROFLAY VLN B 822 MONSTRUEUX DE VIROFLAY</t>
  </si>
  <si>
    <t>356604L</t>
  </si>
  <si>
    <t>3182670044076</t>
  </si>
  <si>
    <t>EPINARD VIROFLAY VLS 1 866 MONSTRUEUX DE VIROFLAY</t>
  </si>
  <si>
    <t>356608M</t>
  </si>
  <si>
    <t>3182670033308</t>
  </si>
  <si>
    <t>OSEILLE BELLEVILLE VLN C 827 LARGE DE BELLEVILLE</t>
  </si>
  <si>
    <t>376014S</t>
  </si>
  <si>
    <t>3211500008107</t>
  </si>
  <si>
    <t xml:space="preserve">OSEILLE LARGE BELLEVILLE VL 2 </t>
  </si>
  <si>
    <t>3760142</t>
  </si>
  <si>
    <t>3182670216831</t>
  </si>
  <si>
    <t>POIREAU ARMOR RUB 3X2M VL 3 RUBAN</t>
  </si>
  <si>
    <t>3847149</t>
  </si>
  <si>
    <t>3211500008220</t>
  </si>
  <si>
    <t xml:space="preserve">POIREAU BLEU DE SOLAISE VL 1 </t>
  </si>
  <si>
    <t>3843441</t>
  </si>
  <si>
    <t>3182670202858</t>
  </si>
  <si>
    <t xml:space="preserve">POIREAU BLEU SOLAISE GM VL 2 </t>
  </si>
  <si>
    <t>3843439</t>
  </si>
  <si>
    <t>3182670028410</t>
  </si>
  <si>
    <t xml:space="preserve">POIREAU BLEU SOLAISE VLN B 668 </t>
  </si>
  <si>
    <t>384344L</t>
  </si>
  <si>
    <t>3182670015120</t>
  </si>
  <si>
    <t>POIREAU CAR  BIO VLI 2/D 4757B BIO - CARENTAN</t>
  </si>
  <si>
    <t>38423BI</t>
  </si>
  <si>
    <t>3182670197444</t>
  </si>
  <si>
    <t xml:space="preserve">POIREAU CARENTAN 2  EST VL BIO </t>
  </si>
  <si>
    <t>38423PB</t>
  </si>
  <si>
    <t>3182670028403</t>
  </si>
  <si>
    <t xml:space="preserve">POIREAU CARENTAN2 VLN B 670 </t>
  </si>
  <si>
    <t>384244L</t>
  </si>
  <si>
    <t>3182670194641</t>
  </si>
  <si>
    <t xml:space="preserve">POIREAU CARENTAN2 VLN D 491BIO </t>
  </si>
  <si>
    <t>384234T</t>
  </si>
  <si>
    <t>3182670186370</t>
  </si>
  <si>
    <t>POIREAU CARENTAN2 VLS 1 282 JS JARDIN SANTE</t>
  </si>
  <si>
    <t>38424JM</t>
  </si>
  <si>
    <t>3182670044540</t>
  </si>
  <si>
    <t xml:space="preserve">POIREAU CARENTAN2 VLS 1 642 </t>
  </si>
  <si>
    <t>384248M</t>
  </si>
  <si>
    <t>3182670195419</t>
  </si>
  <si>
    <t xml:space="preserve">POIREAU CARENTAN2 VLS 2 469BIO </t>
  </si>
  <si>
    <t>38423BN</t>
  </si>
  <si>
    <t>384244M</t>
  </si>
  <si>
    <t xml:space="preserve">POIREAU CARENTAN2 VLW 1 642 </t>
  </si>
  <si>
    <t>3182670188343</t>
  </si>
  <si>
    <t xml:space="preserve">POIREAU DE CARENTAN 2 BIO VL 2 </t>
  </si>
  <si>
    <t>3842342</t>
  </si>
  <si>
    <t>3211500008206</t>
  </si>
  <si>
    <t xml:space="preserve">POIREAU DE CARENTAN 2 VL 1 </t>
  </si>
  <si>
    <t>3842441</t>
  </si>
  <si>
    <t>3182670022173</t>
  </si>
  <si>
    <t xml:space="preserve">POIREAU DE LIEGE VLN B 672 </t>
  </si>
  <si>
    <t>384674L</t>
  </si>
  <si>
    <t>3182670216688</t>
  </si>
  <si>
    <t xml:space="preserve">POIREAU ELECTRA BIO VL 3 </t>
  </si>
  <si>
    <t>3842635</t>
  </si>
  <si>
    <t>3211500008213</t>
  </si>
  <si>
    <t>POIREAU FUROR  VL 2 CREATION VILMORIN</t>
  </si>
  <si>
    <t>3846542</t>
  </si>
  <si>
    <t>3182670022180</t>
  </si>
  <si>
    <t>POIREAU FUROR VLN D 664 GENEVILLIERS RACE FUROR</t>
  </si>
  <si>
    <t>384654T</t>
  </si>
  <si>
    <t>3211500008183</t>
  </si>
  <si>
    <t xml:space="preserve">POIREAU GEANT RACE MAJOR VL 2 </t>
  </si>
  <si>
    <t>3846342</t>
  </si>
  <si>
    <t>3182670044571</t>
  </si>
  <si>
    <t>POIREAU GROS LG ETE VLS 1 646 GROS LONG D ÉTÉ</t>
  </si>
  <si>
    <t>384008M</t>
  </si>
  <si>
    <t>384004M</t>
  </si>
  <si>
    <t>POIREAU GROS LG ETE VLW 1 646 GROS LONG D ÉTÉ</t>
  </si>
  <si>
    <t>3211500008176</t>
  </si>
  <si>
    <t xml:space="preserve">POIREAU GROS LONG D ETE 2 VL 1 </t>
  </si>
  <si>
    <t>3840041</t>
  </si>
  <si>
    <t>3182670086564</t>
  </si>
  <si>
    <t xml:space="preserve">POIREAU JAUNE GROS POITOU VL 1 </t>
  </si>
  <si>
    <t>3842041</t>
  </si>
  <si>
    <t>3182670028427</t>
  </si>
  <si>
    <t>POIREAU MAJOR VLN C 666 GEANT PRECOCE RACE MAJOR</t>
  </si>
  <si>
    <t>384634S</t>
  </si>
  <si>
    <t>3182670170805</t>
  </si>
  <si>
    <t>POIREAU PORBELLA VLN D 597 ENR ENROBEE</t>
  </si>
  <si>
    <t>384724T</t>
  </si>
  <si>
    <t>SACH.GRAI.ENROBEES BUC VL S.D</t>
  </si>
  <si>
    <t>3182670203015</t>
  </si>
  <si>
    <t>POIREAU RACE VERNOR GM VL 4 HIVER 2</t>
  </si>
  <si>
    <t>3846648</t>
  </si>
  <si>
    <t>3211500008237</t>
  </si>
  <si>
    <t>POIREAU RACE VERNOR VL 2 HIVER 2</t>
  </si>
  <si>
    <t>3846642</t>
  </si>
  <si>
    <t>3182670036736</t>
  </si>
  <si>
    <t xml:space="preserve">POIREAU TENOR VL 2 </t>
  </si>
  <si>
    <t>3846242</t>
  </si>
  <si>
    <t>3182670215193</t>
  </si>
  <si>
    <t xml:space="preserve">POIREAU TENOR VLN D 663 </t>
  </si>
  <si>
    <t>384624T</t>
  </si>
  <si>
    <t>3182670156250</t>
  </si>
  <si>
    <t xml:space="preserve">POIREAU TENOR VLN G 574 MX </t>
  </si>
  <si>
    <t>384624Z</t>
  </si>
  <si>
    <t>3182670193736</t>
  </si>
  <si>
    <t>POIREAU VERNOR VLN B 675 GEANT HIVER 2 RACE VERNOR</t>
  </si>
  <si>
    <t>384664L</t>
  </si>
  <si>
    <t>3182670214776</t>
  </si>
  <si>
    <t>POIREAU VERNOR VLN D 577 MX GEANT HIVER 2 RACE VERNOR</t>
  </si>
  <si>
    <t>384664T</t>
  </si>
  <si>
    <t>3182670028434</t>
  </si>
  <si>
    <t>POIREE BL CDE BLC VLN B 834 BLONDE A CARDE BLANCHE 2</t>
  </si>
  <si>
    <t>385144L</t>
  </si>
  <si>
    <t>3182670044601</t>
  </si>
  <si>
    <t>POIREE BL CDE BLC VLS 1 800 BLONDE A CARDE BLANCHE 2</t>
  </si>
  <si>
    <t>385148M</t>
  </si>
  <si>
    <t>3182670222771</t>
  </si>
  <si>
    <t>POIREE BL CDE BLC VLS 1 962 CI CUISINE ITALIENNE</t>
  </si>
  <si>
    <t>38514M8</t>
  </si>
  <si>
    <t>3182670050091</t>
  </si>
  <si>
    <t>POIREE BL CDE BLC VLS 543 FG FAMILY GARDEN BLONDE CARDE BLC</t>
  </si>
  <si>
    <t>385148R</t>
  </si>
  <si>
    <t>385144M</t>
  </si>
  <si>
    <t>POIREE BL CDE BLC VLW 1 800 BLONDE A CARDE BLANCHE 2</t>
  </si>
  <si>
    <t>3211500008725</t>
  </si>
  <si>
    <t>POIREE BLONDE CARDE BLANC VL 1 A CARDE BLANCHE</t>
  </si>
  <si>
    <t>3851441</t>
  </si>
  <si>
    <t>3182670225529</t>
  </si>
  <si>
    <t>POIREE BRIGHT LIGHTS TC VL 2 TOP CHRONO</t>
  </si>
  <si>
    <t>38517TC</t>
  </si>
  <si>
    <t>3182670276132</t>
  </si>
  <si>
    <t>POIREE BRIGHT LIGHTS VL 2 661 MELANGE</t>
  </si>
  <si>
    <t>3851742</t>
  </si>
  <si>
    <t>3182670148385</t>
  </si>
  <si>
    <t xml:space="preserve">POIREE BRIGHT LIGHTS VL 3 </t>
  </si>
  <si>
    <t>3851743</t>
  </si>
  <si>
    <t>3182670214752</t>
  </si>
  <si>
    <t>POIREE V CDE BLC VLN D 497 BIO VERTE A CARDE BLANCHE 3</t>
  </si>
  <si>
    <t>385024T</t>
  </si>
  <si>
    <t>3182670032905</t>
  </si>
  <si>
    <t>POIREE V CDE BLC VLN D 833 VERTE A CARDE BLANCHE 3</t>
  </si>
  <si>
    <t>385054T</t>
  </si>
  <si>
    <t>3182670209154</t>
  </si>
  <si>
    <t>POIREE V CDE BLC VLS 0 958 VERTE A CARDE BLANCHE 3</t>
  </si>
  <si>
    <t>385106L</t>
  </si>
  <si>
    <t>3182670044595</t>
  </si>
  <si>
    <t>POIREE V CDE BLC VLS 1 802 VERTE A CARDE BLANCHE 3</t>
  </si>
  <si>
    <t>385108M</t>
  </si>
  <si>
    <t>385104M</t>
  </si>
  <si>
    <t>POIREE V CDE BLC VLW 1 802 VERTE A CARDE BLANCHE 3</t>
  </si>
  <si>
    <t>3182670036781</t>
  </si>
  <si>
    <t xml:space="preserve">POIREE VERTE A COUPER VL 1 </t>
  </si>
  <si>
    <t>3850141</t>
  </si>
  <si>
    <t>3182670203787</t>
  </si>
  <si>
    <t xml:space="preserve">POIREE VERTE CARDE BL BIO VL2 </t>
  </si>
  <si>
    <t>3850234</t>
  </si>
  <si>
    <t>3211500008732</t>
  </si>
  <si>
    <t xml:space="preserve">POIREE VERTE RACE PARIS VL 2 </t>
  </si>
  <si>
    <t>3850542</t>
  </si>
  <si>
    <t>3182670078934</t>
  </si>
  <si>
    <t xml:space="preserve">POIREE VRTE A COUPER VLN B 835 </t>
  </si>
  <si>
    <t>385014L</t>
  </si>
  <si>
    <t>3182670044588</t>
  </si>
  <si>
    <t xml:space="preserve">POIREE VRTE A COUPER VLS 1 804 </t>
  </si>
  <si>
    <t>385018M</t>
  </si>
  <si>
    <t>3182670256219</t>
  </si>
  <si>
    <t>POIREE VT CARDE BLCH VL 2 662 VERTE A CARDE BLANCHE 3</t>
  </si>
  <si>
    <t>3851041</t>
  </si>
  <si>
    <t>3182670276682</t>
  </si>
  <si>
    <t xml:space="preserve">RHUBARBE BIO VLI 2/D 479B </t>
  </si>
  <si>
    <t>39002BI</t>
  </si>
  <si>
    <t>3182670264672</t>
  </si>
  <si>
    <t xml:space="preserve">RHUBARBE VICTORIA BIO VL 2 </t>
  </si>
  <si>
    <t>3900242</t>
  </si>
  <si>
    <t>3182670119859</t>
  </si>
  <si>
    <t xml:space="preserve">RHUBARBE VICTORIA VL 2 </t>
  </si>
  <si>
    <t>3910242</t>
  </si>
  <si>
    <t>3182670224447</t>
  </si>
  <si>
    <t xml:space="preserve">RHUBARBE VICTORIA VLN C 831 </t>
  </si>
  <si>
    <t>391024S</t>
  </si>
  <si>
    <t>3182670223211</t>
  </si>
  <si>
    <t xml:space="preserve">RHUBARBE VICTORIA VLS 1 825 </t>
  </si>
  <si>
    <t>391028M</t>
  </si>
  <si>
    <t>3182670245077</t>
  </si>
  <si>
    <t>RUB.POIREAU FUROR VL2E 5M 652T RUBAN</t>
  </si>
  <si>
    <t>3846549</t>
  </si>
  <si>
    <t>3211500008787</t>
  </si>
  <si>
    <t xml:space="preserve">TETRAGONE CORNUE VL 1 </t>
  </si>
  <si>
    <t>3955041</t>
  </si>
  <si>
    <t>3182670034305</t>
  </si>
  <si>
    <t xml:space="preserve">TETRAGONE CORNUE VLN C 824 </t>
  </si>
  <si>
    <t>395504S</t>
  </si>
  <si>
    <t>3182670262067</t>
  </si>
  <si>
    <t>1,2,3 PLANTEZ COURGETTE VL 15 UVC</t>
  </si>
  <si>
    <t>3111108</t>
  </si>
  <si>
    <t>3182670260667</t>
  </si>
  <si>
    <t>1,2,3 PLANTEZ PIMENT VL 15 UVC</t>
  </si>
  <si>
    <t>3111104</t>
  </si>
  <si>
    <t>3182670260650</t>
  </si>
  <si>
    <t>1,2,3 PLANTEZ POIVRON VL 15 UVC</t>
  </si>
  <si>
    <t>3111103</t>
  </si>
  <si>
    <t>3182670260636</t>
  </si>
  <si>
    <t xml:space="preserve">1,2,3 PLANTEZ TOMATE </t>
  </si>
  <si>
    <t>3111101</t>
  </si>
  <si>
    <t>3182670265921</t>
  </si>
  <si>
    <t>1,2,3 PLANTEZ TOMATE VL 15 UVC</t>
  </si>
  <si>
    <t>3111100</t>
  </si>
  <si>
    <t>3182670078828</t>
  </si>
  <si>
    <t xml:space="preserve">AUBERGINE AVAN F1 VLN D 700 </t>
  </si>
  <si>
    <t>313604T</t>
  </si>
  <si>
    <t>3211500006929</t>
  </si>
  <si>
    <t xml:space="preserve">AUBERGINE AVAN HF1 VL 3 </t>
  </si>
  <si>
    <t>3136043</t>
  </si>
  <si>
    <t>3182670225857</t>
  </si>
  <si>
    <t>AUBERGINE BARBENTANE 1743 VL GAMME 1743</t>
  </si>
  <si>
    <t>31322VL</t>
  </si>
  <si>
    <t>3182670257728</t>
  </si>
  <si>
    <t xml:space="preserve">AUBERGINE BARBENTANE VLN A 701 </t>
  </si>
  <si>
    <t>313224M</t>
  </si>
  <si>
    <t>3182670043321</t>
  </si>
  <si>
    <t xml:space="preserve">AUBERGINE BARBENTANE VLS 1 730 </t>
  </si>
  <si>
    <t>313228M</t>
  </si>
  <si>
    <t>3182670275951</t>
  </si>
  <si>
    <t>AUBERGINE BLANCHE VL 2 704 CUISINE DU MONDE</t>
  </si>
  <si>
    <t>3132442</t>
  </si>
  <si>
    <t>3182670043338</t>
  </si>
  <si>
    <t>AUBERGINE BLK BEAUTY VLS 1 728 BLACK BEAUTY</t>
  </si>
  <si>
    <t>313258M</t>
  </si>
  <si>
    <t>313254M</t>
  </si>
  <si>
    <t>AUBERGINE BLK BEAUTY VLW 1 728 BLACK BEAUTY</t>
  </si>
  <si>
    <t>3182670069857</t>
  </si>
  <si>
    <t xml:space="preserve">AUBERGINE BONICA HF1 VL 3 </t>
  </si>
  <si>
    <t>3132743</t>
  </si>
  <si>
    <t>3211500006912</t>
  </si>
  <si>
    <t xml:space="preserve">AUBERGINE DE BARBENTANE VL 1 </t>
  </si>
  <si>
    <t>3132241</t>
  </si>
  <si>
    <t>3182670015281</t>
  </si>
  <si>
    <t>AUBERGINE FL BIO VLI 2/D 4505B BIO - VIOLETTE DE FLORENCE</t>
  </si>
  <si>
    <t>31342BI</t>
  </si>
  <si>
    <t>3182670222825</t>
  </si>
  <si>
    <t>AUBERGINE FLORENC VLS 1 968 CI CUISINE ITALIENNE</t>
  </si>
  <si>
    <t>31323M8</t>
  </si>
  <si>
    <t>3182670057304</t>
  </si>
  <si>
    <t xml:space="preserve">AUBERGINE FLORENCE VLS 1 727 </t>
  </si>
  <si>
    <t>313238M</t>
  </si>
  <si>
    <t>313234M</t>
  </si>
  <si>
    <t xml:space="preserve">AUBERGINE FLORENCE VLW 1 727 </t>
  </si>
  <si>
    <t>3182673133449</t>
  </si>
  <si>
    <t>AUBERGINE LISTADA GANDIA VL 1 CUISINE DU MONDE</t>
  </si>
  <si>
    <t>3133441</t>
  </si>
  <si>
    <t>3182670260124</t>
  </si>
  <si>
    <t>AUBERGINE PICOLA F1 VL2 703 SUCCES DU JARDINIER</t>
  </si>
  <si>
    <t>3135742</t>
  </si>
  <si>
    <t>3182670195037</t>
  </si>
  <si>
    <t>AUBERGINE PICOLA F1VLS 1 729RV REVEIL JARDIN</t>
  </si>
  <si>
    <t>313576M</t>
  </si>
  <si>
    <t>3182670218521</t>
  </si>
  <si>
    <t>AUBERGINE PICOLA F1VLS 2 731TE TOP&amp;EASY</t>
  </si>
  <si>
    <t>313578N</t>
  </si>
  <si>
    <t>313576N</t>
  </si>
  <si>
    <t xml:space="preserve">AUBERGINE PICOLA FI T&amp;E VLES </t>
  </si>
  <si>
    <t>3182673134248</t>
  </si>
  <si>
    <t>AUBERGINE VIOL. FLOR BIO VL 2 BIO</t>
  </si>
  <si>
    <t>3134242</t>
  </si>
  <si>
    <t>3182670016905</t>
  </si>
  <si>
    <t xml:space="preserve">BUTTERNUT SIBELLE F1 VL 3 </t>
  </si>
  <si>
    <t>3488743</t>
  </si>
  <si>
    <t>34528M6</t>
  </si>
  <si>
    <t xml:space="preserve">CON.MARKETER+ECH BYBLOS VLES </t>
  </si>
  <si>
    <t>3182670003936</t>
  </si>
  <si>
    <t>CONC PICOLINO BIO VLI 2/D 585B CONCOMBRE SNACKING</t>
  </si>
  <si>
    <t>34507BI</t>
  </si>
  <si>
    <t>3182670276552</t>
  </si>
  <si>
    <t xml:space="preserve">CONCOM MARKETM BIO VLI2/D 458B </t>
  </si>
  <si>
    <t>34526BI</t>
  </si>
  <si>
    <t>3182670260278</t>
  </si>
  <si>
    <t xml:space="preserve">CONCOMBRE ACYLIA VLN  F 703 </t>
  </si>
  <si>
    <t>345414X</t>
  </si>
  <si>
    <t>3182670224188</t>
  </si>
  <si>
    <t>CONCOMBRE ANETH VLN C 263 PC PLANTES COMPAGNES GENEREUX</t>
  </si>
  <si>
    <t>34540PS</t>
  </si>
  <si>
    <t>3182670222962</t>
  </si>
  <si>
    <t>CONCOMBRE ANETH VLS 2 988 PC PLANTES COMPAGNES GENEREUX</t>
  </si>
  <si>
    <t>345408C</t>
  </si>
  <si>
    <t>3182670090455</t>
  </si>
  <si>
    <t>CONCOMBRE BETH ALPH VLS2 720TE TOP&amp;EASY BETH ALPHA</t>
  </si>
  <si>
    <t>345498N</t>
  </si>
  <si>
    <t>345496N</t>
  </si>
  <si>
    <t xml:space="preserve">CONCOMBRE BETH ALPHA VLES </t>
  </si>
  <si>
    <t>345494N</t>
  </si>
  <si>
    <t xml:space="preserve">CONCOMBRE BETH ALPHA VLW 2 720 </t>
  </si>
  <si>
    <t>SACH.LEGUMES SER.2 VL WS</t>
  </si>
  <si>
    <t>3182670223716</t>
  </si>
  <si>
    <t>CONCOMBRE BRESO F1 VLS 2 716TE TOP&amp;EASY</t>
  </si>
  <si>
    <t>345438N</t>
  </si>
  <si>
    <t>3182670069833</t>
  </si>
  <si>
    <t xml:space="preserve">CONCOMBRE BRESO HF1 VL 3 </t>
  </si>
  <si>
    <t>3454343</t>
  </si>
  <si>
    <t>3182670195051</t>
  </si>
  <si>
    <t>CONCOMBRE BYBLOS F1 VLS1 719RV REVEIL JARDIN</t>
  </si>
  <si>
    <t>345476M</t>
  </si>
  <si>
    <t>3182670218545</t>
  </si>
  <si>
    <t>CONCOMBRE BYBLOS F1 VLS2 721TE TOP&amp;EASY</t>
  </si>
  <si>
    <t>345478N</t>
  </si>
  <si>
    <t>3182670177521</t>
  </si>
  <si>
    <t xml:space="preserve">CONCOMBRE BYBLOS HF1 VL 3 </t>
  </si>
  <si>
    <t>3454743</t>
  </si>
  <si>
    <t>3182670049507</t>
  </si>
  <si>
    <t xml:space="preserve">CONCOMBRE FESTIVAL F1 VLN F702 </t>
  </si>
  <si>
    <t>345444X</t>
  </si>
  <si>
    <t>3182670028120</t>
  </si>
  <si>
    <t xml:space="preserve">CONCOMBRE GENEREUX VLN C 706 </t>
  </si>
  <si>
    <t>345404S</t>
  </si>
  <si>
    <t>3182670065026</t>
  </si>
  <si>
    <t xml:space="preserve">CONCOMBRE GENEREUX VLS 1 717 </t>
  </si>
  <si>
    <t>345408M</t>
  </si>
  <si>
    <t>345404M</t>
  </si>
  <si>
    <t xml:space="preserve">CONCOMBRE GENEREUX VLW 1 717 </t>
  </si>
  <si>
    <t>3182670028137</t>
  </si>
  <si>
    <t xml:space="preserve">CONCOMBRE GYNIAL F1 VLN E 704 </t>
  </si>
  <si>
    <t>345424V</t>
  </si>
  <si>
    <t>3211500007469</t>
  </si>
  <si>
    <t xml:space="preserve">CONCOMBRE GYNIAL HF1 VL 3 </t>
  </si>
  <si>
    <t>3454243</t>
  </si>
  <si>
    <t>3211500007445</t>
  </si>
  <si>
    <t xml:space="preserve">CONCOMBRE LE GENEREUX VL 2 </t>
  </si>
  <si>
    <t>3454042</t>
  </si>
  <si>
    <t>3182670247477</t>
  </si>
  <si>
    <t xml:space="preserve">CONCOMBRE MARKETER VL 1 </t>
  </si>
  <si>
    <t>3452841</t>
  </si>
  <si>
    <t>3182670257735</t>
  </si>
  <si>
    <t xml:space="preserve">CONCOMBRE MARKETER VLN A 708 </t>
  </si>
  <si>
    <t>345284M</t>
  </si>
  <si>
    <t>3182670209185</t>
  </si>
  <si>
    <t xml:space="preserve">CONCOMBRE MARKETER VLS 0 961 </t>
  </si>
  <si>
    <t>345286L</t>
  </si>
  <si>
    <t>3182670043901</t>
  </si>
  <si>
    <t xml:space="preserve">CONCOMBRE MARKETER VLS 1 718 </t>
  </si>
  <si>
    <t>345288M</t>
  </si>
  <si>
    <t>3182670188329</t>
  </si>
  <si>
    <t>CONCOMBRE MARKETMORE BIO VL 2 MARKETMORE 76</t>
  </si>
  <si>
    <t>3452642</t>
  </si>
  <si>
    <t>3182670194580</t>
  </si>
  <si>
    <t>CONCOMBRE MKTMOR VLN D 467 BIO MARKETMORE 76</t>
  </si>
  <si>
    <t>345264T</t>
  </si>
  <si>
    <t>3182670195358</t>
  </si>
  <si>
    <t>CONCOMBRE MKTMOR VLS 2 457 BIO MARKETMORE 76</t>
  </si>
  <si>
    <t>34526BN</t>
  </si>
  <si>
    <t>34528M8</t>
  </si>
  <si>
    <t>CONCOMBRE MKTR BYBLOS VLS1 718 MARKETER ECHANTILLON BYBLOS</t>
  </si>
  <si>
    <t>3182670260162</t>
  </si>
  <si>
    <t xml:space="preserve">CONCOMBRE MURAT F1 VL 3 710 </t>
  </si>
  <si>
    <t>3454843</t>
  </si>
  <si>
    <t>3182670262852</t>
  </si>
  <si>
    <t>CONCOMBRE MURAT VLS 2 722 TOP &amp; EASY</t>
  </si>
  <si>
    <t>345488N</t>
  </si>
  <si>
    <t>3182673450744</t>
  </si>
  <si>
    <t>CONCOMBRE PICOLINO HF1BIO VL 2 SNACKING - BIO</t>
  </si>
  <si>
    <t>3450742</t>
  </si>
  <si>
    <t>3182670276514</t>
  </si>
  <si>
    <t xml:space="preserve">CORNICH HOKUS BIO VLI 2/D 460B </t>
  </si>
  <si>
    <t>34606BI</t>
  </si>
  <si>
    <t>3182670164736</t>
  </si>
  <si>
    <t xml:space="preserve">CORNICHON FIN DE MEAUX VL 0 </t>
  </si>
  <si>
    <t>3459640</t>
  </si>
  <si>
    <t>3182670043949</t>
  </si>
  <si>
    <t>CORNICHON FIN MEAUX VLS 1 710 FIN DE MEAUX</t>
  </si>
  <si>
    <t>345968M</t>
  </si>
  <si>
    <t>345964M</t>
  </si>
  <si>
    <t>CORNICHON FIN MEAUX VLW 1 710 FIN DE MEAUX</t>
  </si>
  <si>
    <t>3182670275623</t>
  </si>
  <si>
    <t xml:space="preserve">CORNICHON HOKUS BIO VL 2 </t>
  </si>
  <si>
    <t>3460642</t>
  </si>
  <si>
    <t>3182670036774</t>
  </si>
  <si>
    <t xml:space="preserve">CORNICHON MILGLAS HF1 VL 3 </t>
  </si>
  <si>
    <t>3461443</t>
  </si>
  <si>
    <t>3182670214370</t>
  </si>
  <si>
    <t xml:space="preserve">CORNICHON PARIGYNO F1 VLN D707 </t>
  </si>
  <si>
    <t>346114T</t>
  </si>
  <si>
    <t>3182670022029</t>
  </si>
  <si>
    <t>CORNICHON PARIS VLN B 709 VERT PETIT DE PARIS</t>
  </si>
  <si>
    <t>345604L</t>
  </si>
  <si>
    <t>3182670043932</t>
  </si>
  <si>
    <t>CORNICHON PARIS VLS 1 712 VERT PETIT DE PARIS</t>
  </si>
  <si>
    <t>345608M</t>
  </si>
  <si>
    <t>345604M</t>
  </si>
  <si>
    <t>CORNICHON PARIS VLW 1 712 VERT PETIT DE PARIS</t>
  </si>
  <si>
    <t>3211500007490</t>
  </si>
  <si>
    <t xml:space="preserve">CORNICHON PARYGINO HF1 VL 3 </t>
  </si>
  <si>
    <t>3461143</t>
  </si>
  <si>
    <t>3182670210457</t>
  </si>
  <si>
    <t>CORNICHON VERT PARIS GM VL 2 VERT PETIT DE PARIS</t>
  </si>
  <si>
    <t>3456039</t>
  </si>
  <si>
    <t>3211500007476</t>
  </si>
  <si>
    <t>CORNICHON VERT PARIS VL 1 VERT PETIT DE PARIS</t>
  </si>
  <si>
    <t>3456041</t>
  </si>
  <si>
    <t>3182670276767</t>
  </si>
  <si>
    <t xml:space="preserve">COURG ANISSA HF1 VL3 20%GRT717 </t>
  </si>
  <si>
    <t>3483448</t>
  </si>
  <si>
    <t>3182670276521</t>
  </si>
  <si>
    <t xml:space="preserve">COURG BUTTERN BIO VLI 2/D 462B </t>
  </si>
  <si>
    <t>34888BI</t>
  </si>
  <si>
    <t>3182673487603</t>
  </si>
  <si>
    <t xml:space="preserve">COURG GOLD R. BIO VLI 2/D 463B </t>
  </si>
  <si>
    <t>34876BI</t>
  </si>
  <si>
    <t>3182670275944</t>
  </si>
  <si>
    <t>COURG KABOCHA HOKKAIDO VL2 729 CUISINE DU MONDE - GREEN</t>
  </si>
  <si>
    <t>3488942</t>
  </si>
  <si>
    <t>3182670276569</t>
  </si>
  <si>
    <t>COURG NR MARAI BIO VLI 2/D461B VERTE NOIRE MARAICHERE</t>
  </si>
  <si>
    <t>34845BI</t>
  </si>
  <si>
    <t>3182670276576</t>
  </si>
  <si>
    <t>COURG OLA GAB BIO VLI 2/D 463B OLA GABRIELLA F1</t>
  </si>
  <si>
    <t>34863BI</t>
  </si>
  <si>
    <t>3182670264665</t>
  </si>
  <si>
    <t>COURG OLA GABRIELLA F1 BIO VL2 LONGUE JAUNE</t>
  </si>
  <si>
    <t>3486342</t>
  </si>
  <si>
    <t>3182670243073</t>
  </si>
  <si>
    <t xml:space="preserve">COURG VT MAR ECH POT CITOY VL </t>
  </si>
  <si>
    <t>3484445</t>
  </si>
  <si>
    <t>3182670275630</t>
  </si>
  <si>
    <t xml:space="preserve">COURGE BUTTERNUT BIO VL 2 </t>
  </si>
  <si>
    <t>3488842</t>
  </si>
  <si>
    <t>3182670078842</t>
  </si>
  <si>
    <t>COURGE BUTTERNUT VLN C 728 WALTHAM BUTTERNUT</t>
  </si>
  <si>
    <t>348674S</t>
  </si>
  <si>
    <t>3182670044038</t>
  </si>
  <si>
    <t>COURGE BUTTERNUT VLS 1 780 WALTHAM BUTTERNUT</t>
  </si>
  <si>
    <t>348678M</t>
  </si>
  <si>
    <t>348674M</t>
  </si>
  <si>
    <t xml:space="preserve">COURGE BUTTERNUT VLW 1 780 </t>
  </si>
  <si>
    <t>3182670003349</t>
  </si>
  <si>
    <t xml:space="preserve">COURGE DELICATA BIO VL 2 </t>
  </si>
  <si>
    <t>3485742</t>
  </si>
  <si>
    <t>3182670078873</t>
  </si>
  <si>
    <t>COURGE GIRAUM TURBAN VLN C 734 GIRAUMON TURBAN</t>
  </si>
  <si>
    <t>348904S</t>
  </si>
  <si>
    <t>3182670090356</t>
  </si>
  <si>
    <t>COURGE GIRAUM TURBAN VLS 1 781 GIRAUMON TURBAN</t>
  </si>
  <si>
    <t>348908M</t>
  </si>
  <si>
    <t>3182673484343</t>
  </si>
  <si>
    <t>COURGE MAGIC LANTERN VL 3 CUISINE DU MONDE</t>
  </si>
  <si>
    <t>3484343</t>
  </si>
  <si>
    <t>3182670004094</t>
  </si>
  <si>
    <t>COURGE MAGIC LANTERN VLN E 729 SPECIAL HALLOWEEN</t>
  </si>
  <si>
    <t>348434T</t>
  </si>
  <si>
    <t>3182670044045</t>
  </si>
  <si>
    <t>COURGE MARINA CHIOGG VLS 1 782 MARINA DI CHIOGGIA</t>
  </si>
  <si>
    <t>348958M</t>
  </si>
  <si>
    <t>348954M</t>
  </si>
  <si>
    <t>COURGE MARINA CHIOGG VLW 1 781 MARINA DI CHIOGGIA</t>
  </si>
  <si>
    <t>3182670276064</t>
  </si>
  <si>
    <t>COURGE MARINA CHIOGGIA VL1 731 CUISINE DU MONDE</t>
  </si>
  <si>
    <t>3489541</t>
  </si>
  <si>
    <t>3182670078866</t>
  </si>
  <si>
    <t>COURGE MUSC PROVENCE VLN C 732 MUSCADE DE PROVENCE</t>
  </si>
  <si>
    <t>348864S</t>
  </si>
  <si>
    <t>3182670203695</t>
  </si>
  <si>
    <t xml:space="preserve">COURGE MUSQUE PROVENCE BIO VL2 </t>
  </si>
  <si>
    <t>3488534</t>
  </si>
  <si>
    <t>3182670003813</t>
  </si>
  <si>
    <t xml:space="preserve">COURGE MUSQUEE PROVENCE VL 1 </t>
  </si>
  <si>
    <t>3488641</t>
  </si>
  <si>
    <t>3182670216091</t>
  </si>
  <si>
    <t xml:space="preserve">COURGE NICE FRUIT LONG VL 1 </t>
  </si>
  <si>
    <t>3487341</t>
  </si>
  <si>
    <t>3182670032769</t>
  </si>
  <si>
    <t xml:space="preserve">COURGE NICE RONDE VLN C 724 </t>
  </si>
  <si>
    <t>348704S</t>
  </si>
  <si>
    <t>3182670043956</t>
  </si>
  <si>
    <t xml:space="preserve">COURGE NICE RONDE VLS 1 796 </t>
  </si>
  <si>
    <t>348708M</t>
  </si>
  <si>
    <t>348704M</t>
  </si>
  <si>
    <t xml:space="preserve">COURGE NICE RONDE VLW 1 796 </t>
  </si>
  <si>
    <t>3182670049460</t>
  </si>
  <si>
    <t xml:space="preserve">COURGE POTIMARRON VLN D 750 </t>
  </si>
  <si>
    <t>348684T</t>
  </si>
  <si>
    <t>3182670223655</t>
  </si>
  <si>
    <t xml:space="preserve">COURGE POTIMARRON VLS 1 799 </t>
  </si>
  <si>
    <t>348688M</t>
  </si>
  <si>
    <t>3182670034367</t>
  </si>
  <si>
    <t>COURGE PRECO MARAICH VLN B 722 PRECOCE MARAICHERE</t>
  </si>
  <si>
    <t>348604L</t>
  </si>
  <si>
    <t>3182670156106</t>
  </si>
  <si>
    <t xml:space="preserve">COURGE PTI FRUIT MIX VLN D 746 </t>
  </si>
  <si>
    <t>348974T</t>
  </si>
  <si>
    <t>3211500008640</t>
  </si>
  <si>
    <t xml:space="preserve">COURGE SPAGHETTI VL 2 </t>
  </si>
  <si>
    <t>3486142</t>
  </si>
  <si>
    <t>3182673484145</t>
  </si>
  <si>
    <t>COURGE SUCRINE DU BERRY VL 3 REGIONAL - LEGUME D'AUTREFOIS</t>
  </si>
  <si>
    <t>3484143</t>
  </si>
  <si>
    <t>3182670002847</t>
  </si>
  <si>
    <t xml:space="preserve">COURGE WALDHAM BUTTERNUT VL 2 </t>
  </si>
  <si>
    <t>3486742</t>
  </si>
  <si>
    <t>3182670186325</t>
  </si>
  <si>
    <t xml:space="preserve">COURGET.BLACK BEAUTY JS VLES </t>
  </si>
  <si>
    <t>34846JM</t>
  </si>
  <si>
    <t>3182670127878</t>
  </si>
  <si>
    <t xml:space="preserve">COURGETTE ADRIELLE HF1 VL 3 </t>
  </si>
  <si>
    <t>3482843</t>
  </si>
  <si>
    <t>3182670180347</t>
  </si>
  <si>
    <t xml:space="preserve">COURGETTE ANISSA F1 VLN E 712 </t>
  </si>
  <si>
    <t>348344V</t>
  </si>
  <si>
    <t>3182670218552</t>
  </si>
  <si>
    <t>COURGETTE ANISSA F1 VLS2 784TE TOP&amp;EASY</t>
  </si>
  <si>
    <t>348348N</t>
  </si>
  <si>
    <t>3182670177583</t>
  </si>
  <si>
    <t xml:space="preserve">COURGETTE ANISSA HF1 VL 3 </t>
  </si>
  <si>
    <t>3483443</t>
  </si>
  <si>
    <t>3182670223785</t>
  </si>
  <si>
    <t>COURGETTE AURORE F1 VLS2 785TE TOP&amp;EASY</t>
  </si>
  <si>
    <t>348668N</t>
  </si>
  <si>
    <t>3182670155925</t>
  </si>
  <si>
    <t xml:space="preserve">COURGETTE BELOR F1 VLN E 711 </t>
  </si>
  <si>
    <t>348644V</t>
  </si>
  <si>
    <t>3182670127885</t>
  </si>
  <si>
    <t xml:space="preserve">COURGETTE BELOR HF1 VL 3 </t>
  </si>
  <si>
    <t>3486443</t>
  </si>
  <si>
    <t>3182670043970</t>
  </si>
  <si>
    <t>COURGETTE BLK BEAUTY VLS 1 786 BLACK BEAUTY</t>
  </si>
  <si>
    <t>348468M</t>
  </si>
  <si>
    <t>348464M</t>
  </si>
  <si>
    <t>COURGETTE BLK BEAUTY VLW 1 786 BLACK BEAUTY</t>
  </si>
  <si>
    <t>34846M8</t>
  </si>
  <si>
    <t>COURGETTE BTY ANISSA VLS 1 786 BLACK BTY ECHANTILLON ANISSA</t>
  </si>
  <si>
    <t>3182670187636</t>
  </si>
  <si>
    <t>COURGETTE COUCOURZEL VLN C 713 COUCOURZELLE</t>
  </si>
  <si>
    <t>348424S</t>
  </si>
  <si>
    <t>348426M</t>
  </si>
  <si>
    <t>COURGETTE COUCOURZEL VLS 1 788 COUCOURZELLE</t>
  </si>
  <si>
    <t>3182670043963</t>
  </si>
  <si>
    <t>348428M</t>
  </si>
  <si>
    <t>3182670225536</t>
  </si>
  <si>
    <t>COURGETTE COULEUR MIX TC VL 2 TOP CHRONO</t>
  </si>
  <si>
    <t>34838TC</t>
  </si>
  <si>
    <t>349054M</t>
  </si>
  <si>
    <t xml:space="preserve">COURGETTE GENOVESE VL S.1 WS </t>
  </si>
  <si>
    <t>3182670209376</t>
  </si>
  <si>
    <t xml:space="preserve">COURGETTE GENOVESE VLS 0 999 </t>
  </si>
  <si>
    <t>349056L</t>
  </si>
  <si>
    <t>3182670044021</t>
  </si>
  <si>
    <t xml:space="preserve">COURGETTE GENOVESE VLS 1 790 </t>
  </si>
  <si>
    <t>349058M</t>
  </si>
  <si>
    <t>3182673487641</t>
  </si>
  <si>
    <t xml:space="preserve">COURGETTE GOLD RUSH BIO VL 2 </t>
  </si>
  <si>
    <t>3487642</t>
  </si>
  <si>
    <t>3182670007507</t>
  </si>
  <si>
    <t>COURGETTE GREYZINI BIO VL 2 BIO - HYBRIDE VERT CLAIR</t>
  </si>
  <si>
    <t>3480142</t>
  </si>
  <si>
    <t>3182670193927</t>
  </si>
  <si>
    <t>COURGETTE MARAICH VLN D468 BIO VERTE NOIRE MARAICHERE</t>
  </si>
  <si>
    <t>348454T</t>
  </si>
  <si>
    <t>3182670187490</t>
  </si>
  <si>
    <t>COURGETTE MARAICH VLS2 458 BIO VERTE NOIRE MARAICHERE</t>
  </si>
  <si>
    <t>34845BN</t>
  </si>
  <si>
    <t>3182670086632</t>
  </si>
  <si>
    <t>COURGETTE MARAICHERE BIO VL 2 VERTE NOIRE MARAICHERE</t>
  </si>
  <si>
    <t>3484542</t>
  </si>
  <si>
    <t>3182670164750</t>
  </si>
  <si>
    <t>COURGETTE MARAICHERE VL 0 VERTE NOIRE MARAICHERE</t>
  </si>
  <si>
    <t>3484440</t>
  </si>
  <si>
    <t>3182670247484</t>
  </si>
  <si>
    <t xml:space="preserve">COURGETTE MEL DE COULEURS VL2 </t>
  </si>
  <si>
    <t>3483842</t>
  </si>
  <si>
    <t>3211500008602</t>
  </si>
  <si>
    <t xml:space="preserve">COURGETTE NICE FRUIT ROND VL 1 </t>
  </si>
  <si>
    <t>3487041</t>
  </si>
  <si>
    <t>3182670164743</t>
  </si>
  <si>
    <t>COURGETTE NON COUREUSE VL 0 VERTE NON COUREUSE D Italie</t>
  </si>
  <si>
    <t>3484240</t>
  </si>
  <si>
    <t>3182670155871</t>
  </si>
  <si>
    <t xml:space="preserve">COURGETTE ORELIA F1 VLN E 715 </t>
  </si>
  <si>
    <t>348394V</t>
  </si>
  <si>
    <t>3182670148347</t>
  </si>
  <si>
    <t xml:space="preserve">COURGETTE ORELIA HF1 VL 2 </t>
  </si>
  <si>
    <t>3483942</t>
  </si>
  <si>
    <t>3182670202742</t>
  </si>
  <si>
    <t>COURGETTE PRECOCE GM VL 2 PRECOCE MARAICHERE</t>
  </si>
  <si>
    <t>3486039</t>
  </si>
  <si>
    <t>3211500008619</t>
  </si>
  <si>
    <t>COURGETTE PRECOCE VL 1 PRECOCE MARAICHERE</t>
  </si>
  <si>
    <t>3486041</t>
  </si>
  <si>
    <t>3182670222863</t>
  </si>
  <si>
    <t>COURGETTE ROMANES VLS 1 974CI CUISINE ITALIENNE ROMANESCO</t>
  </si>
  <si>
    <t>34910M8</t>
  </si>
  <si>
    <t>3182670044014</t>
  </si>
  <si>
    <t xml:space="preserve">COURGETTE ROMANESCO VLS 1 792 </t>
  </si>
  <si>
    <t>349108M</t>
  </si>
  <si>
    <t>3182673484442</t>
  </si>
  <si>
    <t>COURGETTE VERTE MARAICH GM VL2 GRAND MODELE</t>
  </si>
  <si>
    <t>3484442</t>
  </si>
  <si>
    <t>3182670043994</t>
  </si>
  <si>
    <t>COURGETTE VIRGINIA VLS 1 798 VIRGINIA BLANCHE</t>
  </si>
  <si>
    <t>348408M</t>
  </si>
  <si>
    <t>348404M</t>
  </si>
  <si>
    <t>COURGETTE VIRGINIA VLW 1 798 VIRGINIA BLANCHE</t>
  </si>
  <si>
    <t>3182670262883</t>
  </si>
  <si>
    <t>COURGETTE VTE ALGER VL 1 715 VERTE PETITE D ALGER</t>
  </si>
  <si>
    <t>3485041</t>
  </si>
  <si>
    <t>3182670262913</t>
  </si>
  <si>
    <t>COURGETTE VTE ALGER VL 2 919 VERTE PETITE D ALGER</t>
  </si>
  <si>
    <t>3485048</t>
  </si>
  <si>
    <t>3182670262715</t>
  </si>
  <si>
    <t xml:space="preserve">COURGETTE VTE ALGER VLN B 723 </t>
  </si>
  <si>
    <t>348504L</t>
  </si>
  <si>
    <t>348506M</t>
  </si>
  <si>
    <t>COURGETTE VTE ALGER VLS 1 794 VERTE PETITE D ALGER</t>
  </si>
  <si>
    <t>3182670043987</t>
  </si>
  <si>
    <t>348508M</t>
  </si>
  <si>
    <t>348504M</t>
  </si>
  <si>
    <t>COURGETTE VTE ALGER VLW 1 794 VERTE PETITE D ALGER</t>
  </si>
  <si>
    <t>3182670255960</t>
  </si>
  <si>
    <t>ECHANT COURG ANISSA OPRESSE 2016</t>
  </si>
  <si>
    <t>34834PR</t>
  </si>
  <si>
    <t>3182670255939</t>
  </si>
  <si>
    <t xml:space="preserve">ECHANT COURG VTE NRE MAR BIO </t>
  </si>
  <si>
    <t>3484560</t>
  </si>
  <si>
    <t>3182670201660</t>
  </si>
  <si>
    <t xml:space="preserve">FRAISIER 4 SAISON SUPREME VL 2 </t>
  </si>
  <si>
    <t>3585042</t>
  </si>
  <si>
    <t>3182670032783</t>
  </si>
  <si>
    <t xml:space="preserve">FRAISIER 4 SAISONS VLN E 736 </t>
  </si>
  <si>
    <t>358504V</t>
  </si>
  <si>
    <t>3182670223662</t>
  </si>
  <si>
    <t xml:space="preserve">FRAISIER 4 SAISONS VLS 2 724 </t>
  </si>
  <si>
    <t>358518N</t>
  </si>
  <si>
    <t>3182670044878</t>
  </si>
  <si>
    <t xml:space="preserve">FRAISIER 4 SAISONS VLW 3 724 </t>
  </si>
  <si>
    <t>358514P</t>
  </si>
  <si>
    <t>SACH.LEGUMES SER.3 VL WS</t>
  </si>
  <si>
    <t>3182670264689</t>
  </si>
  <si>
    <t xml:space="preserve">FRAISIER BIO VL 2 </t>
  </si>
  <si>
    <t>3585242</t>
  </si>
  <si>
    <t>3182670276606</t>
  </si>
  <si>
    <t xml:space="preserve">FRAISIER BOIS BIO VLI 2/D 466B </t>
  </si>
  <si>
    <t>35852BI</t>
  </si>
  <si>
    <t>358906M</t>
  </si>
  <si>
    <t>GOMBO CLEM SPINELESS VLS 1 725 CLEMSON SPINELESS</t>
  </si>
  <si>
    <t>3182670090363</t>
  </si>
  <si>
    <t>358908M</t>
  </si>
  <si>
    <t>3182670209123</t>
  </si>
  <si>
    <t>GOMBO CLEM SPINELESS VLS 555FG FAMILY GARDEN CLEMSON SPINELES</t>
  </si>
  <si>
    <t>358908R</t>
  </si>
  <si>
    <t>358904M</t>
  </si>
  <si>
    <t>GOMBO CLEM SPINELESS VLW 1 725 CLEMSON SPINELESS</t>
  </si>
  <si>
    <t>3182670275999</t>
  </si>
  <si>
    <t>GOMBO CLEMS SPINELESS VL 1 741 CUISINE DU MONDE</t>
  </si>
  <si>
    <t>3589041</t>
  </si>
  <si>
    <t>358906R</t>
  </si>
  <si>
    <t xml:space="preserve">GOMBO CLEMSON SPINELESS VLES </t>
  </si>
  <si>
    <t>365466M</t>
  </si>
  <si>
    <t xml:space="preserve">MAIS DOUX RUSTLER VLS 1 726 </t>
  </si>
  <si>
    <t>3182670007477</t>
  </si>
  <si>
    <t>MAIS GOLDEN BANTAM BIO VL 2 BIO - DOUX</t>
  </si>
  <si>
    <t>3656342</t>
  </si>
  <si>
    <t>3182670216060</t>
  </si>
  <si>
    <t xml:space="preserve">MAIS SUCRE RUSTLER HF1 GM VL 4 </t>
  </si>
  <si>
    <t>3654648</t>
  </si>
  <si>
    <t>3182670215384</t>
  </si>
  <si>
    <t xml:space="preserve">MAIS SUCRE RUSTLER VLN E 564 M </t>
  </si>
  <si>
    <t>365464V</t>
  </si>
  <si>
    <t>3182670217425</t>
  </si>
  <si>
    <t xml:space="preserve">MAIS SUCRE RUSTLER VLS 1 726 </t>
  </si>
  <si>
    <t>365468M</t>
  </si>
  <si>
    <t>3182670217715</t>
  </si>
  <si>
    <t xml:space="preserve">MAIS SUCRE RUSTLER VLW 1 726 </t>
  </si>
  <si>
    <t>365464M</t>
  </si>
  <si>
    <t>3182670264641</t>
  </si>
  <si>
    <t xml:space="preserve">MELANGE POIVRON COUL BIO VL 2 </t>
  </si>
  <si>
    <t>3822842</t>
  </si>
  <si>
    <t>3182670223723</t>
  </si>
  <si>
    <t>MELON ALIENOR F2 VLS 2 735 TE TOP&amp;EASY</t>
  </si>
  <si>
    <t>367618N</t>
  </si>
  <si>
    <t>3182670029981</t>
  </si>
  <si>
    <t>MELON ALIENOR HF1 VL 3 BRODE</t>
  </si>
  <si>
    <t>3676143</t>
  </si>
  <si>
    <t>367614P</t>
  </si>
  <si>
    <t xml:space="preserve">MELON ALIENOR HF1 VL S.3 WS </t>
  </si>
  <si>
    <t>366654M</t>
  </si>
  <si>
    <t xml:space="preserve">MELON AMARILLO ORO VL S.1 WS </t>
  </si>
  <si>
    <t>366656M</t>
  </si>
  <si>
    <t xml:space="preserve">MELON AMARILLO ORO VLS 1 736 </t>
  </si>
  <si>
    <t>3182670044366</t>
  </si>
  <si>
    <t>366658M</t>
  </si>
  <si>
    <t>3182670090370</t>
  </si>
  <si>
    <t xml:space="preserve">MELON ANANAS AMERIQ VLS 1 737 </t>
  </si>
  <si>
    <t>366508M</t>
  </si>
  <si>
    <t>366504M</t>
  </si>
  <si>
    <t xml:space="preserve">MELON ANANAS AMERIQ VLW 1 737 </t>
  </si>
  <si>
    <t>3182670276002</t>
  </si>
  <si>
    <t>MELON ANANAS AMERIQUE VL 2 742 CUISINE DU MONDE</t>
  </si>
  <si>
    <t>3665042</t>
  </si>
  <si>
    <t>3182670016882</t>
  </si>
  <si>
    <t>3681943</t>
  </si>
  <si>
    <t>3182673662147</t>
  </si>
  <si>
    <t>MELON CHARENTAIS BIO VL 3 BIO</t>
  </si>
  <si>
    <t>3662143</t>
  </si>
  <si>
    <t>3182670069888</t>
  </si>
  <si>
    <t>MELON CHARENTAIS VL 1 LISSE RACE IGOR</t>
  </si>
  <si>
    <t>3662041</t>
  </si>
  <si>
    <t>366206M</t>
  </si>
  <si>
    <t xml:space="preserve">MELON CHARENTAIS VLS 1 738 </t>
  </si>
  <si>
    <t>3182670044342</t>
  </si>
  <si>
    <t>366208M</t>
  </si>
  <si>
    <t>366204M</t>
  </si>
  <si>
    <t xml:space="preserve">MELON CHARENTAIS VLW 1 738 </t>
  </si>
  <si>
    <t>3182670261886</t>
  </si>
  <si>
    <t xml:space="preserve">MELON DIABOLO F1 VLS 2 734 </t>
  </si>
  <si>
    <t>366448N</t>
  </si>
  <si>
    <t>3182670216053</t>
  </si>
  <si>
    <t>MELON DIABOLO HF1 VL 3 BRODE</t>
  </si>
  <si>
    <t>3664443</t>
  </si>
  <si>
    <t>367556M</t>
  </si>
  <si>
    <t xml:space="preserve">MELON GALIA VLS 1 741 </t>
  </si>
  <si>
    <t>3182670090387</t>
  </si>
  <si>
    <t>367558M</t>
  </si>
  <si>
    <t>367554M</t>
  </si>
  <si>
    <t xml:space="preserve">MELON GALIA VLW 1 741 </t>
  </si>
  <si>
    <t>3182670276026</t>
  </si>
  <si>
    <t>MELON JAUNE CANARIA VL 1 746 CUISINE DU MONDE</t>
  </si>
  <si>
    <t>3666241</t>
  </si>
  <si>
    <t>3182670044359</t>
  </si>
  <si>
    <t xml:space="preserve">MELON JAUNE CANARIA VLS 1 740 </t>
  </si>
  <si>
    <t>366628M</t>
  </si>
  <si>
    <t>366624M</t>
  </si>
  <si>
    <t xml:space="preserve">MELON JAUNE CANARIA VLW 1 740 </t>
  </si>
  <si>
    <t>3182670016875</t>
  </si>
  <si>
    <t>3682143</t>
  </si>
  <si>
    <t>3182670003271</t>
  </si>
  <si>
    <t>MELON PETIT GRIS RENNES VL 2 LEGUME D'AUTREFOIS</t>
  </si>
  <si>
    <t>3676242</t>
  </si>
  <si>
    <t>3182670044335</t>
  </si>
  <si>
    <t>MELON PINONET P SAPO VLS 1 742 PINONET PIEL DE SAPO</t>
  </si>
  <si>
    <t>367688M</t>
  </si>
  <si>
    <t>367684M</t>
  </si>
  <si>
    <t xml:space="preserve">MELON PINONET P.DE SAPO VL S.1 </t>
  </si>
  <si>
    <t>3182670223099</t>
  </si>
  <si>
    <t>MELON RETATO ORTALAN VLS 1 743 RETATO DEGLI ORTALANI</t>
  </si>
  <si>
    <t>367538M</t>
  </si>
  <si>
    <t>3211500007896</t>
  </si>
  <si>
    <t>MELON SAVOR HF1 VL 3 LISSE</t>
  </si>
  <si>
    <t>3664743</t>
  </si>
  <si>
    <t>3182670032837</t>
  </si>
  <si>
    <t>MELON SAVOR HF1 VLN E 740 LISSE</t>
  </si>
  <si>
    <t>366474V</t>
  </si>
  <si>
    <t>3182670044373</t>
  </si>
  <si>
    <t xml:space="preserve">MELON TENDRAL VERDE VLS 1 734 </t>
  </si>
  <si>
    <t>366758M</t>
  </si>
  <si>
    <t>3182670257360</t>
  </si>
  <si>
    <t>PASTEQ MINI LOV F1 VLS 2 705TE PASTEQUE MINI LOVE F1</t>
  </si>
  <si>
    <t>368238N</t>
  </si>
  <si>
    <t>368426M</t>
  </si>
  <si>
    <t>PASTEQUE CHARL GREY VLS 1 700 CHARLESTON GREY</t>
  </si>
  <si>
    <t>3182670044533</t>
  </si>
  <si>
    <t>368428M</t>
  </si>
  <si>
    <t>368424M</t>
  </si>
  <si>
    <t xml:space="preserve">PASTEQUE CHARL GREY VLW 1 700 </t>
  </si>
  <si>
    <t>3182670276019</t>
  </si>
  <si>
    <t>PASTEQUE CHARLESTON GR VL1 749 CUISINE DU MONDE</t>
  </si>
  <si>
    <t>3684241</t>
  </si>
  <si>
    <t>3182670044526</t>
  </si>
  <si>
    <t>PASTEQUE CRIMSON SW VLS 1 702 CRIMSON SWEET</t>
  </si>
  <si>
    <t>368348M</t>
  </si>
  <si>
    <t>368344M</t>
  </si>
  <si>
    <t>PASTEQUE CRIMSON SW VLW 1 702 CRIMSON SWEET</t>
  </si>
  <si>
    <t>3182673682244</t>
  </si>
  <si>
    <t xml:space="preserve">PASTEQUE GRAIN ROUG CONF. VL 2 </t>
  </si>
  <si>
    <t>3682242</t>
  </si>
  <si>
    <t>368386M</t>
  </si>
  <si>
    <t xml:space="preserve">PASTEQUE KLONDIKE R7 VLS 1 704 </t>
  </si>
  <si>
    <t>3182670043291</t>
  </si>
  <si>
    <t>368388M</t>
  </si>
  <si>
    <t>368384M</t>
  </si>
  <si>
    <t xml:space="preserve">PASTEQUE KLONDIKE R7 VLW 1 704 </t>
  </si>
  <si>
    <t>3182670256073</t>
  </si>
  <si>
    <t>PASTEQUE MINI LOVE HF1 VL2 747 SJ</t>
  </si>
  <si>
    <t>3682342</t>
  </si>
  <si>
    <t>3211500007919</t>
  </si>
  <si>
    <t xml:space="preserve">PASTEQUE SUGAR BABY VL 1 </t>
  </si>
  <si>
    <t>3682041</t>
  </si>
  <si>
    <t>3182670044519</t>
  </si>
  <si>
    <t xml:space="preserve">PASTEQUE SUGAR BABY VLS 1 706 </t>
  </si>
  <si>
    <t>368208M</t>
  </si>
  <si>
    <t>368204M</t>
  </si>
  <si>
    <t xml:space="preserve">PASTEQUE SUGAR BABY VLW 1 706 </t>
  </si>
  <si>
    <t>3182670016868</t>
  </si>
  <si>
    <t>PATISSON BLANC VL 2 LEGUMES D'AUTREFOIS</t>
  </si>
  <si>
    <t>3780642</t>
  </si>
  <si>
    <t>3182670201684</t>
  </si>
  <si>
    <t xml:space="preserve">PATISSON CROBLAN VL 2 </t>
  </si>
  <si>
    <t>3781242</t>
  </si>
  <si>
    <t>3182670032882</t>
  </si>
  <si>
    <t xml:space="preserve">PATISSON CROBLAN VLN E 748 </t>
  </si>
  <si>
    <t>378124V</t>
  </si>
  <si>
    <t>3182670255052</t>
  </si>
  <si>
    <t>PEPER COLLECTION VL IT CT 037</t>
  </si>
  <si>
    <t>6168022</t>
  </si>
  <si>
    <t>3182670276057</t>
  </si>
  <si>
    <t>PIMENT BOMBER F1 VL 2 751 CUISINE DU MONDE</t>
  </si>
  <si>
    <t>3821942</t>
  </si>
  <si>
    <t>3182670252365</t>
  </si>
  <si>
    <t xml:space="preserve">PIMENT BOMBER HF1 VLES S.1 </t>
  </si>
  <si>
    <t>382198M</t>
  </si>
  <si>
    <t>3182670003929</t>
  </si>
  <si>
    <t xml:space="preserve">PIMENT CAYENNE BIO VLI2/D 755B </t>
  </si>
  <si>
    <t>38207BI</t>
  </si>
  <si>
    <t>3182670034251</t>
  </si>
  <si>
    <t xml:space="preserve">PIMENT CAYENNE VLN C 758 </t>
  </si>
  <si>
    <t>382044S</t>
  </si>
  <si>
    <t>3182670224300</t>
  </si>
  <si>
    <t>PIMENT CAYENNE VLN D 254 CG CITY GARDEN MYCORHIZES</t>
  </si>
  <si>
    <t>38204CT</t>
  </si>
  <si>
    <t>3182673820745</t>
  </si>
  <si>
    <t>PIMENT DE CAYENNE BIO VL 2 BIO</t>
  </si>
  <si>
    <t>3820742</t>
  </si>
  <si>
    <t>3182670110818</t>
  </si>
  <si>
    <t xml:space="preserve">PIMENT DE CAYENNE PL VL ARO 1 </t>
  </si>
  <si>
    <t>38204C1</t>
  </si>
  <si>
    <t>3211500008114</t>
  </si>
  <si>
    <t xml:space="preserve">PIMENT DE CAYENNE VL 1 </t>
  </si>
  <si>
    <t>3820441</t>
  </si>
  <si>
    <t>382046M</t>
  </si>
  <si>
    <t xml:space="preserve">PIMENT DE CAYENNE VLES S.1 </t>
  </si>
  <si>
    <t>3182670044625</t>
  </si>
  <si>
    <t xml:space="preserve">PIMENT DE CAYENNE VLS 1 760 </t>
  </si>
  <si>
    <t>382048M</t>
  </si>
  <si>
    <t>3182670223310</t>
  </si>
  <si>
    <t>PIMENT DE CAYENNE VLS 1 979 CG CITY GARDEN MYCORHIZES</t>
  </si>
  <si>
    <t>382048Y</t>
  </si>
  <si>
    <t>382044M</t>
  </si>
  <si>
    <t xml:space="preserve">PIMENT DE CAYENNE VLW 1 760 </t>
  </si>
  <si>
    <t>3182670252419</t>
  </si>
  <si>
    <t xml:space="preserve">PIMENT DOUX INGRID CH VLES S.1 </t>
  </si>
  <si>
    <t>382128M</t>
  </si>
  <si>
    <t>3182670203961</t>
  </si>
  <si>
    <t xml:space="preserve">PIMENT DOUX SPADI HF1 VL 3 </t>
  </si>
  <si>
    <t>3822343</t>
  </si>
  <si>
    <t>3182670252372</t>
  </si>
  <si>
    <t xml:space="preserve">PIMENT HARUBA HF1  VLES S.1 </t>
  </si>
  <si>
    <t>382148M</t>
  </si>
  <si>
    <t>3182670275982</t>
  </si>
  <si>
    <t>PIMENT JALAPENO VL 2 759 CUISINE DU MONDE</t>
  </si>
  <si>
    <t>3822142</t>
  </si>
  <si>
    <t>3182670252402</t>
  </si>
  <si>
    <t xml:space="preserve">PIMENT JALAPENO VLES S.1 </t>
  </si>
  <si>
    <t>382218M</t>
  </si>
  <si>
    <t>3182670276040</t>
  </si>
  <si>
    <t>PIMENT MAGNUM ORANGE VL 1 762 CUISINE DU MONDE</t>
  </si>
  <si>
    <t>3821542</t>
  </si>
  <si>
    <t>3182670252396</t>
  </si>
  <si>
    <t xml:space="preserve">PIMENT MAGNUM ORANGE VLES S.1 </t>
  </si>
  <si>
    <t>382158M</t>
  </si>
  <si>
    <t>3182670224218</t>
  </si>
  <si>
    <t>PIMENT THYM  VLS 2 991 PC PLANTES COMPAGNES CAYENNE</t>
  </si>
  <si>
    <t>38204PS</t>
  </si>
  <si>
    <t>3182670222979</t>
  </si>
  <si>
    <t>PIMENT THYM VLN C 267 PC PLANTES COMPAGNES CAYENNE</t>
  </si>
  <si>
    <t>382048C</t>
  </si>
  <si>
    <t>3182670276651</t>
  </si>
  <si>
    <t>POIVR COL MIX BIO VLI 2/D 476B MELANGE DE COULEURS</t>
  </si>
  <si>
    <t>38228BI</t>
  </si>
  <si>
    <t>3182670257391</t>
  </si>
  <si>
    <t>POIVR HABANERO MIX VLS 2 797TE POIVRON HABANERO MIX</t>
  </si>
  <si>
    <t>382448N</t>
  </si>
  <si>
    <t>3182670257377</t>
  </si>
  <si>
    <t xml:space="preserve">POIVRON ARTIST VLS 1 791 </t>
  </si>
  <si>
    <t>382408M</t>
  </si>
  <si>
    <t>3182670257148</t>
  </si>
  <si>
    <t xml:space="preserve">POIVRON BALCONI F1 VLN E 761 </t>
  </si>
  <si>
    <t>382384V</t>
  </si>
  <si>
    <t>3182670257780</t>
  </si>
  <si>
    <t xml:space="preserve">POIVRON BALCONI F1 VLS 2 793TE </t>
  </si>
  <si>
    <t>382388N</t>
  </si>
  <si>
    <t>3182670256059</t>
  </si>
  <si>
    <t>POIVRON BALCONI HF1 VL 2 754 SJ</t>
  </si>
  <si>
    <t>3823842</t>
  </si>
  <si>
    <t>3182670223105</t>
  </si>
  <si>
    <t>POIVRON CORNO GIALLO VLS 1 747 CORNO DI TORRO GIALLO</t>
  </si>
  <si>
    <t>382228M</t>
  </si>
  <si>
    <t>382206M</t>
  </si>
  <si>
    <t>POIVRON CORNO ROSSO VLS 1 748 CORNO DI TORRO ROSSO</t>
  </si>
  <si>
    <t>3182670044687</t>
  </si>
  <si>
    <t>382208M</t>
  </si>
  <si>
    <t>382204M</t>
  </si>
  <si>
    <t>POIVRON CORNO ROSSO VLW 1 748 CORNO DI TORRO ROSSO</t>
  </si>
  <si>
    <t>3211500008121</t>
  </si>
  <si>
    <t xml:space="preserve">POIVRON DOUX DES LANDES VL 2 </t>
  </si>
  <si>
    <t>3822942</t>
  </si>
  <si>
    <t>3182670044649</t>
  </si>
  <si>
    <t xml:space="preserve">POIVRON DOUX ESPAGNE VLS 1 752 </t>
  </si>
  <si>
    <t>382328M</t>
  </si>
  <si>
    <t>382324M</t>
  </si>
  <si>
    <t xml:space="preserve">POIVRON DOUX ESPAGNE VLW 1 752 </t>
  </si>
  <si>
    <t>3182670028380</t>
  </si>
  <si>
    <t xml:space="preserve">POIVRON ESTEREL F1 VLN E 760 </t>
  </si>
  <si>
    <t>382664V</t>
  </si>
  <si>
    <t>3211500008145</t>
  </si>
  <si>
    <t xml:space="preserve">POIVRON ESTEREL HF1 VL 3 </t>
  </si>
  <si>
    <t>3826643</t>
  </si>
  <si>
    <t>3182670223112</t>
  </si>
  <si>
    <t xml:space="preserve">POIVRON FRIGGITELLO VLS 1 745 </t>
  </si>
  <si>
    <t>382138M</t>
  </si>
  <si>
    <t>3182670257384</t>
  </si>
  <si>
    <t xml:space="preserve">POIVRON KUBISTA F1 VLS 2 795TE </t>
  </si>
  <si>
    <t>382438N</t>
  </si>
  <si>
    <t>3182670223730</t>
  </si>
  <si>
    <t>POIVRON LAMUYO F1 VLS 2 756 TE TOP&amp;EASY</t>
  </si>
  <si>
    <t>382368N</t>
  </si>
  <si>
    <t>382364P</t>
  </si>
  <si>
    <t xml:space="preserve">POIVRON LAMUYO HF1 VL S.3 WS </t>
  </si>
  <si>
    <t>3182670044632</t>
  </si>
  <si>
    <t>POIVRON LONG LANDES VLS 1 750 DOUX LONG DES LANDES</t>
  </si>
  <si>
    <t>382298M</t>
  </si>
  <si>
    <t>382294M</t>
  </si>
  <si>
    <t>POIVRON LONG LANDES VLW 1 750 DOUX LONG DES LANDES</t>
  </si>
  <si>
    <t>382346M</t>
  </si>
  <si>
    <t xml:space="preserve">POIVRON MARCONI VLS 1 758 </t>
  </si>
  <si>
    <t>3182670044656</t>
  </si>
  <si>
    <t>382348M</t>
  </si>
  <si>
    <t>382344M</t>
  </si>
  <si>
    <t xml:space="preserve">POIVRON MARCONI VLW 1 758 </t>
  </si>
  <si>
    <t>3182670276033</t>
  </si>
  <si>
    <t>POIVRON PADRON VL 1 764 CUISINE DU MONDE</t>
  </si>
  <si>
    <t>3821641</t>
  </si>
  <si>
    <t>382164M</t>
  </si>
  <si>
    <t xml:space="preserve">POIVRON PADRON VL S.1 WS </t>
  </si>
  <si>
    <t>3182670057465</t>
  </si>
  <si>
    <t xml:space="preserve">POIVRON PADRON VLS 1 749 </t>
  </si>
  <si>
    <t>382168M</t>
  </si>
  <si>
    <t>3182670257407</t>
  </si>
  <si>
    <t xml:space="preserve">POIVRON PCR VLS 1 709 </t>
  </si>
  <si>
    <t>382478M</t>
  </si>
  <si>
    <t>382174M</t>
  </si>
  <si>
    <t xml:space="preserve">POIVRON PIQUILLO  VL SER.1 </t>
  </si>
  <si>
    <t>3182670057472</t>
  </si>
  <si>
    <t xml:space="preserve">POIVRON PIQUILLO VLS 1 751 </t>
  </si>
  <si>
    <t>382178M</t>
  </si>
  <si>
    <t>3182670260186</t>
  </si>
  <si>
    <t>POIVRON PREDI F1 VL 2 758 SUCCES DU JARDINIER</t>
  </si>
  <si>
    <t>3822742</t>
  </si>
  <si>
    <t>3182670260285</t>
  </si>
  <si>
    <t xml:space="preserve">POIVRON PREDI F1 VLN E 762 </t>
  </si>
  <si>
    <t>382274V</t>
  </si>
  <si>
    <t>3182670044670</t>
  </si>
  <si>
    <t>POIVRON QUAD GIALLO VLS 1 754 QUADRATO D ASTI GIALLO</t>
  </si>
  <si>
    <t>382358M</t>
  </si>
  <si>
    <t>3182670222832</t>
  </si>
  <si>
    <t>POIVRON QUAD GIALLO VLS1 969CI QUADRATO D ASTI GIALLO</t>
  </si>
  <si>
    <t>38235M8</t>
  </si>
  <si>
    <t>382354M</t>
  </si>
  <si>
    <t>POIVRON QUAD GIALLO VLW 1 754 QUADRATO D ASTI GIALLO</t>
  </si>
  <si>
    <t>3182670223129</t>
  </si>
  <si>
    <t>POIVRON QUAD ROSSO VLS 1 755 QUADRATO D ASTI ROSSO</t>
  </si>
  <si>
    <t>382378M</t>
  </si>
  <si>
    <t>3182673823548</t>
  </si>
  <si>
    <t xml:space="preserve">POIVRON QUAD. GIALLO VLM INT B </t>
  </si>
  <si>
    <t>382354L</t>
  </si>
  <si>
    <t>3182670224379</t>
  </si>
  <si>
    <t xml:space="preserve">POIVRON SPADI F1 VLN E 759 </t>
  </si>
  <si>
    <t>382234V</t>
  </si>
  <si>
    <t>382236N</t>
  </si>
  <si>
    <t>POIVRON SPADI F1 VLS 2 759 TE TOP&amp;EASY</t>
  </si>
  <si>
    <t>3182670217432</t>
  </si>
  <si>
    <t>382238N</t>
  </si>
  <si>
    <t>3182670223136</t>
  </si>
  <si>
    <t xml:space="preserve">POIVRON TOPEPO ROSSO VLS 1 761 </t>
  </si>
  <si>
    <t>382528M</t>
  </si>
  <si>
    <t>3182670164798</t>
  </si>
  <si>
    <t xml:space="preserve">POIVRON YOLO WONDER VL 0 </t>
  </si>
  <si>
    <t>3822640</t>
  </si>
  <si>
    <t>3182670044618</t>
  </si>
  <si>
    <t xml:space="preserve">POIVRON YOLO WONDER VLS1 746 </t>
  </si>
  <si>
    <t>382268M</t>
  </si>
  <si>
    <t>382264M</t>
  </si>
  <si>
    <t xml:space="preserve">POIVRON YOLO WONDER VLW1 746 </t>
  </si>
  <si>
    <t>3182670016912</t>
  </si>
  <si>
    <t xml:space="preserve">POTIMARRON RABEA F1 VL 3 </t>
  </si>
  <si>
    <t>3860543</t>
  </si>
  <si>
    <t>3182670097997</t>
  </si>
  <si>
    <t>POTIRON ATLANT GIANT VLN E 751 ATLANTIC GIANT</t>
  </si>
  <si>
    <t>386044V</t>
  </si>
  <si>
    <t>3182670223679</t>
  </si>
  <si>
    <t>POTIRON ATLANT GIANT VLS 2 787 ATLANTIC GIANT</t>
  </si>
  <si>
    <t>386048N</t>
  </si>
  <si>
    <t>3182670201691</t>
  </si>
  <si>
    <t xml:space="preserve">POTIRON ATLANTIC GIANT VL 2 </t>
  </si>
  <si>
    <t>3860442</t>
  </si>
  <si>
    <t>3182670003134</t>
  </si>
  <si>
    <t xml:space="preserve">POTIRON BLEU HONGRIE BIO VL 2 </t>
  </si>
  <si>
    <t>3492442</t>
  </si>
  <si>
    <t>3182670034275</t>
  </si>
  <si>
    <t>POTIRON ETAMPES VLN B 754 ROUGE VIF D ETAMPES</t>
  </si>
  <si>
    <t>386034L</t>
  </si>
  <si>
    <t>3182670090417</t>
  </si>
  <si>
    <t>POTIRON ETAMPES VLS 1 779 ROUGE VIF D ETAMPES</t>
  </si>
  <si>
    <t>386038M</t>
  </si>
  <si>
    <t>386034M</t>
  </si>
  <si>
    <t>POTIRON ETAMPES VLW 1 779 ROUGE VIF D ETAMPES</t>
  </si>
  <si>
    <t>3182670097515</t>
  </si>
  <si>
    <t xml:space="preserve">POTIRON GALEUSE D EYSINES VL 2 </t>
  </si>
  <si>
    <t>3490342</t>
  </si>
  <si>
    <t>3182670119835</t>
  </si>
  <si>
    <t xml:space="preserve">POTIRON GIRAUMON TURBAN VL 2 </t>
  </si>
  <si>
    <t>3489042</t>
  </si>
  <si>
    <t>3182670070808</t>
  </si>
  <si>
    <t xml:space="preserve">POTIRON JAUNE GROS PARIS VL 1 </t>
  </si>
  <si>
    <t>3860141</t>
  </si>
  <si>
    <t>3182670033414</t>
  </si>
  <si>
    <t>POTIRON JNE PARIS VLN B 752 JAUNE GROS DE PARIS</t>
  </si>
  <si>
    <t>386014L</t>
  </si>
  <si>
    <t>3182670201707</t>
  </si>
  <si>
    <t>POTIRON POTIMARRON VL 2 POTIRON UCHIKI KURI</t>
  </si>
  <si>
    <t>3486845</t>
  </si>
  <si>
    <t>3182670225888</t>
  </si>
  <si>
    <t>POTIRON TURBAN 1743 VL GAMME 1743</t>
  </si>
  <si>
    <t>34890VL</t>
  </si>
  <si>
    <t>3182673488044</t>
  </si>
  <si>
    <t>POTIRON UCHIKI KURI BIO VL 2 BIO</t>
  </si>
  <si>
    <t>3488042</t>
  </si>
  <si>
    <t>3211500008756</t>
  </si>
  <si>
    <t xml:space="preserve">POTIRON VIF D ETAMPES VL 1 </t>
  </si>
  <si>
    <t>3860341</t>
  </si>
  <si>
    <t>3182670255045</t>
  </si>
  <si>
    <t>SUN COLLECTION PEPER&amp;AUTRES VL CT 029</t>
  </si>
  <si>
    <t>6168021</t>
  </si>
  <si>
    <t>3182670276729</t>
  </si>
  <si>
    <t>TOMAT CRS JNE BIO VLI 2/D 484B CEREZA AMARILLA</t>
  </si>
  <si>
    <t>39602BI</t>
  </si>
  <si>
    <t>3182670276712</t>
  </si>
  <si>
    <t xml:space="preserve">TOMAT CUOR BUE BIO VLI2/D 485B </t>
  </si>
  <si>
    <t>39618BI</t>
  </si>
  <si>
    <t>3182670276484</t>
  </si>
  <si>
    <t xml:space="preserve">TOMAT GR ZEBRA BIO VLI2/D 486B </t>
  </si>
  <si>
    <t>39774BI</t>
  </si>
  <si>
    <t>3182670004056</t>
  </si>
  <si>
    <t xml:space="preserve">TOMAT TIGRELLA BIO VLI2/D 874B </t>
  </si>
  <si>
    <t>39700BI</t>
  </si>
  <si>
    <t>3182670188336</t>
  </si>
  <si>
    <t xml:space="preserve">TOMATE ACE 55 VF BIO VL 2 </t>
  </si>
  <si>
    <t>3967442</t>
  </si>
  <si>
    <t>3182670194672</t>
  </si>
  <si>
    <t xml:space="preserve">TOMATE ACE 55 VF VLN D 494 BIO </t>
  </si>
  <si>
    <t>396744T</t>
  </si>
  <si>
    <t>3182670195440</t>
  </si>
  <si>
    <t xml:space="preserve">TOMATE ACE 55 VF VLS 2 475 BIO </t>
  </si>
  <si>
    <t>39674BN</t>
  </si>
  <si>
    <t>3182670078880</t>
  </si>
  <si>
    <t xml:space="preserve">TOMATE AGORA F1 VLN F 768 </t>
  </si>
  <si>
    <t>398264X</t>
  </si>
  <si>
    <t>3182670223747</t>
  </si>
  <si>
    <t>TOMATE AGORA F1 VLS 2 765 TE TOP&amp;EASY</t>
  </si>
  <si>
    <t>398268N</t>
  </si>
  <si>
    <t>3182670082801</t>
  </si>
  <si>
    <t>TOMATE AGORA F1 VLS 3 765 TE TOP&amp;EASY</t>
  </si>
  <si>
    <t>398266P</t>
  </si>
  <si>
    <t>398264P</t>
  </si>
  <si>
    <t xml:space="preserve">TOMATE AGORA F1 VLW 3 765 </t>
  </si>
  <si>
    <t>3182670069802</t>
  </si>
  <si>
    <t xml:space="preserve">TOMATE AGORA HF1 VL 3 </t>
  </si>
  <si>
    <t>3982643</t>
  </si>
  <si>
    <t>3182670242380</t>
  </si>
  <si>
    <t xml:space="preserve">TOMATE ALIGOTE ECH VL </t>
  </si>
  <si>
    <t>3967201</t>
  </si>
  <si>
    <t>3182670203954</t>
  </si>
  <si>
    <t xml:space="preserve">TOMATE ALIGOTE HF1 VL 3 </t>
  </si>
  <si>
    <t>3967243</t>
  </si>
  <si>
    <t>3182670224386</t>
  </si>
  <si>
    <t xml:space="preserve">TOMATE ALIGOTE VLN F 773 </t>
  </si>
  <si>
    <t>396724X</t>
  </si>
  <si>
    <t>396726N</t>
  </si>
  <si>
    <t>TOMATE ALIGOTE VLS 2 763 TE TOP&amp;EASY</t>
  </si>
  <si>
    <t>3182670217449</t>
  </si>
  <si>
    <t>396728N</t>
  </si>
  <si>
    <t>3182670002892</t>
  </si>
  <si>
    <t>TOMATE ANANAS BIO VL 2 JAUNE</t>
  </si>
  <si>
    <t>3970342</t>
  </si>
  <si>
    <t>3182670016936</t>
  </si>
  <si>
    <t>TOMATE ANANAS VL 2 LEGUMES D'AUTREFOIS</t>
  </si>
  <si>
    <t>3961942</t>
  </si>
  <si>
    <t>3182670224393</t>
  </si>
  <si>
    <t xml:space="preserve">TOMATE ANANAS VLN D 774 </t>
  </si>
  <si>
    <t>396194T</t>
  </si>
  <si>
    <t>3182670224225</t>
  </si>
  <si>
    <t>TOMATE BASILIC VLN D 269 PC PLANTES COMPAGNES CŒUR DE BŒUF</t>
  </si>
  <si>
    <t>39780PT</t>
  </si>
  <si>
    <t>3182670222931</t>
  </si>
  <si>
    <t>TOMATE BASILIC VLS 2 992 PC PLANTES COMPAGNES CŒUR DE BŒUF</t>
  </si>
  <si>
    <t>397808C</t>
  </si>
  <si>
    <t>3182670222238</t>
  </si>
  <si>
    <t xml:space="preserve">TOMATE BLACK CHERRY VL 2 </t>
  </si>
  <si>
    <t>3959942</t>
  </si>
  <si>
    <t>3182670235788</t>
  </si>
  <si>
    <t xml:space="preserve">TOMATE BLACK CHERRY VLN D 765 </t>
  </si>
  <si>
    <t>395994T</t>
  </si>
  <si>
    <t>3182670235962</t>
  </si>
  <si>
    <t>TOMATE BLACK CHERRY VLS2 771TE TOP&amp;EASY</t>
  </si>
  <si>
    <t>395998N</t>
  </si>
  <si>
    <t>3182670256042</t>
  </si>
  <si>
    <t>TOMATE BUFFALO ST HF1 VL 2 765 BUFFALO STEAK - SJ</t>
  </si>
  <si>
    <t>3985542</t>
  </si>
  <si>
    <t>3182670247491</t>
  </si>
  <si>
    <t xml:space="preserve">TOMATE BUFFALO STEAK VL 3 </t>
  </si>
  <si>
    <t>3985543</t>
  </si>
  <si>
    <t>3182670257155</t>
  </si>
  <si>
    <t>TOMATE BUFFALO STEAK VLN D 766 TOMATE BUFFALO STEAK F1</t>
  </si>
  <si>
    <t>398554T</t>
  </si>
  <si>
    <t>3182670264634</t>
  </si>
  <si>
    <t>TOMATE CEREZA AMARILLA BIO VL2 CERISE JAUNE</t>
  </si>
  <si>
    <t>3960242</t>
  </si>
  <si>
    <t>39740M6</t>
  </si>
  <si>
    <t>TOMATE CERIS SW BABY VLS 1 764 CERISE ECHANTILLON SWEET BABY</t>
  </si>
  <si>
    <t>39740M8</t>
  </si>
  <si>
    <t>3182670225796</t>
  </si>
  <si>
    <t>TOMATE CERISE 1743 VL GAMME 1743</t>
  </si>
  <si>
    <t>39740VL</t>
  </si>
  <si>
    <t>3182670015038</t>
  </si>
  <si>
    <t>TOMATE CERISE AMARI VLS 1 777N TOMATE CERISE JAUNE - AMARILLA</t>
  </si>
  <si>
    <t>396778M</t>
  </si>
  <si>
    <t>3182670217760</t>
  </si>
  <si>
    <t xml:space="preserve">TOMATE CERISE BALCON VL </t>
  </si>
  <si>
    <t>39740MY</t>
  </si>
  <si>
    <t>3182670203824</t>
  </si>
  <si>
    <t xml:space="preserve">TOMATE CERISE BIO VL 2 </t>
  </si>
  <si>
    <t>3961734</t>
  </si>
  <si>
    <t>3182670276705</t>
  </si>
  <si>
    <t xml:space="preserve">TOMATE CERISE BIO VLI 2/D 483B </t>
  </si>
  <si>
    <t>39617BI</t>
  </si>
  <si>
    <t>3182670016950</t>
  </si>
  <si>
    <t>TOMATE CERISE MIX BIO VL 2 BLACKCHER-ZUCKERT-YELLOWPEARSH</t>
  </si>
  <si>
    <t>3970542</t>
  </si>
  <si>
    <t>3182670164804</t>
  </si>
  <si>
    <t xml:space="preserve">TOMATE CERISE VL 0 </t>
  </si>
  <si>
    <t>3974040</t>
  </si>
  <si>
    <t>397406M</t>
  </si>
  <si>
    <t xml:space="preserve">TOMATE CERISE VLES S.1 </t>
  </si>
  <si>
    <t>3182670224324</t>
  </si>
  <si>
    <t>TOMATE CERISE VLN D 256 CG CITY GARDEN MYCORHIZES</t>
  </si>
  <si>
    <t>39740CT</t>
  </si>
  <si>
    <t>3182670044823</t>
  </si>
  <si>
    <t xml:space="preserve">TOMATE CERISE VLS 1 764 </t>
  </si>
  <si>
    <t>397408M</t>
  </si>
  <si>
    <t>3182670223259</t>
  </si>
  <si>
    <t>TOMATE CERISE VLS 1 980 CG CITY GARDEN MYCORHIZES</t>
  </si>
  <si>
    <t>397408Y</t>
  </si>
  <si>
    <t>397404M</t>
  </si>
  <si>
    <t xml:space="preserve">TOMATE CERISE VLW 1 764 </t>
  </si>
  <si>
    <t>3182670007385</t>
  </si>
  <si>
    <t>TOMATE CLEMENTINE BIO VL 2 BIO - COCKTAIL ORANGE</t>
  </si>
  <si>
    <t>3962242</t>
  </si>
  <si>
    <t>3182670180392</t>
  </si>
  <si>
    <t xml:space="preserve">TOMATE CŒUR BOEUF VLN D 769 </t>
  </si>
  <si>
    <t>397804T</t>
  </si>
  <si>
    <t>3182670203831</t>
  </si>
  <si>
    <t xml:space="preserve">TOMATE CŒUR DE BŒUF BIO VL 3 </t>
  </si>
  <si>
    <t>3961835</t>
  </si>
  <si>
    <t>3182670255069</t>
  </si>
  <si>
    <t>TOMATE COLLECT. VL SP/IT CT 050</t>
  </si>
  <si>
    <t>6168023</t>
  </si>
  <si>
    <t>3182670196157</t>
  </si>
  <si>
    <t xml:space="preserve">TOMATE CORAZON HF1 VL 3 </t>
  </si>
  <si>
    <t>3977843</t>
  </si>
  <si>
    <t>3182670214394</t>
  </si>
  <si>
    <t xml:space="preserve">TOMATE CORNABEL F1 VLN E 767 </t>
  </si>
  <si>
    <t>396854V</t>
  </si>
  <si>
    <t>3182670223242</t>
  </si>
  <si>
    <t>TOMATE CORNABEL F1 VLS 2 762TE TOP&amp;EASY</t>
  </si>
  <si>
    <t>396858N</t>
  </si>
  <si>
    <t>3182670177736</t>
  </si>
  <si>
    <t xml:space="preserve">TOMATE CORNABEL HF1 VL 3 </t>
  </si>
  <si>
    <t>3968543</t>
  </si>
  <si>
    <t>3182670016943</t>
  </si>
  <si>
    <t xml:space="preserve">TOMATE CORNUE ANDES BIO VL 2 </t>
  </si>
  <si>
    <t>3967342</t>
  </si>
  <si>
    <t>3182670004100</t>
  </si>
  <si>
    <t xml:space="preserve">TOMATE CORNUE ANDES VLN E 776 </t>
  </si>
  <si>
    <t>396134T</t>
  </si>
  <si>
    <t>3182673961349</t>
  </si>
  <si>
    <t xml:space="preserve">TOMATE CORNUE DES ANDES VL 2 </t>
  </si>
  <si>
    <t>3961342</t>
  </si>
  <si>
    <t>3182670214387</t>
  </si>
  <si>
    <t>TOMATE CR BF CORAZON VLN E 771 CŒUR DE BŒUF TYPE CORAZON</t>
  </si>
  <si>
    <t>397784V</t>
  </si>
  <si>
    <t>3182670264702</t>
  </si>
  <si>
    <t>TOMATE CUOR DI BUE BIO VL 2 COEUR DE BŒUF</t>
  </si>
  <si>
    <t>3961842</t>
  </si>
  <si>
    <t>3182670130816</t>
  </si>
  <si>
    <t>TOMATE CUOR DI BUE ECH VL 2 ECH HARMONY F1</t>
  </si>
  <si>
    <t>3978042</t>
  </si>
  <si>
    <t>397806M</t>
  </si>
  <si>
    <t xml:space="preserve">TOMATE CUOR DI BUE VLES S.1766 </t>
  </si>
  <si>
    <t>3182670044847</t>
  </si>
  <si>
    <t xml:space="preserve">TOMATE CUOR DI BUE VLS 1 766 </t>
  </si>
  <si>
    <t>397808M</t>
  </si>
  <si>
    <t>3182670223471</t>
  </si>
  <si>
    <t>TOMATE CUOR DI BUE VLS 573 FG FAMILY GARDEN</t>
  </si>
  <si>
    <t>397808R</t>
  </si>
  <si>
    <t>397804M</t>
  </si>
  <si>
    <t xml:space="preserve">TOMATE CUOR DI BUE VLW 1 766 </t>
  </si>
  <si>
    <t>3182670224416</t>
  </si>
  <si>
    <t xml:space="preserve">TOMATE DELIZIA F1 VLN F 777 </t>
  </si>
  <si>
    <t>396084X</t>
  </si>
  <si>
    <t>3182670216190</t>
  </si>
  <si>
    <t xml:space="preserve">TOMATE DELIZIA HF1 VL 3 </t>
  </si>
  <si>
    <t>3960843</t>
  </si>
  <si>
    <t>3182670028496</t>
  </si>
  <si>
    <t xml:space="preserve">TOMATE DONA F1 VLN E 770 </t>
  </si>
  <si>
    <t>398314V</t>
  </si>
  <si>
    <t>3211500008428</t>
  </si>
  <si>
    <t xml:space="preserve">TOMATE DONA HF1 VL 3 </t>
  </si>
  <si>
    <t>3983143</t>
  </si>
  <si>
    <t>3182670223754</t>
  </si>
  <si>
    <t>TOMATE FOURNAISE F1 VLS2 767TE TOP&amp;EASY</t>
  </si>
  <si>
    <t>398308N</t>
  </si>
  <si>
    <t>3182670057496</t>
  </si>
  <si>
    <t>TOMATE FOURNAISE F1 VLS3 767TE TOP&amp;EASY</t>
  </si>
  <si>
    <t>398306P</t>
  </si>
  <si>
    <t>3211500008411</t>
  </si>
  <si>
    <t xml:space="preserve">TOMATE FOURNAISE HF1 VL 3 </t>
  </si>
  <si>
    <t>3983043</t>
  </si>
  <si>
    <t>398304P</t>
  </si>
  <si>
    <t xml:space="preserve">TOMATE FOURNAISE VL S.3 WS </t>
  </si>
  <si>
    <t>3182670097553</t>
  </si>
  <si>
    <t xml:space="preserve">TOMATE GOLD NUGGET VL 2 </t>
  </si>
  <si>
    <t>3967642</t>
  </si>
  <si>
    <t>3182670102417</t>
  </si>
  <si>
    <t xml:space="preserve">TOMATE GOLD NUGGET VLS 1 777 </t>
  </si>
  <si>
    <t>396768M</t>
  </si>
  <si>
    <t>396764M</t>
  </si>
  <si>
    <t xml:space="preserve">TOMATE GOLD NUGGET VLW 1 777 </t>
  </si>
  <si>
    <t>3182670016929</t>
  </si>
  <si>
    <t xml:space="preserve">TOMATE GOURMANDIA F1 VL 3 </t>
  </si>
  <si>
    <t>3970143</t>
  </si>
  <si>
    <t>3182670275593</t>
  </si>
  <si>
    <t xml:space="preserve">TOMATE GREEN ZEBRA BIO VL 2 </t>
  </si>
  <si>
    <t>3977442</t>
  </si>
  <si>
    <t>3182670130977</t>
  </si>
  <si>
    <t xml:space="preserve">TOMATE GREEN ZEBRA VL 3 </t>
  </si>
  <si>
    <t>3969143</t>
  </si>
  <si>
    <t>3182670247507</t>
  </si>
  <si>
    <t xml:space="preserve">TOMATE HARMONY VL 3 </t>
  </si>
  <si>
    <t>3987543</t>
  </si>
  <si>
    <t>3182670276743</t>
  </si>
  <si>
    <t xml:space="preserve">TOMATE HONEY MOON F1 VLI F 775 </t>
  </si>
  <si>
    <t>397664X</t>
  </si>
  <si>
    <t>3182670275784</t>
  </si>
  <si>
    <t>TOMATE HONEY MOON SDJ VL 3 781 SUCCES DU JARDINIER</t>
  </si>
  <si>
    <t>3976643</t>
  </si>
  <si>
    <t>3182670161100</t>
  </si>
  <si>
    <t xml:space="preserve">TOMATE LANCELOT F1 VLN E 786 </t>
  </si>
  <si>
    <t>398384V</t>
  </si>
  <si>
    <t>3182670139932</t>
  </si>
  <si>
    <t xml:space="preserve">TOMATE LANCELOT HF1 VL 3 </t>
  </si>
  <si>
    <t>3983843</t>
  </si>
  <si>
    <t>3182670152344</t>
  </si>
  <si>
    <t xml:space="preserve">TOMATE MARMANDE VLS 1 769 </t>
  </si>
  <si>
    <t>396068M</t>
  </si>
  <si>
    <t>396064M</t>
  </si>
  <si>
    <t xml:space="preserve">TOMATE MARMANDE VLW 1 769 </t>
  </si>
  <si>
    <t>3182670007354</t>
  </si>
  <si>
    <t>TOMATE MARMANDE VR BIO VL 2 BIO</t>
  </si>
  <si>
    <t>3960142</t>
  </si>
  <si>
    <t>3211500008459</t>
  </si>
  <si>
    <t xml:space="preserve">TOMATE MARMANDE VR VL 1 </t>
  </si>
  <si>
    <t>3960641</t>
  </si>
  <si>
    <t>3182670007231</t>
  </si>
  <si>
    <t>TOMATE MARMD BIO VLI 2/D 4870B BIO - TYPE MARMANDE</t>
  </si>
  <si>
    <t>39601BI</t>
  </si>
  <si>
    <t>3182670264566</t>
  </si>
  <si>
    <t xml:space="preserve">TOMATE MATINA BIO VL 2 </t>
  </si>
  <si>
    <t>3960442</t>
  </si>
  <si>
    <t>3182670276736</t>
  </si>
  <si>
    <t xml:space="preserve">TOMATE MATINA BIO VLI 2/D 487B </t>
  </si>
  <si>
    <t>39604BI</t>
  </si>
  <si>
    <t>3182670275975</t>
  </si>
  <si>
    <t xml:space="preserve">TOMATE MEDINA F1 VL 2 785 </t>
  </si>
  <si>
    <t>3977342</t>
  </si>
  <si>
    <t>3182670029387</t>
  </si>
  <si>
    <t xml:space="preserve">TOMATE MONEYMAKER VLN B 784 </t>
  </si>
  <si>
    <t>397674L</t>
  </si>
  <si>
    <t>3182670223761</t>
  </si>
  <si>
    <t>TOMATE MONTFAV F1 VLS 2 772 TE MONTFAVET F1</t>
  </si>
  <si>
    <t>398608N</t>
  </si>
  <si>
    <t>3182670044816</t>
  </si>
  <si>
    <t xml:space="preserve">TOMATE MONTFAVET 63/5 VLES S.3 </t>
  </si>
  <si>
    <t>398606P</t>
  </si>
  <si>
    <t>396076M</t>
  </si>
  <si>
    <t xml:space="preserve">TOMATE MONTSERRAT VLS 1 773 </t>
  </si>
  <si>
    <t>3182670057502</t>
  </si>
  <si>
    <t>396078M</t>
  </si>
  <si>
    <t>396074M</t>
  </si>
  <si>
    <t xml:space="preserve">TOMATE MONTSERRAT VLW 1 773 </t>
  </si>
  <si>
    <t>3182670155918</t>
  </si>
  <si>
    <t xml:space="preserve">TOMATE NOIRE CRIMEE VLN E 783 </t>
  </si>
  <si>
    <t>396844V</t>
  </si>
  <si>
    <t>3182670240584</t>
  </si>
  <si>
    <t xml:space="preserve">TOMATE NOIRE DE CRIMEE VL 2 </t>
  </si>
  <si>
    <t>3968442</t>
  </si>
  <si>
    <t>3182670130953</t>
  </si>
  <si>
    <t xml:space="preserve">TOMATE NOIRE DE CRIMEE VL 3 </t>
  </si>
  <si>
    <t>3968443</t>
  </si>
  <si>
    <t>396884V</t>
  </si>
  <si>
    <t xml:space="preserve">TOMATE ORANGE QUEEN VL SER.E </t>
  </si>
  <si>
    <t>3182670090547</t>
  </si>
  <si>
    <t>TOMATE PEPITE F1 VLN E 779 GRAPPE</t>
  </si>
  <si>
    <t>398764V</t>
  </si>
  <si>
    <t>3182670086533</t>
  </si>
  <si>
    <t xml:space="preserve">TOMATE PEPITE HF1 VL 3 </t>
  </si>
  <si>
    <t>3987643</t>
  </si>
  <si>
    <t>3182670217456</t>
  </si>
  <si>
    <t>TOMATE PRPL CALABASH VLS 1 775 PURPLE CALABASH</t>
  </si>
  <si>
    <t>397708M</t>
  </si>
  <si>
    <t>3182670078897</t>
  </si>
  <si>
    <t xml:space="preserve">TOMATE PYROS F1 VLN D 772 </t>
  </si>
  <si>
    <t>397604T</t>
  </si>
  <si>
    <t>3182670003356</t>
  </si>
  <si>
    <t xml:space="preserve">TOMATE ROMA BIO VL 2 </t>
  </si>
  <si>
    <t>3970242</t>
  </si>
  <si>
    <t>3182670004063</t>
  </si>
  <si>
    <t xml:space="preserve">TOMATE ROMA BIO VLI 2/D 872B </t>
  </si>
  <si>
    <t>39702BI</t>
  </si>
  <si>
    <t>3211500008503</t>
  </si>
  <si>
    <t>TOMATE ROMA V.F ECH VL 1 ECH LANCELOT F1</t>
  </si>
  <si>
    <t>3972441</t>
  </si>
  <si>
    <t>3182670078910</t>
  </si>
  <si>
    <t xml:space="preserve">TOMATE ROMA VF VLN C 788 </t>
  </si>
  <si>
    <t>397244S</t>
  </si>
  <si>
    <t>3182670209314</t>
  </si>
  <si>
    <t xml:space="preserve">TOMATE ROMA VF VLS 0 982 </t>
  </si>
  <si>
    <t>397246L</t>
  </si>
  <si>
    <t>3182670044809</t>
  </si>
  <si>
    <t xml:space="preserve">TOMATE ROMA VF VLS 1 774 </t>
  </si>
  <si>
    <t>397248M</t>
  </si>
  <si>
    <t>3182670222849</t>
  </si>
  <si>
    <t>TOMATE ROMA VF VLS 1 970 CI CUISINE ITALIENNE</t>
  </si>
  <si>
    <t>39724M8</t>
  </si>
  <si>
    <t>397244M</t>
  </si>
  <si>
    <t xml:space="preserve">TOMATE ROMA VF VLW 1 774 </t>
  </si>
  <si>
    <t>3182670003226</t>
  </si>
  <si>
    <t>TOMATE ROMA VL 1 LEGUMES D AUTREFOIS</t>
  </si>
  <si>
    <t>3972445</t>
  </si>
  <si>
    <t>3182670097041</t>
  </si>
  <si>
    <t xml:space="preserve">TOMATE SAINT PIERRE BIO VL 2 </t>
  </si>
  <si>
    <t>3976842</t>
  </si>
  <si>
    <t>3211500008473</t>
  </si>
  <si>
    <t xml:space="preserve">TOMATE SAINT PIERRE VL 1 </t>
  </si>
  <si>
    <t>3976341</t>
  </si>
  <si>
    <t>3182670209307</t>
  </si>
  <si>
    <t xml:space="preserve">TOMATE SAINT PIERRE VLS 0 985 </t>
  </si>
  <si>
    <t>397636L</t>
  </si>
  <si>
    <t>3182670044786</t>
  </si>
  <si>
    <t xml:space="preserve">TOMATE SAINT PIERRE VLS 1 778 </t>
  </si>
  <si>
    <t>397638M</t>
  </si>
  <si>
    <t>397634M</t>
  </si>
  <si>
    <t xml:space="preserve">TOMATE SAINT PIERRE VLW 1 778 </t>
  </si>
  <si>
    <t>3182670248665</t>
  </si>
  <si>
    <t xml:space="preserve">TOMATE SAN MARZANO 2 VL SER.C </t>
  </si>
  <si>
    <t>397924S</t>
  </si>
  <si>
    <t>3182670044830</t>
  </si>
  <si>
    <t xml:space="preserve">TOMATE SAN MARZANO 2 VLS 1 776 </t>
  </si>
  <si>
    <t>397928M</t>
  </si>
  <si>
    <t>397924M</t>
  </si>
  <si>
    <t xml:space="preserve">TOMATE SAN MARZANO 2 VLW 1 776 </t>
  </si>
  <si>
    <t>3211500008497</t>
  </si>
  <si>
    <t xml:space="preserve">TOMATE SANZANA HF1 VL 3 </t>
  </si>
  <si>
    <t>3983443</t>
  </si>
  <si>
    <t>3182670224126</t>
  </si>
  <si>
    <t>TOMATE SN MARZANO VLN C 287 CI CUISINE ITALIENNE SAN MARZANO</t>
  </si>
  <si>
    <t>39792IS</t>
  </si>
  <si>
    <t>3182670222856</t>
  </si>
  <si>
    <t>TOMATE SN MARZANO VLS 1 971 CI CUISINE ITALIENNE SAN MARZANO</t>
  </si>
  <si>
    <t>39792M8</t>
  </si>
  <si>
    <t>3182670224232</t>
  </si>
  <si>
    <t>TOMATE SOUCI VLN C 270 PC PLANTES COMPAGNES ROMA VF</t>
  </si>
  <si>
    <t>39724PS</t>
  </si>
  <si>
    <t>3182670222948</t>
  </si>
  <si>
    <t>TOMATE SOUCI VLS 2 993 PC PLANTES COMPAGNES ROMA VF</t>
  </si>
  <si>
    <t>397248C</t>
  </si>
  <si>
    <t>3182670193958</t>
  </si>
  <si>
    <t>TOMATE ST PIERRE VLN D 495 BIO SAINT PIERRE</t>
  </si>
  <si>
    <t>397684T</t>
  </si>
  <si>
    <t>3182670187568</t>
  </si>
  <si>
    <t>TOMATE ST PIERRE VLS 2 472 BIO SAINT PIERRE</t>
  </si>
  <si>
    <t>39768BN</t>
  </si>
  <si>
    <t>3211500008480</t>
  </si>
  <si>
    <t xml:space="preserve">TOMATE SUPERSWEET 100 HF1 VL 3 </t>
  </si>
  <si>
    <t>3983343</t>
  </si>
  <si>
    <t>3182670216046</t>
  </si>
  <si>
    <t xml:space="preserve">TOMATE SURYA HF1 VL 2 </t>
  </si>
  <si>
    <t>3977142</t>
  </si>
  <si>
    <t>3182670028489</t>
  </si>
  <si>
    <t xml:space="preserve">TOMATE SWEET 100 F1 VLN D 782 </t>
  </si>
  <si>
    <t>398334T</t>
  </si>
  <si>
    <t>3182670236006</t>
  </si>
  <si>
    <t xml:space="preserve">TOMATE SWEET BABY VL 3 </t>
  </si>
  <si>
    <t>3982043</t>
  </si>
  <si>
    <t>3182670195105</t>
  </si>
  <si>
    <t>TOMATE SWEET BABY VLS 1 768 RV REVEIL JARDIN</t>
  </si>
  <si>
    <t>398206M</t>
  </si>
  <si>
    <t>3182670218569</t>
  </si>
  <si>
    <t>TOMATE SWEET BABY VLS 2 768 TE TOP&amp;EASY</t>
  </si>
  <si>
    <t>398208N</t>
  </si>
  <si>
    <t>3182670260292</t>
  </si>
  <si>
    <t xml:space="preserve">TOMATE SWEETBABY VLN  C 781 </t>
  </si>
  <si>
    <t>398204S</t>
  </si>
  <si>
    <t>3182670003363</t>
  </si>
  <si>
    <t>TOMATE TIGERELLA BIO VL 2 BICOLORE</t>
  </si>
  <si>
    <t>3970042</t>
  </si>
  <si>
    <t>3182670155895</t>
  </si>
  <si>
    <t>TOMATE TUMB TOM RED VLN E 775 TUMBLING TOM RED</t>
  </si>
  <si>
    <t>397424V</t>
  </si>
  <si>
    <t>3182670148415</t>
  </si>
  <si>
    <t xml:space="preserve">TOMATE TUMBLING TOM RED VL 3 </t>
  </si>
  <si>
    <t>3974243</t>
  </si>
  <si>
    <t>3182670224423</t>
  </si>
  <si>
    <t xml:space="preserve">TOMATE VIRGILIO F1 VLN F 778 </t>
  </si>
  <si>
    <t>397694X</t>
  </si>
  <si>
    <t>397696N</t>
  </si>
  <si>
    <t>TOMATE VIRGILIO F1 VLS 2 770TE TOP&amp;EASY</t>
  </si>
  <si>
    <t>3182670217463</t>
  </si>
  <si>
    <t>397698N</t>
  </si>
  <si>
    <t>3182670216039</t>
  </si>
  <si>
    <t>TOMATE VIRGILIO HF1 ECH VL 3 ECH BUFFALO STEAK F1</t>
  </si>
  <si>
    <t>3976943</t>
  </si>
  <si>
    <t>3182670257261</t>
  </si>
  <si>
    <t xml:space="preserve">TOMATE VIRGILIO HF1 VL 3 796 </t>
  </si>
  <si>
    <t>3976944</t>
  </si>
  <si>
    <t>3182673969444</t>
  </si>
  <si>
    <t>TOMATE YELLOW STUF. VLM INT D LEGUMES D AUTREFOIS</t>
  </si>
  <si>
    <t>396944T</t>
  </si>
  <si>
    <t>3182670240577</t>
  </si>
  <si>
    <t xml:space="preserve">TOMATE YELLOW STUFFER VL 2 </t>
  </si>
  <si>
    <t>3969442</t>
  </si>
  <si>
    <t>3182670130984</t>
  </si>
  <si>
    <t xml:space="preserve">TOMATE YELLOW STUFFER VL 3 </t>
  </si>
  <si>
    <t>3969443</t>
  </si>
  <si>
    <t>3182670275937</t>
  </si>
  <si>
    <t>TOMATILLO VL 2 799 CUISINE DU MONDE</t>
  </si>
  <si>
    <t>3977242</t>
  </si>
  <si>
    <t>Cuisine du monde</t>
  </si>
  <si>
    <t>315106M</t>
  </si>
  <si>
    <t xml:space="preserve">BET.POT.NOIR EGYPTE  VLES </t>
  </si>
  <si>
    <t>3182670276477</t>
  </si>
  <si>
    <t xml:space="preserve">BETT CYLINDRA BIO VLI 2/D 452B </t>
  </si>
  <si>
    <t>31508BI</t>
  </si>
  <si>
    <t>3182670004032</t>
  </si>
  <si>
    <t>BETT DETROIT BIO VLI 2/D 535B BETETRAVE POTAGERE</t>
  </si>
  <si>
    <t>31529BI</t>
  </si>
  <si>
    <t>3182670007309</t>
  </si>
  <si>
    <t>BETT DETROIT2 DARKO VLN D 602N POTAGERE</t>
  </si>
  <si>
    <t>315024T</t>
  </si>
  <si>
    <t>3182670276538</t>
  </si>
  <si>
    <t>BETTER EGYPTE BIO VLI 2/D 453B PLATE NOIRE</t>
  </si>
  <si>
    <t>31513BI</t>
  </si>
  <si>
    <t>3182670276798</t>
  </si>
  <si>
    <t xml:space="preserve">BETTER GRENADE VL3 20% GRT 504 </t>
  </si>
  <si>
    <t>3150348</t>
  </si>
  <si>
    <t>3182670275968</t>
  </si>
  <si>
    <t>BETTERAVE ARC EN CIEL VL 2 506 MELANGE</t>
  </si>
  <si>
    <t>3150942</t>
  </si>
  <si>
    <t>3182670275791</t>
  </si>
  <si>
    <t>BETTERAVE CHIOGGIA VL 2 505 CUISINE DU MONDE</t>
  </si>
  <si>
    <t>3151542</t>
  </si>
  <si>
    <t>3182670238239</t>
  </si>
  <si>
    <t>BETTERAVE CRAPAUD LA VL S.C POTAGERE ROUGE</t>
  </si>
  <si>
    <t>315054S</t>
  </si>
  <si>
    <t>3182670225833</t>
  </si>
  <si>
    <t>BETTERAVE CRAPAUDINE 1743 VL GAMME 1743</t>
  </si>
  <si>
    <t>31505VL</t>
  </si>
  <si>
    <t>3211500008565</t>
  </si>
  <si>
    <t>BETTERAVE CRAPAUDINE VL 1 POTAGERE LONGUE</t>
  </si>
  <si>
    <t>3150541</t>
  </si>
  <si>
    <t>3182670275586</t>
  </si>
  <si>
    <t xml:space="preserve">BETTERAVE CYLINDRA BIO VL 2 </t>
  </si>
  <si>
    <t>3150842</t>
  </si>
  <si>
    <t>3182670028892</t>
  </si>
  <si>
    <t>BETTERAVE DETR PRECO VLN D 602 POTAGERE DETROIT RACE PRECO</t>
  </si>
  <si>
    <t>315404T</t>
  </si>
  <si>
    <t>3182670003004</t>
  </si>
  <si>
    <t xml:space="preserve">BETTERAVE DETROIT 2 BIO VL 2 </t>
  </si>
  <si>
    <t>3152942</t>
  </si>
  <si>
    <t>3182670203602</t>
  </si>
  <si>
    <t>BETTERAVE DETROIT 2 BIO VL 2 POTAGERE RONDE</t>
  </si>
  <si>
    <t>3152934</t>
  </si>
  <si>
    <t>3182670043369</t>
  </si>
  <si>
    <t>BETTERAVE DETROIT 7 VLS 1 605 POTAGERE</t>
  </si>
  <si>
    <t>315198M</t>
  </si>
  <si>
    <t>315194M</t>
  </si>
  <si>
    <t>BETTERAVE DETROIT 7 VLW 1 605 POTAGERE</t>
  </si>
  <si>
    <t>3182670007576</t>
  </si>
  <si>
    <t>BETTERAVE DETROIT2 DARKO VL 2 POTAGERE</t>
  </si>
  <si>
    <t>3150242</t>
  </si>
  <si>
    <t>3182670105289</t>
  </si>
  <si>
    <t>BETTERAVE EGYPTE BIO VL 2 POTAGERE PLATE NOIRE EGYPTE</t>
  </si>
  <si>
    <t>3151342</t>
  </si>
  <si>
    <t>3182670021947</t>
  </si>
  <si>
    <t>BETTERAVE EGYPTE VLN B 604 POTAGERE</t>
  </si>
  <si>
    <t>315104L</t>
  </si>
  <si>
    <t>3182670194559</t>
  </si>
  <si>
    <t>BETTERAVE EGYPTE VLN D 455 BIO POTAGERE</t>
  </si>
  <si>
    <t>315134T</t>
  </si>
  <si>
    <t>3182670043376</t>
  </si>
  <si>
    <t>BETTERAVE EGYPTE VLS 1 603 POTAGERE</t>
  </si>
  <si>
    <t>315108M</t>
  </si>
  <si>
    <t>3182670187452</t>
  </si>
  <si>
    <t>BETTERAVE EGYPTE VLS 2 450 BIO POTAGERE</t>
  </si>
  <si>
    <t>31513BN</t>
  </si>
  <si>
    <t>315104M</t>
  </si>
  <si>
    <t>BETTERAVE EGYPTE VLW 1 602 POTAGERE</t>
  </si>
  <si>
    <t>3182670196058</t>
  </si>
  <si>
    <t>BETTERAVE GRENADE HF1 VL 2 POTAGERE RONDE</t>
  </si>
  <si>
    <t>3150342</t>
  </si>
  <si>
    <t>3182670240546</t>
  </si>
  <si>
    <t>BETTERAVE GRENADE HF1 VL 3 POTAGERE RONDE</t>
  </si>
  <si>
    <t>3150343</t>
  </si>
  <si>
    <t>3182670015199</t>
  </si>
  <si>
    <t>BETTERAVE N EGYPTE BIO GM VL 4 BIO</t>
  </si>
  <si>
    <t>3151339</t>
  </si>
  <si>
    <t>3182670216848</t>
  </si>
  <si>
    <t>BETTERAVE NOBOL RUB 3X2M VL 3 RUBAN</t>
  </si>
  <si>
    <t>3184049</t>
  </si>
  <si>
    <t>3182670202704</t>
  </si>
  <si>
    <t>BETTERAVE NOIRE EGYPTE GM VL 2 POTAGERE PLATE</t>
  </si>
  <si>
    <t>3151039</t>
  </si>
  <si>
    <t>3211500008596</t>
  </si>
  <si>
    <t>BETTERAVE NOIRE EGYPTE VL 1 POTAGERE PLATE</t>
  </si>
  <si>
    <t>3151041</t>
  </si>
  <si>
    <t>3211500011350</t>
  </si>
  <si>
    <t>BETTERAVE RACE PRECO GM VL 4 POTAGERE RONDE DETROIT 2</t>
  </si>
  <si>
    <t>3154048</t>
  </si>
  <si>
    <t>3211500008572</t>
  </si>
  <si>
    <t>BETTERAVE RACE PRECO VL 2 POTAGERE RONDE DETROIT 2</t>
  </si>
  <si>
    <t>3154042</t>
  </si>
  <si>
    <t>3211500008589</t>
  </si>
  <si>
    <t>BETTERAVE RACE SHORT TOP VL 2 POTAGERE RONDE DETROIT 3</t>
  </si>
  <si>
    <t>3154142</t>
  </si>
  <si>
    <t>3182670202698</t>
  </si>
  <si>
    <t>BETTERAVE VAURIAC GM VL 2 FOURRAGERE JAUNE GEANTE</t>
  </si>
  <si>
    <t>2112739</t>
  </si>
  <si>
    <t>3182670236266</t>
  </si>
  <si>
    <t>BOX 10 PRATIC RADIS VL CT 685</t>
  </si>
  <si>
    <t>3990132</t>
  </si>
  <si>
    <t>3182670276545</t>
  </si>
  <si>
    <t xml:space="preserve">CAR BERLIKUM2 BIO VLI 2/D 454B </t>
  </si>
  <si>
    <t>31727BI</t>
  </si>
  <si>
    <t>3182670244636</t>
  </si>
  <si>
    <t xml:space="preserve">CAR NANT 3 ECH VL DAUCY 2015 </t>
  </si>
  <si>
    <t>3173446</t>
  </si>
  <si>
    <t>31734L4</t>
  </si>
  <si>
    <t xml:space="preserve">CAR NANT+EC BOLER VL S.B 622 </t>
  </si>
  <si>
    <t>3182670276781</t>
  </si>
  <si>
    <t xml:space="preserve">CAROT GOLDNUGGET VL2 20%GRT508 </t>
  </si>
  <si>
    <t>3193948</t>
  </si>
  <si>
    <t>3182670252433</t>
  </si>
  <si>
    <t xml:space="preserve">CAROT PRESTO HF1  T&amp;E VLES S.2 </t>
  </si>
  <si>
    <t>318808N</t>
  </si>
  <si>
    <t>3182670190858</t>
  </si>
  <si>
    <t>CAROTTE AMST AMFINE VLN C 607 AMSTERDAM RACE AMFINE</t>
  </si>
  <si>
    <t>317044S</t>
  </si>
  <si>
    <t>3182670021954</t>
  </si>
  <si>
    <t xml:space="preserve">CAROTTE AMSTERDAM 3 VLN B 608 </t>
  </si>
  <si>
    <t>317094L</t>
  </si>
  <si>
    <t>3182670264559</t>
  </si>
  <si>
    <t xml:space="preserve">CAROTTE BERLIKUMER 2 BIO VL 2 </t>
  </si>
  <si>
    <t>3172742</t>
  </si>
  <si>
    <t>3182670021978</t>
  </si>
  <si>
    <t xml:space="preserve">CAROTTE BERLIKUMER VLN B 610 </t>
  </si>
  <si>
    <t>317614L</t>
  </si>
  <si>
    <t>3211500011534</t>
  </si>
  <si>
    <t>CAROTTE BLANCHE VERTE GM VL 4 FOURRAGERE BLANCHE COLLET VERT</t>
  </si>
  <si>
    <t>3200548</t>
  </si>
  <si>
    <t>3211500008510</t>
  </si>
  <si>
    <t>CAROTTE BLANCHE VERTE VL 1 FOURRAGERE BLANCHE COLLET VERT</t>
  </si>
  <si>
    <t>3200541</t>
  </si>
  <si>
    <t>3182670260049</t>
  </si>
  <si>
    <t>CAROTTE BOLERO F1 VL3 20%GR509 SUCCES DU JARDINIER</t>
  </si>
  <si>
    <t>3184248</t>
  </si>
  <si>
    <t>3182670078743</t>
  </si>
  <si>
    <t xml:space="preserve">CAROTTE BOLERO F1 VLN F 612 </t>
  </si>
  <si>
    <t>318424X</t>
  </si>
  <si>
    <t>3182670156236</t>
  </si>
  <si>
    <t xml:space="preserve">CAROTTE BOLERO F1 VLN G 542 MX </t>
  </si>
  <si>
    <t>318424Z</t>
  </si>
  <si>
    <t>3182670223709</t>
  </si>
  <si>
    <t>CAROTTE BOLERO F1 VLS 2 613 TE TOP&amp;EASY</t>
  </si>
  <si>
    <t>318428N</t>
  </si>
  <si>
    <t>3182670086526</t>
  </si>
  <si>
    <t xml:space="preserve">CAROTTE BOLERO HF1 VL 3 </t>
  </si>
  <si>
    <t>3184243</t>
  </si>
  <si>
    <t>3182670225871</t>
  </si>
  <si>
    <t>CAROTTE CHANTENAY 1743 VL GAMME 1743</t>
  </si>
  <si>
    <t>31746VL</t>
  </si>
  <si>
    <t>3182670247378</t>
  </si>
  <si>
    <t xml:space="preserve">CAROTTE CHANTENAY A CR RG2 VL0 </t>
  </si>
  <si>
    <t>3174640</t>
  </si>
  <si>
    <t>3211500006981</t>
  </si>
  <si>
    <t>CAROTTE CHANTENAY VL 1 A CŒUR ROUGE 2</t>
  </si>
  <si>
    <t>3174641</t>
  </si>
  <si>
    <t>3182670043413</t>
  </si>
  <si>
    <t xml:space="preserve">CAROTTE CHANTENAY VLS 1 604 </t>
  </si>
  <si>
    <t>317468M</t>
  </si>
  <si>
    <t>317464M</t>
  </si>
  <si>
    <t xml:space="preserve">CAROTTE CHANTENAY VLW 1 604 </t>
  </si>
  <si>
    <t>3182670224164</t>
  </si>
  <si>
    <t>CAROTTE CIBOULETT VLN C 260 PC PLANTES COMPAGNES FLAKKEE</t>
  </si>
  <si>
    <t>31757PS</t>
  </si>
  <si>
    <t>3182670222917</t>
  </si>
  <si>
    <t>CAROTTE CIBOULETT VLS 2 986 PC PLANTES COMPAGNES FLAKKEE</t>
  </si>
  <si>
    <t>317578C</t>
  </si>
  <si>
    <t>3182670027864</t>
  </si>
  <si>
    <t>CAROTTE COLMAR 2 VLN C 616 COLMAR CŒUR ROUGE 2 FLAKKEE</t>
  </si>
  <si>
    <t>317574S</t>
  </si>
  <si>
    <t>3182670194566</t>
  </si>
  <si>
    <t>CAROTTE COLMAR 2 VLN D 458 BIO COLMAR CŒUR ROUGE 2 FLAKKEE</t>
  </si>
  <si>
    <t>317684T</t>
  </si>
  <si>
    <t>3182670037085</t>
  </si>
  <si>
    <t>CAROTTE COLMAR 2 VLN E 540 MX COLMAR CŒUR ROUGE 2 FLAKKEE</t>
  </si>
  <si>
    <t>317574V</t>
  </si>
  <si>
    <t>3182670043444</t>
  </si>
  <si>
    <t>CAROTTE COLMAR 2 VLS 1 608 COLMAR CŒUR ROUGE 2 FLAKKEE</t>
  </si>
  <si>
    <t>317578M</t>
  </si>
  <si>
    <t>3182670187469</t>
  </si>
  <si>
    <t>CAROTTE COLMAR 2 VLS 2 452 BIO COLMAR CŒUR ROUGE 2 FLAKKEE</t>
  </si>
  <si>
    <t>31768BN</t>
  </si>
  <si>
    <t>317574M</t>
  </si>
  <si>
    <t>CAROTTE COLMAR 2 VLW 1 608 COLMAR CŒUR ROUGE 2 FLAKKEE</t>
  </si>
  <si>
    <t>3182670105296</t>
  </si>
  <si>
    <t>CAROTTE COLMAR BIO VL 2 A CŒUR ROUGE 2</t>
  </si>
  <si>
    <t>3176842</t>
  </si>
  <si>
    <t>3182670003950</t>
  </si>
  <si>
    <t>CAROTTE COLMAR BIO VLI2/D 544B COLMAR A CŒUR ROUGE 2</t>
  </si>
  <si>
    <t>31768BI</t>
  </si>
  <si>
    <t>3182670260155</t>
  </si>
  <si>
    <t>CAROTTE COLMAR CR RG VL 4 903 RACE FLAMIR</t>
  </si>
  <si>
    <t>3175548</t>
  </si>
  <si>
    <t>3211500011398</t>
  </si>
  <si>
    <t>CAROTTE COLMAR GM VL 4 A CŒUR ROUGE 2</t>
  </si>
  <si>
    <t>3175748</t>
  </si>
  <si>
    <t>3211500006998</t>
  </si>
  <si>
    <t>CAROTTE COLMAR VL 2 A CŒUR ROUGE 2</t>
  </si>
  <si>
    <t>3175742</t>
  </si>
  <si>
    <t>3182670224157</t>
  </si>
  <si>
    <t>CAROTTE CORIANDRE VLN B 261 PC PLANTES COMPAGNES NANTAISE</t>
  </si>
  <si>
    <t>31734PL</t>
  </si>
  <si>
    <t>3182670222900</t>
  </si>
  <si>
    <t>CAROTTE CORIANDRE VLS 2 985 PC PLANTES COMPAGNES NANTAISE</t>
  </si>
  <si>
    <t>317348C</t>
  </si>
  <si>
    <t>3182670225499</t>
  </si>
  <si>
    <t>CAROTTE COULEUR MIX TC VL 2 TOP CHRONO</t>
  </si>
  <si>
    <t>31740TC</t>
  </si>
  <si>
    <t>3182670247385</t>
  </si>
  <si>
    <t xml:space="preserve">CAROTTE DE MEAUX LONGUE VL 1 </t>
  </si>
  <si>
    <t>3175341</t>
  </si>
  <si>
    <t>3182670164521</t>
  </si>
  <si>
    <t xml:space="preserve">CAROTTE DE MEAUX VL 0 </t>
  </si>
  <si>
    <t>3175340</t>
  </si>
  <si>
    <t>3182670216022</t>
  </si>
  <si>
    <t xml:space="preserve">CAROTTE ESKIMO HF1 VL 3 </t>
  </si>
  <si>
    <t>3174843</t>
  </si>
  <si>
    <t>3182670163296</t>
  </si>
  <si>
    <t xml:space="preserve">CAROTTE FLY AWAY F1 VLN E 617 </t>
  </si>
  <si>
    <t>317264V</t>
  </si>
  <si>
    <t>3182670256080</t>
  </si>
  <si>
    <t>CAROTTE GOLDNUGGET HF1 VL2 508 SJ</t>
  </si>
  <si>
    <t>3193942</t>
  </si>
  <si>
    <t>3182670216213</t>
  </si>
  <si>
    <t>CAROTTE JAUNE DU DOUBS GM VL 2 FOURRAGERE</t>
  </si>
  <si>
    <t>3200039</t>
  </si>
  <si>
    <t>3182673200042</t>
  </si>
  <si>
    <t>CAROTTE JAUNE OBT. DOUBS VL 1 LEGUME AUTREFOIS</t>
  </si>
  <si>
    <t>3200041</t>
  </si>
  <si>
    <t>3182670214684</t>
  </si>
  <si>
    <t>CAROTTE LAGUNA F1 VLN D 571ENR ENROBEE</t>
  </si>
  <si>
    <t>318464T</t>
  </si>
  <si>
    <t>3182670209178</t>
  </si>
  <si>
    <t xml:space="preserve">CAROTTE LONGUE MEAUX VLS 0 959 </t>
  </si>
  <si>
    <t>317536L</t>
  </si>
  <si>
    <t>317536M</t>
  </si>
  <si>
    <t xml:space="preserve">CAROTTE LONGUE MEAUX VLS 1 606 </t>
  </si>
  <si>
    <t>3182670043451</t>
  </si>
  <si>
    <t>317538M</t>
  </si>
  <si>
    <t>317534M</t>
  </si>
  <si>
    <t xml:space="preserve">CAROTTE LONGUE MEAUX VLW 1 606 </t>
  </si>
  <si>
    <t>3182670195044</t>
  </si>
  <si>
    <t>CAROTTE MAESTRO F1 VLS 1 609RV REVEIL JARDIN</t>
  </si>
  <si>
    <t>318296M</t>
  </si>
  <si>
    <t>3182670218538</t>
  </si>
  <si>
    <t>CAROTTE MAESTRO F1 VLS 2 607TE TOP&amp;EASY</t>
  </si>
  <si>
    <t>318298N</t>
  </si>
  <si>
    <t>3182670224331</t>
  </si>
  <si>
    <t xml:space="preserve">CAROTTE MARCHE PARIS VLN B 619 </t>
  </si>
  <si>
    <t>317204L</t>
  </si>
  <si>
    <t>3182670247392</t>
  </si>
  <si>
    <t xml:space="preserve">CAROTTE MEL DE COULEURS VL 2 </t>
  </si>
  <si>
    <t>3174042</t>
  </si>
  <si>
    <t>3182670016899</t>
  </si>
  <si>
    <t>CAROTTE MELANGE BIO VL 2 JAUNE DOUBS-KUTTI-COLMAR-GNIFF</t>
  </si>
  <si>
    <t>3188942</t>
  </si>
  <si>
    <t>3182670224348</t>
  </si>
  <si>
    <t xml:space="preserve">CAROTTE MIX COLORS VLN D 623 </t>
  </si>
  <si>
    <t>317404T</t>
  </si>
  <si>
    <t>3182670223228</t>
  </si>
  <si>
    <t xml:space="preserve">CAROTTE MIX COLORS VLS 1 609 </t>
  </si>
  <si>
    <t>317408M</t>
  </si>
  <si>
    <t>3182670021985</t>
  </si>
  <si>
    <t xml:space="preserve">CAROTTE NANCO F1 VLN E 618 </t>
  </si>
  <si>
    <t>318814V</t>
  </si>
  <si>
    <t>3182670202902</t>
  </si>
  <si>
    <t xml:space="preserve">CAROTTE NANCO HF1 GM VL 4 </t>
  </si>
  <si>
    <t>3188148</t>
  </si>
  <si>
    <t>3211500006950</t>
  </si>
  <si>
    <t xml:space="preserve">CAROTTE NANCO HF1 VL 3 </t>
  </si>
  <si>
    <t>3188143</t>
  </si>
  <si>
    <t>3182670143458</t>
  </si>
  <si>
    <t>CAROTTE NANDOR F1 VLN F 905RUB RUBAN</t>
  </si>
  <si>
    <t>318974X</t>
  </si>
  <si>
    <t>3182670216749</t>
  </si>
  <si>
    <t>CAROTTE NANDOR HF1 ENR VL 4 ENROBEE</t>
  </si>
  <si>
    <t>3184649</t>
  </si>
  <si>
    <t>3182670188060</t>
  </si>
  <si>
    <t>CAROTTE NANDOR HF1 RUB 6M VL 3 RUBAN</t>
  </si>
  <si>
    <t>3189749</t>
  </si>
  <si>
    <t>3182670021961</t>
  </si>
  <si>
    <t>CAROTTE NANT AMEL VLN B 622 NANTAISE AMELIOREE 3</t>
  </si>
  <si>
    <t>317344L</t>
  </si>
  <si>
    <t>3182670081811</t>
  </si>
  <si>
    <t>CAROTTE NANT AMEL VLN D 544 MX NANTAISE AMELIOREE 3</t>
  </si>
  <si>
    <t>317344T</t>
  </si>
  <si>
    <t>3182670209161</t>
  </si>
  <si>
    <t>CAROTTE NANT AMEL VLS 0 960 NANTAISE AMELIOREE 3</t>
  </si>
  <si>
    <t>317346L</t>
  </si>
  <si>
    <t>3182670043406</t>
  </si>
  <si>
    <t>CAROTTE NANT AMEL VLS 1 610 NANTAISE AMELIOREE 3</t>
  </si>
  <si>
    <t>317348M</t>
  </si>
  <si>
    <t>3182670049880</t>
  </si>
  <si>
    <t>CAROTTE NANT AMEL VLS 545 FG FAMILY GARDEN NANT AMELIOREE 3</t>
  </si>
  <si>
    <t>317348R</t>
  </si>
  <si>
    <t>317344M</t>
  </si>
  <si>
    <t>CAROTTE NANT AMEL VLW 1 610 NANTAISE AMELIOREE 3</t>
  </si>
  <si>
    <t>3182670003943</t>
  </si>
  <si>
    <t>CAROTTE NANT BIO VLI 2/D 546B NANTAISE AMELIOREE 3</t>
  </si>
  <si>
    <t>31935BI</t>
  </si>
  <si>
    <t>31734M8</t>
  </si>
  <si>
    <t>CAROTTE NANT MAESTRO VLS 1 610 NANTAIS ECHANTILLON MAESTRO</t>
  </si>
  <si>
    <t>3182670190865</t>
  </si>
  <si>
    <t>CAROTTE NANT TAMTAM VLN D 621 NANTAISE 3 RACE TAM TAM</t>
  </si>
  <si>
    <t>319314T</t>
  </si>
  <si>
    <t>3182670197291</t>
  </si>
  <si>
    <t xml:space="preserve">CAROTTE NANTAISE 3  VL BIO </t>
  </si>
  <si>
    <t>31935PB</t>
  </si>
  <si>
    <t>3182670015229</t>
  </si>
  <si>
    <t>CAROTTE NANTAISE 3 BIO GM VL 4 BIO</t>
  </si>
  <si>
    <t>3193539</t>
  </si>
  <si>
    <t>3182670135729</t>
  </si>
  <si>
    <t>CAROTTE NANTAISE 50 GRT VL 1 NANTAISE AMELIOREE 3 PROMO GRT</t>
  </si>
  <si>
    <t>3173448</t>
  </si>
  <si>
    <t>3182670096952</t>
  </si>
  <si>
    <t>CAROTTE NANTAISE BIO VL 2 AMELIOREE 3</t>
  </si>
  <si>
    <t>3193542</t>
  </si>
  <si>
    <t>3182673173445</t>
  </si>
  <si>
    <t>CAROTTE NANTAISE GM VL 2 GRAND MODELE</t>
  </si>
  <si>
    <t>3173442</t>
  </si>
  <si>
    <t>3211500006974</t>
  </si>
  <si>
    <t>CAROTTE NANTAISE VL 1 NANTAISE AMELIOREE 3</t>
  </si>
  <si>
    <t>3173441</t>
  </si>
  <si>
    <t>3182670124952</t>
  </si>
  <si>
    <t xml:space="preserve">CAROTTE NANTES 3 VLN D 460 BIO </t>
  </si>
  <si>
    <t>319354T</t>
  </si>
  <si>
    <t>3182670187476</t>
  </si>
  <si>
    <t xml:space="preserve">CAROTTE NANTES 3 VLS 2 454 BIO </t>
  </si>
  <si>
    <t>31935BN</t>
  </si>
  <si>
    <t>3182670248658</t>
  </si>
  <si>
    <t xml:space="preserve">CAROTTE PRESTO  HF1 VL SER.E </t>
  </si>
  <si>
    <t>318804V</t>
  </si>
  <si>
    <t>3211500006936</t>
  </si>
  <si>
    <t xml:space="preserve">CAROTTE PRESTO F1 VL 3 </t>
  </si>
  <si>
    <t>3188043</t>
  </si>
  <si>
    <t>3182670188138</t>
  </si>
  <si>
    <t>CAROTTE PRESTO HF1 ENR VL 4 ENROBEE</t>
  </si>
  <si>
    <t>3189249</t>
  </si>
  <si>
    <t>3182670057618</t>
  </si>
  <si>
    <t xml:space="preserve">CAROTTE PRIMO F1 VLN E 624 </t>
  </si>
  <si>
    <t>318794V</t>
  </si>
  <si>
    <t>3182670223693</t>
  </si>
  <si>
    <t>CAROTTE PRIMO F1 VLS 2 611 TE TOP&amp;EASY</t>
  </si>
  <si>
    <t>318798N</t>
  </si>
  <si>
    <t>3182670029936</t>
  </si>
  <si>
    <t xml:space="preserve">CAROTTE PRIMO HF1 VL 3 </t>
  </si>
  <si>
    <t>3187943</t>
  </si>
  <si>
    <t>3182670203619</t>
  </si>
  <si>
    <t>CAROTTE RACE FLAMIR BIO VL 3 COLMAR A CŒUR ROUGE 2</t>
  </si>
  <si>
    <t>3176735</t>
  </si>
  <si>
    <t>3182670203626</t>
  </si>
  <si>
    <t>CAROTTE RACE TAM TAM BIO VL 3 NANTAISE</t>
  </si>
  <si>
    <t>3176635</t>
  </si>
  <si>
    <t>3182670188817</t>
  </si>
  <si>
    <t xml:space="preserve">CAROTTE RACE TAM TAM GM VL 4 </t>
  </si>
  <si>
    <t>3193147</t>
  </si>
  <si>
    <t>3182670188848</t>
  </si>
  <si>
    <t xml:space="preserve">CAROTTE RACE TAM TAM VL 2 </t>
  </si>
  <si>
    <t>3193142</t>
  </si>
  <si>
    <t>3182670247408</t>
  </si>
  <si>
    <t xml:space="preserve">CAROTTE RDE MARCHE PARIS VL 2 </t>
  </si>
  <si>
    <t>3171142</t>
  </si>
  <si>
    <t>3182670225505</t>
  </si>
  <si>
    <t>CAROTTE RONDE MELANGE TC VL 2 TOP CHRONO</t>
  </si>
  <si>
    <t>31711TC</t>
  </si>
  <si>
    <t>3182670260131</t>
  </si>
  <si>
    <t xml:space="preserve">CAROTTE SCARLA F1 VL 2 522 </t>
  </si>
  <si>
    <t>3183542</t>
  </si>
  <si>
    <t>3182670216824</t>
  </si>
  <si>
    <t>CAROTTE SCARLA RUB 3X2M VL 3 RUBAN</t>
  </si>
  <si>
    <t>3184549</t>
  </si>
  <si>
    <t>3182670139970</t>
  </si>
  <si>
    <t>CAROTTE SUPREME VL 3 TYPE FLAKKEE</t>
  </si>
  <si>
    <t>3176043</t>
  </si>
  <si>
    <t>317396M</t>
  </si>
  <si>
    <t xml:space="preserve">CAROTTE TOUCHON  VLES S.1612 </t>
  </si>
  <si>
    <t>3182670003189</t>
  </si>
  <si>
    <t xml:space="preserve">CAROTTE TOUCHON BIO VL 2 </t>
  </si>
  <si>
    <t>3183942</t>
  </si>
  <si>
    <t>3182670202728</t>
  </si>
  <si>
    <t xml:space="preserve">CAROTTE TOUCHON GM VL 2 </t>
  </si>
  <si>
    <t>3173939</t>
  </si>
  <si>
    <t>3211500006943</t>
  </si>
  <si>
    <t xml:space="preserve">CAROTTE TOUCHON VL 1 </t>
  </si>
  <si>
    <t>3173941</t>
  </si>
  <si>
    <t>3182670043420</t>
  </si>
  <si>
    <t xml:space="preserve">CAROTTE TOUCHON VLS 1 612 </t>
  </si>
  <si>
    <t>317398M</t>
  </si>
  <si>
    <t>317394M</t>
  </si>
  <si>
    <t xml:space="preserve">CAROTTE TOUCHON VLW 1 612 </t>
  </si>
  <si>
    <t>3182673177047</t>
  </si>
  <si>
    <t xml:space="preserve">CAROTTE VIOL. PURPLE HAZE VL 2 </t>
  </si>
  <si>
    <t>3177042</t>
  </si>
  <si>
    <t>3182670003981</t>
  </si>
  <si>
    <t>CAROTTES MLG BIO VLI 2/D 542B MELANGE COULEURS</t>
  </si>
  <si>
    <t>31891BI</t>
  </si>
  <si>
    <t>3182670003073</t>
  </si>
  <si>
    <t xml:space="preserve">CAROTTES MLG COULEUR BIO VL 2 </t>
  </si>
  <si>
    <t>3189142</t>
  </si>
  <si>
    <t>3182670167157</t>
  </si>
  <si>
    <t xml:space="preserve">CELERI RAVE IBIS VL 3 </t>
  </si>
  <si>
    <t>3225443</t>
  </si>
  <si>
    <t>3182670215223</t>
  </si>
  <si>
    <t xml:space="preserve">CELERI RAVE IBIS VLN C 631 </t>
  </si>
  <si>
    <t>322544S</t>
  </si>
  <si>
    <t>3182670007552</t>
  </si>
  <si>
    <t xml:space="preserve">CELERI RAVE MONARCH VL 2 </t>
  </si>
  <si>
    <t>3225342</t>
  </si>
  <si>
    <t>3182670007316</t>
  </si>
  <si>
    <t xml:space="preserve">CELERI RAVE MONARCH VLN C 631N </t>
  </si>
  <si>
    <t>322534S</t>
  </si>
  <si>
    <t>3211500007421</t>
  </si>
  <si>
    <t>CHOU BLANC HATIF VIENNE VL 1 RAVE DI VIENNA BIANCA</t>
  </si>
  <si>
    <t>3395441</t>
  </si>
  <si>
    <t>3182670238246</t>
  </si>
  <si>
    <t xml:space="preserve">CHOU NAV RUTAB VL S.B LA 639 </t>
  </si>
  <si>
    <t>339424L</t>
  </si>
  <si>
    <t>3182670028113</t>
  </si>
  <si>
    <t>CHOURAVE BL VIENNE VLN B 865 RAVE BLANC DE VIENNE</t>
  </si>
  <si>
    <t>339544L</t>
  </si>
  <si>
    <t>3182670216084</t>
  </si>
  <si>
    <t xml:space="preserve">ECHALION ZEBRUNE VL 2 </t>
  </si>
  <si>
    <t>3560842</t>
  </si>
  <si>
    <t>3182670224355</t>
  </si>
  <si>
    <t xml:space="preserve">ECHALION ZEBRUNE VLN E 643 </t>
  </si>
  <si>
    <t>356084V</t>
  </si>
  <si>
    <t>3182670223204</t>
  </si>
  <si>
    <t xml:space="preserve">ECHALION ZEBRUNE VLN S 633 </t>
  </si>
  <si>
    <t>356088M</t>
  </si>
  <si>
    <t>3182670193712</t>
  </si>
  <si>
    <t xml:space="preserve">FENOUIL AMIGO F1 VLN C 633 </t>
  </si>
  <si>
    <t>358324S</t>
  </si>
  <si>
    <t>358206M</t>
  </si>
  <si>
    <t xml:space="preserve">FENOUIL DE FLORENCE VLES S.1 </t>
  </si>
  <si>
    <t>3211500007520</t>
  </si>
  <si>
    <t xml:space="preserve">FENOUIL DOUX DE FLORENCE VL 1 </t>
  </si>
  <si>
    <t>3582041</t>
  </si>
  <si>
    <t>3182670209246</t>
  </si>
  <si>
    <t xml:space="preserve">FENOUIL FLORENCE VLS 0 975 </t>
  </si>
  <si>
    <t>358206L</t>
  </si>
  <si>
    <t>3182670044106</t>
  </si>
  <si>
    <t xml:space="preserve">FENOUIL FLORENCE VLS 1 634 </t>
  </si>
  <si>
    <t>358208M</t>
  </si>
  <si>
    <t>358204M</t>
  </si>
  <si>
    <t xml:space="preserve">FENOUIL FLORENCE VLW 1 634 </t>
  </si>
  <si>
    <t>3182670043314</t>
  </si>
  <si>
    <t xml:space="preserve">FENOUIL ROMANESCO VLS 1 636 </t>
  </si>
  <si>
    <t>358228M</t>
  </si>
  <si>
    <t>3182670222887</t>
  </si>
  <si>
    <t>FENOUIL ROMANESCO VLS 1 967 CI CUISINE ITALIENNE</t>
  </si>
  <si>
    <t>35822M8</t>
  </si>
  <si>
    <t>3182670257773</t>
  </si>
  <si>
    <t xml:space="preserve">FENOUIL TAURO F1 VL S 2 633TE </t>
  </si>
  <si>
    <t>358238N</t>
  </si>
  <si>
    <t>3182670257162</t>
  </si>
  <si>
    <t xml:space="preserve">FENOUIL TAURO F1 VLN C 635 </t>
  </si>
  <si>
    <t>358234S</t>
  </si>
  <si>
    <t>3182673582346</t>
  </si>
  <si>
    <t xml:space="preserve">FENOUIL TAURO HF1 VL 2 </t>
  </si>
  <si>
    <t>3582342</t>
  </si>
  <si>
    <t>3182670252136</t>
  </si>
  <si>
    <t>MON 1ER POTAGER FACILE VL S2E RUBAN INTER</t>
  </si>
  <si>
    <t>3177149</t>
  </si>
  <si>
    <t>3182670245138</t>
  </si>
  <si>
    <t>MON 1ER POTAGER RUBANS VL S2E RUBAN</t>
  </si>
  <si>
    <t>3177049</t>
  </si>
  <si>
    <t>3182670245121</t>
  </si>
  <si>
    <t>MON TAPIS POTAGER VL TAPIS</t>
  </si>
  <si>
    <t>3176949</t>
  </si>
  <si>
    <t>3182670202810</t>
  </si>
  <si>
    <t>NAVET AUVERGNE HATIF GM VL 2 RAVE</t>
  </si>
  <si>
    <t>3710439</t>
  </si>
  <si>
    <t>3211500008558</t>
  </si>
  <si>
    <t>NAVET AUVERGNE TARDIF VL 1 RAVE</t>
  </si>
  <si>
    <t>3710641</t>
  </si>
  <si>
    <t>3182670022135</t>
  </si>
  <si>
    <t>NAVET BL GLOB VIOLET VLN B 636 BLANC GLOBE A COLLET VIOLET</t>
  </si>
  <si>
    <t>370124L</t>
  </si>
  <si>
    <t>3182670257742</t>
  </si>
  <si>
    <t xml:space="preserve">NAVET BL VERTUS MART VLN A 640 </t>
  </si>
  <si>
    <t>370304M</t>
  </si>
  <si>
    <t>3211500007957</t>
  </si>
  <si>
    <t xml:space="preserve">NAVET BLANC DUR D HIVER VL 2 </t>
  </si>
  <si>
    <t>3703242</t>
  </si>
  <si>
    <t>3211500007964</t>
  </si>
  <si>
    <t>NAVET BLANC GLOBE VL 1 A COLLET VIOLET</t>
  </si>
  <si>
    <t>3701241</t>
  </si>
  <si>
    <t>3182670225864</t>
  </si>
  <si>
    <t>NAVET BOULE D OR 1743 VL GAMME 1743</t>
  </si>
  <si>
    <t>37022VL</t>
  </si>
  <si>
    <t>3182670044403</t>
  </si>
  <si>
    <t xml:space="preserve">NAVET BOULE DE NEIGE VLS 1 652 </t>
  </si>
  <si>
    <t>370188M</t>
  </si>
  <si>
    <t>3211500007933</t>
  </si>
  <si>
    <t>NAVET DE CROISSY VL 2 DEMI LONG</t>
  </si>
  <si>
    <t>3702842</t>
  </si>
  <si>
    <t>3182670097003</t>
  </si>
  <si>
    <t xml:space="preserve">NAVET DE MILAN ROUGE BIO VL 2 </t>
  </si>
  <si>
    <t>3700942</t>
  </si>
  <si>
    <t>3211500011466</t>
  </si>
  <si>
    <t xml:space="preserve">NAVET DE NANCY GM VL 4 </t>
  </si>
  <si>
    <t>3701048</t>
  </si>
  <si>
    <t>3211500007971</t>
  </si>
  <si>
    <t xml:space="preserve">NAVET DE NANCY VL 2 </t>
  </si>
  <si>
    <t>3701042</t>
  </si>
  <si>
    <t>370104M</t>
  </si>
  <si>
    <t xml:space="preserve">NAVET DE NANCY VL S.1 WS </t>
  </si>
  <si>
    <t>3182670057670</t>
  </si>
  <si>
    <t xml:space="preserve">NAVET DE NANCY VLN D 634 </t>
  </si>
  <si>
    <t>370104T</t>
  </si>
  <si>
    <t>3182670057434</t>
  </si>
  <si>
    <t xml:space="preserve">NAVET DE NANCY VLS 1 651 </t>
  </si>
  <si>
    <t>370108M</t>
  </si>
  <si>
    <t>3182670247453</t>
  </si>
  <si>
    <t xml:space="preserve">NAVET EN MELANGE VL 2 </t>
  </si>
  <si>
    <t>3707642</t>
  </si>
  <si>
    <t>3182670057441</t>
  </si>
  <si>
    <t>NAVET GRELL SANTIAGO VLS 1 647 GRELLOS DE SANTIAGO</t>
  </si>
  <si>
    <t>370158M</t>
  </si>
  <si>
    <t>3211500008008</t>
  </si>
  <si>
    <t xml:space="preserve">NAVET JAUNE BOULE D ORVL 1 </t>
  </si>
  <si>
    <t>3702241</t>
  </si>
  <si>
    <t>3182673702249</t>
  </si>
  <si>
    <t>NAVET JAUNE BOULE OR VLM INT B LEGUMES D AUTREFOIS</t>
  </si>
  <si>
    <t>370224L</t>
  </si>
  <si>
    <t>3182670105326</t>
  </si>
  <si>
    <t xml:space="preserve">NAVET MARTEAU BIO VL 2 </t>
  </si>
  <si>
    <t>3702642</t>
  </si>
  <si>
    <t>3211500007940</t>
  </si>
  <si>
    <t xml:space="preserve">NAVET MARTEAU VL 1 </t>
  </si>
  <si>
    <t>3703041</t>
  </si>
  <si>
    <t>3182670223143</t>
  </si>
  <si>
    <t>NAVET MILAN COL VIOL VLS 1 649 MILAN A COLLET VIOLET</t>
  </si>
  <si>
    <t>370048M</t>
  </si>
  <si>
    <t>3182670194627</t>
  </si>
  <si>
    <t>NAVET MILAN RGE VLN D 488 BIO MILAN ROUGE EXTRA HATIF</t>
  </si>
  <si>
    <t>370094T</t>
  </si>
  <si>
    <t>3182670187537</t>
  </si>
  <si>
    <t>NAVET MILAN RGE VLS 2 466 BIO MILAN ROUGE EXTRA HATIF</t>
  </si>
  <si>
    <t>37009BN</t>
  </si>
  <si>
    <t>3182670197413</t>
  </si>
  <si>
    <t xml:space="preserve">NAVET MILAN ROUGE EST VL S.BIO </t>
  </si>
  <si>
    <t>37009PB</t>
  </si>
  <si>
    <t>3182670216138</t>
  </si>
  <si>
    <t xml:space="preserve">NAVET NOIR LONG VL 2 </t>
  </si>
  <si>
    <t>3703842</t>
  </si>
  <si>
    <t>3182670276804</t>
  </si>
  <si>
    <t xml:space="preserve">NAVET PLESSIS F1 VL3 20%GRT540 </t>
  </si>
  <si>
    <t>3700148</t>
  </si>
  <si>
    <t>3182670204005</t>
  </si>
  <si>
    <t xml:space="preserve">NAVET PLESSIS HF1 VL 3 </t>
  </si>
  <si>
    <t>3700143</t>
  </si>
  <si>
    <t>3211500007988</t>
  </si>
  <si>
    <t xml:space="preserve">NAVET RAVE AUVERGNE HATIF VL 1 </t>
  </si>
  <si>
    <t>3710441</t>
  </si>
  <si>
    <t>3182670032844</t>
  </si>
  <si>
    <t>NAVET RGE PLAT HATIF VLN A 638 RGE PLAT HATIF FEUILLE ENTIERE</t>
  </si>
  <si>
    <t>370084K</t>
  </si>
  <si>
    <t>370086M</t>
  </si>
  <si>
    <t>NAVET RGE PLAT HATIF VLS 1 650 RGE PLAT HATIF FEUILLE ENTIERE</t>
  </si>
  <si>
    <t>3182670044397</t>
  </si>
  <si>
    <t>370088M</t>
  </si>
  <si>
    <t>3182670247415</t>
  </si>
  <si>
    <t xml:space="preserve">NAVET ROND BOULE DE NEIGE VL 1 </t>
  </si>
  <si>
    <t>3701841</t>
  </si>
  <si>
    <t>3182670248672</t>
  </si>
  <si>
    <t xml:space="preserve">NAVET ROND MIX COLORS VL SER.C </t>
  </si>
  <si>
    <t>370764S</t>
  </si>
  <si>
    <t>3182670252426</t>
  </si>
  <si>
    <t xml:space="preserve">NAVET ROND MIX COLORS VLES S.1 </t>
  </si>
  <si>
    <t>370768M</t>
  </si>
  <si>
    <t>3211500007995</t>
  </si>
  <si>
    <t xml:space="preserve">NAVET ROUGE PLAT HATIF VL 1 </t>
  </si>
  <si>
    <t>3700841</t>
  </si>
  <si>
    <t>370306M</t>
  </si>
  <si>
    <t xml:space="preserve">NAVET VERTUS MARTEAU VLES </t>
  </si>
  <si>
    <t>3182670044380</t>
  </si>
  <si>
    <t xml:space="preserve">NAVET VERTUS MARTEAU VLS 1 648 </t>
  </si>
  <si>
    <t>370308M</t>
  </si>
  <si>
    <t>3182670036873</t>
  </si>
  <si>
    <t>OIGNON AILSA CRAIG VLN D 654 JAUNE</t>
  </si>
  <si>
    <t>374644T</t>
  </si>
  <si>
    <t>3182670044434</t>
  </si>
  <si>
    <t>OIGNON BABOSA VLS 1 616 JAUNE</t>
  </si>
  <si>
    <t>374238M</t>
  </si>
  <si>
    <t>374234M</t>
  </si>
  <si>
    <t>OIGNON BABOSA VLW 1 616 JAUNE</t>
  </si>
  <si>
    <t>3182670022142</t>
  </si>
  <si>
    <t>OIGNON BARLETTA VLN B 646 BLANC</t>
  </si>
  <si>
    <t>372224L</t>
  </si>
  <si>
    <t>3182670044410</t>
  </si>
  <si>
    <t>OIGNON BARLETTA VLS 1 618 BLANC</t>
  </si>
  <si>
    <t>372228M</t>
  </si>
  <si>
    <t>372224M</t>
  </si>
  <si>
    <t xml:space="preserve">OIGNON BARLETTA VLW 1 618 </t>
  </si>
  <si>
    <t>3211500008039</t>
  </si>
  <si>
    <t xml:space="preserve">OIGNON BLANC DE VAUGIRARD VL 2 </t>
  </si>
  <si>
    <t>3722642</t>
  </si>
  <si>
    <t>3211500008046</t>
  </si>
  <si>
    <t xml:space="preserve">OIGNON BLANC HATIF PARIS VL 1 </t>
  </si>
  <si>
    <t>3723241</t>
  </si>
  <si>
    <t>3211500008022</t>
  </si>
  <si>
    <t xml:space="preserve">OIGNON BLANC PARISIEN VL 2 </t>
  </si>
  <si>
    <t>3725142</t>
  </si>
  <si>
    <t>3211500012227</t>
  </si>
  <si>
    <t xml:space="preserve">OIGNON BLANC PREMIER VL 2 </t>
  </si>
  <si>
    <t>3725042</t>
  </si>
  <si>
    <t>3182670139949</t>
  </si>
  <si>
    <t xml:space="preserve">OIGNON BLANC PROMPTO HF1 VL 3 </t>
  </si>
  <si>
    <t>3723343</t>
  </si>
  <si>
    <t>3182670209239</t>
  </si>
  <si>
    <t>OIGNON BLANC REINE VLS 0 971 BLANC</t>
  </si>
  <si>
    <t>372246L</t>
  </si>
  <si>
    <t>3182670044427</t>
  </si>
  <si>
    <t>OIGNON BLANC REINE VLS 1 620 BLANC</t>
  </si>
  <si>
    <t>372248M</t>
  </si>
  <si>
    <t>372244M</t>
  </si>
  <si>
    <t>OIGNON BLANC REINE VLW 1 620 BLANC</t>
  </si>
  <si>
    <t>3182670034244</t>
  </si>
  <si>
    <t>OIGNON BRUNSWICK VLN B 652 ROUGE</t>
  </si>
  <si>
    <t>375104L</t>
  </si>
  <si>
    <t>3182670044458</t>
  </si>
  <si>
    <t>OIGNON DORATA PARMA VLS 1 622 JAUNE</t>
  </si>
  <si>
    <t>374108M</t>
  </si>
  <si>
    <t>3182670224133</t>
  </si>
  <si>
    <t>OIGNON FLORENCE VLN D 284 CI CUISINE ITALIENNE ROUGE</t>
  </si>
  <si>
    <t>37511IT</t>
  </si>
  <si>
    <t>3182670078767</t>
  </si>
  <si>
    <t>OIGNON FLORENCE VLN D 648 ROUGE</t>
  </si>
  <si>
    <t>375114T</t>
  </si>
  <si>
    <t>375116M</t>
  </si>
  <si>
    <t>OIGNON FLORENCE VLS 1 682 ROUGE</t>
  </si>
  <si>
    <t>3182670044496</t>
  </si>
  <si>
    <t>375118M</t>
  </si>
  <si>
    <t>3182670222870</t>
  </si>
  <si>
    <t>OIGNON FLORENCE VLS 1 966 CI CUISINE ITALIENNE ROUGE</t>
  </si>
  <si>
    <t>37511M8</t>
  </si>
  <si>
    <t>3182670124334</t>
  </si>
  <si>
    <t>OIGNON FREDDY VLN C 641 BUNCHING</t>
  </si>
  <si>
    <t>377214S</t>
  </si>
  <si>
    <t>3182670193729</t>
  </si>
  <si>
    <t>OIGNON HATIF PARIS VLN B 659 BLANC</t>
  </si>
  <si>
    <t>372324L</t>
  </si>
  <si>
    <t>3182673725248</t>
  </si>
  <si>
    <t>OIGNON JAUNE CENOL VL 2 REGIONAL</t>
  </si>
  <si>
    <t>3725242</t>
  </si>
  <si>
    <t>3211500008053</t>
  </si>
  <si>
    <t>OIGNON JAUNE DES VERTUS VL 1 JAUNE PAILLE DES VERTUS</t>
  </si>
  <si>
    <t>3740041</t>
  </si>
  <si>
    <t>3182670069895</t>
  </si>
  <si>
    <t xml:space="preserve">OIGNON JAUNE ESPAGNOL VL 1 </t>
  </si>
  <si>
    <t>3742741</t>
  </si>
  <si>
    <t>3182670002953</t>
  </si>
  <si>
    <t xml:space="preserve">OIGNON JAUNE JADY F1 VL 2 </t>
  </si>
  <si>
    <t>3742042</t>
  </si>
  <si>
    <t>3182670004117</t>
  </si>
  <si>
    <t xml:space="preserve">OIGNON JAUNE JADY F1 VLN E 655 </t>
  </si>
  <si>
    <t>374204V</t>
  </si>
  <si>
    <t>374006M</t>
  </si>
  <si>
    <t xml:space="preserve">OIGNON JAUNE P.VERTUS VLES S.1 </t>
  </si>
  <si>
    <t>3182670203763</t>
  </si>
  <si>
    <t>OIGNON JAUNE VERTUS BIO VL 2 JAUNE PAILLE DES VERTUS</t>
  </si>
  <si>
    <t>3740334</t>
  </si>
  <si>
    <t>3182670202827</t>
  </si>
  <si>
    <t>OIGNON JAUNE VERTUS GM VL 2 JAUNE PAILLE DES VERTUS</t>
  </si>
  <si>
    <t>3740039</t>
  </si>
  <si>
    <t>3182670214356</t>
  </si>
  <si>
    <t>OIGNON LORENZOS F1 VLN E 657 JAUNE</t>
  </si>
  <si>
    <t>375594V</t>
  </si>
  <si>
    <t>3182670204012</t>
  </si>
  <si>
    <t xml:space="preserve">OIGNON LORENZOS HF1 VL 3 </t>
  </si>
  <si>
    <t>3755943</t>
  </si>
  <si>
    <t>375146M</t>
  </si>
  <si>
    <t>OIGNON MORAD AMPOSTA VLS 1 624 ROUGE MORADA AMPOSTA</t>
  </si>
  <si>
    <t>3182670044472</t>
  </si>
  <si>
    <t>375148M</t>
  </si>
  <si>
    <t>3182670276088</t>
  </si>
  <si>
    <t>OIGNON MORADA AMPOSTA VL 1 563 CUISINE DU MONDE</t>
  </si>
  <si>
    <t>3751441</t>
  </si>
  <si>
    <t>3182670214745</t>
  </si>
  <si>
    <t>OIGNON PAIL VERTU VLN D 496BIO JAUNE PAILLE DES VERTUS</t>
  </si>
  <si>
    <t>374034T</t>
  </si>
  <si>
    <t>3182670022166</t>
  </si>
  <si>
    <t>OIGNON PAILLE VERTUS VLN A 656 JAUNE</t>
  </si>
  <si>
    <t>374004K</t>
  </si>
  <si>
    <t>3182670044465</t>
  </si>
  <si>
    <t>OIGNON PAILLE VERTUS VLS 1 632 JAUNE</t>
  </si>
  <si>
    <t>374008M</t>
  </si>
  <si>
    <t>3182670223464</t>
  </si>
  <si>
    <t>OIGNON PAILLE VERTUS VLS 563FG FAMILY GARDEN JAUNE</t>
  </si>
  <si>
    <t>374008R</t>
  </si>
  <si>
    <t>374004M</t>
  </si>
  <si>
    <t>OIGNON PAILLE VERTUS VLW 1 632 JAUNE</t>
  </si>
  <si>
    <t>3182670057687</t>
  </si>
  <si>
    <t>OIGNON PREMIER VLN D 642 BLANC</t>
  </si>
  <si>
    <t>372504T</t>
  </si>
  <si>
    <t>3182670003141</t>
  </si>
  <si>
    <t xml:space="preserve">OIGNON REBOUILLON VL 2 </t>
  </si>
  <si>
    <t>3742142</t>
  </si>
  <si>
    <t>3182670215186</t>
  </si>
  <si>
    <t>OIGNON RIJNSBURGER VLN C 660 JAUNE</t>
  </si>
  <si>
    <t>374624S</t>
  </si>
  <si>
    <t>375304M</t>
  </si>
  <si>
    <t xml:space="preserve">OIGNON ROJA DE ZALLA VL S.1 </t>
  </si>
  <si>
    <t>375306M</t>
  </si>
  <si>
    <t xml:space="preserve">OIGNON ROJA DE ZALLA VLS 1 627 </t>
  </si>
  <si>
    <t>3182670074677</t>
  </si>
  <si>
    <t>375308M</t>
  </si>
  <si>
    <t>3211500008077</t>
  </si>
  <si>
    <t xml:space="preserve">OIGNON ROUGE BRUNSWICK VL 1 </t>
  </si>
  <si>
    <t>3751041</t>
  </si>
  <si>
    <t>375114M</t>
  </si>
  <si>
    <t xml:space="preserve">OIGNON ROUGE FLORENCE   VL S.1 </t>
  </si>
  <si>
    <t>3211500008091</t>
  </si>
  <si>
    <t xml:space="preserve">OIGNON ROUGE FLORENCE VL 2 </t>
  </si>
  <si>
    <t>3751142</t>
  </si>
  <si>
    <t>3211500008084</t>
  </si>
  <si>
    <t xml:space="preserve">OIGNON ROUGE PALE NIORT VL 1 </t>
  </si>
  <si>
    <t>3750241</t>
  </si>
  <si>
    <t>3182670224195</t>
  </si>
  <si>
    <t>OIGNON SARIETTE VLN B 266 PC PLANTES COMPAGNES BL HAT PARIS</t>
  </si>
  <si>
    <t>37232PL</t>
  </si>
  <si>
    <t>3182670222924</t>
  </si>
  <si>
    <t>OIGNON SARIETTE VLS 2 989 PC PLANTES COMPAGNES BARLETTA</t>
  </si>
  <si>
    <t>372228C</t>
  </si>
  <si>
    <t>3182670015137</t>
  </si>
  <si>
    <t>OIGNON STUTTGARTER BIO VL 2 BIO -JAUNE</t>
  </si>
  <si>
    <t>3741942</t>
  </si>
  <si>
    <t>3182670223051</t>
  </si>
  <si>
    <t>OIGNON TROPEA TONDA VLS 1 623 ROUGE TROPEA ROSSA TONDA</t>
  </si>
  <si>
    <t>373568M</t>
  </si>
  <si>
    <t>3182670276095</t>
  </si>
  <si>
    <t>OIGNON VALENCIANA TARD VL1 558 CUISINE DU MONDE</t>
  </si>
  <si>
    <t>3742541</t>
  </si>
  <si>
    <t>3182670044441</t>
  </si>
  <si>
    <t>OIGNON VALENCIANA TRD VLS1 630 JAUNE VALENCIANA TARDIA</t>
  </si>
  <si>
    <t>374258M</t>
  </si>
  <si>
    <t>374254M</t>
  </si>
  <si>
    <t>OIGNON VALENCIANA TRD VLW1 632 JAUNE VALENCIANA TARDIA</t>
  </si>
  <si>
    <t>3182670032851</t>
  </si>
  <si>
    <t>OIGNON VAUGIRARD VLN D 644 BLANC</t>
  </si>
  <si>
    <t>372264T</t>
  </si>
  <si>
    <t>3182670225802</t>
  </si>
  <si>
    <t>PANAIS DE GUERNESEY 1743 VL GAMME 1743</t>
  </si>
  <si>
    <t>37712VL</t>
  </si>
  <si>
    <t>3182673771344</t>
  </si>
  <si>
    <t>PANAIS DE GUERNESEY BIO VL 3 BIO</t>
  </si>
  <si>
    <t>3771343</t>
  </si>
  <si>
    <t>3182670210181</t>
  </si>
  <si>
    <t>PANAIS DE GUERNESEY VL 2 DEMI LONG</t>
  </si>
  <si>
    <t>3771242</t>
  </si>
  <si>
    <t>377124M</t>
  </si>
  <si>
    <t xml:space="preserve">PANAIS DE GUERNESEY VL S.1 </t>
  </si>
  <si>
    <t>3182670033360</t>
  </si>
  <si>
    <t xml:space="preserve">PANAIS GUERNESEY VLN B 662 </t>
  </si>
  <si>
    <t>377124L</t>
  </si>
  <si>
    <t>3182670044502</t>
  </si>
  <si>
    <t xml:space="preserve">PANAIS GUERNESEY VLS 1 638 </t>
  </si>
  <si>
    <t>377128M</t>
  </si>
  <si>
    <t>3182670236259</t>
  </si>
  <si>
    <t>PRATIC RADIS 3 VARIETES VL PRATIC</t>
  </si>
  <si>
    <t>3678001</t>
  </si>
  <si>
    <t>3182670015236</t>
  </si>
  <si>
    <t>RADIS 18 JOURS BIO GM VL 4 BIO</t>
  </si>
  <si>
    <t>3883539</t>
  </si>
  <si>
    <t>3182670032929</t>
  </si>
  <si>
    <t xml:space="preserve">RADIS 18 JOURS VLN B 688 </t>
  </si>
  <si>
    <t>388204L</t>
  </si>
  <si>
    <t>3182670194658</t>
  </si>
  <si>
    <t xml:space="preserve">RADIS 18 JOURS VLN D 492 BIO </t>
  </si>
  <si>
    <t>388354T</t>
  </si>
  <si>
    <t>3182670044724</t>
  </si>
  <si>
    <t xml:space="preserve">RADIS 18 JOURS VLS 1 658 </t>
  </si>
  <si>
    <t>388208M</t>
  </si>
  <si>
    <t>3182670195426</t>
  </si>
  <si>
    <t xml:space="preserve">RADIS 18 JOURS VLS 2 471 BIO </t>
  </si>
  <si>
    <t>38835BN</t>
  </si>
  <si>
    <t>388204M</t>
  </si>
  <si>
    <t xml:space="preserve">RADIS 18 JOURS VLW 1 658 </t>
  </si>
  <si>
    <t>3182670188091</t>
  </si>
  <si>
    <t>RADIS APACHE HF1 RUB 3X2M VL 3 RUBAN</t>
  </si>
  <si>
    <t>3885749</t>
  </si>
  <si>
    <t>3182670214677</t>
  </si>
  <si>
    <t>RADIS APACHE VLN F 927 RUB RUBAN</t>
  </si>
  <si>
    <t>388574X</t>
  </si>
  <si>
    <t>3182670203794</t>
  </si>
  <si>
    <t xml:space="preserve">RADIS BAMBA BIO VL 3 </t>
  </si>
  <si>
    <t>3879735</t>
  </si>
  <si>
    <t>388326M</t>
  </si>
  <si>
    <t xml:space="preserve">RADIS CANDELA DI FUOCO VLES </t>
  </si>
  <si>
    <t>3182670044731</t>
  </si>
  <si>
    <t xml:space="preserve">RADIS CANDELA FUOCO VLS 1 656 </t>
  </si>
  <si>
    <t>388328M</t>
  </si>
  <si>
    <t>388324M</t>
  </si>
  <si>
    <t xml:space="preserve">RADIS CANDELA FUOCO VLW 1 656 </t>
  </si>
  <si>
    <t>388206M</t>
  </si>
  <si>
    <t xml:space="preserve">RADIS DE 18 JOURS  VLES </t>
  </si>
  <si>
    <t>3182670135699</t>
  </si>
  <si>
    <t>RADIS DE 18 JOURS 50 GRT VL 1 PROMO GRATUIT</t>
  </si>
  <si>
    <t>3882048</t>
  </si>
  <si>
    <t>3182670097034</t>
  </si>
  <si>
    <t xml:space="preserve">RADIS DE 18 JOURS BIO VL 2 </t>
  </si>
  <si>
    <t>3883542</t>
  </si>
  <si>
    <t>3182670202865</t>
  </si>
  <si>
    <t xml:space="preserve">RADIS DE 18 JOURS GM VL 2 </t>
  </si>
  <si>
    <t>3882039</t>
  </si>
  <si>
    <t>3211500008312</t>
  </si>
  <si>
    <t xml:space="preserve">RADIS DE 18 JOURS VL 1 </t>
  </si>
  <si>
    <t>3882041</t>
  </si>
  <si>
    <t>3182670197451</t>
  </si>
  <si>
    <t xml:space="preserve">RADIS DE 18 JOURS VL S.BIO 990 </t>
  </si>
  <si>
    <t>38835PB</t>
  </si>
  <si>
    <t>388084M</t>
  </si>
  <si>
    <t>RADIS DEMI LG ECARLA VLW 1 654 DEMI LONG ECARLATE</t>
  </si>
  <si>
    <t>3182670029998</t>
  </si>
  <si>
    <t xml:space="preserve">RADIS DEMI LONG APOLO VL 2 </t>
  </si>
  <si>
    <t>3882542</t>
  </si>
  <si>
    <t>3182673884341</t>
  </si>
  <si>
    <t>RADIS EN MELANGE GM VL 3 GRAND MODELE - MELANGE</t>
  </si>
  <si>
    <t>3884343</t>
  </si>
  <si>
    <t>3884802</t>
  </si>
  <si>
    <t xml:space="preserve">RADIS EXPO HF1 ECH VL </t>
  </si>
  <si>
    <t>3182670216015</t>
  </si>
  <si>
    <t xml:space="preserve">RADIS EXPO HF1 VL 3 </t>
  </si>
  <si>
    <t>3884843</t>
  </si>
  <si>
    <t>3182670276668</t>
  </si>
  <si>
    <t>RADIS FLAMB BIO VLI  2/D 477B FLAMBOYANT 5</t>
  </si>
  <si>
    <t>38822BI</t>
  </si>
  <si>
    <t>3182670264771</t>
  </si>
  <si>
    <t xml:space="preserve">RADIS FLAMBOYANT 2 BIO VL 2 </t>
  </si>
  <si>
    <t>3882242</t>
  </si>
  <si>
    <t>3182670202872</t>
  </si>
  <si>
    <t xml:space="preserve">RADIS FLAMBOYANT 5 GM VL 2 </t>
  </si>
  <si>
    <t>3882339</t>
  </si>
  <si>
    <t>3211500008329</t>
  </si>
  <si>
    <t xml:space="preserve">RADIS FLAMBOYANT 5 VL 1 </t>
  </si>
  <si>
    <t>3882341</t>
  </si>
  <si>
    <t>388234M</t>
  </si>
  <si>
    <t xml:space="preserve">RADIS FLAMBOYANT VL S.1 WS </t>
  </si>
  <si>
    <t>3182670028458</t>
  </si>
  <si>
    <t xml:space="preserve">RADIS FLAMBOYANT VLN B 686 </t>
  </si>
  <si>
    <t>388234L</t>
  </si>
  <si>
    <t>3182670044748</t>
  </si>
  <si>
    <t xml:space="preserve">RADIS FLAMBOYANT VLS 1 660 </t>
  </si>
  <si>
    <t>388238M</t>
  </si>
  <si>
    <t>3211500008268</t>
  </si>
  <si>
    <t xml:space="preserve">RADIS FLAMINO VL 2 </t>
  </si>
  <si>
    <t>3887142</t>
  </si>
  <si>
    <t>3182670260032</t>
  </si>
  <si>
    <t>RADIS FLUO F1 VL 3 20% GR 573 SUCCES DU JARDINIER</t>
  </si>
  <si>
    <t>3887448</t>
  </si>
  <si>
    <t>3182670224577</t>
  </si>
  <si>
    <t xml:space="preserve">RADIS FLUO F1 VLN D 681 </t>
  </si>
  <si>
    <t>388744T</t>
  </si>
  <si>
    <t>3182670057489</t>
  </si>
  <si>
    <t>RADIS FLUO F1 VLS 2 661 TE TOP&amp;EASY</t>
  </si>
  <si>
    <t>388748N</t>
  </si>
  <si>
    <t>3211500008343</t>
  </si>
  <si>
    <t xml:space="preserve">RADIS FLUO HF1 VL 3 </t>
  </si>
  <si>
    <t>3887443</t>
  </si>
  <si>
    <t>3211500008251</t>
  </si>
  <si>
    <t xml:space="preserve">RADIS GAUDO VL 2 </t>
  </si>
  <si>
    <t>3887042</t>
  </si>
  <si>
    <t>3182670078804</t>
  </si>
  <si>
    <t xml:space="preserve">RADIS GAUDO VL S.C BC 680 </t>
  </si>
  <si>
    <t>388704S</t>
  </si>
  <si>
    <t>3182670086656</t>
  </si>
  <si>
    <t xml:space="preserve">RADIS GAUDRY 2 BIO VL 2 </t>
  </si>
  <si>
    <t>3880142</t>
  </si>
  <si>
    <t>3211500008275</t>
  </si>
  <si>
    <t xml:space="preserve">RADIS GAUDRY 2 VL 1 </t>
  </si>
  <si>
    <t>3880241</t>
  </si>
  <si>
    <t>3182670125027</t>
  </si>
  <si>
    <t xml:space="preserve">RADIS GAUDRY 2 VLN D 498 BIO </t>
  </si>
  <si>
    <t>388014T</t>
  </si>
  <si>
    <t>3182670187551</t>
  </si>
  <si>
    <t xml:space="preserve">RADIS GAUDRY 2 VLS 2 470 BIO </t>
  </si>
  <si>
    <t>38801BN</t>
  </si>
  <si>
    <t>3182670203039</t>
  </si>
  <si>
    <t>RADIS GEANT WURZBOURG GM VL 4 ROND ECARLATE</t>
  </si>
  <si>
    <t>3881148</t>
  </si>
  <si>
    <t>3211500008350</t>
  </si>
  <si>
    <t>RADIS GEANT WURZBOURG VL 2 ROND ECARLATE</t>
  </si>
  <si>
    <t>3881142</t>
  </si>
  <si>
    <t>3182670149306</t>
  </si>
  <si>
    <t xml:space="preserve">RADIS JAPONAIS APRIL CROS VL 2 </t>
  </si>
  <si>
    <t>3886042</t>
  </si>
  <si>
    <t>3182670216176</t>
  </si>
  <si>
    <t xml:space="preserve">RADIS KIVA VL 2 </t>
  </si>
  <si>
    <t>3886642</t>
  </si>
  <si>
    <t>3182670196041</t>
  </si>
  <si>
    <t xml:space="preserve">RADIS KOCTO VL 2 </t>
  </si>
  <si>
    <t>3888342</t>
  </si>
  <si>
    <t>3182670224249</t>
  </si>
  <si>
    <t>RADIS LAITUE VLN B 268 PC PLANTES COMPAGNES ROND ECARLAT</t>
  </si>
  <si>
    <t>38810PL</t>
  </si>
  <si>
    <t>3182670222894</t>
  </si>
  <si>
    <t>RADIS LAITUE VLS 2 994 PC PLANTES COMPAGNES ROND ECARLAT</t>
  </si>
  <si>
    <t>388108C</t>
  </si>
  <si>
    <t>3182670224584</t>
  </si>
  <si>
    <t xml:space="preserve">RADIS MIX COLORS VLN C 683 </t>
  </si>
  <si>
    <t>388444S</t>
  </si>
  <si>
    <t>3182670223235</t>
  </si>
  <si>
    <t xml:space="preserve">RADIS MIX COLORS VLS 1 653 </t>
  </si>
  <si>
    <t>388448M</t>
  </si>
  <si>
    <t>3182670003974</t>
  </si>
  <si>
    <t>RADIS MLG BIO VLI 2/D 785B MELANGE COULEURS</t>
  </si>
  <si>
    <t>38821BI</t>
  </si>
  <si>
    <t>3182670003059</t>
  </si>
  <si>
    <t xml:space="preserve">RADIS MLG COULEUR BIO VL 2 </t>
  </si>
  <si>
    <t>3882142</t>
  </si>
  <si>
    <t>3182670225819</t>
  </si>
  <si>
    <t>RADIS NATIONAL 2 1743 VL GAMME 1743</t>
  </si>
  <si>
    <t>38814VL</t>
  </si>
  <si>
    <t>3182670247583</t>
  </si>
  <si>
    <t xml:space="preserve">RADIS NATIONAL 2 AC50% GRT VL1 </t>
  </si>
  <si>
    <t>3881448</t>
  </si>
  <si>
    <t>3182670202889</t>
  </si>
  <si>
    <t xml:space="preserve">RADIS NATIONAL 2 GM VL 2 </t>
  </si>
  <si>
    <t>3881439</t>
  </si>
  <si>
    <t>3211500008299</t>
  </si>
  <si>
    <t xml:space="preserve">RADIS NATIONAL 2 VL 1 </t>
  </si>
  <si>
    <t>3881441</t>
  </si>
  <si>
    <t>3182670022203</t>
  </si>
  <si>
    <t xml:space="preserve">RADIS NATIONAL 2 VLN A 682 </t>
  </si>
  <si>
    <t>388144K</t>
  </si>
  <si>
    <t>3182670214790</t>
  </si>
  <si>
    <t xml:space="preserve">RADIS NATIONAL 2 VLN D 580 MX </t>
  </si>
  <si>
    <t>388144T</t>
  </si>
  <si>
    <t>3182670209321</t>
  </si>
  <si>
    <t xml:space="preserve">RADIS NATIONAL 2 VLS 0 990 </t>
  </si>
  <si>
    <t>388146L</t>
  </si>
  <si>
    <t>3182670044700</t>
  </si>
  <si>
    <t xml:space="preserve">RADIS NATIONAL 2 VLS 1 662 </t>
  </si>
  <si>
    <t>388148M</t>
  </si>
  <si>
    <t>388144R</t>
  </si>
  <si>
    <t xml:space="preserve">RADIS NATIONAL 2 VLS 566 MX </t>
  </si>
  <si>
    <t>3182670050138</t>
  </si>
  <si>
    <t>388148R</t>
  </si>
  <si>
    <t>388144M</t>
  </si>
  <si>
    <t xml:space="preserve">RADIS NATIONAL 2 VLW 1 662 </t>
  </si>
  <si>
    <t>3182670002946</t>
  </si>
  <si>
    <t xml:space="preserve">RADIS NATIONAL 3 BIO VL 2 </t>
  </si>
  <si>
    <t>3883342</t>
  </si>
  <si>
    <t>3182670003998</t>
  </si>
  <si>
    <t>RADIS NATIONAL BIO VLI2/D 766B ROND NATIONAL 3</t>
  </si>
  <si>
    <t>38833BI</t>
  </si>
  <si>
    <t>3182673881548</t>
  </si>
  <si>
    <t>RADIS NOIR BIO VL 2 BIO</t>
  </si>
  <si>
    <t>3881542</t>
  </si>
  <si>
    <t>3182670034299</t>
  </si>
  <si>
    <t>RADIS NOIR LG HIVER VLN B 692 NOIR GROS LONG D HIVER</t>
  </si>
  <si>
    <t>388564L</t>
  </si>
  <si>
    <t>3211500008374</t>
  </si>
  <si>
    <t xml:space="preserve">RADIS NOIR LONG HIVER VL 1 </t>
  </si>
  <si>
    <t>3885641</t>
  </si>
  <si>
    <t>3182670216183</t>
  </si>
  <si>
    <t xml:space="preserve">RADIS NOIR POIDS HORLOGE VL 1 </t>
  </si>
  <si>
    <t>3885441</t>
  </si>
  <si>
    <t>3182670168192</t>
  </si>
  <si>
    <t xml:space="preserve">RADIS PERNOT CLAIR VL 0 </t>
  </si>
  <si>
    <t>3881840</t>
  </si>
  <si>
    <t>3182670216169</t>
  </si>
  <si>
    <t xml:space="preserve">RADIS PERNOT LAVERGNE VL 1 </t>
  </si>
  <si>
    <t>3889141</t>
  </si>
  <si>
    <t>3211500011503</t>
  </si>
  <si>
    <t xml:space="preserve">RADIS PONTVIL GM VL 4 </t>
  </si>
  <si>
    <t>3887248</t>
  </si>
  <si>
    <t>3211500008305</t>
  </si>
  <si>
    <t xml:space="preserve">RADIS PONTVIL VL 2 </t>
  </si>
  <si>
    <t>3887242</t>
  </si>
  <si>
    <t>3182670022197</t>
  </si>
  <si>
    <t xml:space="preserve">RADIS PONTVIL VLN D 684 </t>
  </si>
  <si>
    <t>388724T</t>
  </si>
  <si>
    <t>3182670256196</t>
  </si>
  <si>
    <t>RADIS RD ECARLATE GM VL 2 965 ROND ECARLATE</t>
  </si>
  <si>
    <t>3881039</t>
  </si>
  <si>
    <t>3182673881647</t>
  </si>
  <si>
    <t>RADIS RED MEAT VL 2 CUISINE DU MONDE</t>
  </si>
  <si>
    <t>3881642</t>
  </si>
  <si>
    <t>3182670004087</t>
  </si>
  <si>
    <t>RADIS RED MEAT VLN E 693 AUTOMNE-HIVER</t>
  </si>
  <si>
    <t>388164T</t>
  </si>
  <si>
    <t>3182670225482</t>
  </si>
  <si>
    <t>RADIS ROND COULEUR TC VL 2 TOP CHRONO</t>
  </si>
  <si>
    <t>38844TC</t>
  </si>
  <si>
    <t>3182670214806</t>
  </si>
  <si>
    <t>RADIS ROND ECARL VLN E 581 MX ROND ECARLATE</t>
  </si>
  <si>
    <t>388104V</t>
  </si>
  <si>
    <t>3182670177699</t>
  </si>
  <si>
    <t xml:space="preserve">RADIS ROND ECARLATE VL 1 </t>
  </si>
  <si>
    <t>3881041</t>
  </si>
  <si>
    <t>3182670188480</t>
  </si>
  <si>
    <t xml:space="preserve">RADIS ROND ECARLATE VLN B 679 </t>
  </si>
  <si>
    <t>388104L</t>
  </si>
  <si>
    <t>3182670209338</t>
  </si>
  <si>
    <t xml:space="preserve">RADIS ROND ECARLATE VLS 0 992 </t>
  </si>
  <si>
    <t>388106L</t>
  </si>
  <si>
    <t>3182670044694</t>
  </si>
  <si>
    <t xml:space="preserve">RADIS ROND ECARLATE VLS 1 664 </t>
  </si>
  <si>
    <t>388108M</t>
  </si>
  <si>
    <t>3182670050121</t>
  </si>
  <si>
    <t>RADIS ROND ECARLATE VLS 567 FG FAMILY GARDEN</t>
  </si>
  <si>
    <t>388108R</t>
  </si>
  <si>
    <t>3182670223266</t>
  </si>
  <si>
    <t>RADIS ROND ECARLATE VLS1 982CG CITY GARDEN MYCORHIZES</t>
  </si>
  <si>
    <t>388108Y</t>
  </si>
  <si>
    <t>388104M</t>
  </si>
  <si>
    <t xml:space="preserve">RADIS ROND ECARLATE VLW 1 664 </t>
  </si>
  <si>
    <t>3182670225475</t>
  </si>
  <si>
    <t>RADIS ROND MELANGE TC VL 2 TOP CHRONO</t>
  </si>
  <si>
    <t>38843TC</t>
  </si>
  <si>
    <t>3182670148392</t>
  </si>
  <si>
    <t xml:space="preserve">RADIS RONDS EN MELANGE VL 2 </t>
  </si>
  <si>
    <t>3884342</t>
  </si>
  <si>
    <t>3182670247422</t>
  </si>
  <si>
    <t xml:space="preserve">RADIS RONDS MEL COULEURS VL2 </t>
  </si>
  <si>
    <t>3884442</t>
  </si>
  <si>
    <t>3182670155994</t>
  </si>
  <si>
    <t xml:space="preserve">RADIS RONDS MIX VLN D 677 </t>
  </si>
  <si>
    <t>388434T</t>
  </si>
  <si>
    <t>3211500008367</t>
  </si>
  <si>
    <t xml:space="preserve">RADIS ROSE HIVER DE CHINE VL 1 </t>
  </si>
  <si>
    <t>3885841</t>
  </si>
  <si>
    <t>3182670256202</t>
  </si>
  <si>
    <t xml:space="preserve">RADIS SAXA 2 BIO VL 2 </t>
  </si>
  <si>
    <t>3889042</t>
  </si>
  <si>
    <t>3182670276675</t>
  </si>
  <si>
    <t>RADIS SAXA 2 BIO VLI 2/D 478B ROND ROUGE</t>
  </si>
  <si>
    <t>38890BI</t>
  </si>
  <si>
    <t>3182670194665</t>
  </si>
  <si>
    <t xml:space="preserve">RADIS SAXA 2 VLN D 493 BIO </t>
  </si>
  <si>
    <t>388904T</t>
  </si>
  <si>
    <t>3182670195433</t>
  </si>
  <si>
    <t xml:space="preserve">RADIS SAXA 2 VLS 2 474 BIO </t>
  </si>
  <si>
    <t>38890BN</t>
  </si>
  <si>
    <t>3182670197468</t>
  </si>
  <si>
    <t xml:space="preserve">RADIS SAXA RD.RGE.2.VL S.BIO </t>
  </si>
  <si>
    <t>38890PB</t>
  </si>
  <si>
    <t>3182670188107</t>
  </si>
  <si>
    <t>RADIS SULLY RUB 3X2M VL 3 RUBAN</t>
  </si>
  <si>
    <t>3880049</t>
  </si>
  <si>
    <t>388126N</t>
  </si>
  <si>
    <t xml:space="preserve">RADIS TINTO F1  VLES S.2 </t>
  </si>
  <si>
    <t>3182670224317</t>
  </si>
  <si>
    <t>RADIS TINTO F1 VLN D 255 CG CITY GARDEN MYCORHIZES</t>
  </si>
  <si>
    <t>38812CT</t>
  </si>
  <si>
    <t>3182670078798</t>
  </si>
  <si>
    <t xml:space="preserve">RADIS TINTO F1 VLN D 676 </t>
  </si>
  <si>
    <t>388124T</t>
  </si>
  <si>
    <t>3182670087530</t>
  </si>
  <si>
    <t>RADIS TINTO F1 VLS 2 659 TE TOP&amp;EASY</t>
  </si>
  <si>
    <t>388128N</t>
  </si>
  <si>
    <t>3182670217777</t>
  </si>
  <si>
    <t xml:space="preserve">RADIS TINTO HF1 BALCON VL </t>
  </si>
  <si>
    <t>38812MY</t>
  </si>
  <si>
    <t>3182670069826</t>
  </si>
  <si>
    <t xml:space="preserve">RADIS TINTO HF1 VL 3 </t>
  </si>
  <si>
    <t>3881243</t>
  </si>
  <si>
    <t>388124N</t>
  </si>
  <si>
    <t xml:space="preserve">RADIS TINTO HF1 VL S.2 WS </t>
  </si>
  <si>
    <t>3182670276750</t>
  </si>
  <si>
    <t xml:space="preserve">RADIS TINTO HF1 VL3 20%GRT 583 </t>
  </si>
  <si>
    <t>3881248</t>
  </si>
  <si>
    <t>388128Y</t>
  </si>
  <si>
    <t xml:space="preserve">RADIS TINTO HF1 VLCG S.2 </t>
  </si>
  <si>
    <t>3182670130809</t>
  </si>
  <si>
    <t xml:space="preserve">RADIS VIOLET DE GOURNAY VL 2 </t>
  </si>
  <si>
    <t>3887842</t>
  </si>
  <si>
    <t>3182670245046</t>
  </si>
  <si>
    <t>RUB.BET.GRENAD F1 VL2E 5M 504T RUBAN</t>
  </si>
  <si>
    <t>3150349</t>
  </si>
  <si>
    <t>3182670245015</t>
  </si>
  <si>
    <t>RUB.CAR. MAEST F1 VL2E 5M 522T RUBAN</t>
  </si>
  <si>
    <t>3182949</t>
  </si>
  <si>
    <t>3182670245008</t>
  </si>
  <si>
    <t>RUB.CAR. NANCO F1 VL2E 5M 515T RUBAN</t>
  </si>
  <si>
    <t>3188149</t>
  </si>
  <si>
    <t>3182670245084</t>
  </si>
  <si>
    <t>RUB.OIG PRINT F1 VL2E 5M 551T RUBAN</t>
  </si>
  <si>
    <t>3725149</t>
  </si>
  <si>
    <t>3182670245039</t>
  </si>
  <si>
    <t>RUB.RAD.FLUO HF1 VL2E 5M 573T RUBAN</t>
  </si>
  <si>
    <t>3887449</t>
  </si>
  <si>
    <t>3182670245022</t>
  </si>
  <si>
    <t>RUB.RAD.TINTO HF1 VL2E 5M 583T RUBAN</t>
  </si>
  <si>
    <t>3881249</t>
  </si>
  <si>
    <t>3182670245107</t>
  </si>
  <si>
    <t>RUB.SAISON 3CAROT VL2E 6M 523T RUBAN</t>
  </si>
  <si>
    <t>3194049</t>
  </si>
  <si>
    <t>3182670210471</t>
  </si>
  <si>
    <t xml:space="preserve">RUTA. CHAMPION COL.RGE GM VL 2 </t>
  </si>
  <si>
    <t>3394239</t>
  </si>
  <si>
    <t>3211500008534</t>
  </si>
  <si>
    <t xml:space="preserve">RUTABAGA CHAMPION COL.RGE VL 1 </t>
  </si>
  <si>
    <t>3394241</t>
  </si>
  <si>
    <t>3211500008541</t>
  </si>
  <si>
    <t xml:space="preserve">RUTABAGA WILHEMS. COL.VT VL 1 </t>
  </si>
  <si>
    <t>3394041</t>
  </si>
  <si>
    <t>3182670234507</t>
  </si>
  <si>
    <t xml:space="preserve">SALSIFIS MAMMOUTH VL 1 </t>
  </si>
  <si>
    <t>3920141</t>
  </si>
  <si>
    <t>3182670029448</t>
  </si>
  <si>
    <t xml:space="preserve">SCORSONERE ANTONIA VLN C 694 </t>
  </si>
  <si>
    <t>393164S</t>
  </si>
  <si>
    <t>3182670078811</t>
  </si>
  <si>
    <t>SCORSONERE GTE RUSS VLN A 696 GEANTE NOIRE DE RUSSIE</t>
  </si>
  <si>
    <t>393104K</t>
  </si>
  <si>
    <t>3211500008770</t>
  </si>
  <si>
    <t xml:space="preserve">SCORSONERE NOIR DE RUSSIE VL 2 </t>
  </si>
  <si>
    <t>3931042</t>
  </si>
  <si>
    <t>3182670226311</t>
  </si>
  <si>
    <t>ASSORTIMENT 5X6 PRATICSALAD VL CT 677</t>
  </si>
  <si>
    <t>3990128</t>
  </si>
  <si>
    <t>3182670225727</t>
  </si>
  <si>
    <t>BOX 15 X 6 PRATIC SALAD VL CT 675</t>
  </si>
  <si>
    <t>3990125</t>
  </si>
  <si>
    <t>3211500007100</t>
  </si>
  <si>
    <t>C SCAROLE GR BOUCLEE 2 ECH VL2 ECH SCAROLE MARUCHKA</t>
  </si>
  <si>
    <t>3253442</t>
  </si>
  <si>
    <t>32791L4</t>
  </si>
  <si>
    <t xml:space="preserve">CH.BRUX+EC CRENOL VL S.B 875 </t>
  </si>
  <si>
    <t>3182670248641</t>
  </si>
  <si>
    <t xml:space="preserve">CH.FL.ROMANESCO NATAL VL SER.C </t>
  </si>
  <si>
    <t>336714S</t>
  </si>
  <si>
    <t>327576M</t>
  </si>
  <si>
    <t xml:space="preserve">CHIC.CATALOGNA FRASTAG. VLES </t>
  </si>
  <si>
    <t>3182670122279</t>
  </si>
  <si>
    <t xml:space="preserve">CHIC.GRUMOLO VERDE VTW SER.1 </t>
  </si>
  <si>
    <t>327519E</t>
  </si>
  <si>
    <t>SACHET LEGUMES SERIE 1 VT</t>
  </si>
  <si>
    <t>327556M</t>
  </si>
  <si>
    <t xml:space="preserve">CHIC.PUNTARELLA DI GALA VLES </t>
  </si>
  <si>
    <t>327516M</t>
  </si>
  <si>
    <t xml:space="preserve">CHIC.SAUV.GRUMLO VERDE  VLES </t>
  </si>
  <si>
    <t>327514R</t>
  </si>
  <si>
    <t xml:space="preserve">CHIC.SAUV.GRUMOLO VERDE VL </t>
  </si>
  <si>
    <t>325436M</t>
  </si>
  <si>
    <t xml:space="preserve">CHICO.SAUVAGE DE LUSIA  VLES </t>
  </si>
  <si>
    <t>325104M</t>
  </si>
  <si>
    <t xml:space="preserve">CHICOR.FR.GR.PANCALIERE VL S.1 </t>
  </si>
  <si>
    <t>3211500007063</t>
  </si>
  <si>
    <t>CHICORE POMMANT SEULE VL 2 FRISEE GROSSE POMMANT SEULE</t>
  </si>
  <si>
    <t>3250842</t>
  </si>
  <si>
    <t>3211500007186</t>
  </si>
  <si>
    <t>CHICOREE AMEL BLONDE VL 1 A LARGES FEUILLES</t>
  </si>
  <si>
    <t>3275441</t>
  </si>
  <si>
    <t>3182670216206</t>
  </si>
  <si>
    <t>CHICOREE BARBE CAPUCIN GM VL 2 A FEUILLES SAUVAGE AMERE</t>
  </si>
  <si>
    <t>3275039</t>
  </si>
  <si>
    <t>3182673275040</t>
  </si>
  <si>
    <t>CHICOREE BARBE CAPUCIN GM VL 2 ANIMAL - GRAND MODELE</t>
  </si>
  <si>
    <t>3275042</t>
  </si>
  <si>
    <t>3211500007179</t>
  </si>
  <si>
    <t>CHICOREE BARBE DE CAPUCIN VL 1 A FEUILLES SAUVAGE AMERE</t>
  </si>
  <si>
    <t>3275041</t>
  </si>
  <si>
    <t>3182670043703</t>
  </si>
  <si>
    <t>CHICOREE BL CŒUR PL VLS 1 904 SCAROLE BLONDE A COEUR PLEIN</t>
  </si>
  <si>
    <t>325368M</t>
  </si>
  <si>
    <t>3182670193910</t>
  </si>
  <si>
    <t>CHICOREE BL CŒUR VLN D 465BIO SCAROLE BLONDE A CŒUR PLEIN</t>
  </si>
  <si>
    <t>325394T</t>
  </si>
  <si>
    <t>3182670195341</t>
  </si>
  <si>
    <t>CHICOREE BL CŒUR VLS 2 455BIO SCAROLE BLONDE A COEUR PLEIN</t>
  </si>
  <si>
    <t>32539BN</t>
  </si>
  <si>
    <t>3182670222818</t>
  </si>
  <si>
    <t>CHICOREE BL TRIES VLS 1 963 CI CUISINE ITALIENNE FEUIL A COUP</t>
  </si>
  <si>
    <t>32525M8</t>
  </si>
  <si>
    <t>3182670209192</t>
  </si>
  <si>
    <t>CHICOREE BL TRIESTE VLS 0 963 FRISEE WALLONNE RACE LORCA</t>
  </si>
  <si>
    <t>325256L</t>
  </si>
  <si>
    <t>3182670057335</t>
  </si>
  <si>
    <t>CHICOREE BL TRIESTE VLS 1 887 A FEUILLES A COUP BLD TRIESTE</t>
  </si>
  <si>
    <t>325258M</t>
  </si>
  <si>
    <t>325254M</t>
  </si>
  <si>
    <t xml:space="preserve">CHICOREE BLDE TRIESTE   VL S.1 </t>
  </si>
  <si>
    <t>3182670096976</t>
  </si>
  <si>
    <t>CHICOREE BLONDE BIO VL 2 SCAROLE BLONDE A COEUR PLEIN</t>
  </si>
  <si>
    <t>3253942</t>
  </si>
  <si>
    <t>3182670033353</t>
  </si>
  <si>
    <t>CHICOREE BRUXELLES VLN B 875 WITLOOF</t>
  </si>
  <si>
    <t>327914L</t>
  </si>
  <si>
    <t>3182670043604</t>
  </si>
  <si>
    <t>CHICOREE CASTELFRANCO VLS1 892 A FEUILLES VARIEG CASTELFRANCO</t>
  </si>
  <si>
    <t>327658M</t>
  </si>
  <si>
    <t>327676M</t>
  </si>
  <si>
    <t>CHICOREE CAT FL LRG VLS 1 875 A FEUIL CATALOGNA FEUIL LARGES</t>
  </si>
  <si>
    <t>3182670074561</t>
  </si>
  <si>
    <t>327678M</t>
  </si>
  <si>
    <t>3182670209222</t>
  </si>
  <si>
    <t>CHICOREE CAT FRASTAG VLS 0 964 A FEUIL CATALOGNA FRASTAGLIATA</t>
  </si>
  <si>
    <t>327576L</t>
  </si>
  <si>
    <t>3182670043635</t>
  </si>
  <si>
    <t>CHICOREE CAT FRASTAG VLS 1 874 A FEUIL CATALOGNA FRASTAGLIATA</t>
  </si>
  <si>
    <t>327578M</t>
  </si>
  <si>
    <t>3182670223037</t>
  </si>
  <si>
    <t>CHICOREE CAT PUNTAR VLS 1 873 CATALOGNA PUNTARELLA FEUIL DTE</t>
  </si>
  <si>
    <t>327718M</t>
  </si>
  <si>
    <t>3182670209291</t>
  </si>
  <si>
    <t>CHICOREE CATALANE VLS 0 966 SCAROLE RACE CATALANE</t>
  </si>
  <si>
    <t>327176L</t>
  </si>
  <si>
    <t>3182670195075</t>
  </si>
  <si>
    <t>CHICOREE CATALANE VLS 1 907 SCAROLE RACE CATALANE</t>
  </si>
  <si>
    <t>325766M</t>
  </si>
  <si>
    <t>3211500007124</t>
  </si>
  <si>
    <t>CHICOREE CORNET ANJOU VL 1 SCAROLE</t>
  </si>
  <si>
    <t>3254041</t>
  </si>
  <si>
    <t>3182670043673</t>
  </si>
  <si>
    <t>CHICOREE CORNET BORD VLS 1 906 SCAROLE CORNET DE BORDEAUX</t>
  </si>
  <si>
    <t>325388M</t>
  </si>
  <si>
    <t>3211500007131</t>
  </si>
  <si>
    <t>CHICOREE CORNET BORDEAUX VL 1 SCAROLE</t>
  </si>
  <si>
    <t>3253841</t>
  </si>
  <si>
    <t>3182670190889</t>
  </si>
  <si>
    <t>CHICOREE CRENO F1 VLN G 549 MX WITLOOF CRENOLINE F1</t>
  </si>
  <si>
    <t>327934Z</t>
  </si>
  <si>
    <t>3182670190872</t>
  </si>
  <si>
    <t>CHICOREE CRENOLINE F1 VLN E868 WITLOOF CRENOLINE F1</t>
  </si>
  <si>
    <t>327934V</t>
  </si>
  <si>
    <t>3182670190827</t>
  </si>
  <si>
    <t>CHICOREE CRENOLINE HF1 VL 3 WITLOOF</t>
  </si>
  <si>
    <t>3279343</t>
  </si>
  <si>
    <t>3182670202735</t>
  </si>
  <si>
    <t>CHICOREE DE BRUXELLES GM VL 2 WITLOOF VARIETE PLATINE</t>
  </si>
  <si>
    <t>3279139</t>
  </si>
  <si>
    <t>3182670097751</t>
  </si>
  <si>
    <t>CHICOREE DE LUSIA VLS 1 905 SCAROLE SAUVAGE DE LUSIA</t>
  </si>
  <si>
    <t>325438M</t>
  </si>
  <si>
    <t>3182670223525</t>
  </si>
  <si>
    <t>CHICOREE DE LUSIA VLS 554 FG FAMILY GARDEN SCAROLE DE LUSIA</t>
  </si>
  <si>
    <t>325438R</t>
  </si>
  <si>
    <t>3182670203640</t>
  </si>
  <si>
    <t>CHICOREE DE MEAUX BIO VL 2 FRISEE</t>
  </si>
  <si>
    <t>3250134</t>
  </si>
  <si>
    <t>3182670139918</t>
  </si>
  <si>
    <t>CHICOREE EN MELANGE VL 2 A LARGES FEUILLES</t>
  </si>
  <si>
    <t>3271742</t>
  </si>
  <si>
    <t>3182670022005</t>
  </si>
  <si>
    <t>CHICOREE ENDIVETTE VLN B 876 FRISEE</t>
  </si>
  <si>
    <t>327814L</t>
  </si>
  <si>
    <t>3211500007032</t>
  </si>
  <si>
    <t>CHICOREE FINE DE LOUVIERS VL 1 FRISEE</t>
  </si>
  <si>
    <t>3251841</t>
  </si>
  <si>
    <t>3211500007056</t>
  </si>
  <si>
    <t>CHICOREE FINE MARAICHERE VL 2 FRISEE TRES FINE MARAICHERE</t>
  </si>
  <si>
    <t>3257042</t>
  </si>
  <si>
    <t>3211500007070</t>
  </si>
  <si>
    <t xml:space="preserve">CHICOREE FRISEE DE MEAUX VL 1 </t>
  </si>
  <si>
    <t>3250041</t>
  </si>
  <si>
    <t>3211500007049</t>
  </si>
  <si>
    <t xml:space="preserve">CHICOREE FRISEE DE RUFFEC VL 1 </t>
  </si>
  <si>
    <t>3251241</t>
  </si>
  <si>
    <t>3182670223044</t>
  </si>
  <si>
    <t>CHICOREE FRISEE ETE VLS 1 879 FRISEE</t>
  </si>
  <si>
    <t>327818M</t>
  </si>
  <si>
    <t>3182670032721</t>
  </si>
  <si>
    <t>CHICOREE GROSS BOUCL VLN C 890 SCAROLE GROSSE BOUCLEE 2</t>
  </si>
  <si>
    <t>325344S</t>
  </si>
  <si>
    <t>3182670003233</t>
  </si>
  <si>
    <t>CHICOREE GROSSE BOUCLEE VL 2 SCAROLE</t>
  </si>
  <si>
    <t>3253445</t>
  </si>
  <si>
    <t>3182670222801</t>
  </si>
  <si>
    <t>CHICOREE GRUMO VDE VLS 1 964CI CUISINE ITALIENNE A FEUILLES</t>
  </si>
  <si>
    <t>32751M8</t>
  </si>
  <si>
    <t>3182670223020</t>
  </si>
  <si>
    <t>CHICOREE GRUMOLO BND VLS 1 872 A FEUILLES GRUMOLO BIONDA</t>
  </si>
  <si>
    <t>327468M</t>
  </si>
  <si>
    <t>3182670209215</t>
  </si>
  <si>
    <t>CHICOREE GRUMOLO VDE VLS 0 968 A FEUILLES</t>
  </si>
  <si>
    <t>327516L</t>
  </si>
  <si>
    <t>3182670043642</t>
  </si>
  <si>
    <t>CHICOREE GRUMOLO VDE VLS 1 878 A FEUILLES GRUMOLO VERDE</t>
  </si>
  <si>
    <t>327518M</t>
  </si>
  <si>
    <t>3182670049910</t>
  </si>
  <si>
    <t>CHICOREE GRUMOLO VDE VLS 549FG FAMILY GARDEN A FEUILLES</t>
  </si>
  <si>
    <t>327518R</t>
  </si>
  <si>
    <t>3182670276071</t>
  </si>
  <si>
    <t>CHICOREE GRUMOLO VERDE VL1 806 CUISINE DU MONDE</t>
  </si>
  <si>
    <t>3275141</t>
  </si>
  <si>
    <t>325326M</t>
  </si>
  <si>
    <t>CHICOREE GTE MARAICH VLS 1 908 SCAROLE GEANTE MARAICHERE</t>
  </si>
  <si>
    <t>3182670043680</t>
  </si>
  <si>
    <t>325328M</t>
  </si>
  <si>
    <t>3182670030017</t>
  </si>
  <si>
    <t>CHICOREE GTE MARAICHERE VL 2 SCAROLE</t>
  </si>
  <si>
    <t>3257642</t>
  </si>
  <si>
    <t>3182670027932</t>
  </si>
  <si>
    <t>CHICOREE LOUVIERS VLN A 886 FRISEE FINE DE LOUVIERS</t>
  </si>
  <si>
    <t>325184K</t>
  </si>
  <si>
    <t>3182670097782</t>
  </si>
  <si>
    <t>CHICOREE MANTOVANA VLS 1 877 A FEUILLES</t>
  </si>
  <si>
    <t>327488M</t>
  </si>
  <si>
    <t>3182670222221</t>
  </si>
  <si>
    <t xml:space="preserve">CHICOREE MARUCHKA VL 2 </t>
  </si>
  <si>
    <t>3249942</t>
  </si>
  <si>
    <t>3182670027918</t>
  </si>
  <si>
    <t>CHICOREE MEAUX VLN B 884 FRISEE</t>
  </si>
  <si>
    <t>325004L</t>
  </si>
  <si>
    <t>3182670175176</t>
  </si>
  <si>
    <t>CHICOREE MEAUX VLS 1 899 FRISEE</t>
  </si>
  <si>
    <t>325008M</t>
  </si>
  <si>
    <t>3182670074547</t>
  </si>
  <si>
    <t xml:space="preserve">CHICOREE MIX VLS 1 953 </t>
  </si>
  <si>
    <t>327178M</t>
  </si>
  <si>
    <t>3182670235856</t>
  </si>
  <si>
    <t>CHICOREE MIX VLS 2 480 PS PRATIC</t>
  </si>
  <si>
    <t>327178N</t>
  </si>
  <si>
    <t>3182670223532</t>
  </si>
  <si>
    <t>CHICOREE MIX VLS 552 FG FAMILY GARDEN</t>
  </si>
  <si>
    <t>327178R</t>
  </si>
  <si>
    <t>3182670203664</t>
  </si>
  <si>
    <t>CHICOREE PAIN DE SUCRE BIO VL2 A LARGES FEUILLES</t>
  </si>
  <si>
    <t>3274934</t>
  </si>
  <si>
    <t>3182670210167</t>
  </si>
  <si>
    <t>CHICOREE PAIN DE SUCRE GM VL 2 A LARGES FEUILLES</t>
  </si>
  <si>
    <t>3275839</t>
  </si>
  <si>
    <t>3211500007193</t>
  </si>
  <si>
    <t>CHICOREE PAIN DE SUCRE VL 1 A LARGES FEUILLES</t>
  </si>
  <si>
    <t>3275841</t>
  </si>
  <si>
    <t>3182670007538</t>
  </si>
  <si>
    <t>CHICOREE PAIN SUCRE BIO VL 2 BIO</t>
  </si>
  <si>
    <t>3274942</t>
  </si>
  <si>
    <t>3182670033315</t>
  </si>
  <si>
    <t>CHICOREE PAIN SUCRE VLN B 900 A FEUILLES</t>
  </si>
  <si>
    <t>327584L</t>
  </si>
  <si>
    <t>3182670043628</t>
  </si>
  <si>
    <t>CHICOREE PAIN SUCRE VLS 1 882 A FEUILLES</t>
  </si>
  <si>
    <t>327588M</t>
  </si>
  <si>
    <t>3182670223501</t>
  </si>
  <si>
    <t>CHICOREE PAIN SUCRE VLS 553 FG FAMILY GARDEN A FEUILLES</t>
  </si>
  <si>
    <t>327588R</t>
  </si>
  <si>
    <t>3182670069864</t>
  </si>
  <si>
    <t>CHICOREE PALLA ROSSA VL 2 A FEUILLES</t>
  </si>
  <si>
    <t>3276842</t>
  </si>
  <si>
    <t>3182670209208</t>
  </si>
  <si>
    <t>CHICOREE PALLA ROSSA VLS 0 969 A FEUILLES PALLA ROSSA 5</t>
  </si>
  <si>
    <t>327686L</t>
  </si>
  <si>
    <t>327686M</t>
  </si>
  <si>
    <t>CHICOREE PALLA ROSSA VLS 1 880 A FEUILLES PALLA ROSSA 5</t>
  </si>
  <si>
    <t>3182670043598</t>
  </si>
  <si>
    <t>327688M</t>
  </si>
  <si>
    <t>3182670223495</t>
  </si>
  <si>
    <t>CHICOREE PALLA ROSSA VLS 550FG FAMILY GARDEN A FEUILLES</t>
  </si>
  <si>
    <t>327688R</t>
  </si>
  <si>
    <t>327684M</t>
  </si>
  <si>
    <t>CHICOREE PALLA ROSSA VLW 1 880 A FEUILLES PALLA ROSSA 5</t>
  </si>
  <si>
    <t>3182670033582</t>
  </si>
  <si>
    <t>CHICOREE POMM SEULE VLN D 880 FRISEE GROSSE POMMANT SEULE</t>
  </si>
  <si>
    <t>325084T</t>
  </si>
  <si>
    <t>3182670043666</t>
  </si>
  <si>
    <t>CHICOREE PUNTAR GALA VLS 1 876 A FEUIL PUNTARELLE DI GALATINA</t>
  </si>
  <si>
    <t>327558M</t>
  </si>
  <si>
    <t>3182670090752</t>
  </si>
  <si>
    <t>CHICOREE RACE ELMO VLN D 901 A LARGES FEUILLES PAIN SUCRE</t>
  </si>
  <si>
    <t>327594T</t>
  </si>
  <si>
    <t>3182670203657</t>
  </si>
  <si>
    <t>CHICOREE RACE ELYSEE BIO VL 3 SCAROLE GROSSE BOUCLEE 2</t>
  </si>
  <si>
    <t>3250235</t>
  </si>
  <si>
    <t>3182670188855</t>
  </si>
  <si>
    <t>CHICOREE RACE LORCA VL 2 FRISEE WALLONNE</t>
  </si>
  <si>
    <t>3252342</t>
  </si>
  <si>
    <t>3182670202919</t>
  </si>
  <si>
    <t>CHICOREE RACE SALANCA GM VL 4 SCAROLE GEANTE MARAICHERE</t>
  </si>
  <si>
    <t>3257548</t>
  </si>
  <si>
    <t>3211500007094</t>
  </si>
  <si>
    <t>CHICOREE RACE SALANCA VL 2 SCAROLE GEANTE MARAICHERE</t>
  </si>
  <si>
    <t>3257542</t>
  </si>
  <si>
    <t>3182670043574</t>
  </si>
  <si>
    <t>CHICOREE RGE TREVISE VLS 1 886 A FEUILLES ROUGE DE TREVISE</t>
  </si>
  <si>
    <t>327608M</t>
  </si>
  <si>
    <t>3182670043567</t>
  </si>
  <si>
    <t>CHICOREE ROM TAGLIO VLS 1 900 ROMANESCA DA TAGLIO</t>
  </si>
  <si>
    <t>325298M</t>
  </si>
  <si>
    <t>3182670079047</t>
  </si>
  <si>
    <t>CHICOREE ROSS CHIOG VLN C 894 A FEUILLES ROSSA DI CHIOGGIA</t>
  </si>
  <si>
    <t>327664S</t>
  </si>
  <si>
    <t>3182670043611</t>
  </si>
  <si>
    <t>CHICOREE ROSS CHIOG VLS 1 884 A FEUILLES ROSSA DI CHIOGGIA</t>
  </si>
  <si>
    <t>327668M</t>
  </si>
  <si>
    <t>3182670029943</t>
  </si>
  <si>
    <t>CHICOREE ROSSA DI TREVISO VL 1 A LARGE FEUILLE ROUGE TREVISE</t>
  </si>
  <si>
    <t>3276041</t>
  </si>
  <si>
    <t>3211500007209</t>
  </si>
  <si>
    <t>CHICOREE ROUGE DE VERONE VL 1 A LARGES FEUILLES</t>
  </si>
  <si>
    <t>3276241</t>
  </si>
  <si>
    <t>3182670043550</t>
  </si>
  <si>
    <t>CHICOREE RUFFEC  VLS 1 902 FRISEE</t>
  </si>
  <si>
    <t>325128M</t>
  </si>
  <si>
    <t>325124M</t>
  </si>
  <si>
    <t>CHICOREE RUFFEC VLW 1 902 FRISEE</t>
  </si>
  <si>
    <t>3182670027956</t>
  </si>
  <si>
    <t>CHICOREE SALANCA VLN D 888 SCAROLE MARAICH RACE SALANCA</t>
  </si>
  <si>
    <t>325754T</t>
  </si>
  <si>
    <t>3182670034350</t>
  </si>
  <si>
    <t>CHICOREE SAUV VERONE VLN C 896 A FEUILLES ROUGE DE VERONE</t>
  </si>
  <si>
    <t>327624S</t>
  </si>
  <si>
    <t>3182670043581</t>
  </si>
  <si>
    <t>CHICOREE SAUV VERONE VLS 1 888 A FEUILLES ROUGE DE VERONE</t>
  </si>
  <si>
    <t>327628M</t>
  </si>
  <si>
    <t>3182670247590</t>
  </si>
  <si>
    <t>CHICOREE SCAROLE VTE C PL VL1 AC 50% GRATUIT</t>
  </si>
  <si>
    <t>3253048</t>
  </si>
  <si>
    <t>327526M</t>
  </si>
  <si>
    <t>CHICOREE SPADONA VLS 1 890 A FEUILLES A COUPER</t>
  </si>
  <si>
    <t>3182670043659</t>
  </si>
  <si>
    <t>327528M</t>
  </si>
  <si>
    <t>3182670224089</t>
  </si>
  <si>
    <t>CHICOREE VERO TAR VLN C 281 CI CUISINE ITALIENNE A FEUILLES</t>
  </si>
  <si>
    <t>32761IS</t>
  </si>
  <si>
    <t>3182670090349</t>
  </si>
  <si>
    <t>CHICOREE VERONE TAR VLS 1 885 A FEUIL ROUGE VERONE TARDIVE</t>
  </si>
  <si>
    <t>327618M</t>
  </si>
  <si>
    <t>3182670223518</t>
  </si>
  <si>
    <t>CHICOREE VERONE TAR VLS 551 FG FAMILY GARDEN A FEUILLES</t>
  </si>
  <si>
    <t>327618R</t>
  </si>
  <si>
    <t>3182670027949</t>
  </si>
  <si>
    <t>CHICOREE VERT CŒUR VLN B 892 SCAROLE RONDE VERTE CŒUR PLEIN</t>
  </si>
  <si>
    <t>325304L</t>
  </si>
  <si>
    <t>3211500007117</t>
  </si>
  <si>
    <t>CHICOREE VERTE COEUR PL VL 1 SCAROLE</t>
  </si>
  <si>
    <t>3253041</t>
  </si>
  <si>
    <t>3182670188497</t>
  </si>
  <si>
    <t>CHICOREE WALL LORCA VLN C 883 FRISEE WALLONNE RACE LORCA</t>
  </si>
  <si>
    <t>325234S</t>
  </si>
  <si>
    <t>3182670157691</t>
  </si>
  <si>
    <t xml:space="preserve">CHICOREE WITLOOF PLATINE VL 2 </t>
  </si>
  <si>
    <t>3279142</t>
  </si>
  <si>
    <t>3182670002861</t>
  </si>
  <si>
    <t xml:space="preserve">CHICOREE WITLOOF ZOOM F1 VL 2 </t>
  </si>
  <si>
    <t>3277742</t>
  </si>
  <si>
    <t>3182670021992</t>
  </si>
  <si>
    <t>CHICOREE ZOOM F1 VLN D 872 WITLOOF</t>
  </si>
  <si>
    <t>327774T</t>
  </si>
  <si>
    <t>3182670043529</t>
  </si>
  <si>
    <t>CHICOREE ZOOM F1 VLS 2 894 TE TOP&amp;EASY</t>
  </si>
  <si>
    <t>327778N</t>
  </si>
  <si>
    <t>327774N</t>
  </si>
  <si>
    <t>CHICOREE ZOOM F1 VLW 2 894 WITLOOF</t>
  </si>
  <si>
    <t>3211500007155</t>
  </si>
  <si>
    <t>CHICOREE ZOOM HF1 VL 3 WITLOOF</t>
  </si>
  <si>
    <t>3277743</t>
  </si>
  <si>
    <t>3182670034596</t>
  </si>
  <si>
    <t>CRESSON ALEN COM VLN D 550 MX ALENOIS COMMUN</t>
  </si>
  <si>
    <t>352014T</t>
  </si>
  <si>
    <t>3182670022043</t>
  </si>
  <si>
    <t>CRESSON ALENOIS COM VLN A 517 ALENOIS COMMUN</t>
  </si>
  <si>
    <t>352014K</t>
  </si>
  <si>
    <t>352024M</t>
  </si>
  <si>
    <t>CRESSON ALENOIS COM VLW 1 850 ALENOIS COMMUN</t>
  </si>
  <si>
    <t>3211500007506</t>
  </si>
  <si>
    <t xml:space="preserve">CRESSON ALENOIS COMMUN VL 1 </t>
  </si>
  <si>
    <t>3520141</t>
  </si>
  <si>
    <t>3182670044052</t>
  </si>
  <si>
    <t>CRESSON ALENOIS FRIS VLS 1 849 ALENOIS FRISE</t>
  </si>
  <si>
    <t>352018M</t>
  </si>
  <si>
    <t>3211500007513</t>
  </si>
  <si>
    <t xml:space="preserve">CRESSON DE FONTAINE VL 2 </t>
  </si>
  <si>
    <t>3540842</t>
  </si>
  <si>
    <t>3182670197352</t>
  </si>
  <si>
    <t xml:space="preserve">CRESSON DE JARDIN   VL S.BIO </t>
  </si>
  <si>
    <t>35207PB</t>
  </si>
  <si>
    <t>3182670264696</t>
  </si>
  <si>
    <t xml:space="preserve">CRESSON DE JARDIN BIO VL 2 </t>
  </si>
  <si>
    <t>3520742</t>
  </si>
  <si>
    <t>3182670275753</t>
  </si>
  <si>
    <t>CRESSON DE PARA VL 2 828 CUISINE DU MONDE - BREDE MAFAN</t>
  </si>
  <si>
    <t>3520942</t>
  </si>
  <si>
    <t>3182670028144</t>
  </si>
  <si>
    <t xml:space="preserve">CRESSON FONTAINE VL SER.D </t>
  </si>
  <si>
    <t>354084T</t>
  </si>
  <si>
    <t>3182670188503</t>
  </si>
  <si>
    <t>CRESSON GDE FEUILLE VLN C 518 GRANDE FEUILLE</t>
  </si>
  <si>
    <t>352064S</t>
  </si>
  <si>
    <t>3182670276583</t>
  </si>
  <si>
    <t xml:space="preserve">CRESSON JARD BIO VLI 2/D 464B </t>
  </si>
  <si>
    <t>35207BI</t>
  </si>
  <si>
    <t>3182670057632</t>
  </si>
  <si>
    <t xml:space="preserve">CRESSON JARDIN VLN C 808 </t>
  </si>
  <si>
    <t>352044S</t>
  </si>
  <si>
    <t>3182670194597</t>
  </si>
  <si>
    <t xml:space="preserve">CRESSON JARDIN VLN D 469 BIO </t>
  </si>
  <si>
    <t>352074T</t>
  </si>
  <si>
    <t>3182670195365</t>
  </si>
  <si>
    <t xml:space="preserve">CRESSON JARDIN VLS 2 459 BIO </t>
  </si>
  <si>
    <t>35207BN</t>
  </si>
  <si>
    <t>3182670225734</t>
  </si>
  <si>
    <t>DISP 10X6 PRATICSALAD CT VL AVEC ILV CT 676</t>
  </si>
  <si>
    <t>3990126</t>
  </si>
  <si>
    <t>360574M</t>
  </si>
  <si>
    <t xml:space="preserve">L.BAT.DORE DE PRINTEMPS VL S.1 </t>
  </si>
  <si>
    <t>LAITUE BATAVIA</t>
  </si>
  <si>
    <t>360584M</t>
  </si>
  <si>
    <t xml:space="preserve">LAI.BAT.ROU.GRENOBLOISE VL S.1 </t>
  </si>
  <si>
    <t>3182670276637</t>
  </si>
  <si>
    <t>LAIT BLD ROUG BIO VLI 2/D 467B BATAVIA BLONDE BORD ROUGE</t>
  </si>
  <si>
    <t>36293BI</t>
  </si>
  <si>
    <t>3182670276613</t>
  </si>
  <si>
    <t>LAIT BOWL VRT BIO VLI 2/D 468B SALAD BOWL VERTE</t>
  </si>
  <si>
    <t>36000BI</t>
  </si>
  <si>
    <t>LAITUE A COUPER</t>
  </si>
  <si>
    <t>36009L4</t>
  </si>
  <si>
    <t xml:space="preserve">LAIT HIL+EC MISTREVL S.B 942 </t>
  </si>
  <si>
    <t>3182670276620</t>
  </si>
  <si>
    <t xml:space="preserve">LAIT MELANGE BIO VLI 2/D 469B </t>
  </si>
  <si>
    <t>36145BI</t>
  </si>
  <si>
    <t>36021L4</t>
  </si>
  <si>
    <t>LAIT PARESS + MISTR VLN  B 940 GROSS BL PARESSEUSE + MISTRESS</t>
  </si>
  <si>
    <t>3182670257766</t>
  </si>
  <si>
    <t xml:space="preserve">LAIT RO BLD MARAICH VLN A 950 </t>
  </si>
  <si>
    <t>360824M</t>
  </si>
  <si>
    <t>3182670195082</t>
  </si>
  <si>
    <t xml:space="preserve">LAIT.BATAVIA REGLICE RV VLES </t>
  </si>
  <si>
    <t>361596M</t>
  </si>
  <si>
    <t>36093L4</t>
  </si>
  <si>
    <t xml:space="preserve">LAIT.F.CHE+EC QUERVL S.B 924 </t>
  </si>
  <si>
    <t>3182670197383</t>
  </si>
  <si>
    <t xml:space="preserve">LAIT.SALAD BOWL VT. VL S.BIO </t>
  </si>
  <si>
    <t>36000PB</t>
  </si>
  <si>
    <t>36130M6</t>
  </si>
  <si>
    <t xml:space="preserve">LAIT.TROCADERO+ECH.AIDO VLES </t>
  </si>
  <si>
    <t>3182670276774</t>
  </si>
  <si>
    <t>LAITU GRENADINE VL3 20%GRT 832 FEUILLE DE CHENE</t>
  </si>
  <si>
    <t>3610248</t>
  </si>
  <si>
    <t>3182670264580</t>
  </si>
  <si>
    <t xml:space="preserve">LAITUE A COUPER MELG BIO VL 2 </t>
  </si>
  <si>
    <t>3614542</t>
  </si>
  <si>
    <t>359946N</t>
  </si>
  <si>
    <t>LAITUE AIDO VLS 2 939 TE TOP&amp;EASY GRASSE ROUGE</t>
  </si>
  <si>
    <t>3182670217395</t>
  </si>
  <si>
    <t>359948N</t>
  </si>
  <si>
    <t>3182670224201</t>
  </si>
  <si>
    <t>LAITUE ANETH VLN B 265 PC PLANTES COMPAGNES FEUILL CHENE</t>
  </si>
  <si>
    <t>36093PL</t>
  </si>
  <si>
    <t>3182670222986</t>
  </si>
  <si>
    <t>LAITUE ANETH VLS 2 990 PLANTES COMPAGNES FEUILL CHENE</t>
  </si>
  <si>
    <t>360938C</t>
  </si>
  <si>
    <t>3182670203725</t>
  </si>
  <si>
    <t>LAITUE APPIA BIO VL 3 POMMEE</t>
  </si>
  <si>
    <t>3599935</t>
  </si>
  <si>
    <t>LAITUE POMMEE</t>
  </si>
  <si>
    <t>3182670216732</t>
  </si>
  <si>
    <t>LAITUE APPIA ENR VL 4 ENROBEE</t>
  </si>
  <si>
    <t>3623149</t>
  </si>
  <si>
    <t>3182670202940</t>
  </si>
  <si>
    <t>LAITUE APPIA GM VL 4 POMMEE</t>
  </si>
  <si>
    <t>3600148</t>
  </si>
  <si>
    <t>3182670201677</t>
  </si>
  <si>
    <t>LAITUE APPIA VL 2 POMMEE</t>
  </si>
  <si>
    <t>3600142</t>
  </si>
  <si>
    <t>3182670079092</t>
  </si>
  <si>
    <t>LAITUE APPIA VLN C 934 POMMEE</t>
  </si>
  <si>
    <t>360014S</t>
  </si>
  <si>
    <t>3182670044304</t>
  </si>
  <si>
    <t>LAITUE ATTRACTION VLS 1 924 POMMEE</t>
  </si>
  <si>
    <t>360108M</t>
  </si>
  <si>
    <t>360104M</t>
  </si>
  <si>
    <t>LAITUE ATTRACTION VLW 1 924 POMMEE</t>
  </si>
  <si>
    <t>360554M</t>
  </si>
  <si>
    <t xml:space="preserve">LAITUE BAT REINE GLACES VL S.1 </t>
  </si>
  <si>
    <t>3182670223075</t>
  </si>
  <si>
    <t>LAITUE BISCIA ROSSA VLS 1 919 A COUPER</t>
  </si>
  <si>
    <t>360818M</t>
  </si>
  <si>
    <t>3182670032752</t>
  </si>
  <si>
    <t>LAITUE BL PARESSEUSE VLN B 940 POMMEE GROSS BLONDE PARESSEUSE</t>
  </si>
  <si>
    <t>360214L</t>
  </si>
  <si>
    <t>3182670057656</t>
  </si>
  <si>
    <t>LAITUE BLD F LISCIA VLN B 922 A COUPER BLONDE FOGLIA LISCIA</t>
  </si>
  <si>
    <t>360944L</t>
  </si>
  <si>
    <t>360946M</t>
  </si>
  <si>
    <t>LAITUE BLD F LISCIA VLS 1 918 A COUPER BLONDE FOGLIA LISCIA</t>
  </si>
  <si>
    <t>3182670044281</t>
  </si>
  <si>
    <t>360948M</t>
  </si>
  <si>
    <t>3182670050022</t>
  </si>
  <si>
    <t>LAITUE BLD F LISCIA VLS 558 FG FAMILY GARDEN A COUPER</t>
  </si>
  <si>
    <t>360948R</t>
  </si>
  <si>
    <t>3182670264610</t>
  </si>
  <si>
    <t xml:space="preserve">LAITUE BLDE A BORD RG BIO VL 2 </t>
  </si>
  <si>
    <t>3629342</t>
  </si>
  <si>
    <t>3182670044229</t>
  </si>
  <si>
    <t>LAITUE BLDE MARAICH VLS 1 922 ROMAINE BLONDE MARAICHERE</t>
  </si>
  <si>
    <t>360828M</t>
  </si>
  <si>
    <t>LAITUES DIVERSES</t>
  </si>
  <si>
    <t>3211500007582</t>
  </si>
  <si>
    <t>LAITUE BLOND BORD ROUGE 5 VL 1 BATAVIA</t>
  </si>
  <si>
    <t>3605141</t>
  </si>
  <si>
    <t>3211500007599</t>
  </si>
  <si>
    <t>LAITUE BLONDE DE PARIS VL 1 BATAVIA</t>
  </si>
  <si>
    <t>3605241</t>
  </si>
  <si>
    <t>3211500007810</t>
  </si>
  <si>
    <t>LAITUE BLONDE MARAICHERE VL 1 ROMAINE</t>
  </si>
  <si>
    <t>3608241</t>
  </si>
  <si>
    <t>3211500007681</t>
  </si>
  <si>
    <t>LAITUE BLONDE PARESSEUSE VL 1 POMME GROSSE BLONDE PARESSEUSE</t>
  </si>
  <si>
    <t>3602141</t>
  </si>
  <si>
    <t>3182670032806</t>
  </si>
  <si>
    <t>LAITUE BLONDE PARIS VLN A 912 BATAVIA</t>
  </si>
  <si>
    <t>360524K</t>
  </si>
  <si>
    <t>3182670044199</t>
  </si>
  <si>
    <t>LAITUE BLONDE PARIS VLS 1 912 BATAVIA</t>
  </si>
  <si>
    <t>360528M</t>
  </si>
  <si>
    <t>360524M</t>
  </si>
  <si>
    <t>LAITUE BLONDE PARIS VLW 1 912 BATAVIA</t>
  </si>
  <si>
    <t>3182670164767</t>
  </si>
  <si>
    <t>LAITUE BON JARDINIER VL 0 POMMEE</t>
  </si>
  <si>
    <t>3603440</t>
  </si>
  <si>
    <t>3182670225840</t>
  </si>
  <si>
    <t>LAITUE BORD ROUGE 1743 VL GAMME 1743</t>
  </si>
  <si>
    <t>36051VL</t>
  </si>
  <si>
    <t>3182670194603</t>
  </si>
  <si>
    <t>LAITUE BOWL VERT VLN D 481 BIO A COUPER SALAD BOWL VERTE</t>
  </si>
  <si>
    <t>360004T</t>
  </si>
  <si>
    <t>3182670195389</t>
  </si>
  <si>
    <t>LAITUE BOWL VERT VLS 2 463 BIO A COUPER SALAD BOWL VERTE</t>
  </si>
  <si>
    <t>36000BN</t>
  </si>
  <si>
    <t>3182670188312</t>
  </si>
  <si>
    <t>LAITUE BOWL VERTE BIO VL2 A COUPER</t>
  </si>
  <si>
    <t>3600042</t>
  </si>
  <si>
    <t>3182670032820</t>
  </si>
  <si>
    <t>LAITUE BOWL VERTE VLN C 918 A COUPER SALAD BOWL VERTE</t>
  </si>
  <si>
    <t>360974S</t>
  </si>
  <si>
    <t>3182670044267</t>
  </si>
  <si>
    <t>LAITUE BOWL VERTE VLS 1 942 A COUPER SALAD BOWL VERTE</t>
  </si>
  <si>
    <t>360978M</t>
  </si>
  <si>
    <t>360974M</t>
  </si>
  <si>
    <t>LAITUE BOWL VERTE VLW 1 942 A COUPER SALAD BOWL VERTE</t>
  </si>
  <si>
    <t>360656M</t>
  </si>
  <si>
    <t xml:space="preserve">LAITUE BRUNE D HIVER  VLES </t>
  </si>
  <si>
    <t>3211500007742</t>
  </si>
  <si>
    <t>LAITUE BRUNE D HIVER VL 1 POMMEE</t>
  </si>
  <si>
    <t>3606541</t>
  </si>
  <si>
    <t>LAITUE HIVER</t>
  </si>
  <si>
    <t>3182670074431</t>
  </si>
  <si>
    <t>LAITUE BRUNE HIVER VLS 1 927 POMMEE</t>
  </si>
  <si>
    <t>360658M</t>
  </si>
  <si>
    <t>3182670148361</t>
  </si>
  <si>
    <t>LAITUE CAMBRIA VL 3 POMMEE</t>
  </si>
  <si>
    <t>3607243</t>
  </si>
  <si>
    <t>3182670135712</t>
  </si>
  <si>
    <t>LAITUE COUPER BLONDE 50GRT VL1 A COUPER FEUILLE CHENE</t>
  </si>
  <si>
    <t>3609348</t>
  </si>
  <si>
    <t>3182670029967</t>
  </si>
  <si>
    <t>LAITUE CRAQUERELLE MIDI VL 1 GRASSE</t>
  </si>
  <si>
    <t>3604441</t>
  </si>
  <si>
    <t>LAITUE GRASSE</t>
  </si>
  <si>
    <t>3182670203930</t>
  </si>
  <si>
    <t>LAITUE CUCARACHA VL 2 ROMAINE</t>
  </si>
  <si>
    <t>3599542</t>
  </si>
  <si>
    <t>3182670224454</t>
  </si>
  <si>
    <t>LAITUE CUCARACHA VLN D 951 ROMAINE</t>
  </si>
  <si>
    <t>359954T</t>
  </si>
  <si>
    <t>359956N</t>
  </si>
  <si>
    <t>LAITUE CUCARACHA VLS 2 923 TE TOP&amp;EASY</t>
  </si>
  <si>
    <t>3182670217418</t>
  </si>
  <si>
    <t>359958N</t>
  </si>
  <si>
    <t>3211500007773</t>
  </si>
  <si>
    <t>LAITUE DE MONTPELLIER VL 2 POMMEE ROUGETTE DE MONTPELLIER</t>
  </si>
  <si>
    <t>3607742</t>
  </si>
  <si>
    <t>3211500007605</t>
  </si>
  <si>
    <t>LAITUE DE PIERRE BENITE VL 1 BATAVIA</t>
  </si>
  <si>
    <t>3605341</t>
  </si>
  <si>
    <t>3182670203749</t>
  </si>
  <si>
    <t>LAITUE DELIANE BIO VL 3 POMMEE</t>
  </si>
  <si>
    <t>3599735</t>
  </si>
  <si>
    <t>3211500007667</t>
  </si>
  <si>
    <t>LAITUE DIVINA VL 3 POMMEE</t>
  </si>
  <si>
    <t>3628343</t>
  </si>
  <si>
    <t>3182670022104</t>
  </si>
  <si>
    <t>LAITUE DIVINA VLN D 930 POMMEE</t>
  </si>
  <si>
    <t>362834T</t>
  </si>
  <si>
    <t>362836N</t>
  </si>
  <si>
    <t>LAITUE DIVINA VLS 2 925 POMMEE</t>
  </si>
  <si>
    <t>3182670087516</t>
  </si>
  <si>
    <t>362838N</t>
  </si>
  <si>
    <t>3182670164774</t>
  </si>
  <si>
    <t>LAITUE DORE DE PRINTEMPS VL 0 BATAVIA</t>
  </si>
  <si>
    <t>3605740</t>
  </si>
  <si>
    <t>3182670044175</t>
  </si>
  <si>
    <t>LAITUE DOREE PRINTEM VLS 1 914 BATAVIA DOREE PRINTEMPS</t>
  </si>
  <si>
    <t>360578M</t>
  </si>
  <si>
    <t>3182670238277</t>
  </si>
  <si>
    <t xml:space="preserve">LAITUE F CHEN QUER VL S.D </t>
  </si>
  <si>
    <t>361044T</t>
  </si>
  <si>
    <t>360934M</t>
  </si>
  <si>
    <t xml:space="preserve">LAITUE F.CHENE BLONDE   VL S.1 </t>
  </si>
  <si>
    <t>3182670028229</t>
  </si>
  <si>
    <t>LAITUE FEUIL CH BLD VLN B 924 A COUPER FEUILLE CHENE BLONDE</t>
  </si>
  <si>
    <t>360934L</t>
  </si>
  <si>
    <t>3182670209260</t>
  </si>
  <si>
    <t>LAITUE FEUIL CH BLD VLS 0 979 A COUPER FEUILLE CHENE BLONDE</t>
  </si>
  <si>
    <t>360936L</t>
  </si>
  <si>
    <t>3182670044250</t>
  </si>
  <si>
    <t>LAITUE FEUIL CH BLD VLS 1 920 A COUPER FEUILLE CHENE BLONDE</t>
  </si>
  <si>
    <t>360938M</t>
  </si>
  <si>
    <t>3182670050015</t>
  </si>
  <si>
    <t>LAITUE FEUIL CH BLD VLS 556 FG FAMILY GARDEN A COUPER</t>
  </si>
  <si>
    <t>360938R</t>
  </si>
  <si>
    <t>3211500007780</t>
  </si>
  <si>
    <t>LAITUE FEUILLE BLONDE VL 1 A COUPER FEUILLE CHENE</t>
  </si>
  <si>
    <t>3609341</t>
  </si>
  <si>
    <t>3182670203947</t>
  </si>
  <si>
    <t>LAITUE FLAMME VL 2 POMMEE</t>
  </si>
  <si>
    <t>3599642</t>
  </si>
  <si>
    <t>3182670022098</t>
  </si>
  <si>
    <t>LAITUE FRISEE AMERIQ VLN B 920 A COUPER FRISEE D AMERIQUE</t>
  </si>
  <si>
    <t>360954L</t>
  </si>
  <si>
    <t>3182670079108</t>
  </si>
  <si>
    <t>LAITUE GOTTE JAUN OR VLN B 938 POMMEE</t>
  </si>
  <si>
    <t>360034L</t>
  </si>
  <si>
    <t>3182670090332</t>
  </si>
  <si>
    <t>LAITUE GOTTE JAUNE D OR VL 1 POMMEE</t>
  </si>
  <si>
    <t>3600341</t>
  </si>
  <si>
    <t>3182670079078</t>
  </si>
  <si>
    <t>LAITUE GR LAKES 118 VLN C 908 BATAVIA GREAT LAKES118 ICEBERG</t>
  </si>
  <si>
    <t>360624S</t>
  </si>
  <si>
    <t>360624M</t>
  </si>
  <si>
    <t>LAITUE GR LAKES 118 VLS 1 926 BATAVIA GREAT LAKES118 ICEBERG</t>
  </si>
  <si>
    <t>3182670044205</t>
  </si>
  <si>
    <t>360628M</t>
  </si>
  <si>
    <t>3211500007735</t>
  </si>
  <si>
    <t>LAITUE GRASSE SUCRINE VL 1 GRASSE</t>
  </si>
  <si>
    <t>3604041</t>
  </si>
  <si>
    <t>3182670069871</t>
  </si>
  <si>
    <t>LAITUE GREAT LAKES 118 VL 1 BATAVIA</t>
  </si>
  <si>
    <t>3606241</t>
  </si>
  <si>
    <t>3182670195686</t>
  </si>
  <si>
    <t>LAITUE GRENADINE VL 2 A COUPER</t>
  </si>
  <si>
    <t>3610242</t>
  </si>
  <si>
    <t>3182670240553</t>
  </si>
  <si>
    <t>LAITUE GRENADINE VL 3 A COUPER</t>
  </si>
  <si>
    <t>3610243</t>
  </si>
  <si>
    <t>3182670193866</t>
  </si>
  <si>
    <t>LAITUE GRENADINE VLN D 923 A COUPER FEUILLE CHENE</t>
  </si>
  <si>
    <t>361024T</t>
  </si>
  <si>
    <t>3182670202773</t>
  </si>
  <si>
    <t>LAITUE GRENOBLOISE GM VL 2 BATAVIA ROUGE GRENOBLOISE</t>
  </si>
  <si>
    <t>3605839</t>
  </si>
  <si>
    <t>3182670022074</t>
  </si>
  <si>
    <t>LAITUE HILDE VLN B 942 POMMEE</t>
  </si>
  <si>
    <t>360094L</t>
  </si>
  <si>
    <t>3182670004001</t>
  </si>
  <si>
    <t xml:space="preserve">LAITUE ICEBERG BIO VLI 675B </t>
  </si>
  <si>
    <t>36103BI</t>
  </si>
  <si>
    <t>3182670002960</t>
  </si>
  <si>
    <t xml:space="preserve">LAITUE ICEBERG EDUARDO BIO VL2 </t>
  </si>
  <si>
    <t>3610342</t>
  </si>
  <si>
    <t>3182670044144</t>
  </si>
  <si>
    <t>LAITUE KAGRAN SOMMER VLS 1 928 POMMEE KAGRANER SOMMER</t>
  </si>
  <si>
    <t>360258M</t>
  </si>
  <si>
    <t>360254M</t>
  </si>
  <si>
    <t>LAITUE KAGRAN SOMMER VLW 1 928 POMMEE KAGRANER SOMMER</t>
  </si>
  <si>
    <t>3211500007704</t>
  </si>
  <si>
    <t>LAITUE KAGRANER SOMMER 3 VL 2 POMMEE</t>
  </si>
  <si>
    <t>3602542</t>
  </si>
  <si>
    <t>3182670202957</t>
  </si>
  <si>
    <t>LAITUE KAMIKAZE GM VL 4 BATAVIA</t>
  </si>
  <si>
    <t>3616848</t>
  </si>
  <si>
    <t>3182670127892</t>
  </si>
  <si>
    <t>LAITUE KAMIKAZE VL 3 BATAVIA</t>
  </si>
  <si>
    <t>3616843</t>
  </si>
  <si>
    <t>3211500007698</t>
  </si>
  <si>
    <t>LAITUE KINEMONTEPAS VL 1 POMMEE</t>
  </si>
  <si>
    <t>3602241</t>
  </si>
  <si>
    <t>3182670097942</t>
  </si>
  <si>
    <t>LAITUE LOLLO BIONDA VLN C 903 BATAVIA</t>
  </si>
  <si>
    <t>361664S</t>
  </si>
  <si>
    <t>361666M</t>
  </si>
  <si>
    <t>LAITUE LOLLO BIONDA VLS 1 921 BATAVIA</t>
  </si>
  <si>
    <t>3182670097836</t>
  </si>
  <si>
    <t>361668M</t>
  </si>
  <si>
    <t>361664M</t>
  </si>
  <si>
    <t>LAITUE LOLLO BIONDA VLW 1 921 BATAVIA</t>
  </si>
  <si>
    <t>3182670033391</t>
  </si>
  <si>
    <t>LAITUE LOLLO ROSSA VLN D 904 BATAVIA</t>
  </si>
  <si>
    <t>361644T</t>
  </si>
  <si>
    <t>3182670074646</t>
  </si>
  <si>
    <t>LAITUE LOLLO ROSSA VLS 2 917TE BATAVIA</t>
  </si>
  <si>
    <t>361648N</t>
  </si>
  <si>
    <t>3182670276644</t>
  </si>
  <si>
    <t xml:space="preserve">LAITUE MAY QU BIO VLI 2/D 470B </t>
  </si>
  <si>
    <t>36292BI</t>
  </si>
  <si>
    <t>3182670264573</t>
  </si>
  <si>
    <t xml:space="preserve">LAITUE MAY QUEEN BIO VL 2 </t>
  </si>
  <si>
    <t>3629242</t>
  </si>
  <si>
    <t>3182670028205</t>
  </si>
  <si>
    <t>LAITUE MERV 4 SAISON VLN B 946 POMMEE MERVEILLE 4 SAISONS</t>
  </si>
  <si>
    <t>360374L</t>
  </si>
  <si>
    <t>3182670209277</t>
  </si>
  <si>
    <t>LAITUE MERV 4 SAISON VLS 0 981 POMMEE MERVEILLE 4 SAISONS</t>
  </si>
  <si>
    <t>360376L</t>
  </si>
  <si>
    <t>3182670044120</t>
  </si>
  <si>
    <t>LAITUE MERV 4 SAISON VLS 1 930 POMMEE MERVEILLE 4 SAISONS</t>
  </si>
  <si>
    <t>360378M</t>
  </si>
  <si>
    <t>360374M</t>
  </si>
  <si>
    <t>LAITUE MERV 4 SAISON VLW 1 930 POMMEE MERVEILLE 4 SAISONS</t>
  </si>
  <si>
    <t>3182670003172</t>
  </si>
  <si>
    <t>LAITUE MERV 4 SAISONS BIO VL 2 POMMEE</t>
  </si>
  <si>
    <t>3613042</t>
  </si>
  <si>
    <t>3211500007711</t>
  </si>
  <si>
    <t>LAITUE MERV 4 SAISONS ECH VL1 ECH LAITUE POMMEE PICHOLINE</t>
  </si>
  <si>
    <t>3603741</t>
  </si>
  <si>
    <t>3182670214431</t>
  </si>
  <si>
    <t>LAITUE MERV HIVER VLN C 947 HIVER MERVEILLE D HIVER</t>
  </si>
  <si>
    <t>360704S</t>
  </si>
  <si>
    <t>3182670223563</t>
  </si>
  <si>
    <t>LAITUE MERVEILL ETE VLS 559 FG POMMEE CANASTA</t>
  </si>
  <si>
    <t>360568R</t>
  </si>
  <si>
    <t>3211500007766</t>
  </si>
  <si>
    <t>LAITUE MERVEILLE D HIVER VL 2 POMMEE</t>
  </si>
  <si>
    <t>3607042</t>
  </si>
  <si>
    <t>3182670209253</t>
  </si>
  <si>
    <t>LAITUE MERVEILLE ETE VLS 0 980 POMMEE CANASTA</t>
  </si>
  <si>
    <t>360566L</t>
  </si>
  <si>
    <t>360564M</t>
  </si>
  <si>
    <t>LAITUE MERVEILLE ETE VLS 1 932 POMMEE CANASTA</t>
  </si>
  <si>
    <t>3182670044168</t>
  </si>
  <si>
    <t>360568M</t>
  </si>
  <si>
    <t>3182670215131</t>
  </si>
  <si>
    <t>LAITUE MISTRESS VLN D 944 POMMEE</t>
  </si>
  <si>
    <t>360244T</t>
  </si>
  <si>
    <t>3182670102592</t>
  </si>
  <si>
    <t>LAITUE NOVAPPIA VLN C 935 POMMEE</t>
  </si>
  <si>
    <t>360144S</t>
  </si>
  <si>
    <t>3182670214721</t>
  </si>
  <si>
    <t>LAITUE P BENITE VLN D 483 BIO BATAVIA PIERRE BENITE</t>
  </si>
  <si>
    <t>360634T</t>
  </si>
  <si>
    <t>3182670187513</t>
  </si>
  <si>
    <t>LAITUE P BENITE VLS 2 462 BIO BATAVIA PIERRE BENITE</t>
  </si>
  <si>
    <t>36063BN</t>
  </si>
  <si>
    <t>3182670225826</t>
  </si>
  <si>
    <t>LAITUE PARESSEUSE 1743 VL GAMME 1743</t>
  </si>
  <si>
    <t>36021VL</t>
  </si>
  <si>
    <t>3182670007484</t>
  </si>
  <si>
    <t>LAITUE PICHOLINE VL 2 POMMEE - SDJ</t>
  </si>
  <si>
    <t>3619842</t>
  </si>
  <si>
    <t>3182670247545</t>
  </si>
  <si>
    <t>LAITUE PICHOLINE VL 3 POMMEE</t>
  </si>
  <si>
    <t>3619843</t>
  </si>
  <si>
    <t>3182670096990</t>
  </si>
  <si>
    <t>LAITUE PIERRE BENITE BIO VL 2 BATAVIA</t>
  </si>
  <si>
    <t>3606342</t>
  </si>
  <si>
    <t>3182670202766</t>
  </si>
  <si>
    <t>LAITUE PIERRE BENITE GM VL 2 BATAVIA</t>
  </si>
  <si>
    <t>3605339</t>
  </si>
  <si>
    <t>3182670004728</t>
  </si>
  <si>
    <t>LAITUE PIERRE BENITE VL 1 ECH L.BATAVIA REGLICE HF1</t>
  </si>
  <si>
    <t>3605345</t>
  </si>
  <si>
    <t>3182670044182</t>
  </si>
  <si>
    <t>LAITUE PIERRE BENITE VLS 1 916 BATAVIA</t>
  </si>
  <si>
    <t>360538M</t>
  </si>
  <si>
    <t>360534M</t>
  </si>
  <si>
    <t>LAITUE PIERRE BENITE VLW 1 916 BATAVIA</t>
  </si>
  <si>
    <t>3182670177637</t>
  </si>
  <si>
    <t>LAITUE QUERIDO VL 3 A COUPER</t>
  </si>
  <si>
    <t>3610443</t>
  </si>
  <si>
    <t>3182670028236</t>
  </si>
  <si>
    <t>LAITUE RED BOWL VLN C 914 A COUPER RED SALAD BOWL</t>
  </si>
  <si>
    <t>360984S</t>
  </si>
  <si>
    <t>3182670224287</t>
  </si>
  <si>
    <t>LAITUE RED BOWL VLN D 252 CG CITY GARDEN MYCORHIZES</t>
  </si>
  <si>
    <t>36098CT</t>
  </si>
  <si>
    <t>3182670193934</t>
  </si>
  <si>
    <t>LAITUE RED BOWL VLN D 480 BIO A COUPER RED SALAD BOWL</t>
  </si>
  <si>
    <t>361314T</t>
  </si>
  <si>
    <t>3182670044274</t>
  </si>
  <si>
    <t>LAITUE RED BOWL VLS 1 944 A COUPER RED SALAD BOWL</t>
  </si>
  <si>
    <t>360988M</t>
  </si>
  <si>
    <t>3182670223273</t>
  </si>
  <si>
    <t>LAITUE RED BOWL VLS 1 978 CG CITY GARDEN MYCORHIZES</t>
  </si>
  <si>
    <t>360988Y</t>
  </si>
  <si>
    <t>3182670195372</t>
  </si>
  <si>
    <t>LAITUE RED BOWL VLS 2 461 BIO A COUPER RED SALAD BOWL</t>
  </si>
  <si>
    <t>36131BN</t>
  </si>
  <si>
    <t>360984M</t>
  </si>
  <si>
    <t>LAITUE RED BOWL VLW 1 944 A COUPER RED SALAD BOWL</t>
  </si>
  <si>
    <t>3182670188305</t>
  </si>
  <si>
    <t>LAITUE RED SALAD BOWL BIO VL 2 A COUPER</t>
  </si>
  <si>
    <t>3613142</t>
  </si>
  <si>
    <t>3211500007797</t>
  </si>
  <si>
    <t>LAITUE RED SALAD BOWL VL 2 A COUPER</t>
  </si>
  <si>
    <t>3609842</t>
  </si>
  <si>
    <t>3182670260025</t>
  </si>
  <si>
    <t>LAITUE REGLICE VL 3 20% GR 845 BATAVIA - SUCCES DU JARDINIER</t>
  </si>
  <si>
    <t>3615948</t>
  </si>
  <si>
    <t>3182670195716</t>
  </si>
  <si>
    <t>LAITUE REGLICE VL 3 BATAVIA</t>
  </si>
  <si>
    <t>3615943</t>
  </si>
  <si>
    <t>361596N</t>
  </si>
  <si>
    <t>LAITUE REGLICE VLS 2 931 TE TOP&amp;EASY BATAVIA</t>
  </si>
  <si>
    <t>3182670218576</t>
  </si>
  <si>
    <t>361598N</t>
  </si>
  <si>
    <t>3182670086649</t>
  </si>
  <si>
    <t>LAITUE REINE DE MAI BIO VL 2 POMMEE</t>
  </si>
  <si>
    <t>3600542</t>
  </si>
  <si>
    <t>3182670210464</t>
  </si>
  <si>
    <t>LAITUE REINE DE MAI GM VL 2 POMMEE</t>
  </si>
  <si>
    <t>3600639</t>
  </si>
  <si>
    <t>3211500007650</t>
  </si>
  <si>
    <t>LAITUE REINE DE MAI VL 1 POMMEE</t>
  </si>
  <si>
    <t>3600641</t>
  </si>
  <si>
    <t>3182670044113</t>
  </si>
  <si>
    <t>LAITUE REINE DE MAI VLS 1 934 POMMEE</t>
  </si>
  <si>
    <t>360068M</t>
  </si>
  <si>
    <t>360064M</t>
  </si>
  <si>
    <t>LAITUE REINE DE MAI VLW 1 934 POMMEE</t>
  </si>
  <si>
    <t>3211500007612</t>
  </si>
  <si>
    <t>LAITUE REINE DES GLACES VL 1 BATAVIA</t>
  </si>
  <si>
    <t>3605541</t>
  </si>
  <si>
    <t>3182670209284</t>
  </si>
  <si>
    <t>LAITUE REINE GLACES VLS 0 977 BATAVIA</t>
  </si>
  <si>
    <t>360556L</t>
  </si>
  <si>
    <t>3182670057397</t>
  </si>
  <si>
    <t>LAITUE REINE GLACES VLS 1 913 BATAVIA</t>
  </si>
  <si>
    <t>360558M</t>
  </si>
  <si>
    <t>3182670223549</t>
  </si>
  <si>
    <t>LAITUE REINE GLACES VLS 561 FG FAMILY GARDEN BATAVIA</t>
  </si>
  <si>
    <t>360558R</t>
  </si>
  <si>
    <t>3182670260001</t>
  </si>
  <si>
    <t>LAITUE REINE MAI 50%GR VL1 869 POMMEE</t>
  </si>
  <si>
    <t>3600648</t>
  </si>
  <si>
    <t>3182670028175</t>
  </si>
  <si>
    <t>LAITUE REINE MAI VLN A 948 POMMEE</t>
  </si>
  <si>
    <t>360064K</t>
  </si>
  <si>
    <t>3182670193941</t>
  </si>
  <si>
    <t>LAITUE REINE MAI VLN D 485 BIO POMMEE</t>
  </si>
  <si>
    <t>360054T</t>
  </si>
  <si>
    <t>3182670195396</t>
  </si>
  <si>
    <t>LAITUE REINE MAI VLS 2 464 BIO POMMEE</t>
  </si>
  <si>
    <t>36005BN</t>
  </si>
  <si>
    <t>3182670032813</t>
  </si>
  <si>
    <t>LAITUE RGE GRENOBL VLN B 910 BATAVIA ROUGE GRENOBLOISE</t>
  </si>
  <si>
    <t>360584L</t>
  </si>
  <si>
    <t>3182670074424</t>
  </si>
  <si>
    <t>LAITUE RGE GRENOBL VLS 1 911 BATAVIA ROUGE GRENOBLOISE</t>
  </si>
  <si>
    <t>360588M</t>
  </si>
  <si>
    <t>3182670074639</t>
  </si>
  <si>
    <t>LAITUE ROMANA PRAT VLS 1 937 ROMAINE ROMANA DEL PRAT</t>
  </si>
  <si>
    <t>362808M</t>
  </si>
  <si>
    <t>3182670057410</t>
  </si>
  <si>
    <t>LAITUE ROSSA TRENTO VLS 1 945 POMMEE</t>
  </si>
  <si>
    <t>361088M</t>
  </si>
  <si>
    <t>3182670015113</t>
  </si>
  <si>
    <t xml:space="preserve">LAITUE ROUGE GRENOBLOISE VL 1 </t>
  </si>
  <si>
    <t>3605849</t>
  </si>
  <si>
    <t>3211500007636</t>
  </si>
  <si>
    <t>LAITUE ROUGE GRENOBLOISE VL 1 BATAVIA</t>
  </si>
  <si>
    <t>3605841</t>
  </si>
  <si>
    <t>3182670235658</t>
  </si>
  <si>
    <t>LAITUE ROUGE MIX VLN D 971 PS PRATIC</t>
  </si>
  <si>
    <t>367934T</t>
  </si>
  <si>
    <t>3182670235832</t>
  </si>
  <si>
    <t>LAITUE ROUGE MIX VLS 2 482 PS PRATIC</t>
  </si>
  <si>
    <t>367938N</t>
  </si>
  <si>
    <t>3182670044236</t>
  </si>
  <si>
    <t>LAITUE RUBIA VERANO VLS 1 940 ROMAINE</t>
  </si>
  <si>
    <t>360838M</t>
  </si>
  <si>
    <t>3182670243080</t>
  </si>
  <si>
    <t xml:space="preserve">LAITUE SAGESS ECH VL OP RSTICA </t>
  </si>
  <si>
    <t>3601645</t>
  </si>
  <si>
    <t>3182670216862</t>
  </si>
  <si>
    <t>LAITUE SAGESS ENR VL 4 ENROBEE</t>
  </si>
  <si>
    <t>3617349</t>
  </si>
  <si>
    <t>3182670177606</t>
  </si>
  <si>
    <t>LAITUE SAGESS VL 3 POMMEE</t>
  </si>
  <si>
    <t>3601643</t>
  </si>
  <si>
    <t>3182670214448</t>
  </si>
  <si>
    <t>LAITUE SAGESS VLN C 949 POMMEE</t>
  </si>
  <si>
    <t>360164S</t>
  </si>
  <si>
    <t>3182670142987</t>
  </si>
  <si>
    <t>LAITUE SAL BOWL MIX VLN C 925 A COUPER SALAD BOWL MIX</t>
  </si>
  <si>
    <t>360924S</t>
  </si>
  <si>
    <t>3182670156014</t>
  </si>
  <si>
    <t>LAITUE SAL BOWL MIX VLNE 557MX A COUPER SALAD BOWL MIX</t>
  </si>
  <si>
    <t>360924V</t>
  </si>
  <si>
    <t>3182670223556</t>
  </si>
  <si>
    <t>LAITUE SAL BOWL MIX VLS 557 FG FAMILY GARDEN A COUPER</t>
  </si>
  <si>
    <t>360928R</t>
  </si>
  <si>
    <t>3182670139901</t>
  </si>
  <si>
    <t>LAITUE SALAD BOWL MELANGE VL 2 A COUPER</t>
  </si>
  <si>
    <t>3609242</t>
  </si>
  <si>
    <t>3182670210174</t>
  </si>
  <si>
    <t>LAITUE SALAD BOWL MIX GM VL 4 A COUPER</t>
  </si>
  <si>
    <t>3609239</t>
  </si>
  <si>
    <t>3211500007803</t>
  </si>
  <si>
    <t>LAITUE SALAD BOWL VERTE VL 2 A COUPER</t>
  </si>
  <si>
    <t>3609742</t>
  </si>
  <si>
    <t>3182670148354</t>
  </si>
  <si>
    <t>LAITUE SANGUINE VL 3 A COUPER</t>
  </si>
  <si>
    <t>3607643</t>
  </si>
  <si>
    <t>3182670188121</t>
  </si>
  <si>
    <t>LAITUE SIERRA ENR VL 4 ENROBEE</t>
  </si>
  <si>
    <t>3617449</t>
  </si>
  <si>
    <t>3182670216107</t>
  </si>
  <si>
    <t>LAITUE SPLENDOR VL 2 BATAVIA</t>
  </si>
  <si>
    <t>3606642</t>
  </si>
  <si>
    <t>3182670260179</t>
  </si>
  <si>
    <t>LAITUE SUCRETTE VL 1 858 GRASSE</t>
  </si>
  <si>
    <t>3629141</t>
  </si>
  <si>
    <t>3182670156229</t>
  </si>
  <si>
    <t>LAITUE SYLVESTRA VLN D 594 ENR ENROBEE</t>
  </si>
  <si>
    <t>362314T</t>
  </si>
  <si>
    <t>36130M8</t>
  </si>
  <si>
    <t>LAITUE TROCADERO AIDO VLS1 948 TROCADERO ECHANTILLON AIDO</t>
  </si>
  <si>
    <t>3182670044137</t>
  </si>
  <si>
    <t>LAITUE TROCADERO GN VLS 1 948 POMMEE</t>
  </si>
  <si>
    <t>361308M</t>
  </si>
  <si>
    <t>3182670223570</t>
  </si>
  <si>
    <t>LAITUE TROCADERO GN VLS 560 FG FAMILY GARDEN POMMEE</t>
  </si>
  <si>
    <t>361308R</t>
  </si>
  <si>
    <t>3182670247538</t>
  </si>
  <si>
    <t xml:space="preserve">LAITUE VAL D ORGE VL 1 854 </t>
  </si>
  <si>
    <t>3607141</t>
  </si>
  <si>
    <t>3182670044212</t>
  </si>
  <si>
    <t>LAITUE VERTE MARAICH VLS 1 950 ROMAINE VERTE MARAICHERE</t>
  </si>
  <si>
    <t>360888M</t>
  </si>
  <si>
    <t>360884M</t>
  </si>
  <si>
    <t>LAITUE VERTE MARAICH VLW 1 950 ROMAINE VERTE MARAICHERE</t>
  </si>
  <si>
    <t>3211500007827</t>
  </si>
  <si>
    <t>LAITUE VERTE MARAICHERE VL 1 ROMAINE</t>
  </si>
  <si>
    <t>3608841</t>
  </si>
  <si>
    <t>3182670235641</t>
  </si>
  <si>
    <t>LAITUE VERTE MIX VLN D 970 PS PRATIC</t>
  </si>
  <si>
    <t>367954T</t>
  </si>
  <si>
    <t>3182670235825</t>
  </si>
  <si>
    <t>LAITUE VERTE MIX VLS 2 481 PS PRATIC</t>
  </si>
  <si>
    <t>367958N</t>
  </si>
  <si>
    <t>3182670224102</t>
  </si>
  <si>
    <t>LAITUE VT MARAICH VLN C 283 CI CUISINE ITALIENNE ROMAINE</t>
  </si>
  <si>
    <t>36088IS</t>
  </si>
  <si>
    <t>3182670235665</t>
  </si>
  <si>
    <t>LAITUE VTE RG MIX VLN D 972 PS PRATIC</t>
  </si>
  <si>
    <t>367944T</t>
  </si>
  <si>
    <t>3182670235849</t>
  </si>
  <si>
    <t>LAITUE VTE RG MIX VLS 2 483 PS PRATIC</t>
  </si>
  <si>
    <t>367948N</t>
  </si>
  <si>
    <t>3182670003066</t>
  </si>
  <si>
    <t xml:space="preserve">LAITUES MLG COULEUR BIO VL 2 </t>
  </si>
  <si>
    <t>3601342</t>
  </si>
  <si>
    <t>3211500008695</t>
  </si>
  <si>
    <t xml:space="preserve">MACHE A GROSSES GRAINES VL 1 </t>
  </si>
  <si>
    <t>3630141</t>
  </si>
  <si>
    <t>3182670203978</t>
  </si>
  <si>
    <t xml:space="preserve">MACHE AGATHE VL 2 </t>
  </si>
  <si>
    <t>3630442</t>
  </si>
  <si>
    <t>3182670240560</t>
  </si>
  <si>
    <t xml:space="preserve">MACHE AGATHE VL 3 </t>
  </si>
  <si>
    <t>3630443</t>
  </si>
  <si>
    <t>3182670275609</t>
  </si>
  <si>
    <t xml:space="preserve">MACHE BARON BIO VL 2 </t>
  </si>
  <si>
    <t>3630549</t>
  </si>
  <si>
    <t>3182670276491</t>
  </si>
  <si>
    <t xml:space="preserve">MACHE BARON BIO VLI 2/D 471B </t>
  </si>
  <si>
    <t>36305BI</t>
  </si>
  <si>
    <t>3182670028267</t>
  </si>
  <si>
    <t>MACHE COQU LOUVIERS VLN A 968 COQUILLE DE LOUVIERS</t>
  </si>
  <si>
    <t>364044K</t>
  </si>
  <si>
    <t>3182670202797</t>
  </si>
  <si>
    <t xml:space="preserve">MACHE COQUILLE LOUVIER GM VL 2 </t>
  </si>
  <si>
    <t>3640439</t>
  </si>
  <si>
    <t>3211500007865</t>
  </si>
  <si>
    <t xml:space="preserve">MACHE COQUILLE LOUVIERS VL 1 </t>
  </si>
  <si>
    <t>3640441</t>
  </si>
  <si>
    <t>3182670203756</t>
  </si>
  <si>
    <t xml:space="preserve">MACHE GALA BIO VL 2 </t>
  </si>
  <si>
    <t>3630034</t>
  </si>
  <si>
    <t>3182670007323</t>
  </si>
  <si>
    <t>MACHE GR GNE BIO VLI 2/D 4710B BIO - A GROSSE GRAINE</t>
  </si>
  <si>
    <t>36305BJ</t>
  </si>
  <si>
    <t>3182670022128</t>
  </si>
  <si>
    <t>MACHE GR GRAINE VLN B 964 GROSSE GRAINE</t>
  </si>
  <si>
    <t>363014L</t>
  </si>
  <si>
    <t>3182670194610</t>
  </si>
  <si>
    <t>MACHE GR GRAINE VLN D 486 BIO GROSSE GRAINE</t>
  </si>
  <si>
    <t>363054T</t>
  </si>
  <si>
    <t>3182670037108</t>
  </si>
  <si>
    <t>MACHE GR GRAINE VLN D 560 MX GROSSE GRAINE</t>
  </si>
  <si>
    <t>363014T</t>
  </si>
  <si>
    <t>3182670209369</t>
  </si>
  <si>
    <t>MACHE GR GRAINE VLS 0 997 GROSSE GRAINE</t>
  </si>
  <si>
    <t>363016L</t>
  </si>
  <si>
    <t>3182670044328</t>
  </si>
  <si>
    <t>MACHE GR GRAINE VLS 1 954 GROSSE GRAINE</t>
  </si>
  <si>
    <t>363018M</t>
  </si>
  <si>
    <t>3182670187520</t>
  </si>
  <si>
    <t>MACHE GR GRAINE VLS 2 465 BIO GROSSE GRAINE</t>
  </si>
  <si>
    <t>36305BN</t>
  </si>
  <si>
    <t>3182670050046</t>
  </si>
  <si>
    <t>MACHE GR GRAINE VLS 571 FG FAMILY GARDEN GROSSE GRAINE</t>
  </si>
  <si>
    <t>363018R</t>
  </si>
  <si>
    <t>363014M</t>
  </si>
  <si>
    <t>MACHE GR GRAINE VLW 1 954 GROSSE GRAINE</t>
  </si>
  <si>
    <t>3182670197406</t>
  </si>
  <si>
    <t xml:space="preserve">MACHE GROS.GRAINE EST VL S.BIO </t>
  </si>
  <si>
    <t>36305PB</t>
  </si>
  <si>
    <t>3182670003158</t>
  </si>
  <si>
    <t xml:space="preserve">MACHE GROSS GRAINE SAC 100G VL </t>
  </si>
  <si>
    <t>3630149</t>
  </si>
  <si>
    <t>3182670105319</t>
  </si>
  <si>
    <t xml:space="preserve">MACHE GROSSE GRAINE BIO VL 2 </t>
  </si>
  <si>
    <t>3630542</t>
  </si>
  <si>
    <t>3182670202780</t>
  </si>
  <si>
    <t xml:space="preserve">MACHE GROSSE GRAINE GM VL 2 </t>
  </si>
  <si>
    <t>3630139</t>
  </si>
  <si>
    <t>3182670003165</t>
  </si>
  <si>
    <t xml:space="preserve">MACHE GROSSE GRAINE SAC 50G VL </t>
  </si>
  <si>
    <t>3630148</t>
  </si>
  <si>
    <t>3182670015212</t>
  </si>
  <si>
    <t>MACHE GSSE GRAINE BIO GM VL 4 BIO</t>
  </si>
  <si>
    <t>3630539</t>
  </si>
  <si>
    <t>3182670216121</t>
  </si>
  <si>
    <t xml:space="preserve">MACHE PALACE VL 2 </t>
  </si>
  <si>
    <t>3635942</t>
  </si>
  <si>
    <t>3182670214455</t>
  </si>
  <si>
    <t xml:space="preserve">MACHE PALACE VLN C 961 </t>
  </si>
  <si>
    <t>363594S</t>
  </si>
  <si>
    <t>3182670033322</t>
  </si>
  <si>
    <t>MACHE RDE MARAICHERE VLN B 966 RONDE MARAICHERE</t>
  </si>
  <si>
    <t>364084L</t>
  </si>
  <si>
    <t>3182670074653</t>
  </si>
  <si>
    <t>MACHE RDE MARAICHERE VLS 1 955 RONDE MARAICHERE</t>
  </si>
  <si>
    <t>364088M</t>
  </si>
  <si>
    <t>364086M</t>
  </si>
  <si>
    <t xml:space="preserve">MACHE ROND MARAICHERE VLES S.1 </t>
  </si>
  <si>
    <t>3182670202803</t>
  </si>
  <si>
    <t xml:space="preserve">MACHE RONDE MARAICHERE GM VL 2 </t>
  </si>
  <si>
    <t>3640839</t>
  </si>
  <si>
    <t>3211500007841</t>
  </si>
  <si>
    <t xml:space="preserve">MACHE RONDE MARAICHERE VL 1 </t>
  </si>
  <si>
    <t>3640841</t>
  </si>
  <si>
    <t>3182670188077</t>
  </si>
  <si>
    <t>MACHE TROPHY RUB 3X2M VL 3 RUBAN</t>
  </si>
  <si>
    <t>3635449</t>
  </si>
  <si>
    <t>3182670193903</t>
  </si>
  <si>
    <t>MACHE TROPHY VLN F 929 RUB RUBAN</t>
  </si>
  <si>
    <t>363544X</t>
  </si>
  <si>
    <t>3211500007858</t>
  </si>
  <si>
    <t xml:space="preserve">MACHE VERTE DE CAMBRAI VL 2 </t>
  </si>
  <si>
    <t>3640942</t>
  </si>
  <si>
    <t>3211500011435</t>
  </si>
  <si>
    <t xml:space="preserve">MACHE VIT GM VL 4 </t>
  </si>
  <si>
    <t>3635048</t>
  </si>
  <si>
    <t>3211500007834</t>
  </si>
  <si>
    <t xml:space="preserve">MACHE VIT VL 2 </t>
  </si>
  <si>
    <t>3635042</t>
  </si>
  <si>
    <t>3182670028250</t>
  </si>
  <si>
    <t xml:space="preserve">MACHE VIT VLN D 960 </t>
  </si>
  <si>
    <t>363504T</t>
  </si>
  <si>
    <t>3182670028281</t>
  </si>
  <si>
    <t>MACHE VTE CAMBRAI VLN D 962 VERTE DE CAMBRAI</t>
  </si>
  <si>
    <t>364094T</t>
  </si>
  <si>
    <t>3182670079436</t>
  </si>
  <si>
    <t>MACHE VTE CAMBRAI VLN F 558 MX VERTE DE CAMBRAI</t>
  </si>
  <si>
    <t>364094X</t>
  </si>
  <si>
    <t>3182670003370</t>
  </si>
  <si>
    <t xml:space="preserve">MEL ASIE JEUN POUSSES BIO VL 2 </t>
  </si>
  <si>
    <t>3482342</t>
  </si>
  <si>
    <t>3182670004018</t>
  </si>
  <si>
    <t>MELANGE ASIE BIO VLI 2/D 705B POUR JEUNES POUSSES</t>
  </si>
  <si>
    <t>34823BI</t>
  </si>
  <si>
    <t>3182670247552</t>
  </si>
  <si>
    <t xml:space="preserve">MESCLUN ANDALOU VL 2 </t>
  </si>
  <si>
    <t>3679942</t>
  </si>
  <si>
    <t>3182670247569</t>
  </si>
  <si>
    <t xml:space="preserve">MESCLUN CRETOIS VL 2 </t>
  </si>
  <si>
    <t>3679842</t>
  </si>
  <si>
    <t>3182670210150</t>
  </si>
  <si>
    <t xml:space="preserve">MESCLUN GM VL 2 </t>
  </si>
  <si>
    <t>3680048</t>
  </si>
  <si>
    <t>3182670248634</t>
  </si>
  <si>
    <t xml:space="preserve">MESCLUN GM VL 4 </t>
  </si>
  <si>
    <t>3680046</t>
  </si>
  <si>
    <t>3182670247576</t>
  </si>
  <si>
    <t xml:space="preserve">MESCLUN NORDIQUE VL 2 </t>
  </si>
  <si>
    <t>3679742</t>
  </si>
  <si>
    <t>3182670188084</t>
  </si>
  <si>
    <t>MESCLUN RUB 3X2M VL 3 RUBAN</t>
  </si>
  <si>
    <t>3680549</t>
  </si>
  <si>
    <t>3182670139925</t>
  </si>
  <si>
    <t>MESCLUN SANS ROQUETTE VL 2 DOUX</t>
  </si>
  <si>
    <t>3680242</t>
  </si>
  <si>
    <t>3211500007926</t>
  </si>
  <si>
    <t xml:space="preserve">MESCLUN VL 2 </t>
  </si>
  <si>
    <t>3680042</t>
  </si>
  <si>
    <t>3182670028304</t>
  </si>
  <si>
    <t xml:space="preserve">MESCLUN VLN C 958 </t>
  </si>
  <si>
    <t>368004S</t>
  </si>
  <si>
    <t>3182670171741</t>
  </si>
  <si>
    <t xml:space="preserve">MESCLUN VLN E 561 MX </t>
  </si>
  <si>
    <t>368004V</t>
  </si>
  <si>
    <t>3182670143472</t>
  </si>
  <si>
    <t>MESCLUN VLN F 909 RUB RUBAN</t>
  </si>
  <si>
    <t>368054X</t>
  </si>
  <si>
    <t>3182670186394</t>
  </si>
  <si>
    <t>MESCLUN VLS 1 277 JS JARDIN SANTE</t>
  </si>
  <si>
    <t>36800JM</t>
  </si>
  <si>
    <t>3182670044311</t>
  </si>
  <si>
    <t xml:space="preserve">MESCLUN VLS 1 952 </t>
  </si>
  <si>
    <t>368008M</t>
  </si>
  <si>
    <t>3182670050039</t>
  </si>
  <si>
    <t>MESCLUN VLS 562 FG FAMILY GARDEN</t>
  </si>
  <si>
    <t>368008R</t>
  </si>
  <si>
    <t>368004M</t>
  </si>
  <si>
    <t xml:space="preserve">MESCLUN VLW 1 952 </t>
  </si>
  <si>
    <t>3182670074660</t>
  </si>
  <si>
    <t xml:space="preserve">MINUTINA ERBA STELLA VLS 1 523 </t>
  </si>
  <si>
    <t>587806M</t>
  </si>
  <si>
    <t>587804M</t>
  </si>
  <si>
    <t xml:space="preserve">MINUTINA ERBA STELLA VLW 1 523 </t>
  </si>
  <si>
    <t>3182670215216</t>
  </si>
  <si>
    <t>PISSENLIT CŒUR PL VLN C 830 A CŒUR PLEIN AMELIORE</t>
  </si>
  <si>
    <t>383434S</t>
  </si>
  <si>
    <t>383436M</t>
  </si>
  <si>
    <t>PISSENLIT CŒUR PL VLS 1 537 A CŒUR PLEIN AMELIORE</t>
  </si>
  <si>
    <t>3182670074448</t>
  </si>
  <si>
    <t>383438M</t>
  </si>
  <si>
    <t>383434M</t>
  </si>
  <si>
    <t>PISSENLIT CŒUR PL VLW 1 537 A CŒUR PLEIN AMELIORE</t>
  </si>
  <si>
    <t>3211500008169</t>
  </si>
  <si>
    <t xml:space="preserve">PISSENLIT CŒUR PLEIN VL 1 </t>
  </si>
  <si>
    <t>3834341</t>
  </si>
  <si>
    <t>3211500008152</t>
  </si>
  <si>
    <t xml:space="preserve">PISSENLIT VERT MONTMAGNY VL 2 </t>
  </si>
  <si>
    <t>3834542</t>
  </si>
  <si>
    <t>3211500008244</t>
  </si>
  <si>
    <t>POURPIER A LARGE FEUILLE VL 2 DORE</t>
  </si>
  <si>
    <t>3875042</t>
  </si>
  <si>
    <t>3182670032912</t>
  </si>
  <si>
    <t>POURPIER LARG FEUIL VLN C 828 DORE LARGES FEUILLES</t>
  </si>
  <si>
    <t>387504S</t>
  </si>
  <si>
    <t>3182670225703</t>
  </si>
  <si>
    <t>PRATIC LAITUE BICOLOR 3M2 VL PRATIC</t>
  </si>
  <si>
    <t>3679401</t>
  </si>
  <si>
    <t>3182670225710</t>
  </si>
  <si>
    <t>PRATIC LAITUE ROUGE 3M2 VL PRATIC</t>
  </si>
  <si>
    <t>3679301</t>
  </si>
  <si>
    <t>3182670225697</t>
  </si>
  <si>
    <t>PRATIC LAITUE VERTE 3M2 VL PRATIC</t>
  </si>
  <si>
    <t>3679501</t>
  </si>
  <si>
    <t>3182670225666</t>
  </si>
  <si>
    <t>PRATIC MESCLUN ANDALOU 3M2 VL PRATIC</t>
  </si>
  <si>
    <t>3679901</t>
  </si>
  <si>
    <t>3182670225673</t>
  </si>
  <si>
    <t>PRATIC MESCLUN CRETOIS 3M2 VL PRATIC</t>
  </si>
  <si>
    <t>3679801</t>
  </si>
  <si>
    <t>3182670225680</t>
  </si>
  <si>
    <t>PRATIC MESCLUN NORDIC 3M2 VL PRATIC</t>
  </si>
  <si>
    <t>3679701</t>
  </si>
  <si>
    <t>3182670276699</t>
  </si>
  <si>
    <t>ROQUETTE CULT BIO VLI 2/D 480B CULTIVEE</t>
  </si>
  <si>
    <t>39104BI</t>
  </si>
  <si>
    <t>3182670211690</t>
  </si>
  <si>
    <t>ROQUETTE CULTIV VLN D 454 BIO CULTIVEE</t>
  </si>
  <si>
    <t>391044T</t>
  </si>
  <si>
    <t>3182670203817</t>
  </si>
  <si>
    <t xml:space="preserve">ROQUETTE CULTIVEE BIO VL 2 </t>
  </si>
  <si>
    <t>3910434</t>
  </si>
  <si>
    <t>3211500008404</t>
  </si>
  <si>
    <t xml:space="preserve">ROQUETTE CULTIVEE VL 1 </t>
  </si>
  <si>
    <t>3910741</t>
  </si>
  <si>
    <t>391076M</t>
  </si>
  <si>
    <t xml:space="preserve">ROQUETTE CULTIVEE VLES S.1 </t>
  </si>
  <si>
    <t>3182670224140</t>
  </si>
  <si>
    <t>ROQUETTE CULTIVEE VLN B 286 CI CUISINE ITALIENNE CULTIVEE</t>
  </si>
  <si>
    <t>39107IL</t>
  </si>
  <si>
    <t>3182670078927</t>
  </si>
  <si>
    <t xml:space="preserve">ROQUETTE CULTIVEE VLN B 825 </t>
  </si>
  <si>
    <t>391074L</t>
  </si>
  <si>
    <t>3182670214813</t>
  </si>
  <si>
    <t xml:space="preserve">ROQUETTE CULTIVEE VLN D 585 MX </t>
  </si>
  <si>
    <t>391074T</t>
  </si>
  <si>
    <t>3182670209345</t>
  </si>
  <si>
    <t xml:space="preserve">ROQUETTE CULTIVEE VLS 0 993 </t>
  </si>
  <si>
    <t>391076L</t>
  </si>
  <si>
    <t>3182670044755</t>
  </si>
  <si>
    <t xml:space="preserve">ROQUETTE CULTIVEE VLS 1 807 </t>
  </si>
  <si>
    <t>391078M</t>
  </si>
  <si>
    <t>3182670222788</t>
  </si>
  <si>
    <t>ROQUETTE CULTIVEE VLS 1 973CI CUISINE ITALIENNE CULTIVEE</t>
  </si>
  <si>
    <t>39107M8</t>
  </si>
  <si>
    <t>3182670050145</t>
  </si>
  <si>
    <t>ROQUETTE CULTIVEE VLS 569 FG FAMILY GARDEN</t>
  </si>
  <si>
    <t>391078R</t>
  </si>
  <si>
    <t>391074M</t>
  </si>
  <si>
    <t xml:space="preserve">ROQUETTE CULTIVEE VLW 1 807 </t>
  </si>
  <si>
    <t>3182670015144</t>
  </si>
  <si>
    <t>ROQUETTE SAUVAGE BIO VL 2 BIO</t>
  </si>
  <si>
    <t>3910142</t>
  </si>
  <si>
    <t>3182670148408</t>
  </si>
  <si>
    <t xml:space="preserve">ROQUETTE SAUVAGE VL 2 </t>
  </si>
  <si>
    <t>3910642</t>
  </si>
  <si>
    <t>3182670142970</t>
  </si>
  <si>
    <t xml:space="preserve">ROQUETTE SAUVAGE VLN D 826 </t>
  </si>
  <si>
    <t>391064T</t>
  </si>
  <si>
    <t>3182670090400</t>
  </si>
  <si>
    <t xml:space="preserve">ROQUETTE SAUVAGE VLS 1 805 </t>
  </si>
  <si>
    <t>391068M</t>
  </si>
  <si>
    <t>391064M</t>
  </si>
  <si>
    <t xml:space="preserve">ROQUETTE SAUVAGE VLW 1 805 </t>
  </si>
  <si>
    <t>3182670245114</t>
  </si>
  <si>
    <t>RUB.2 LAIT.A.COU VL2E 4M 836T RUBAN</t>
  </si>
  <si>
    <t>3629849</t>
  </si>
  <si>
    <t>3182670245091</t>
  </si>
  <si>
    <t>RUB.CHICOR MEL VL2E 5M 801T RUBAN</t>
  </si>
  <si>
    <t>3271749</t>
  </si>
  <si>
    <t>3182670245053</t>
  </si>
  <si>
    <t>RUB.LAIT.GRENADI VL2E 5M 832T RUBAN</t>
  </si>
  <si>
    <t>3610249</t>
  </si>
  <si>
    <t>3182670245060</t>
  </si>
  <si>
    <t>RUB.MACHE AGATHE VL2E 5M 878T RUBAN</t>
  </si>
  <si>
    <t>3630449</t>
  </si>
  <si>
    <t>3182670235689</t>
  </si>
  <si>
    <t>SALAD GREEK MIX VLN D 974 PS PRATIC</t>
  </si>
  <si>
    <t>367984T</t>
  </si>
  <si>
    <t>3182670235863</t>
  </si>
  <si>
    <t>SALAD GREEK MIX VLS 2 484 PS PRATIC</t>
  </si>
  <si>
    <t>367988N</t>
  </si>
  <si>
    <t>3182670235696</t>
  </si>
  <si>
    <t>SALAD NORDIC MIX VLN D 975 PS PRATIC</t>
  </si>
  <si>
    <t>367974T</t>
  </si>
  <si>
    <t>3182670235870</t>
  </si>
  <si>
    <t>SALAD NORDIC MIX VLS 2 485 PS PRATIC</t>
  </si>
  <si>
    <t>367978N</t>
  </si>
  <si>
    <t>3182670256233</t>
  </si>
  <si>
    <t>TAP GR ANTIHERB LAI ML  VLN SF 50X50CM 925T</t>
  </si>
  <si>
    <t>3609250</t>
  </si>
  <si>
    <t>3182670255977</t>
  </si>
  <si>
    <t>TAP GR ANTIHERB LAIT MEL VL S3 50X50CM 830T</t>
  </si>
  <si>
    <t>3609249</t>
  </si>
  <si>
    <t>3182670255984</t>
  </si>
  <si>
    <t>TAP GR ANTIHERB MESC VL S3 50X50CM 887T</t>
  </si>
  <si>
    <t>3680049</t>
  </si>
  <si>
    <t>3182670108570</t>
  </si>
  <si>
    <t xml:space="preserve">ANETH OFFICINAL VT 3 </t>
  </si>
  <si>
    <t>5871072</t>
  </si>
  <si>
    <t>SACHET LEGUME SERIE 3 VT NG</t>
  </si>
  <si>
    <t>3182670123016</t>
  </si>
  <si>
    <t xml:space="preserve">ANETH OFFICINAL VTW 1 500 </t>
  </si>
  <si>
    <t>587109G</t>
  </si>
  <si>
    <t>SACH AROMATIQUE VTI S1</t>
  </si>
  <si>
    <t>3182670248931</t>
  </si>
  <si>
    <t xml:space="preserve">AROMATIQUES EN MELANGE VT 3 </t>
  </si>
  <si>
    <t>5871272</t>
  </si>
  <si>
    <t>3182670139321</t>
  </si>
  <si>
    <t xml:space="preserve">BASILIC CITRON VT 3 </t>
  </si>
  <si>
    <t>5873372</t>
  </si>
  <si>
    <t>3182670238697</t>
  </si>
  <si>
    <t xml:space="preserve">BASILIC CITRON VTW 1 507 </t>
  </si>
  <si>
    <t>587339G</t>
  </si>
  <si>
    <t>3182670108556</t>
  </si>
  <si>
    <t xml:space="preserve">BASILIC FIN VERT COMPACT VT 3 </t>
  </si>
  <si>
    <t>5872772</t>
  </si>
  <si>
    <t>3182670108587</t>
  </si>
  <si>
    <t xml:space="preserve">BASILIC FIN VERT VT 3 </t>
  </si>
  <si>
    <t>5872572</t>
  </si>
  <si>
    <t>3182670123030</t>
  </si>
  <si>
    <t>BASILIC FIN VERT VTW 1 504 FIN VERT COMPACT</t>
  </si>
  <si>
    <t>587259G</t>
  </si>
  <si>
    <t>3182670123023</t>
  </si>
  <si>
    <t>BASILIC FLLE LAITUE VTW 1 502 FEUILLE DE LAITUE</t>
  </si>
  <si>
    <t>587319G</t>
  </si>
  <si>
    <t>3182670123047</t>
  </si>
  <si>
    <t>BASILIC GD VERT VTW 1 506 GRAND VERT</t>
  </si>
  <si>
    <t>587299G</t>
  </si>
  <si>
    <t>3182670014222</t>
  </si>
  <si>
    <t>BASILIC GENOV. BIO VTW 2 1005 BIO</t>
  </si>
  <si>
    <t>587209B</t>
  </si>
  <si>
    <t>3182670188367</t>
  </si>
  <si>
    <t xml:space="preserve">BASILIC GENOVESE BIO VT 4 </t>
  </si>
  <si>
    <t>5872070</t>
  </si>
  <si>
    <t>3182670204128</t>
  </si>
  <si>
    <t xml:space="preserve">BASILIC GENOVESE VTW 2 952 BIO </t>
  </si>
  <si>
    <t>587209H</t>
  </si>
  <si>
    <t>3182670108594</t>
  </si>
  <si>
    <t xml:space="preserve">BASILIC GRAND VERT VT 3 </t>
  </si>
  <si>
    <t>5872972</t>
  </si>
  <si>
    <t>3182670139338</t>
  </si>
  <si>
    <t xml:space="preserve">BASILIC MARSEILLAIS VT 3 </t>
  </si>
  <si>
    <t>5873272</t>
  </si>
  <si>
    <t>3182670216275</t>
  </si>
  <si>
    <t xml:space="preserve">BASILIC PISTOU VT 3 </t>
  </si>
  <si>
    <t>5871774</t>
  </si>
  <si>
    <t>3182670108563</t>
  </si>
  <si>
    <t xml:space="preserve">BASILIC POURPRE VT 3 </t>
  </si>
  <si>
    <t>5873072</t>
  </si>
  <si>
    <t>3182670238680</t>
  </si>
  <si>
    <t xml:space="preserve">BASILIC POURPRE VTW 1 508 </t>
  </si>
  <si>
    <t>587309G</t>
  </si>
  <si>
    <t>3182670248924</t>
  </si>
  <si>
    <t xml:space="preserve">BOURRACHE VT 1 </t>
  </si>
  <si>
    <t>5873571</t>
  </si>
  <si>
    <t>SACHET LEGUME SERIE 1 VT NG</t>
  </si>
  <si>
    <t>3182670238703</t>
  </si>
  <si>
    <t xml:space="preserve">CAMOMILLE VTW 1 509 </t>
  </si>
  <si>
    <t>587409G</t>
  </si>
  <si>
    <t>3182670261084</t>
  </si>
  <si>
    <t>CAPSULES BASILIC VT 15 UVC</t>
  </si>
  <si>
    <t>3111112</t>
  </si>
  <si>
    <t>3182670261091</t>
  </si>
  <si>
    <t>CAPSULES CIBOULETTE VT 15 UVC</t>
  </si>
  <si>
    <t>3111113</t>
  </si>
  <si>
    <t>3182670261848</t>
  </si>
  <si>
    <t>CAPSULES CORIANDRE VT 15 UVC</t>
  </si>
  <si>
    <t>3111116</t>
  </si>
  <si>
    <t>3182670261831</t>
  </si>
  <si>
    <t>CAPSULES PERSIL VT 15 UVC</t>
  </si>
  <si>
    <t>3111115</t>
  </si>
  <si>
    <t>3182670217173</t>
  </si>
  <si>
    <t>CELERI A COUPER VTW 1 610 A COUPER NAIN FRISE</t>
  </si>
  <si>
    <t>321309G</t>
  </si>
  <si>
    <t>SACHET COND.+OFF. VT SER 1</t>
  </si>
  <si>
    <t>3182670108686</t>
  </si>
  <si>
    <t>CELERI BRANCHE A COUPER VT 3 NAIN FRISE</t>
  </si>
  <si>
    <t>3212572</t>
  </si>
  <si>
    <t>3182670203060</t>
  </si>
  <si>
    <t xml:space="preserve">CERFEUIL COMMUN BIO VT 4 </t>
  </si>
  <si>
    <t>3234970</t>
  </si>
  <si>
    <t>3182670108693</t>
  </si>
  <si>
    <t>CERFEUIL COMMUN VT 1 RACE DANOISE</t>
  </si>
  <si>
    <t>3235071</t>
  </si>
  <si>
    <t>3182670123054</t>
  </si>
  <si>
    <t>CERFEUIL COMMUN VTW 1 514 RACE DANOISE</t>
  </si>
  <si>
    <t>323509G</t>
  </si>
  <si>
    <t>3182670105623</t>
  </si>
  <si>
    <t xml:space="preserve">CERFEUIL FRISE VT 3 </t>
  </si>
  <si>
    <t>3235272</t>
  </si>
  <si>
    <t>3182670123061</t>
  </si>
  <si>
    <t xml:space="preserve">CERFEUIL FRISE VTW 1 516 </t>
  </si>
  <si>
    <t>323529G</t>
  </si>
  <si>
    <t>3182670108754</t>
  </si>
  <si>
    <t xml:space="preserve">CIBOULE COMMUNE ROUGE VT 3 </t>
  </si>
  <si>
    <t>3410172</t>
  </si>
  <si>
    <t>3182670134036</t>
  </si>
  <si>
    <t>CIBOULE ROUGE VTW 1 518 COMMUNE</t>
  </si>
  <si>
    <t>341019G</t>
  </si>
  <si>
    <t>3182670195532</t>
  </si>
  <si>
    <t>CIBOULETTE CIVET VTW 2 958 BIO CIVETTE</t>
  </si>
  <si>
    <t>341099H</t>
  </si>
  <si>
    <t>3182670182877</t>
  </si>
  <si>
    <t>CIBOULETTE DANOISE BIO VT 4 TRES FINE DANOISE</t>
  </si>
  <si>
    <t>3410970</t>
  </si>
  <si>
    <t>3182670108709</t>
  </si>
  <si>
    <t>CIBOULETTE FINE DANOISE VT 3 TRES FINE DANOISE</t>
  </si>
  <si>
    <t>3410472</t>
  </si>
  <si>
    <t>3182670123078</t>
  </si>
  <si>
    <t xml:space="preserve">CIBOULETTE VTW 1 520 </t>
  </si>
  <si>
    <t>341049G</t>
  </si>
  <si>
    <t>3182670014239</t>
  </si>
  <si>
    <t>CORIANDRE BIO VTW 2 1010 BIO</t>
  </si>
  <si>
    <t>587499B</t>
  </si>
  <si>
    <t>3182670203107</t>
  </si>
  <si>
    <t xml:space="preserve">CORIANDRE CULTIVEE BIO VT 4 </t>
  </si>
  <si>
    <t>5874970</t>
  </si>
  <si>
    <t>3182670108600</t>
  </si>
  <si>
    <t xml:space="preserve">CORIANDRE CULTIVEE VT 3 </t>
  </si>
  <si>
    <t>5875072</t>
  </si>
  <si>
    <t>3182670123085</t>
  </si>
  <si>
    <t xml:space="preserve">CORIANDRE CULTIVEE VTW 1 522 </t>
  </si>
  <si>
    <t>587509G</t>
  </si>
  <si>
    <t>3182670108631</t>
  </si>
  <si>
    <t xml:space="preserve">MENTHE POIVREE VT 3 </t>
  </si>
  <si>
    <t>5877972</t>
  </si>
  <si>
    <t>3182670238710</t>
  </si>
  <si>
    <t xml:space="preserve">MENTHE POIVREE VTW 1 528 </t>
  </si>
  <si>
    <t>587799G</t>
  </si>
  <si>
    <t>3182670238727</t>
  </si>
  <si>
    <t>ORIGAN MARJOLAINE VTW 1 530 VIVACE</t>
  </si>
  <si>
    <t>587679G</t>
  </si>
  <si>
    <t>3182670182853</t>
  </si>
  <si>
    <t xml:space="preserve">PERSIL COMMUN 2 BIO VT 4 </t>
  </si>
  <si>
    <t>3790870</t>
  </si>
  <si>
    <t>3182670014178</t>
  </si>
  <si>
    <t>PERSIL COMMUN 2 BIO VTW 2 1020 BIO</t>
  </si>
  <si>
    <t>379089B</t>
  </si>
  <si>
    <t>3182670109485</t>
  </si>
  <si>
    <t xml:space="preserve">PERSIL COMMUN 2 GM VT ECO </t>
  </si>
  <si>
    <t>3790176</t>
  </si>
  <si>
    <t>SACH.LEGUME MAXI SACHET VT NG</t>
  </si>
  <si>
    <t>3182670108716</t>
  </si>
  <si>
    <t xml:space="preserve">PERSIL COMMUN 2 VT 1 </t>
  </si>
  <si>
    <t>3790171</t>
  </si>
  <si>
    <t>3182670123108</t>
  </si>
  <si>
    <t xml:space="preserve">PERSIL COMMUN 2 VTW 1 536 </t>
  </si>
  <si>
    <t>379019G</t>
  </si>
  <si>
    <t>3182670195587</t>
  </si>
  <si>
    <t xml:space="preserve">PERSIL COMMUN 2 VTW 2 975 BIO </t>
  </si>
  <si>
    <t>379089H</t>
  </si>
  <si>
    <t>3182670123115</t>
  </si>
  <si>
    <t>PERSIL FRIS FONC VTW 1 538 FRISE VERT FONCE</t>
  </si>
  <si>
    <t>380079G</t>
  </si>
  <si>
    <t>3182670216268</t>
  </si>
  <si>
    <t>PERSIL FRISE RACE CALITO VT 3 FRISE VERT</t>
  </si>
  <si>
    <t>3801274</t>
  </si>
  <si>
    <t>3182670182860</t>
  </si>
  <si>
    <t xml:space="preserve">PERSIL FRISE VERT BIO VT 4 </t>
  </si>
  <si>
    <t>3800470</t>
  </si>
  <si>
    <t>3182670109492</t>
  </si>
  <si>
    <t xml:space="preserve">PERSIL FRISE VERT GM VT ECO </t>
  </si>
  <si>
    <t>3800776</t>
  </si>
  <si>
    <t>3182670108723</t>
  </si>
  <si>
    <t xml:space="preserve">PERSIL FRISE VERT VT 1 </t>
  </si>
  <si>
    <t>3800771</t>
  </si>
  <si>
    <t>3182670203138</t>
  </si>
  <si>
    <t xml:space="preserve">PERSIL GEANT ITALIE BIO VT 4 </t>
  </si>
  <si>
    <t>3790070</t>
  </si>
  <si>
    <t>3182670106699</t>
  </si>
  <si>
    <t xml:space="preserve">PERSIL GEANT Italie VT 5 </t>
  </si>
  <si>
    <t>3790574</t>
  </si>
  <si>
    <t>SACHET LEGUME SERIE 5 VT NG</t>
  </si>
  <si>
    <t>3182670238734</t>
  </si>
  <si>
    <t>PERSIL ITAL NOVAS VTW 1 539 TOP QUALITY</t>
  </si>
  <si>
    <t>379099G</t>
  </si>
  <si>
    <t>3182670123122</t>
  </si>
  <si>
    <t>PERSIL ITALIE VTW 1 540 GEANT D'ITALIE</t>
  </si>
  <si>
    <t>379059G</t>
  </si>
  <si>
    <t>3182670204166</t>
  </si>
  <si>
    <t>PERSIL ITALIE VTW 2 976 BIO GEANT D'ITALIE</t>
  </si>
  <si>
    <t>379009H</t>
  </si>
  <si>
    <t>3182670217029</t>
  </si>
  <si>
    <t>PERSIL RACE CALITO GM VT ECO FRISE VERT</t>
  </si>
  <si>
    <t>3801276</t>
  </si>
  <si>
    <t>3182670106705</t>
  </si>
  <si>
    <t>PERSIL RACE LORDGREEN VT 5 FRISE VERT</t>
  </si>
  <si>
    <t>3801474</t>
  </si>
  <si>
    <t>3182670108648</t>
  </si>
  <si>
    <t xml:space="preserve">ROMARIN OFFICINAL VT 3 </t>
  </si>
  <si>
    <t>5878872</t>
  </si>
  <si>
    <t>3182670238741</t>
  </si>
  <si>
    <t xml:space="preserve">ROMARIN OFFICINAL VTW 1 542 </t>
  </si>
  <si>
    <t>587889G</t>
  </si>
  <si>
    <t>3182670123139</t>
  </si>
  <si>
    <t xml:space="preserve">SAUGE 0FFICINALE VTW 1 548 </t>
  </si>
  <si>
    <t>587989G</t>
  </si>
  <si>
    <t>3182670108662</t>
  </si>
  <si>
    <t xml:space="preserve">SAUGE OFFICINALE VT 3 </t>
  </si>
  <si>
    <t>5879872</t>
  </si>
  <si>
    <t>3182670245145</t>
  </si>
  <si>
    <t>TAP 3 BASILIC VT S5 3X10CM RUBAN PM 560T</t>
  </si>
  <si>
    <t>5874179</t>
  </si>
  <si>
    <t>3182670245152</t>
  </si>
  <si>
    <t>TAP 4AROS VT S5 4X10CM RUBAN PM 561T</t>
  </si>
  <si>
    <t>5874279</t>
  </si>
  <si>
    <t>3182670108679</t>
  </si>
  <si>
    <t xml:space="preserve">THYM COMMUN VT 3 </t>
  </si>
  <si>
    <t>5880572</t>
  </si>
  <si>
    <t>3182670248948</t>
  </si>
  <si>
    <t xml:space="preserve">THYM DE PROVENCE VT 3 </t>
  </si>
  <si>
    <t>5880272</t>
  </si>
  <si>
    <t>3182670123146</t>
  </si>
  <si>
    <t xml:space="preserve">THYM VTW 1 550 </t>
  </si>
  <si>
    <t>588079G</t>
  </si>
  <si>
    <t>3182670223631</t>
  </si>
  <si>
    <t xml:space="preserve">HERBE A CHAT VT 2 </t>
  </si>
  <si>
    <t>5876872</t>
  </si>
  <si>
    <t>SACHET FLEUR SERIE 2 VT NG</t>
  </si>
  <si>
    <t>3182670248726</t>
  </si>
  <si>
    <t xml:space="preserve">HERBE A CHAT VT 5 </t>
  </si>
  <si>
    <t>5876879</t>
  </si>
  <si>
    <t>SACHET FLEUR SERIE 5 VT NG</t>
  </si>
  <si>
    <t>3182670123092</t>
  </si>
  <si>
    <t xml:space="preserve">HERBE A CHAT VTW 1 526 </t>
  </si>
  <si>
    <t>587689G</t>
  </si>
  <si>
    <t>3182670123436</t>
  </si>
  <si>
    <t>AGERATUM BLEU VTW 1 100 TETRA BLUE MINK</t>
  </si>
  <si>
    <t>512089F</t>
  </si>
  <si>
    <t>3182670122644</t>
  </si>
  <si>
    <t>ALYSSE BLANC VTW 1 108 CORBEILLE ARGENT</t>
  </si>
  <si>
    <t>512359F</t>
  </si>
  <si>
    <t>3182670107115</t>
  </si>
  <si>
    <t xml:space="preserve">ALYSSE CORBEILLE D ARGENT VT 4 </t>
  </si>
  <si>
    <t>5123573</t>
  </si>
  <si>
    <t>SACHET FLEUR SERIE 4 VT NG</t>
  </si>
  <si>
    <t>3182670107108</t>
  </si>
  <si>
    <t xml:space="preserve">ALYSSE CORBEILLE D OR VT 2 </t>
  </si>
  <si>
    <t>5123272</t>
  </si>
  <si>
    <t>3182670134272</t>
  </si>
  <si>
    <t>ALYSSE JAUNE VTW 1 106 CORBEILLE OR</t>
  </si>
  <si>
    <t>512329F</t>
  </si>
  <si>
    <t>3182670122651</t>
  </si>
  <si>
    <t xml:space="preserve">ALYSSE POURPRE VTW 1 110 </t>
  </si>
  <si>
    <t>512539F</t>
  </si>
  <si>
    <t>3182670107122</t>
  </si>
  <si>
    <t xml:space="preserve">ALYSSE TAPIS ROYAL VT 5 </t>
  </si>
  <si>
    <t>5125374</t>
  </si>
  <si>
    <t>3182670107146</t>
  </si>
  <si>
    <t xml:space="preserve">ANCOLIE ETOILE MIX HF1 VT 2 </t>
  </si>
  <si>
    <t>5135872</t>
  </si>
  <si>
    <t>3182670134111</t>
  </si>
  <si>
    <t>ANCOLIE MIX VTW 1 300 ETOILE MIX</t>
  </si>
  <si>
    <t>513589F</t>
  </si>
  <si>
    <t>3182670122668</t>
  </si>
  <si>
    <t xml:space="preserve">AUBRIETIA BLEU VTW 1 114 </t>
  </si>
  <si>
    <t>514679F</t>
  </si>
  <si>
    <t>3182670107153</t>
  </si>
  <si>
    <t xml:space="preserve">AUBRIETIA HYBRIDE MIX VT 2 </t>
  </si>
  <si>
    <t>5146572</t>
  </si>
  <si>
    <t>3182670238604</t>
  </si>
  <si>
    <t xml:space="preserve">AUBRIETIA MIX VTW 1 116 </t>
  </si>
  <si>
    <t>514659F</t>
  </si>
  <si>
    <t>3182670107160</t>
  </si>
  <si>
    <t xml:space="preserve">AUBRIETIA ROI DES ROUGES VT 5 </t>
  </si>
  <si>
    <t>5148174</t>
  </si>
  <si>
    <t>3182670107177</t>
  </si>
  <si>
    <t xml:space="preserve">BALSAMINE CAMELIA MIX VT 2 </t>
  </si>
  <si>
    <t>5150172</t>
  </si>
  <si>
    <t>3182670134401</t>
  </si>
  <si>
    <t>BALSAMINE MIX VTW 1 304 CAMELIA MIX</t>
  </si>
  <si>
    <t>515019F</t>
  </si>
  <si>
    <t>3182670107184</t>
  </si>
  <si>
    <t xml:space="preserve">BELLE DE JOUR MIX VT 2 </t>
  </si>
  <si>
    <t>5165072</t>
  </si>
  <si>
    <t>3182670122675</t>
  </si>
  <si>
    <t xml:space="preserve">BELLE DE JOUR MIX VTW 1 120 </t>
  </si>
  <si>
    <t>516509F</t>
  </si>
  <si>
    <t>3182670107191</t>
  </si>
  <si>
    <t xml:space="preserve">BELLE DE NUIT MIX VT 2 </t>
  </si>
  <si>
    <t>5165572</t>
  </si>
  <si>
    <t>3182670122682</t>
  </si>
  <si>
    <t xml:space="preserve">BELLE DE NUIT MIX VTW 1 306 </t>
  </si>
  <si>
    <t>516559F</t>
  </si>
  <si>
    <t>3182670261916</t>
  </si>
  <si>
    <t>BOX FLEUR BLEU ROUGE 28BR VT OP 2018 AGREMENT</t>
  </si>
  <si>
    <t>6365051</t>
  </si>
  <si>
    <t>3182670261923</t>
  </si>
  <si>
    <t>BOX FLEUR JAUNE ORANGE 28BR VT OP 2018 AGREMENT</t>
  </si>
  <si>
    <t>6365052</t>
  </si>
  <si>
    <t>3182670107221</t>
  </si>
  <si>
    <t xml:space="preserve">CAMPANULE CARPATICA BLEUE VT 4 </t>
  </si>
  <si>
    <t>5182573</t>
  </si>
  <si>
    <t>3182670238628</t>
  </si>
  <si>
    <t xml:space="preserve">CAMPANULE SIMPLE MIX VTW 1 307 </t>
  </si>
  <si>
    <t>517709F</t>
  </si>
  <si>
    <t>3182670107276</t>
  </si>
  <si>
    <t>CAPUCINE DOUBLE JEWEL MIX VT 2 NAINE</t>
  </si>
  <si>
    <t>5192472</t>
  </si>
  <si>
    <t>3182670107238</t>
  </si>
  <si>
    <t>CAPUCINE GRANDE MIX VT 2 GRIMPANTE</t>
  </si>
  <si>
    <t>5184072</t>
  </si>
  <si>
    <t>3182670122699</t>
  </si>
  <si>
    <t>CAPUCINE GRIMP MIX VTW 1 400 GRIMPANTE MIX</t>
  </si>
  <si>
    <t>518409F</t>
  </si>
  <si>
    <t>3182670107245</t>
  </si>
  <si>
    <t>CAPUCINE LOBB SPIT FIRE  VT 4 GRIMPANTE</t>
  </si>
  <si>
    <t>5185773</t>
  </si>
  <si>
    <t>3182670209635</t>
  </si>
  <si>
    <t>CAPUCINE LOBB SPIT FR VTW1 401 GRIMPANTE LOBB SPIT FIRE</t>
  </si>
  <si>
    <t>518579F</t>
  </si>
  <si>
    <t>3182670108372</t>
  </si>
  <si>
    <t>CAPUCINE NAIN CHERRY ROSE VT 4 NAINE</t>
  </si>
  <si>
    <t>5187573</t>
  </si>
  <si>
    <t>3182670122705</t>
  </si>
  <si>
    <t xml:space="preserve">CAPUCINE NAINE MIX VTW 1 130 </t>
  </si>
  <si>
    <t>518689F</t>
  </si>
  <si>
    <t>3182670108389</t>
  </si>
  <si>
    <t>CAPUCINE PECHE MELBA VT 4 NAINE</t>
  </si>
  <si>
    <t>5191773</t>
  </si>
  <si>
    <t>3182670107252</t>
  </si>
  <si>
    <t>CAPUCINE TOM POUCE MIX VT 2 NAINE</t>
  </si>
  <si>
    <t>5186872</t>
  </si>
  <si>
    <t>3182670107290</t>
  </si>
  <si>
    <t xml:space="preserve">CENTAUREE BARBEAU DBL MIX VT 4 </t>
  </si>
  <si>
    <t>5207473</t>
  </si>
  <si>
    <t>3182670238635</t>
  </si>
  <si>
    <t>CENTAUREE BLEUET VTW 1 309 DOUBLE BLEUE</t>
  </si>
  <si>
    <t>520869F</t>
  </si>
  <si>
    <t>3182670134418</t>
  </si>
  <si>
    <t>CENTAUREE DBL MIX VTW 1 308 DOUBLE MIX</t>
  </si>
  <si>
    <t>520749F</t>
  </si>
  <si>
    <t>3182670122712</t>
  </si>
  <si>
    <t>CHRYSANTHEME MARG VTW 1 310 GRANDE MARGUERITE BLANCHE</t>
  </si>
  <si>
    <t>521729F</t>
  </si>
  <si>
    <t>3182670107313</t>
  </si>
  <si>
    <t xml:space="preserve">CHRYSTANTHEME DES PRES VT 2 </t>
  </si>
  <si>
    <t>5216272</t>
  </si>
  <si>
    <t>3182670107320</t>
  </si>
  <si>
    <t xml:space="preserve">CLARKIA DBLE ELEGANT MIX VT 2 </t>
  </si>
  <si>
    <t>5228672</t>
  </si>
  <si>
    <t>3182670134432</t>
  </si>
  <si>
    <t xml:space="preserve">COLEUS MIX VTW 1 134 </t>
  </si>
  <si>
    <t>523499F</t>
  </si>
  <si>
    <t>3182670107344</t>
  </si>
  <si>
    <t xml:space="preserve">COLOQUINTE MIX VT 5 </t>
  </si>
  <si>
    <t>5237874</t>
  </si>
  <si>
    <t>3182670134128</t>
  </si>
  <si>
    <t xml:space="preserve">COLOQUINTE MIX VTW 1 404 </t>
  </si>
  <si>
    <t>523789F</t>
  </si>
  <si>
    <t>3182670248917</t>
  </si>
  <si>
    <t xml:space="preserve">COQUELICOT SIMPLE ROUGE VT 4 </t>
  </si>
  <si>
    <t>5241473</t>
  </si>
  <si>
    <t>3182670107368</t>
  </si>
  <si>
    <t xml:space="preserve">COSMOS ALDEBARAN MIX VT 4 </t>
  </si>
  <si>
    <t>5248873</t>
  </si>
  <si>
    <t>3182670196010</t>
  </si>
  <si>
    <t xml:space="preserve">COSMOS DOUBLE CLICK MIXVT 5 </t>
  </si>
  <si>
    <t>5247874</t>
  </si>
  <si>
    <t>3182670108761</t>
  </si>
  <si>
    <t xml:space="preserve">COSMOS GRANDE FLEUR MIX VT 2 </t>
  </si>
  <si>
    <t>5247172</t>
  </si>
  <si>
    <t>3182670108358</t>
  </si>
  <si>
    <t xml:space="preserve">COSMOS PICOTEE VT 5 </t>
  </si>
  <si>
    <t>5248474</t>
  </si>
  <si>
    <t>3182670108341</t>
  </si>
  <si>
    <t xml:space="preserve">COSMOS POURPRE VT 4 </t>
  </si>
  <si>
    <t>5247973</t>
  </si>
  <si>
    <t>3182670122729</t>
  </si>
  <si>
    <t xml:space="preserve">COSMOS SENSATION MIX VTW 1 318 </t>
  </si>
  <si>
    <t>524719F</t>
  </si>
  <si>
    <t>3182670109829</t>
  </si>
  <si>
    <t xml:space="preserve">COSMOS SENSATION NAIN VT 5 </t>
  </si>
  <si>
    <t>5247574</t>
  </si>
  <si>
    <t>3182670108310</t>
  </si>
  <si>
    <t xml:space="preserve">COSMOS SULPHUREUS MIX VT 4 </t>
  </si>
  <si>
    <t>5248373</t>
  </si>
  <si>
    <t>3182670209642</t>
  </si>
  <si>
    <t xml:space="preserve">COSMOS SULPHUREUS MIX VTW1 317 </t>
  </si>
  <si>
    <t>524839F</t>
  </si>
  <si>
    <t>3182670217098</t>
  </si>
  <si>
    <t xml:space="preserve">DELPHINIUM MIX VTW 2 363 </t>
  </si>
  <si>
    <t>558049F</t>
  </si>
  <si>
    <t>3182670122736</t>
  </si>
  <si>
    <t>DIGITALE MIX VTW 1 319 EXCELSIOR MIX</t>
  </si>
  <si>
    <t>526039F</t>
  </si>
  <si>
    <t>3182670122743</t>
  </si>
  <si>
    <t>DIMORPHOTECA MIX VTW 1 140 LAS VEGAS</t>
  </si>
  <si>
    <t>526189F</t>
  </si>
  <si>
    <t>3182670107399</t>
  </si>
  <si>
    <t xml:space="preserve">ESCHSCHOL BOLCHOI MIX VT 5 </t>
  </si>
  <si>
    <t>5265974</t>
  </si>
  <si>
    <t>3182670107382</t>
  </si>
  <si>
    <t xml:space="preserve">ESCHSCHOL CALIFORNIE MIX VT 4 </t>
  </si>
  <si>
    <t>5264573</t>
  </si>
  <si>
    <t>3182670122750</t>
  </si>
  <si>
    <t>ESCHSCHOLTZIA CF MIX VTW 1 142 CALIFORNIE MIX</t>
  </si>
  <si>
    <t>526459F</t>
  </si>
  <si>
    <t>3182670122767</t>
  </si>
  <si>
    <t>FICOIDE TAPIS M MIX VTW 1 144 TAPIS MAGIQUE MIX</t>
  </si>
  <si>
    <t>526819F</t>
  </si>
  <si>
    <t>3182670107405</t>
  </si>
  <si>
    <t xml:space="preserve">FICOIDE TAPIS MAGIQUE VT 2 </t>
  </si>
  <si>
    <t>5268172</t>
  </si>
  <si>
    <t>3182670107412</t>
  </si>
  <si>
    <t xml:space="preserve">GAILLARDE VIVACE MIX VT 4 </t>
  </si>
  <si>
    <t>5271273</t>
  </si>
  <si>
    <t>3182670108778</t>
  </si>
  <si>
    <t xml:space="preserve">GAZANIA SPLENDENS MIX VT 4 </t>
  </si>
  <si>
    <t>5273173</t>
  </si>
  <si>
    <t>3182670134180</t>
  </si>
  <si>
    <t>GERANIUM ECLAT RGE VTW 1 180 ECLAT ROUGE</t>
  </si>
  <si>
    <t>546409F</t>
  </si>
  <si>
    <t>3182670107443</t>
  </si>
  <si>
    <t>GIROFLEE DE NICE MIX VT 2 GIROFLEE D HIVER</t>
  </si>
  <si>
    <t>5286072</t>
  </si>
  <si>
    <t>3182670122774</t>
  </si>
  <si>
    <t>GIROFLEE NICE MIX VTW 1 322 GIROFLEE D HIVER</t>
  </si>
  <si>
    <t>528609F</t>
  </si>
  <si>
    <t>3182670134449</t>
  </si>
  <si>
    <t>GIROFLEE QUAR MIX VTW 1 146 QUARANTAINE GRANDE FLEURS MIX</t>
  </si>
  <si>
    <t>527509F</t>
  </si>
  <si>
    <t>3182670107436</t>
  </si>
  <si>
    <t>GIROFLEE QUARANTAINE MIX VT 2 QUARANTAINE GRANDE FLEURS</t>
  </si>
  <si>
    <t>5275072</t>
  </si>
  <si>
    <t>3182670108273</t>
  </si>
  <si>
    <t>GLYCINE VT 5 GRAINES ARBRES</t>
  </si>
  <si>
    <t>5912074</t>
  </si>
  <si>
    <t>3182670108785</t>
  </si>
  <si>
    <t>GODETIA FLEUR AZALEE MIX VT 4 DOUBLE</t>
  </si>
  <si>
    <t>5306573</t>
  </si>
  <si>
    <t>3182670122781</t>
  </si>
  <si>
    <t>GYPSOPHILE PANIC BL VTW 1 326 VIVACE PANICULE BLANC</t>
  </si>
  <si>
    <t>531059F</t>
  </si>
  <si>
    <t>3182670107450</t>
  </si>
  <si>
    <t xml:space="preserve">GYPSOPHILE PANICUL VIVACE VT 4 </t>
  </si>
  <si>
    <t>5310573</t>
  </si>
  <si>
    <t>3182670209628</t>
  </si>
  <si>
    <t xml:space="preserve">GYPSOPHILE ROSE VTW 1 325 </t>
  </si>
  <si>
    <t>530999F</t>
  </si>
  <si>
    <t>3182670107467</t>
  </si>
  <si>
    <t xml:space="preserve">HARICOT ESPAGNE MIX VT 2 </t>
  </si>
  <si>
    <t>5311572</t>
  </si>
  <si>
    <t>3182670013911</t>
  </si>
  <si>
    <t>HERBE A CHAT BIO VTW 2 1030 BIO</t>
  </si>
  <si>
    <t>587629B</t>
  </si>
  <si>
    <t>3182670122798</t>
  </si>
  <si>
    <t>IMMORTELLE DBL MIX VTW 1 328 A BRACTEES DOUBLE MIX</t>
  </si>
  <si>
    <t>531649F</t>
  </si>
  <si>
    <t>3182670190735</t>
  </si>
  <si>
    <t xml:space="preserve">IMPATIENS HYBRIDE MIX VT 5 </t>
  </si>
  <si>
    <t>5320174</t>
  </si>
  <si>
    <t>3182670134135</t>
  </si>
  <si>
    <t>IPOMEE BLEUE VTW 1 412 VOLUBILIS BLEUE</t>
  </si>
  <si>
    <t>532359F</t>
  </si>
  <si>
    <t>3182670107498</t>
  </si>
  <si>
    <t xml:space="preserve">IPOMEE FLEUR BLEUE VT 4 </t>
  </si>
  <si>
    <t>5323573</t>
  </si>
  <si>
    <t>3182670196355</t>
  </si>
  <si>
    <t>IPOMEE MIX VTW 1 410 VOLUBILIS MIX</t>
  </si>
  <si>
    <t>532519F</t>
  </si>
  <si>
    <t>3182670139307</t>
  </si>
  <si>
    <t xml:space="preserve">IPOMEE SCARLETT O HARA VT 4 </t>
  </si>
  <si>
    <t>5323973</t>
  </si>
  <si>
    <t>3182670190230</t>
  </si>
  <si>
    <t xml:space="preserve">IPOMEE VOLUBILIS MIX VT 2 </t>
  </si>
  <si>
    <t>5325172</t>
  </si>
  <si>
    <t>3182670107511</t>
  </si>
  <si>
    <t xml:space="preserve">JULIENNE DE MAHON MIX VT 2 </t>
  </si>
  <si>
    <t>5327672</t>
  </si>
  <si>
    <t>3182670108617</t>
  </si>
  <si>
    <t xml:space="preserve">LAVANDE VRAIE VT 4 </t>
  </si>
  <si>
    <t>5876172</t>
  </si>
  <si>
    <t>3182670122811</t>
  </si>
  <si>
    <t xml:space="preserve">LAVANDE VRAIE VTW 1 151 </t>
  </si>
  <si>
    <t>587619F</t>
  </si>
  <si>
    <t>3182670107535</t>
  </si>
  <si>
    <t xml:space="preserve">LAVATERE  SILVER CUP VT 5 </t>
  </si>
  <si>
    <t>5331474</t>
  </si>
  <si>
    <t>3182670134470</t>
  </si>
  <si>
    <t>LAVATERE GDE FLR MIX VTW 1 332 GRANDE FLEUR MIX</t>
  </si>
  <si>
    <t>533059F</t>
  </si>
  <si>
    <t>3182670107528</t>
  </si>
  <si>
    <t xml:space="preserve">LAVATERE GRANDE FLEUR MIX VT 2 </t>
  </si>
  <si>
    <t>5330572</t>
  </si>
  <si>
    <t>3182670107542</t>
  </si>
  <si>
    <t xml:space="preserve">LIN GRANDE FLEUR ROUGE VT 4 </t>
  </si>
  <si>
    <t>5332073</t>
  </si>
  <si>
    <t>3182670240812</t>
  </si>
  <si>
    <t xml:space="preserve">LIN VIVACE BLEU VT 4 </t>
  </si>
  <si>
    <t>5332673</t>
  </si>
  <si>
    <t>3182670107559</t>
  </si>
  <si>
    <t>LOBELIA CRYSTAL PALACE VT 4 NAIN</t>
  </si>
  <si>
    <t>5335773</t>
  </si>
  <si>
    <t>3182670107566</t>
  </si>
  <si>
    <t xml:space="preserve">LUPIN HYB DE RUSSEL MIX VT 2 </t>
  </si>
  <si>
    <t>5345772</t>
  </si>
  <si>
    <t>3182670122828</t>
  </si>
  <si>
    <t>LUPIN HYB RUSSEL MIX VTW 1 338 HYBRIDE RUSSEL MIX</t>
  </si>
  <si>
    <t>534579F</t>
  </si>
  <si>
    <t>3182670164347</t>
  </si>
  <si>
    <t xml:space="preserve">MEL VIT A SEMER FL. ROSES VT </t>
  </si>
  <si>
    <t>5865178</t>
  </si>
  <si>
    <t>3182670164361</t>
  </si>
  <si>
    <t xml:space="preserve">MEL.VIT A SEMER FL.JAUNES VT </t>
  </si>
  <si>
    <t>5865378</t>
  </si>
  <si>
    <t>3182670108266</t>
  </si>
  <si>
    <t xml:space="preserve">MIMOSA VT 5 </t>
  </si>
  <si>
    <t>5905574</t>
  </si>
  <si>
    <t>3182670139314</t>
  </si>
  <si>
    <t xml:space="preserve">MINA LOBATA VT 5 </t>
  </si>
  <si>
    <t>5355774</t>
  </si>
  <si>
    <t>3182670226328</t>
  </si>
  <si>
    <t xml:space="preserve">MISE EN AVANT STEVIA X30 VT </t>
  </si>
  <si>
    <t>3210344</t>
  </si>
  <si>
    <t>3182670107573</t>
  </si>
  <si>
    <t xml:space="preserve">MUFLIER DEMI NAIN MIX VT 4 </t>
  </si>
  <si>
    <t>5366273</t>
  </si>
  <si>
    <t>3182670122842</t>
  </si>
  <si>
    <t xml:space="preserve">MUFLIER DEMINAIN MIX VTW 1 154 </t>
  </si>
  <si>
    <t>536629F</t>
  </si>
  <si>
    <t>3182670122835</t>
  </si>
  <si>
    <t>MUFLIER GD LOUP MIX VTW 1 340 GRAND LOUP MIX</t>
  </si>
  <si>
    <t>536249F</t>
  </si>
  <si>
    <t>3182670248900</t>
  </si>
  <si>
    <t xml:space="preserve">MUFLIER GRAND LOUP VARIE VT 2 </t>
  </si>
  <si>
    <t>5362472</t>
  </si>
  <si>
    <t>3182670107580</t>
  </si>
  <si>
    <t xml:space="preserve">MUFLIER TOM POUCE MIX VT 2 </t>
  </si>
  <si>
    <t>5371072</t>
  </si>
  <si>
    <t>3182670134159</t>
  </si>
  <si>
    <t xml:space="preserve">MYOSOTIS ALPES BLEU VTW 1 156 </t>
  </si>
  <si>
    <t>538079F</t>
  </si>
  <si>
    <t>3182670107597</t>
  </si>
  <si>
    <t xml:space="preserve">MYOSOTIS VICTORIA MIX VT 5 </t>
  </si>
  <si>
    <t>5382674</t>
  </si>
  <si>
    <t>3182670262753</t>
  </si>
  <si>
    <t xml:space="preserve">OEIL.INDE PETITE YELLOW VT 5 </t>
  </si>
  <si>
    <t>5443773</t>
  </si>
  <si>
    <t>3182670107627</t>
  </si>
  <si>
    <t xml:space="preserve">OEILLET CHABAUD MIX VT 2 </t>
  </si>
  <si>
    <t>5414572</t>
  </si>
  <si>
    <t>3182670122859</t>
  </si>
  <si>
    <t>OEILLET DBL MIX VTW 1 348 CHABAUD DOUBLE MIX</t>
  </si>
  <si>
    <t>541459F</t>
  </si>
  <si>
    <t>3182670217081</t>
  </si>
  <si>
    <t>OEILLET DBL ROUGE VTW 1 350 CHABAUD DOUBLE ROUGE</t>
  </si>
  <si>
    <t>541999F</t>
  </si>
  <si>
    <t>3182670107610</t>
  </si>
  <si>
    <t xml:space="preserve">OEILLET ENFANT NICE MIX VT 4 </t>
  </si>
  <si>
    <t>5410273</t>
  </si>
  <si>
    <t>3182670107603</t>
  </si>
  <si>
    <t xml:space="preserve">OEILLET FLEURISTE DBLE MIX VT </t>
  </si>
  <si>
    <t>5402272</t>
  </si>
  <si>
    <t>3182670121920</t>
  </si>
  <si>
    <t xml:space="preserve">OEILLET INDE BONITA BOLERO VT4 </t>
  </si>
  <si>
    <t>5441373</t>
  </si>
  <si>
    <t>3182670107665</t>
  </si>
  <si>
    <t>OEILLET INDE BONITA MIX VT 2 NAIN DOUBLE</t>
  </si>
  <si>
    <t>5439672</t>
  </si>
  <si>
    <t>3182670122873</t>
  </si>
  <si>
    <t>OEILLET INDE BONITA VTW 1 161 BONITA MIX</t>
  </si>
  <si>
    <t>543969F</t>
  </si>
  <si>
    <t>3182670121913</t>
  </si>
  <si>
    <t xml:space="preserve">OEILLET INDE CARMEN VT 4 </t>
  </si>
  <si>
    <t>5441173</t>
  </si>
  <si>
    <t>3182670107672</t>
  </si>
  <si>
    <t xml:space="preserve">ŒILLET INDE DBLE PYGMEE VT 2 </t>
  </si>
  <si>
    <t>5442372</t>
  </si>
  <si>
    <t>3182670107689</t>
  </si>
  <si>
    <t xml:space="preserve">OEILLET INDE DOUBLE ORANGE VT4 </t>
  </si>
  <si>
    <t>5442573</t>
  </si>
  <si>
    <t>3182670134173</t>
  </si>
  <si>
    <t>OEILLET INDE JAUNE VTW 1 166 PETITE JAUNE</t>
  </si>
  <si>
    <t>544379F</t>
  </si>
  <si>
    <t>3182670209666</t>
  </si>
  <si>
    <t>OEILLET INDE ORANGE VTW 1 164 GLOBE ORANGE</t>
  </si>
  <si>
    <t>544259F</t>
  </si>
  <si>
    <t>3182670238611</t>
  </si>
  <si>
    <t>OEILLET INDE ORANGE VTW 1 165 PETITE ORANGE</t>
  </si>
  <si>
    <t>544409F</t>
  </si>
  <si>
    <t>3182670107696</t>
  </si>
  <si>
    <t xml:space="preserve">OEILLET INDE SUNSHINE VT 5 </t>
  </si>
  <si>
    <t>5446374</t>
  </si>
  <si>
    <t>3182670134487</t>
  </si>
  <si>
    <t>OEILLET MIGN DBL MIX VTW 1 172 MIGNARDISE DOUBLE MIX</t>
  </si>
  <si>
    <t>542929F</t>
  </si>
  <si>
    <t>3182670238956</t>
  </si>
  <si>
    <t>OEILLET MIGN SPL MIX VTW 1 173 MIGNARDISE SIMPLE MIX</t>
  </si>
  <si>
    <t>542909F</t>
  </si>
  <si>
    <t>3182670107634</t>
  </si>
  <si>
    <t xml:space="preserve">OEILLET MIGNARDISE SPL MIX VT4 </t>
  </si>
  <si>
    <t>5429073</t>
  </si>
  <si>
    <t>3182670107658</t>
  </si>
  <si>
    <t xml:space="preserve">OEILLET POETE DBL MIX VT 2 </t>
  </si>
  <si>
    <t>5437572</t>
  </si>
  <si>
    <t>3182670122866</t>
  </si>
  <si>
    <t>OEILLET POETE DBL MIX VTW 1 35 POETE DOUBLE MIX</t>
  </si>
  <si>
    <t>543759F</t>
  </si>
  <si>
    <t>3182670134166</t>
  </si>
  <si>
    <t>OEILLET POETE SPL MIX VTW 1 35 POETE SIMPLE MIX</t>
  </si>
  <si>
    <t>543559F</t>
  </si>
  <si>
    <t>3182670107641</t>
  </si>
  <si>
    <t>OEILLET POETE TAPIS MIX VT 4 NAIN TAPIS INDIEN</t>
  </si>
  <si>
    <t>5437473</t>
  </si>
  <si>
    <t>3182670107702</t>
  </si>
  <si>
    <t xml:space="preserve">PAQUERETTE MEDICIS MIX VT 5 </t>
  </si>
  <si>
    <t>5453374</t>
  </si>
  <si>
    <t>3182670107719</t>
  </si>
  <si>
    <t xml:space="preserve">PAQUERETTE MONSTRUEUS MIX VT 2 </t>
  </si>
  <si>
    <t>5453872</t>
  </si>
  <si>
    <t>3182670238642</t>
  </si>
  <si>
    <t>PAVOT VIV ORIENT MIX VTW 1 360 VIVACE</t>
  </si>
  <si>
    <t>545959F</t>
  </si>
  <si>
    <t>3182670107795</t>
  </si>
  <si>
    <t xml:space="preserve">PENSEE AURORE BLEUE HF2 VT 5 </t>
  </si>
  <si>
    <t>5501374</t>
  </si>
  <si>
    <t>3182670107764</t>
  </si>
  <si>
    <t xml:space="preserve">PENSEE AURORE HF2 MIX VT 5 </t>
  </si>
  <si>
    <t>5501074</t>
  </si>
  <si>
    <t>3182670107801</t>
  </si>
  <si>
    <t xml:space="preserve">PENSEE AURORE JAUNE HF2 VT 5 </t>
  </si>
  <si>
    <t>5501474</t>
  </si>
  <si>
    <t>3182670107740</t>
  </si>
  <si>
    <t>PENSEE BERNE VIOLET VT 5 SUISSE SUPER GEANTE</t>
  </si>
  <si>
    <t>5473774</t>
  </si>
  <si>
    <t>3182670107771</t>
  </si>
  <si>
    <t xml:space="preserve">PENSEE BLEUE A MACULE HF2 VT 5 </t>
  </si>
  <si>
    <t>5501174</t>
  </si>
  <si>
    <t>3182670107733</t>
  </si>
  <si>
    <t xml:space="preserve">PENSEE GEANTE SUISSE MIX VT 5 </t>
  </si>
  <si>
    <t>5471374</t>
  </si>
  <si>
    <t>3182670248894</t>
  </si>
  <si>
    <t xml:space="preserve">PENSEE GT SUIS OR RHIN VT 4 </t>
  </si>
  <si>
    <t>5472573</t>
  </si>
  <si>
    <t>3182670107788</t>
  </si>
  <si>
    <t xml:space="preserve">PENSEE JAUNE A MACULE HF2 VT 5 </t>
  </si>
  <si>
    <t>5501274</t>
  </si>
  <si>
    <t>3182670107818</t>
  </si>
  <si>
    <t xml:space="preserve">PENSEE ROUGE A MACULE HF2 VT 5 </t>
  </si>
  <si>
    <t>5501574</t>
  </si>
  <si>
    <t>3182670134500</t>
  </si>
  <si>
    <t>PENSEE SUISSE BLEUE VTW 1 182 GEANTE SUISSE LAC DE THOUNE</t>
  </si>
  <si>
    <t>547359F</t>
  </si>
  <si>
    <t>3182670122880</t>
  </si>
  <si>
    <t>PENSEE SUISSE JAUNE VTW 1 186 GEANTE SUISSE OR DU RHIN</t>
  </si>
  <si>
    <t>547259F</t>
  </si>
  <si>
    <t>3182670122903</t>
  </si>
  <si>
    <t>PENSEE SUISSE MIX VTW 1 188 GEANTE SUISSE MIX</t>
  </si>
  <si>
    <t>547139F</t>
  </si>
  <si>
    <t>3182670122897</t>
  </si>
  <si>
    <t>PENSEE SUISSE ROUGE VTW 1 184 GEANTE SUISSE LUEUR DES ALPES</t>
  </si>
  <si>
    <t>547449F</t>
  </si>
  <si>
    <t>3182670107757</t>
  </si>
  <si>
    <t xml:space="preserve">PENSEE TRIMARDEAU MIX VT 2 </t>
  </si>
  <si>
    <t>5483772</t>
  </si>
  <si>
    <t>3182670107825</t>
  </si>
  <si>
    <t xml:space="preserve">PETUNIA NAIN MIX VT 2 </t>
  </si>
  <si>
    <t>5513072</t>
  </si>
  <si>
    <t>3182670122910</t>
  </si>
  <si>
    <t>PETUNIA NAIN MIX VTW 1 192 NAIN COMPACT</t>
  </si>
  <si>
    <t>551309F</t>
  </si>
  <si>
    <t>3182670122927</t>
  </si>
  <si>
    <t>PETUNIA SUPERB MIX VTW 1 194 SUPERBISSIMA MIX</t>
  </si>
  <si>
    <t>552109F</t>
  </si>
  <si>
    <t>3182670107832</t>
  </si>
  <si>
    <t xml:space="preserve">PETUNIA SUPERBISSIMA MIX VT 5 </t>
  </si>
  <si>
    <t>5521074</t>
  </si>
  <si>
    <t>3182670107849</t>
  </si>
  <si>
    <t xml:space="preserve">PHLOX DE DRUMMOND MIX VT 2 </t>
  </si>
  <si>
    <t>5551072</t>
  </si>
  <si>
    <t>3182670134517</t>
  </si>
  <si>
    <t xml:space="preserve">PHLOX DRUMMOND MIX VTW 1 196 </t>
  </si>
  <si>
    <t>555109F</t>
  </si>
  <si>
    <t>3182670107863</t>
  </si>
  <si>
    <t>PIED ALOUET DELPHINIUM MX VT 2 PACIFIC GEANT VIVACE</t>
  </si>
  <si>
    <t>5580472</t>
  </si>
  <si>
    <t>3182670107856</t>
  </si>
  <si>
    <t>PIED ALOUETTE GEANTE MIX VT 2 GEANT IMPERIAL</t>
  </si>
  <si>
    <t>5577072</t>
  </si>
  <si>
    <t>3182670139352</t>
  </si>
  <si>
    <t>POIS GALAXIE BLEU VT 5 POIS SENTEUR</t>
  </si>
  <si>
    <t>5610274</t>
  </si>
  <si>
    <t>3182670107894</t>
  </si>
  <si>
    <t>POIS GALAXIE ECARLATE  VT 5 POIS SENTEUR</t>
  </si>
  <si>
    <t>5610674</t>
  </si>
  <si>
    <t>3182670107887</t>
  </si>
  <si>
    <t>POIS GALAXIE ROSE VT 5 POIS SENTEUR</t>
  </si>
  <si>
    <t>5610474</t>
  </si>
  <si>
    <t>3182670134548</t>
  </si>
  <si>
    <t xml:space="preserve">POIS SENT NAIN MIX VTW 1 197 </t>
  </si>
  <si>
    <t>562809F</t>
  </si>
  <si>
    <t>3182670134531</t>
  </si>
  <si>
    <t xml:space="preserve">POIS SENT SPENC MIX VTW 1 418 </t>
  </si>
  <si>
    <t>560129F</t>
  </si>
  <si>
    <t>3182670107900</t>
  </si>
  <si>
    <t>POIS SENTEUR CUPIDON MIX VT 2 NAIN</t>
  </si>
  <si>
    <t>5628072</t>
  </si>
  <si>
    <t>3182670107870</t>
  </si>
  <si>
    <t xml:space="preserve">POIS SENTEUR SPENCER MIX VT 2 </t>
  </si>
  <si>
    <t>5601272</t>
  </si>
  <si>
    <t>3182670131240</t>
  </si>
  <si>
    <t xml:space="preserve">POIS VIVACE VARIE VT 4 </t>
  </si>
  <si>
    <t>5630173</t>
  </si>
  <si>
    <t>3182670122934</t>
  </si>
  <si>
    <t>POURPIER DBL MIX VTW 1 198 DOUBLE MIX</t>
  </si>
  <si>
    <t>563369F</t>
  </si>
  <si>
    <t>3182670107924</t>
  </si>
  <si>
    <t xml:space="preserve">POURPIER DOUBLE MIX VT 4 </t>
  </si>
  <si>
    <t>5633473</t>
  </si>
  <si>
    <t>3182670107962</t>
  </si>
  <si>
    <t>REINE MARG AUTRUCHE MIX VT 2 PLUME D AUTRUCHE</t>
  </si>
  <si>
    <t>5684572</t>
  </si>
  <si>
    <t>3182670122958</t>
  </si>
  <si>
    <t>REINE MARG BEAUT MIX VTW 1 367 BEAUTE MIX</t>
  </si>
  <si>
    <t>570349F</t>
  </si>
  <si>
    <t>3182670107993</t>
  </si>
  <si>
    <t>REINE MARG CALIFORNI MIX VT 2 GEANTE DE CALIFORNIE</t>
  </si>
  <si>
    <t>5710572</t>
  </si>
  <si>
    <t>3182670107948</t>
  </si>
  <si>
    <t>REINE MARG CHRYSANTHEM VT 4 MERVEILLE NAINE</t>
  </si>
  <si>
    <t>5666073</t>
  </si>
  <si>
    <t>3182670107955</t>
  </si>
  <si>
    <t>REINE MARG ELECTRIQ MIX VT 2 ELECTRIQUE</t>
  </si>
  <si>
    <t>5677572</t>
  </si>
  <si>
    <t>3182670122965</t>
  </si>
  <si>
    <t>REINE MARG N DSE MIX VTW 1 200 NAINE DEESSE MIX</t>
  </si>
  <si>
    <t>566609F</t>
  </si>
  <si>
    <t>3182670107986</t>
  </si>
  <si>
    <t xml:space="preserve">REINE MARG PERFECTION MIX VT5 </t>
  </si>
  <si>
    <t>5702374</t>
  </si>
  <si>
    <t>3182670107979</t>
  </si>
  <si>
    <t>REINE MARG PIVOINE MIX VT 4 A FLEUR DE PIVOINE</t>
  </si>
  <si>
    <t>5689873</t>
  </si>
  <si>
    <t>3182670209673</t>
  </si>
  <si>
    <t>REINE MARG PLUME MIX VTW 1 373 PLUME AUTRUCHE MIX</t>
  </si>
  <si>
    <t>568459F</t>
  </si>
  <si>
    <t>3182670108006</t>
  </si>
  <si>
    <t>REINE MARG SIMPLE MIX VT 2 GEANTE</t>
  </si>
  <si>
    <t>5722072</t>
  </si>
  <si>
    <t>3182670134562</t>
  </si>
  <si>
    <t>REINE MARG SPL MIX VTW 1 372 SIMPLE MIX</t>
  </si>
  <si>
    <t>572009F</t>
  </si>
  <si>
    <t>3182670108020</t>
  </si>
  <si>
    <t xml:space="preserve">ROSE INDE CUPIDON MIX VT 5 </t>
  </si>
  <si>
    <t>5748074</t>
  </si>
  <si>
    <t>3182670134579</t>
  </si>
  <si>
    <t>ROSE INDE DBL MIX VTW 1 378 DOUBLE MIX</t>
  </si>
  <si>
    <t>573559F</t>
  </si>
  <si>
    <t>3182670134197</t>
  </si>
  <si>
    <t xml:space="preserve">ROSE INDE NAINE MIX VTW 1 206 </t>
  </si>
  <si>
    <t>574809F</t>
  </si>
  <si>
    <t>3182670108013</t>
  </si>
  <si>
    <t xml:space="preserve">ROSE INDE SUNSET GTE MIX VT 2 </t>
  </si>
  <si>
    <t>5738272</t>
  </si>
  <si>
    <t>3182670134586</t>
  </si>
  <si>
    <t>ROSE TREMIERE DB MIX VTW 1 428 GRIMPANTE DOUBLE MIX</t>
  </si>
  <si>
    <t>575179F</t>
  </si>
  <si>
    <t>3182670108037</t>
  </si>
  <si>
    <t xml:space="preserve">ROSE TREMIERE DOUBLE MIX VT 2 </t>
  </si>
  <si>
    <t>5751772</t>
  </si>
  <si>
    <t>3182670262760</t>
  </si>
  <si>
    <t xml:space="preserve">RUDBECKIA GLORIOSA  VT 4 </t>
  </si>
  <si>
    <t>5759874</t>
  </si>
  <si>
    <t>3182670196003</t>
  </si>
  <si>
    <t xml:space="preserve">RUDBECKIA MARMELADE VT 4 </t>
  </si>
  <si>
    <t>5759574</t>
  </si>
  <si>
    <t>3182670108044</t>
  </si>
  <si>
    <t xml:space="preserve">SAUGE COMPACT FEU MAGIQUE VT 4 </t>
  </si>
  <si>
    <t>5768273</t>
  </si>
  <si>
    <t>3182670238659</t>
  </si>
  <si>
    <t xml:space="preserve">SOUCI DBL ORANG KING VTW 1 380 </t>
  </si>
  <si>
    <t>579189F</t>
  </si>
  <si>
    <t>3182670108051</t>
  </si>
  <si>
    <t xml:space="preserve">SOUCI DOUBLE MIX VT 2 </t>
  </si>
  <si>
    <t>5791072</t>
  </si>
  <si>
    <t>3182670134609</t>
  </si>
  <si>
    <t xml:space="preserve">SOUCI DOUBLE MIX VTW 1 382 </t>
  </si>
  <si>
    <t>579109F</t>
  </si>
  <si>
    <t>3182670108068</t>
  </si>
  <si>
    <t xml:space="preserve">STATICE SINUATA MIX VT 4 </t>
  </si>
  <si>
    <t>5800573</t>
  </si>
  <si>
    <t>3182670122989</t>
  </si>
  <si>
    <t xml:space="preserve">STATICE SINUATA MIX VTW 1 386 </t>
  </si>
  <si>
    <t>580059F</t>
  </si>
  <si>
    <t>3182670217920</t>
  </si>
  <si>
    <t xml:space="preserve">STEVIA STEVI VT </t>
  </si>
  <si>
    <t>3931799</t>
  </si>
  <si>
    <t>3182670131257</t>
  </si>
  <si>
    <t xml:space="preserve">THUNBERGIA ALATA VT 5 </t>
  </si>
  <si>
    <t>5809574</t>
  </si>
  <si>
    <t>3182670209659</t>
  </si>
  <si>
    <t xml:space="preserve">TOURNESOL BEAUT AUTOMNE VTW 1 </t>
  </si>
  <si>
    <t>578859F</t>
  </si>
  <si>
    <t>3182670108440</t>
  </si>
  <si>
    <t xml:space="preserve">TOURNESOL BEAUTE AUTOMNE VT 2 </t>
  </si>
  <si>
    <t>5788572</t>
  </si>
  <si>
    <t>3182670134593</t>
  </si>
  <si>
    <t>TOURNESOL DBL CALIFORNI VTW 1 DOUBLE GEANT DE CALIFORNIE</t>
  </si>
  <si>
    <t>578539F</t>
  </si>
  <si>
    <t>3182670108433</t>
  </si>
  <si>
    <t xml:space="preserve">TOURNESOL FLEUR GEANTE VT 2 </t>
  </si>
  <si>
    <t>5785272</t>
  </si>
  <si>
    <t>3182670238666</t>
  </si>
  <si>
    <t>TOURNESOL FLEUR GEANTE VTW 1 3 GEANT SIMPLE JAUNE</t>
  </si>
  <si>
    <t>578529F</t>
  </si>
  <si>
    <t>3182670108419</t>
  </si>
  <si>
    <t xml:space="preserve">TOURNESOL NAIN SIMPLE VT 4 </t>
  </si>
  <si>
    <t>5786573</t>
  </si>
  <si>
    <t>3182670108457</t>
  </si>
  <si>
    <t xml:space="preserve">TOURNESOL ZEBULON VT 4 </t>
  </si>
  <si>
    <t>5786173</t>
  </si>
  <si>
    <t>3182670122972</t>
  </si>
  <si>
    <t xml:space="preserve">TOURNESOL ZEBULON VTW 1 388 </t>
  </si>
  <si>
    <t>578619F</t>
  </si>
  <si>
    <t>3182670108075</t>
  </si>
  <si>
    <t xml:space="preserve">VERVEINE HYBRIDE MIX VT 4 </t>
  </si>
  <si>
    <t>5815073</t>
  </si>
  <si>
    <t>3182670108082</t>
  </si>
  <si>
    <t xml:space="preserve">VIOLETTE DES 4 SAISONS VT 4 </t>
  </si>
  <si>
    <t>5823573</t>
  </si>
  <si>
    <t>3182670164293</t>
  </si>
  <si>
    <t xml:space="preserve">VIT A SEMER 6MOIS DE FL.VT </t>
  </si>
  <si>
    <t>5864778</t>
  </si>
  <si>
    <t>3182670164316</t>
  </si>
  <si>
    <t xml:space="preserve">VIT A SEMER FL DE LA RENTREE V </t>
  </si>
  <si>
    <t>5864578</t>
  </si>
  <si>
    <t>3182670164323</t>
  </si>
  <si>
    <t xml:space="preserve">VIT A SEMER FL.EN MEME TEMPS V </t>
  </si>
  <si>
    <t>5864478</t>
  </si>
  <si>
    <t>3182670164309</t>
  </si>
  <si>
    <t xml:space="preserve">VIT A SEMER FLEURIT TS LES ANS </t>
  </si>
  <si>
    <t>5864678</t>
  </si>
  <si>
    <t>3182670122996</t>
  </si>
  <si>
    <t>ZINNIA CALIFORN MIX VLS 1 392 CALIFORNIE MIX</t>
  </si>
  <si>
    <t>584229F</t>
  </si>
  <si>
    <t>3182670134203</t>
  </si>
  <si>
    <t>ZINNIA DBL ELEG MIX VTW 1 394 DOUBLE ELEGANT MIX</t>
  </si>
  <si>
    <t>583019F</t>
  </si>
  <si>
    <t>3182670123009</t>
  </si>
  <si>
    <t>ZINNIA DBL NAIN MIX VTW 1 220 DOUBLE NAIN MIX</t>
  </si>
  <si>
    <t>583259F</t>
  </si>
  <si>
    <t>3182670108099</t>
  </si>
  <si>
    <t xml:space="preserve">ZINNIA ELEGANT DOUBLE MIX VT 4 </t>
  </si>
  <si>
    <t>5830173</t>
  </si>
  <si>
    <t>3182670108112</t>
  </si>
  <si>
    <t xml:space="preserve">ZINNIA GT CALIFORNIE MIX VT 2 </t>
  </si>
  <si>
    <t>5842272</t>
  </si>
  <si>
    <t>3182670108105</t>
  </si>
  <si>
    <t xml:space="preserve">ZINNIA LILLIPUT MIX VT 2 </t>
  </si>
  <si>
    <t>5835272</t>
  </si>
  <si>
    <t>3182670134210</t>
  </si>
  <si>
    <t xml:space="preserve">ZINNIA LILLIPUT MIX VTW 1 396 </t>
  </si>
  <si>
    <t>583529F</t>
  </si>
  <si>
    <t>3182676385128</t>
  </si>
  <si>
    <t xml:space="preserve">BOX 120 HARICOT PANACHE 2 VT </t>
  </si>
  <si>
    <t>6385127</t>
  </si>
  <si>
    <t>3182676385227</t>
  </si>
  <si>
    <t xml:space="preserve">BOX 120 HARICOT PANACHE 3 VT </t>
  </si>
  <si>
    <t>6385227</t>
  </si>
  <si>
    <t>3182670070518</t>
  </si>
  <si>
    <t xml:space="preserve">FEVE DE SEVILLE VT A </t>
  </si>
  <si>
    <t>1301793</t>
  </si>
  <si>
    <t>BOITES FEVES            VT</t>
  </si>
  <si>
    <t>3182670139512</t>
  </si>
  <si>
    <t xml:space="preserve">FEVE SUPER AGUADULCE VT A </t>
  </si>
  <si>
    <t>1301693</t>
  </si>
  <si>
    <t>3182670262937</t>
  </si>
  <si>
    <t>BOX 120 HARICOT PANACHE VT OP 2018 HARICOT</t>
  </si>
  <si>
    <t>6385126</t>
  </si>
  <si>
    <t>3182670211812</t>
  </si>
  <si>
    <t>BOX 120 HARICOT PANACHES VITA 30NICKEL 30NOV 30CB 30FR CT531</t>
  </si>
  <si>
    <t>6385125</t>
  </si>
  <si>
    <t>3182670133879</t>
  </si>
  <si>
    <t>BOX 60 HARICOTS VT CT 369</t>
  </si>
  <si>
    <t>6395093</t>
  </si>
  <si>
    <t>3182670185809</t>
  </si>
  <si>
    <t>HARICOT AMETHYST POT VT NAIN MANGETOUT VIOLET</t>
  </si>
  <si>
    <t>1148998</t>
  </si>
  <si>
    <t>HARI POTS LEG SECS      VT</t>
  </si>
  <si>
    <t>3182670196898</t>
  </si>
  <si>
    <t>HARICOT ARGUS BIO VT D NAIN MANGETOUT</t>
  </si>
  <si>
    <t>1108970</t>
  </si>
  <si>
    <t>3182670178818</t>
  </si>
  <si>
    <t>HARICOT BIG BORLOTTO VT C NAIN A ECOSSER</t>
  </si>
  <si>
    <t>1171244</t>
  </si>
  <si>
    <t>HARICOTS - BOITE SERIE C VT</t>
  </si>
  <si>
    <t>3182670264184</t>
  </si>
  <si>
    <t xml:space="preserve">HARICOT BIO MAXI VT D </t>
  </si>
  <si>
    <t>1190670</t>
  </si>
  <si>
    <t>3182670131219</t>
  </si>
  <si>
    <t>HARICOT CASTANDEL VT D NAIN MANGETOUT</t>
  </si>
  <si>
    <t>1147590</t>
  </si>
  <si>
    <t>HARICOT - BOITE PLUS OU D VT</t>
  </si>
  <si>
    <t>3105751150466</t>
  </si>
  <si>
    <t>HARICOT COCO BLC PRECOCE VT C NAIN A ECOSSER</t>
  </si>
  <si>
    <t>1150493</t>
  </si>
  <si>
    <t>3182670160370</t>
  </si>
  <si>
    <t>HARICOT CONTENDER VT C NAIN MANGETOUT</t>
  </si>
  <si>
    <t>1146192</t>
  </si>
  <si>
    <t>3182670209567</t>
  </si>
  <si>
    <t>HARICOT CONTENDER VTW 5 NAIN MANGETOUT</t>
  </si>
  <si>
    <t>114619M</t>
  </si>
  <si>
    <t>SAC.DOSE HARICOT MAXI VITA INT</t>
  </si>
  <si>
    <t>3182670262807</t>
  </si>
  <si>
    <t xml:space="preserve">HARICOT CORDON 20% GR VT D </t>
  </si>
  <si>
    <t>1143577</t>
  </si>
  <si>
    <t>3182670109645</t>
  </si>
  <si>
    <t>HARICOT CORDON BLEU 50G GM VT NAIN SANS FIL</t>
  </si>
  <si>
    <t>1143573</t>
  </si>
  <si>
    <t>HARICOT SACHET 50 GR.HG VITA</t>
  </si>
  <si>
    <t>3182670211508</t>
  </si>
  <si>
    <t>HARICOT CORDON BLEU ACF VT D NAIN SANS FIL</t>
  </si>
  <si>
    <t>1143593</t>
  </si>
  <si>
    <t>3182670203114</t>
  </si>
  <si>
    <t>HARICOT CORDON BLEU BIO VT D NAIN SANS FIL</t>
  </si>
  <si>
    <t>1108570</t>
  </si>
  <si>
    <t>3182670179037</t>
  </si>
  <si>
    <t>HARICOT CORDON BLEU POT VT NAIN SANS FIL</t>
  </si>
  <si>
    <t>1143599</t>
  </si>
  <si>
    <t>3182670096914</t>
  </si>
  <si>
    <t>HARICOT CORDON BLEU VT D NAIN SANS FIL</t>
  </si>
  <si>
    <t>1143590</t>
  </si>
  <si>
    <t>3182670216565</t>
  </si>
  <si>
    <t>HARICOT CROCKETT VT D NAIN SANS FIL</t>
  </si>
  <si>
    <t>1107890</t>
  </si>
  <si>
    <t>3182670216473</t>
  </si>
  <si>
    <t>HARICOT DELINEL ECH GRT VT D AVEC ECHANTILLON CROCKETT</t>
  </si>
  <si>
    <t>1149593</t>
  </si>
  <si>
    <t>3182670179044</t>
  </si>
  <si>
    <t>HARICOT DELINEL POT VT NAIN SANS FIL</t>
  </si>
  <si>
    <t>1149599</t>
  </si>
  <si>
    <t>3182670139536</t>
  </si>
  <si>
    <t>HARICOT DELINEL VT D NAIN SANS FIL</t>
  </si>
  <si>
    <t>1149590</t>
  </si>
  <si>
    <t>3182670109669</t>
  </si>
  <si>
    <t>HARICOT FACILA VT D NAIN MANGETOUT</t>
  </si>
  <si>
    <t>1141890</t>
  </si>
  <si>
    <t>3105751167563</t>
  </si>
  <si>
    <t>HARICOT FIN DE BAGNOLS VT C NAIN FILET</t>
  </si>
  <si>
    <t>1167593</t>
  </si>
  <si>
    <t>3182670139529</t>
  </si>
  <si>
    <t>HARICOT FLAJOLY VT D NAIN A ECOSSER</t>
  </si>
  <si>
    <t>1166790</t>
  </si>
  <si>
    <t>3182670256486</t>
  </si>
  <si>
    <t xml:space="preserve">HARICOT FLAVERT VT D </t>
  </si>
  <si>
    <t>1144990</t>
  </si>
  <si>
    <t>3182670121999</t>
  </si>
  <si>
    <t>HARICOT FRUCTIDOR VT D NAIN MANGETOUT BEURRE</t>
  </si>
  <si>
    <t>1173890</t>
  </si>
  <si>
    <t>3182670262814</t>
  </si>
  <si>
    <t xml:space="preserve">HARICOT FRUIDOR VT D </t>
  </si>
  <si>
    <t>1171790</t>
  </si>
  <si>
    <t>3105751161561</t>
  </si>
  <si>
    <t>HARICOT LINGOT VT C NAIN A ECOSSER</t>
  </si>
  <si>
    <t>1161593</t>
  </si>
  <si>
    <t>3182670223686</t>
  </si>
  <si>
    <t>HARICOT MASCOTTE VT D NAIN SANS FIL</t>
  </si>
  <si>
    <t>1107990</t>
  </si>
  <si>
    <t>3105751161363</t>
  </si>
  <si>
    <t>HARICOT MICHELET VT C NAIN A ECOSSER</t>
  </si>
  <si>
    <t>1161393</t>
  </si>
  <si>
    <t>3182670211492</t>
  </si>
  <si>
    <t>HARICOT NICKEL ACF VT NAIN SANS FIL</t>
  </si>
  <si>
    <t>1147193</t>
  </si>
  <si>
    <t>3182670256431</t>
  </si>
  <si>
    <t>HARICOT NICKEL DT 20 GRT VT NAIN SANS FIL PROMO</t>
  </si>
  <si>
    <t>1147177</t>
  </si>
  <si>
    <t>3182670217180</t>
  </si>
  <si>
    <t>HARICOT NICKEL TC VT 2 TOP CHRONO</t>
  </si>
  <si>
    <t>114719N</t>
  </si>
  <si>
    <t>SACHET HARICOTS 25 G VT SER.2</t>
  </si>
  <si>
    <t>3182670070426</t>
  </si>
  <si>
    <t>HARICOT NICKEL VT D NAIN SANS FIL</t>
  </si>
  <si>
    <t>1147190</t>
  </si>
  <si>
    <t>3182670027406</t>
  </si>
  <si>
    <t>HARICOT NOVIREX VT D NAIN SANS FIL</t>
  </si>
  <si>
    <t>1160790</t>
  </si>
  <si>
    <t>3105751110767</t>
  </si>
  <si>
    <t>HARICOT PHENOMENE VT C A RAME MANGETOUT</t>
  </si>
  <si>
    <t>1110793</t>
  </si>
  <si>
    <t>3182670217197</t>
  </si>
  <si>
    <t>HARICOT PRIMEL TC VT 2 TOP CHRONO</t>
  </si>
  <si>
    <t>114479N</t>
  </si>
  <si>
    <t>3105751141662</t>
  </si>
  <si>
    <t>HARICOT PROCESSOR VT C NAIN MANGETOUT</t>
  </si>
  <si>
    <t>1141693</t>
  </si>
  <si>
    <t>3182670179068</t>
  </si>
  <si>
    <t>HARICOT PURPLE TEEPEE POT VT NAIN MANGETOUT VIOLET</t>
  </si>
  <si>
    <t>1148799</t>
  </si>
  <si>
    <t>3105751173663</t>
  </si>
  <si>
    <t>HARICOT ROCQUENCOURT VT C NAIN MANGETOUT BEURRE</t>
  </si>
  <si>
    <t>1173693</t>
  </si>
  <si>
    <t>3182670179594</t>
  </si>
  <si>
    <t>HARICOT SOISSY VT C NAIN A ECOSSER</t>
  </si>
  <si>
    <t>1161793</t>
  </si>
  <si>
    <t>3182670210143</t>
  </si>
  <si>
    <t>HARICOT TALISMAN BIO VT D NAIN SANS FIL</t>
  </si>
  <si>
    <t>1150970</t>
  </si>
  <si>
    <t>3182670216466</t>
  </si>
  <si>
    <t>HARICOT TALISMAN VT D NAIN SANS FIL</t>
  </si>
  <si>
    <t>1150390</t>
  </si>
  <si>
    <t>3105751167860</t>
  </si>
  <si>
    <t>HARICOT TRIOMPHE FARCY VT C NAIN FILET</t>
  </si>
  <si>
    <t>1167893</t>
  </si>
  <si>
    <t>3182670209871</t>
  </si>
  <si>
    <t>HARICOT VELOUR VT D NAIN MANGETOUT VIOLET</t>
  </si>
  <si>
    <t>1108890</t>
  </si>
  <si>
    <t>3182670248887</t>
  </si>
  <si>
    <t>HARICOT VERT PLANETA VT D RAMES MANGETOUT</t>
  </si>
  <si>
    <t>1109490</t>
  </si>
  <si>
    <t>3182670209864</t>
  </si>
  <si>
    <t>HARICOT VIVALDI VT D NAIN A ECOSSER</t>
  </si>
  <si>
    <t>1108790</t>
  </si>
  <si>
    <t>3182670248870</t>
  </si>
  <si>
    <t>HARICOTS ROMA 2 VT C NAINS MANGETOUT GOUSSE VERTE</t>
  </si>
  <si>
    <t>1142993</t>
  </si>
  <si>
    <t>3182670262920</t>
  </si>
  <si>
    <t>PRES 60 HARICOT PANACHE VT 20 CORD BLEU 20 FRUIDOR 20 NOV</t>
  </si>
  <si>
    <t>6395094</t>
  </si>
  <si>
    <t>3182670209598</t>
  </si>
  <si>
    <t xml:space="preserve">POIS 1/2N MGT CAROUBY DOSE40VT </t>
  </si>
  <si>
    <t>125309M</t>
  </si>
  <si>
    <t>SACHET DOSE POIS MAXI   VT INT</t>
  </si>
  <si>
    <t>3105751230076</t>
  </si>
  <si>
    <t>POIS AUREOLE VT B NAIN GRAIN ROND</t>
  </si>
  <si>
    <t>1230090</t>
  </si>
  <si>
    <t>POIS - BOITE PLUS       VT</t>
  </si>
  <si>
    <t>3182670080432</t>
  </si>
  <si>
    <t>POIS CAROUBY DE MAUSSANE VT B NAIN MANGETOUT</t>
  </si>
  <si>
    <t>1253090</t>
  </si>
  <si>
    <t>3182670131271</t>
  </si>
  <si>
    <t>POIS CORNE DE BELIER VT B NAIN MANGETOUT</t>
  </si>
  <si>
    <t>1252790</t>
  </si>
  <si>
    <t>3105751231264</t>
  </si>
  <si>
    <t>POIS DOUCE PROVENCE VT A NAIN GRAIN ROND</t>
  </si>
  <si>
    <t>1231293</t>
  </si>
  <si>
    <t>POIS - BOITE            VT</t>
  </si>
  <si>
    <t>3105751211266</t>
  </si>
  <si>
    <t>POIS EXPRESS LONGUE COSSE VT A A RAME GRAIN ROND</t>
  </si>
  <si>
    <t>1211293</t>
  </si>
  <si>
    <t>3182670222375</t>
  </si>
  <si>
    <t>POIS LINCOLN VT B NAIN GRAIN RIDE</t>
  </si>
  <si>
    <t>1245190</t>
  </si>
  <si>
    <t>3105751241164</t>
  </si>
  <si>
    <t>POIS MERVEILLE KELVEDON VT A NAIN GRAIN RIDE</t>
  </si>
  <si>
    <t>1241193</t>
  </si>
  <si>
    <t>3105751231660</t>
  </si>
  <si>
    <t>POIS PETIT PROVENCAL VT A NAIN GRAIN ROND</t>
  </si>
  <si>
    <t>1231693</t>
  </si>
  <si>
    <t>3105751235460</t>
  </si>
  <si>
    <t>POIS PLEIN LE PANIER VT A NAIN GRAIN ROND</t>
  </si>
  <si>
    <t>1235493</t>
  </si>
  <si>
    <t>3105751216063</t>
  </si>
  <si>
    <t>POIS ROI DES CONSERVE VT A A RAMES GRAIN ROND</t>
  </si>
  <si>
    <t>1216093</t>
  </si>
  <si>
    <t>3105751221364</t>
  </si>
  <si>
    <t>POIS TELEPHONE A RAMES VT A A RAMES GRAIN RIDE</t>
  </si>
  <si>
    <t>1221393</t>
  </si>
  <si>
    <t>3105751245964</t>
  </si>
  <si>
    <t>POIS TELEPHONE SPITFIRE VT A NAIN GRAIN RIDE</t>
  </si>
  <si>
    <t>1245993</t>
  </si>
  <si>
    <t>3105751232865</t>
  </si>
  <si>
    <t>POIS TRES HATIF D ANNONAY VT A NAIN GRAIN ROND</t>
  </si>
  <si>
    <t>1232893</t>
  </si>
  <si>
    <t>3182670238796</t>
  </si>
  <si>
    <t>ATTIRE ABEILLES 2M2 VTW 481 GD GARDEN DECO</t>
  </si>
  <si>
    <t>586289F</t>
  </si>
  <si>
    <t>3182670238789</t>
  </si>
  <si>
    <t>ATTIRE OISEAUX 2M2 VTW 483 GD GARDEN DECO OISEAUX</t>
  </si>
  <si>
    <t>586759F</t>
  </si>
  <si>
    <t>3182670195013</t>
  </si>
  <si>
    <t>ATTIRE OISEAUX 6M2 VTW BTE GD GARDEN DECO OISEAUX</t>
  </si>
  <si>
    <t>586759K</t>
  </si>
  <si>
    <t>3182670238802</t>
  </si>
  <si>
    <t>ATTIRE PAPILLON 6M2 VTW BTE GD GARDEN DECO PAPILLONS</t>
  </si>
  <si>
    <t>586769F</t>
  </si>
  <si>
    <t>3182670209956</t>
  </si>
  <si>
    <t>BOX COIN DECO VT CT 573</t>
  </si>
  <si>
    <t>5867447</t>
  </si>
  <si>
    <t>3182670238963</t>
  </si>
  <si>
    <t>DECOR BIODIVERS 2M2 VTW 479 GD GARDEN DECO BIODIVERSITE</t>
  </si>
  <si>
    <t>586829F</t>
  </si>
  <si>
    <t>3182670217128</t>
  </si>
  <si>
    <t>DECOR BLEU 4M2 VTW 470 GD GARDEN DECO</t>
  </si>
  <si>
    <t>585949X</t>
  </si>
  <si>
    <t>SACH.GARDEN DECO FLEURS VT GJ</t>
  </si>
  <si>
    <t>3182670238758</t>
  </si>
  <si>
    <t>DECOR COUVRANT 2M2 VTW 473 GD GARDEN DECO</t>
  </si>
  <si>
    <t>586739F</t>
  </si>
  <si>
    <t>3182670217135</t>
  </si>
  <si>
    <t>DECOR COUVRANT 4M2 VTW 472 GD GARDEN DECO</t>
  </si>
  <si>
    <t>586739X</t>
  </si>
  <si>
    <t>3182670238765</t>
  </si>
  <si>
    <t>DECOR MULTICOLOR 2M2 VTW475 GD GARDEN DECO</t>
  </si>
  <si>
    <t>586819F</t>
  </si>
  <si>
    <t>3182670217111</t>
  </si>
  <si>
    <t>DECOR MULTICOLOR 4M2 VTW474 GD GARDEN DECO</t>
  </si>
  <si>
    <t>586819X</t>
  </si>
  <si>
    <t>3182670217142</t>
  </si>
  <si>
    <t>DECOR RESISTANT 4M2 VTW 476 GD GARDEN DECO</t>
  </si>
  <si>
    <t>586729X</t>
  </si>
  <si>
    <t>3182670217104</t>
  </si>
  <si>
    <t>DECOR ROSE 4M2 VTW 478 GD GARDEN DECO</t>
  </si>
  <si>
    <t>585919X</t>
  </si>
  <si>
    <t>3182670238772</t>
  </si>
  <si>
    <t>DECOR RUSTIQUE 2M2 VTW 477 GD GARDEN DECO</t>
  </si>
  <si>
    <t>586729F</t>
  </si>
  <si>
    <t>3182670217159</t>
  </si>
  <si>
    <t>DECOR TAPISSANT 4M2 VTW 480 GD GARDEN DECO</t>
  </si>
  <si>
    <t>586699X</t>
  </si>
  <si>
    <t>3182670209680</t>
  </si>
  <si>
    <t>FLEURS GZ JAPONAIS VTW 1 484 GAZON JAPONAIS</t>
  </si>
  <si>
    <t>586119F</t>
  </si>
  <si>
    <t>3182670238987</t>
  </si>
  <si>
    <t>FLEURS PARFUMEES 2M2 VTW471 GD GARDEN DECO PARFUMEES MIX</t>
  </si>
  <si>
    <t>586299F</t>
  </si>
  <si>
    <t>3182670195020</t>
  </si>
  <si>
    <t>GARDEN DECO PAPILLONS VT 6M2 GARDEN DECO</t>
  </si>
  <si>
    <t>586769K</t>
  </si>
  <si>
    <t>3182670108129</t>
  </si>
  <si>
    <t>MELANGE BOUQUET BLANC VT 5 MELANGE DE FLEURS</t>
  </si>
  <si>
    <t>5859074</t>
  </si>
  <si>
    <t>3182670108136</t>
  </si>
  <si>
    <t>MELANGE BOUQUET ROSE VT 5 MELANGE DE FLEURS</t>
  </si>
  <si>
    <t>5859174</t>
  </si>
  <si>
    <t>3182670108150</t>
  </si>
  <si>
    <t>MELANGE BOUQUET ROUGE VT 5 MELANGE DE FLEURS</t>
  </si>
  <si>
    <t>5859774</t>
  </si>
  <si>
    <t>3182670108730</t>
  </si>
  <si>
    <t>MELANGE BOUQUET SEC VT 2 MELANGE DE FLEURS</t>
  </si>
  <si>
    <t>5862772</t>
  </si>
  <si>
    <t>3182670248719</t>
  </si>
  <si>
    <t xml:space="preserve">MELANGE CHAMPETRE VT 6 </t>
  </si>
  <si>
    <t>5860279</t>
  </si>
  <si>
    <t>SACHET FLEUR GM SER6 VT</t>
  </si>
  <si>
    <t>3182670195792</t>
  </si>
  <si>
    <t>MELANGE COIN OISEAU 6M2 VT MELANGE DE FLEURS</t>
  </si>
  <si>
    <t>5867586</t>
  </si>
  <si>
    <t>3182670195808</t>
  </si>
  <si>
    <t>MELANGE COIN PAPILLON 6M2 VT MELANGE DE FLEURS</t>
  </si>
  <si>
    <t>5867686</t>
  </si>
  <si>
    <t>3182670202537</t>
  </si>
  <si>
    <t>MELANGE COIN TAPISSANT 300G VT MELANGE DE FLEURS</t>
  </si>
  <si>
    <t>5866985</t>
  </si>
  <si>
    <t>3182670263002</t>
  </si>
  <si>
    <t xml:space="preserve">MELANGE FLAMBOYANT VT 5 </t>
  </si>
  <si>
    <t>5868075</t>
  </si>
  <si>
    <t>3182670216800</t>
  </si>
  <si>
    <t>MELANGE FLEUR BASSE 300M2 VT MELANGE DE FLEURS</t>
  </si>
  <si>
    <t>5867384</t>
  </si>
  <si>
    <t>3182670195761</t>
  </si>
  <si>
    <t>MELANGE FLEUR BLEUE6M2 VT MELANGE DE FLEURS</t>
  </si>
  <si>
    <t>5859486</t>
  </si>
  <si>
    <t>3182670108143</t>
  </si>
  <si>
    <t>MELANGE FLEUR BLEUEVT 5 MELANGE DE FLEURS</t>
  </si>
  <si>
    <t>5859474</t>
  </si>
  <si>
    <t>3182670196911</t>
  </si>
  <si>
    <t>MELANGE FLEUR COUVRANT 300G VT MELANGE DE FLEURS</t>
  </si>
  <si>
    <t>5867385</t>
  </si>
  <si>
    <t>3182670108181</t>
  </si>
  <si>
    <t>MELANGE FLEUR ETE BALCON VT 4 MELANGE DE FLEURS</t>
  </si>
  <si>
    <t>5860473</t>
  </si>
  <si>
    <t>3182670108174</t>
  </si>
  <si>
    <t>MELANGE FLEUR ETE NAINE VT 2 MELANGE DE FLEURS</t>
  </si>
  <si>
    <t>5860372</t>
  </si>
  <si>
    <t>3182670108204</t>
  </si>
  <si>
    <t>MELANGE FLEUR GRIMPANTE VT 2 MELANGE DE FLEURS</t>
  </si>
  <si>
    <t>5860672</t>
  </si>
  <si>
    <t>3182670216794</t>
  </si>
  <si>
    <t>MELANGE FLEUR HAUTE 100M2 VT MELANGE DE FLEURS</t>
  </si>
  <si>
    <t>5867084</t>
  </si>
  <si>
    <t>3182670108167</t>
  </si>
  <si>
    <t>MELANGE FLEUR HAUTE VT 2 MELANGE DE FLEURS</t>
  </si>
  <si>
    <t>5860172</t>
  </si>
  <si>
    <t>3182670108242</t>
  </si>
  <si>
    <t>MELANGE FLEUR MELLIFERE VT 5 MELANGE DE FLEURS</t>
  </si>
  <si>
    <t>5862874</t>
  </si>
  <si>
    <t>3182670195785</t>
  </si>
  <si>
    <t>MELANGE FLEUR MULTICOL 6M2 VT MELANGE DE FLEURS</t>
  </si>
  <si>
    <t>5868186</t>
  </si>
  <si>
    <t>3182670223594</t>
  </si>
  <si>
    <t>MELANGE FLEUR OUBLIE GM VT 6 MELANGE FLEURS GRAND MODEL</t>
  </si>
  <si>
    <t>5868379</t>
  </si>
  <si>
    <t>3182670223624</t>
  </si>
  <si>
    <t>MELANGE FLEUR PAPILLON GM VT 6 MELANGE FLEURS GRAND MODEL</t>
  </si>
  <si>
    <t>5862879</t>
  </si>
  <si>
    <t>3182670108259</t>
  </si>
  <si>
    <t>MELANGE FLEUR PARFUMEE VT 5 MELANGE DE FLEURS</t>
  </si>
  <si>
    <t>5862974</t>
  </si>
  <si>
    <t>3182670195778</t>
  </si>
  <si>
    <t>MELANGE FLEUR ROSE 6M2 VT MELANGE DE FLEURS</t>
  </si>
  <si>
    <t>5859186</t>
  </si>
  <si>
    <t>3182670108235</t>
  </si>
  <si>
    <t>MELANGE FLEUR SAUVAGE VT 4 MELANGE DE FLEURS</t>
  </si>
  <si>
    <t>5862673</t>
  </si>
  <si>
    <t>3182670223600</t>
  </si>
  <si>
    <t>MELANGE GAZON JAPONAIS GM VT 6 MELANGE FLEURS GRAND MODEL</t>
  </si>
  <si>
    <t>5861179</t>
  </si>
  <si>
    <t>3182670108228</t>
  </si>
  <si>
    <t>MELANGE GAZON JAPONAIS VT 4 MELANGE DE FLEURS</t>
  </si>
  <si>
    <t>5861173</t>
  </si>
  <si>
    <t>3182670248702</t>
  </si>
  <si>
    <t xml:space="preserve">MELANGE OISEAUX VT 6 </t>
  </si>
  <si>
    <t>5867579</t>
  </si>
  <si>
    <t>3182670262999</t>
  </si>
  <si>
    <t xml:space="preserve">MELANGE PASTEL VT 5 </t>
  </si>
  <si>
    <t>5867975</t>
  </si>
  <si>
    <t>3182670196904</t>
  </si>
  <si>
    <t>MELANGE RESISTANT SEC 300G VT MELANGE DE FLEURS</t>
  </si>
  <si>
    <t>5867285</t>
  </si>
  <si>
    <t>3182670223617</t>
  </si>
  <si>
    <t>MELANGE RESISTANT SEC GM VT 6 MELANGE FLEURS GRAND MODEL</t>
  </si>
  <si>
    <t>5867279</t>
  </si>
  <si>
    <t>3182670108198</t>
  </si>
  <si>
    <t>MELANGE ROCAILLE ANNUEL VT 4 MELANGE DE FLEURS</t>
  </si>
  <si>
    <t>5860573</t>
  </si>
  <si>
    <t>3182670223587</t>
  </si>
  <si>
    <t>MELANGE UTILE POTAGER GM VT 6 MELANGE FLEURS GRAND MODEL</t>
  </si>
  <si>
    <t>5868279</t>
  </si>
  <si>
    <t>3182670108211</t>
  </si>
  <si>
    <t>MELANGE VIVACE HAUTE VT 4 MELANGE DE FLEURS</t>
  </si>
  <si>
    <t>5861073</t>
  </si>
  <si>
    <t>3182670139291</t>
  </si>
  <si>
    <t>MELANGE VIVACE ROCAILLE VT 5 MELANGE DE FLEURS</t>
  </si>
  <si>
    <t>5860974</t>
  </si>
  <si>
    <t>3182670261879</t>
  </si>
  <si>
    <t>ASS CAPSULES 2018 VT 8REFS 170 UVC</t>
  </si>
  <si>
    <t>3111119</t>
  </si>
  <si>
    <t>3182670256493</t>
  </si>
  <si>
    <t>ASSO  30 UVC TAPIS POT  VT KIT 616 PRES. H210L630P420MM</t>
  </si>
  <si>
    <t>3186979</t>
  </si>
  <si>
    <t>6337613</t>
  </si>
  <si>
    <t>BOX ASS MATCH 28 STANDARD VT CT 255</t>
  </si>
  <si>
    <t>6337614</t>
  </si>
  <si>
    <t>BOX ASS MATCH 56 POTA FLEUR VT CT 257</t>
  </si>
  <si>
    <t>6337615</t>
  </si>
  <si>
    <t>BOX ASS MATCH 56 POTA LS VT CT 256</t>
  </si>
  <si>
    <t>3182670241260</t>
  </si>
  <si>
    <t xml:space="preserve">BOX COFFRET 32 UVC VT </t>
  </si>
  <si>
    <t>30001C0</t>
  </si>
  <si>
    <t>3182670261930</t>
  </si>
  <si>
    <t>BOX SEM BALCON 28BR VT OP 2018 BALCON TERRASSE</t>
  </si>
  <si>
    <t>6365053</t>
  </si>
  <si>
    <t>3182670264207</t>
  </si>
  <si>
    <t>BOX SEM BIO ARO LEGUME 28BR VT OP 2018 POT BIO</t>
  </si>
  <si>
    <t>6365056</t>
  </si>
  <si>
    <t>3182670261893</t>
  </si>
  <si>
    <t>BOX SEM LEG AUTREFOIS 28BR VT OP 2018 POTAGER</t>
  </si>
  <si>
    <t>6365049</t>
  </si>
  <si>
    <t>3182670261909</t>
  </si>
  <si>
    <t>BOX SEMIS ASTUCIEUX 28BR VT OP 2018 POTAGER</t>
  </si>
  <si>
    <t>6365050</t>
  </si>
  <si>
    <t>3182670241451</t>
  </si>
  <si>
    <t xml:space="preserve">COFFRET 6 SACHETS VT </t>
  </si>
  <si>
    <t>30001C2</t>
  </si>
  <si>
    <t>3182670241277</t>
  </si>
  <si>
    <t xml:space="preserve">DISP COFFRET 8 UVC VT </t>
  </si>
  <si>
    <t>30001C1</t>
  </si>
  <si>
    <t>3182670257513</t>
  </si>
  <si>
    <t xml:space="preserve">KIT MEUBLE 28BR PTPS VT PLEIN </t>
  </si>
  <si>
    <t>6388020</t>
  </si>
  <si>
    <t>3182670257520</t>
  </si>
  <si>
    <t xml:space="preserve">KIT MEUBLE 54BR PTPS VT PLEIN </t>
  </si>
  <si>
    <t>6388021</t>
  </si>
  <si>
    <t>3182670263637</t>
  </si>
  <si>
    <t xml:space="preserve">KIT MEUBLE AUT 28BR VITA PLEIN </t>
  </si>
  <si>
    <t>6388025</t>
  </si>
  <si>
    <t>3182670105494</t>
  </si>
  <si>
    <t xml:space="preserve">CARDON PLEIN BLANC INERME VT 3 </t>
  </si>
  <si>
    <t>3164372</t>
  </si>
  <si>
    <t>3182670122248</t>
  </si>
  <si>
    <t xml:space="preserve">CELERI A COTE ELNE VTW 1 800 </t>
  </si>
  <si>
    <t>321119E</t>
  </si>
  <si>
    <t>3182670222382</t>
  </si>
  <si>
    <t xml:space="preserve">CELERI BRANCHE D ELNE VT 3 </t>
  </si>
  <si>
    <t>3211172</t>
  </si>
  <si>
    <t>3182670105586</t>
  </si>
  <si>
    <t xml:space="preserve">CELERI GRAND DORE AMEL VT 3 </t>
  </si>
  <si>
    <t>3211672</t>
  </si>
  <si>
    <t>3182670209840</t>
  </si>
  <si>
    <t>CHOU BROCOLI VERDIA HF1 VT 5 BROCOLI</t>
  </si>
  <si>
    <t>3360773</t>
  </si>
  <si>
    <t>3182670122330</t>
  </si>
  <si>
    <t>CHOU BRUNSWICK VTW 1 835 CABUS</t>
  </si>
  <si>
    <t>330379E</t>
  </si>
  <si>
    <t>3182670105876</t>
  </si>
  <si>
    <t>CHOU BRUXELLES SANDA VT 1 DE BRUXELLES</t>
  </si>
  <si>
    <t>3334871</t>
  </si>
  <si>
    <t>3182670122323</t>
  </si>
  <si>
    <t xml:space="preserve">CHOU BRUXELLES SANDA VTW 1 830 </t>
  </si>
  <si>
    <t>333489E</t>
  </si>
  <si>
    <t>3182670105814</t>
  </si>
  <si>
    <t>CHOU CABUS DE BRUNSWICK VT 1 CABUS</t>
  </si>
  <si>
    <t>3303771</t>
  </si>
  <si>
    <t>3182670105807</t>
  </si>
  <si>
    <t>CHOU CABUS NANTAIS HATIF VT 3 CABUS</t>
  </si>
  <si>
    <t>3302672</t>
  </si>
  <si>
    <t>3182670222344</t>
  </si>
  <si>
    <t xml:space="preserve">CHOU CHINE SPECTRUM HF1 VT 4 </t>
  </si>
  <si>
    <t>3813273</t>
  </si>
  <si>
    <t>SACHET LEGUME SERIE 4 VT NG</t>
  </si>
  <si>
    <t>3182670134289</t>
  </si>
  <si>
    <t>CHOU CŒUR BŒUF HALLE VTW 1 832 CABUS CŒUR DE BŒUF MOYEN HALLE</t>
  </si>
  <si>
    <t>330169E</t>
  </si>
  <si>
    <t>3182670105791</t>
  </si>
  <si>
    <t>CHOU CŒUR DE BŒUF VT 1 CABUS CŒUR DE BŒUF MOYEN HALLE</t>
  </si>
  <si>
    <t>3301671</t>
  </si>
  <si>
    <t>3182670134029</t>
  </si>
  <si>
    <t xml:space="preserve">CHOU FLEUR AUT PRIMUS VT S.1 </t>
  </si>
  <si>
    <t>335429E</t>
  </si>
  <si>
    <t>3182670105937</t>
  </si>
  <si>
    <t>CHOU FLEUR AUTOMNE PRIMUS VT 1 FLEUR GEANT AUTOMNE</t>
  </si>
  <si>
    <t>3354271</t>
  </si>
  <si>
    <t>3182670105920</t>
  </si>
  <si>
    <t>CHOU FLEUR MERV 4 SAISONS VT 3 FLEUR MERVEILLE 4 SAISONS</t>
  </si>
  <si>
    <t>3353172</t>
  </si>
  <si>
    <t>3182670248771</t>
  </si>
  <si>
    <t xml:space="preserve">CHOU FLEUR NAUTILUS F1 VT 5 </t>
  </si>
  <si>
    <t>3354674</t>
  </si>
  <si>
    <t>3182670105968</t>
  </si>
  <si>
    <t>CHOU FLEUR ROMANESCO VT 4 BROCOLI</t>
  </si>
  <si>
    <t>3367173</t>
  </si>
  <si>
    <t>3182670121944</t>
  </si>
  <si>
    <t>CHOU FRISE VERT DEMI NAIN VT 3 FRISE</t>
  </si>
  <si>
    <t>3330672</t>
  </si>
  <si>
    <t>3182670134302</t>
  </si>
  <si>
    <t>CHOU GALEGA VTW 1 845 A FEUILLES FRISEES</t>
  </si>
  <si>
    <t>333089E</t>
  </si>
  <si>
    <t>3182670134296</t>
  </si>
  <si>
    <t>CHOU GLOIR ENKHUISEN VTW 1 834 CABUS</t>
  </si>
  <si>
    <t>330459E</t>
  </si>
  <si>
    <t>3182670105845</t>
  </si>
  <si>
    <t>CHOU GROS DES VERTUS 4 VT 1 MILAN</t>
  </si>
  <si>
    <t>3307571</t>
  </si>
  <si>
    <t>3182670122255</t>
  </si>
  <si>
    <t>CHOU GROS VERTUS VTW 1 840 MILAN</t>
  </si>
  <si>
    <t>330759E</t>
  </si>
  <si>
    <t>3182670105869</t>
  </si>
  <si>
    <t>CHOU JADE CROSS HF1 VT 5 DE BRUXELLES</t>
  </si>
  <si>
    <t>3331674</t>
  </si>
  <si>
    <t>3182670222351</t>
  </si>
  <si>
    <t>CHOU MILAN RIGOLETO HF1 VT 5 MILAN</t>
  </si>
  <si>
    <t>3312574</t>
  </si>
  <si>
    <t>3182670222412</t>
  </si>
  <si>
    <t>CHOU PROTEOR GM VT ECO FOURRAGER</t>
  </si>
  <si>
    <t>3378576</t>
  </si>
  <si>
    <t>3182670121951</t>
  </si>
  <si>
    <t>CHOU QUINTAL D ALSACE VT 3 CABUS</t>
  </si>
  <si>
    <t>3304472</t>
  </si>
  <si>
    <t>3182670122316</t>
  </si>
  <si>
    <t>CHOU RAMOSO CALABRES VTW 1 825 BROCOLI</t>
  </si>
  <si>
    <t>336739E</t>
  </si>
  <si>
    <t>3182670105838</t>
  </si>
  <si>
    <t>CHOU ROI DES MILANS HF1 VT 5 MILAN</t>
  </si>
  <si>
    <t>3306674</t>
  </si>
  <si>
    <t>3182670167072</t>
  </si>
  <si>
    <t>CHOU ROUGE REDSKY HF1 VT 5 ROUGE</t>
  </si>
  <si>
    <t>3305374</t>
  </si>
  <si>
    <t>3182670248788</t>
  </si>
  <si>
    <t xml:space="preserve">CHOU ROUGE TETE NOIRE 3 VT 1 </t>
  </si>
  <si>
    <t>3306281</t>
  </si>
  <si>
    <t>3182670134012</t>
  </si>
  <si>
    <t>CHOU TRONCHUDA VTW 1 837 CABUS</t>
  </si>
  <si>
    <t>333079E</t>
  </si>
  <si>
    <t>3182670122347</t>
  </si>
  <si>
    <t>CHOUFLEUR MERV SAIS VTW 1 846 MERVEILLE DES 4 SAISONS</t>
  </si>
  <si>
    <t>335319E</t>
  </si>
  <si>
    <t>3182670122354</t>
  </si>
  <si>
    <t>CIMA DI RAPA QUARAN VTW 1 817 QUARANTINA</t>
  </si>
  <si>
    <t>370169E</t>
  </si>
  <si>
    <t>3182670109386</t>
  </si>
  <si>
    <t>EPINARD DE VIROFLAY GM VT ECO MONSTRUEUX DE VIROFLAY</t>
  </si>
  <si>
    <t>3566076</t>
  </si>
  <si>
    <t>3182670106170</t>
  </si>
  <si>
    <t>EPINARD DE VIROFLAY VT 3 MONSTRUEUX DE VIROFLAY</t>
  </si>
  <si>
    <t>3566072</t>
  </si>
  <si>
    <t>3182670195556</t>
  </si>
  <si>
    <t>EPINARD GEANT HIV VTW2 965 BIO GEANT D HIVER</t>
  </si>
  <si>
    <t>356739H</t>
  </si>
  <si>
    <t>3182670188466</t>
  </si>
  <si>
    <t xml:space="preserve">EPINARD GEANT HIVER BIO VT 4 </t>
  </si>
  <si>
    <t>3567370</t>
  </si>
  <si>
    <t>3182670109393</t>
  </si>
  <si>
    <t xml:space="preserve">EPINARD GEANT HIVER GM VT ECO </t>
  </si>
  <si>
    <t>3567276</t>
  </si>
  <si>
    <t>3182670106187</t>
  </si>
  <si>
    <t xml:space="preserve">EPINARD GEANT HIVER VT 1 </t>
  </si>
  <si>
    <t>3567271</t>
  </si>
  <si>
    <t>3182670122385</t>
  </si>
  <si>
    <t xml:space="preserve">EPINARD GEANT HIVER VTW 1 804 </t>
  </si>
  <si>
    <t>356729E</t>
  </si>
  <si>
    <t>3182670190261</t>
  </si>
  <si>
    <t xml:space="preserve">EPINARD JUNIUS VT 5 </t>
  </si>
  <si>
    <t>3562170</t>
  </si>
  <si>
    <t>3182670238529</t>
  </si>
  <si>
    <t>EPINARD JUNIUS VTW 1 805 TOP QUALITY</t>
  </si>
  <si>
    <t>356219E</t>
  </si>
  <si>
    <t>3182670256424</t>
  </si>
  <si>
    <t xml:space="preserve">EPINARD LAGOS HF1 VT 5 </t>
  </si>
  <si>
    <t>3563874</t>
  </si>
  <si>
    <t>3182670134319</t>
  </si>
  <si>
    <t>EPINARD VIROFLAY VTW 1 806 MONSTRUEUX DE VIROFLAY</t>
  </si>
  <si>
    <t>356609E</t>
  </si>
  <si>
    <t>3182670106682</t>
  </si>
  <si>
    <t xml:space="preserve">OSEILLE LARGE BELLEVILLE VT 1 </t>
  </si>
  <si>
    <t>3760171</t>
  </si>
  <si>
    <t>3182670106774</t>
  </si>
  <si>
    <t xml:space="preserve">POIREAU BLEU DE SOLAISE VT 1 </t>
  </si>
  <si>
    <t>3843471</t>
  </si>
  <si>
    <t>3182670109515</t>
  </si>
  <si>
    <t xml:space="preserve">POIREAU BLEU SOLAISE GM VT ECO </t>
  </si>
  <si>
    <t>3843476</t>
  </si>
  <si>
    <t>3182670188404</t>
  </si>
  <si>
    <t xml:space="preserve">POIREAU CARENTAN 2 BIO VT 4 </t>
  </si>
  <si>
    <t>3842370</t>
  </si>
  <si>
    <t>3182670109508</t>
  </si>
  <si>
    <t xml:space="preserve">POIREAU CARENTAN 2 GM VT ECO </t>
  </si>
  <si>
    <t>3842476</t>
  </si>
  <si>
    <t>3182670122521</t>
  </si>
  <si>
    <t xml:space="preserve">POIREAU CARENTAN2 VTW 1 654 </t>
  </si>
  <si>
    <t>384249E</t>
  </si>
  <si>
    <t>3182670204173</t>
  </si>
  <si>
    <t xml:space="preserve">POIREAU CARENTAN2 VTW2 979 BIO </t>
  </si>
  <si>
    <t>384239H</t>
  </si>
  <si>
    <t>3182670106750</t>
  </si>
  <si>
    <t xml:space="preserve">POIREAU DE CARENTAN 2 VT 1 </t>
  </si>
  <si>
    <t>3842471</t>
  </si>
  <si>
    <t>3182670178863</t>
  </si>
  <si>
    <t xml:space="preserve">POIREAU ELECTRA VT 5 </t>
  </si>
  <si>
    <t>3842774</t>
  </si>
  <si>
    <t>3182670164637</t>
  </si>
  <si>
    <t xml:space="preserve">POIREAU GROS LONG D ETE 2 VT 0 </t>
  </si>
  <si>
    <t>3840070</t>
  </si>
  <si>
    <t>SACHET LEGUME SERIE 0 VT</t>
  </si>
  <si>
    <t>3182670106743</t>
  </si>
  <si>
    <t xml:space="preserve">POIREAU JAUNE GROS POITOU VT 3 </t>
  </si>
  <si>
    <t>3842072</t>
  </si>
  <si>
    <t>3182670248740</t>
  </si>
  <si>
    <t xml:space="preserve">POIREAU MALABARE VT 3 </t>
  </si>
  <si>
    <t>3848272</t>
  </si>
  <si>
    <t>3182670190421</t>
  </si>
  <si>
    <t>POIREAU RACE VERNOR VT 1 HIVER 2</t>
  </si>
  <si>
    <t>3846671</t>
  </si>
  <si>
    <t>3182670122538</t>
  </si>
  <si>
    <t>POIREE BLDE CARDE BLC VTW1 823 BLONDE A CARDE BLANCHE 2</t>
  </si>
  <si>
    <t>385149E</t>
  </si>
  <si>
    <t>3182670106811</t>
  </si>
  <si>
    <t>POIREE BLONDE CARDE BLANC VT 1 A CARDE BLANCHE</t>
  </si>
  <si>
    <t>3851471</t>
  </si>
  <si>
    <t>3182670109522</t>
  </si>
  <si>
    <t>POIREE VERT CARDE BL GM VT ECO A CARDE BLANCHE</t>
  </si>
  <si>
    <t>3851076</t>
  </si>
  <si>
    <t>3182670106798</t>
  </si>
  <si>
    <t xml:space="preserve">POIREE VERTE A COUPER VT 3 </t>
  </si>
  <si>
    <t>3850172</t>
  </si>
  <si>
    <t>3182670203145</t>
  </si>
  <si>
    <t xml:space="preserve">POIREE VERTE CARDE BL BIO VT4 </t>
  </si>
  <si>
    <t>3850270</t>
  </si>
  <si>
    <t>3182670106804</t>
  </si>
  <si>
    <t>POIREE VERTE CARDE BLANC VT 1 A CARDE BLANCHE</t>
  </si>
  <si>
    <t>3851071</t>
  </si>
  <si>
    <t>3182670122545</t>
  </si>
  <si>
    <t>POIREE VTE CARDE BLC VTW 1 822 VERTE A CARDE BLANCHE 3</t>
  </si>
  <si>
    <t>385109E</t>
  </si>
  <si>
    <t>3182670245206</t>
  </si>
  <si>
    <t>RUB. POIREAU ARMOR VT S5 5M RUBAN PM 655T</t>
  </si>
  <si>
    <t>3848679</t>
  </si>
  <si>
    <t>3182670139390</t>
  </si>
  <si>
    <t xml:space="preserve">TETRAGONE CORNUE VT 3 </t>
  </si>
  <si>
    <t>3955072</t>
  </si>
  <si>
    <t>3182670105456</t>
  </si>
  <si>
    <t xml:space="preserve">AUBERGINE BALUROI HF1 VT 5 </t>
  </si>
  <si>
    <t>3133074</t>
  </si>
  <si>
    <t>3182670238451</t>
  </si>
  <si>
    <t xml:space="preserve">AUBERGINE BARBENTANE VTW 1 704 </t>
  </si>
  <si>
    <t>313229E</t>
  </si>
  <si>
    <t>3182670134005</t>
  </si>
  <si>
    <t>AUBERGINE BLK BEAUTY VTW 1 706 BLACK BEAUTY</t>
  </si>
  <si>
    <t>313259E</t>
  </si>
  <si>
    <t>3182670262777</t>
  </si>
  <si>
    <t xml:space="preserve">AUBERGINE BONICA HF1 VT 5 </t>
  </si>
  <si>
    <t>3132773</t>
  </si>
  <si>
    <t>3182670131264</t>
  </si>
  <si>
    <t xml:space="preserve">AUBERGINE DE BARBENTANE VT 1 </t>
  </si>
  <si>
    <t>3132271</t>
  </si>
  <si>
    <t>3182670014253</t>
  </si>
  <si>
    <t>AUBERGINE FLOR. BIO VTW 2 1040 BIO</t>
  </si>
  <si>
    <t>313429B</t>
  </si>
  <si>
    <t>3182670261855</t>
  </si>
  <si>
    <t>CAPSULES COURGETTE VT 15 UVC</t>
  </si>
  <si>
    <t>3111117</t>
  </si>
  <si>
    <t>3182670261107</t>
  </si>
  <si>
    <t>CAPSULES PIMENT VT 15 UVC</t>
  </si>
  <si>
    <t>3111114</t>
  </si>
  <si>
    <t>3182670261862</t>
  </si>
  <si>
    <t>CAPSULES POIVRON VT 15 UVC</t>
  </si>
  <si>
    <t>3111118</t>
  </si>
  <si>
    <t>3182670261077</t>
  </si>
  <si>
    <t>CAPSULES TOMATE VT 15 UVC</t>
  </si>
  <si>
    <t>3111111</t>
  </si>
  <si>
    <t>3182670216343</t>
  </si>
  <si>
    <t xml:space="preserve">CONCOMBRE BRESO HF1 VT 5 </t>
  </si>
  <si>
    <t>3454374</t>
  </si>
  <si>
    <t>3454076</t>
  </si>
  <si>
    <t xml:space="preserve">CONCOMBRE LE GENEREUX VT 3 </t>
  </si>
  <si>
    <t>3182670222306</t>
  </si>
  <si>
    <t>3454077</t>
  </si>
  <si>
    <t>3182670106026</t>
  </si>
  <si>
    <t xml:space="preserve">CONCOMBRE MARKETER VT 1 </t>
  </si>
  <si>
    <t>3452871</t>
  </si>
  <si>
    <t>3182670122194</t>
  </si>
  <si>
    <t xml:space="preserve">CONCOMBRE MARKETER VTW 1 714 </t>
  </si>
  <si>
    <t>345289E</t>
  </si>
  <si>
    <t>3182670188381</t>
  </si>
  <si>
    <t>CONCOMBRE MARKETMORE BIO VT 4 MARKETMORE 76</t>
  </si>
  <si>
    <t>3452670</t>
  </si>
  <si>
    <t>3182670204135</t>
  </si>
  <si>
    <t>CONCOMBRE MKTMOR VTW 2 959 BIO MARKETMORE 76</t>
  </si>
  <si>
    <t>345269H</t>
  </si>
  <si>
    <t>3182670131196</t>
  </si>
  <si>
    <t xml:space="preserve">CORNICHON CROSS COUNTRY VT 5 </t>
  </si>
  <si>
    <t>3460574</t>
  </si>
  <si>
    <t>3182670106040</t>
  </si>
  <si>
    <t xml:space="preserve">CORNICHON FIN DE MEAUX VT 3 </t>
  </si>
  <si>
    <t>3459672</t>
  </si>
  <si>
    <t>3182670122200</t>
  </si>
  <si>
    <t>CORNICHON PARIS VTW 1 724 VERT PETIT DE PARIS</t>
  </si>
  <si>
    <t>345609E</t>
  </si>
  <si>
    <t>3182670109362</t>
  </si>
  <si>
    <t>CORNICHON VERT PARIS GM VT ECO VERT PETIT DE PARIS</t>
  </si>
  <si>
    <t>3456076</t>
  </si>
  <si>
    <t>3182670106033</t>
  </si>
  <si>
    <t>CORNICHON VERT PARIS VT 1 VERT PETIT DE PARIS</t>
  </si>
  <si>
    <t>3456071</t>
  </si>
  <si>
    <t>3182670238482</t>
  </si>
  <si>
    <t>COURGE BUTTERNUT VTW 1 736 WALTHAM BUTTERNUT</t>
  </si>
  <si>
    <t>348679E</t>
  </si>
  <si>
    <t>3182670108525</t>
  </si>
  <si>
    <t xml:space="preserve">COURGE MUSQUEE PROVENCE VT 3 </t>
  </si>
  <si>
    <t>3488672</t>
  </si>
  <si>
    <t>3182670238499</t>
  </si>
  <si>
    <t xml:space="preserve">COURGE POTIMARRON VTW 1 782 </t>
  </si>
  <si>
    <t>348689E</t>
  </si>
  <si>
    <t>3182670238475</t>
  </si>
  <si>
    <t>COURGE PRECO MARAICH VTW 1 738 PRECOCE MARAICHERE</t>
  </si>
  <si>
    <t>348609E</t>
  </si>
  <si>
    <t>3182670216299</t>
  </si>
  <si>
    <t xml:space="preserve">COURGE SPAGHETTI VT 3 </t>
  </si>
  <si>
    <t>3486172</t>
  </si>
  <si>
    <t>3182670240799</t>
  </si>
  <si>
    <t xml:space="preserve">COURGE WALTHAM BUTTERNUT VT 3 </t>
  </si>
  <si>
    <t>3486772</t>
  </si>
  <si>
    <t>3182670238468</t>
  </si>
  <si>
    <t>COURGETTE ANISSA F1 VTW 1 732 TOP QUALITY</t>
  </si>
  <si>
    <t>348349E</t>
  </si>
  <si>
    <t>3182670178832</t>
  </si>
  <si>
    <t xml:space="preserve">COURGETTE AURORE HF1 VT 4 </t>
  </si>
  <si>
    <t>3486674</t>
  </si>
  <si>
    <t>3182670106095</t>
  </si>
  <si>
    <t xml:space="preserve">COURGETTE BACCARA HF1 VT 5 </t>
  </si>
  <si>
    <t>3483574</t>
  </si>
  <si>
    <t>3182670122361</t>
  </si>
  <si>
    <t>COURGETTE BLK BEAUTY VTW 1 734 BLACK BEAUTY</t>
  </si>
  <si>
    <t>348469E</t>
  </si>
  <si>
    <t>3182670262784</t>
  </si>
  <si>
    <t xml:space="preserve">COURGETTE CORA  VT 4 </t>
  </si>
  <si>
    <t>3481773</t>
  </si>
  <si>
    <t>3182670222399</t>
  </si>
  <si>
    <t xml:space="preserve">COURGETTE DIAMANT HF1 VT 4 </t>
  </si>
  <si>
    <t>3481174</t>
  </si>
  <si>
    <t>3182670188459</t>
  </si>
  <si>
    <t>COURGETTE MARAICHERE BIO VT 4 VERTE NOIRE MARAICHERE</t>
  </si>
  <si>
    <t>3484570</t>
  </si>
  <si>
    <t>3182670109379</t>
  </si>
  <si>
    <t>COURGETTE MARAICHERE GM VT ECO VERTE NOIRE MARAICHERE</t>
  </si>
  <si>
    <t>3484476</t>
  </si>
  <si>
    <t>3182670106118</t>
  </si>
  <si>
    <t>COURGETTE MARAICHERE VT 1 VERTE NOIRE MARAICHERE</t>
  </si>
  <si>
    <t>3484471</t>
  </si>
  <si>
    <t>3182670134043</t>
  </si>
  <si>
    <t>COURGETTE MARAICHERE VTW1 740 VERTE NOIRE MARAICHERE</t>
  </si>
  <si>
    <t>348449E</t>
  </si>
  <si>
    <t>3182670195549</t>
  </si>
  <si>
    <t>COURGETTE N MAR VTW 2 962 BIO NOIRE MARAICHERE</t>
  </si>
  <si>
    <t>348459H</t>
  </si>
  <si>
    <t>3182670106132</t>
  </si>
  <si>
    <t xml:space="preserve">COURGETTE NICE FRUIT ROND VT 1 </t>
  </si>
  <si>
    <t>3487071</t>
  </si>
  <si>
    <t>3182670106101</t>
  </si>
  <si>
    <t>COURGETTE NON COUREUSE VT 3 VERTE NON COUREUSE D Italie</t>
  </si>
  <si>
    <t>3484272</t>
  </si>
  <si>
    <t>3182670248733</t>
  </si>
  <si>
    <t>COURGETTE ORELIA F1 VT 4 JAUNE</t>
  </si>
  <si>
    <t>3483973</t>
  </si>
  <si>
    <t>3182670190254</t>
  </si>
  <si>
    <t xml:space="preserve">COURGETTE TARMINO HF1 VT 5 </t>
  </si>
  <si>
    <t>3481470</t>
  </si>
  <si>
    <t>3182670263071</t>
  </si>
  <si>
    <t xml:space="preserve">COURGETTE VTE ALGER VTW S1 739 </t>
  </si>
  <si>
    <t>348509E</t>
  </si>
  <si>
    <t>3182670108792</t>
  </si>
  <si>
    <t xml:space="preserve">FRAISIER DES 4 SAISONS VT 4 </t>
  </si>
  <si>
    <t>3585173</t>
  </si>
  <si>
    <t>3182670216350</t>
  </si>
  <si>
    <t xml:space="preserve">MAIS SUCRE RUSTLER HF1 VT 5 </t>
  </si>
  <si>
    <t>3654674</t>
  </si>
  <si>
    <t>3182670217166</t>
  </si>
  <si>
    <t xml:space="preserve">MAIS SUCRE RUSTLER VTW 1 755 </t>
  </si>
  <si>
    <t>365469E</t>
  </si>
  <si>
    <t>3182670178856</t>
  </si>
  <si>
    <t>MELON ALIENOR HF1 VT 5 BRODE</t>
  </si>
  <si>
    <t>3676174</t>
  </si>
  <si>
    <t>3182670106514</t>
  </si>
  <si>
    <t>MELON CHARENTAIS VT 1 LISSE RACE IGOR</t>
  </si>
  <si>
    <t>3662071</t>
  </si>
  <si>
    <t>3182670134340</t>
  </si>
  <si>
    <t xml:space="preserve">MELON CHARENTAIS VTW 1 764 </t>
  </si>
  <si>
    <t>366169E</t>
  </si>
  <si>
    <t>3182670240805</t>
  </si>
  <si>
    <t xml:space="preserve">MELON JAUNE CANARI VT 3 </t>
  </si>
  <si>
    <t>3666272</t>
  </si>
  <si>
    <t>3182670122477</t>
  </si>
  <si>
    <t>MELON PINONET P SAPO VTW 1 767 PINONET PIEL DE SAPO</t>
  </si>
  <si>
    <t>367689E</t>
  </si>
  <si>
    <t>3182670106552</t>
  </si>
  <si>
    <t xml:space="preserve">PASTEQUE SUGAR BABY VT 3 </t>
  </si>
  <si>
    <t>3682072</t>
  </si>
  <si>
    <t>3182670122507</t>
  </si>
  <si>
    <t xml:space="preserve">PASTEQUE SUGAR BABY VTW 1 770 </t>
  </si>
  <si>
    <t>368209E</t>
  </si>
  <si>
    <t>3182670248863</t>
  </si>
  <si>
    <t xml:space="preserve">PATISSON CROBLAN VT 4 </t>
  </si>
  <si>
    <t>3781273</t>
  </si>
  <si>
    <t>3182670106712</t>
  </si>
  <si>
    <t xml:space="preserve">PIMENT DE CAYENNE VT 3 </t>
  </si>
  <si>
    <t>3820472</t>
  </si>
  <si>
    <t>3182670122514</t>
  </si>
  <si>
    <t xml:space="preserve">PIMENT DE CAYENNE VTW 1 772 </t>
  </si>
  <si>
    <t>382049E</t>
  </si>
  <si>
    <t>3182670178870</t>
  </si>
  <si>
    <t xml:space="preserve">POIVRON LAMUYO HF1 VT 5 </t>
  </si>
  <si>
    <t>3823674</t>
  </si>
  <si>
    <t>3182670134081</t>
  </si>
  <si>
    <t xml:space="preserve">POIVRON PADRON VTW 1 776 </t>
  </si>
  <si>
    <t>382169E</t>
  </si>
  <si>
    <t>3182670134098</t>
  </si>
  <si>
    <t xml:space="preserve">POIVRON PIQUILLO VTW 1 777 </t>
  </si>
  <si>
    <t>382179E</t>
  </si>
  <si>
    <t>3182670122552</t>
  </si>
  <si>
    <t xml:space="preserve">POIVRON YOLO WONDER VTW 1 778 </t>
  </si>
  <si>
    <t>382269E</t>
  </si>
  <si>
    <t>3182670134104</t>
  </si>
  <si>
    <t>POTIRON ETAMPES VTW 1 784 ROUGE VIF D ETAMPES</t>
  </si>
  <si>
    <t>386039E</t>
  </si>
  <si>
    <t>3182670106828</t>
  </si>
  <si>
    <t xml:space="preserve">POTIRON JAUNE GROS PARIS VT 1 </t>
  </si>
  <si>
    <t>3860171</t>
  </si>
  <si>
    <t>3182670108532</t>
  </si>
  <si>
    <t>POTIRON POTIMARRON VT 5 POTIRON UCHIKI KURI</t>
  </si>
  <si>
    <t>3486874</t>
  </si>
  <si>
    <t>3182670106835</t>
  </si>
  <si>
    <t xml:space="preserve">POTIRON VIF D ETAMPES VT 3 </t>
  </si>
  <si>
    <t>3860372</t>
  </si>
  <si>
    <t>3182670196621</t>
  </si>
  <si>
    <t xml:space="preserve">TOMATE ACE 55 VF BIO VT 4 </t>
  </si>
  <si>
    <t>3967470</t>
  </si>
  <si>
    <t>3182670238512</t>
  </si>
  <si>
    <t>TOMATE AGORA F1 VTW 1 788 TOP QUALITY</t>
  </si>
  <si>
    <t>398269E</t>
  </si>
  <si>
    <t>3182670256479</t>
  </si>
  <si>
    <t xml:space="preserve">TOMATE CERISE BIO VT 4 </t>
  </si>
  <si>
    <t>3961770</t>
  </si>
  <si>
    <t>3182670014277</t>
  </si>
  <si>
    <t>TOMATE CERISE BIO VTW 2 1090 BIO</t>
  </si>
  <si>
    <t>396179B</t>
  </si>
  <si>
    <t>3182670222405</t>
  </si>
  <si>
    <t xml:space="preserve">TOMATE CERISE VT 3 </t>
  </si>
  <si>
    <t>3974077</t>
  </si>
  <si>
    <t>3182670107030</t>
  </si>
  <si>
    <t xml:space="preserve">TOMATE CERISE VT 5 </t>
  </si>
  <si>
    <t>3974074</t>
  </si>
  <si>
    <t>3182670122606</t>
  </si>
  <si>
    <t xml:space="preserve">TOMATE CERISE VTW 1 790 </t>
  </si>
  <si>
    <t>397409E</t>
  </si>
  <si>
    <t>3182670107054</t>
  </si>
  <si>
    <t xml:space="preserve">TOMATE CŒUR DE BŒUF VT 4 </t>
  </si>
  <si>
    <t>3978073</t>
  </si>
  <si>
    <t>3182670264191</t>
  </si>
  <si>
    <t xml:space="preserve">TOMATE CUOR DI BUE BIO VT 4 </t>
  </si>
  <si>
    <t>3961870</t>
  </si>
  <si>
    <t>3182670169694</t>
  </si>
  <si>
    <t xml:space="preserve">TOMATE CUOR DI BUE VTW 1 791 </t>
  </si>
  <si>
    <t>397809E</t>
  </si>
  <si>
    <t>3182670139543</t>
  </si>
  <si>
    <t xml:space="preserve">TOMATE ESMERALDA HF1 VT 5 </t>
  </si>
  <si>
    <t>3982774</t>
  </si>
  <si>
    <t>3182670217272</t>
  </si>
  <si>
    <t>TOMATE GOLD NUGGET VTW 2 96 TC TOP CHRONO</t>
  </si>
  <si>
    <t>396769N</t>
  </si>
  <si>
    <t>SACHET BIO SERIE 2 VT INTER</t>
  </si>
  <si>
    <t>3182670107016</t>
  </si>
  <si>
    <t xml:space="preserve">TOMATE MARMANDE VR VT 1 </t>
  </si>
  <si>
    <t>3960671</t>
  </si>
  <si>
    <t>3182670134395</t>
  </si>
  <si>
    <t xml:space="preserve">TOMATE MARMANDE VTW 1 792 </t>
  </si>
  <si>
    <t>396069E</t>
  </si>
  <si>
    <t>3182670121937</t>
  </si>
  <si>
    <t xml:space="preserve">TOMATE MONTFAVET 63 5 HF1 VT 5 </t>
  </si>
  <si>
    <t>3986074</t>
  </si>
  <si>
    <t>3182670216442</t>
  </si>
  <si>
    <t xml:space="preserve">TOMATE MONTSERRAT VT 3 </t>
  </si>
  <si>
    <t>3960772</t>
  </si>
  <si>
    <t>3182670222320</t>
  </si>
  <si>
    <t xml:space="preserve">TOMATE NOIRE DE CRIMEE VT 4 </t>
  </si>
  <si>
    <t>3968473</t>
  </si>
  <si>
    <t>3182670216435</t>
  </si>
  <si>
    <t xml:space="preserve">TOMATE PYROS HF1 VT 5 </t>
  </si>
  <si>
    <t>3976074</t>
  </si>
  <si>
    <t>3182670107023</t>
  </si>
  <si>
    <t xml:space="preserve">TOMATE ROMA VF VT 1 </t>
  </si>
  <si>
    <t>3972471</t>
  </si>
  <si>
    <t>3182670122613</t>
  </si>
  <si>
    <t xml:space="preserve">TOMATE ROMA VF VTW 1 796 </t>
  </si>
  <si>
    <t>397249E</t>
  </si>
  <si>
    <t>3182670182846</t>
  </si>
  <si>
    <t xml:space="preserve">TOMATE SAINT PIERRE BIO VT 4 </t>
  </si>
  <si>
    <t>3976870</t>
  </si>
  <si>
    <t>3182670107047</t>
  </si>
  <si>
    <t xml:space="preserve">TOMATE SAINT PIERRE VT 1 </t>
  </si>
  <si>
    <t>3976371</t>
  </si>
  <si>
    <t>3182670169700</t>
  </si>
  <si>
    <t xml:space="preserve">TOMATE SAINT PIERRE VTW 1 797 </t>
  </si>
  <si>
    <t>397639E</t>
  </si>
  <si>
    <t>SACH POTAGERE VTI S1</t>
  </si>
  <si>
    <t>3182670248757</t>
  </si>
  <si>
    <t xml:space="preserve">TOMATE SAN MARZANO 2 VT 4 </t>
  </si>
  <si>
    <t>3979273</t>
  </si>
  <si>
    <t>3182670122620</t>
  </si>
  <si>
    <t xml:space="preserve">TOMATE SAN MARZANO 2 VTW 1 798 </t>
  </si>
  <si>
    <t>397929E</t>
  </si>
  <si>
    <t>3182670195600</t>
  </si>
  <si>
    <t>TOMATE ST PIERRE VTW 2 985 BIO SAINT PIERRE</t>
  </si>
  <si>
    <t>397689H</t>
  </si>
  <si>
    <t>3182670222313</t>
  </si>
  <si>
    <t xml:space="preserve">TOMATE SWEET BABY VT 5 </t>
  </si>
  <si>
    <t>3982074</t>
  </si>
  <si>
    <t>3182670238505</t>
  </si>
  <si>
    <t>TOMATE SWEET BABY VTW 1 799 TOP QUALITY</t>
  </si>
  <si>
    <t>398209E</t>
  </si>
  <si>
    <t>3182670217265</t>
  </si>
  <si>
    <t>TOMATE SWEET BABY VTW 2 98 TC TOP CHRONO</t>
  </si>
  <si>
    <t>398209N</t>
  </si>
  <si>
    <t>3182670105463</t>
  </si>
  <si>
    <t>BETTERAVE CRAPAUDINE VT 3 POTAGERE LONGUE</t>
  </si>
  <si>
    <t>3150572</t>
  </si>
  <si>
    <t>3182670203053</t>
  </si>
  <si>
    <t>BETTERAVE DETROIT 2 BIO VT 4 POTAGERE RONDE</t>
  </si>
  <si>
    <t>3152970</t>
  </si>
  <si>
    <t>3182670164491</t>
  </si>
  <si>
    <t>BETTERAVE DETROIT AMEL 7 VT 0 POTAGERE RONDE</t>
  </si>
  <si>
    <t>3151970</t>
  </si>
  <si>
    <t>3182670188411</t>
  </si>
  <si>
    <t>BETTERAVE EGYPTE BIO VT 4 POTAGERE PLATE NOIRE EGYPTE</t>
  </si>
  <si>
    <t>3151370</t>
  </si>
  <si>
    <t>3182670109294</t>
  </si>
  <si>
    <t>BETTERAVE EGYPTE GM VT ECO POTAGERE PLATE NOIRE EGYPTE</t>
  </si>
  <si>
    <t>3151076</t>
  </si>
  <si>
    <t>3182670122187</t>
  </si>
  <si>
    <t>BETTERAVE EGYPTE VTW 1 187 POTAGERE</t>
  </si>
  <si>
    <t>315109E</t>
  </si>
  <si>
    <t>3182670195518</t>
  </si>
  <si>
    <t>BETTERAVE EGYPTE VTW 1 951 BIO POTAGERE</t>
  </si>
  <si>
    <t>315139H</t>
  </si>
  <si>
    <t>3182670105470</t>
  </si>
  <si>
    <t>BETTERAVE NOIRE EGYPTE VT 1 POTAGERE PLATE</t>
  </si>
  <si>
    <t>3151071</t>
  </si>
  <si>
    <t>3182670190414</t>
  </si>
  <si>
    <t>BETTERAVE RACE SHORT TOP VT 5 POTAGERE RONDE DETROIT 3</t>
  </si>
  <si>
    <t>3154174</t>
  </si>
  <si>
    <t>3182670121968</t>
  </si>
  <si>
    <t>BETTERAVE VAURIAC GM VT ECO FOURRAGERE JAUNE GEANTE</t>
  </si>
  <si>
    <t>2112776</t>
  </si>
  <si>
    <t>3182670222290</t>
  </si>
  <si>
    <t xml:space="preserve">CAROTTE AMSTERDAM FORCER VT 0 </t>
  </si>
  <si>
    <t>3170970</t>
  </si>
  <si>
    <t>3182670105555</t>
  </si>
  <si>
    <t xml:space="preserve">CAROTTE BINGO HF1 VT 5 </t>
  </si>
  <si>
    <t>3184474</t>
  </si>
  <si>
    <t>3182670238383</t>
  </si>
  <si>
    <t>CAROTTE BOLERO F1 VTW 1 612 TOP QUALITY</t>
  </si>
  <si>
    <t>318429E</t>
  </si>
  <si>
    <t>3182670217012</t>
  </si>
  <si>
    <t>CAROTTE CHANTENAY GM VT ECO A CŒUR ROUGE 2</t>
  </si>
  <si>
    <t>3174676</t>
  </si>
  <si>
    <t>3182670105524</t>
  </si>
  <si>
    <t>CAROTTE CHANTENAY VT 1 A CŒUR ROUGE 2</t>
  </si>
  <si>
    <t>3174671</t>
  </si>
  <si>
    <t>3182670122217</t>
  </si>
  <si>
    <t xml:space="preserve">CAROTTE CHANTENAY VTW 1 614 </t>
  </si>
  <si>
    <t>317469E</t>
  </si>
  <si>
    <t>3182670188428</t>
  </si>
  <si>
    <t>CAROTTE COLMAR BIO VT 4 A CŒUR ROUGE 2</t>
  </si>
  <si>
    <t>3176870</t>
  </si>
  <si>
    <t>3182670109324</t>
  </si>
  <si>
    <t>CAROTTE COLMAR COEUR RG VT ECO A COEUR ROUGE 2</t>
  </si>
  <si>
    <t>3175776</t>
  </si>
  <si>
    <t>3182670262838</t>
  </si>
  <si>
    <t xml:space="preserve">CAROTTE COLMAR GM VT ECO </t>
  </si>
  <si>
    <t>3175576</t>
  </si>
  <si>
    <t>3182670105548</t>
  </si>
  <si>
    <t>CAROTTE COLMAR VT 1 A CŒUR ROUGE 2</t>
  </si>
  <si>
    <t>3175771</t>
  </si>
  <si>
    <t>3182670105531</t>
  </si>
  <si>
    <t xml:space="preserve">CAROTTE DE MEAUX VT 3 </t>
  </si>
  <si>
    <t>3175372</t>
  </si>
  <si>
    <t>3182670216305</t>
  </si>
  <si>
    <t xml:space="preserve">CAROTTE MAESTRO HF1 VT 4 </t>
  </si>
  <si>
    <t>3182973</t>
  </si>
  <si>
    <t>3182670217241</t>
  </si>
  <si>
    <t>CAROTTE MARCHE PARIS VTW 94 TC TOP CHRONO</t>
  </si>
  <si>
    <t>317209N</t>
  </si>
  <si>
    <t>3182670238390</t>
  </si>
  <si>
    <t xml:space="preserve">CAROTTE MIX COLORS VTW 1 616 </t>
  </si>
  <si>
    <t>317409E</t>
  </si>
  <si>
    <t>3182670217258</t>
  </si>
  <si>
    <t xml:space="preserve">CAROTTE MIX COLORS VTW 2 92 TC </t>
  </si>
  <si>
    <t>317409N</t>
  </si>
  <si>
    <t>3182670188244</t>
  </si>
  <si>
    <t>CAROTTE NANDOR HF1 RUB 6M VT 5 RUBAN</t>
  </si>
  <si>
    <t>3189779</t>
  </si>
  <si>
    <t>3182670122231</t>
  </si>
  <si>
    <t>CAROTTE NANT AMEL VTW 1 618 NANTAISE AMELIOREE 3</t>
  </si>
  <si>
    <t>317349E</t>
  </si>
  <si>
    <t>3182670014000</t>
  </si>
  <si>
    <t>CAROTTE NANT.  BIO VTW 2 1050 BIO</t>
  </si>
  <si>
    <t>319359B</t>
  </si>
  <si>
    <t>3182670188435</t>
  </si>
  <si>
    <t>CAROTTE NANTAISE BIO VT 4 AMELIOREE 3</t>
  </si>
  <si>
    <t>3193570</t>
  </si>
  <si>
    <t>3182670109300</t>
  </si>
  <si>
    <t>CAROTTE NANTAISE GM VT ECO NANTAISE AMELIOREE 3</t>
  </si>
  <si>
    <t>3173476</t>
  </si>
  <si>
    <t>3182670105500</t>
  </si>
  <si>
    <t>CAROTTE NANTAISE VT 1 NANTAISE AMELIOREE 3</t>
  </si>
  <si>
    <t>3173471</t>
  </si>
  <si>
    <t>3182670195525</t>
  </si>
  <si>
    <t xml:space="preserve">CAROTTE NANTAISE VTW 2 953 BIO </t>
  </si>
  <si>
    <t>319359H</t>
  </si>
  <si>
    <t>3182670222283</t>
  </si>
  <si>
    <t xml:space="preserve">CAROTTE PRESTO HF1 VT 5 </t>
  </si>
  <si>
    <t>3188074</t>
  </si>
  <si>
    <t>3182670190278</t>
  </si>
  <si>
    <t xml:space="preserve">CAROTTE RACE TAM TAM VT 5 </t>
  </si>
  <si>
    <t>3193171</t>
  </si>
  <si>
    <t>3182670109317</t>
  </si>
  <si>
    <t xml:space="preserve">CAROTTE TOUCHON GM VT ECO </t>
  </si>
  <si>
    <t>3173976</t>
  </si>
  <si>
    <t>3182670105517</t>
  </si>
  <si>
    <t xml:space="preserve">CAROTTE TOUCHON VT 1 </t>
  </si>
  <si>
    <t>3173971</t>
  </si>
  <si>
    <t>3182670167089</t>
  </si>
  <si>
    <t xml:space="preserve">CELERI RAVE IBIS VT 5 </t>
  </si>
  <si>
    <t>3225475</t>
  </si>
  <si>
    <t>3182670240782</t>
  </si>
  <si>
    <t xml:space="preserve">ECHALION ZEBRUNE VT 4 </t>
  </si>
  <si>
    <t>3560873</t>
  </si>
  <si>
    <t>3182670106217</t>
  </si>
  <si>
    <t xml:space="preserve">FENOUIL DOUX DE FLORENCE VT 3 </t>
  </si>
  <si>
    <t>3582072</t>
  </si>
  <si>
    <t>3182670250460</t>
  </si>
  <si>
    <t>MON 1ER POTAGER VT S.5 PM RUBAN</t>
  </si>
  <si>
    <t>3177079</t>
  </si>
  <si>
    <t>3182670250453</t>
  </si>
  <si>
    <t>MON TAPIS POTAGER VT S.D BTGM TAPIS</t>
  </si>
  <si>
    <t>3176979</t>
  </si>
  <si>
    <t>3182670109478</t>
  </si>
  <si>
    <t>NAVET AUVERGNE HATIF GM VT ECO RAVE</t>
  </si>
  <si>
    <t>3710476</t>
  </si>
  <si>
    <t>3182670106606</t>
  </si>
  <si>
    <t xml:space="preserve">NAVET BLANC DUR D HIVER VT 1 </t>
  </si>
  <si>
    <t>3703271</t>
  </si>
  <si>
    <t>3182670248818</t>
  </si>
  <si>
    <t xml:space="preserve">NAVET BOULE DE NEIGE VT 1 </t>
  </si>
  <si>
    <t>3701871</t>
  </si>
  <si>
    <t>3182670134357</t>
  </si>
  <si>
    <t xml:space="preserve">NAVET BOULE DE NEIGE VTW 1 631 </t>
  </si>
  <si>
    <t>370189E</t>
  </si>
  <si>
    <t>3182670164606</t>
  </si>
  <si>
    <t>NAVET DE CROISSY VT 0 DEMI LONG</t>
  </si>
  <si>
    <t>3702870</t>
  </si>
  <si>
    <t>3182670182815</t>
  </si>
  <si>
    <t xml:space="preserve">NAVET DE MILAN ROUGE BIO VT 4 </t>
  </si>
  <si>
    <t>3700970</t>
  </si>
  <si>
    <t>3182670106576</t>
  </si>
  <si>
    <t xml:space="preserve">NAVET DE NANCY VT 3 </t>
  </si>
  <si>
    <t>3701072</t>
  </si>
  <si>
    <t>3182670122491</t>
  </si>
  <si>
    <t xml:space="preserve">NAVET DE NANCY VTW 1 626 </t>
  </si>
  <si>
    <t>370109E</t>
  </si>
  <si>
    <t>3182670238406</t>
  </si>
  <si>
    <t>NAVET GRELL SANTIAGO VTW 1 633 GRELLOS DE SANTIAGO</t>
  </si>
  <si>
    <t>370159E</t>
  </si>
  <si>
    <t>3182670106583</t>
  </si>
  <si>
    <t xml:space="preserve">NAVET JAUNE BOULE D ORVT 3 </t>
  </si>
  <si>
    <t>3702272</t>
  </si>
  <si>
    <t>3182670106590</t>
  </si>
  <si>
    <t xml:space="preserve">NAVET MARTEAU VT 1 </t>
  </si>
  <si>
    <t>3703071</t>
  </si>
  <si>
    <t>3182670248801</t>
  </si>
  <si>
    <t xml:space="preserve">NAVET NANCY RACE ARAMIS VT 4 </t>
  </si>
  <si>
    <t>3702073</t>
  </si>
  <si>
    <t>3182670106620</t>
  </si>
  <si>
    <t xml:space="preserve">NAVET RAVE AUVERGNE HATIF VT 1 </t>
  </si>
  <si>
    <t>3710471</t>
  </si>
  <si>
    <t>3182670106569</t>
  </si>
  <si>
    <t xml:space="preserve">NAVET ROUGE PLAT HATIF VT 1 </t>
  </si>
  <si>
    <t>3700871</t>
  </si>
  <si>
    <t>3182670238413</t>
  </si>
  <si>
    <t>OIGNON BARLETTA VTW 1 638 BLANC</t>
  </si>
  <si>
    <t>372229E</t>
  </si>
  <si>
    <t>3182670106637</t>
  </si>
  <si>
    <t xml:space="preserve">OIGNON BLANC DE LA REINE VT 3 </t>
  </si>
  <si>
    <t>3722472</t>
  </si>
  <si>
    <t>3182670106644</t>
  </si>
  <si>
    <t xml:space="preserve">OIGNON BLANC HATIF PARIS VT 1 </t>
  </si>
  <si>
    <t>3723271</t>
  </si>
  <si>
    <t>3182670106651</t>
  </si>
  <si>
    <t>OIGNON JAUNE DES VERTUS VT 1 JAUNE PAILLE DES VERTUS</t>
  </si>
  <si>
    <t>3740071</t>
  </si>
  <si>
    <t>3182670209857</t>
  </si>
  <si>
    <t xml:space="preserve">OIGNON JAUNE ESPAGNOL VT 1 </t>
  </si>
  <si>
    <t>3742771</t>
  </si>
  <si>
    <t>3182670203121</t>
  </si>
  <si>
    <t>OIGNON JAUNE VERTUS BIO VT 4 JAUNE PAILLE DES VERTUS</t>
  </si>
  <si>
    <t>3740370</t>
  </si>
  <si>
    <t>3182670238420</t>
  </si>
  <si>
    <t>OIGNON MORAD AMPOSTA VTW 1 642 ROUGE MORADA AMPOSTA</t>
  </si>
  <si>
    <t>375149E</t>
  </si>
  <si>
    <t>3182670134364</t>
  </si>
  <si>
    <t>OIGNON PAILLE VERTUS VTW 1 640 JAUNE</t>
  </si>
  <si>
    <t>374009E</t>
  </si>
  <si>
    <t>3182670164620</t>
  </si>
  <si>
    <t xml:space="preserve">OIGNON ROUGE BRUNSWICK VT 0 </t>
  </si>
  <si>
    <t>3751070</t>
  </si>
  <si>
    <t>3182670216367</t>
  </si>
  <si>
    <t xml:space="preserve">OIGNON ROUGE FLORENCE VT 3 </t>
  </si>
  <si>
    <t>3751173</t>
  </si>
  <si>
    <t>3182670134074</t>
  </si>
  <si>
    <t>OIGNON TEXAS ERL GRAN VTW1 641 JAUNE TEXAS EARLY GRANO</t>
  </si>
  <si>
    <t>374309E</t>
  </si>
  <si>
    <t>3182670134371</t>
  </si>
  <si>
    <t>OIGNON VALENCIANA TRD VTW1 639 JAUNE VALENCIANA TARDIA</t>
  </si>
  <si>
    <t>374259E</t>
  </si>
  <si>
    <t>3182670216374</t>
  </si>
  <si>
    <t>PANAIS DE GUERNESEY VT 3 DEMI LONG</t>
  </si>
  <si>
    <t>3771273</t>
  </si>
  <si>
    <t>3182670106934</t>
  </si>
  <si>
    <t xml:space="preserve">RADIS 0STERGRUSS ROSE 2 VT 3 </t>
  </si>
  <si>
    <t>3884072</t>
  </si>
  <si>
    <t>3182670122569</t>
  </si>
  <si>
    <t xml:space="preserve">RADIS 18 JOURS VTW 1 675 </t>
  </si>
  <si>
    <t>388209E</t>
  </si>
  <si>
    <t>3182670188251</t>
  </si>
  <si>
    <t>RADIS APACHE HF1 RUB 6M VT 5 RUBAN</t>
  </si>
  <si>
    <t>3885779</t>
  </si>
  <si>
    <t>3182670216428</t>
  </si>
  <si>
    <t xml:space="preserve">RADIS APACHE HF1 VT 5 </t>
  </si>
  <si>
    <t>3886374</t>
  </si>
  <si>
    <t>3182670106972</t>
  </si>
  <si>
    <t xml:space="preserve">RADIS CLIPO HF1 VT 5 </t>
  </si>
  <si>
    <t>3886774</t>
  </si>
  <si>
    <t>3182670182822</t>
  </si>
  <si>
    <t xml:space="preserve">RADIS DE 18 JOURS BIO VT 4 </t>
  </si>
  <si>
    <t>3883570</t>
  </si>
  <si>
    <t>3182670109546</t>
  </si>
  <si>
    <t xml:space="preserve">RADIS DE 18 JOURS GM VT ECO </t>
  </si>
  <si>
    <t>3882076</t>
  </si>
  <si>
    <t>3182670106897</t>
  </si>
  <si>
    <t xml:space="preserve">RADIS DE 18 JOURS VT 1 </t>
  </si>
  <si>
    <t>3882071</t>
  </si>
  <si>
    <t>3182670178894</t>
  </si>
  <si>
    <t xml:space="preserve">RADIS FAKIR VT 5 </t>
  </si>
  <si>
    <t>3881371</t>
  </si>
  <si>
    <t>3182670013980</t>
  </si>
  <si>
    <t>RADIS FLAMBOY 2 BIO VTW 2 1070 BIO</t>
  </si>
  <si>
    <t>388229B</t>
  </si>
  <si>
    <t>3182670139406</t>
  </si>
  <si>
    <t xml:space="preserve">RADIS FLAMBOYANT 5 GM VT ECO </t>
  </si>
  <si>
    <t>3882376</t>
  </si>
  <si>
    <t>3182670106903</t>
  </si>
  <si>
    <t xml:space="preserve">RADIS FLAMBOYANT 5 VT 1 </t>
  </si>
  <si>
    <t>3882371</t>
  </si>
  <si>
    <t>3182670182839</t>
  </si>
  <si>
    <t xml:space="preserve">RADIS GAUDRY 2 BIO VT 4 </t>
  </si>
  <si>
    <t>3880170</t>
  </si>
  <si>
    <t>3182670106842</t>
  </si>
  <si>
    <t xml:space="preserve">RADIS GAUDRY 2 VT 3 </t>
  </si>
  <si>
    <t>3880272</t>
  </si>
  <si>
    <t>3182670195594</t>
  </si>
  <si>
    <t xml:space="preserve">RADIS GAUDRY 2 VTW 2 980 BIO </t>
  </si>
  <si>
    <t>388019H</t>
  </si>
  <si>
    <t>3182670178887</t>
  </si>
  <si>
    <t>RADIS GEANT WURZBOURG VT 5 ROND ECARLATE</t>
  </si>
  <si>
    <t>3881174</t>
  </si>
  <si>
    <t>3182670106958</t>
  </si>
  <si>
    <t xml:space="preserve">RADIS HIVER DE CHINE  VT 3 </t>
  </si>
  <si>
    <t>3885872</t>
  </si>
  <si>
    <t>3182670216411</t>
  </si>
  <si>
    <t xml:space="preserve">RADIS KIVA VT 4 </t>
  </si>
  <si>
    <t>3886673</t>
  </si>
  <si>
    <t>3182670238444</t>
  </si>
  <si>
    <t xml:space="preserve">RADIS MIX COLORS VTW 1 673 </t>
  </si>
  <si>
    <t>388449E</t>
  </si>
  <si>
    <t>3182670217234</t>
  </si>
  <si>
    <t>RADIS MIX COLORS VTW 2 86 TC TOP CHRONO</t>
  </si>
  <si>
    <t>388449N</t>
  </si>
  <si>
    <t>3182670109539</t>
  </si>
  <si>
    <t xml:space="preserve">RADIS NATIONAL 2 GM VT ECO </t>
  </si>
  <si>
    <t>3881476</t>
  </si>
  <si>
    <t>3182670106873</t>
  </si>
  <si>
    <t xml:space="preserve">RADIS NATIONAL 2 VT 1 </t>
  </si>
  <si>
    <t>3881471</t>
  </si>
  <si>
    <t>3182670122583</t>
  </si>
  <si>
    <t xml:space="preserve">RADIS NATIONAL 2 VTW 1 774 </t>
  </si>
  <si>
    <t>388149E</t>
  </si>
  <si>
    <t>3182670106941</t>
  </si>
  <si>
    <t xml:space="preserve">RADIS NOIR LONG HIVER VT 3 </t>
  </si>
  <si>
    <t>3885672</t>
  </si>
  <si>
    <t>3182670164651</t>
  </si>
  <si>
    <t xml:space="preserve">RADIS PERNOT CLAIR VT 0 </t>
  </si>
  <si>
    <t>3881870</t>
  </si>
  <si>
    <t>3182670106866</t>
  </si>
  <si>
    <t xml:space="preserve">RADIS ROND ECARLATE VT 1 </t>
  </si>
  <si>
    <t>3881071</t>
  </si>
  <si>
    <t>3182670122576</t>
  </si>
  <si>
    <t xml:space="preserve">RADIS ROND ECARLATE VTW 1 670 </t>
  </si>
  <si>
    <t>388109E</t>
  </si>
  <si>
    <t>3182670248825</t>
  </si>
  <si>
    <t xml:space="preserve">RADIS RONDS EN MELANGE VT 3 </t>
  </si>
  <si>
    <t>3884372</t>
  </si>
  <si>
    <t>3182670217227</t>
  </si>
  <si>
    <t xml:space="preserve">RADIS RONDS MIX VTW 2 84 </t>
  </si>
  <si>
    <t>388439N</t>
  </si>
  <si>
    <t>3182670248832</t>
  </si>
  <si>
    <t xml:space="preserve">RADIS ROSE D'HIVER CHINE VT 1 </t>
  </si>
  <si>
    <t>3885881</t>
  </si>
  <si>
    <t>3182670188282</t>
  </si>
  <si>
    <t>RADIS SULLY RUB 6M VT 5 RUBAN</t>
  </si>
  <si>
    <t>3880079</t>
  </si>
  <si>
    <t>3182670238437</t>
  </si>
  <si>
    <t>RADIS TINTO F1 VTW 1 672 TOP QUALITY</t>
  </si>
  <si>
    <t>388129E</t>
  </si>
  <si>
    <t>3182670248849</t>
  </si>
  <si>
    <t xml:space="preserve">RADIS VIOLET DE GOURNAY VT 3 </t>
  </si>
  <si>
    <t>3887872</t>
  </si>
  <si>
    <t>3182670245169</t>
  </si>
  <si>
    <t>RUB.CAR.NANDOR F1 VT S5 5M RUBAN PM 619T</t>
  </si>
  <si>
    <t>3173779</t>
  </si>
  <si>
    <t>3182670245183</t>
  </si>
  <si>
    <t>RUB.RADIS APACHE F1 VT S5 5M RUBAN PM 676T</t>
  </si>
  <si>
    <t>3886379</t>
  </si>
  <si>
    <t>3182670245176</t>
  </si>
  <si>
    <t>RUB.RADIS FAKIR F1 VT S5 5M RUBAN PM 671T</t>
  </si>
  <si>
    <t>3881379</t>
  </si>
  <si>
    <t>3182670105999</t>
  </si>
  <si>
    <t xml:space="preserve">RUTABAGA CHAMPION COL.RGE VT 1 </t>
  </si>
  <si>
    <t>3394271</t>
  </si>
  <si>
    <t>3182670105982</t>
  </si>
  <si>
    <t xml:space="preserve">RUTABAGA WILHEMS. COL.VT VT 1 </t>
  </si>
  <si>
    <t>3394071</t>
  </si>
  <si>
    <t>3182670107009</t>
  </si>
  <si>
    <t xml:space="preserve">SCORSONERE NOIR DE RUSSIE VT 1 </t>
  </si>
  <si>
    <t>3931071</t>
  </si>
  <si>
    <t>3182670225789</t>
  </si>
  <si>
    <t>BOX 15X4 PRATIC SALAD VT CT 678</t>
  </si>
  <si>
    <t>3990127</t>
  </si>
  <si>
    <t>3182670235269</t>
  </si>
  <si>
    <t>BOX 30X3 PRATIC SALAD VT CT 698</t>
  </si>
  <si>
    <t>3990129</t>
  </si>
  <si>
    <t>3182670164644</t>
  </si>
  <si>
    <t>CHICOREE BARBE DE CAPUCIN VT 0 A FEUILLES SAUVAGE AMERE</t>
  </si>
  <si>
    <t>3275070</t>
  </si>
  <si>
    <t>3182670222368</t>
  </si>
  <si>
    <t>CHICOREE BATAVIA AMELIORE VT 0 SCAROLE BATAVIA AMELIOREE</t>
  </si>
  <si>
    <t>3253470</t>
  </si>
  <si>
    <t>3182670188442</t>
  </si>
  <si>
    <t>CHICOREE BLONDE BIO VT 4 SCAROLE BLONDE A COEUR PLEIN</t>
  </si>
  <si>
    <t>3253970</t>
  </si>
  <si>
    <t>3182670105715</t>
  </si>
  <si>
    <t>CHICOREE CORNET ANJOU VT 1 SCAROLE</t>
  </si>
  <si>
    <t>3254071</t>
  </si>
  <si>
    <t>3182670105708</t>
  </si>
  <si>
    <t>CHICOREE CORNET BORDEAUX VT 3 SCAROLE</t>
  </si>
  <si>
    <t>3253872</t>
  </si>
  <si>
    <t>3182670203077</t>
  </si>
  <si>
    <t>CHICOREE DE MEAUX BIO VT 4 FRISEE</t>
  </si>
  <si>
    <t>3250170</t>
  </si>
  <si>
    <t>3182670216336</t>
  </si>
  <si>
    <t>CHICOREE FINE MARAICHERE VT 3 FRISEE TRES FINE MARAICHERE</t>
  </si>
  <si>
    <t>3257072</t>
  </si>
  <si>
    <t>3182670105630</t>
  </si>
  <si>
    <t xml:space="preserve">CHICOREE FRISEE DE MEAUX VT 1 </t>
  </si>
  <si>
    <t>3250071</t>
  </si>
  <si>
    <t>3182670105654</t>
  </si>
  <si>
    <t xml:space="preserve">CHICOREE FRISEE DE RUFFEC VT 1 </t>
  </si>
  <si>
    <t>3251271</t>
  </si>
  <si>
    <t>3182670105647</t>
  </si>
  <si>
    <t>CHICOREE GR POMMANT SEULE VT 3 FRISEE</t>
  </si>
  <si>
    <t>3250872</t>
  </si>
  <si>
    <t>3182670216329</t>
  </si>
  <si>
    <t>CHICOREE GROSSE  BOUCLEE VT 4 SCAROLE GROSSE BOUCLEE 2</t>
  </si>
  <si>
    <t>3253473</t>
  </si>
  <si>
    <t>3182670105685</t>
  </si>
  <si>
    <t>CHICOREE MARAICHERE VT 3 SCAROLE GEANTE MARAICHERE</t>
  </si>
  <si>
    <t>3253272</t>
  </si>
  <si>
    <t>3182670134265</t>
  </si>
  <si>
    <t>CHICOREE MEAUX VTW 1 856 FRISEE</t>
  </si>
  <si>
    <t>325009E</t>
  </si>
  <si>
    <t>3182670217203</t>
  </si>
  <si>
    <t>CHICOREE MIX VTW 2 80 TC TOP CHRONO</t>
  </si>
  <si>
    <t>327179N</t>
  </si>
  <si>
    <t>3182670203084</t>
  </si>
  <si>
    <t>CHICOREE PAIN DE SUCRE BIO VT4 A LARGES FEUILLES</t>
  </si>
  <si>
    <t>3274970</t>
  </si>
  <si>
    <t>3182670105746</t>
  </si>
  <si>
    <t>CHICOREE PAIN DE SUCRE VT 1 A LARGES FEUILLES</t>
  </si>
  <si>
    <t>3275871</t>
  </si>
  <si>
    <t>3182670109348</t>
  </si>
  <si>
    <t>CHICOREE PAIN SUCRE GM VT ECO A LARGES FEUILLES</t>
  </si>
  <si>
    <t>3275876</t>
  </si>
  <si>
    <t>3182670238536</t>
  </si>
  <si>
    <t>CHICOREE PAIN SUCRE VTW 1 869 A FEUILLES</t>
  </si>
  <si>
    <t>327589E</t>
  </si>
  <si>
    <t>3182670248764</t>
  </si>
  <si>
    <t>CHICOREE PALLA ROSSA 5 VT 3 A FEUILLES ROUGES</t>
  </si>
  <si>
    <t>3276672</t>
  </si>
  <si>
    <t>3182670105722</t>
  </si>
  <si>
    <t>CHICOREE RACE ERMINE VT 5 SCAROLE RONDE VERTE CŒUR PLEIN</t>
  </si>
  <si>
    <t>3254174</t>
  </si>
  <si>
    <t>3182670167065</t>
  </si>
  <si>
    <t>CHICOREE RACE LORCA VT 4 FRISEE WALLONNE</t>
  </si>
  <si>
    <t>3252373</t>
  </si>
  <si>
    <t>3182670105678</t>
  </si>
  <si>
    <t>CHICOREE RONDE VERTE VT 1 SCAROLE A CŒUR PLEIN</t>
  </si>
  <si>
    <t>3253071</t>
  </si>
  <si>
    <t>3182670105753</t>
  </si>
  <si>
    <t>CHICOREE ROUGE DE VERONE VT 3 A LARGES FEUILLES</t>
  </si>
  <si>
    <t>3276272</t>
  </si>
  <si>
    <t>3182670164583</t>
  </si>
  <si>
    <t>CHICOREE WIT PLATINE GM VT ECO WITLOOF</t>
  </si>
  <si>
    <t>3279176</t>
  </si>
  <si>
    <t>3182670164576</t>
  </si>
  <si>
    <t xml:space="preserve">CHICOREE WITLOOF PLATINE VT 1 </t>
  </si>
  <si>
    <t>3279171</t>
  </si>
  <si>
    <t>3182670105760</t>
  </si>
  <si>
    <t>CHICOREE ZOOM HF1 VT 5 WITLOOF</t>
  </si>
  <si>
    <t>3277774</t>
  </si>
  <si>
    <t>3182670248856</t>
  </si>
  <si>
    <t xml:space="preserve">CRESSON ALENOIS COMMUN VT 1 </t>
  </si>
  <si>
    <t>3520281</t>
  </si>
  <si>
    <t>3182670190438</t>
  </si>
  <si>
    <t xml:space="preserve">CRESSON ALENOIS COMMUN VT 3 </t>
  </si>
  <si>
    <t>3520172</t>
  </si>
  <si>
    <t>3182670106453</t>
  </si>
  <si>
    <t>LAITU LOLLO ROSSA VT 5 BATAVIA</t>
  </si>
  <si>
    <t>3616474</t>
  </si>
  <si>
    <t>3182670106231</t>
  </si>
  <si>
    <t>LAITUE APPIA VT 5 POMMEE</t>
  </si>
  <si>
    <t>3600174</t>
  </si>
  <si>
    <t>3182670238550</t>
  </si>
  <si>
    <t>LAITUE APPIA VTW 1 890 TOP QUALITY POMMEE</t>
  </si>
  <si>
    <t>360019E</t>
  </si>
  <si>
    <t>3182670122415</t>
  </si>
  <si>
    <t>LAITUE ATTRACTION VTW 1 894 POMMEE</t>
  </si>
  <si>
    <t>360109E</t>
  </si>
  <si>
    <t>3182670170737</t>
  </si>
  <si>
    <t>LAITUE BLD F LISCIA VTW 1 875 A COUPER BLONDE FOGLIA LISCIA</t>
  </si>
  <si>
    <t>360949E</t>
  </si>
  <si>
    <t>3182670106378</t>
  </si>
  <si>
    <t>LAITUE BLONDE D HIVER VT 1 POMME GROSSE BLONDE D HIVER</t>
  </si>
  <si>
    <t>3606771</t>
  </si>
  <si>
    <t>3182670106415</t>
  </si>
  <si>
    <t>LAITUE BLONDE MARAICHERE VT 1 ROMAINE</t>
  </si>
  <si>
    <t>3608271</t>
  </si>
  <si>
    <t>3182670106262</t>
  </si>
  <si>
    <t>LAITUE BLONDE PARESSEUSE VT 1 POMME GROSSE BLONDE PARESSEUSE</t>
  </si>
  <si>
    <t>3602171</t>
  </si>
  <si>
    <t>3182670106286</t>
  </si>
  <si>
    <t>LAITUE BON JARDINIER VT 3 POMMEE</t>
  </si>
  <si>
    <t>3603472</t>
  </si>
  <si>
    <t>3182670196072</t>
  </si>
  <si>
    <t>LAITUE BOWL VERTE BIO VT4 A COUPER</t>
  </si>
  <si>
    <t>3600070</t>
  </si>
  <si>
    <t>3182670106361</t>
  </si>
  <si>
    <t>LAITUE BRUNE D HIVER VT 3 POMMEE</t>
  </si>
  <si>
    <t>3606572</t>
  </si>
  <si>
    <t>3182670238581</t>
  </si>
  <si>
    <t>LAITUE CUCARACHA VTW 1 938 TOP QUALITY</t>
  </si>
  <si>
    <t>359959E</t>
  </si>
  <si>
    <t>3182670106392</t>
  </si>
  <si>
    <t>LAITUE DE MONTPELLIER VT 1 POMMEE ROUGETTE DE MONTPELLIER</t>
  </si>
  <si>
    <t>3607771</t>
  </si>
  <si>
    <t>3182670106316</t>
  </si>
  <si>
    <t>LAITUE DE PIERRE BENITE VT 1 BATAVIA</t>
  </si>
  <si>
    <t>3605371</t>
  </si>
  <si>
    <t>3182670164590</t>
  </si>
  <si>
    <t>LAITUE DORE DE PRINTEMPS VT 0 BATAVIA</t>
  </si>
  <si>
    <t>3605770</t>
  </si>
  <si>
    <t>3182670122422</t>
  </si>
  <si>
    <t>LAITUE DOREE PRINTEM VTW 1 885 BATAVIA DOREE PRINTEMPS</t>
  </si>
  <si>
    <t>360579E</t>
  </si>
  <si>
    <t>3182670122439</t>
  </si>
  <si>
    <t>LAITUE FEUIL CH BLD VTW 1 926 A COUPER FEUILLE DE CHENE BLDE</t>
  </si>
  <si>
    <t>360939E</t>
  </si>
  <si>
    <t>3182670216398</t>
  </si>
  <si>
    <t>LAITUE FEUILLE BLONDE VT 1 A COUPER FEUILLE CHENE</t>
  </si>
  <si>
    <t>3609372</t>
  </si>
  <si>
    <t>3182670106248</t>
  </si>
  <si>
    <t>LAITUE GOTTE JAUNE D OR VT 3 POMMEE</t>
  </si>
  <si>
    <t>3600372</t>
  </si>
  <si>
    <t>3182670238543</t>
  </si>
  <si>
    <t>LAITUE GR LAKES 118 VTW 1 887 BATAVIA GREAT LAKES118 ICEBERG</t>
  </si>
  <si>
    <t>360629E</t>
  </si>
  <si>
    <t>3182670106309</t>
  </si>
  <si>
    <t>LAITUE GRASSE SUCRINE VT 3 GRASSE</t>
  </si>
  <si>
    <t>3604072</t>
  </si>
  <si>
    <t>3182670109430</t>
  </si>
  <si>
    <t>LAITUE GRENOBLOISE GM VT ECO BATAVIA ROUGE GRENOBLOISE</t>
  </si>
  <si>
    <t>3605876</t>
  </si>
  <si>
    <t>3182670106279</t>
  </si>
  <si>
    <t>LAITUE KINEMONTEPAS VT 3 POMMEE</t>
  </si>
  <si>
    <t>3602272</t>
  </si>
  <si>
    <t>3182670122446</t>
  </si>
  <si>
    <t>LAITUE MERV 4 SAISON VTW 1 914 POMMEE MERVEILLE 4 SAISONS</t>
  </si>
  <si>
    <t>360379E</t>
  </si>
  <si>
    <t>3182670134050</t>
  </si>
  <si>
    <t>LAITUE MERVEILL ETE VTW 1 912 POMMEE CANASTA</t>
  </si>
  <si>
    <t>360569E</t>
  </si>
  <si>
    <t>3182670106293</t>
  </si>
  <si>
    <t>LAITUE MERVEILLE 4 SAISON VT 1 POMMEE</t>
  </si>
  <si>
    <t>3603771</t>
  </si>
  <si>
    <t>3182670106385</t>
  </si>
  <si>
    <t>LAITUE MERVEILLE D HIVER VT 1 POMMEE</t>
  </si>
  <si>
    <t>3607071</t>
  </si>
  <si>
    <t>3182670106347</t>
  </si>
  <si>
    <t>LAITUE NEVADA VT 5 BATAVIA</t>
  </si>
  <si>
    <t>3606074</t>
  </si>
  <si>
    <t>3182670195563</t>
  </si>
  <si>
    <t>LAITUE P BENITE VTW 2 970 BIO BATAVIA PIERRE BENITE</t>
  </si>
  <si>
    <t>360639H</t>
  </si>
  <si>
    <t>3182670109416</t>
  </si>
  <si>
    <t>LAITUE PARESSEUSE GM VT ECO POMME GROSSE BLONDE PARESSEUSE</t>
  </si>
  <si>
    <t>3602176</t>
  </si>
  <si>
    <t>3182670188473</t>
  </si>
  <si>
    <t>LAITUE PIERRE BENITE BIO VT 4 BATAVIA</t>
  </si>
  <si>
    <t>3606370</t>
  </si>
  <si>
    <t>3182670109423</t>
  </si>
  <si>
    <t>LAITUE PIERRE BENITE GM VT ECO BATAVIA</t>
  </si>
  <si>
    <t>3605376</t>
  </si>
  <si>
    <t>3182670188398</t>
  </si>
  <si>
    <t>LAITUE RED BOWL BIO VT 4 A COUPER</t>
  </si>
  <si>
    <t>3613170</t>
  </si>
  <si>
    <t>3182670106439</t>
  </si>
  <si>
    <t>LAITUE RED SALAD BOWL VT 5 A COUPER</t>
  </si>
  <si>
    <t>3609874</t>
  </si>
  <si>
    <t>3182670182792</t>
  </si>
  <si>
    <t>LAITUE REINE DE MAI BIO VT 4 POMMEE</t>
  </si>
  <si>
    <t>3600570</t>
  </si>
  <si>
    <t>3182670106255</t>
  </si>
  <si>
    <t>LAITUE REINE DE MAI VT 1 POMMEE</t>
  </si>
  <si>
    <t>3600671</t>
  </si>
  <si>
    <t>3182670134326</t>
  </si>
  <si>
    <t>LAITUE REINE DE MAI VTW 1 918 POMMEE</t>
  </si>
  <si>
    <t>360069E</t>
  </si>
  <si>
    <t>3182670106323</t>
  </si>
  <si>
    <t>LAITUE REINE DES GLACES VT 1 BATAVIA</t>
  </si>
  <si>
    <t>3605571</t>
  </si>
  <si>
    <t>3182670204142</t>
  </si>
  <si>
    <t>LAITUE REINE MAI VTW 2 971 BIO POMMEE</t>
  </si>
  <si>
    <t>360059H</t>
  </si>
  <si>
    <t>3182670106330</t>
  </si>
  <si>
    <t>LAITUE ROUGE GRENOBLOISE VT 3 BATAVIA</t>
  </si>
  <si>
    <t>3605872</t>
  </si>
  <si>
    <t>3182670014093</t>
  </si>
  <si>
    <t>LAITUE SAL BOWL BIO VTW 2 1060 BIO</t>
  </si>
  <si>
    <t>360009B</t>
  </si>
  <si>
    <t>3182670217210</t>
  </si>
  <si>
    <t>LAITUE SAL BOWL MIX VTW2 82 TC TOP CHRONO A COUPER BOWL MIX</t>
  </si>
  <si>
    <t>360929N</t>
  </si>
  <si>
    <t>3182670216381</t>
  </si>
  <si>
    <t>LAITUE SALAD BOWL MELANGE VT 4 A COUPER</t>
  </si>
  <si>
    <t>3609273</t>
  </si>
  <si>
    <t>3182670238574</t>
  </si>
  <si>
    <t>LAITUE SALAD BOWL MIX VTW1 928 A COUPER SALAD BOWL MIX</t>
  </si>
  <si>
    <t>360929E</t>
  </si>
  <si>
    <t>3182670106422</t>
  </si>
  <si>
    <t>LAITUE SALAD BOWL VERTE VT 3 A COUPER</t>
  </si>
  <si>
    <t>3609772</t>
  </si>
  <si>
    <t>3182670106354</t>
  </si>
  <si>
    <t>LAITUE SIERRA VT 5 BATAVIA</t>
  </si>
  <si>
    <t>3606474</t>
  </si>
  <si>
    <t>3182670216404</t>
  </si>
  <si>
    <t>LAITUE SOPRANE VT 4 BATAVIA</t>
  </si>
  <si>
    <t>3605973</t>
  </si>
  <si>
    <t>3182670262791</t>
  </si>
  <si>
    <t xml:space="preserve">LAITUE SUCRETTE VT 3 </t>
  </si>
  <si>
    <t>3629172</t>
  </si>
  <si>
    <t>3182670263538</t>
  </si>
  <si>
    <t xml:space="preserve">LAITUE SUCRETTE VTW S1 931 </t>
  </si>
  <si>
    <t>362919E</t>
  </si>
  <si>
    <t>3182670238567</t>
  </si>
  <si>
    <t>LAITUE SUCRINE VTW 1 930 GRASSE</t>
  </si>
  <si>
    <t>360409E</t>
  </si>
  <si>
    <t>3182670222337</t>
  </si>
  <si>
    <t>LAITUE TROCADERO VT 1 POMMEE</t>
  </si>
  <si>
    <t>3603171</t>
  </si>
  <si>
    <t>3182670248795</t>
  </si>
  <si>
    <t xml:space="preserve">LAITUE VAL D'ORGE VT 4 </t>
  </si>
  <si>
    <t>3607173</t>
  </si>
  <si>
    <t>3182670134067</t>
  </si>
  <si>
    <t>LAITUE VERTE MARAICH VTW 1 940 ROMAINE VERTE MARAICHERE</t>
  </si>
  <si>
    <t>360889E</t>
  </si>
  <si>
    <t>3182670164613</t>
  </si>
  <si>
    <t>LAITUE VERTE MARAICHERE VT 0 ROMAINE</t>
  </si>
  <si>
    <t>3608870</t>
  </si>
  <si>
    <t>3182670106460</t>
  </si>
  <si>
    <t xml:space="preserve">MACHE A GROSSES GRAINES VT 1 </t>
  </si>
  <si>
    <t>3630171</t>
  </si>
  <si>
    <t>3182670106484</t>
  </si>
  <si>
    <t xml:space="preserve">MACHE COQUILLE LOUVIERS VT 3 </t>
  </si>
  <si>
    <t>3640472</t>
  </si>
  <si>
    <t>3182670122453</t>
  </si>
  <si>
    <t>MACHE GR GRAINE VTW 1 950 GROSSE GRAINE</t>
  </si>
  <si>
    <t>363019E</t>
  </si>
  <si>
    <t>3182670195570</t>
  </si>
  <si>
    <t>MACHE GR GRAINE VTW 2 972 BIO GROSSE GRAINE</t>
  </si>
  <si>
    <t>363059H</t>
  </si>
  <si>
    <t>3182670182808</t>
  </si>
  <si>
    <t xml:space="preserve">MACHE GROSSE GRAINE BIO VT 4 </t>
  </si>
  <si>
    <t>3630570</t>
  </si>
  <si>
    <t>3182670109447</t>
  </si>
  <si>
    <t xml:space="preserve">MACHE GROSSE GRAINE GM VT ECO </t>
  </si>
  <si>
    <t>3630176</t>
  </si>
  <si>
    <t>3182670109454</t>
  </si>
  <si>
    <t>MACHE MARAICHERE GM VT ECO RONDE</t>
  </si>
  <si>
    <t>3640876</t>
  </si>
  <si>
    <t>3182670238598</t>
  </si>
  <si>
    <t>MACHE PALACE VTW 1 948 TOP QUALITY</t>
  </si>
  <si>
    <t>363599E</t>
  </si>
  <si>
    <t>3182670106491</t>
  </si>
  <si>
    <t xml:space="preserve">MACHE RONDE MARAICHERE VT 1 </t>
  </si>
  <si>
    <t>3640871</t>
  </si>
  <si>
    <t>3182670188268</t>
  </si>
  <si>
    <t>MACHE TROPHY RUB 6M VT 5 RUBAN</t>
  </si>
  <si>
    <t>3635479</t>
  </si>
  <si>
    <t>3182670121975</t>
  </si>
  <si>
    <t xml:space="preserve">MACHE VERTE DE CAMBRAI VT 3 </t>
  </si>
  <si>
    <t>3640972</t>
  </si>
  <si>
    <t>3182670106477</t>
  </si>
  <si>
    <t xml:space="preserve">MACHE VIT VT 5 </t>
  </si>
  <si>
    <t>3635074</t>
  </si>
  <si>
    <t>3182670188275</t>
  </si>
  <si>
    <t>MESCLUN RUB 6M VT 5 RUBAN</t>
  </si>
  <si>
    <t>3680579</t>
  </si>
  <si>
    <t>3182670106545</t>
  </si>
  <si>
    <t xml:space="preserve">MESCLUN VT 5 </t>
  </si>
  <si>
    <t>3680074</t>
  </si>
  <si>
    <t>3182670122484</t>
  </si>
  <si>
    <t xml:space="preserve">MESCLUN VTW 1 946 </t>
  </si>
  <si>
    <t>368009E</t>
  </si>
  <si>
    <t>3182670106736</t>
  </si>
  <si>
    <t xml:space="preserve">PISSENLIT CŒUR PLEIN VT 3 </t>
  </si>
  <si>
    <t>3834372</t>
  </si>
  <si>
    <t>3182670225772</t>
  </si>
  <si>
    <t>PRATIC LAITUE BICOLOR 3M2 VT PRATIC</t>
  </si>
  <si>
    <t>3679410</t>
  </si>
  <si>
    <t>3182670236235</t>
  </si>
  <si>
    <t>PRATIC LAITUE BICOLORE VT PRATIC</t>
  </si>
  <si>
    <t>3679420</t>
  </si>
  <si>
    <t>3182670235252</t>
  </si>
  <si>
    <t>PRATIC LAITUE ROUGE 3M2 VT PRATIC</t>
  </si>
  <si>
    <t>3679310</t>
  </si>
  <si>
    <t>3182670236228</t>
  </si>
  <si>
    <t>PRATIC LAITUE ROUGE VT PRATIC</t>
  </si>
  <si>
    <t>3679320</t>
  </si>
  <si>
    <t>3182670225765</t>
  </si>
  <si>
    <t>PRATIC LAITUE VERTE 3M2 VT PRATIC</t>
  </si>
  <si>
    <t>3679510</t>
  </si>
  <si>
    <t>3182670236211</t>
  </si>
  <si>
    <t>PRATIC LAITUE VERTE VT PRATIC</t>
  </si>
  <si>
    <t>3679520</t>
  </si>
  <si>
    <t>3182670225741</t>
  </si>
  <si>
    <t>PRATIC MESCLUN ANDALOU 3M2 VT PRATIC</t>
  </si>
  <si>
    <t>3679910</t>
  </si>
  <si>
    <t>3182670225758</t>
  </si>
  <si>
    <t>PRATIC MESCLUN NORDIC 3M2 VT PRATIC</t>
  </si>
  <si>
    <t>3679710</t>
  </si>
  <si>
    <t>3182670013973</t>
  </si>
  <si>
    <t>ROQUETTE CULTIV BIO VTW 2 1080 BIO</t>
  </si>
  <si>
    <t>391049B</t>
  </si>
  <si>
    <t>3182670203152</t>
  </si>
  <si>
    <t xml:space="preserve">ROQUETTE CULTIVEE BIO VT 4 </t>
  </si>
  <si>
    <t>3910470</t>
  </si>
  <si>
    <t>3182670106996</t>
  </si>
  <si>
    <t xml:space="preserve">ROQUETTE CULTIVEE VT 3 </t>
  </si>
  <si>
    <t>3910772</t>
  </si>
  <si>
    <t>3182670122590</t>
  </si>
  <si>
    <t xml:space="preserve">ROQUETTE CULTIVEE VTW 1 814 </t>
  </si>
  <si>
    <t>391079E</t>
  </si>
  <si>
    <t>3182670245190</t>
  </si>
  <si>
    <t>RUB. MACHE TROPHY VT S5 5M RUBAN PM 951T</t>
  </si>
  <si>
    <t>3635279</t>
  </si>
  <si>
    <t>3182670255991</t>
  </si>
  <si>
    <t>TAP GR ANTIHERB LAIT MEL VT SD 50X50CM BT GM</t>
  </si>
  <si>
    <t>3609279</t>
  </si>
  <si>
    <t>3182670256004</t>
  </si>
  <si>
    <t>TAP GR ANTIHERB MESCLUN VT SD 50X50CM BT GM</t>
  </si>
  <si>
    <t>3680079</t>
  </si>
  <si>
    <t>3182670268229</t>
  </si>
  <si>
    <t xml:space="preserve">4 AROMATIQUES - 4X10CM VTV D </t>
  </si>
  <si>
    <t>5874204</t>
  </si>
  <si>
    <t>SACHET BTE FL POT SERIE D VTV</t>
  </si>
  <si>
    <t>3182670002571</t>
  </si>
  <si>
    <t>ANETH BIO VTV B BIO</t>
  </si>
  <si>
    <t>5870702</t>
  </si>
  <si>
    <t>3182670267475</t>
  </si>
  <si>
    <t xml:space="preserve">ANETH OFFICINAL VTV B </t>
  </si>
  <si>
    <t>5871002</t>
  </si>
  <si>
    <t>SACHET BTE FL POT LS SER.B VTV</t>
  </si>
  <si>
    <t>3182670006388</t>
  </si>
  <si>
    <t xml:space="preserve">ASS 5 REFS BIO 40 SACHETS VTV </t>
  </si>
  <si>
    <t>6388009</t>
  </si>
  <si>
    <t>3182670267550</t>
  </si>
  <si>
    <t xml:space="preserve">BASILIC BLUE SPICE VTV C </t>
  </si>
  <si>
    <t>5873703</t>
  </si>
  <si>
    <t>SACHET BTE LS FL POT SER.C VTV</t>
  </si>
  <si>
    <t>3182670267536</t>
  </si>
  <si>
    <t xml:space="preserve">BASILIC CANNELLE VTV C </t>
  </si>
  <si>
    <t>5872203</t>
  </si>
  <si>
    <t>3182670267482</t>
  </si>
  <si>
    <t xml:space="preserve">BASILIC CITRON VTV B </t>
  </si>
  <si>
    <t>5873302</t>
  </si>
  <si>
    <t>3182670002830</t>
  </si>
  <si>
    <t>BASILIC FIN VERT BIO VTV B BIO</t>
  </si>
  <si>
    <t>5872102</t>
  </si>
  <si>
    <t>3182670267499</t>
  </si>
  <si>
    <t xml:space="preserve">BASILIC FIN VERT VTV B </t>
  </si>
  <si>
    <t>5872502</t>
  </si>
  <si>
    <t>3182670014192</t>
  </si>
  <si>
    <t>BASILIC GENOV BIO 50%GRT VTV B BIO / RESERVE ENSEIGNES</t>
  </si>
  <si>
    <t>5872009</t>
  </si>
  <si>
    <t>Bio promo</t>
  </si>
  <si>
    <t>3182670267819</t>
  </si>
  <si>
    <t xml:space="preserve">BASILIC GENOVESE BIO VTV B </t>
  </si>
  <si>
    <t>5872002</t>
  </si>
  <si>
    <t>3182670267505</t>
  </si>
  <si>
    <t xml:space="preserve">BASILIC GRAND VERT VTV B </t>
  </si>
  <si>
    <t>5872902</t>
  </si>
  <si>
    <t>3182670267512</t>
  </si>
  <si>
    <t xml:space="preserve">BASILIC MARSEILLAIS VTV B </t>
  </si>
  <si>
    <t>5873202</t>
  </si>
  <si>
    <t>3182670267529</t>
  </si>
  <si>
    <t xml:space="preserve">BASILIC POURPRE VTV B </t>
  </si>
  <si>
    <t>5873002</t>
  </si>
  <si>
    <t>3182670267543</t>
  </si>
  <si>
    <t xml:space="preserve">BASILIC THAI VTV C </t>
  </si>
  <si>
    <t>5871903</t>
  </si>
  <si>
    <t>3182670267666</t>
  </si>
  <si>
    <t xml:space="preserve">BERGAMOTE SAUVAGE VTV C </t>
  </si>
  <si>
    <t>3932003</t>
  </si>
  <si>
    <t>Infusion</t>
  </si>
  <si>
    <t>3182670267567</t>
  </si>
  <si>
    <t xml:space="preserve">BOURRACHE VTV B </t>
  </si>
  <si>
    <t>5873502</t>
  </si>
  <si>
    <t>3182676365700</t>
  </si>
  <si>
    <t xml:space="preserve">BOX AROMATIQUES VTV </t>
  </si>
  <si>
    <t>6365070</t>
  </si>
  <si>
    <t>3182676365526</t>
  </si>
  <si>
    <t xml:space="preserve">BOX SEMENCES AROMATIQUES 2 VTV </t>
  </si>
  <si>
    <t>6365082</t>
  </si>
  <si>
    <t>3182670267765</t>
  </si>
  <si>
    <t xml:space="preserve">CAMOMILLE VTV C </t>
  </si>
  <si>
    <t>5874003</t>
  </si>
  <si>
    <t>3182670267574</t>
  </si>
  <si>
    <t xml:space="preserve">CELERI A COUPER VTV B </t>
  </si>
  <si>
    <t>3212502</t>
  </si>
  <si>
    <t>3182670267888</t>
  </si>
  <si>
    <t xml:space="preserve">CERFEUIL COMMUN BIO VTV B </t>
  </si>
  <si>
    <t>3234902</t>
  </si>
  <si>
    <t>3182670267581</t>
  </si>
  <si>
    <t xml:space="preserve">CERFEUIL COMMUN VTV B </t>
  </si>
  <si>
    <t>3235002</t>
  </si>
  <si>
    <t>3182670267598</t>
  </si>
  <si>
    <t xml:space="preserve">CERFEUIL FRISE OU DOUBLE VTV B </t>
  </si>
  <si>
    <t>3235202</t>
  </si>
  <si>
    <t>3182670267604</t>
  </si>
  <si>
    <t xml:space="preserve">CIBOULE ROUGE VTV B </t>
  </si>
  <si>
    <t>3410102</t>
  </si>
  <si>
    <t>3182670014208</t>
  </si>
  <si>
    <t>CIBOULET DAN BIO 50%GRT VTV B BIO / RESERVE ENSEIGNES</t>
  </si>
  <si>
    <t>3410909</t>
  </si>
  <si>
    <t>3182670267833</t>
  </si>
  <si>
    <t xml:space="preserve">CIBOULETTE DANOISE BIO VTV B </t>
  </si>
  <si>
    <t>3410902</t>
  </si>
  <si>
    <t>3182670267611</t>
  </si>
  <si>
    <t xml:space="preserve">CIBOULETTE VTV B </t>
  </si>
  <si>
    <t>3410402</t>
  </si>
  <si>
    <t>3182670267789</t>
  </si>
  <si>
    <t xml:space="preserve">CITRONNELLE  MADAGASCAR VTV C </t>
  </si>
  <si>
    <t>5312403</t>
  </si>
  <si>
    <t>3182670014215</t>
  </si>
  <si>
    <t>CORIANDRE BIO 50%GRT VTV B BIO / RESERVE ENSEIGNES</t>
  </si>
  <si>
    <t>5874909</t>
  </si>
  <si>
    <t>3182670267840</t>
  </si>
  <si>
    <t xml:space="preserve">CORIANDRE BIO VTV B </t>
  </si>
  <si>
    <t>5874902</t>
  </si>
  <si>
    <t>3182670267628</t>
  </si>
  <si>
    <t xml:space="preserve">CORIANDRE CULTIVEE VTV B </t>
  </si>
  <si>
    <t>5875002</t>
  </si>
  <si>
    <t>3182670009976</t>
  </si>
  <si>
    <t xml:space="preserve">CORIANDRE ECO VTV C </t>
  </si>
  <si>
    <t>5875003</t>
  </si>
  <si>
    <t>3182670267802</t>
  </si>
  <si>
    <t xml:space="preserve">CUMIN DES PRES VTV C </t>
  </si>
  <si>
    <t>5875203</t>
  </si>
  <si>
    <t>3182670009983</t>
  </si>
  <si>
    <t xml:space="preserve">ESTRAGON VTV B </t>
  </si>
  <si>
    <t>3572002</t>
  </si>
  <si>
    <t>3182670009969</t>
  </si>
  <si>
    <t>LAVANDE VRAIE VTV B IDEE INFUSION</t>
  </si>
  <si>
    <t>5876102</t>
  </si>
  <si>
    <t>3182670267772</t>
  </si>
  <si>
    <t xml:space="preserve">MARJOLAINE ORDINAIRE VTV C </t>
  </si>
  <si>
    <t>5876503</t>
  </si>
  <si>
    <t>3182670267796</t>
  </si>
  <si>
    <t xml:space="preserve">MELISSE OFICINALE VTV C </t>
  </si>
  <si>
    <t>5877003</t>
  </si>
  <si>
    <t>3182670267642</t>
  </si>
  <si>
    <t xml:space="preserve">MENTHE MAROCAINE VTV C </t>
  </si>
  <si>
    <t>5878103</t>
  </si>
  <si>
    <t>3182670007439</t>
  </si>
  <si>
    <t>MENTHE POIVREE BIO VTV B BIO</t>
  </si>
  <si>
    <t>5878502</t>
  </si>
  <si>
    <t>3182670267635</t>
  </si>
  <si>
    <t xml:space="preserve">MENTHE POIVREE VTV B </t>
  </si>
  <si>
    <t>5877902</t>
  </si>
  <si>
    <t>3182670007422</t>
  </si>
  <si>
    <t>PERSIL COMMUN 2 BIO ECO VTV D BIO - FORMAT ECONOMIQUE - PLAT</t>
  </si>
  <si>
    <t>3790804</t>
  </si>
  <si>
    <t>3182670267864</t>
  </si>
  <si>
    <t xml:space="preserve">PERSIL COMMUN 2 BIO VTV B </t>
  </si>
  <si>
    <t>3790802</t>
  </si>
  <si>
    <t>3182670269851</t>
  </si>
  <si>
    <t xml:space="preserve">PERSIL COMMUN 2 ECO VTV C </t>
  </si>
  <si>
    <t>3790103</t>
  </si>
  <si>
    <t>3182670267673</t>
  </si>
  <si>
    <t xml:space="preserve">PERSIL COMMUN 2 VTV A </t>
  </si>
  <si>
    <t>3790101</t>
  </si>
  <si>
    <t>SACHET  FL POT SERIE A VTV</t>
  </si>
  <si>
    <t>3182670013898</t>
  </si>
  <si>
    <t>PERSIL COMMUN BIO 50%GRT VTV B BIO / RESERVE ENSEIGNES</t>
  </si>
  <si>
    <t>3790809</t>
  </si>
  <si>
    <t>3182670267697</t>
  </si>
  <si>
    <t xml:space="preserve">PERSIL FRISE ROBUST VTV C </t>
  </si>
  <si>
    <t>3801303</t>
  </si>
  <si>
    <t>3182670267857</t>
  </si>
  <si>
    <t xml:space="preserve">PERSIL FRISE VERT F. BIO VTV B </t>
  </si>
  <si>
    <t>3800402</t>
  </si>
  <si>
    <t>3182670269868</t>
  </si>
  <si>
    <t xml:space="preserve">PERSIL FRISE VERT F. ECO VTV C </t>
  </si>
  <si>
    <t>3800703</t>
  </si>
  <si>
    <t>3182670267680</t>
  </si>
  <si>
    <t xml:space="preserve">PERSIL FRISE VERT FONCE  VTV A </t>
  </si>
  <si>
    <t>3800701</t>
  </si>
  <si>
    <t>3182670013836</t>
  </si>
  <si>
    <t>PERSIL FRISE BIO 50%GRT VTV B BIO / RESERVE ENSEIGNES</t>
  </si>
  <si>
    <t>3800409</t>
  </si>
  <si>
    <t>3182670267871</t>
  </si>
  <si>
    <t xml:space="preserve">PERSIL GEANT  ITALIE BIO VTV B </t>
  </si>
  <si>
    <t>3790002</t>
  </si>
  <si>
    <t>3182670269875</t>
  </si>
  <si>
    <t xml:space="preserve">PERSIL GEANT ITALIE ECO VTV C </t>
  </si>
  <si>
    <t>3790503</t>
  </si>
  <si>
    <t>3182670267703</t>
  </si>
  <si>
    <t xml:space="preserve">PERSIL GEANT ITALIE VTV B </t>
  </si>
  <si>
    <t>3790502</t>
  </si>
  <si>
    <t>3182670267727</t>
  </si>
  <si>
    <t xml:space="preserve">ROMARIN OFFICINAL VTV B </t>
  </si>
  <si>
    <t>5878802</t>
  </si>
  <si>
    <t>3182670267734</t>
  </si>
  <si>
    <t xml:space="preserve">SAUGE OFFICINALE VTV B </t>
  </si>
  <si>
    <t>5879802</t>
  </si>
  <si>
    <t>3182670267710</t>
  </si>
  <si>
    <t xml:space="preserve">SHISO VERT VTV C </t>
  </si>
  <si>
    <t>5874303</t>
  </si>
  <si>
    <t>3182670002588</t>
  </si>
  <si>
    <t>THYM BIO VTV B BIO</t>
  </si>
  <si>
    <t>5880102</t>
  </si>
  <si>
    <t>3182670267741</t>
  </si>
  <si>
    <t xml:space="preserve">THYM D’HIVER VTV B </t>
  </si>
  <si>
    <t>5880702</t>
  </si>
  <si>
    <t>3182670267758</t>
  </si>
  <si>
    <t xml:space="preserve">VERVEINE  OFFICINALE VTV </t>
  </si>
  <si>
    <t>5815103</t>
  </si>
  <si>
    <t>3182670002458</t>
  </si>
  <si>
    <t>HERBE A CHAT BIO VTV E BIO</t>
  </si>
  <si>
    <t>5876205</t>
  </si>
  <si>
    <t>3182670267437</t>
  </si>
  <si>
    <t xml:space="preserve">HERBE A CHAT ECO VTV E </t>
  </si>
  <si>
    <t>5876805</t>
  </si>
  <si>
    <t>SACHET BTE FL - LS SERIE E VTV</t>
  </si>
  <si>
    <t>3182670266560</t>
  </si>
  <si>
    <t xml:space="preserve">HERBE A CHAT ORGE VTV B </t>
  </si>
  <si>
    <t>5876802</t>
  </si>
  <si>
    <t>3182670002441</t>
  </si>
  <si>
    <t>HERBE CHAT CATAIRE ECO VTV E ECO</t>
  </si>
  <si>
    <t>5876905</t>
  </si>
  <si>
    <t>3182670267307</t>
  </si>
  <si>
    <t xml:space="preserve">ALFA STIPA TENACISSIMA VTV D </t>
  </si>
  <si>
    <t>5312604</t>
  </si>
  <si>
    <t>3182670266416</t>
  </si>
  <si>
    <t xml:space="preserve">ALYSSE CORBEILLE ARGENT VTV B </t>
  </si>
  <si>
    <t>5123502</t>
  </si>
  <si>
    <t>3182670266423</t>
  </si>
  <si>
    <t xml:space="preserve">ALYSSE CORBEILLE OR VTV A </t>
  </si>
  <si>
    <t>5123201</t>
  </si>
  <si>
    <t>3182670266430</t>
  </si>
  <si>
    <t xml:space="preserve">ALYSSE ROYAL POURPRE VTV D </t>
  </si>
  <si>
    <t>5125304</t>
  </si>
  <si>
    <t>3182670266812</t>
  </si>
  <si>
    <t xml:space="preserve">ANCOLIE SCOTT ELLIOT MIX VTV B </t>
  </si>
  <si>
    <t>5135802</t>
  </si>
  <si>
    <t>3182670266447</t>
  </si>
  <si>
    <t xml:space="preserve">AUBRIETIA HYBRIDE VARIE VTV B </t>
  </si>
  <si>
    <t>5146502</t>
  </si>
  <si>
    <t>3182670266836</t>
  </si>
  <si>
    <t xml:space="preserve">BALSAMINE CAMELIA  MIX VTV A </t>
  </si>
  <si>
    <t>5150101</t>
  </si>
  <si>
    <t>3182670266454</t>
  </si>
  <si>
    <t xml:space="preserve">BELLE DE JOUR VARIEE VTV A </t>
  </si>
  <si>
    <t>5165001</t>
  </si>
  <si>
    <t>3182670266843</t>
  </si>
  <si>
    <t xml:space="preserve">BELLE DE NUIT VARIEE VTV A </t>
  </si>
  <si>
    <t>5165501</t>
  </si>
  <si>
    <t>3182676365069</t>
  </si>
  <si>
    <t xml:space="preserve">BOX FLEURS VTV </t>
  </si>
  <si>
    <t>6365069</t>
  </si>
  <si>
    <t>3182670266508</t>
  </si>
  <si>
    <t xml:space="preserve">CACTEES EN MELANGE VTV D </t>
  </si>
  <si>
    <t>5169004</t>
  </si>
  <si>
    <t>3182670266478</t>
  </si>
  <si>
    <t xml:space="preserve">CAPUCINE BOULE FEU VTV C </t>
  </si>
  <si>
    <t>5190903</t>
  </si>
  <si>
    <t>3182670266461</t>
  </si>
  <si>
    <t xml:space="preserve">CAPUCINE CHERRY ROSE VTV B </t>
  </si>
  <si>
    <t>5187502</t>
  </si>
  <si>
    <t>3182670267444</t>
  </si>
  <si>
    <t xml:space="preserve">CAPUCINE GRANDE MIX ECO VTV E </t>
  </si>
  <si>
    <t>5184005</t>
  </si>
  <si>
    <t>3182670267314</t>
  </si>
  <si>
    <t xml:space="preserve">CAPUCINE GRANDE MIX VTV A </t>
  </si>
  <si>
    <t>5184001</t>
  </si>
  <si>
    <t>3182670266485</t>
  </si>
  <si>
    <t xml:space="preserve">CAPUCINE JEWEL MIX VTV A </t>
  </si>
  <si>
    <t>5192401</t>
  </si>
  <si>
    <t>3182670267321</t>
  </si>
  <si>
    <t xml:space="preserve">CAPUCINE LOBB ROUGE VTV B </t>
  </si>
  <si>
    <t>5185702</t>
  </si>
  <si>
    <t>3182670268199</t>
  </si>
  <si>
    <t xml:space="preserve">CAPUCINE TOM POUCE MIX J VTV D </t>
  </si>
  <si>
    <t>5186804</t>
  </si>
  <si>
    <t>3182670266492</t>
  </si>
  <si>
    <t xml:space="preserve">CAPUCINE TOM POUCE MIX VTV A </t>
  </si>
  <si>
    <t>5186801</t>
  </si>
  <si>
    <t>3182670266850</t>
  </si>
  <si>
    <t xml:space="preserve">CENTAUREE BARBEAU BLEUET VTV B </t>
  </si>
  <si>
    <t>5207402</t>
  </si>
  <si>
    <t>3182670266867</t>
  </si>
  <si>
    <t xml:space="preserve">CLARKIA DBLE ELEGANT MIX VTV A </t>
  </si>
  <si>
    <t>5228501</t>
  </si>
  <si>
    <t>3182670267345</t>
  </si>
  <si>
    <t xml:space="preserve">COBEE BLEUE VTV B </t>
  </si>
  <si>
    <t>5233202</t>
  </si>
  <si>
    <t>3182670267338</t>
  </si>
  <si>
    <t xml:space="preserve">COLOQUINTE EN MELANGE VTV C </t>
  </si>
  <si>
    <t>5237803</t>
  </si>
  <si>
    <t>3182670266874</t>
  </si>
  <si>
    <t xml:space="preserve">COQUELICOT SIMPLE ROUGE VTV B </t>
  </si>
  <si>
    <t>5241402</t>
  </si>
  <si>
    <t>3182670266898</t>
  </si>
  <si>
    <t xml:space="preserve">COSMOS ALDEBARAN MELANGE VTV C </t>
  </si>
  <si>
    <t>5248703</t>
  </si>
  <si>
    <t>3182670266959</t>
  </si>
  <si>
    <t xml:space="preserve">COSMOS CUPCAKE VTV D </t>
  </si>
  <si>
    <t>5249904</t>
  </si>
  <si>
    <t>3182670266966</t>
  </si>
  <si>
    <t xml:space="preserve">COSMOS DAY DREAM VTV D </t>
  </si>
  <si>
    <t>5249804</t>
  </si>
  <si>
    <t>3182670266904</t>
  </si>
  <si>
    <t xml:space="preserve">COSMOS DOUBLE CLICK MIX VTV C </t>
  </si>
  <si>
    <t>5247803</t>
  </si>
  <si>
    <t>3182670267451</t>
  </si>
  <si>
    <t xml:space="preserve">COSMOS GRANDE FLEUR ECO VTV E </t>
  </si>
  <si>
    <t>5247105</t>
  </si>
  <si>
    <t>3182670266881</t>
  </si>
  <si>
    <t xml:space="preserve">COSMOS GRANDE FLEUR VTV A </t>
  </si>
  <si>
    <t>5247101</t>
  </si>
  <si>
    <t>3182670266911</t>
  </si>
  <si>
    <t xml:space="preserve">COSMOS PICOTEE VTV C </t>
  </si>
  <si>
    <t>5248403</t>
  </si>
  <si>
    <t>3182670266928</t>
  </si>
  <si>
    <t xml:space="preserve">COSMOS POURPRE VTV B </t>
  </si>
  <si>
    <t>5247902</t>
  </si>
  <si>
    <t>3182670266973</t>
  </si>
  <si>
    <t xml:space="preserve">COSMOS PSYCHEE VTV D </t>
  </si>
  <si>
    <t>5248104</t>
  </si>
  <si>
    <t>3182670266935</t>
  </si>
  <si>
    <t xml:space="preserve">COSMOS SENSATION NAIN VTV C </t>
  </si>
  <si>
    <t>5247503</t>
  </si>
  <si>
    <t>3182670266942</t>
  </si>
  <si>
    <t xml:space="preserve">COSMOS SULPHUREUS VARIE VTV C </t>
  </si>
  <si>
    <t>5248303</t>
  </si>
  <si>
    <t>3182670266829</t>
  </si>
  <si>
    <t xml:space="preserve">DAHLIA NAIN MIGNON VTV B </t>
  </si>
  <si>
    <t>5257502</t>
  </si>
  <si>
    <t>3182670266522</t>
  </si>
  <si>
    <t xml:space="preserve">ESCHSCHOL CALIFORNIE MIX VTV B </t>
  </si>
  <si>
    <t>5264502</t>
  </si>
  <si>
    <t>3182670266515</t>
  </si>
  <si>
    <t xml:space="preserve">ESCHSCHOLBOL BALLERINE VTV B </t>
  </si>
  <si>
    <t>5265902</t>
  </si>
  <si>
    <t>3182670266775</t>
  </si>
  <si>
    <t xml:space="preserve">FICOÏDE CRINOFLORUM VTV A </t>
  </si>
  <si>
    <t>5268101</t>
  </si>
  <si>
    <t>3182670266539</t>
  </si>
  <si>
    <t xml:space="preserve">GAZANIA SPLENDENS VARIE VTV B </t>
  </si>
  <si>
    <t>5273102</t>
  </si>
  <si>
    <t>3182670266980</t>
  </si>
  <si>
    <t xml:space="preserve">GIROFLEE HIVER NICE MIX  VTV A </t>
  </si>
  <si>
    <t>5286001</t>
  </si>
  <si>
    <t>3182670266546</t>
  </si>
  <si>
    <t xml:space="preserve">GIROFLEE QUARANT VARIEE VTV A </t>
  </si>
  <si>
    <t>5275001</t>
  </si>
  <si>
    <t>3182670266553</t>
  </si>
  <si>
    <t xml:space="preserve">GODETIA AZALEE DBLE  VTV B </t>
  </si>
  <si>
    <t>5306502</t>
  </si>
  <si>
    <t>3182670267352</t>
  </si>
  <si>
    <t>HARICOT ESPAGNE MIX VTV B HARICOT  FLEUR</t>
  </si>
  <si>
    <t>5311502</t>
  </si>
  <si>
    <t>3182670267376</t>
  </si>
  <si>
    <t xml:space="preserve">IPOMEE BLEUE GRANDE FL VTV B </t>
  </si>
  <si>
    <t>5323502</t>
  </si>
  <si>
    <t>3182670267383</t>
  </si>
  <si>
    <t xml:space="preserve">IPOMEE SCARLETT O HARA VTV B </t>
  </si>
  <si>
    <t>5323902</t>
  </si>
  <si>
    <t>3182670267369</t>
  </si>
  <si>
    <t xml:space="preserve">IPOMEE VOLUBILIS VARIEE VTV A </t>
  </si>
  <si>
    <t>5325109</t>
  </si>
  <si>
    <t>3182670267000</t>
  </si>
  <si>
    <t xml:space="preserve">LAVATERE A GDE FL VARIEE VTV A </t>
  </si>
  <si>
    <t>5330501</t>
  </si>
  <si>
    <t>3182670267017</t>
  </si>
  <si>
    <t xml:space="preserve">LIN A GRANDE FLEUR ROUGE VTV B </t>
  </si>
  <si>
    <t>5332002</t>
  </si>
  <si>
    <t>3182670266577</t>
  </si>
  <si>
    <t xml:space="preserve">LIN VIVACE BLEU VTV B </t>
  </si>
  <si>
    <t>5332602</t>
  </si>
  <si>
    <t>3182670266584</t>
  </si>
  <si>
    <t xml:space="preserve">LOBELIA CRYSTAL PALACE VTV B </t>
  </si>
  <si>
    <t>5335702</t>
  </si>
  <si>
    <t>3182670267024</t>
  </si>
  <si>
    <t xml:space="preserve">LUPIN HYBRIDE DE RUSSEL  VTV A </t>
  </si>
  <si>
    <t>5345701</t>
  </si>
  <si>
    <t>3182670266997</t>
  </si>
  <si>
    <t xml:space="preserve">MARGUERITE GDE BLANCHE VTV A </t>
  </si>
  <si>
    <t>5216201</t>
  </si>
  <si>
    <t>3182670267031</t>
  </si>
  <si>
    <t xml:space="preserve">MUFLIER GRAND LOUP VARIE VTV B </t>
  </si>
  <si>
    <t>5362402</t>
  </si>
  <si>
    <t>3182670266607</t>
  </si>
  <si>
    <t xml:space="preserve">MUFLIER TOM POUCE MIX VTV B </t>
  </si>
  <si>
    <t>5371902</t>
  </si>
  <si>
    <t>3182670267055</t>
  </si>
  <si>
    <t xml:space="preserve">OEILLET FLEUR DOUBLE MIX VTV A </t>
  </si>
  <si>
    <t>5403001</t>
  </si>
  <si>
    <t>3182670266591</t>
  </si>
  <si>
    <t xml:space="preserve">OEILLET INDE BOLERO VTV B </t>
  </si>
  <si>
    <t>5441302</t>
  </si>
  <si>
    <t>3182670266621</t>
  </si>
  <si>
    <t xml:space="preserve">OEILLET INDE BONITA DBLE VTV A </t>
  </si>
  <si>
    <t>5439601</t>
  </si>
  <si>
    <t>3182670268182</t>
  </si>
  <si>
    <t xml:space="preserve">OEILLET INDE BONITA J VTV D </t>
  </si>
  <si>
    <t>5439604</t>
  </si>
  <si>
    <t>3182670266638</t>
  </si>
  <si>
    <t xml:space="preserve">OEILLET INDE CARMEN VTV B </t>
  </si>
  <si>
    <t>5441102</t>
  </si>
  <si>
    <t>3182670266645</t>
  </si>
  <si>
    <t xml:space="preserve">OEILLET INDE DBLE ORANGE VTV B </t>
  </si>
  <si>
    <t>5444002</t>
  </si>
  <si>
    <t>3182670266652</t>
  </si>
  <si>
    <t xml:space="preserve">OEILLET INDE PTE YELLOW VTV C </t>
  </si>
  <si>
    <t>5443703</t>
  </si>
  <si>
    <t>3182670267048</t>
  </si>
  <si>
    <t xml:space="preserve">OEILLET POETE DOUBLE MIX VTV A </t>
  </si>
  <si>
    <t>5437501</t>
  </si>
  <si>
    <t>3182670266614</t>
  </si>
  <si>
    <t xml:space="preserve">OEILLET POETE TAPIS MIX VTV B </t>
  </si>
  <si>
    <t>5437402</t>
  </si>
  <si>
    <t>3182670266669</t>
  </si>
  <si>
    <t xml:space="preserve">PENSEE GEANTE SUISSE MIX VTV B </t>
  </si>
  <si>
    <t>5471302</t>
  </si>
  <si>
    <t>3182670266676</t>
  </si>
  <si>
    <t xml:space="preserve">PETUNIA NAIN COMPACT MIX VTV B </t>
  </si>
  <si>
    <t>5513002</t>
  </si>
  <si>
    <t>3182670266683</t>
  </si>
  <si>
    <t xml:space="preserve">PHLOX DRUMMOND GD FL MIX VTV B </t>
  </si>
  <si>
    <t>5551002</t>
  </si>
  <si>
    <t>3182670267062</t>
  </si>
  <si>
    <t xml:space="preserve">PIED ALOUETTE ANNUEL MIX VTV B </t>
  </si>
  <si>
    <t>5561302</t>
  </si>
  <si>
    <t>3182670267390</t>
  </si>
  <si>
    <t xml:space="preserve">POIS SENTEUR  GALAX ECAR VTV B </t>
  </si>
  <si>
    <t>5610602</t>
  </si>
  <si>
    <t>3182670266690</t>
  </si>
  <si>
    <t xml:space="preserve">POIS SENTEUR CUPIDON MIX VTV A </t>
  </si>
  <si>
    <t>5628001</t>
  </si>
  <si>
    <t>3182670267468</t>
  </si>
  <si>
    <t xml:space="preserve">POIS SENTEUR SPENCER MIX ECO </t>
  </si>
  <si>
    <t>5601205</t>
  </si>
  <si>
    <t>3182670267406</t>
  </si>
  <si>
    <t xml:space="preserve">POIS SENTEUR SPENCER MIX VTV A </t>
  </si>
  <si>
    <t>5601201</t>
  </si>
  <si>
    <t>3182670267413</t>
  </si>
  <si>
    <t xml:space="preserve">POIS SENTEUR VIVACE MIX VTV B </t>
  </si>
  <si>
    <t>5630102</t>
  </si>
  <si>
    <t>3182670266706</t>
  </si>
  <si>
    <t xml:space="preserve">POURPIER DOUBLE MIX VTV A </t>
  </si>
  <si>
    <t>5633601</t>
  </si>
  <si>
    <t>3182670266713</t>
  </si>
  <si>
    <t xml:space="preserve">POURPIER SIMPLE MIX VTV A </t>
  </si>
  <si>
    <t>5633001</t>
  </si>
  <si>
    <t>3182670267079</t>
  </si>
  <si>
    <t xml:space="preserve">PYRETHRE GEANT MIX VTV C </t>
  </si>
  <si>
    <t>5652203</t>
  </si>
  <si>
    <t>3182670266720</t>
  </si>
  <si>
    <t xml:space="preserve">R.MARGUERITE  NAINE MIX VTV B </t>
  </si>
  <si>
    <t>5666002</t>
  </si>
  <si>
    <t>3182670267093</t>
  </si>
  <si>
    <t xml:space="preserve">R.MARGUERITE AUTRUCHE VTV B </t>
  </si>
  <si>
    <t>5684502</t>
  </si>
  <si>
    <t>3182670267116</t>
  </si>
  <si>
    <t xml:space="preserve">R.MARGUERITE BEAUTE MIX VTV C </t>
  </si>
  <si>
    <t>5703403</t>
  </si>
  <si>
    <t>3182670267109</t>
  </si>
  <si>
    <t xml:space="preserve">R.MARGUERITE CALIFORNIE VTV A </t>
  </si>
  <si>
    <t>5710501</t>
  </si>
  <si>
    <t>3182670267086</t>
  </si>
  <si>
    <t xml:space="preserve">R.MARGUERITE SIMPLE MIX VTV A </t>
  </si>
  <si>
    <t>5720001</t>
  </si>
  <si>
    <t>3182670266737</t>
  </si>
  <si>
    <t xml:space="preserve">ROSE INDE CUPIDON MIX VTV B </t>
  </si>
  <si>
    <t>5748002</t>
  </si>
  <si>
    <t>3182670266744</t>
  </si>
  <si>
    <t xml:space="preserve">ROSE INDE GEANTE MIX VTV B </t>
  </si>
  <si>
    <t>5735502</t>
  </si>
  <si>
    <t>3182670267123</t>
  </si>
  <si>
    <t xml:space="preserve">ROSE INDE SUNSET MIX VTV A </t>
  </si>
  <si>
    <t>5735501</t>
  </si>
  <si>
    <t>3182670267130</t>
  </si>
  <si>
    <t xml:space="preserve">ROSE TREMIERE DOUBLE VTV A </t>
  </si>
  <si>
    <t>5751701</t>
  </si>
  <si>
    <t>3182670267147</t>
  </si>
  <si>
    <t xml:space="preserve">ROSE TREMIERE PASTORALE VTV C </t>
  </si>
  <si>
    <t>5752103</t>
  </si>
  <si>
    <t>3182670267154</t>
  </si>
  <si>
    <t xml:space="preserve">RUDBECKIA GLORIOSA DAISY VTV C </t>
  </si>
  <si>
    <t>5759803</t>
  </si>
  <si>
    <t>3182670266768</t>
  </si>
  <si>
    <t xml:space="preserve">SAUGE COMPACT FEU MAGIQ VTV C </t>
  </si>
  <si>
    <t>5768203</t>
  </si>
  <si>
    <t>3182670267215</t>
  </si>
  <si>
    <t xml:space="preserve">SOUCI DOUBLE VARIE VTV A </t>
  </si>
  <si>
    <t>5791001</t>
  </si>
  <si>
    <t>3182670267222</t>
  </si>
  <si>
    <t xml:space="preserve">SOUCI ORANGE KING VTV B </t>
  </si>
  <si>
    <t>5791802</t>
  </si>
  <si>
    <t>3182670267239</t>
  </si>
  <si>
    <t xml:space="preserve">STATICE VARIE VTV B </t>
  </si>
  <si>
    <t>5800502</t>
  </si>
  <si>
    <t>3182670267420</t>
  </si>
  <si>
    <t xml:space="preserve">THUNBERGIA ALATA VTV C </t>
  </si>
  <si>
    <t>5809503</t>
  </si>
  <si>
    <t>3182670267185</t>
  </si>
  <si>
    <t xml:space="preserve">TOURNESOL  CALIFORNIE VTV B </t>
  </si>
  <si>
    <t>5785302</t>
  </si>
  <si>
    <t>3182670267161</t>
  </si>
  <si>
    <t xml:space="preserve">TOURNESOL BEAUTE AUTOMNE VTV B </t>
  </si>
  <si>
    <t>5788502</t>
  </si>
  <si>
    <t>3182670267246</t>
  </si>
  <si>
    <t xml:space="preserve">TOURNESOL FLEURS GEANTES VTV B </t>
  </si>
  <si>
    <t>5785202</t>
  </si>
  <si>
    <t>3182670266751</t>
  </si>
  <si>
    <t xml:space="preserve">TOURNESOL NAIN SIMPLE VTV B </t>
  </si>
  <si>
    <t>5786502</t>
  </si>
  <si>
    <t>3182670267192</t>
  </si>
  <si>
    <t xml:space="preserve">TOURNESOL SUNSTATIC  VTV D </t>
  </si>
  <si>
    <t>5788604</t>
  </si>
  <si>
    <t>3182670267178</t>
  </si>
  <si>
    <t xml:space="preserve">TOURNESOL ZEBULON VTV B </t>
  </si>
  <si>
    <t>5786102</t>
  </si>
  <si>
    <t>3182670267208</t>
  </si>
  <si>
    <t xml:space="preserve">VENIDIUM ORANGE KING VTV D </t>
  </si>
  <si>
    <t>5813804</t>
  </si>
  <si>
    <t>3182670267277</t>
  </si>
  <si>
    <t xml:space="preserve">ZINNIA CALIFORNIE MIX VTV B </t>
  </si>
  <si>
    <t>5842202</t>
  </si>
  <si>
    <t>3182670267260</t>
  </si>
  <si>
    <t xml:space="preserve">ZINNIA DAHLIA ECARLATE VTV B </t>
  </si>
  <si>
    <t>5846402</t>
  </si>
  <si>
    <t>3182670268205</t>
  </si>
  <si>
    <t xml:space="preserve">ZINNIA LILLIPUT MIX J VTV D </t>
  </si>
  <si>
    <t>5835204</t>
  </si>
  <si>
    <t>3182670266799</t>
  </si>
  <si>
    <t xml:space="preserve">ZINNIA LILLIPUT MIX VTV A </t>
  </si>
  <si>
    <t>5835201</t>
  </si>
  <si>
    <t>3182670267253</t>
  </si>
  <si>
    <t xml:space="preserve">ZINNIA TAPIS PERSANT VTV B </t>
  </si>
  <si>
    <t>5855302</t>
  </si>
  <si>
    <t>3182670016721</t>
  </si>
  <si>
    <t xml:space="preserve">CAPUCINE MIX BIO VTV B </t>
  </si>
  <si>
    <t>5187602</t>
  </si>
  <si>
    <t>VITA VILMORIN</t>
  </si>
  <si>
    <t>Fleurs bio</t>
  </si>
  <si>
    <t>3182670016752</t>
  </si>
  <si>
    <t xml:space="preserve">COSMOS MIX BIO VTV B </t>
  </si>
  <si>
    <t>5248602</t>
  </si>
  <si>
    <t>Cosmos</t>
  </si>
  <si>
    <t>3182670016738</t>
  </si>
  <si>
    <t xml:space="preserve">ŒILLET D'INDE MIX BIO VTV B </t>
  </si>
  <si>
    <t>5403102</t>
  </si>
  <si>
    <t>3182670016745</t>
  </si>
  <si>
    <t xml:space="preserve">PAVOT DOUBLE NOIR BIO VTV B </t>
  </si>
  <si>
    <t>5459802</t>
  </si>
  <si>
    <t>3182670008009</t>
  </si>
  <si>
    <t>BOX OXINEL ECO 120 BTES VTV KRAFT BOX LS</t>
  </si>
  <si>
    <t>6388094</t>
  </si>
  <si>
    <t>3182670004902</t>
  </si>
  <si>
    <t xml:space="preserve">BOX PRES 60 B OXINEL ECO VTV </t>
  </si>
  <si>
    <t>6388040</t>
  </si>
  <si>
    <t>3182670269936</t>
  </si>
  <si>
    <t xml:space="preserve">FEVE AGUADULCE LG COSSE VTV C </t>
  </si>
  <si>
    <t>1301603</t>
  </si>
  <si>
    <t>3182670269950</t>
  </si>
  <si>
    <t xml:space="preserve">FEVE SEVILLE VTV C </t>
  </si>
  <si>
    <t>1301709</t>
  </si>
  <si>
    <t>3182670002373</t>
  </si>
  <si>
    <t>FEVE SUPERAGUADULCE BIO VTV D BIO</t>
  </si>
  <si>
    <t>1303304</t>
  </si>
  <si>
    <t>3182676365717</t>
  </si>
  <si>
    <t xml:space="preserve">BOX 120 HARICOTS VTV </t>
  </si>
  <si>
    <t>6365071</t>
  </si>
  <si>
    <t>3182676388990</t>
  </si>
  <si>
    <t xml:space="preserve">BOX HARICOT 4 VAR X30 BTES VTV </t>
  </si>
  <si>
    <t>6388099</t>
  </si>
  <si>
    <t>3182676365830</t>
  </si>
  <si>
    <t xml:space="preserve">BOX SEMENCES HARICOTS ECO VTV </t>
  </si>
  <si>
    <t>6365083</t>
  </si>
  <si>
    <t>3182670278099</t>
  </si>
  <si>
    <t>HAR MICHELET LGCOSSE ECO VTV E HAR.MICHELET A LGUE.COSSE</t>
  </si>
  <si>
    <t>1161305</t>
  </si>
  <si>
    <t>3182670270499</t>
  </si>
  <si>
    <t xml:space="preserve">HAR. ROCQUENCOURT ECO VTV E </t>
  </si>
  <si>
    <t>1173605</t>
  </si>
  <si>
    <t>3182670270260</t>
  </si>
  <si>
    <t xml:space="preserve">HARICOT AMETHYST  VTV C </t>
  </si>
  <si>
    <t>1148903</t>
  </si>
  <si>
    <t>3182670270253</t>
  </si>
  <si>
    <t xml:space="preserve">HARICOT AMETHYST VTV D </t>
  </si>
  <si>
    <t>1148904</t>
  </si>
  <si>
    <t>3182670278068</t>
  </si>
  <si>
    <t>HARICOT ARGUS ECO VTV E HARICOT ARGUS</t>
  </si>
  <si>
    <t>1143205</t>
  </si>
  <si>
    <t>3182670270468</t>
  </si>
  <si>
    <t xml:space="preserve">HARICOT ARGUS VTV D </t>
  </si>
  <si>
    <t>1143204</t>
  </si>
  <si>
    <t>3182670270277</t>
  </si>
  <si>
    <t xml:space="preserve">HARICOT BIG BORLOTTO VTV D </t>
  </si>
  <si>
    <t>1171204</t>
  </si>
  <si>
    <t>3182670009891</t>
  </si>
  <si>
    <t>HARICOT BLANC JUILLET VTV E GRIMPANT VERT</t>
  </si>
  <si>
    <t>1110905</t>
  </si>
  <si>
    <t>3182670270215</t>
  </si>
  <si>
    <t xml:space="preserve">HARICOT CARMINAT  VTV C </t>
  </si>
  <si>
    <t>1111603</t>
  </si>
  <si>
    <t>3182670270222</t>
  </si>
  <si>
    <t xml:space="preserve">HARICOT CASTANDEL VTV D </t>
  </si>
  <si>
    <t>1147504</t>
  </si>
  <si>
    <t>3182670270291</t>
  </si>
  <si>
    <t xml:space="preserve">HARICOT COCO NAIN BL  VTV C </t>
  </si>
  <si>
    <t>1150403</t>
  </si>
  <si>
    <t>3182670270284</t>
  </si>
  <si>
    <t xml:space="preserve">HARICOT COCO NAIN BL  VTV D </t>
  </si>
  <si>
    <t>1150404</t>
  </si>
  <si>
    <t>3182670278082</t>
  </si>
  <si>
    <t>HARICOT COCO NAIN BL ECO VTV E HAR.COCO NAIN BLC.PRECOCE</t>
  </si>
  <si>
    <t>1150405</t>
  </si>
  <si>
    <t>3182670278075</t>
  </si>
  <si>
    <t>HARICOT CONTENDER ECO VTV E HARICOT CONTENDER</t>
  </si>
  <si>
    <t>1146105</t>
  </si>
  <si>
    <t>3182670270239</t>
  </si>
  <si>
    <t xml:space="preserve">HARICOT CONTENDER VTV D </t>
  </si>
  <si>
    <t>1146104</t>
  </si>
  <si>
    <t>3182670270352</t>
  </si>
  <si>
    <t xml:space="preserve">HARICOT CORDON BLEU  VTV C </t>
  </si>
  <si>
    <t>1143503</t>
  </si>
  <si>
    <t>3182670270345</t>
  </si>
  <si>
    <t xml:space="preserve">HARICOT CORDON BLEU VTV D </t>
  </si>
  <si>
    <t>1143504</t>
  </si>
  <si>
    <t>3182670275104</t>
  </si>
  <si>
    <t xml:space="preserve">HARICOT CORDONBLEU ECO VTV E </t>
  </si>
  <si>
    <t>1143505</t>
  </si>
  <si>
    <t>3182670270369</t>
  </si>
  <si>
    <t xml:space="preserve">HARICOT DELINEL ECO VTV E </t>
  </si>
  <si>
    <t>1149505</t>
  </si>
  <si>
    <t>3182670270451</t>
  </si>
  <si>
    <t xml:space="preserve">HARICOT DIVINEL  VTV C </t>
  </si>
  <si>
    <t>1150703</t>
  </si>
  <si>
    <t>3182670270444</t>
  </si>
  <si>
    <t xml:space="preserve">HARICOT DIVINEL  VTV D </t>
  </si>
  <si>
    <t>1150704</t>
  </si>
  <si>
    <t>3182670270376</t>
  </si>
  <si>
    <t xml:space="preserve">HARICOT FACILA VTV D </t>
  </si>
  <si>
    <t>1141804</t>
  </si>
  <si>
    <t>3182670270482</t>
  </si>
  <si>
    <t xml:space="preserve">HARICOT FRUIDOR   VTV C </t>
  </si>
  <si>
    <t>1171703</t>
  </si>
  <si>
    <t>3182670270475</t>
  </si>
  <si>
    <t xml:space="preserve">HARICOT FRUIDOR VTV D </t>
  </si>
  <si>
    <t>1171704</t>
  </si>
  <si>
    <t>3182670270437</t>
  </si>
  <si>
    <t xml:space="preserve">HARICOT GUSTY VTV C </t>
  </si>
  <si>
    <t>1144203</t>
  </si>
  <si>
    <t>3182670270420</t>
  </si>
  <si>
    <t xml:space="preserve">HARICOT GUSTY VTV D </t>
  </si>
  <si>
    <t>1144204</t>
  </si>
  <si>
    <t>3182670002366</t>
  </si>
  <si>
    <t>HARICOT MAJOR BIO VTV C BIO</t>
  </si>
  <si>
    <t>1109303</t>
  </si>
  <si>
    <t>3182670270154</t>
  </si>
  <si>
    <t xml:space="preserve">HARICOT MAXI  BIO VTV C </t>
  </si>
  <si>
    <t>1190603</t>
  </si>
  <si>
    <t>3182670002380</t>
  </si>
  <si>
    <t>HARICOT MAXI BIO VTV D BIO</t>
  </si>
  <si>
    <t>1190604</t>
  </si>
  <si>
    <t>3182670270505</t>
  </si>
  <si>
    <t xml:space="preserve">HARICOT MERVEILLE VENISE VTV D </t>
  </si>
  <si>
    <t>1120504</t>
  </si>
  <si>
    <t>3182670270307</t>
  </si>
  <si>
    <t xml:space="preserve">HARICOT MICHEL LG COSSE VTV D </t>
  </si>
  <si>
    <t>1161304</t>
  </si>
  <si>
    <t>3182670270192</t>
  </si>
  <si>
    <t xml:space="preserve">HARICOT MONTE CRISTO VTV C </t>
  </si>
  <si>
    <t>1110403</t>
  </si>
  <si>
    <t>3182670002397</t>
  </si>
  <si>
    <t xml:space="preserve">HARICOT MONTE CRISTO VTV D </t>
  </si>
  <si>
    <t>1110404</t>
  </si>
  <si>
    <t>3182670270185</t>
  </si>
  <si>
    <t xml:space="preserve">HARICOT NECKARKONI BIO  VTV C </t>
  </si>
  <si>
    <t>1109803</t>
  </si>
  <si>
    <t>3182670270383</t>
  </si>
  <si>
    <t xml:space="preserve">HARICOT NOVIREX ECO VTV E </t>
  </si>
  <si>
    <t>1160705</t>
  </si>
  <si>
    <t>3182670002410</t>
  </si>
  <si>
    <t>HARICOT OXINEL ECO VTV E ECO</t>
  </si>
  <si>
    <t>1149905</t>
  </si>
  <si>
    <t>3182670002403</t>
  </si>
  <si>
    <t xml:space="preserve">HARICOT OXINEL VTV 3 </t>
  </si>
  <si>
    <t>1149903</t>
  </si>
  <si>
    <t>3182670009884</t>
  </si>
  <si>
    <t>HARICOT PHENOMENE VTV D GRIMPANT VERT</t>
  </si>
  <si>
    <t>1110704</t>
  </si>
  <si>
    <t>3182670270529</t>
  </si>
  <si>
    <t xml:space="preserve">HARICOT RAMDOR  VTV C </t>
  </si>
  <si>
    <t>1121103</t>
  </si>
  <si>
    <t>3182670270536</t>
  </si>
  <si>
    <t xml:space="preserve">HARICOT RAMDOR VTV D </t>
  </si>
  <si>
    <t>1121104</t>
  </si>
  <si>
    <t>3182670270246</t>
  </si>
  <si>
    <t xml:space="preserve">HARICOT ROMA PLAT VTV D </t>
  </si>
  <si>
    <t>1142904</t>
  </si>
  <si>
    <t>3182670270413</t>
  </si>
  <si>
    <t xml:space="preserve">HARICOT RUDY VTV D </t>
  </si>
  <si>
    <t>1148204</t>
  </si>
  <si>
    <t>3182670270314</t>
  </si>
  <si>
    <t xml:space="preserve">HARICOT SOISSY A ECOSSER VTV D </t>
  </si>
  <si>
    <t>1161704</t>
  </si>
  <si>
    <t>3182670270390</t>
  </si>
  <si>
    <t xml:space="preserve">HARICOT TALISMAN ECO VTV E </t>
  </si>
  <si>
    <t>1150305</t>
  </si>
  <si>
    <t>3182670270512</t>
  </si>
  <si>
    <t xml:space="preserve">HARICOT TRIOMPHE FARCY VTV D </t>
  </si>
  <si>
    <t>1167804</t>
  </si>
  <si>
    <t>3182670270338</t>
  </si>
  <si>
    <t xml:space="preserve">HARICOT VIVALDI VTV C </t>
  </si>
  <si>
    <t>1108703</t>
  </si>
  <si>
    <t>3182670270321</t>
  </si>
  <si>
    <t xml:space="preserve">HARICOT VIVALDI VTV D </t>
  </si>
  <si>
    <t>1108704</t>
  </si>
  <si>
    <t>3182670016790</t>
  </si>
  <si>
    <t>HARICOTS RAMES MEL. BIO VTV D NECKARCKO-NECKARGOLD-BLAUHILD</t>
  </si>
  <si>
    <t>1110104</t>
  </si>
  <si>
    <t>Haricot</t>
  </si>
  <si>
    <t>3182670270130</t>
  </si>
  <si>
    <t xml:space="preserve">POIS  KARINA BIO  VTV B </t>
  </si>
  <si>
    <t>1244302</t>
  </si>
  <si>
    <t>3182670270109</t>
  </si>
  <si>
    <t xml:space="preserve">POIS CAROUBY DE MAUSSANE VTV B </t>
  </si>
  <si>
    <t>1253002</t>
  </si>
  <si>
    <t>3182670270093</t>
  </si>
  <si>
    <t xml:space="preserve">POIS CAROUBY DE MAUSSANE VTV C </t>
  </si>
  <si>
    <t>1253003</t>
  </si>
  <si>
    <t>3182670269998</t>
  </si>
  <si>
    <t xml:space="preserve">POIS DOUCE PROVENCE VTV C </t>
  </si>
  <si>
    <t>1231203</t>
  </si>
  <si>
    <t>3182670269967</t>
  </si>
  <si>
    <t xml:space="preserve">POIS EXPRESS LE GENEREUX VTV C </t>
  </si>
  <si>
    <t>1211203</t>
  </si>
  <si>
    <t>3182670270079</t>
  </si>
  <si>
    <t xml:space="preserve">POIS MERVEILLE KELVEDON VTV B </t>
  </si>
  <si>
    <t>1241102</t>
  </si>
  <si>
    <t>3182670270062</t>
  </si>
  <si>
    <t xml:space="preserve">POIS MERVEILLE KELVEDON VTV C </t>
  </si>
  <si>
    <t>1241103</t>
  </si>
  <si>
    <t>3182670270116</t>
  </si>
  <si>
    <t xml:space="preserve">POIS NORMAND VTV C </t>
  </si>
  <si>
    <t>1252303</t>
  </si>
  <si>
    <t>3182670270017</t>
  </si>
  <si>
    <t xml:space="preserve">POIS PETIT PROVENÇAL VTV B </t>
  </si>
  <si>
    <t>1231602</t>
  </si>
  <si>
    <t>3182670270000</t>
  </si>
  <si>
    <t xml:space="preserve">POIS PETIT PROVENÇAL VTV C </t>
  </si>
  <si>
    <t>1231603</t>
  </si>
  <si>
    <t>3182670270024</t>
  </si>
  <si>
    <t xml:space="preserve">POIS PLEIN LE PANIER VTV C </t>
  </si>
  <si>
    <t>1235403</t>
  </si>
  <si>
    <t>3182670269981</t>
  </si>
  <si>
    <t xml:space="preserve">POIS ROI DES CONSERVES VTV B </t>
  </si>
  <si>
    <t>1216002</t>
  </si>
  <si>
    <t>3182670269974</t>
  </si>
  <si>
    <t xml:space="preserve">POIS ROI DES CONSERVES VTV C </t>
  </si>
  <si>
    <t>1216003</t>
  </si>
  <si>
    <t>3182670270048</t>
  </si>
  <si>
    <t xml:space="preserve">POIS TELEPHONE A RAMES VTV C </t>
  </si>
  <si>
    <t>1221303</t>
  </si>
  <si>
    <t>3182670270086</t>
  </si>
  <si>
    <t xml:space="preserve">POIS TELEPHONE NAIN VTV C </t>
  </si>
  <si>
    <t>1245903</t>
  </si>
  <si>
    <t>3182670270031</t>
  </si>
  <si>
    <t xml:space="preserve">POIS TRES HATIF ANNONAY VTV C </t>
  </si>
  <si>
    <t>1232803</t>
  </si>
  <si>
    <t>3182670002427</t>
  </si>
  <si>
    <t xml:space="preserve">MEL. COCHON INDE VTV E </t>
  </si>
  <si>
    <t>5875305</t>
  </si>
  <si>
    <t>3182670002434</t>
  </si>
  <si>
    <t xml:space="preserve">MEL. TORTUE TERRESTRE VTV E </t>
  </si>
  <si>
    <t>5875405</t>
  </si>
  <si>
    <t>3182676365083</t>
  </si>
  <si>
    <t xml:space="preserve">BOX MELFLEURS BIODIVERSITE VTV </t>
  </si>
  <si>
    <t>6365084</t>
  </si>
  <si>
    <t>3182670270543</t>
  </si>
  <si>
    <t xml:space="preserve">BALCON TERRASSE 4M2 VTV C </t>
  </si>
  <si>
    <t>5860403</t>
  </si>
  <si>
    <t>4 m²</t>
  </si>
  <si>
    <t>3182670279119</t>
  </si>
  <si>
    <t xml:space="preserve">BOX FLEUR TAPIS 40 UVC VTV </t>
  </si>
  <si>
    <t>6385519</t>
  </si>
  <si>
    <t>3182676365793</t>
  </si>
  <si>
    <t xml:space="preserve">BOX FLRS FACILES-MELANGES VTV </t>
  </si>
  <si>
    <t>6365079</t>
  </si>
  <si>
    <t>3182670268175</t>
  </si>
  <si>
    <t xml:space="preserve">COIN PAPILLON ABEILLE J VTV D </t>
  </si>
  <si>
    <t>5867604</t>
  </si>
  <si>
    <t>Tapis</t>
  </si>
  <si>
    <t>3182670268168</t>
  </si>
  <si>
    <t xml:space="preserve">DECOR NAINES VARIEES J VTV D </t>
  </si>
  <si>
    <t>5860404</t>
  </si>
  <si>
    <t>3182670270796</t>
  </si>
  <si>
    <t xml:space="preserve">GAZON JAPONAIS 12M2 VTV L </t>
  </si>
  <si>
    <t>5861107</t>
  </si>
  <si>
    <t>12 m²</t>
  </si>
  <si>
    <t>Doypack</t>
  </si>
  <si>
    <t>DOY PACK MEL FL SERIE L VTV</t>
  </si>
  <si>
    <t>3182670270642</t>
  </si>
  <si>
    <t xml:space="preserve">GAZON JAPONAIS 4M2 VTV C </t>
  </si>
  <si>
    <t>5861103</t>
  </si>
  <si>
    <t>3182670270710</t>
  </si>
  <si>
    <t xml:space="preserve">GAZON JAPONAIS 8M2 VTV E </t>
  </si>
  <si>
    <t>5861105</t>
  </si>
  <si>
    <t>8 m²</t>
  </si>
  <si>
    <t>3182670016646</t>
  </si>
  <si>
    <t xml:space="preserve">MEL FL ETE NAINE 8M2 VTV E </t>
  </si>
  <si>
    <t>5860305</t>
  </si>
  <si>
    <t>3182670016622</t>
  </si>
  <si>
    <t xml:space="preserve">MEL FL OISEAUX 8M2 VTV E </t>
  </si>
  <si>
    <t>5867505</t>
  </si>
  <si>
    <t>3182670016615</t>
  </si>
  <si>
    <t xml:space="preserve">MEL FL TERRAIN SEC 8M2 VTV E </t>
  </si>
  <si>
    <t>5867205</t>
  </si>
  <si>
    <t>3182670007453</t>
  </si>
  <si>
    <t>MEL FLEURS COMESTBL BIO VTV B BIO - POUR LA CUISINE</t>
  </si>
  <si>
    <t>5970302</t>
  </si>
  <si>
    <t>3182670270604</t>
  </si>
  <si>
    <t xml:space="preserve">MEL PAPILLON ABEILLE 4M2 VTV C </t>
  </si>
  <si>
    <t>5862803</t>
  </si>
  <si>
    <t>3182670270703</t>
  </si>
  <si>
    <t xml:space="preserve">MEL PAPILLON ABEILLE 8M2 VTV E </t>
  </si>
  <si>
    <t>5862805</t>
  </si>
  <si>
    <t>3182670270789</t>
  </si>
  <si>
    <t xml:space="preserve">MEL PAPILLONABEILLE 12M2 VTV L </t>
  </si>
  <si>
    <t>5862807</t>
  </si>
  <si>
    <t>3182670002359</t>
  </si>
  <si>
    <t xml:space="preserve">MEL. ATTIRCOCCINELLE 8M2 VTV E </t>
  </si>
  <si>
    <t>5858705</t>
  </si>
  <si>
    <t>3182670002311</t>
  </si>
  <si>
    <t xml:space="preserve">MEL. FLEUR POP LOVE 12M2 VTV L </t>
  </si>
  <si>
    <t>5970108</t>
  </si>
  <si>
    <t>3182670002304</t>
  </si>
  <si>
    <t xml:space="preserve">MEL. FLEUR POP LOVE 25M2 VTV M </t>
  </si>
  <si>
    <t>5970109</t>
  </si>
  <si>
    <t>25 m²</t>
  </si>
  <si>
    <t>DOY PACK MEL FL SERIE M VTV</t>
  </si>
  <si>
    <t>3182670002342</t>
  </si>
  <si>
    <t xml:space="preserve">MEL.ATTIRCOCCINELLE 12M2 VTV L </t>
  </si>
  <si>
    <t>5858708</t>
  </si>
  <si>
    <t>3182670002328</t>
  </si>
  <si>
    <t xml:space="preserve">MEL.ELOIGNEMOUSTIQU 12M2 VTV L </t>
  </si>
  <si>
    <t>5875108</t>
  </si>
  <si>
    <t>3182670002335</t>
  </si>
  <si>
    <t xml:space="preserve">MEL.ELOIGNEMOUSTIQUE 8M2 VTV E </t>
  </si>
  <si>
    <t>5875105</t>
  </si>
  <si>
    <t>3182670002298</t>
  </si>
  <si>
    <t xml:space="preserve">MEL.FLEUR DOLCEVITA 12M2 VTV L </t>
  </si>
  <si>
    <t>5970208</t>
  </si>
  <si>
    <t>3182670002281</t>
  </si>
  <si>
    <t xml:space="preserve">MEL.FLEUR DOLCEVITA 25M2 VTV M </t>
  </si>
  <si>
    <t>5970209</t>
  </si>
  <si>
    <t>3182670270734</t>
  </si>
  <si>
    <t xml:space="preserve">MELANGE CHAMPETRE  8M2 VTV E </t>
  </si>
  <si>
    <t>5860205</t>
  </si>
  <si>
    <t>3182670270826</t>
  </si>
  <si>
    <t xml:space="preserve">MELANGE CHAMPETRE 12M2 VTV L </t>
  </si>
  <si>
    <t>5860207</t>
  </si>
  <si>
    <t>3182670270888</t>
  </si>
  <si>
    <t xml:space="preserve">MELANGE CHAMPETRE 25M2 VTV M </t>
  </si>
  <si>
    <t>5860208</t>
  </si>
  <si>
    <t>3182670270802</t>
  </si>
  <si>
    <t xml:space="preserve">MELANGE COIN OMBRE  12M2 VTV L </t>
  </si>
  <si>
    <t>5868409</t>
  </si>
  <si>
    <t>3182670270727</t>
  </si>
  <si>
    <t xml:space="preserve">MELANGE COIN OMBRE 8M2 VTV E </t>
  </si>
  <si>
    <t>5868405</t>
  </si>
  <si>
    <t>3182670270772</t>
  </si>
  <si>
    <t xml:space="preserve">MELANGE ETE NAINE 12M2 VTV L </t>
  </si>
  <si>
    <t>5860307</t>
  </si>
  <si>
    <t>3182670270864</t>
  </si>
  <si>
    <t xml:space="preserve">MELANGE F ETE NAINE 25M2 VTV M </t>
  </si>
  <si>
    <t>5860308</t>
  </si>
  <si>
    <t>3182670270581</t>
  </si>
  <si>
    <t xml:space="preserve">MELANGE FL ETE NAINE 4M2 VTV C </t>
  </si>
  <si>
    <t>5860303</t>
  </si>
  <si>
    <t>3182670270635</t>
  </si>
  <si>
    <t xml:space="preserve">MELANGE FL GRIMPANTE 4M2 VTV C </t>
  </si>
  <si>
    <t>5860603</t>
  </si>
  <si>
    <t>3182670270895</t>
  </si>
  <si>
    <t xml:space="preserve">MELANGE FL RAPIDE 25M2 VTV M </t>
  </si>
  <si>
    <t>5868508</t>
  </si>
  <si>
    <t>3182670270628</t>
  </si>
  <si>
    <t xml:space="preserve">MELANGE FLAMBOYANT 4M2 VTV C </t>
  </si>
  <si>
    <t>5868003</t>
  </si>
  <si>
    <t>3182670270833</t>
  </si>
  <si>
    <t xml:space="preserve">MELANGE FLEUR RAPID 12M2 VTV L </t>
  </si>
  <si>
    <t>5868507</t>
  </si>
  <si>
    <t>3182670270666</t>
  </si>
  <si>
    <t xml:space="preserve">MELANGE FLEUR RAPIDE 4M2 VTV C </t>
  </si>
  <si>
    <t>5868503</t>
  </si>
  <si>
    <t>3182670270741</t>
  </si>
  <si>
    <t xml:space="preserve">MELANGE FLEUR RAPIDE 8M2 VTV E </t>
  </si>
  <si>
    <t>5868505</t>
  </si>
  <si>
    <t>3182670270840</t>
  </si>
  <si>
    <t xml:space="preserve">MELANGE HAUTES VIV  12M2 VTV L </t>
  </si>
  <si>
    <t>5861007</t>
  </si>
  <si>
    <t>3182670270901</t>
  </si>
  <si>
    <t xml:space="preserve">MELANGE HAUTES VIV  25M VTV M </t>
  </si>
  <si>
    <t>5861008</t>
  </si>
  <si>
    <t>3182670270673</t>
  </si>
  <si>
    <t xml:space="preserve">MELANGE HAUTES VIV  4M2 VTV C </t>
  </si>
  <si>
    <t>5861003</t>
  </si>
  <si>
    <t>3182670270567</t>
  </si>
  <si>
    <t xml:space="preserve">MELANGE NAINE VIVACE 4M2 VTV C </t>
  </si>
  <si>
    <t>5860903</t>
  </si>
  <si>
    <t>3182670270758</t>
  </si>
  <si>
    <t xml:space="preserve">MELANGE NAINE VIVACE12M2 VTV L </t>
  </si>
  <si>
    <t>5860907</t>
  </si>
  <si>
    <t>3182670270765</t>
  </si>
  <si>
    <t xml:space="preserve">MELANGE OISEAUX 12M2 VTV L </t>
  </si>
  <si>
    <t>5867509</t>
  </si>
  <si>
    <t>3182670270574</t>
  </si>
  <si>
    <t xml:space="preserve">MELANGE OISEAUX 4M2 VTV C </t>
  </si>
  <si>
    <t>5867503</t>
  </si>
  <si>
    <t>3182670270857</t>
  </si>
  <si>
    <t xml:space="preserve">MELANGE OUBLIEES 12M2 VTV </t>
  </si>
  <si>
    <t>5868307</t>
  </si>
  <si>
    <t>3182670270680</t>
  </si>
  <si>
    <t xml:space="preserve">MELANGE OUBLIEES 4M2 VTV C </t>
  </si>
  <si>
    <t>5868303</t>
  </si>
  <si>
    <t>3182670270598</t>
  </si>
  <si>
    <t xml:space="preserve">MELANGE PARFUME 4M2 VTV C </t>
  </si>
  <si>
    <t>5862903</t>
  </si>
  <si>
    <t>3182670270611</t>
  </si>
  <si>
    <t xml:space="preserve">MELANGE PASTEL 4M2 VTV C </t>
  </si>
  <si>
    <t>5867903</t>
  </si>
  <si>
    <t>3182670270550</t>
  </si>
  <si>
    <t xml:space="preserve">MELANGE ROCAILLE 4M2 VTV C </t>
  </si>
  <si>
    <t>5860503</t>
  </si>
  <si>
    <t>3182670270697</t>
  </si>
  <si>
    <t xml:space="preserve">MELANGE ROCAILLE 8M2 VTV E </t>
  </si>
  <si>
    <t>5860505</t>
  </si>
  <si>
    <t>3182670270819</t>
  </si>
  <si>
    <t xml:space="preserve">MELANGE TERRAIN SEC 12M2 VTV L </t>
  </si>
  <si>
    <t>5867207</t>
  </si>
  <si>
    <t>3182670270871</t>
  </si>
  <si>
    <t xml:space="preserve">MELANGE TERRAIN SEC 25M2 VTV M </t>
  </si>
  <si>
    <t>5867208</t>
  </si>
  <si>
    <t>3182670270659</t>
  </si>
  <si>
    <t xml:space="preserve">MELANGE UTILE POTAG. 4M2 VTV C </t>
  </si>
  <si>
    <t>5868203</t>
  </si>
  <si>
    <t>3182670009792</t>
  </si>
  <si>
    <t>MELANGE POTAGER 10M2 VTV 1 PLANTES UTILES</t>
  </si>
  <si>
    <t>5868608</t>
  </si>
  <si>
    <t>biodiversité</t>
  </si>
  <si>
    <t>SACHET PL UTILES 1 VTV</t>
  </si>
  <si>
    <t>3182670009860</t>
  </si>
  <si>
    <t>MOUTARDE BLANCHE 10M² VTV 1 PLANTES UTILES</t>
  </si>
  <si>
    <t>3995008</t>
  </si>
  <si>
    <t>3182670009853</t>
  </si>
  <si>
    <t>MOUTARDE BLANCHE 50M² VTV 3 PLANTES UTILES</t>
  </si>
  <si>
    <t>3995009</t>
  </si>
  <si>
    <t>BOITES PL UTILES 3 VTV</t>
  </si>
  <si>
    <t>3182670009846</t>
  </si>
  <si>
    <t>PHACELIE 10M² VTV 1 PLANTES UTILES</t>
  </si>
  <si>
    <t>3995408</t>
  </si>
  <si>
    <t>3182670009839</t>
  </si>
  <si>
    <t>PHACELIE 50M² VTV 3 PLANTES UTILES</t>
  </si>
  <si>
    <t>3995409</t>
  </si>
  <si>
    <t>3182670009822</t>
  </si>
  <si>
    <t>TREFLE BLANC 50M² VTV 3 PLANTES UTILES</t>
  </si>
  <si>
    <t>4469009</t>
  </si>
  <si>
    <t>3182670009815</t>
  </si>
  <si>
    <t>TREFLE INCARNAT 10M² VTV 1 PLANTES UTILES</t>
  </si>
  <si>
    <t>3995208</t>
  </si>
  <si>
    <t>3182670009808</t>
  </si>
  <si>
    <t>TREFLE INCARNAT 50M² VTV 3 PLANTES UTILES</t>
  </si>
  <si>
    <t>3995209</t>
  </si>
  <si>
    <t>3182670004926</t>
  </si>
  <si>
    <t xml:space="preserve">ASS 5 REFS BIO 40 SACHETS VTV2 </t>
  </si>
  <si>
    <t>6388041</t>
  </si>
  <si>
    <t>3182670005312</t>
  </si>
  <si>
    <t xml:space="preserve">BOX  36 BR ESSENTIEL 2 VTV </t>
  </si>
  <si>
    <t>6365094</t>
  </si>
  <si>
    <t>3182670063886</t>
  </si>
  <si>
    <t xml:space="preserve">BOX  36 BR VTV ESSENTIEL </t>
  </si>
  <si>
    <t>6388006</t>
  </si>
  <si>
    <t>3182670015380</t>
  </si>
  <si>
    <t>BOX 130 HARICOTS ECO VTV NEW</t>
  </si>
  <si>
    <t>6388102</t>
  </si>
  <si>
    <t>3182670278693</t>
  </si>
  <si>
    <t xml:space="preserve">BOX 28 BR ARO - POT VTV </t>
  </si>
  <si>
    <t>6337786</t>
  </si>
  <si>
    <t>3182670277016</t>
  </si>
  <si>
    <t xml:space="preserve">BOX 28 CUISINE LEG AUTREF. VTV </t>
  </si>
  <si>
    <t>6365058</t>
  </si>
  <si>
    <t>3182670005404</t>
  </si>
  <si>
    <t xml:space="preserve">BOX 36 BR ESSENTIEL 3 VTV </t>
  </si>
  <si>
    <t>6365095</t>
  </si>
  <si>
    <t>3182676388280</t>
  </si>
  <si>
    <t xml:space="preserve">BOX 36 BR SERIE A VTV </t>
  </si>
  <si>
    <t>6388028</t>
  </si>
  <si>
    <t>3182670005282</t>
  </si>
  <si>
    <t>BOX 36BR SEMENCES BIO 4 VTV KRAFT BROCHE 10CM</t>
  </si>
  <si>
    <t>6365090</t>
  </si>
  <si>
    <t>3182676365762</t>
  </si>
  <si>
    <t xml:space="preserve">BOX A TABLE VTV </t>
  </si>
  <si>
    <t>6365076</t>
  </si>
  <si>
    <t>3182670005305</t>
  </si>
  <si>
    <t>BOX AROMATIQUES 36BR VTV KRAFT BROCHE 10CM</t>
  </si>
  <si>
    <t>6365093</t>
  </si>
  <si>
    <t>3182670279133</t>
  </si>
  <si>
    <t xml:space="preserve">BOX BIO 100 UVC  VTV </t>
  </si>
  <si>
    <t>6385521</t>
  </si>
  <si>
    <t>3182670277023</t>
  </si>
  <si>
    <t xml:space="preserve">BOX BIO 2019 VTV </t>
  </si>
  <si>
    <t>6365057</t>
  </si>
  <si>
    <t>3182676365076</t>
  </si>
  <si>
    <t xml:space="preserve">BOX BIO VTV </t>
  </si>
  <si>
    <t>6365075</t>
  </si>
  <si>
    <t>3182670007972</t>
  </si>
  <si>
    <t>BOX ESSENTIEL 40BR VTV KRAFT BROCHE 10CM</t>
  </si>
  <si>
    <t>6388054</t>
  </si>
  <si>
    <t>3182670277009</t>
  </si>
  <si>
    <t xml:space="preserve">BOX FLEURS BLEU/ROSE VTV </t>
  </si>
  <si>
    <t>6365059</t>
  </si>
  <si>
    <t>3182670007798</t>
  </si>
  <si>
    <t>BOX MELANGE FLEURS VTV KRAFT 5 TABLETTES BOX MIX</t>
  </si>
  <si>
    <t>6388068</t>
  </si>
  <si>
    <t>3182670015366</t>
  </si>
  <si>
    <t>BOX MELANGES FLEURS VTV KRAFT 5 TABLETTES BOX MIX NEW</t>
  </si>
  <si>
    <t>6388101</t>
  </si>
  <si>
    <t>3182670279126</t>
  </si>
  <si>
    <t xml:space="preserve">BOX POTAGERES RUBAN 95UVC VTV </t>
  </si>
  <si>
    <t>6385520</t>
  </si>
  <si>
    <t>3182670005299</t>
  </si>
  <si>
    <t>BOX SAVEURS 36 BR VTV KRAFT BROCHE 10CM</t>
  </si>
  <si>
    <t>6365092</t>
  </si>
  <si>
    <t>3182676365809</t>
  </si>
  <si>
    <t xml:space="preserve">BOX SEMENCES BIO 3 VTV </t>
  </si>
  <si>
    <t>6365080</t>
  </si>
  <si>
    <t>3182670007804</t>
  </si>
  <si>
    <t>BOX SEMENCES BIO 5 - 36BR VTV KRAFT BROCHE 10CM</t>
  </si>
  <si>
    <t>6388083</t>
  </si>
  <si>
    <t>3182670015359</t>
  </si>
  <si>
    <t>BOX SEMENCES BIO+ 50% VTV KRAFT BROCHE 10 CM</t>
  </si>
  <si>
    <t>6388100</t>
  </si>
  <si>
    <t>3182676365816</t>
  </si>
  <si>
    <t xml:space="preserve">BOX SEMENCES SAVEURS VTV </t>
  </si>
  <si>
    <t>6365081</t>
  </si>
  <si>
    <t>3182670277412</t>
  </si>
  <si>
    <t xml:space="preserve">CARRE POTAGER VTV </t>
  </si>
  <si>
    <t>6388127</t>
  </si>
  <si>
    <t>3182670007774</t>
  </si>
  <si>
    <t xml:space="preserve">KIT 5 REFS BIO VTV </t>
  </si>
  <si>
    <t>6365020</t>
  </si>
  <si>
    <t>3182670015403</t>
  </si>
  <si>
    <t xml:space="preserve">KIT 8 REF BIO 50% GRT VTV </t>
  </si>
  <si>
    <t>6388103</t>
  </si>
  <si>
    <t>3182670268311</t>
  </si>
  <si>
    <t xml:space="preserve">CARDON PLEIN INERME VTV A </t>
  </si>
  <si>
    <t>3164301</t>
  </si>
  <si>
    <t>3182670268410</t>
  </si>
  <si>
    <t xml:space="preserve">CELERI BRANCHE ELNE VTV A </t>
  </si>
  <si>
    <t>3211101</t>
  </si>
  <si>
    <t>3182670007521</t>
  </si>
  <si>
    <t>CHOU BROC CALAB NATA BIO VTV B BIO-BROCOLI-CALABRESE NATALINO</t>
  </si>
  <si>
    <t>3361902</t>
  </si>
  <si>
    <t>3182670268533</t>
  </si>
  <si>
    <t xml:space="preserve">CHOU BROCOLI VERDIA HF1 VTV D </t>
  </si>
  <si>
    <t>3360704</t>
  </si>
  <si>
    <t>3182670268557</t>
  </si>
  <si>
    <t xml:space="preserve">CHOU BRUX JADE CROSS HF1 VTV D </t>
  </si>
  <si>
    <t>3331604</t>
  </si>
  <si>
    <t>3182670268564</t>
  </si>
  <si>
    <t xml:space="preserve">CHOU BRUX SANDA VTV A </t>
  </si>
  <si>
    <t>3334801</t>
  </si>
  <si>
    <t>3182670268540</t>
  </si>
  <si>
    <t xml:space="preserve">CHOU CABUS DE BRUNSWICK VTV A </t>
  </si>
  <si>
    <t>3303701</t>
  </si>
  <si>
    <t>3182670016684</t>
  </si>
  <si>
    <t xml:space="preserve">CHOU CHINOIS GRANAAT VTV B </t>
  </si>
  <si>
    <t>3813802</t>
  </si>
  <si>
    <t>3182670268588</t>
  </si>
  <si>
    <t xml:space="preserve">CHOU FLEUR GEANT AUTOMNE VTV A </t>
  </si>
  <si>
    <t>3354201</t>
  </si>
  <si>
    <t>Apéro</t>
  </si>
  <si>
    <t>3182670268595</t>
  </si>
  <si>
    <t xml:space="preserve">CHOU FLEUR MERV.TTE SAIS.VTV B </t>
  </si>
  <si>
    <t>3353102</t>
  </si>
  <si>
    <t>3182670268601</t>
  </si>
  <si>
    <t xml:space="preserve">CHOU FLEUR ROMANESCO VTV D </t>
  </si>
  <si>
    <t>3367104</t>
  </si>
  <si>
    <t>3182670014246</t>
  </si>
  <si>
    <t>CHOU FRISE KALE BIO VTV B BIO - WESTLANDSE WINTER</t>
  </si>
  <si>
    <t>3303902</t>
  </si>
  <si>
    <t>3182670268571</t>
  </si>
  <si>
    <t xml:space="preserve">CHOU MILAN GROS VERTUS 4 VTV A </t>
  </si>
  <si>
    <t>3307501</t>
  </si>
  <si>
    <t>3182670268632</t>
  </si>
  <si>
    <t xml:space="preserve">CHOU ROUGE TETE NOIRE 3 VTV A </t>
  </si>
  <si>
    <t>3306201</t>
  </si>
  <si>
    <t>3182670268052</t>
  </si>
  <si>
    <t xml:space="preserve">EPINARD GEANT HIVER BIO VTV B </t>
  </si>
  <si>
    <t>3567302</t>
  </si>
  <si>
    <t>3182670269790</t>
  </si>
  <si>
    <t xml:space="preserve">EPINARD GEANT HIVER ECO VTV C </t>
  </si>
  <si>
    <t>3567203</t>
  </si>
  <si>
    <t>3182670268816</t>
  </si>
  <si>
    <t xml:space="preserve">EPINARD GEANT HIVER VTV A </t>
  </si>
  <si>
    <t>3567201</t>
  </si>
  <si>
    <t>3182670268823</t>
  </si>
  <si>
    <t xml:space="preserve">EPINARD LAGOS HF1 VTV D </t>
  </si>
  <si>
    <t>3563804</t>
  </si>
  <si>
    <t>3182670268830</t>
  </si>
  <si>
    <t xml:space="preserve">EPINARD VIROFLAY VTV B </t>
  </si>
  <si>
    <t>3566002</t>
  </si>
  <si>
    <t>3182670269295</t>
  </si>
  <si>
    <t xml:space="preserve">OSEILLE LARGE BELLEVILLE VTV A </t>
  </si>
  <si>
    <t>3760101</t>
  </si>
  <si>
    <t>3182670016677</t>
  </si>
  <si>
    <t xml:space="preserve">PATISSON BLANC VTV B </t>
  </si>
  <si>
    <t>3780602</t>
  </si>
  <si>
    <t>3182670269882</t>
  </si>
  <si>
    <t xml:space="preserve">POIREAU BLEU SOLAISE ECO VTV C </t>
  </si>
  <si>
    <t>3843403</t>
  </si>
  <si>
    <t>3182670269356</t>
  </si>
  <si>
    <t xml:space="preserve">POIREAU BLEU SOLAISE VTV A </t>
  </si>
  <si>
    <t>3843401</t>
  </si>
  <si>
    <t>3182670269899</t>
  </si>
  <si>
    <t xml:space="preserve">POIREAU CARENTAN 2 ECO VTV C </t>
  </si>
  <si>
    <t>3842403</t>
  </si>
  <si>
    <t>3182670269363</t>
  </si>
  <si>
    <t xml:space="preserve">POIREAU CARENTAN 2 VTV B </t>
  </si>
  <si>
    <t>3842402</t>
  </si>
  <si>
    <t>3182670014185</t>
  </si>
  <si>
    <t>POIREAU CARENTAN2  BIO VTV B BIO</t>
  </si>
  <si>
    <t>3842302</t>
  </si>
  <si>
    <t>3182670269370</t>
  </si>
  <si>
    <t xml:space="preserve">POIREAU HIVER 2 R.VERNOR VTV B </t>
  </si>
  <si>
    <t>3846602</t>
  </si>
  <si>
    <t>3182670269387</t>
  </si>
  <si>
    <t xml:space="preserve">POIREAU MALABARE VTV B </t>
  </si>
  <si>
    <t>3848202</t>
  </si>
  <si>
    <t>3182670269394</t>
  </si>
  <si>
    <t xml:space="preserve">POIREE BLDE CARDE BLC 2 VTV A </t>
  </si>
  <si>
    <t>3851401</t>
  </si>
  <si>
    <t>3182670269424</t>
  </si>
  <si>
    <t xml:space="preserve">POIREE BRIGHT LIGHT VTV C </t>
  </si>
  <si>
    <t>3851703</t>
  </si>
  <si>
    <t>3182670269400</t>
  </si>
  <si>
    <t xml:space="preserve">POIREE VERTE A COUPER VTV B </t>
  </si>
  <si>
    <t>3850102</t>
  </si>
  <si>
    <t>3182670269417</t>
  </si>
  <si>
    <t xml:space="preserve">POIREE VERTE CARDE BLC 3 VTV A </t>
  </si>
  <si>
    <t>3851001</t>
  </si>
  <si>
    <t>3182670268861</t>
  </si>
  <si>
    <t xml:space="preserve">RHUBARBE VICTORIA VTV C </t>
  </si>
  <si>
    <t>3910203</t>
  </si>
  <si>
    <t>3182673910200</t>
  </si>
  <si>
    <t>3910208</t>
  </si>
  <si>
    <t>3182670269615</t>
  </si>
  <si>
    <t xml:space="preserve">TETRAGONE CORNUE VTV C </t>
  </si>
  <si>
    <t>3955003</t>
  </si>
  <si>
    <t>3182670268250</t>
  </si>
  <si>
    <t xml:space="preserve">AUBERGINE BARBENTANE VTV A </t>
  </si>
  <si>
    <t>3132201</t>
  </si>
  <si>
    <t>3182670268243</t>
  </si>
  <si>
    <t xml:space="preserve">AUBERGINE BONICA HF1 VTV D </t>
  </si>
  <si>
    <t>3132704</t>
  </si>
  <si>
    <t>3182670268267</t>
  </si>
  <si>
    <t xml:space="preserve">AUBERGINE PICOLA VTV D </t>
  </si>
  <si>
    <t>3135704</t>
  </si>
  <si>
    <t>3182670002854</t>
  </si>
  <si>
    <t>AUBERGINE VIOL. FLOR BIO VTV B BIO</t>
  </si>
  <si>
    <t>3134202</t>
  </si>
  <si>
    <t>3182670268649</t>
  </si>
  <si>
    <t xml:space="preserve">CONCOMBRE BRESO HF1 VTV D </t>
  </si>
  <si>
    <t>3454304</t>
  </si>
  <si>
    <t>3182670016769</t>
  </si>
  <si>
    <t>CONCOMBRE IZNIK HF1 VTV C SNACKING - LABEL APERO</t>
  </si>
  <si>
    <t>3451003</t>
  </si>
  <si>
    <t>Apero</t>
  </si>
  <si>
    <t>3182670268656</t>
  </si>
  <si>
    <t xml:space="preserve">CONCOMBRE LE GENEREUX VTV B </t>
  </si>
  <si>
    <t>3454002</t>
  </si>
  <si>
    <t>3182670267918</t>
  </si>
  <si>
    <t xml:space="preserve">CONCOMBRE MARKET.76 BIO VTV B </t>
  </si>
  <si>
    <t>3452602</t>
  </si>
  <si>
    <t>3182670268663</t>
  </si>
  <si>
    <t xml:space="preserve">CONCOMBRE MARKETER VTV A </t>
  </si>
  <si>
    <t>3452801</t>
  </si>
  <si>
    <t>3182670268670</t>
  </si>
  <si>
    <t xml:space="preserve">CORNICHON FIN DE MEAUX VTV B </t>
  </si>
  <si>
    <t>3459602</t>
  </si>
  <si>
    <t>3182670268021</t>
  </si>
  <si>
    <t xml:space="preserve">CORNICHON HOKUS BIO VTV B </t>
  </si>
  <si>
    <t>3460602</t>
  </si>
  <si>
    <t>3182670268687</t>
  </si>
  <si>
    <t xml:space="preserve">CORNICHON VERT PARIS VTV A </t>
  </si>
  <si>
    <t>3456001</t>
  </si>
  <si>
    <t>3182670268007</t>
  </si>
  <si>
    <t xml:space="preserve">COURGE BUTTERNUT BIO VTV B </t>
  </si>
  <si>
    <t>3488802</t>
  </si>
  <si>
    <t>3182670268694</t>
  </si>
  <si>
    <t xml:space="preserve">COURGE MUSCADE PROVENCE VTV C </t>
  </si>
  <si>
    <t>3488603</t>
  </si>
  <si>
    <t>3182670268014</t>
  </si>
  <si>
    <t xml:space="preserve">COURGE MUSQ PROVENCE BIO VTV B </t>
  </si>
  <si>
    <t>3488502</t>
  </si>
  <si>
    <t>3182670268755</t>
  </si>
  <si>
    <t xml:space="preserve">COURGE SPAGHETTI VTV B </t>
  </si>
  <si>
    <t>3486102</t>
  </si>
  <si>
    <t>3182670268700</t>
  </si>
  <si>
    <t xml:space="preserve">COURGE WALDHAM BUTTERNUT VTV C </t>
  </si>
  <si>
    <t>3486703</t>
  </si>
  <si>
    <t>3182670268724</t>
  </si>
  <si>
    <t xml:space="preserve">COURGETTE CORA HF1 VTV D </t>
  </si>
  <si>
    <t>3481704</t>
  </si>
  <si>
    <t>3182670268786</t>
  </si>
  <si>
    <t xml:space="preserve">COURGETTE EN MELANGE VTV C </t>
  </si>
  <si>
    <t>3483803</t>
  </si>
  <si>
    <t>3182670002809</t>
  </si>
  <si>
    <t>COURGETTE GOLD RUSH BIO VTV B BIO</t>
  </si>
  <si>
    <t>3487602</t>
  </si>
  <si>
    <t>3182670013997</t>
  </si>
  <si>
    <t>COURGETTE MAR BIO 50%GRT VTV B BIO / RESERVE ENSEIGNES</t>
  </si>
  <si>
    <t>3484509</t>
  </si>
  <si>
    <t>3182670267925</t>
  </si>
  <si>
    <t xml:space="preserve">COURGETTE MARAICHERE BIO VTV B </t>
  </si>
  <si>
    <t>3484502</t>
  </si>
  <si>
    <t>3182670269783</t>
  </si>
  <si>
    <t xml:space="preserve">COURGETTE MARAICHERE ECO VTV C </t>
  </si>
  <si>
    <t>3484403</t>
  </si>
  <si>
    <t>3182670268762</t>
  </si>
  <si>
    <t xml:space="preserve">COURGETTE MARAICHERE VTV A </t>
  </si>
  <si>
    <t>3484401</t>
  </si>
  <si>
    <t>3182670268717</t>
  </si>
  <si>
    <t xml:space="preserve">COURGETTE NICE VTV A </t>
  </si>
  <si>
    <t>3487001</t>
  </si>
  <si>
    <t>3182670268779</t>
  </si>
  <si>
    <t xml:space="preserve">COURGETTE NONCOUREUSE IT VTV B </t>
  </si>
  <si>
    <t>3484202</t>
  </si>
  <si>
    <t>3182670268731</t>
  </si>
  <si>
    <t xml:space="preserve">COURGETTE ORELIA F1 VTV D </t>
  </si>
  <si>
    <t>3483904</t>
  </si>
  <si>
    <t>3182670268748</t>
  </si>
  <si>
    <t xml:space="preserve">COURGETTE TARMINO HF1 VTV D </t>
  </si>
  <si>
    <t>3481404</t>
  </si>
  <si>
    <t>3182670268854</t>
  </si>
  <si>
    <t xml:space="preserve">FRAISIER 4 SAISONS VTV C </t>
  </si>
  <si>
    <t>3585103</t>
  </si>
  <si>
    <t>3182670268069</t>
  </si>
  <si>
    <t xml:space="preserve">FRAISIER DES BOIS BIO VTV B </t>
  </si>
  <si>
    <t>3585202</t>
  </si>
  <si>
    <t>3182670007460</t>
  </si>
  <si>
    <t>MAIS GOLDEN BANTAM BIO VTV B BIO - DOUX</t>
  </si>
  <si>
    <t>3656302</t>
  </si>
  <si>
    <t>3182670269134</t>
  </si>
  <si>
    <t xml:space="preserve">MAIS SUCRE RUSTLER VTV D </t>
  </si>
  <si>
    <t>3654604</t>
  </si>
  <si>
    <t>3182670269165</t>
  </si>
  <si>
    <t xml:space="preserve">MELON ANASTA VTV D </t>
  </si>
  <si>
    <t>3671304</t>
  </si>
  <si>
    <t>3182670002564</t>
  </si>
  <si>
    <t>MELON CHARENTAIS BIO VTV B BIO</t>
  </si>
  <si>
    <t>3662102</t>
  </si>
  <si>
    <t>3182670269141</t>
  </si>
  <si>
    <t xml:space="preserve">MELON CHARENTAIS VTV A </t>
  </si>
  <si>
    <t>3661601</t>
  </si>
  <si>
    <t>3182670269158</t>
  </si>
  <si>
    <t xml:space="preserve">MELON JAUNE CANARI VTV B </t>
  </si>
  <si>
    <t>3666202</t>
  </si>
  <si>
    <t>3182670269318</t>
  </si>
  <si>
    <t xml:space="preserve">PASTEQUE SUGAR BABY VTV B </t>
  </si>
  <si>
    <t>3682002</t>
  </si>
  <si>
    <t>3182670269325</t>
  </si>
  <si>
    <t xml:space="preserve">PATISSON CROBLAN VTV B </t>
  </si>
  <si>
    <t>3781202</t>
  </si>
  <si>
    <t>3182670002793</t>
  </si>
  <si>
    <t>PIMENT DE CAYENNE BIO VTV B BIO</t>
  </si>
  <si>
    <t>3820702</t>
  </si>
  <si>
    <t>3182670269332</t>
  </si>
  <si>
    <t xml:space="preserve">PIMENT DE CAYENNE VTV B </t>
  </si>
  <si>
    <t>3820402</t>
  </si>
  <si>
    <t>3182670268076</t>
  </si>
  <si>
    <t xml:space="preserve">POIVRON COULEURS BIO VTV B </t>
  </si>
  <si>
    <t>3822802</t>
  </si>
  <si>
    <t>3182670269431</t>
  </si>
  <si>
    <t xml:space="preserve">POIVRON LAMUYO HF1 VTV D </t>
  </si>
  <si>
    <t>3823604</t>
  </si>
  <si>
    <t>3182670016691</t>
  </si>
  <si>
    <t>POIVRON SNAC BALCONI HF1 VTV C LABEL APERO</t>
  </si>
  <si>
    <t>3823803</t>
  </si>
  <si>
    <t>3182670013966</t>
  </si>
  <si>
    <t>POTIRON BIO +50%GRT VTV B BIO / RESERVE ENSEIGNES</t>
  </si>
  <si>
    <t>3488009</t>
  </si>
  <si>
    <t>3182670269448</t>
  </si>
  <si>
    <t xml:space="preserve">POTIRON JAUNE GROS PARIS VTV A </t>
  </si>
  <si>
    <t>3860101</t>
  </si>
  <si>
    <t>3182670269455</t>
  </si>
  <si>
    <t xml:space="preserve">POTIRON RGE VIF ETAMPES VTV B </t>
  </si>
  <si>
    <t>3860302</t>
  </si>
  <si>
    <t>3182670002557</t>
  </si>
  <si>
    <t>POTIRON UCHIKI KURI BIO VTV B BIO</t>
  </si>
  <si>
    <t>3488002</t>
  </si>
  <si>
    <t>3182670269462</t>
  </si>
  <si>
    <t xml:space="preserve">POTIRON UCHIKI KURI VTV D </t>
  </si>
  <si>
    <t>3486804</t>
  </si>
  <si>
    <t>3182670269721</t>
  </si>
  <si>
    <t xml:space="preserve">TOMATE ANANAS VTV C </t>
  </si>
  <si>
    <t>3961903</t>
  </si>
  <si>
    <t>3182670016776</t>
  </si>
  <si>
    <t xml:space="preserve">TOMATE BLEUE P20 BIO VTV C </t>
  </si>
  <si>
    <t>3962103</t>
  </si>
  <si>
    <t>Tomate</t>
  </si>
  <si>
    <t>3182670267970</t>
  </si>
  <si>
    <t xml:space="preserve">TOMATE CERISE BIO VTV B </t>
  </si>
  <si>
    <t>3961702</t>
  </si>
  <si>
    <t>3182670016783</t>
  </si>
  <si>
    <t>TOMATE CERISE MEL. BIO VTV C CLEM.-ZUCK.-GREENGR.-BLACKCH.</t>
  </si>
  <si>
    <t>3970503</t>
  </si>
  <si>
    <t>3182670269622</t>
  </si>
  <si>
    <t xml:space="preserve">TOMATE CERISE VTV B </t>
  </si>
  <si>
    <t>3974002</t>
  </si>
  <si>
    <t>3182670018664</t>
  </si>
  <si>
    <t>3974000</t>
  </si>
  <si>
    <t>3182670007378</t>
  </si>
  <si>
    <t>TOMATE CLEMENTINE BIO VTV B BIO - COCKTAIL ORANGE</t>
  </si>
  <si>
    <t>3962202</t>
  </si>
  <si>
    <t>3182670269639</t>
  </si>
  <si>
    <t xml:space="preserve">TOMATE CUOR DI BUE  VTV C </t>
  </si>
  <si>
    <t>3978003</t>
  </si>
  <si>
    <t>3182670267987</t>
  </si>
  <si>
    <t xml:space="preserve">TOMATE CUOR DI BUE BIO VTV B </t>
  </si>
  <si>
    <t>3961802</t>
  </si>
  <si>
    <t>3182670018671</t>
  </si>
  <si>
    <t xml:space="preserve">TOMATE CUOR DI BUE VTV B </t>
  </si>
  <si>
    <t>3978002</t>
  </si>
  <si>
    <t>3182670007361</t>
  </si>
  <si>
    <t>TOMATE GREEN ZEBRA BIO VTV B BIO - VERTE / JAUNE</t>
  </si>
  <si>
    <t>3977402</t>
  </si>
  <si>
    <t>3182670269646</t>
  </si>
  <si>
    <t xml:space="preserve">TOMATE MARMANDE VR VTV A </t>
  </si>
  <si>
    <t>3960601</t>
  </si>
  <si>
    <t>3182670018657</t>
  </si>
  <si>
    <t>3960600</t>
  </si>
  <si>
    <t>3182670269653</t>
  </si>
  <si>
    <t xml:space="preserve">TOMATE MONFAVET VTV B </t>
  </si>
  <si>
    <t>3986002</t>
  </si>
  <si>
    <t>3182670269660</t>
  </si>
  <si>
    <t xml:space="preserve">TOMATE NOIRE DE CRIMEE VTV C </t>
  </si>
  <si>
    <t>3968403</t>
  </si>
  <si>
    <t>3182670269677</t>
  </si>
  <si>
    <t xml:space="preserve">TOMATE PYROS F1 VTV D </t>
  </si>
  <si>
    <t>3976004</t>
  </si>
  <si>
    <t>3182670014260</t>
  </si>
  <si>
    <t>TOMATE ROMA VF BIO VTV B BIO</t>
  </si>
  <si>
    <t>3970202</t>
  </si>
  <si>
    <t>3182670269684</t>
  </si>
  <si>
    <t xml:space="preserve">TOMATE ROMA VF VTV A </t>
  </si>
  <si>
    <t>3972401</t>
  </si>
  <si>
    <t>3182670018640</t>
  </si>
  <si>
    <t>3972400</t>
  </si>
  <si>
    <t>3182670267994</t>
  </si>
  <si>
    <t xml:space="preserve">TOMATE RONDE MATINA BIO VTV B </t>
  </si>
  <si>
    <t>3960402</t>
  </si>
  <si>
    <t>3182670269691</t>
  </si>
  <si>
    <t xml:space="preserve">TOMATE SAINT PIERRE VTV A </t>
  </si>
  <si>
    <t>3976301</t>
  </si>
  <si>
    <t>3182670269707</t>
  </si>
  <si>
    <t xml:space="preserve">TOMATE SAN MARZANO 2 VTV C </t>
  </si>
  <si>
    <t>3979203</t>
  </si>
  <si>
    <t>3182670009907</t>
  </si>
  <si>
    <t xml:space="preserve">TOMATE SUPERSTEAK HF1 VTV C </t>
  </si>
  <si>
    <t>3961203</t>
  </si>
  <si>
    <t>3182670269714</t>
  </si>
  <si>
    <t xml:space="preserve">TOMATE SWEET BABY VTV C </t>
  </si>
  <si>
    <t>3982003</t>
  </si>
  <si>
    <t>3182670016707</t>
  </si>
  <si>
    <t>TOMATE YELLOW PEARSHAPED VTV B LABEL APERO</t>
  </si>
  <si>
    <t>3970402</t>
  </si>
  <si>
    <t>3182670268304</t>
  </si>
  <si>
    <t xml:space="preserve">BETTERAVE CHIOGGIA VTV D </t>
  </si>
  <si>
    <t>3151504</t>
  </si>
  <si>
    <t>3182670268274</t>
  </si>
  <si>
    <t xml:space="preserve">BETTERAVE CRAPAUDINE VTV B </t>
  </si>
  <si>
    <t>3150502</t>
  </si>
  <si>
    <t>3182670007583</t>
  </si>
  <si>
    <t>BETTERAVE CYLINDRA BIO VTV B BIO - ALLONGEE</t>
  </si>
  <si>
    <t>3150802</t>
  </si>
  <si>
    <t>3182670268298</t>
  </si>
  <si>
    <t xml:space="preserve">BETTERAVE DETROIT AMEL.7 VTV D </t>
  </si>
  <si>
    <t>3151904</t>
  </si>
  <si>
    <t>3182670002519</t>
  </si>
  <si>
    <t>BETTERAVE DETROIT BIO VTV B BIO</t>
  </si>
  <si>
    <t>3152902</t>
  </si>
  <si>
    <t>3182670009945</t>
  </si>
  <si>
    <t>BETTERAVE MEL. COULEURS VTV B 100% PEPS</t>
  </si>
  <si>
    <t>3150902</t>
  </si>
  <si>
    <t>3182670267895</t>
  </si>
  <si>
    <t xml:space="preserve">BETTERAVE N EGYPTE BIO VTV B </t>
  </si>
  <si>
    <t>3151302</t>
  </si>
  <si>
    <t>3182670269738</t>
  </si>
  <si>
    <t xml:space="preserve">BETTERAVE N. EGYPTE ECO VTV C </t>
  </si>
  <si>
    <t>3151003</t>
  </si>
  <si>
    <t>3182670268281</t>
  </si>
  <si>
    <t xml:space="preserve">BETTERAVE NOIRE EGYPTE VTV A </t>
  </si>
  <si>
    <t>3151001</t>
  </si>
  <si>
    <t>3182670007569</t>
  </si>
  <si>
    <t>CAROTTE BERLIKUM BIO ECO VTV D BIO- FORMAT ECO -TYPE NANTAISE</t>
  </si>
  <si>
    <t>3172704</t>
  </si>
  <si>
    <t>3182670268328</t>
  </si>
  <si>
    <t xml:space="preserve">CAROTTE CHANTENAY 2 VTV A </t>
  </si>
  <si>
    <t>3174601</t>
  </si>
  <si>
    <t>3182670002533</t>
  </si>
  <si>
    <t>CAROTTE COLMAR BIO VTV B BIO</t>
  </si>
  <si>
    <t>3176802</t>
  </si>
  <si>
    <t>3182670269745</t>
  </si>
  <si>
    <t xml:space="preserve">CAROTTE DE COLMAR 2 ECO VTV C </t>
  </si>
  <si>
    <t>3175503</t>
  </si>
  <si>
    <t>3182670268335</t>
  </si>
  <si>
    <t xml:space="preserve">CAROTTE DE COLMAR 2 VTV B </t>
  </si>
  <si>
    <t>3175502</t>
  </si>
  <si>
    <t>3182670268342</t>
  </si>
  <si>
    <t xml:space="preserve">CAROTTE DE MEAUX VTV B </t>
  </si>
  <si>
    <t>3175302</t>
  </si>
  <si>
    <t>3182670268403</t>
  </si>
  <si>
    <t xml:space="preserve">CAROTTE MARCHE DE PARIS VTV C </t>
  </si>
  <si>
    <t>3172003</t>
  </si>
  <si>
    <t>3182670013720</t>
  </si>
  <si>
    <t>CAROTTE NANT BIO 50%GRT VTV B BIO / RESERVE ENSEIGNES</t>
  </si>
  <si>
    <t>3193509</t>
  </si>
  <si>
    <t>3182670269752</t>
  </si>
  <si>
    <t xml:space="preserve">CAROTTE NANTAISE  3 ECO VTV C </t>
  </si>
  <si>
    <t>3173403</t>
  </si>
  <si>
    <t>3182670268359</t>
  </si>
  <si>
    <t xml:space="preserve">CAROTTE NANTAISE  3 RTT VTV B </t>
  </si>
  <si>
    <t>3193102</t>
  </si>
  <si>
    <t>3182670268366</t>
  </si>
  <si>
    <t xml:space="preserve">CAROTTE NANTAISE  3 VTV A </t>
  </si>
  <si>
    <t>3173401</t>
  </si>
  <si>
    <t>3182670267901</t>
  </si>
  <si>
    <t xml:space="preserve">CAROTTE NANTAISE  BIO VTV B </t>
  </si>
  <si>
    <t>3193502</t>
  </si>
  <si>
    <t>3182670268380</t>
  </si>
  <si>
    <t xml:space="preserve">CAROTTE PRESTO F1 VTV D </t>
  </si>
  <si>
    <t>3188004</t>
  </si>
  <si>
    <t>3182670269769</t>
  </si>
  <si>
    <t xml:space="preserve">CAROTTE TOUCHON ECO VTV C </t>
  </si>
  <si>
    <t>3173903</t>
  </si>
  <si>
    <t>3182670268373</t>
  </si>
  <si>
    <t xml:space="preserve">CAROTTE TOUCHON VTV A </t>
  </si>
  <si>
    <t>3173901</t>
  </si>
  <si>
    <t>3182670268397</t>
  </si>
  <si>
    <t xml:space="preserve">CAROTTES EN MELANGE VTV C </t>
  </si>
  <si>
    <t>3174003</t>
  </si>
  <si>
    <t>3182670268427</t>
  </si>
  <si>
    <t xml:space="preserve">CELERI RAVE IBIS VTV B </t>
  </si>
  <si>
    <t>3225402</t>
  </si>
  <si>
    <t>3182670007545</t>
  </si>
  <si>
    <t xml:space="preserve">CELERI RAVE MONARCH VTV B </t>
  </si>
  <si>
    <t>3225302</t>
  </si>
  <si>
    <t>3182670268809</t>
  </si>
  <si>
    <t xml:space="preserve">ECHALION ZEBRUNE VTV D </t>
  </si>
  <si>
    <t>3560804</t>
  </si>
  <si>
    <t>3182670268847</t>
  </si>
  <si>
    <t xml:space="preserve">FENOUIL DE FLORENCE VTV B </t>
  </si>
  <si>
    <t>3582002</t>
  </si>
  <si>
    <t>3182670268236</t>
  </si>
  <si>
    <t xml:space="preserve">KIT CARRE POTAGER  VTV D </t>
  </si>
  <si>
    <t>3176904</t>
  </si>
  <si>
    <t>3182670269844</t>
  </si>
  <si>
    <t xml:space="preserve">NAVET AUVERGNE HATIF ECO VTV C </t>
  </si>
  <si>
    <t>3710403</t>
  </si>
  <si>
    <t>3182670269233</t>
  </si>
  <si>
    <t xml:space="preserve">NAVET AUVERGNE HATIF VTV A </t>
  </si>
  <si>
    <t>3710409</t>
  </si>
  <si>
    <t>3182670269196</t>
  </si>
  <si>
    <t xml:space="preserve">NAVET BLANC DUR HIVER VTV A </t>
  </si>
  <si>
    <t>3703201</t>
  </si>
  <si>
    <t>3182670269202</t>
  </si>
  <si>
    <t xml:space="preserve">NAVET DE NANCY FEUIL ENT.VTV A </t>
  </si>
  <si>
    <t>3701001</t>
  </si>
  <si>
    <t>3182670269219</t>
  </si>
  <si>
    <t xml:space="preserve">NAVET JAUNE BOULE OR VTV B </t>
  </si>
  <si>
    <t>3702202</t>
  </si>
  <si>
    <t>3182670269226</t>
  </si>
  <si>
    <t xml:space="preserve">NAVET MARTEAU VTV A </t>
  </si>
  <si>
    <t>3703001</t>
  </si>
  <si>
    <t>3182670269240</t>
  </si>
  <si>
    <t xml:space="preserve">NAVET ROUGE PLAT HATIF VTV A </t>
  </si>
  <si>
    <t>3700801</t>
  </si>
  <si>
    <t>3182670269257</t>
  </si>
  <si>
    <t xml:space="preserve">OIGNON BLANC HATIF PARIS VTV B </t>
  </si>
  <si>
    <t>3723202</t>
  </si>
  <si>
    <t>3182670269264</t>
  </si>
  <si>
    <t xml:space="preserve">OIGNON JAUNE PAILLE  VTV A </t>
  </si>
  <si>
    <t>3740001</t>
  </si>
  <si>
    <t>3182670269271</t>
  </si>
  <si>
    <t xml:space="preserve">OIGNON ROUGE BRUNSWICK VTV B </t>
  </si>
  <si>
    <t>3751002</t>
  </si>
  <si>
    <t>3182670269288</t>
  </si>
  <si>
    <t xml:space="preserve">OIGNON ROUGE FLORENCE VTV B </t>
  </si>
  <si>
    <t>3751102</t>
  </si>
  <si>
    <t>3182670002540</t>
  </si>
  <si>
    <t>PANAIS DE GUERNESEY BIO VTV B BIO</t>
  </si>
  <si>
    <t>3771302</t>
  </si>
  <si>
    <t>3182670269301</t>
  </si>
  <si>
    <t xml:space="preserve">PANAIS DE GUERNESEY VTV B </t>
  </si>
  <si>
    <t>3771202</t>
  </si>
  <si>
    <t>3182670002779</t>
  </si>
  <si>
    <t>RADIS 18 JOURS BIO ECO VTV D BIO</t>
  </si>
  <si>
    <t>3883504</t>
  </si>
  <si>
    <t>3182670269479</t>
  </si>
  <si>
    <t xml:space="preserve">RADIS APACHE HF1 VTV D </t>
  </si>
  <si>
    <t>3886304</t>
  </si>
  <si>
    <t>3182670007408</t>
  </si>
  <si>
    <t>RADIS BAMBA VTV C 1/2 LONG BOUT BLANC</t>
  </si>
  <si>
    <t>3886903</t>
  </si>
  <si>
    <t>3182670269905</t>
  </si>
  <si>
    <t xml:space="preserve">RADIS DE 18 JOURS ECO VTV C </t>
  </si>
  <si>
    <t>3882003</t>
  </si>
  <si>
    <t>3182670269486</t>
  </si>
  <si>
    <t xml:space="preserve">RADIS DE 18 JOURS VTV A </t>
  </si>
  <si>
    <t>3882001</t>
  </si>
  <si>
    <t>3182670269493</t>
  </si>
  <si>
    <t xml:space="preserve">RADIS FAKIR VTV C </t>
  </si>
  <si>
    <t>3881303</t>
  </si>
  <si>
    <t>3182670011467</t>
  </si>
  <si>
    <t>RADIS FLAMBO BIO 50%GRT VTV B BIO / RESERVE ENSEIGNES</t>
  </si>
  <si>
    <t>3882209</t>
  </si>
  <si>
    <t>3182670267956</t>
  </si>
  <si>
    <t xml:space="preserve">RADIS FLAMBOYANT 2 BIO VTV B </t>
  </si>
  <si>
    <t>3882202</t>
  </si>
  <si>
    <t>3182670269912</t>
  </si>
  <si>
    <t xml:space="preserve">RADIS FLAMBOYANT 5 ECO VTV C </t>
  </si>
  <si>
    <t>3882303</t>
  </si>
  <si>
    <t>3182670269509</t>
  </si>
  <si>
    <t xml:space="preserve">RADIS FLAMBOYANT 5 VTV A </t>
  </si>
  <si>
    <t>3882301</t>
  </si>
  <si>
    <t>3182670013157</t>
  </si>
  <si>
    <t>RADIS FLAMBOYANT2 BIO VTV B BIO</t>
  </si>
  <si>
    <t>3882200</t>
  </si>
  <si>
    <t>3182670269516</t>
  </si>
  <si>
    <t xml:space="preserve">RADIS KIVA VTV C </t>
  </si>
  <si>
    <t>3886603</t>
  </si>
  <si>
    <t>3182670269929</t>
  </si>
  <si>
    <t xml:space="preserve">RADIS NATIONAL 2 ECO VTV C </t>
  </si>
  <si>
    <t>3881403</t>
  </si>
  <si>
    <t>3182670269523</t>
  </si>
  <si>
    <t xml:space="preserve">RADIS NATIONAL 2 VTV A </t>
  </si>
  <si>
    <t>3881401</t>
  </si>
  <si>
    <t>3182670269530</t>
  </si>
  <si>
    <t xml:space="preserve">RADIS NOIR LONG HIVER VTV B </t>
  </si>
  <si>
    <t>3885602</t>
  </si>
  <si>
    <t>3182670007392</t>
  </si>
  <si>
    <t>RADIS NOIR RD HIVER BIO VTV B BIO - GROS ROND D HIVER</t>
  </si>
  <si>
    <t>3881502</t>
  </si>
  <si>
    <t>3182670011436</t>
  </si>
  <si>
    <t>RADIS RD BIO 50%GRT VTV B BIO / RESERVE ENSEIGNES / SAXA</t>
  </si>
  <si>
    <t>3889009</t>
  </si>
  <si>
    <t>3182670267963</t>
  </si>
  <si>
    <t xml:space="preserve">RADIS ROND BIO VTV B </t>
  </si>
  <si>
    <t>3889002</t>
  </si>
  <si>
    <t>3182670269547</t>
  </si>
  <si>
    <t xml:space="preserve">RADIS ROND ECARLATE VTV A </t>
  </si>
  <si>
    <t>3881001</t>
  </si>
  <si>
    <t>3182670016714</t>
  </si>
  <si>
    <t>RADIS ROND VIOLET MALAGA VTV B LABEL APERO</t>
  </si>
  <si>
    <t>3884702</t>
  </si>
  <si>
    <t>3182670269554</t>
  </si>
  <si>
    <t xml:space="preserve">RADIS ROND WURZBOURG VTV B </t>
  </si>
  <si>
    <t>3881102</t>
  </si>
  <si>
    <t>3182670269561</t>
  </si>
  <si>
    <t xml:space="preserve">RADIS RONDS EN MELANGE VTV B </t>
  </si>
  <si>
    <t>3884302</t>
  </si>
  <si>
    <t>3182670269578</t>
  </si>
  <si>
    <t xml:space="preserve">RADIS ROSE HIVER CHINE VTV A </t>
  </si>
  <si>
    <t>3885801</t>
  </si>
  <si>
    <t>3182670268151</t>
  </si>
  <si>
    <t xml:space="preserve">RUB.1ER POTAGER 3X2M VTV D </t>
  </si>
  <si>
    <t>3177004</t>
  </si>
  <si>
    <t>3182670268144</t>
  </si>
  <si>
    <t xml:space="preserve">RUB.BETTER.EGYPTE 2X2M VTV D </t>
  </si>
  <si>
    <t>3151004</t>
  </si>
  <si>
    <t>3182670268083</t>
  </si>
  <si>
    <t xml:space="preserve">RUB.CAROT.NANDOR F1 2X2M VTV D </t>
  </si>
  <si>
    <t>3173704</t>
  </si>
  <si>
    <t>3182670268090</t>
  </si>
  <si>
    <t xml:space="preserve">RUB.CAROTTE MAESTRO 2X2M VTV D </t>
  </si>
  <si>
    <t>3182904</t>
  </si>
  <si>
    <t>3182670002502</t>
  </si>
  <si>
    <t>RUB.CAROTTE MELANGE BIO VTV D BIO / RUBAN 2X2 M</t>
  </si>
  <si>
    <t>3189104</t>
  </si>
  <si>
    <t>3182670002472</t>
  </si>
  <si>
    <t>RUB.CAROTTE SANTORIN F1 VTV D RUBAN 2X2M</t>
  </si>
  <si>
    <t>3189004</t>
  </si>
  <si>
    <t>3182670268113</t>
  </si>
  <si>
    <t xml:space="preserve">RUB.RADIS APACHE F1 2X2M VTV D </t>
  </si>
  <si>
    <t>3886309</t>
  </si>
  <si>
    <t>3182670002489</t>
  </si>
  <si>
    <t>RUB.RADIS MELANGE BIO VTV D BIO / RUBAN 2X2 M</t>
  </si>
  <si>
    <t>3882104</t>
  </si>
  <si>
    <t>3182670268106</t>
  </si>
  <si>
    <t xml:space="preserve">RUB.RADIS RONDS MIX 2X2M VTV D </t>
  </si>
  <si>
    <t>3884404</t>
  </si>
  <si>
    <t>3182670268618</t>
  </si>
  <si>
    <t xml:space="preserve">RUTABAGA COLLET ROUGE VTV A </t>
  </si>
  <si>
    <t>3394201</t>
  </si>
  <si>
    <t>3182670268625</t>
  </si>
  <si>
    <t xml:space="preserve">RUTABAGA COLLET VERT VTV A </t>
  </si>
  <si>
    <t>3394001</t>
  </si>
  <si>
    <t>3182670269608</t>
  </si>
  <si>
    <t xml:space="preserve">SALSIFI MAMMOUTH VTV B </t>
  </si>
  <si>
    <t>3920102</t>
  </si>
  <si>
    <t>3182670269592</t>
  </si>
  <si>
    <t xml:space="preserve">SCORSON.GTE NOIRE RUSSIE VTV A </t>
  </si>
  <si>
    <t>3931001</t>
  </si>
  <si>
    <t>3182670016660</t>
  </si>
  <si>
    <t>CHICORE WITL PLATINE HF1 VTV D ENDIVE</t>
  </si>
  <si>
    <t>3279404</t>
  </si>
  <si>
    <t>3182670268458</t>
  </si>
  <si>
    <t xml:space="preserve">CHICOREE FRISEE DE MEAUX VTV A </t>
  </si>
  <si>
    <t>3250001</t>
  </si>
  <si>
    <t>3182670268465</t>
  </si>
  <si>
    <t xml:space="preserve">CHICOREE FRISEE WALLONNE VTV D </t>
  </si>
  <si>
    <t>3252304</t>
  </si>
  <si>
    <t>3182670268434</t>
  </si>
  <si>
    <t xml:space="preserve">CHICOREE PAIN DE SUCRE VTV A </t>
  </si>
  <si>
    <t>3275801</t>
  </si>
  <si>
    <t>3182670268441</t>
  </si>
  <si>
    <t xml:space="preserve">CHICOREE PALLA ROSSA 5 VTV C </t>
  </si>
  <si>
    <t>3276603</t>
  </si>
  <si>
    <t>3182670268526</t>
  </si>
  <si>
    <t xml:space="preserve">CHICOREE SAUVAGE BLONDE VTV C </t>
  </si>
  <si>
    <t>3275403</t>
  </si>
  <si>
    <t>3182670009952</t>
  </si>
  <si>
    <t>CHICOREE SCAR ELYSEE VTV D BLONDE VERTE A COEUR PLEIN</t>
  </si>
  <si>
    <t>3253704</t>
  </si>
  <si>
    <t>3182670268472</t>
  </si>
  <si>
    <t xml:space="preserve">CHICOREE SCAR. C ANJOU VTV A </t>
  </si>
  <si>
    <t>3254001</t>
  </si>
  <si>
    <t>3182670268489</t>
  </si>
  <si>
    <t xml:space="preserve">CHICOREE SCAR. C BDX VTV B </t>
  </si>
  <si>
    <t>3253802</t>
  </si>
  <si>
    <t>3182670268496</t>
  </si>
  <si>
    <t xml:space="preserve">CHICOREE SCAR. MARAICH VTV C </t>
  </si>
  <si>
    <t>3253203</t>
  </si>
  <si>
    <t>3182670268502</t>
  </si>
  <si>
    <t xml:space="preserve">CHICOREE SCAR. RDE VTE VTV D </t>
  </si>
  <si>
    <t>3254204</t>
  </si>
  <si>
    <t>3182670269776</t>
  </si>
  <si>
    <t xml:space="preserve">CHICOREE WITLOOF ECO VTV C </t>
  </si>
  <si>
    <t>3279403</t>
  </si>
  <si>
    <t>3182670268519</t>
  </si>
  <si>
    <t xml:space="preserve">CHICOREE WITLOOF ZOOM F1 VTV D </t>
  </si>
  <si>
    <t>3277704</t>
  </si>
  <si>
    <t>3182670268793</t>
  </si>
  <si>
    <t xml:space="preserve">CRESSON ALENOIS COMMUN VTV A </t>
  </si>
  <si>
    <t>3520201</t>
  </si>
  <si>
    <t>3182670268045</t>
  </si>
  <si>
    <t xml:space="preserve">CRESSON DE JARDIN BIO  VTV B </t>
  </si>
  <si>
    <t>3520702</t>
  </si>
  <si>
    <t>3182670269080</t>
  </si>
  <si>
    <t xml:space="preserve">LAITIE DIVINA VTV D </t>
  </si>
  <si>
    <t>3628304</t>
  </si>
  <si>
    <t>3182670268892</t>
  </si>
  <si>
    <t xml:space="preserve">LAITUE A COUPER MIX VTV B </t>
  </si>
  <si>
    <t>3609202</t>
  </si>
  <si>
    <t>3182670268908</t>
  </si>
  <si>
    <t xml:space="preserve">LAITUE APPIA VTV D </t>
  </si>
  <si>
    <t>3600104</t>
  </si>
  <si>
    <t>3182670267949</t>
  </si>
  <si>
    <t xml:space="preserve">LAITUE BAT. BLDE RGE BIO VTV B </t>
  </si>
  <si>
    <t>3629302</t>
  </si>
  <si>
    <t>3182670269813</t>
  </si>
  <si>
    <t xml:space="preserve">LAITUE BATAV GRENOBL ECO VTV C </t>
  </si>
  <si>
    <t>3605803</t>
  </si>
  <si>
    <t>3182670268915</t>
  </si>
  <si>
    <t xml:space="preserve">LAITUE BATAVIA BENITE VTV A </t>
  </si>
  <si>
    <t>3605301</t>
  </si>
  <si>
    <t>3182670269806</t>
  </si>
  <si>
    <t xml:space="preserve">LAITUE BATAVIA BENITEECO VTV C </t>
  </si>
  <si>
    <t>3605303</t>
  </si>
  <si>
    <t>3182670268922</t>
  </si>
  <si>
    <t xml:space="preserve">LAITUE BATAVIA NEVADA VTV D </t>
  </si>
  <si>
    <t>3606004</t>
  </si>
  <si>
    <t>3182670268946</t>
  </si>
  <si>
    <t xml:space="preserve">LAITUE BATAVIA R.GRENOBL VTV B </t>
  </si>
  <si>
    <t>3605802</t>
  </si>
  <si>
    <t>3182670268939</t>
  </si>
  <si>
    <t xml:space="preserve">LAITUE BATAVIA REINE GL.VTV A </t>
  </si>
  <si>
    <t>3605501</t>
  </si>
  <si>
    <t>3182670268953</t>
  </si>
  <si>
    <t xml:space="preserve">LAITUE BATAVIA SIERRA VTV D </t>
  </si>
  <si>
    <t>3606404</t>
  </si>
  <si>
    <t>3182670268960</t>
  </si>
  <si>
    <t xml:space="preserve">LAITUE BRUNE HIVER VTV B </t>
  </si>
  <si>
    <t>3606502</t>
  </si>
  <si>
    <t>3182670002465</t>
  </si>
  <si>
    <t xml:space="preserve">LAITUE DOREE PRINTEMPS VTV A </t>
  </si>
  <si>
    <t>3605701</t>
  </si>
  <si>
    <t>3182670268977</t>
  </si>
  <si>
    <t xml:space="preserve">LAITUE FEUILLE CHENE BLD VTV A </t>
  </si>
  <si>
    <t>3609301</t>
  </si>
  <si>
    <t>3182670268984</t>
  </si>
  <si>
    <t xml:space="preserve">LAITUE GOTTE JAUNE OR VTV B </t>
  </si>
  <si>
    <t>3600302</t>
  </si>
  <si>
    <t>3182670269004</t>
  </si>
  <si>
    <t xml:space="preserve">LAITUE GROSSE BLD PARESS VTV A </t>
  </si>
  <si>
    <t>3602101</t>
  </si>
  <si>
    <t>3182670268991</t>
  </si>
  <si>
    <t xml:space="preserve">LAITUE GROSSE BLDE HIVER VTV A </t>
  </si>
  <si>
    <t>3606701</t>
  </si>
  <si>
    <t>3182670269011</t>
  </si>
  <si>
    <t xml:space="preserve">LAITUE KINEMONTEPAS VTV B </t>
  </si>
  <si>
    <t>3602202</t>
  </si>
  <si>
    <t>3182670269028</t>
  </si>
  <si>
    <t xml:space="preserve">LAITUE MERVEILLE 4SAISON VTV A </t>
  </si>
  <si>
    <t>3603701</t>
  </si>
  <si>
    <t>3182670269035</t>
  </si>
  <si>
    <t xml:space="preserve">LAITUE MERVEILLE HIVER VTV A </t>
  </si>
  <si>
    <t>3607001</t>
  </si>
  <si>
    <t>3182670269042</t>
  </si>
  <si>
    <t xml:space="preserve">LAITUE REINE MAI VTV A </t>
  </si>
  <si>
    <t>3600601</t>
  </si>
  <si>
    <t>3182670269059</t>
  </si>
  <si>
    <t xml:space="preserve">LAITUE ROM.BLDE MARAICH VTV B </t>
  </si>
  <si>
    <t>3608202</t>
  </si>
  <si>
    <t>3182670269066</t>
  </si>
  <si>
    <t xml:space="preserve">LAITUE ROUGETTE MONTP. VTV B </t>
  </si>
  <si>
    <t>3607702</t>
  </si>
  <si>
    <t>3182670268878</t>
  </si>
  <si>
    <t xml:space="preserve">LAITUE SALADE BOWL ROUGE VTV D </t>
  </si>
  <si>
    <t>3609804</t>
  </si>
  <si>
    <t>3182670267932</t>
  </si>
  <si>
    <t xml:space="preserve">LAITUE SALADE BOWL V BIO VTV B </t>
  </si>
  <si>
    <t>3600002</t>
  </si>
  <si>
    <t>3182670268885</t>
  </si>
  <si>
    <t xml:space="preserve">LAITUE SALADE BOWL VERTE VTV B </t>
  </si>
  <si>
    <t>3609702</t>
  </si>
  <si>
    <t>3182670268038</t>
  </si>
  <si>
    <t xml:space="preserve">MACHE BARON BIO VTV B </t>
  </si>
  <si>
    <t>3630502</t>
  </si>
  <si>
    <t>3182670269103</t>
  </si>
  <si>
    <t xml:space="preserve">MACHE COQUILLE LOUVIERS VTV B </t>
  </si>
  <si>
    <t>3640402</t>
  </si>
  <si>
    <t>3182670269820</t>
  </si>
  <si>
    <t xml:space="preserve">MACHE GROSSE GRAINE ECO VTV C </t>
  </si>
  <si>
    <t>3630103</t>
  </si>
  <si>
    <t>3182670269097</t>
  </si>
  <si>
    <t xml:space="preserve">MACHE GROSSE GRAINE VTV A </t>
  </si>
  <si>
    <t>3630109</t>
  </si>
  <si>
    <t>3182670269837</t>
  </si>
  <si>
    <t xml:space="preserve">MACHE RONDE MARAICH ECO VTV C </t>
  </si>
  <si>
    <t>3640803</t>
  </si>
  <si>
    <t>3182670269110</t>
  </si>
  <si>
    <t xml:space="preserve">MACHE VERTE DE CAMBRAI VTV B </t>
  </si>
  <si>
    <t>3640902</t>
  </si>
  <si>
    <t>3182670269127</t>
  </si>
  <si>
    <t xml:space="preserve">MACHE VIT VTV D </t>
  </si>
  <si>
    <t>3635004</t>
  </si>
  <si>
    <t>3182670002526</t>
  </si>
  <si>
    <t>MEL. POUSSES ASIE BIO VTV B BIO</t>
  </si>
  <si>
    <t>3482302</t>
  </si>
  <si>
    <t>3182670269189</t>
  </si>
  <si>
    <t xml:space="preserve">MESCLUN DOUX  VTV C </t>
  </si>
  <si>
    <t>3680203</t>
  </si>
  <si>
    <t>3182670269172</t>
  </si>
  <si>
    <t xml:space="preserve">MESCLUN VTV B </t>
  </si>
  <si>
    <t>3680002</t>
  </si>
  <si>
    <t>3182670269349</t>
  </si>
  <si>
    <t xml:space="preserve">PISSENLIT COEUR PLEIN VTV B </t>
  </si>
  <si>
    <t>3834302</t>
  </si>
  <si>
    <t>3182670269073</t>
  </si>
  <si>
    <t xml:space="preserve">POURPIER DORE  VTV C </t>
  </si>
  <si>
    <t>3875003</t>
  </si>
  <si>
    <t>3182670002786</t>
  </si>
  <si>
    <t>ROQUETTE CULTIVEE BIO VTV B BIO</t>
  </si>
  <si>
    <t>3910402</t>
  </si>
  <si>
    <t>3182670269585</t>
  </si>
  <si>
    <t xml:space="preserve">ROQUETTE CULTIVEE VTV B </t>
  </si>
  <si>
    <t>3910702</t>
  </si>
  <si>
    <t>3182670268137</t>
  </si>
  <si>
    <t xml:space="preserve">RUB.LAITUE A COUPER 2X2M VTV D </t>
  </si>
  <si>
    <t>3609204</t>
  </si>
  <si>
    <t>3182670002496</t>
  </si>
  <si>
    <t>RUB.LAITUES MELANGE BIO VTV D BIO / RUBAN 2X2 M</t>
  </si>
  <si>
    <t>3601304</t>
  </si>
  <si>
    <t>3182670268120</t>
  </si>
  <si>
    <t xml:space="preserve">RUB.MACHE VIT 2X2 M VTV D </t>
  </si>
  <si>
    <t>3635009</t>
  </si>
  <si>
    <t>Destination ventes</t>
  </si>
  <si>
    <t xml:space="preserve">PELOUSE UNIVERSELLE SAC 5KG VTV </t>
  </si>
  <si>
    <t>Animaux</t>
  </si>
  <si>
    <t>22,7 kg</t>
  </si>
  <si>
    <t xml:space="preserve">GZ ECONOME EN TONTE 1KG VT </t>
  </si>
  <si>
    <t xml:space="preserve">GZ CONFORT 250 G VILMORIN </t>
  </si>
  <si>
    <t>44833J1</t>
  </si>
  <si>
    <t>44833J2</t>
  </si>
  <si>
    <t>44833J4</t>
  </si>
  <si>
    <t>44838J2</t>
  </si>
  <si>
    <t>44838J4</t>
  </si>
  <si>
    <t>44838J5</t>
  </si>
  <si>
    <t>44838J6</t>
  </si>
  <si>
    <t>44840J2</t>
  </si>
  <si>
    <t>44840J4</t>
  </si>
  <si>
    <t>44840J5</t>
  </si>
  <si>
    <t>44840J6</t>
  </si>
  <si>
    <t>44847J2</t>
  </si>
  <si>
    <t>44843J2</t>
  </si>
  <si>
    <t xml:space="preserve">GAZON REPARATION  500G JB </t>
  </si>
  <si>
    <t xml:space="preserve">GAZON REPARATION  1KG JB </t>
  </si>
  <si>
    <t xml:space="preserve">GAZON REPARATION  3KG JB </t>
  </si>
  <si>
    <t>GAZON ANGLAIS 1KG JB</t>
  </si>
  <si>
    <t xml:space="preserve">GAZON RESISTANT 1KG JB </t>
  </si>
  <si>
    <t xml:space="preserve">GAZON RESISTANT 3KG JB </t>
  </si>
  <si>
    <t xml:space="preserve">GAZON RESISTANT 5KG JB </t>
  </si>
  <si>
    <t xml:space="preserve">GAZON RESISTANT 10KG JB </t>
  </si>
  <si>
    <t xml:space="preserve">GAZON UNIVERSEL 1KG JB </t>
  </si>
  <si>
    <t xml:space="preserve">GAZON UNIVERSEL 3KG JB </t>
  </si>
  <si>
    <t xml:space="preserve">GAZON UNIVERSEL 5KG JB </t>
  </si>
  <si>
    <t xml:space="preserve">GAZON UNIVERSEL 10KG JB </t>
  </si>
  <si>
    <t>GAZON OMBRE 1KG JB</t>
  </si>
  <si>
    <t>3182670019562</t>
  </si>
  <si>
    <t>3182670019500</t>
  </si>
  <si>
    <t>3182670019555</t>
  </si>
  <si>
    <t>3182670019494</t>
  </si>
  <si>
    <t>3182670019470</t>
  </si>
  <si>
    <t>3182670019463</t>
  </si>
  <si>
    <t>3182670019456</t>
  </si>
  <si>
    <t>3182670019449</t>
  </si>
  <si>
    <t>3182670019432</t>
  </si>
  <si>
    <t>3182670019425</t>
  </si>
  <si>
    <t>3182670019418</t>
  </si>
  <si>
    <t>3182670019401</t>
  </si>
  <si>
    <t>3182670019395</t>
  </si>
  <si>
    <t>3182670019814</t>
  </si>
  <si>
    <t>3182670019593</t>
  </si>
  <si>
    <t>3182670019388</t>
  </si>
  <si>
    <t>3182670019616</t>
  </si>
  <si>
    <t>3182670019586</t>
  </si>
  <si>
    <t>3182670019371</t>
  </si>
  <si>
    <t>3182670019364</t>
  </si>
  <si>
    <t>3182670019357</t>
  </si>
  <si>
    <t>3182670019340</t>
  </si>
  <si>
    <t>3182670019333</t>
  </si>
  <si>
    <t>3182670019326</t>
  </si>
  <si>
    <t>3182670019319</t>
  </si>
  <si>
    <t>3182670019531</t>
  </si>
  <si>
    <t>3182670019548</t>
  </si>
  <si>
    <t>3182670019302</t>
  </si>
  <si>
    <t>3182670019296</t>
  </si>
  <si>
    <t>3182670019272</t>
  </si>
  <si>
    <t>3182670019289</t>
  </si>
  <si>
    <t>3182670019258</t>
  </si>
  <si>
    <t>3182670019241</t>
  </si>
  <si>
    <t>3182670019579</t>
  </si>
  <si>
    <t>3182670019234</t>
  </si>
  <si>
    <t>3182670019227</t>
  </si>
  <si>
    <t>3182670019517</t>
  </si>
  <si>
    <t>3182670019524</t>
  </si>
  <si>
    <t>BASILIC GENOVESE LOKI</t>
  </si>
  <si>
    <t>CIBOULE COMMUNE ROUGE</t>
  </si>
  <si>
    <t>PERSIL A FEUILLES LION</t>
  </si>
  <si>
    <t>ROMARIN OFFICINAL</t>
  </si>
  <si>
    <t>BETTERAVE FOURRAGERE JAUNE VAURIAC GM</t>
  </si>
  <si>
    <t>EPINARD GEANT HIVER GM</t>
  </si>
  <si>
    <t>CAROTTE BOLERO HF1</t>
  </si>
  <si>
    <t>CAROTTE ESKIMO HF1</t>
  </si>
  <si>
    <t xml:space="preserve">CAROTTE GOLDNUGGET HF1 </t>
  </si>
  <si>
    <t>CAROTTE MELANGE DE COULEURS</t>
  </si>
  <si>
    <t>CAROTTE NANCO HF1</t>
  </si>
  <si>
    <t>CAROTTE PRESTO HF1</t>
  </si>
  <si>
    <t>CHOU FLEUR CLOVIS HF1</t>
  </si>
  <si>
    <t>CHOU BROCOLI VERDIA 2</t>
  </si>
  <si>
    <t>CONCOMBRE BELLA HF1</t>
  </si>
  <si>
    <t>COURGE MUSQUEE PROVENCE</t>
  </si>
  <si>
    <t>COURGETTE BOLDENICE HF1</t>
  </si>
  <si>
    <t>EPINARD SOYUZ HF1</t>
  </si>
  <si>
    <t>LAITUE GRENADINE</t>
  </si>
  <si>
    <t>LAITUE QUERIDO</t>
  </si>
  <si>
    <t>LAITUE CRAQUERELLE MIDI</t>
  </si>
  <si>
    <t xml:space="preserve">LAITUE SUCRETTE </t>
  </si>
  <si>
    <t>MACHE RONDE MARAICHERE</t>
  </si>
  <si>
    <t>MELON LISSE SUNLIGHT F1</t>
  </si>
  <si>
    <t>MELON BRODE STELLIO HF1</t>
  </si>
  <si>
    <t>NAVET LEGUME BLANC GLOBE</t>
  </si>
  <si>
    <t>NAVET LEGUME PLESSIS HF1</t>
  </si>
  <si>
    <t>POIREAU JAUNE GROS DU POITOU</t>
  </si>
  <si>
    <t>POIREAU ARMOR</t>
  </si>
  <si>
    <t>TOMATE AGORA HF1</t>
  </si>
  <si>
    <t>TOMATE BUFFALO ST HF1</t>
  </si>
  <si>
    <t xml:space="preserve">TOMATE CORNABEL HF1     </t>
  </si>
  <si>
    <t>TOMATE CUOR DI BUE</t>
  </si>
  <si>
    <t>TOMATE FOURNAISE HF1</t>
  </si>
  <si>
    <t>TOMATE HONEY MOON</t>
  </si>
  <si>
    <t>TOMATE LANTERNA HF1</t>
  </si>
  <si>
    <t>TOMATE PEPITE HF1</t>
  </si>
  <si>
    <t>TOMATE ROMA</t>
  </si>
  <si>
    <t>HARICOT EMERITE</t>
  </si>
  <si>
    <t>HARICOT MELISSA</t>
  </si>
  <si>
    <t>COURGE</t>
  </si>
  <si>
    <t>MACHE</t>
  </si>
  <si>
    <t>CIBOULE</t>
  </si>
  <si>
    <t>5871842</t>
  </si>
  <si>
    <t>3410181</t>
  </si>
  <si>
    <t>3790242</t>
  </si>
  <si>
    <t>5878882</t>
  </si>
  <si>
    <t>2112781</t>
  </si>
  <si>
    <t>3567292</t>
  </si>
  <si>
    <t>3184283</t>
  </si>
  <si>
    <t>3174882</t>
  </si>
  <si>
    <t>3193982</t>
  </si>
  <si>
    <t>3174082</t>
  </si>
  <si>
    <t>3188183</t>
  </si>
  <si>
    <t>3188082</t>
  </si>
  <si>
    <t>3353583</t>
  </si>
  <si>
    <t>3451343</t>
  </si>
  <si>
    <t>3488681</t>
  </si>
  <si>
    <t>3478042</t>
  </si>
  <si>
    <t>3561642</t>
  </si>
  <si>
    <t>3610282</t>
  </si>
  <si>
    <t>3610482</t>
  </si>
  <si>
    <t>3604480</t>
  </si>
  <si>
    <t>3629181</t>
  </si>
  <si>
    <t>3640881</t>
  </si>
  <si>
    <t>3701281</t>
  </si>
  <si>
    <t>3700182</t>
  </si>
  <si>
    <t>3842081</t>
  </si>
  <si>
    <t>3848641</t>
  </si>
  <si>
    <t>3982683</t>
  </si>
  <si>
    <t>3985582</t>
  </si>
  <si>
    <t>3968583</t>
  </si>
  <si>
    <t>3978082</t>
  </si>
  <si>
    <t>3983082</t>
  </si>
  <si>
    <t>3976682</t>
  </si>
  <si>
    <t>3983543</t>
  </si>
  <si>
    <t>3987682</t>
  </si>
  <si>
    <t>3972480</t>
  </si>
  <si>
    <t>1110580</t>
  </si>
  <si>
    <t>1111380</t>
  </si>
  <si>
    <t>Autrefois</t>
  </si>
  <si>
    <t>Exception balcons terrasse</t>
  </si>
  <si>
    <t>Exception chaleur</t>
  </si>
  <si>
    <t>Exception maladies</t>
  </si>
  <si>
    <t>Monde</t>
  </si>
  <si>
    <t>3842032</t>
  </si>
  <si>
    <t>3182670019203</t>
  </si>
  <si>
    <t>Mélanges</t>
  </si>
  <si>
    <t>Filets</t>
  </si>
  <si>
    <t>Meuble</t>
  </si>
  <si>
    <t>Pochettes</t>
  </si>
  <si>
    <t>filets promo</t>
  </si>
  <si>
    <t>allium</t>
  </si>
  <si>
    <t>Crocus</t>
  </si>
  <si>
    <t>Galanthus</t>
  </si>
  <si>
    <t>jacinthes</t>
  </si>
  <si>
    <t>filets duo</t>
  </si>
  <si>
    <t>narcisses</t>
  </si>
  <si>
    <t>tulipes</t>
  </si>
  <si>
    <t>filets kraft</t>
  </si>
  <si>
    <t>meuble</t>
  </si>
  <si>
    <t>amaryllis</t>
  </si>
  <si>
    <t>anemone</t>
  </si>
  <si>
    <t>chionodoxa</t>
  </si>
  <si>
    <t>crocus</t>
  </si>
  <si>
    <t>freesia</t>
  </si>
  <si>
    <t>fritillaires</t>
  </si>
  <si>
    <t>galanthus</t>
  </si>
  <si>
    <t>iris</t>
  </si>
  <si>
    <t>ixia</t>
  </si>
  <si>
    <t>muscari</t>
  </si>
  <si>
    <t>leucojum</t>
  </si>
  <si>
    <t>lis</t>
  </si>
  <si>
    <t>puschkinia</t>
  </si>
  <si>
    <t>renoncule</t>
  </si>
  <si>
    <t>scilles</t>
  </si>
  <si>
    <t>cyclamen</t>
  </si>
  <si>
    <t>Radis et Capucine</t>
  </si>
  <si>
    <t>3598761421686</t>
  </si>
  <si>
    <t>3598760269968</t>
  </si>
  <si>
    <t>3598760326241</t>
  </si>
  <si>
    <t>3598760295943</t>
  </si>
  <si>
    <t>3598760295936</t>
  </si>
  <si>
    <t>3598760035594</t>
  </si>
  <si>
    <t>3598761408991</t>
  </si>
  <si>
    <t>3598761409011</t>
  </si>
  <si>
    <t>3598761409035</t>
  </si>
  <si>
    <t>3598761409103</t>
  </si>
  <si>
    <t>3598761409127</t>
  </si>
  <si>
    <t>3598760005900</t>
  </si>
  <si>
    <t>3598760341411</t>
  </si>
  <si>
    <t>3598760341428</t>
  </si>
  <si>
    <t>3598760341473</t>
  </si>
  <si>
    <t>3598760396688</t>
  </si>
  <si>
    <t>3598761409356</t>
  </si>
  <si>
    <t>3598760369682</t>
  </si>
  <si>
    <t>3598760343576</t>
  </si>
  <si>
    <t>3598760369675</t>
  </si>
  <si>
    <t>3598760023386</t>
  </si>
  <si>
    <t>3598760025281</t>
  </si>
  <si>
    <t>3598760356699</t>
  </si>
  <si>
    <t>3598760025250</t>
  </si>
  <si>
    <t>3598761409332</t>
  </si>
  <si>
    <t>3598761409448</t>
  </si>
  <si>
    <t>3598761409417</t>
  </si>
  <si>
    <t>3598761409455</t>
  </si>
  <si>
    <t>3598761409462</t>
  </si>
  <si>
    <t>3598761409479</t>
  </si>
  <si>
    <t>3598761409486</t>
  </si>
  <si>
    <t>3598760128579</t>
  </si>
  <si>
    <t>3598760039288</t>
  </si>
  <si>
    <t>3598760142643</t>
  </si>
  <si>
    <t>3598760279134</t>
  </si>
  <si>
    <t>3598761411168</t>
  </si>
  <si>
    <t>3598760259655</t>
  </si>
  <si>
    <t>3598760270018</t>
  </si>
  <si>
    <t>3598760142650</t>
  </si>
  <si>
    <t>3598760287337</t>
  </si>
  <si>
    <t>3598760341374</t>
  </si>
  <si>
    <t>3598760341275</t>
  </si>
  <si>
    <t>3598760341299</t>
  </si>
  <si>
    <t>3598761409707</t>
  </si>
  <si>
    <t>3598761409721</t>
  </si>
  <si>
    <t>3598760007386</t>
  </si>
  <si>
    <t>3598760154172</t>
  </si>
  <si>
    <t>3598760396565</t>
  </si>
  <si>
    <t>3598760110383</t>
  </si>
  <si>
    <t>3598760327859</t>
  </si>
  <si>
    <t>RC11031</t>
  </si>
  <si>
    <t>RC11001</t>
  </si>
  <si>
    <t>RC11002</t>
  </si>
  <si>
    <t>RC11003</t>
  </si>
  <si>
    <t>RC11004</t>
  </si>
  <si>
    <t>RC11034</t>
  </si>
  <si>
    <t>RC11005</t>
  </si>
  <si>
    <t>RC11006</t>
  </si>
  <si>
    <t>RC11007</t>
  </si>
  <si>
    <t>RC11008</t>
  </si>
  <si>
    <t>RC11009</t>
  </si>
  <si>
    <t>RC11012</t>
  </si>
  <si>
    <t>RC11013</t>
  </si>
  <si>
    <t>RC11014</t>
  </si>
  <si>
    <t>RC11015</t>
  </si>
  <si>
    <t>RC11016</t>
  </si>
  <si>
    <t>RC11032</t>
  </si>
  <si>
    <t>RC11033</t>
  </si>
  <si>
    <t>RC11018</t>
  </si>
  <si>
    <t>RC11019</t>
  </si>
  <si>
    <t>RC11020</t>
  </si>
  <si>
    <t>RC11021</t>
  </si>
  <si>
    <t>RC11022</t>
  </si>
  <si>
    <t>RC11023</t>
  </si>
  <si>
    <t>RC11024</t>
  </si>
  <si>
    <t>RC11025</t>
  </si>
  <si>
    <t>RC11026</t>
  </si>
  <si>
    <t>RC11027</t>
  </si>
  <si>
    <t>RC11028</t>
  </si>
  <si>
    <t>RC11029</t>
  </si>
  <si>
    <t>RC11030</t>
  </si>
  <si>
    <t>RC81001</t>
  </si>
  <si>
    <t>RC81002</t>
  </si>
  <si>
    <t>RC12001</t>
  </si>
  <si>
    <t>RC12002</t>
  </si>
  <si>
    <t>RC12004</t>
  </si>
  <si>
    <t>RC12005</t>
  </si>
  <si>
    <t>RC12006</t>
  </si>
  <si>
    <t>RC12007</t>
  </si>
  <si>
    <t>RC12008</t>
  </si>
  <si>
    <t>RC12011</t>
  </si>
  <si>
    <t>RC12012</t>
  </si>
  <si>
    <t>RC12013</t>
  </si>
  <si>
    <t>RC12014</t>
  </si>
  <si>
    <t>RC12015</t>
  </si>
  <si>
    <t>RC12016</t>
  </si>
  <si>
    <t>RC12017</t>
  </si>
  <si>
    <t>RC12020</t>
  </si>
  <si>
    <t>RC12018</t>
  </si>
  <si>
    <t>RC12019</t>
  </si>
  <si>
    <t>Herbe à chat</t>
  </si>
  <si>
    <t>Cadeau de soirée</t>
  </si>
  <si>
    <t>Kit</t>
  </si>
  <si>
    <t>Pot antique</t>
  </si>
  <si>
    <t>Mini serre</t>
  </si>
  <si>
    <t>Pot black</t>
  </si>
  <si>
    <t>Chassis métal</t>
  </si>
  <si>
    <t>Sachets exotiques</t>
  </si>
  <si>
    <t>sachets enveloppes</t>
  </si>
  <si>
    <t>Fournitures</t>
  </si>
  <si>
    <t xml:space="preserve">COFFRET HERBE A CHAT </t>
  </si>
  <si>
    <t xml:space="preserve">KIT J AMENE L APERO CACAHUETES </t>
  </si>
  <si>
    <t xml:space="preserve">KIT BONNE CHANCE TREFLE </t>
  </si>
  <si>
    <t xml:space="preserve">KIT RAMENE TA FRAISE FRAISIER </t>
  </si>
  <si>
    <t xml:space="preserve">KIT J AI LA BANANE BANANIER </t>
  </si>
  <si>
    <t xml:space="preserve">KIT TERRE CUITE 6CM TREFLE </t>
  </si>
  <si>
    <t xml:space="preserve">POT TERRE CUITE BASILIC BIO </t>
  </si>
  <si>
    <t xml:space="preserve">POT TERRE CUITE CIBOULETTE BIO </t>
  </si>
  <si>
    <t xml:space="preserve">POT TERRE CUITE TOM CERISE BIO </t>
  </si>
  <si>
    <t xml:space="preserve">POT TERRE CUITE AIL DES OURS </t>
  </si>
  <si>
    <t xml:space="preserve">POT TERRE CUITE CITRONELLE </t>
  </si>
  <si>
    <t xml:space="preserve">MINI SERRE AROMATES 6 POTS BIO </t>
  </si>
  <si>
    <t xml:space="preserve">POT BLACK TOURNESOL </t>
  </si>
  <si>
    <t xml:space="preserve">POT BLACK COQUELICOT </t>
  </si>
  <si>
    <t xml:space="preserve">POT BLACK TREFLE 4 FEUILLES </t>
  </si>
  <si>
    <t xml:space="preserve">POT BLACK TREFLE POURPRE </t>
  </si>
  <si>
    <t xml:space="preserve">POT BLACK TREFLE LAVANDE </t>
  </si>
  <si>
    <t xml:space="preserve">PLATEAU 3 POTS AROMATES BIO </t>
  </si>
  <si>
    <t xml:space="preserve">CHASSIS NOIR 3 POTS FRAISIERS </t>
  </si>
  <si>
    <t xml:space="preserve">GRAINES DE BONSAI PINUS PINEA </t>
  </si>
  <si>
    <t xml:space="preserve">GRAINES DE BANANIER COTE IVOIR </t>
  </si>
  <si>
    <t xml:space="preserve">GRAINES DE FRUIT DU DRAGON </t>
  </si>
  <si>
    <t xml:space="preserve">GRAINES DE GINKGO BILOBA CHINE </t>
  </si>
  <si>
    <t xml:space="preserve">GRAINES DE HARICOT YIN YANG </t>
  </si>
  <si>
    <t xml:space="preserve">COFFRET 12 S LEGUMES ANCIENS </t>
  </si>
  <si>
    <t xml:space="preserve">COFFRET 12 S AROMATES </t>
  </si>
  <si>
    <t xml:space="preserve">COFFRET 12 S LEGUMES INSOLITES </t>
  </si>
  <si>
    <t xml:space="preserve">COFFRET 12 S TOMATES ANCIENNES </t>
  </si>
  <si>
    <t xml:space="preserve">COFFRET 12 S JARDIN POUR CHAT </t>
  </si>
  <si>
    <t xml:space="preserve">COFFRET 12 S FLEURS A PAPILLON </t>
  </si>
  <si>
    <t xml:space="preserve">PERLITE 600G </t>
  </si>
  <si>
    <t xml:space="preserve">POT 8CM CACAHUETES </t>
  </si>
  <si>
    <t xml:space="preserve">POT 8CM FRAISIER </t>
  </si>
  <si>
    <t xml:space="preserve">POT 8CM TOURNESOL BIO </t>
  </si>
  <si>
    <t xml:space="preserve">POT 8CM MIMOSA PUDICA </t>
  </si>
  <si>
    <t xml:space="preserve">POT 8CM PLANTES CARNIVORES </t>
  </si>
  <si>
    <t xml:space="preserve">POT 8CM BANANIER </t>
  </si>
  <si>
    <t xml:space="preserve">POT 8CM PLANTE QUI DANSE </t>
  </si>
  <si>
    <t xml:space="preserve">TRIO 3 POTS PLANTES MAGIQUES </t>
  </si>
  <si>
    <t xml:space="preserve">CARTE NATURE PIRATE BANANIER </t>
  </si>
  <si>
    <t xml:space="preserve">CARTE NATURE T REX CARNIVORE </t>
  </si>
  <si>
    <t xml:space="preserve">CARTE NATURE CHAT HERBE CHAT </t>
  </si>
  <si>
    <t xml:space="preserve">MINI SERRE 1ER JARD 6 POTS BIO </t>
  </si>
  <si>
    <t xml:space="preserve">VASE MR GREEN </t>
  </si>
  <si>
    <t xml:space="preserve">ATELIER MA 1ERE MANGEOIRE </t>
  </si>
  <si>
    <t xml:space="preserve">VIVARIUM OBSER RACINES ET VERS </t>
  </si>
  <si>
    <t xml:space="preserve">COFFRET ANNIV MONSTRES 10 POTS </t>
  </si>
  <si>
    <t>3182670020070</t>
  </si>
  <si>
    <t>6153088</t>
  </si>
  <si>
    <t>Box TOMOJO Mix Chat - Chien</t>
  </si>
  <si>
    <t>TOMOJO</t>
  </si>
  <si>
    <t>3182670020063</t>
  </si>
  <si>
    <t>Box TOMOJO Chat</t>
  </si>
  <si>
    <t>6153083</t>
  </si>
  <si>
    <t>3182670020056</t>
  </si>
  <si>
    <t>Box TOMOJO Chien</t>
  </si>
  <si>
    <t>Présentoir de Caisse TOMOJO Friandises</t>
  </si>
  <si>
    <t>3182670020049</t>
  </si>
  <si>
    <t>3770012332167</t>
  </si>
  <si>
    <t>Friandise Moush Chat 70 G</t>
  </si>
  <si>
    <t>AT12000</t>
  </si>
  <si>
    <t>3770012332310</t>
  </si>
  <si>
    <t>Croquettes Chaton 2,5 Kg</t>
  </si>
  <si>
    <t>AT11000</t>
  </si>
  <si>
    <t>3770012332532</t>
  </si>
  <si>
    <t>Croquettes Chat Adulte Sans Céréales 0,9 Kg</t>
  </si>
  <si>
    <t>AT12001</t>
  </si>
  <si>
    <t>3770012332334</t>
  </si>
  <si>
    <t>Croquettes Chat Adulte Sans Céréales 2,5 Kg</t>
  </si>
  <si>
    <t>AT12002</t>
  </si>
  <si>
    <t>3770012332372</t>
  </si>
  <si>
    <t>Croquettes Chat Sénior 2,5 Kg</t>
  </si>
  <si>
    <t>AT13000</t>
  </si>
  <si>
    <t>3770012332181</t>
  </si>
  <si>
    <t>Friandise Moush Chien 100 G</t>
  </si>
  <si>
    <t>AT22000</t>
  </si>
  <si>
    <t>3770012332327</t>
  </si>
  <si>
    <t>Croquettes Chiot 2,5 Kg</t>
  </si>
  <si>
    <t>AT21000</t>
  </si>
  <si>
    <t>3770012332563</t>
  </si>
  <si>
    <t>Croquettes Chien Adulte Sans Céréales 1,2 Kg</t>
  </si>
  <si>
    <t>AT22001</t>
  </si>
  <si>
    <t>3770012332020</t>
  </si>
  <si>
    <t>Croquettes Chien Adulte Sans Céréales 2,0 Kg</t>
  </si>
  <si>
    <t>3770012332365</t>
  </si>
  <si>
    <t>Croquettes Chien Sénior 2,5 Kg</t>
  </si>
  <si>
    <t>6153082</t>
  </si>
  <si>
    <t>6153081</t>
  </si>
  <si>
    <t>AT22002</t>
  </si>
  <si>
    <t>AT23000</t>
  </si>
  <si>
    <t>3182670020032</t>
  </si>
  <si>
    <t>Box Mix Kraft Aliments Poules et Oiseaux</t>
  </si>
  <si>
    <t>3770011878444</t>
  </si>
  <si>
    <t>Vers de Farine Déshydratés Sac de 2,5 kg</t>
  </si>
  <si>
    <t>3770011878031</t>
  </si>
  <si>
    <t>Vers de Farine Déshydratés Sac de 1 kg</t>
  </si>
  <si>
    <t>3770011878048</t>
  </si>
  <si>
    <t>Vers de Farine Déshydratés Sachet de 500 g</t>
  </si>
  <si>
    <t>3770011878017</t>
  </si>
  <si>
    <t>Vers de Farine Déshydratés Sachet de 200 g</t>
  </si>
  <si>
    <t>3770011878024</t>
  </si>
  <si>
    <t>Vers de Farine Déshydratés Sachet de 100 g</t>
  </si>
  <si>
    <t>3770011878338</t>
  </si>
  <si>
    <t>Vers de farine pour NAC Sachet de 100 g</t>
  </si>
  <si>
    <t>3770011878307</t>
  </si>
  <si>
    <t>Mélange Tournesol/Vers Sachet de 250g*</t>
  </si>
  <si>
    <t>3770011878314</t>
  </si>
  <si>
    <t>Mélange Coquilles/Vers Sachet de 400g</t>
  </si>
  <si>
    <t>3770011878178</t>
  </si>
  <si>
    <t>Bloc aux Vers à picorer Sachet de 900g</t>
  </si>
  <si>
    <t>3770011878611</t>
  </si>
  <si>
    <t>Granulés aux vers de Farine Sachet de 500g*</t>
  </si>
  <si>
    <t>3770011878628</t>
  </si>
  <si>
    <t>Granulés aux vers de Farine Sac de 2 Kg*</t>
  </si>
  <si>
    <t>6153080</t>
  </si>
  <si>
    <t>AV31000</t>
  </si>
  <si>
    <t>AV31001</t>
  </si>
  <si>
    <t>AV31002</t>
  </si>
  <si>
    <t>AV31003</t>
  </si>
  <si>
    <t>AV31004</t>
  </si>
  <si>
    <t>AV41000</t>
  </si>
  <si>
    <t>AV32000</t>
  </si>
  <si>
    <t>AV32001</t>
  </si>
  <si>
    <t>AV32002</t>
  </si>
  <si>
    <t>AV33000</t>
  </si>
  <si>
    <t>AV33001</t>
  </si>
  <si>
    <t>Friandises</t>
  </si>
  <si>
    <t>Croquettes</t>
  </si>
  <si>
    <t>Chien Chat</t>
  </si>
  <si>
    <t>Chat</t>
  </si>
  <si>
    <t>Chien</t>
  </si>
  <si>
    <t>Oiseaux</t>
  </si>
  <si>
    <t>Vers</t>
  </si>
  <si>
    <t>Bloc</t>
  </si>
  <si>
    <t>Granulés</t>
  </si>
  <si>
    <t>INVERS</t>
  </si>
  <si>
    <t>Mélanges Vers</t>
  </si>
  <si>
    <t>8711148316725</t>
  </si>
  <si>
    <t>8711148240815</t>
  </si>
  <si>
    <t>8711148321286</t>
  </si>
  <si>
    <t>8711148316879</t>
  </si>
  <si>
    <t>8711148242734</t>
  </si>
  <si>
    <t>8711148316862</t>
  </si>
  <si>
    <t>8711148321309</t>
  </si>
  <si>
    <t>8711148316671</t>
  </si>
  <si>
    <t>8711148321262</t>
  </si>
  <si>
    <t>8711148242697</t>
  </si>
  <si>
    <t>8711148242710</t>
  </si>
  <si>
    <t>8711148242673</t>
  </si>
  <si>
    <t>8711148321378</t>
  </si>
  <si>
    <t>8711148316893</t>
  </si>
  <si>
    <t>8711148321293</t>
  </si>
  <si>
    <t>8711148316855</t>
  </si>
  <si>
    <t>8711148316794</t>
  </si>
  <si>
    <t>8711148317838</t>
  </si>
  <si>
    <t>8711148318316</t>
  </si>
  <si>
    <t>8711148316770</t>
  </si>
  <si>
    <t>8711148235293</t>
  </si>
  <si>
    <t>8711148303503</t>
  </si>
  <si>
    <t>8711148317982</t>
  </si>
  <si>
    <t>8711148316800</t>
  </si>
  <si>
    <t>8711148315445</t>
  </si>
  <si>
    <t>8711148242116</t>
  </si>
  <si>
    <t>8711148315568</t>
  </si>
  <si>
    <t>8711148318231</t>
  </si>
  <si>
    <t>8711148317012</t>
  </si>
  <si>
    <t>8711148315087</t>
  </si>
  <si>
    <t>8711148319993</t>
  </si>
  <si>
    <t>8711148313410</t>
  </si>
  <si>
    <t>8711148225447</t>
  </si>
  <si>
    <t>8711148242185</t>
  </si>
  <si>
    <t>8711148314523</t>
  </si>
  <si>
    <t>8711148314806</t>
  </si>
  <si>
    <t>8711148236320</t>
  </si>
  <si>
    <t>8711148314486</t>
  </si>
  <si>
    <t>8711148236351</t>
  </si>
  <si>
    <t>8711148247289</t>
  </si>
  <si>
    <t>8711148243915</t>
  </si>
  <si>
    <t>8711148318309</t>
  </si>
  <si>
    <t>8711148315575</t>
  </si>
  <si>
    <t>8711148313755</t>
  </si>
  <si>
    <t>8711148315162</t>
  </si>
  <si>
    <t>8711148315407</t>
  </si>
  <si>
    <t>8711148313779</t>
  </si>
  <si>
    <t>8711148315612</t>
  </si>
  <si>
    <t>BF04077</t>
  </si>
  <si>
    <t>BF04078</t>
  </si>
  <si>
    <t>BF04079</t>
  </si>
  <si>
    <t>BF04080</t>
  </si>
  <si>
    <t>BF04081</t>
  </si>
  <si>
    <t>BF04082</t>
  </si>
  <si>
    <t>BF04083</t>
  </si>
  <si>
    <t>BF04084</t>
  </si>
  <si>
    <t>BF04085</t>
  </si>
  <si>
    <t>BF04086</t>
  </si>
  <si>
    <t>BF04087</t>
  </si>
  <si>
    <t>BF04088</t>
  </si>
  <si>
    <t>BF04089</t>
  </si>
  <si>
    <t>BF04090</t>
  </si>
  <si>
    <t>BF04091</t>
  </si>
  <si>
    <t>BF04092</t>
  </si>
  <si>
    <t>BF04093</t>
  </si>
  <si>
    <t>BF04094</t>
  </si>
  <si>
    <t>BF04095</t>
  </si>
  <si>
    <t>BF04096</t>
  </si>
  <si>
    <t>BF04097</t>
  </si>
  <si>
    <t>BF04098</t>
  </si>
  <si>
    <t>BF04099</t>
  </si>
  <si>
    <t>BF04100</t>
  </si>
  <si>
    <t>BF04101</t>
  </si>
  <si>
    <t>BF04102</t>
  </si>
  <si>
    <t>BF04104</t>
  </si>
  <si>
    <t>BF04112</t>
  </si>
  <si>
    <t>BF04114</t>
  </si>
  <si>
    <t>BF04115</t>
  </si>
  <si>
    <t>BF04118</t>
  </si>
  <si>
    <t>BF04123</t>
  </si>
  <si>
    <t>BF04103</t>
  </si>
  <si>
    <t>BF04105</t>
  </si>
  <si>
    <t>BF04106</t>
  </si>
  <si>
    <t>BF04107</t>
  </si>
  <si>
    <t>BF04108</t>
  </si>
  <si>
    <t>BF04109</t>
  </si>
  <si>
    <t>BF04110</t>
  </si>
  <si>
    <t>BF04111</t>
  </si>
  <si>
    <t>BF04113</t>
  </si>
  <si>
    <t>BF04116</t>
  </si>
  <si>
    <t>BF04117</t>
  </si>
  <si>
    <t>BF04119</t>
  </si>
  <si>
    <t>BF04120</t>
  </si>
  <si>
    <t>BF04121</t>
  </si>
  <si>
    <t>BF04122</t>
  </si>
  <si>
    <t>BF04124</t>
  </si>
  <si>
    <t>TUL PURISSIMA BLA SER.B C 10/11 P10 FORESTANIA</t>
  </si>
  <si>
    <t>TUL WHITE PRINCE BLA SER.B C10/11 P10 SIMPLE HATIVE</t>
  </si>
  <si>
    <t>JAC CARNEGIE BLA SER.A C14/15 P3 ORIENTAL</t>
  </si>
  <si>
    <t>NAR ICE FOLLIE BLA SER.A C10/12 P8 HOLLANDICA</t>
  </si>
  <si>
    <t>LIS JAUNE BLA SER.A C14/16 P1 ASIATIQUE</t>
  </si>
  <si>
    <t>NAR TETE A TETE BLA SER.A C10/11 P8CYCLAMEN</t>
  </si>
  <si>
    <t>NAR GOLDEN DUCAT BLA SER.B C10/12 P8DOUBLE</t>
  </si>
  <si>
    <t>TUL GOLD APELDOORN BLA SER.B C10/11 P10 DARWIN</t>
  </si>
  <si>
    <t>TUL ROCOCCO BLA SER.B C10/11 P8 PERROQUET</t>
  </si>
  <si>
    <t>TUL DBLE LATE MIRAND BLA SER.B C10/11 P10 DBLE TARDIVE</t>
  </si>
  <si>
    <t>LIS ROUGE BLA SER.A C14/16 P1 ASIATIQUE</t>
  </si>
  <si>
    <t>TUL BLUSHING BLA SER.B C10/11 P10 DARWIN APELDOORN</t>
  </si>
  <si>
    <t>JACINTHE BLUE JACKET BLA SER.A C14/15 P3 ORIENTAL</t>
  </si>
  <si>
    <t>SCILLE SIBERICA BLA SER.A C6/7 P15 SIBERICA</t>
  </si>
  <si>
    <t>IRIS HARMONY BLA SER.A C5+ P12 RETICULATA</t>
  </si>
  <si>
    <t>MUS ARMENIACUM BLA SER.A C6/7 P25 BLEU</t>
  </si>
  <si>
    <t>JACINTHE ORIENT MLG BLA SER.A C14/15 P3 ORIENTAL</t>
  </si>
  <si>
    <t>TUL TRIOMPHE MLG BLA SER.B C10/11 P10 TRIOMPHE</t>
  </si>
  <si>
    <t>RENONCULE MLG BLA SER.A C4/5 P15 ASIATIQUE</t>
  </si>
  <si>
    <t>CRO BOTANIC MLGE BLA SER.B C5+ P15 BOTANIQUE</t>
  </si>
  <si>
    <t>ALL SENSATION MLG BLA SER.A C10/12 P5</t>
  </si>
  <si>
    <t>NAR GRDE COUPE BLA SER.B C10/12 P8 GRANDE COUPE</t>
  </si>
  <si>
    <t>ANEMONE BLANDA BLA SER.B C4/5 P25 BLANDA</t>
  </si>
  <si>
    <t>IRIS HOLLANDICA BLA SER.B C6/7 P25 HOLLANDICA</t>
  </si>
  <si>
    <t>GAL WORONOWII BLA SER.3 C5/6 P10 PERCE NEIGE</t>
  </si>
  <si>
    <t>TUL FLEUR DE LIS MIX BLA SER.4 C11/12 P10 TRIOMPHE BLC</t>
  </si>
  <si>
    <t>MUS WHITE MAGIC BLA SER.3 C6+ P10 AUCHERI</t>
  </si>
  <si>
    <t>TUL LITTLE BEAUTY BLA SER.3 C6+ P15 BOTANIQUE</t>
  </si>
  <si>
    <t>TUL DBLE FINOLA BLA SER.3 C12+ P8 DBLE TARDIVE</t>
  </si>
  <si>
    <t>LIS STARGAZER BLA SER.3 C16/18 P2 LILIUM STARGAZER</t>
  </si>
  <si>
    <t>CRO SATIVUS BLA SER.4 C7/8 P15 SAFRAN</t>
  </si>
  <si>
    <t>JACINTHE GARDEN MLG BLA SER.1 C15/16 P3 ORITENTAL</t>
  </si>
  <si>
    <t>ALL MOUNT EVEREST BLA SER.2 C10/12 P10 FLORAISON HAUTE</t>
  </si>
  <si>
    <t>LIS BLC BLA SER.2 C16/18 P2 LILIUM WHITE</t>
  </si>
  <si>
    <t>NAR GOLDEN DUCAT BLA SER.2 C12/14 P5 NARC GOLDEN DUCAT</t>
  </si>
  <si>
    <t>CRO DOROTHY BLA SER.2 C5+ P25 BOTANIQUE</t>
  </si>
  <si>
    <t>NAR MARTINETTE BLA SER.2 C12/24 P5</t>
  </si>
  <si>
    <t>NAR RED DEVON BLA SER.2 C12/14 P5 GRDE COUPE</t>
  </si>
  <si>
    <t>JACINTHE GIPSY QUEEN BLA SER.2 C15/16 P3 ORIENTAL</t>
  </si>
  <si>
    <t>TUL BLUSHING IMPRESS BLA SER.2 C11/12 P10 DARWIN</t>
  </si>
  <si>
    <t>TUL BIG LOVE BLA SER.2 C11/12 P10 DARWIN</t>
  </si>
  <si>
    <t>ANEMONE BLUE SHADE BLA SER.2 C5+ P20 BLANDA</t>
  </si>
  <si>
    <t>MUS BLEU BLA SER.2 C7/8 P30 ARMENIACUM</t>
  </si>
  <si>
    <t>TUL PURPLE PRINCE BLA SER.2 C11/12 P10 SIMPLE HATIVE</t>
  </si>
  <si>
    <t>ALL GLADIATOR BLA SER.2 C20/22 P10</t>
  </si>
  <si>
    <t>FRITILAIRE MLG BLA SER.2 C5+ P15 MELEAGRIS</t>
  </si>
  <si>
    <t>TUL TRIOMPHE EN MLG BLA SER.2 C11/12 P10 TRIOMPHE</t>
  </si>
  <si>
    <t>RENONCULE MLG BLA SER.2 C6/7 P15 ASIATIQUE</t>
  </si>
  <si>
    <t>3182670019210</t>
  </si>
  <si>
    <t xml:space="preserve">TOURNESOL FL GT 50%GR VL 1 </t>
  </si>
  <si>
    <t>57852F5</t>
  </si>
  <si>
    <t>KITS DE PLANTATION ADULTES</t>
  </si>
  <si>
    <t>FOURNITURES</t>
  </si>
  <si>
    <t>KITS DE PLANTATION ENFANTS</t>
  </si>
  <si>
    <t>3361143</t>
  </si>
  <si>
    <t>44607LS</t>
  </si>
  <si>
    <t>44626LS</t>
  </si>
  <si>
    <t>44607LM</t>
  </si>
  <si>
    <t>44624LM</t>
  </si>
  <si>
    <t>3182670019654</t>
  </si>
  <si>
    <t>3182670019678</t>
  </si>
  <si>
    <t>3182670019661</t>
  </si>
  <si>
    <t>3182670019685</t>
  </si>
  <si>
    <t xml:space="preserve">2X5KG 7 JRS ET SEMOIR GRT </t>
  </si>
  <si>
    <t xml:space="preserve">2X5KG TOND ET SEMOIR GRT </t>
  </si>
  <si>
    <t xml:space="preserve">2X5KG 7 JRS ET OMBRE GRT </t>
  </si>
  <si>
    <t xml:space="preserve">2X5KG RESIST ET OMBRE GRT </t>
  </si>
  <si>
    <t>Lot e-commerce</t>
  </si>
  <si>
    <t>amaryllis vrac</t>
  </si>
  <si>
    <t>3 g</t>
  </si>
  <si>
    <t>1 g</t>
  </si>
  <si>
    <t>4 kg</t>
  </si>
  <si>
    <t>8 kg</t>
  </si>
  <si>
    <t xml:space="preserve">3kg </t>
  </si>
  <si>
    <t>7 kg</t>
  </si>
  <si>
    <t>500 kg</t>
  </si>
  <si>
    <t>200 kg</t>
  </si>
  <si>
    <t>700 kg</t>
  </si>
  <si>
    <t>4 g</t>
  </si>
  <si>
    <t>63 kg</t>
  </si>
  <si>
    <t>1,5 kg</t>
  </si>
  <si>
    <t>0,5 kg</t>
  </si>
  <si>
    <t>0,8 kg</t>
  </si>
  <si>
    <t>2,2 kg</t>
  </si>
  <si>
    <t xml:space="preserve">VERMICULITE 500G </t>
  </si>
  <si>
    <t>CARTE NATURE FLEURS EN MELANGE LICORNE</t>
  </si>
  <si>
    <t xml:space="preserve">CHASSIS NOIR 3 POTS AROMATE BIO </t>
  </si>
  <si>
    <t>échantillonné</t>
  </si>
  <si>
    <t>BOXPPOT</t>
  </si>
  <si>
    <t>BOXRATA</t>
  </si>
  <si>
    <t>BOXENFT</t>
  </si>
  <si>
    <t>BOXJANV</t>
  </si>
  <si>
    <t xml:space="preserve">BOX MON PREMIER POTAGER </t>
  </si>
  <si>
    <t xml:space="preserve">BOX RATATOUILLE EN CONSERVE </t>
  </si>
  <si>
    <t xml:space="preserve">BOX JARDINER AVEC LES ENFANTS </t>
  </si>
  <si>
    <t xml:space="preserve">BOX PREMIERS SEMIS DE L ANNEE </t>
  </si>
  <si>
    <t>3182670020582</t>
  </si>
  <si>
    <t>3182670020575</t>
  </si>
  <si>
    <t>3182670020612</t>
  </si>
  <si>
    <t>3182670020605</t>
  </si>
  <si>
    <t>0,07 kg</t>
  </si>
  <si>
    <t>0,9 kg</t>
  </si>
  <si>
    <t>0,1 kg</t>
  </si>
  <si>
    <t>0,2 kg</t>
  </si>
  <si>
    <t>0,25 kg</t>
  </si>
  <si>
    <t>0,4 kg</t>
  </si>
  <si>
    <t>2 kg</t>
  </si>
  <si>
    <t>1,2 kg</t>
  </si>
  <si>
    <t>9</t>
  </si>
  <si>
    <t>0</t>
  </si>
  <si>
    <t>PMC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</si>
</sst>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color theme="1"/>
      <name val="Calibri"/>
      <family val="2"/>
    </font>
    <font>
      <sz val="10"/>
      <name val="Calibri"/>
      <family val="2"/>
    </font>
    <font>
      <b/>
      <sz val="11"/>
      <color rgb="FF0070C0"/>
      <name val="Arial"/>
      <family val="2"/>
    </font>
    <font>
      <sz val="11"/>
      <color rgb="FF0070C0"/>
      <name val="Arial"/>
      <family val="2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1" fillId="0" borderId="0"/>
  </cellStyleXfs>
  <cellXfs count="34">
    <xf numFmtId="0" fontId="0" fillId="0" borderId="0" xfId="0"/>
    <xf numFmtId="49" fontId="0" fillId="0" borderId="0" xfId="0" applyNumberFormat="1"/>
    <xf numFmtId="0" fontId="0" fillId="3" borderId="0" xfId="0" applyFill="1" applyAlignment="1">
      <alignment horizontal="center" vertical="center" wrapText="1"/>
    </xf>
    <xf numFmtId="49" fontId="0" fillId="2" borderId="0" xfId="0" applyNumberForma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right"/>
    </xf>
    <xf numFmtId="1" fontId="0" fillId="0" borderId="0" xfId="0" applyNumberFormat="1"/>
    <xf numFmtId="1" fontId="0" fillId="0" borderId="0" xfId="0" quotePrefix="1" applyNumberFormat="1"/>
    <xf numFmtId="49" fontId="2" fillId="0" borderId="0" xfId="0" applyNumberFormat="1" applyFont="1" applyAlignment="1">
      <alignment horizontal="center" vertical="center"/>
    </xf>
    <xf numFmtId="0" fontId="4" fillId="0" borderId="0" xfId="1" quotePrefix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1" applyFill="1" applyBorder="1" applyAlignment="1">
      <alignment horizontal="left" vertical="center"/>
    </xf>
    <xf numFmtId="0" fontId="4" fillId="0" borderId="0" xfId="1" applyFill="1" applyBorder="1" applyAlignment="1">
      <alignment vertical="center"/>
    </xf>
    <xf numFmtId="0" fontId="5" fillId="0" borderId="0" xfId="0" applyFont="1"/>
    <xf numFmtId="0" fontId="0" fillId="4" borderId="0" xfId="0" applyFill="1"/>
    <xf numFmtId="49" fontId="6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4" fillId="0" borderId="0" xfId="1" applyNumberFormat="1" applyFill="1" applyBorder="1" applyAlignment="1">
      <alignment horizontal="center" vertical="center"/>
    </xf>
    <xf numFmtId="49" fontId="7" fillId="0" borderId="0" xfId="2" applyNumberFormat="1" applyFont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3" fillId="0" borderId="0" xfId="0" quotePrefix="1" applyNumberFormat="1" applyFont="1" applyAlignment="1">
      <alignment horizontal="center" vertical="center"/>
    </xf>
    <xf numFmtId="49" fontId="9" fillId="0" borderId="0" xfId="0" applyNumberFormat="1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/>
    </xf>
    <xf numFmtId="49" fontId="0" fillId="0" borderId="1" xfId="0" applyNumberFormat="1" applyBorder="1" applyAlignment="1">
      <alignment horizontal="center" vertical="center"/>
    </xf>
    <xf numFmtId="49" fontId="8" fillId="0" borderId="0" xfId="0" applyNumberFormat="1" applyFont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/>
    </xf>
    <xf numFmtId="49" fontId="6" fillId="0" borderId="1" xfId="0" applyNumberFormat="1" applyFont="1" applyBorder="1" applyAlignment="1">
      <alignment horizontal="center" vertical="center"/>
    </xf>
    <xf numFmtId="0" fontId="10" fillId="0" borderId="0" xfId="0" applyFont="1" applyAlignment="1">
      <alignment vertical="center"/>
    </xf>
  </cellXfs>
  <cellStyles count="3">
    <cellStyle name="Normal" xfId="0" builtinId="0"/>
    <cellStyle name="Normal 2" xfId="1" xr:uid="{D75944A8-42B0-4AEE-91FA-9957BCD92BF0}"/>
    <cellStyle name="Normal 8" xfId="2" xr:uid="{DABAFB76-15BC-4E4D-AF21-0E901D2A3E94}"/>
  </cellStyles>
  <dxfs count="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ED4AE-F29F-447C-BCD2-7E2C5EE89605}">
  <sheetPr codeName="Feuil2"/>
  <dimension ref="A1:T16359"/>
  <sheetViews>
    <sheetView tabSelected="1" zoomScale="98" zoomScaleNormal="96" workbookViewId="0">
      <pane xSplit="5" ySplit="1" topLeftCell="F2" activePane="bottomRight" state="frozen"/>
      <selection pane="topRight"/>
      <selection pane="bottomLeft"/>
      <selection pane="bottomRight" activeCell="C1" sqref="C1"/>
    </sheetView>
  </sheetViews>
  <sheetFormatPr baseColWidth="10" defaultColWidth="11.453125" defaultRowHeight="14.5" x14ac:dyDescent="0.35"/>
  <cols>
    <col min="1" max="1" width="3.26953125" customWidth="1"/>
    <col min="2" max="2" width="15.7265625" style="6" customWidth="1"/>
    <col min="3" max="3" width="42.1796875" customWidth="1"/>
    <col min="4" max="4" width="10.26953125" customWidth="1"/>
    <col min="5" max="5" width="9.1796875" customWidth="1"/>
    <col min="6" max="6" width="7.1796875" customWidth="1"/>
    <col min="7" max="7" width="4.453125" style="6" customWidth="1"/>
    <col min="8" max="8" width="8.54296875" customWidth="1"/>
    <col min="9" max="9" width="7.54296875" customWidth="1"/>
    <col min="10" max="10" width="8.453125" customWidth="1"/>
    <col min="11" max="11" width="14" customWidth="1"/>
    <col min="12" max="12" width="21.54296875" customWidth="1"/>
    <col min="13" max="13" width="10.7265625" style="8" customWidth="1"/>
    <col min="14" max="14" width="7.453125" customWidth="1"/>
    <col min="15" max="15" width="16.54296875" customWidth="1"/>
    <col min="16" max="16" width="14.7265625" customWidth="1"/>
    <col min="17" max="17" width="5.54296875" customWidth="1"/>
    <col min="18" max="18" width="6.7265625" style="6" bestFit="1" customWidth="1"/>
    <col min="19" max="19" width="24" customWidth="1"/>
  </cols>
  <sheetData>
    <row r="1" spans="1:20" s="4" customFormat="1" ht="72.5" x14ac:dyDescent="0.35">
      <c r="A1" s="2" t="s">
        <v>0</v>
      </c>
      <c r="B1" s="3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48288</v>
      </c>
      <c r="J1" s="4" t="s">
        <v>8</v>
      </c>
      <c r="K1" s="4" t="s">
        <v>9</v>
      </c>
      <c r="L1" s="4" t="s">
        <v>10</v>
      </c>
      <c r="M1" s="7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5" t="s">
        <v>16</v>
      </c>
      <c r="S1" s="4" t="s">
        <v>17</v>
      </c>
      <c r="T1" s="4" t="s">
        <v>48929</v>
      </c>
    </row>
    <row r="2" spans="1:20" x14ac:dyDescent="0.35">
      <c r="A2">
        <v>1</v>
      </c>
      <c r="B2" s="22" t="s">
        <v>2037</v>
      </c>
      <c r="C2" t="s">
        <v>2038</v>
      </c>
      <c r="D2" s="1" t="s">
        <v>2039</v>
      </c>
      <c r="E2" t="s">
        <v>20</v>
      </c>
      <c r="F2" t="s">
        <v>1659</v>
      </c>
      <c r="G2" t="s">
        <v>1540</v>
      </c>
      <c r="H2" t="s">
        <v>23</v>
      </c>
      <c r="I2" t="s">
        <v>1672</v>
      </c>
      <c r="J2" t="s">
        <v>24</v>
      </c>
      <c r="K2" t="s">
        <v>24</v>
      </c>
      <c r="L2" t="s">
        <v>24</v>
      </c>
      <c r="M2" t="s">
        <v>48446</v>
      </c>
      <c r="N2" t="s">
        <v>13560</v>
      </c>
      <c r="P2" t="s">
        <v>48449</v>
      </c>
      <c r="R2" s="22" t="s">
        <v>78</v>
      </c>
    </row>
    <row r="3" spans="1:20" x14ac:dyDescent="0.35">
      <c r="A3">
        <v>1</v>
      </c>
      <c r="B3" s="22" t="s">
        <v>2121</v>
      </c>
      <c r="C3" t="s">
        <v>2122</v>
      </c>
      <c r="D3" s="1" t="s">
        <v>2123</v>
      </c>
      <c r="E3" t="s">
        <v>20</v>
      </c>
      <c r="F3" t="s">
        <v>1659</v>
      </c>
      <c r="G3" t="s">
        <v>1540</v>
      </c>
      <c r="H3" t="s">
        <v>23</v>
      </c>
      <c r="I3" t="s">
        <v>1672</v>
      </c>
      <c r="J3" t="s">
        <v>24</v>
      </c>
      <c r="K3" t="s">
        <v>24</v>
      </c>
      <c r="L3" t="s">
        <v>24</v>
      </c>
      <c r="M3" t="s">
        <v>48446</v>
      </c>
      <c r="N3" t="s">
        <v>13560</v>
      </c>
      <c r="P3" t="s">
        <v>48449</v>
      </c>
      <c r="R3" s="22" t="s">
        <v>78</v>
      </c>
    </row>
    <row r="4" spans="1:20" x14ac:dyDescent="0.35">
      <c r="A4">
        <v>1</v>
      </c>
      <c r="B4" s="22" t="s">
        <v>2253</v>
      </c>
      <c r="C4" t="s">
        <v>2254</v>
      </c>
      <c r="D4" s="1" t="s">
        <v>2255</v>
      </c>
      <c r="E4" t="s">
        <v>20</v>
      </c>
      <c r="F4" t="s">
        <v>1659</v>
      </c>
      <c r="G4" t="s">
        <v>1540</v>
      </c>
      <c r="J4" t="s">
        <v>24</v>
      </c>
      <c r="K4" t="s">
        <v>24</v>
      </c>
      <c r="L4" t="s">
        <v>24</v>
      </c>
      <c r="M4" t="s">
        <v>48446</v>
      </c>
      <c r="N4" t="s">
        <v>13560</v>
      </c>
      <c r="O4">
        <v>2223</v>
      </c>
      <c r="P4" t="s">
        <v>48449</v>
      </c>
      <c r="R4" s="22" t="s">
        <v>78</v>
      </c>
    </row>
    <row r="5" spans="1:20" x14ac:dyDescent="0.35">
      <c r="A5">
        <v>1</v>
      </c>
      <c r="B5" s="22" t="s">
        <v>2259</v>
      </c>
      <c r="C5" t="s">
        <v>2260</v>
      </c>
      <c r="D5" s="1" t="s">
        <v>2261</v>
      </c>
      <c r="E5" t="s">
        <v>20</v>
      </c>
      <c r="F5" t="s">
        <v>1659</v>
      </c>
      <c r="G5" t="s">
        <v>1540</v>
      </c>
      <c r="J5" t="s">
        <v>24</v>
      </c>
      <c r="K5" t="s">
        <v>24</v>
      </c>
      <c r="L5" t="s">
        <v>24</v>
      </c>
      <c r="M5" t="s">
        <v>48446</v>
      </c>
      <c r="N5" t="s">
        <v>13560</v>
      </c>
      <c r="O5">
        <v>2223</v>
      </c>
      <c r="P5" t="s">
        <v>48449</v>
      </c>
      <c r="R5" s="22" t="s">
        <v>78</v>
      </c>
    </row>
    <row r="6" spans="1:20" x14ac:dyDescent="0.35">
      <c r="A6">
        <v>1</v>
      </c>
      <c r="B6" s="22" t="s">
        <v>2351</v>
      </c>
      <c r="C6" t="s">
        <v>2352</v>
      </c>
      <c r="D6" s="1" t="s">
        <v>2353</v>
      </c>
      <c r="E6" t="s">
        <v>20</v>
      </c>
      <c r="F6" t="s">
        <v>1659</v>
      </c>
      <c r="G6" t="s">
        <v>1540</v>
      </c>
      <c r="H6" t="s">
        <v>23</v>
      </c>
      <c r="I6" t="s">
        <v>1672</v>
      </c>
      <c r="J6" t="s">
        <v>24</v>
      </c>
      <c r="K6" t="s">
        <v>24</v>
      </c>
      <c r="L6" t="s">
        <v>24</v>
      </c>
      <c r="M6" t="s">
        <v>48446</v>
      </c>
      <c r="N6" t="s">
        <v>13560</v>
      </c>
      <c r="P6" t="s">
        <v>48449</v>
      </c>
      <c r="R6" s="22" t="s">
        <v>78</v>
      </c>
    </row>
    <row r="7" spans="1:20" x14ac:dyDescent="0.35">
      <c r="A7">
        <v>1</v>
      </c>
      <c r="B7" s="22" t="s">
        <v>3230</v>
      </c>
      <c r="C7" t="s">
        <v>3231</v>
      </c>
      <c r="D7" s="1" t="s">
        <v>3232</v>
      </c>
      <c r="E7" t="s">
        <v>20</v>
      </c>
      <c r="F7" t="s">
        <v>1659</v>
      </c>
      <c r="G7" t="s">
        <v>1540</v>
      </c>
      <c r="H7" t="s">
        <v>278</v>
      </c>
      <c r="I7" t="s">
        <v>279</v>
      </c>
      <c r="J7" t="s">
        <v>24</v>
      </c>
      <c r="K7" t="s">
        <v>24</v>
      </c>
      <c r="L7" t="s">
        <v>24</v>
      </c>
      <c r="M7" t="s">
        <v>48446</v>
      </c>
      <c r="N7" t="s">
        <v>13560</v>
      </c>
      <c r="O7">
        <v>2324</v>
      </c>
      <c r="P7" t="s">
        <v>48449</v>
      </c>
      <c r="R7" s="22" t="s">
        <v>78</v>
      </c>
    </row>
    <row r="8" spans="1:20" x14ac:dyDescent="0.35">
      <c r="A8">
        <v>1</v>
      </c>
      <c r="B8" s="22" t="s">
        <v>3256</v>
      </c>
      <c r="C8" t="s">
        <v>3257</v>
      </c>
      <c r="D8" s="1" t="s">
        <v>3258</v>
      </c>
      <c r="E8" t="s">
        <v>20</v>
      </c>
      <c r="F8" t="s">
        <v>3247</v>
      </c>
      <c r="G8" t="s">
        <v>1540</v>
      </c>
      <c r="H8" t="s">
        <v>278</v>
      </c>
      <c r="J8" t="s">
        <v>24</v>
      </c>
      <c r="K8" t="s">
        <v>24</v>
      </c>
      <c r="L8" t="s">
        <v>24</v>
      </c>
      <c r="M8" t="s">
        <v>48446</v>
      </c>
      <c r="P8" t="s">
        <v>48450</v>
      </c>
      <c r="R8" s="22" t="s">
        <v>78</v>
      </c>
      <c r="S8" t="s">
        <v>3259</v>
      </c>
    </row>
    <row r="9" spans="1:20" x14ac:dyDescent="0.35">
      <c r="A9">
        <v>1</v>
      </c>
      <c r="B9" s="22" t="s">
        <v>3282</v>
      </c>
      <c r="C9" t="s">
        <v>3283</v>
      </c>
      <c r="D9" s="1" t="s">
        <v>3284</v>
      </c>
      <c r="E9" t="s">
        <v>20</v>
      </c>
      <c r="F9" t="s">
        <v>3247</v>
      </c>
      <c r="G9" t="s">
        <v>1540</v>
      </c>
      <c r="H9" t="s">
        <v>278</v>
      </c>
      <c r="J9" t="s">
        <v>24</v>
      </c>
      <c r="K9" t="s">
        <v>24</v>
      </c>
      <c r="L9" t="s">
        <v>24</v>
      </c>
      <c r="M9" t="s">
        <v>48446</v>
      </c>
      <c r="P9" t="s">
        <v>48450</v>
      </c>
      <c r="R9" s="22" t="s">
        <v>78</v>
      </c>
      <c r="S9" t="s">
        <v>3259</v>
      </c>
    </row>
    <row r="10" spans="1:20" x14ac:dyDescent="0.35">
      <c r="A10">
        <v>1</v>
      </c>
      <c r="B10" s="22" t="s">
        <v>3631</v>
      </c>
      <c r="C10" t="s">
        <v>3632</v>
      </c>
      <c r="D10" s="1" t="s">
        <v>3633</v>
      </c>
      <c r="E10" t="s">
        <v>20</v>
      </c>
      <c r="F10" t="s">
        <v>3247</v>
      </c>
      <c r="G10" t="s">
        <v>1540</v>
      </c>
      <c r="H10" t="s">
        <v>278</v>
      </c>
      <c r="J10" t="s">
        <v>24</v>
      </c>
      <c r="K10" t="s">
        <v>24</v>
      </c>
      <c r="L10" t="s">
        <v>24</v>
      </c>
      <c r="M10" t="s">
        <v>48446</v>
      </c>
      <c r="P10" t="s">
        <v>48451</v>
      </c>
      <c r="R10" s="22" t="s">
        <v>78</v>
      </c>
      <c r="S10" t="s">
        <v>3259</v>
      </c>
    </row>
    <row r="11" spans="1:20" x14ac:dyDescent="0.35">
      <c r="A11">
        <v>1</v>
      </c>
      <c r="B11" s="22" t="s">
        <v>3692</v>
      </c>
      <c r="C11" t="s">
        <v>3693</v>
      </c>
      <c r="D11" s="1" t="s">
        <v>3694</v>
      </c>
      <c r="E11" t="s">
        <v>20</v>
      </c>
      <c r="F11" t="s">
        <v>3247</v>
      </c>
      <c r="G11" t="s">
        <v>1540</v>
      </c>
      <c r="H11" t="s">
        <v>278</v>
      </c>
      <c r="J11" t="s">
        <v>24</v>
      </c>
      <c r="K11" t="s">
        <v>24</v>
      </c>
      <c r="L11" t="s">
        <v>24</v>
      </c>
      <c r="M11" t="s">
        <v>48446</v>
      </c>
      <c r="P11" t="s">
        <v>48451</v>
      </c>
      <c r="R11" s="22" t="s">
        <v>78</v>
      </c>
      <c r="S11" t="s">
        <v>3259</v>
      </c>
    </row>
    <row r="12" spans="1:20" x14ac:dyDescent="0.35">
      <c r="A12">
        <v>1</v>
      </c>
      <c r="B12" s="22" t="s">
        <v>3806</v>
      </c>
      <c r="C12" t="s">
        <v>3807</v>
      </c>
      <c r="D12" s="1" t="s">
        <v>3808</v>
      </c>
      <c r="E12" t="s">
        <v>20</v>
      </c>
      <c r="F12" t="s">
        <v>3247</v>
      </c>
      <c r="G12" t="s">
        <v>1540</v>
      </c>
      <c r="H12" t="s">
        <v>278</v>
      </c>
      <c r="J12" t="s">
        <v>24</v>
      </c>
      <c r="K12" t="s">
        <v>24</v>
      </c>
      <c r="L12" t="s">
        <v>24</v>
      </c>
      <c r="M12" t="s">
        <v>48446</v>
      </c>
      <c r="P12" t="s">
        <v>48452</v>
      </c>
      <c r="R12" s="22" t="s">
        <v>78</v>
      </c>
      <c r="S12" t="s">
        <v>3809</v>
      </c>
    </row>
    <row r="13" spans="1:20" x14ac:dyDescent="0.35">
      <c r="A13">
        <v>1</v>
      </c>
      <c r="B13" s="22" t="s">
        <v>3950</v>
      </c>
      <c r="C13" t="s">
        <v>3951</v>
      </c>
      <c r="D13" s="1" t="s">
        <v>3952</v>
      </c>
      <c r="E13" t="s">
        <v>20</v>
      </c>
      <c r="F13" t="s">
        <v>3247</v>
      </c>
      <c r="G13" t="s">
        <v>1540</v>
      </c>
      <c r="H13" t="s">
        <v>278</v>
      </c>
      <c r="J13" t="s">
        <v>24</v>
      </c>
      <c r="K13" t="s">
        <v>24</v>
      </c>
      <c r="L13" t="s">
        <v>24</v>
      </c>
      <c r="M13" t="s">
        <v>48446</v>
      </c>
      <c r="P13" t="s">
        <v>48453</v>
      </c>
      <c r="R13" s="22" t="s">
        <v>78</v>
      </c>
      <c r="S13" t="s">
        <v>3809</v>
      </c>
    </row>
    <row r="14" spans="1:20" x14ac:dyDescent="0.35">
      <c r="A14">
        <v>1</v>
      </c>
      <c r="B14" s="22" t="s">
        <v>3959</v>
      </c>
      <c r="C14" t="s">
        <v>3960</v>
      </c>
      <c r="D14" s="1" t="s">
        <v>3961</v>
      </c>
      <c r="E14" t="s">
        <v>20</v>
      </c>
      <c r="F14" t="s">
        <v>3247</v>
      </c>
      <c r="G14" t="s">
        <v>1540</v>
      </c>
      <c r="H14" t="s">
        <v>278</v>
      </c>
      <c r="J14" t="s">
        <v>24</v>
      </c>
      <c r="K14" t="s">
        <v>24</v>
      </c>
      <c r="L14" t="s">
        <v>24</v>
      </c>
      <c r="M14" t="s">
        <v>48446</v>
      </c>
      <c r="P14" t="s">
        <v>48453</v>
      </c>
      <c r="R14" s="22" t="s">
        <v>78</v>
      </c>
      <c r="S14" t="s">
        <v>3809</v>
      </c>
    </row>
    <row r="15" spans="1:20" x14ac:dyDescent="0.35">
      <c r="A15">
        <v>1</v>
      </c>
      <c r="B15" s="22" t="s">
        <v>4278</v>
      </c>
      <c r="C15" t="s">
        <v>4279</v>
      </c>
      <c r="D15" s="1" t="s">
        <v>4280</v>
      </c>
      <c r="E15" t="s">
        <v>20</v>
      </c>
      <c r="F15" t="s">
        <v>3247</v>
      </c>
      <c r="G15" t="s">
        <v>1540</v>
      </c>
      <c r="H15" t="s">
        <v>278</v>
      </c>
      <c r="J15" t="s">
        <v>24</v>
      </c>
      <c r="K15" t="s">
        <v>24</v>
      </c>
      <c r="L15" t="s">
        <v>24</v>
      </c>
      <c r="M15" t="s">
        <v>48446</v>
      </c>
      <c r="P15" t="s">
        <v>48454</v>
      </c>
      <c r="R15" s="22" t="s">
        <v>78</v>
      </c>
      <c r="S15" t="s">
        <v>3259</v>
      </c>
    </row>
    <row r="16" spans="1:20" x14ac:dyDescent="0.35">
      <c r="A16">
        <v>1</v>
      </c>
      <c r="B16" s="22" t="s">
        <v>4350</v>
      </c>
      <c r="C16" t="s">
        <v>4351</v>
      </c>
      <c r="D16" s="1" t="s">
        <v>4352</v>
      </c>
      <c r="E16" t="s">
        <v>20</v>
      </c>
      <c r="F16" t="s">
        <v>3247</v>
      </c>
      <c r="G16" t="s">
        <v>1540</v>
      </c>
      <c r="H16" t="s">
        <v>278</v>
      </c>
      <c r="J16" t="s">
        <v>24</v>
      </c>
      <c r="K16" t="s">
        <v>24</v>
      </c>
      <c r="L16" t="s">
        <v>24</v>
      </c>
      <c r="M16" t="s">
        <v>48446</v>
      </c>
      <c r="P16" t="s">
        <v>48455</v>
      </c>
      <c r="R16" s="22" t="s">
        <v>78</v>
      </c>
      <c r="S16" t="s">
        <v>3259</v>
      </c>
    </row>
    <row r="17" spans="1:19" x14ac:dyDescent="0.35">
      <c r="A17">
        <v>1</v>
      </c>
      <c r="B17" s="22" t="s">
        <v>4372</v>
      </c>
      <c r="C17" t="s">
        <v>4373</v>
      </c>
      <c r="D17" s="1" t="s">
        <v>4374</v>
      </c>
      <c r="E17" t="s">
        <v>20</v>
      </c>
      <c r="F17" t="s">
        <v>3247</v>
      </c>
      <c r="G17" t="s">
        <v>1540</v>
      </c>
      <c r="H17" t="s">
        <v>278</v>
      </c>
      <c r="J17" t="s">
        <v>24</v>
      </c>
      <c r="K17" t="s">
        <v>24</v>
      </c>
      <c r="L17" t="s">
        <v>24</v>
      </c>
      <c r="M17" t="s">
        <v>48446</v>
      </c>
      <c r="P17" t="s">
        <v>48455</v>
      </c>
      <c r="R17" s="22" t="s">
        <v>78</v>
      </c>
      <c r="S17" t="s">
        <v>3809</v>
      </c>
    </row>
    <row r="18" spans="1:19" x14ac:dyDescent="0.35">
      <c r="A18">
        <v>1</v>
      </c>
      <c r="B18" s="22" t="s">
        <v>4378</v>
      </c>
      <c r="C18" t="s">
        <v>4379</v>
      </c>
      <c r="D18" s="1" t="s">
        <v>4380</v>
      </c>
      <c r="E18" t="s">
        <v>20</v>
      </c>
      <c r="F18" t="s">
        <v>3247</v>
      </c>
      <c r="G18" t="s">
        <v>1540</v>
      </c>
      <c r="H18" t="s">
        <v>278</v>
      </c>
      <c r="J18" t="s">
        <v>24</v>
      </c>
      <c r="K18" t="s">
        <v>24</v>
      </c>
      <c r="L18" t="s">
        <v>24</v>
      </c>
      <c r="M18" t="s">
        <v>48446</v>
      </c>
      <c r="P18" t="s">
        <v>48455</v>
      </c>
      <c r="R18" s="22" t="s">
        <v>78</v>
      </c>
      <c r="S18" t="s">
        <v>3259</v>
      </c>
    </row>
    <row r="19" spans="1:19" x14ac:dyDescent="0.35">
      <c r="A19">
        <v>1</v>
      </c>
      <c r="B19" s="22" t="s">
        <v>4447</v>
      </c>
      <c r="C19" t="s">
        <v>4448</v>
      </c>
      <c r="D19" s="1" t="s">
        <v>4449</v>
      </c>
      <c r="E19" t="s">
        <v>20</v>
      </c>
      <c r="F19" t="s">
        <v>3247</v>
      </c>
      <c r="G19" t="s">
        <v>1540</v>
      </c>
      <c r="H19" t="s">
        <v>278</v>
      </c>
      <c r="J19" t="s">
        <v>24</v>
      </c>
      <c r="K19" t="s">
        <v>24</v>
      </c>
      <c r="L19" t="s">
        <v>24</v>
      </c>
      <c r="M19" t="s">
        <v>48446</v>
      </c>
      <c r="P19" t="s">
        <v>48455</v>
      </c>
      <c r="R19" s="22" t="s">
        <v>78</v>
      </c>
      <c r="S19" t="s">
        <v>3259</v>
      </c>
    </row>
    <row r="20" spans="1:19" x14ac:dyDescent="0.35">
      <c r="A20">
        <v>1</v>
      </c>
      <c r="B20" s="22" t="s">
        <v>4468</v>
      </c>
      <c r="C20" t="s">
        <v>4469</v>
      </c>
      <c r="D20" s="1" t="s">
        <v>4470</v>
      </c>
      <c r="E20" t="s">
        <v>20</v>
      </c>
      <c r="F20" t="s">
        <v>3247</v>
      </c>
      <c r="G20" t="s">
        <v>1540</v>
      </c>
      <c r="H20" t="s">
        <v>278</v>
      </c>
      <c r="J20" t="s">
        <v>24</v>
      </c>
      <c r="K20" t="s">
        <v>24</v>
      </c>
      <c r="L20" t="s">
        <v>24</v>
      </c>
      <c r="M20" t="s">
        <v>48446</v>
      </c>
      <c r="P20" t="s">
        <v>48455</v>
      </c>
      <c r="R20" s="22" t="s">
        <v>78</v>
      </c>
      <c r="S20" t="s">
        <v>3809</v>
      </c>
    </row>
    <row r="21" spans="1:19" x14ac:dyDescent="0.35">
      <c r="A21">
        <v>1</v>
      </c>
      <c r="B21" s="22" t="s">
        <v>4474</v>
      </c>
      <c r="C21" t="s">
        <v>4475</v>
      </c>
      <c r="D21" s="1" t="s">
        <v>4476</v>
      </c>
      <c r="E21" t="s">
        <v>20</v>
      </c>
      <c r="F21" t="s">
        <v>3247</v>
      </c>
      <c r="G21" t="s">
        <v>1540</v>
      </c>
      <c r="H21" t="s">
        <v>278</v>
      </c>
      <c r="J21" t="s">
        <v>24</v>
      </c>
      <c r="K21" t="s">
        <v>24</v>
      </c>
      <c r="L21" t="s">
        <v>24</v>
      </c>
      <c r="M21" t="s">
        <v>48446</v>
      </c>
      <c r="P21" t="s">
        <v>48455</v>
      </c>
      <c r="R21" s="22" t="s">
        <v>78</v>
      </c>
      <c r="S21" t="s">
        <v>3809</v>
      </c>
    </row>
    <row r="22" spans="1:19" x14ac:dyDescent="0.35">
      <c r="A22">
        <v>1</v>
      </c>
      <c r="B22" s="22" t="s">
        <v>4840</v>
      </c>
      <c r="C22" t="s">
        <v>4841</v>
      </c>
      <c r="D22" s="1" t="s">
        <v>4842</v>
      </c>
      <c r="E22" t="s">
        <v>20</v>
      </c>
      <c r="F22" t="s">
        <v>3247</v>
      </c>
      <c r="G22" t="s">
        <v>1540</v>
      </c>
      <c r="H22" t="s">
        <v>278</v>
      </c>
      <c r="J22" t="s">
        <v>24</v>
      </c>
      <c r="K22" t="s">
        <v>24</v>
      </c>
      <c r="L22" t="s">
        <v>24</v>
      </c>
      <c r="M22" t="s">
        <v>48446</v>
      </c>
      <c r="P22" t="s">
        <v>48456</v>
      </c>
      <c r="R22" s="22" t="s">
        <v>78</v>
      </c>
      <c r="S22" t="s">
        <v>3259</v>
      </c>
    </row>
    <row r="23" spans="1:19" x14ac:dyDescent="0.35">
      <c r="A23">
        <v>1</v>
      </c>
      <c r="B23" s="22" t="s">
        <v>4852</v>
      </c>
      <c r="C23" t="s">
        <v>4853</v>
      </c>
      <c r="D23" s="1" t="s">
        <v>4854</v>
      </c>
      <c r="E23" t="s">
        <v>20</v>
      </c>
      <c r="F23" t="s">
        <v>3247</v>
      </c>
      <c r="G23" t="s">
        <v>1540</v>
      </c>
      <c r="H23" t="s">
        <v>278</v>
      </c>
      <c r="J23" t="s">
        <v>24</v>
      </c>
      <c r="K23" t="s">
        <v>24</v>
      </c>
      <c r="L23" t="s">
        <v>24</v>
      </c>
      <c r="M23" t="s">
        <v>48446</v>
      </c>
      <c r="P23" t="s">
        <v>48456</v>
      </c>
      <c r="R23" s="22" t="s">
        <v>78</v>
      </c>
      <c r="S23" t="s">
        <v>3259</v>
      </c>
    </row>
    <row r="24" spans="1:19" x14ac:dyDescent="0.35">
      <c r="A24">
        <v>1</v>
      </c>
      <c r="B24" s="22" t="s">
        <v>4876</v>
      </c>
      <c r="C24" t="s">
        <v>4877</v>
      </c>
      <c r="D24" s="1" t="s">
        <v>4878</v>
      </c>
      <c r="E24" t="s">
        <v>20</v>
      </c>
      <c r="F24" t="s">
        <v>3247</v>
      </c>
      <c r="G24" t="s">
        <v>1540</v>
      </c>
      <c r="H24" t="s">
        <v>278</v>
      </c>
      <c r="J24" t="s">
        <v>24</v>
      </c>
      <c r="K24" t="s">
        <v>24</v>
      </c>
      <c r="L24" t="s">
        <v>24</v>
      </c>
      <c r="M24" t="s">
        <v>48446</v>
      </c>
      <c r="P24" t="s">
        <v>48454</v>
      </c>
      <c r="R24" s="22" t="s">
        <v>78</v>
      </c>
      <c r="S24" t="s">
        <v>3809</v>
      </c>
    </row>
    <row r="25" spans="1:19" x14ac:dyDescent="0.35">
      <c r="A25">
        <v>1</v>
      </c>
      <c r="B25" s="22" t="s">
        <v>4882</v>
      </c>
      <c r="C25" t="s">
        <v>4883</v>
      </c>
      <c r="D25" s="1" t="s">
        <v>4884</v>
      </c>
      <c r="E25" t="s">
        <v>20</v>
      </c>
      <c r="F25" t="s">
        <v>3247</v>
      </c>
      <c r="G25" t="s">
        <v>1540</v>
      </c>
      <c r="H25" t="s">
        <v>278</v>
      </c>
      <c r="J25" t="s">
        <v>24</v>
      </c>
      <c r="K25" t="s">
        <v>24</v>
      </c>
      <c r="L25" t="s">
        <v>24</v>
      </c>
      <c r="M25" t="s">
        <v>48446</v>
      </c>
      <c r="P25" t="s">
        <v>48454</v>
      </c>
      <c r="R25" s="22" t="s">
        <v>78</v>
      </c>
      <c r="S25" t="s">
        <v>3259</v>
      </c>
    </row>
    <row r="26" spans="1:19" x14ac:dyDescent="0.35">
      <c r="A26">
        <v>1</v>
      </c>
      <c r="B26" s="22" t="s">
        <v>4888</v>
      </c>
      <c r="C26" t="s">
        <v>4889</v>
      </c>
      <c r="D26" s="1" t="s">
        <v>4890</v>
      </c>
      <c r="E26" t="s">
        <v>20</v>
      </c>
      <c r="F26" t="s">
        <v>3247</v>
      </c>
      <c r="G26" t="s">
        <v>1540</v>
      </c>
      <c r="H26" t="s">
        <v>278</v>
      </c>
      <c r="J26" t="s">
        <v>24</v>
      </c>
      <c r="K26" t="s">
        <v>24</v>
      </c>
      <c r="L26" t="s">
        <v>24</v>
      </c>
      <c r="M26" t="s">
        <v>48446</v>
      </c>
      <c r="P26" t="s">
        <v>48454</v>
      </c>
      <c r="R26" s="22" t="s">
        <v>78</v>
      </c>
      <c r="S26" t="s">
        <v>3809</v>
      </c>
    </row>
    <row r="27" spans="1:19" x14ac:dyDescent="0.35">
      <c r="A27">
        <v>1</v>
      </c>
      <c r="B27" s="22" t="s">
        <v>4921</v>
      </c>
      <c r="C27" t="s">
        <v>4922</v>
      </c>
      <c r="D27" s="1" t="s">
        <v>4923</v>
      </c>
      <c r="E27" t="s">
        <v>20</v>
      </c>
      <c r="F27" t="s">
        <v>3247</v>
      </c>
      <c r="G27" t="s">
        <v>1540</v>
      </c>
      <c r="H27" t="s">
        <v>278</v>
      </c>
      <c r="J27" t="s">
        <v>24</v>
      </c>
      <c r="K27" t="s">
        <v>24</v>
      </c>
      <c r="L27" t="s">
        <v>24</v>
      </c>
      <c r="M27" t="s">
        <v>48446</v>
      </c>
      <c r="P27" t="s">
        <v>48456</v>
      </c>
      <c r="R27" s="22" t="s">
        <v>78</v>
      </c>
      <c r="S27" t="s">
        <v>3809</v>
      </c>
    </row>
    <row r="28" spans="1:19" x14ac:dyDescent="0.35">
      <c r="A28">
        <v>1</v>
      </c>
      <c r="B28" s="22" t="s">
        <v>4957</v>
      </c>
      <c r="C28" t="s">
        <v>4958</v>
      </c>
      <c r="D28" s="1" t="s">
        <v>4959</v>
      </c>
      <c r="E28" t="s">
        <v>20</v>
      </c>
      <c r="F28" t="s">
        <v>3247</v>
      </c>
      <c r="G28" t="s">
        <v>1540</v>
      </c>
      <c r="H28" t="s">
        <v>278</v>
      </c>
      <c r="J28" t="s">
        <v>24</v>
      </c>
      <c r="K28" t="s">
        <v>24</v>
      </c>
      <c r="L28" t="s">
        <v>24</v>
      </c>
      <c r="M28" t="s">
        <v>48446</v>
      </c>
      <c r="P28" t="s">
        <v>48456</v>
      </c>
      <c r="R28" s="22" t="s">
        <v>78</v>
      </c>
      <c r="S28" t="s">
        <v>3809</v>
      </c>
    </row>
    <row r="29" spans="1:19" x14ac:dyDescent="0.35">
      <c r="A29">
        <v>1</v>
      </c>
      <c r="B29" s="22" t="s">
        <v>4975</v>
      </c>
      <c r="C29" t="s">
        <v>4976</v>
      </c>
      <c r="D29" s="1" t="s">
        <v>4977</v>
      </c>
      <c r="E29" t="s">
        <v>20</v>
      </c>
      <c r="F29" t="s">
        <v>3247</v>
      </c>
      <c r="G29" t="s">
        <v>1540</v>
      </c>
      <c r="H29" t="s">
        <v>278</v>
      </c>
      <c r="J29" t="s">
        <v>24</v>
      </c>
      <c r="K29" t="s">
        <v>24</v>
      </c>
      <c r="L29" t="s">
        <v>24</v>
      </c>
      <c r="M29" t="s">
        <v>48446</v>
      </c>
      <c r="P29" t="s">
        <v>48456</v>
      </c>
      <c r="R29" s="22" t="s">
        <v>78</v>
      </c>
      <c r="S29" t="s">
        <v>3809</v>
      </c>
    </row>
    <row r="30" spans="1:19" x14ac:dyDescent="0.35">
      <c r="A30">
        <v>1</v>
      </c>
      <c r="B30" s="22" t="s">
        <v>5074</v>
      </c>
      <c r="C30" t="s">
        <v>5075</v>
      </c>
      <c r="D30" s="1" t="s">
        <v>5076</v>
      </c>
      <c r="E30" t="s">
        <v>20</v>
      </c>
      <c r="F30" t="s">
        <v>3247</v>
      </c>
      <c r="G30" t="s">
        <v>1540</v>
      </c>
      <c r="H30" t="s">
        <v>278</v>
      </c>
      <c r="J30" t="s">
        <v>24</v>
      </c>
      <c r="K30" t="s">
        <v>24</v>
      </c>
      <c r="L30" t="s">
        <v>24</v>
      </c>
      <c r="M30" t="s">
        <v>48446</v>
      </c>
      <c r="P30" t="s">
        <v>48456</v>
      </c>
      <c r="R30" s="22" t="s">
        <v>78</v>
      </c>
      <c r="S30" t="s">
        <v>3809</v>
      </c>
    </row>
    <row r="31" spans="1:19" x14ac:dyDescent="0.35">
      <c r="A31">
        <v>1</v>
      </c>
      <c r="B31" s="22" t="s">
        <v>5137</v>
      </c>
      <c r="C31" t="s">
        <v>5138</v>
      </c>
      <c r="D31" s="1" t="s">
        <v>5139</v>
      </c>
      <c r="E31" t="s">
        <v>20</v>
      </c>
      <c r="F31" t="s">
        <v>3247</v>
      </c>
      <c r="G31" t="s">
        <v>1540</v>
      </c>
      <c r="H31" t="s">
        <v>278</v>
      </c>
      <c r="J31" t="s">
        <v>24</v>
      </c>
      <c r="K31" t="s">
        <v>24</v>
      </c>
      <c r="L31" t="s">
        <v>24</v>
      </c>
      <c r="M31" t="s">
        <v>48446</v>
      </c>
      <c r="P31" t="s">
        <v>48456</v>
      </c>
      <c r="R31" s="22" t="s">
        <v>78</v>
      </c>
      <c r="S31" t="s">
        <v>3809</v>
      </c>
    </row>
    <row r="32" spans="1:19" x14ac:dyDescent="0.35">
      <c r="A32">
        <v>1</v>
      </c>
      <c r="B32" s="22" t="s">
        <v>5149</v>
      </c>
      <c r="C32" t="s">
        <v>5150</v>
      </c>
      <c r="D32" s="1" t="s">
        <v>5151</v>
      </c>
      <c r="E32" t="s">
        <v>20</v>
      </c>
      <c r="F32" t="s">
        <v>3247</v>
      </c>
      <c r="G32" t="s">
        <v>1540</v>
      </c>
      <c r="H32" t="s">
        <v>278</v>
      </c>
      <c r="J32" t="s">
        <v>24</v>
      </c>
      <c r="K32" t="s">
        <v>24</v>
      </c>
      <c r="L32" t="s">
        <v>24</v>
      </c>
      <c r="M32" t="s">
        <v>48446</v>
      </c>
      <c r="P32" t="s">
        <v>48456</v>
      </c>
      <c r="R32" s="22" t="s">
        <v>78</v>
      </c>
      <c r="S32" t="s">
        <v>3259</v>
      </c>
    </row>
    <row r="33" spans="1:19" x14ac:dyDescent="0.35">
      <c r="A33">
        <v>1</v>
      </c>
      <c r="B33" s="22" t="s">
        <v>5236</v>
      </c>
      <c r="C33" t="s">
        <v>5237</v>
      </c>
      <c r="D33" s="1" t="s">
        <v>5238</v>
      </c>
      <c r="E33" t="s">
        <v>20</v>
      </c>
      <c r="F33" t="s">
        <v>3247</v>
      </c>
      <c r="G33" t="s">
        <v>1540</v>
      </c>
      <c r="H33" t="s">
        <v>278</v>
      </c>
      <c r="J33" t="s">
        <v>24</v>
      </c>
      <c r="K33" t="s">
        <v>24</v>
      </c>
      <c r="L33" t="s">
        <v>24</v>
      </c>
      <c r="M33" t="s">
        <v>48446</v>
      </c>
      <c r="P33" t="s">
        <v>48456</v>
      </c>
      <c r="R33" s="22" t="s">
        <v>78</v>
      </c>
      <c r="S33" t="s">
        <v>3259</v>
      </c>
    </row>
    <row r="34" spans="1:19" x14ac:dyDescent="0.35">
      <c r="A34">
        <v>1</v>
      </c>
      <c r="B34" s="22" t="s">
        <v>5257</v>
      </c>
      <c r="C34" t="s">
        <v>5258</v>
      </c>
      <c r="D34" s="1" t="s">
        <v>5259</v>
      </c>
      <c r="E34" t="s">
        <v>20</v>
      </c>
      <c r="F34" t="s">
        <v>3247</v>
      </c>
      <c r="G34" t="s">
        <v>1540</v>
      </c>
      <c r="H34" t="s">
        <v>278</v>
      </c>
      <c r="J34" t="s">
        <v>24</v>
      </c>
      <c r="K34" t="s">
        <v>24</v>
      </c>
      <c r="L34" t="s">
        <v>24</v>
      </c>
      <c r="M34" t="s">
        <v>48446</v>
      </c>
      <c r="P34" t="s">
        <v>48456</v>
      </c>
      <c r="R34" s="22" t="s">
        <v>78</v>
      </c>
      <c r="S34" t="s">
        <v>3259</v>
      </c>
    </row>
    <row r="35" spans="1:19" x14ac:dyDescent="0.35">
      <c r="A35">
        <v>1</v>
      </c>
      <c r="B35" s="22" t="s">
        <v>5272</v>
      </c>
      <c r="C35" t="s">
        <v>5273</v>
      </c>
      <c r="D35" s="1" t="s">
        <v>5274</v>
      </c>
      <c r="E35" t="s">
        <v>20</v>
      </c>
      <c r="F35" t="s">
        <v>3247</v>
      </c>
      <c r="G35" t="s">
        <v>1540</v>
      </c>
      <c r="H35" t="s">
        <v>278</v>
      </c>
      <c r="J35" t="s">
        <v>24</v>
      </c>
      <c r="K35" t="s">
        <v>24</v>
      </c>
      <c r="L35" t="s">
        <v>24</v>
      </c>
      <c r="M35" t="s">
        <v>48446</v>
      </c>
      <c r="P35" t="s">
        <v>48456</v>
      </c>
      <c r="R35" s="22" t="s">
        <v>78</v>
      </c>
      <c r="S35" t="s">
        <v>3809</v>
      </c>
    </row>
    <row r="36" spans="1:19" x14ac:dyDescent="0.35">
      <c r="A36">
        <v>1</v>
      </c>
      <c r="B36" s="22" t="s">
        <v>5686</v>
      </c>
      <c r="C36" t="s">
        <v>5687</v>
      </c>
      <c r="D36" s="1" t="s">
        <v>5688</v>
      </c>
      <c r="E36" t="s">
        <v>20</v>
      </c>
      <c r="F36" t="s">
        <v>3247</v>
      </c>
      <c r="G36" t="s">
        <v>1540</v>
      </c>
      <c r="H36" t="s">
        <v>278</v>
      </c>
      <c r="J36" t="s">
        <v>24</v>
      </c>
      <c r="K36" t="s">
        <v>24</v>
      </c>
      <c r="L36" t="s">
        <v>24</v>
      </c>
      <c r="M36" t="s">
        <v>48446</v>
      </c>
      <c r="P36" t="s">
        <v>48456</v>
      </c>
      <c r="R36" s="22" t="s">
        <v>78</v>
      </c>
      <c r="S36" t="s">
        <v>3809</v>
      </c>
    </row>
    <row r="37" spans="1:19" x14ac:dyDescent="0.35">
      <c r="A37">
        <v>1</v>
      </c>
      <c r="B37" s="22" t="s">
        <v>7898</v>
      </c>
      <c r="C37" t="s">
        <v>7899</v>
      </c>
      <c r="D37" s="1" t="s">
        <v>7900</v>
      </c>
      <c r="E37" t="s">
        <v>20</v>
      </c>
      <c r="F37" t="s">
        <v>7882</v>
      </c>
      <c r="G37" t="s">
        <v>1540</v>
      </c>
      <c r="H37" t="s">
        <v>278</v>
      </c>
      <c r="I37" t="s">
        <v>279</v>
      </c>
      <c r="J37" t="s">
        <v>24</v>
      </c>
      <c r="K37" t="s">
        <v>24</v>
      </c>
      <c r="L37" t="s">
        <v>24</v>
      </c>
      <c r="M37" t="s">
        <v>48446</v>
      </c>
      <c r="O37">
        <v>2324</v>
      </c>
      <c r="P37" t="s">
        <v>48453</v>
      </c>
      <c r="R37" s="22" t="s">
        <v>78</v>
      </c>
      <c r="S37" t="s">
        <v>3809</v>
      </c>
    </row>
    <row r="38" spans="1:19" x14ac:dyDescent="0.35">
      <c r="A38">
        <v>1</v>
      </c>
      <c r="B38" s="22" t="s">
        <v>7901</v>
      </c>
      <c r="C38" t="s">
        <v>7902</v>
      </c>
      <c r="D38" s="1" t="s">
        <v>7903</v>
      </c>
      <c r="E38" t="s">
        <v>20</v>
      </c>
      <c r="F38" t="s">
        <v>7882</v>
      </c>
      <c r="G38" t="s">
        <v>1540</v>
      </c>
      <c r="H38" t="s">
        <v>278</v>
      </c>
      <c r="I38" t="s">
        <v>279</v>
      </c>
      <c r="J38" t="s">
        <v>24</v>
      </c>
      <c r="K38" t="s">
        <v>24</v>
      </c>
      <c r="L38" t="s">
        <v>24</v>
      </c>
      <c r="M38" t="s">
        <v>48446</v>
      </c>
      <c r="O38">
        <v>2324</v>
      </c>
      <c r="P38" t="s">
        <v>48457</v>
      </c>
      <c r="R38" s="22" t="s">
        <v>78</v>
      </c>
    </row>
    <row r="39" spans="1:19" x14ac:dyDescent="0.35">
      <c r="A39">
        <v>1</v>
      </c>
      <c r="B39" s="22" t="s">
        <v>7904</v>
      </c>
      <c r="C39" t="s">
        <v>7905</v>
      </c>
      <c r="D39" s="1" t="s">
        <v>7906</v>
      </c>
      <c r="E39" t="s">
        <v>20</v>
      </c>
      <c r="F39" t="s">
        <v>7882</v>
      </c>
      <c r="G39" t="s">
        <v>1540</v>
      </c>
      <c r="H39" t="s">
        <v>278</v>
      </c>
      <c r="I39" t="s">
        <v>279</v>
      </c>
      <c r="J39" t="s">
        <v>24</v>
      </c>
      <c r="K39" t="s">
        <v>24</v>
      </c>
      <c r="L39" t="s">
        <v>24</v>
      </c>
      <c r="M39" t="s">
        <v>48446</v>
      </c>
      <c r="O39">
        <v>2324</v>
      </c>
      <c r="P39" t="s">
        <v>48457</v>
      </c>
      <c r="R39" s="22" t="s">
        <v>78</v>
      </c>
    </row>
    <row r="40" spans="1:19" x14ac:dyDescent="0.35">
      <c r="A40">
        <v>1</v>
      </c>
      <c r="B40" s="22" t="s">
        <v>7907</v>
      </c>
      <c r="C40" t="s">
        <v>7908</v>
      </c>
      <c r="D40" s="1" t="s">
        <v>7909</v>
      </c>
      <c r="E40" t="s">
        <v>20</v>
      </c>
      <c r="F40" t="s">
        <v>7882</v>
      </c>
      <c r="G40" t="s">
        <v>1540</v>
      </c>
      <c r="H40" t="s">
        <v>278</v>
      </c>
      <c r="I40" t="s">
        <v>279</v>
      </c>
      <c r="J40" t="s">
        <v>24</v>
      </c>
      <c r="K40" t="s">
        <v>24</v>
      </c>
      <c r="L40" t="s">
        <v>24</v>
      </c>
      <c r="M40" t="s">
        <v>48446</v>
      </c>
      <c r="O40">
        <v>2324</v>
      </c>
      <c r="P40" t="s">
        <v>48457</v>
      </c>
      <c r="R40" s="22" t="s">
        <v>78</v>
      </c>
    </row>
    <row r="41" spans="1:19" x14ac:dyDescent="0.35">
      <c r="A41">
        <v>1</v>
      </c>
      <c r="B41" s="22" t="s">
        <v>7913</v>
      </c>
      <c r="C41" t="s">
        <v>7914</v>
      </c>
      <c r="D41" s="1" t="s">
        <v>7915</v>
      </c>
      <c r="E41" t="s">
        <v>20</v>
      </c>
      <c r="F41" t="s">
        <v>7882</v>
      </c>
      <c r="G41" t="s">
        <v>1540</v>
      </c>
      <c r="H41" t="s">
        <v>278</v>
      </c>
      <c r="I41" t="s">
        <v>279</v>
      </c>
      <c r="J41" t="s">
        <v>24</v>
      </c>
      <c r="K41" t="s">
        <v>24</v>
      </c>
      <c r="L41" t="s">
        <v>24</v>
      </c>
      <c r="M41" t="s">
        <v>48446</v>
      </c>
      <c r="O41">
        <v>2324</v>
      </c>
      <c r="P41" t="s">
        <v>48454</v>
      </c>
      <c r="R41" s="22" t="s">
        <v>78</v>
      </c>
      <c r="S41" t="s">
        <v>3809</v>
      </c>
    </row>
    <row r="42" spans="1:19" x14ac:dyDescent="0.35">
      <c r="A42">
        <v>1</v>
      </c>
      <c r="B42" s="22" t="s">
        <v>7916</v>
      </c>
      <c r="C42" t="s">
        <v>7917</v>
      </c>
      <c r="D42" s="1" t="s">
        <v>7918</v>
      </c>
      <c r="E42" t="s">
        <v>20</v>
      </c>
      <c r="F42" t="s">
        <v>7882</v>
      </c>
      <c r="G42" t="s">
        <v>1540</v>
      </c>
      <c r="H42" t="s">
        <v>278</v>
      </c>
      <c r="I42" t="s">
        <v>279</v>
      </c>
      <c r="J42" t="s">
        <v>24</v>
      </c>
      <c r="K42" t="s">
        <v>24</v>
      </c>
      <c r="L42" t="s">
        <v>24</v>
      </c>
      <c r="M42" t="s">
        <v>48446</v>
      </c>
      <c r="O42">
        <v>2324</v>
      </c>
      <c r="P42" t="s">
        <v>48454</v>
      </c>
      <c r="R42" s="22" t="s">
        <v>78</v>
      </c>
      <c r="S42" t="s">
        <v>3809</v>
      </c>
    </row>
    <row r="43" spans="1:19" x14ac:dyDescent="0.35">
      <c r="A43">
        <v>1</v>
      </c>
      <c r="B43" s="22" t="s">
        <v>4221</v>
      </c>
      <c r="C43" t="s">
        <v>4222</v>
      </c>
      <c r="D43" s="1" t="s">
        <v>4223</v>
      </c>
      <c r="E43" t="s">
        <v>20</v>
      </c>
      <c r="F43" t="s">
        <v>3247</v>
      </c>
      <c r="G43" t="s">
        <v>1540</v>
      </c>
      <c r="H43" t="s">
        <v>278</v>
      </c>
      <c r="J43" t="s">
        <v>24</v>
      </c>
      <c r="K43" t="s">
        <v>24</v>
      </c>
      <c r="L43" t="s">
        <v>24</v>
      </c>
      <c r="M43" t="s">
        <v>48447</v>
      </c>
      <c r="P43" t="s">
        <v>48458</v>
      </c>
      <c r="R43" s="22" t="s">
        <v>78</v>
      </c>
      <c r="S43" t="s">
        <v>307</v>
      </c>
    </row>
    <row r="44" spans="1:19" x14ac:dyDescent="0.35">
      <c r="A44">
        <v>1</v>
      </c>
      <c r="B44" s="22" t="s">
        <v>4224</v>
      </c>
      <c r="C44" t="s">
        <v>4225</v>
      </c>
      <c r="D44" s="1" t="s">
        <v>4226</v>
      </c>
      <c r="E44" t="s">
        <v>20</v>
      </c>
      <c r="F44" t="s">
        <v>3247</v>
      </c>
      <c r="G44" t="s">
        <v>1540</v>
      </c>
      <c r="H44" t="s">
        <v>278</v>
      </c>
      <c r="J44" t="s">
        <v>24</v>
      </c>
      <c r="K44" t="s">
        <v>24</v>
      </c>
      <c r="L44" t="s">
        <v>24</v>
      </c>
      <c r="M44" t="s">
        <v>48447</v>
      </c>
      <c r="P44" t="s">
        <v>48458</v>
      </c>
      <c r="R44" s="22" t="s">
        <v>78</v>
      </c>
      <c r="S44" t="s">
        <v>307</v>
      </c>
    </row>
    <row r="45" spans="1:19" x14ac:dyDescent="0.35">
      <c r="A45">
        <v>1</v>
      </c>
      <c r="B45" s="22" t="s">
        <v>3249</v>
      </c>
      <c r="C45" t="s">
        <v>3250</v>
      </c>
      <c r="D45" s="1" t="s">
        <v>3251</v>
      </c>
      <c r="E45" t="s">
        <v>20</v>
      </c>
      <c r="F45" t="s">
        <v>3247</v>
      </c>
      <c r="G45" t="s">
        <v>1540</v>
      </c>
      <c r="H45" t="s">
        <v>278</v>
      </c>
      <c r="J45" t="s">
        <v>24</v>
      </c>
      <c r="K45" t="s">
        <v>24</v>
      </c>
      <c r="L45" t="s">
        <v>24</v>
      </c>
      <c r="M45" t="s">
        <v>48448</v>
      </c>
      <c r="P45" t="s">
        <v>48450</v>
      </c>
      <c r="R45" s="22" t="s">
        <v>78</v>
      </c>
      <c r="S45" t="s">
        <v>3248</v>
      </c>
    </row>
    <row r="46" spans="1:19" x14ac:dyDescent="0.35">
      <c r="A46">
        <v>1</v>
      </c>
      <c r="B46" s="22" t="s">
        <v>3252</v>
      </c>
      <c r="C46" t="s">
        <v>3253</v>
      </c>
      <c r="D46" s="1" t="s">
        <v>3254</v>
      </c>
      <c r="E46" t="s">
        <v>20</v>
      </c>
      <c r="F46" t="s">
        <v>3247</v>
      </c>
      <c r="G46" t="s">
        <v>1540</v>
      </c>
      <c r="H46" t="s">
        <v>278</v>
      </c>
      <c r="J46" t="s">
        <v>24</v>
      </c>
      <c r="K46" t="s">
        <v>24</v>
      </c>
      <c r="L46" t="s">
        <v>24</v>
      </c>
      <c r="M46" t="s">
        <v>48448</v>
      </c>
      <c r="P46" t="s">
        <v>48450</v>
      </c>
      <c r="R46" s="22" t="s">
        <v>78</v>
      </c>
      <c r="S46" t="s">
        <v>3255</v>
      </c>
    </row>
    <row r="47" spans="1:19" x14ac:dyDescent="0.35">
      <c r="A47">
        <v>1</v>
      </c>
      <c r="B47" s="22" t="s">
        <v>3270</v>
      </c>
      <c r="C47" t="s">
        <v>3271</v>
      </c>
      <c r="D47" s="1" t="s">
        <v>3272</v>
      </c>
      <c r="E47" t="s">
        <v>20</v>
      </c>
      <c r="F47" t="s">
        <v>3247</v>
      </c>
      <c r="G47" t="s">
        <v>1540</v>
      </c>
      <c r="H47" t="s">
        <v>278</v>
      </c>
      <c r="I47" t="s">
        <v>1672</v>
      </c>
      <c r="J47" t="s">
        <v>24</v>
      </c>
      <c r="K47" t="s">
        <v>24</v>
      </c>
      <c r="L47" t="s">
        <v>24</v>
      </c>
      <c r="M47" t="s">
        <v>48448</v>
      </c>
      <c r="P47" t="s">
        <v>48450</v>
      </c>
      <c r="R47" s="22" t="s">
        <v>78</v>
      </c>
      <c r="S47" t="s">
        <v>3255</v>
      </c>
    </row>
    <row r="48" spans="1:19" x14ac:dyDescent="0.35">
      <c r="A48">
        <v>1</v>
      </c>
      <c r="B48" s="22" t="s">
        <v>3279</v>
      </c>
      <c r="C48" t="s">
        <v>3280</v>
      </c>
      <c r="D48" s="1" t="s">
        <v>3281</v>
      </c>
      <c r="E48" t="s">
        <v>20</v>
      </c>
      <c r="F48" t="s">
        <v>3247</v>
      </c>
      <c r="G48" t="s">
        <v>1540</v>
      </c>
      <c r="H48" t="s">
        <v>278</v>
      </c>
      <c r="J48" t="s">
        <v>24</v>
      </c>
      <c r="K48" t="s">
        <v>24</v>
      </c>
      <c r="L48" t="s">
        <v>24</v>
      </c>
      <c r="M48" t="s">
        <v>48448</v>
      </c>
      <c r="P48" t="s">
        <v>48450</v>
      </c>
      <c r="R48" s="22" t="s">
        <v>78</v>
      </c>
      <c r="S48" t="s">
        <v>3255</v>
      </c>
    </row>
    <row r="49" spans="1:19" x14ac:dyDescent="0.35">
      <c r="A49">
        <v>1</v>
      </c>
      <c r="B49" s="22" t="s">
        <v>3291</v>
      </c>
      <c r="C49" t="s">
        <v>3292</v>
      </c>
      <c r="D49" s="1" t="s">
        <v>3293</v>
      </c>
      <c r="E49" t="s">
        <v>20</v>
      </c>
      <c r="F49" t="s">
        <v>3247</v>
      </c>
      <c r="G49" t="s">
        <v>1540</v>
      </c>
      <c r="H49" t="s">
        <v>278</v>
      </c>
      <c r="J49" t="s">
        <v>24</v>
      </c>
      <c r="K49" t="s">
        <v>24</v>
      </c>
      <c r="L49" t="s">
        <v>24</v>
      </c>
      <c r="M49" t="s">
        <v>48448</v>
      </c>
      <c r="O49">
        <v>2223</v>
      </c>
      <c r="P49" t="s">
        <v>48450</v>
      </c>
      <c r="R49" s="22" t="s">
        <v>78</v>
      </c>
      <c r="S49" t="s">
        <v>3255</v>
      </c>
    </row>
    <row r="50" spans="1:19" x14ac:dyDescent="0.35">
      <c r="A50">
        <v>1</v>
      </c>
      <c r="B50" s="22" t="s">
        <v>3303</v>
      </c>
      <c r="C50" t="s">
        <v>3304</v>
      </c>
      <c r="D50" s="1" t="s">
        <v>3305</v>
      </c>
      <c r="E50" t="s">
        <v>20</v>
      </c>
      <c r="F50" t="s">
        <v>3247</v>
      </c>
      <c r="G50" t="s">
        <v>1540</v>
      </c>
      <c r="H50" t="s">
        <v>278</v>
      </c>
      <c r="J50" t="s">
        <v>24</v>
      </c>
      <c r="K50" t="s">
        <v>24</v>
      </c>
      <c r="L50" t="s">
        <v>24</v>
      </c>
      <c r="M50" t="s">
        <v>48448</v>
      </c>
      <c r="P50" t="s">
        <v>48450</v>
      </c>
      <c r="R50" s="22" t="s">
        <v>78</v>
      </c>
      <c r="S50" t="s">
        <v>3255</v>
      </c>
    </row>
    <row r="51" spans="1:19" x14ac:dyDescent="0.35">
      <c r="A51">
        <v>1</v>
      </c>
      <c r="B51" s="22" t="s">
        <v>3330</v>
      </c>
      <c r="C51" t="s">
        <v>3331</v>
      </c>
      <c r="D51" s="1" t="s">
        <v>3332</v>
      </c>
      <c r="E51" t="s">
        <v>20</v>
      </c>
      <c r="F51" t="s">
        <v>3247</v>
      </c>
      <c r="G51" t="s">
        <v>1540</v>
      </c>
      <c r="H51" t="s">
        <v>278</v>
      </c>
      <c r="I51" t="s">
        <v>1672</v>
      </c>
      <c r="J51" t="s">
        <v>24</v>
      </c>
      <c r="K51" t="s">
        <v>24</v>
      </c>
      <c r="L51" t="s">
        <v>24</v>
      </c>
      <c r="M51" t="s">
        <v>48448</v>
      </c>
      <c r="P51" t="s">
        <v>48459</v>
      </c>
      <c r="R51" s="22" t="s">
        <v>78</v>
      </c>
      <c r="S51" t="s">
        <v>3333</v>
      </c>
    </row>
    <row r="52" spans="1:19" x14ac:dyDescent="0.35">
      <c r="A52">
        <v>1</v>
      </c>
      <c r="B52" s="22" t="s">
        <v>3340</v>
      </c>
      <c r="C52" t="s">
        <v>3341</v>
      </c>
      <c r="D52" s="1" t="s">
        <v>3342</v>
      </c>
      <c r="E52" t="s">
        <v>20</v>
      </c>
      <c r="F52" t="s">
        <v>3247</v>
      </c>
      <c r="G52" t="s">
        <v>1540</v>
      </c>
      <c r="H52" t="s">
        <v>278</v>
      </c>
      <c r="I52" t="s">
        <v>1672</v>
      </c>
      <c r="J52" t="s">
        <v>24</v>
      </c>
      <c r="K52" t="s">
        <v>24</v>
      </c>
      <c r="L52" t="s">
        <v>24</v>
      </c>
      <c r="M52" t="s">
        <v>48448</v>
      </c>
      <c r="P52" t="s">
        <v>48459</v>
      </c>
      <c r="R52" s="22" t="s">
        <v>78</v>
      </c>
      <c r="S52" t="s">
        <v>3333</v>
      </c>
    </row>
    <row r="53" spans="1:19" x14ac:dyDescent="0.35">
      <c r="A53">
        <v>1</v>
      </c>
      <c r="B53" s="22" t="s">
        <v>3343</v>
      </c>
      <c r="C53" t="s">
        <v>3344</v>
      </c>
      <c r="D53" s="1" t="s">
        <v>3345</v>
      </c>
      <c r="E53" t="s">
        <v>20</v>
      </c>
      <c r="F53" t="s">
        <v>3247</v>
      </c>
      <c r="G53" t="s">
        <v>1540</v>
      </c>
      <c r="H53" t="s">
        <v>278</v>
      </c>
      <c r="I53" t="s">
        <v>1672</v>
      </c>
      <c r="J53" t="s">
        <v>24</v>
      </c>
      <c r="K53" t="s">
        <v>24</v>
      </c>
      <c r="L53" t="s">
        <v>24</v>
      </c>
      <c r="M53" t="s">
        <v>48448</v>
      </c>
      <c r="P53" t="s">
        <v>48459</v>
      </c>
      <c r="R53" s="22" t="s">
        <v>78</v>
      </c>
      <c r="S53" t="s">
        <v>3333</v>
      </c>
    </row>
    <row r="54" spans="1:19" x14ac:dyDescent="0.35">
      <c r="A54">
        <v>1</v>
      </c>
      <c r="B54" s="22" t="s">
        <v>3373</v>
      </c>
      <c r="C54" t="s">
        <v>3374</v>
      </c>
      <c r="D54" s="1" t="s">
        <v>3375</v>
      </c>
      <c r="E54" t="s">
        <v>20</v>
      </c>
      <c r="F54" t="s">
        <v>3247</v>
      </c>
      <c r="G54" t="s">
        <v>1540</v>
      </c>
      <c r="H54" t="s">
        <v>278</v>
      </c>
      <c r="I54" t="s">
        <v>1672</v>
      </c>
      <c r="J54" t="s">
        <v>24</v>
      </c>
      <c r="K54" t="s">
        <v>24</v>
      </c>
      <c r="L54" t="s">
        <v>24</v>
      </c>
      <c r="M54" t="s">
        <v>48448</v>
      </c>
      <c r="P54" t="s">
        <v>48460</v>
      </c>
      <c r="R54" s="22" t="s">
        <v>78</v>
      </c>
      <c r="S54" t="s">
        <v>3248</v>
      </c>
    </row>
    <row r="55" spans="1:19" x14ac:dyDescent="0.35">
      <c r="A55">
        <v>1</v>
      </c>
      <c r="B55" s="22" t="s">
        <v>3507</v>
      </c>
      <c r="C55" t="s">
        <v>3508</v>
      </c>
      <c r="D55" s="1" t="s">
        <v>3509</v>
      </c>
      <c r="E55" t="s">
        <v>20</v>
      </c>
      <c r="F55" t="s">
        <v>3247</v>
      </c>
      <c r="G55" t="s">
        <v>1540</v>
      </c>
      <c r="H55" t="s">
        <v>278</v>
      </c>
      <c r="J55" t="s">
        <v>24</v>
      </c>
      <c r="K55" t="s">
        <v>24</v>
      </c>
      <c r="L55" t="s">
        <v>24</v>
      </c>
      <c r="M55" t="s">
        <v>48448</v>
      </c>
      <c r="O55">
        <v>2223</v>
      </c>
      <c r="P55" t="s">
        <v>48461</v>
      </c>
      <c r="R55" s="22" t="s">
        <v>78</v>
      </c>
      <c r="S55" t="s">
        <v>3255</v>
      </c>
    </row>
    <row r="56" spans="1:19" x14ac:dyDescent="0.35">
      <c r="A56">
        <v>1</v>
      </c>
      <c r="B56" s="22" t="s">
        <v>3543</v>
      </c>
      <c r="C56" t="s">
        <v>3544</v>
      </c>
      <c r="D56" s="1" t="s">
        <v>3545</v>
      </c>
      <c r="E56" t="s">
        <v>20</v>
      </c>
      <c r="F56" t="s">
        <v>3247</v>
      </c>
      <c r="G56" t="s">
        <v>1540</v>
      </c>
      <c r="H56" t="s">
        <v>278</v>
      </c>
      <c r="J56" t="s">
        <v>24</v>
      </c>
      <c r="K56" t="s">
        <v>24</v>
      </c>
      <c r="L56" t="s">
        <v>24</v>
      </c>
      <c r="M56" t="s">
        <v>48448</v>
      </c>
      <c r="P56" t="s">
        <v>48462</v>
      </c>
      <c r="R56" s="22" t="s">
        <v>78</v>
      </c>
      <c r="S56" t="s">
        <v>3255</v>
      </c>
    </row>
    <row r="57" spans="1:19" x14ac:dyDescent="0.35">
      <c r="A57">
        <v>1</v>
      </c>
      <c r="B57" s="22" t="s">
        <v>3552</v>
      </c>
      <c r="C57" t="s">
        <v>3553</v>
      </c>
      <c r="D57" s="1" t="s">
        <v>3554</v>
      </c>
      <c r="E57" t="s">
        <v>20</v>
      </c>
      <c r="F57" t="s">
        <v>3247</v>
      </c>
      <c r="G57" t="s">
        <v>1540</v>
      </c>
      <c r="H57" t="s">
        <v>278</v>
      </c>
      <c r="J57" t="s">
        <v>24</v>
      </c>
      <c r="K57" t="s">
        <v>24</v>
      </c>
      <c r="L57" t="s">
        <v>24</v>
      </c>
      <c r="M57" t="s">
        <v>48448</v>
      </c>
      <c r="P57" t="s">
        <v>48462</v>
      </c>
      <c r="R57" s="22" t="s">
        <v>78</v>
      </c>
      <c r="S57" t="s">
        <v>3255</v>
      </c>
    </row>
    <row r="58" spans="1:19" x14ac:dyDescent="0.35">
      <c r="A58">
        <v>1</v>
      </c>
      <c r="B58" s="22" t="s">
        <v>3558</v>
      </c>
      <c r="C58" t="s">
        <v>3559</v>
      </c>
      <c r="D58" s="1" t="s">
        <v>3560</v>
      </c>
      <c r="E58" t="s">
        <v>20</v>
      </c>
      <c r="F58" t="s">
        <v>3247</v>
      </c>
      <c r="G58" t="s">
        <v>1540</v>
      </c>
      <c r="H58" t="s">
        <v>278</v>
      </c>
      <c r="J58" t="s">
        <v>24</v>
      </c>
      <c r="K58" t="s">
        <v>24</v>
      </c>
      <c r="L58" t="s">
        <v>24</v>
      </c>
      <c r="M58" t="s">
        <v>48448</v>
      </c>
      <c r="P58" t="s">
        <v>48462</v>
      </c>
      <c r="R58" s="22" t="s">
        <v>78</v>
      </c>
      <c r="S58" t="s">
        <v>3255</v>
      </c>
    </row>
    <row r="59" spans="1:19" x14ac:dyDescent="0.35">
      <c r="A59">
        <v>1</v>
      </c>
      <c r="B59" s="22" t="s">
        <v>3573</v>
      </c>
      <c r="C59" t="s">
        <v>3574</v>
      </c>
      <c r="D59" s="1" t="s">
        <v>3575</v>
      </c>
      <c r="E59" t="s">
        <v>20</v>
      </c>
      <c r="F59" t="s">
        <v>3247</v>
      </c>
      <c r="G59" t="s">
        <v>1540</v>
      </c>
      <c r="H59" t="s">
        <v>278</v>
      </c>
      <c r="J59" t="s">
        <v>24</v>
      </c>
      <c r="K59" t="s">
        <v>24</v>
      </c>
      <c r="L59" t="s">
        <v>24</v>
      </c>
      <c r="M59" t="s">
        <v>48448</v>
      </c>
      <c r="P59" t="s">
        <v>48462</v>
      </c>
      <c r="R59" s="22" t="s">
        <v>78</v>
      </c>
      <c r="S59" t="s">
        <v>3255</v>
      </c>
    </row>
    <row r="60" spans="1:19" x14ac:dyDescent="0.35">
      <c r="A60">
        <v>1</v>
      </c>
      <c r="B60" s="22" t="s">
        <v>3579</v>
      </c>
      <c r="C60" t="s">
        <v>3580</v>
      </c>
      <c r="D60" s="1" t="s">
        <v>3581</v>
      </c>
      <c r="E60" t="s">
        <v>20</v>
      </c>
      <c r="F60" t="s">
        <v>3247</v>
      </c>
      <c r="G60" t="s">
        <v>1540</v>
      </c>
      <c r="H60" t="s">
        <v>278</v>
      </c>
      <c r="J60" t="s">
        <v>24</v>
      </c>
      <c r="K60" t="s">
        <v>24</v>
      </c>
      <c r="L60" t="s">
        <v>24</v>
      </c>
      <c r="M60" t="s">
        <v>48448</v>
      </c>
      <c r="P60" t="s">
        <v>48462</v>
      </c>
      <c r="R60" s="22" t="s">
        <v>78</v>
      </c>
      <c r="S60" t="s">
        <v>3255</v>
      </c>
    </row>
    <row r="61" spans="1:19" x14ac:dyDescent="0.35">
      <c r="A61">
        <v>1</v>
      </c>
      <c r="B61" s="22" t="s">
        <v>3588</v>
      </c>
      <c r="C61" t="s">
        <v>3589</v>
      </c>
      <c r="D61" s="1" t="s">
        <v>3590</v>
      </c>
      <c r="E61" t="s">
        <v>20</v>
      </c>
      <c r="F61" t="s">
        <v>3247</v>
      </c>
      <c r="G61" t="s">
        <v>1540</v>
      </c>
      <c r="H61" t="s">
        <v>278</v>
      </c>
      <c r="J61" t="s">
        <v>24</v>
      </c>
      <c r="K61" t="s">
        <v>24</v>
      </c>
      <c r="L61" t="s">
        <v>24</v>
      </c>
      <c r="M61" t="s">
        <v>48448</v>
      </c>
      <c r="P61" t="s">
        <v>48462</v>
      </c>
      <c r="R61" s="22" t="s">
        <v>78</v>
      </c>
      <c r="S61" t="s">
        <v>3255</v>
      </c>
    </row>
    <row r="62" spans="1:19" x14ac:dyDescent="0.35">
      <c r="A62">
        <v>1</v>
      </c>
      <c r="B62" s="22" t="s">
        <v>3594</v>
      </c>
      <c r="C62" t="s">
        <v>3595</v>
      </c>
      <c r="D62" s="1" t="s">
        <v>3596</v>
      </c>
      <c r="E62" t="s">
        <v>20</v>
      </c>
      <c r="F62" t="s">
        <v>3247</v>
      </c>
      <c r="G62" t="s">
        <v>1540</v>
      </c>
      <c r="H62" t="s">
        <v>278</v>
      </c>
      <c r="J62" t="s">
        <v>24</v>
      </c>
      <c r="K62" t="s">
        <v>24</v>
      </c>
      <c r="L62" t="s">
        <v>24</v>
      </c>
      <c r="M62" t="s">
        <v>48448</v>
      </c>
      <c r="P62" t="s">
        <v>48462</v>
      </c>
      <c r="R62" s="22" t="s">
        <v>78</v>
      </c>
      <c r="S62" t="s">
        <v>3255</v>
      </c>
    </row>
    <row r="63" spans="1:19" x14ac:dyDescent="0.35">
      <c r="A63">
        <v>1</v>
      </c>
      <c r="B63" s="22" t="s">
        <v>3597</v>
      </c>
      <c r="C63" t="s">
        <v>3598</v>
      </c>
      <c r="D63" s="1" t="s">
        <v>3599</v>
      </c>
      <c r="E63" t="s">
        <v>20</v>
      </c>
      <c r="F63" t="s">
        <v>3247</v>
      </c>
      <c r="G63" t="s">
        <v>1540</v>
      </c>
      <c r="H63" t="s">
        <v>278</v>
      </c>
      <c r="J63" t="s">
        <v>24</v>
      </c>
      <c r="K63" t="s">
        <v>24</v>
      </c>
      <c r="L63" t="s">
        <v>24</v>
      </c>
      <c r="M63" t="s">
        <v>48448</v>
      </c>
      <c r="P63" t="s">
        <v>48462</v>
      </c>
      <c r="R63" s="22" t="s">
        <v>78</v>
      </c>
      <c r="S63" t="s">
        <v>3255</v>
      </c>
    </row>
    <row r="64" spans="1:19" x14ac:dyDescent="0.35">
      <c r="A64">
        <v>1</v>
      </c>
      <c r="B64" s="22" t="s">
        <v>3612</v>
      </c>
      <c r="C64" t="s">
        <v>3613</v>
      </c>
      <c r="D64" s="1" t="s">
        <v>3614</v>
      </c>
      <c r="E64" t="s">
        <v>20</v>
      </c>
      <c r="F64" t="s">
        <v>3247</v>
      </c>
      <c r="G64" t="s">
        <v>1540</v>
      </c>
      <c r="H64" t="s">
        <v>278</v>
      </c>
      <c r="J64" t="s">
        <v>24</v>
      </c>
      <c r="K64" t="s">
        <v>24</v>
      </c>
      <c r="L64" t="s">
        <v>24</v>
      </c>
      <c r="M64" t="s">
        <v>48448</v>
      </c>
      <c r="P64" t="s">
        <v>48462</v>
      </c>
      <c r="R64" s="22" t="s">
        <v>78</v>
      </c>
      <c r="S64" t="s">
        <v>3255</v>
      </c>
    </row>
    <row r="65" spans="1:19" x14ac:dyDescent="0.35">
      <c r="A65">
        <v>1</v>
      </c>
      <c r="B65" s="22" t="s">
        <v>3761</v>
      </c>
      <c r="C65" t="s">
        <v>3762</v>
      </c>
      <c r="D65" s="1" t="s">
        <v>3763</v>
      </c>
      <c r="E65" t="s">
        <v>20</v>
      </c>
      <c r="F65" t="s">
        <v>3247</v>
      </c>
      <c r="G65" t="s">
        <v>1540</v>
      </c>
      <c r="H65" t="s">
        <v>278</v>
      </c>
      <c r="J65" t="s">
        <v>24</v>
      </c>
      <c r="K65" t="s">
        <v>24</v>
      </c>
      <c r="L65" t="s">
        <v>24</v>
      </c>
      <c r="M65" t="s">
        <v>48448</v>
      </c>
      <c r="P65" t="s">
        <v>48463</v>
      </c>
      <c r="R65" s="22" t="s">
        <v>78</v>
      </c>
      <c r="S65" t="s">
        <v>3248</v>
      </c>
    </row>
    <row r="66" spans="1:19" x14ac:dyDescent="0.35">
      <c r="A66">
        <v>1</v>
      </c>
      <c r="B66" s="22" t="s">
        <v>3794</v>
      </c>
      <c r="C66" t="s">
        <v>3795</v>
      </c>
      <c r="D66" s="1" t="s">
        <v>3796</v>
      </c>
      <c r="E66" t="s">
        <v>20</v>
      </c>
      <c r="F66" t="s">
        <v>3247</v>
      </c>
      <c r="G66" t="s">
        <v>1540</v>
      </c>
      <c r="H66" t="s">
        <v>278</v>
      </c>
      <c r="J66" t="s">
        <v>24</v>
      </c>
      <c r="K66" t="s">
        <v>24</v>
      </c>
      <c r="L66" t="s">
        <v>24</v>
      </c>
      <c r="M66" t="s">
        <v>48448</v>
      </c>
      <c r="P66" t="s">
        <v>48464</v>
      </c>
      <c r="R66" s="22" t="s">
        <v>78</v>
      </c>
      <c r="S66" t="s">
        <v>3491</v>
      </c>
    </row>
    <row r="67" spans="1:19" x14ac:dyDescent="0.35">
      <c r="A67">
        <v>1</v>
      </c>
      <c r="B67" s="22" t="s">
        <v>3800</v>
      </c>
      <c r="C67" t="s">
        <v>3801</v>
      </c>
      <c r="D67" s="1" t="s">
        <v>3802</v>
      </c>
      <c r="E67" t="s">
        <v>20</v>
      </c>
      <c r="F67" t="s">
        <v>3247</v>
      </c>
      <c r="G67" t="s">
        <v>1540</v>
      </c>
      <c r="H67" t="s">
        <v>278</v>
      </c>
      <c r="J67" t="s">
        <v>24</v>
      </c>
      <c r="K67" t="s">
        <v>24</v>
      </c>
      <c r="L67" t="s">
        <v>24</v>
      </c>
      <c r="M67" t="s">
        <v>48448</v>
      </c>
      <c r="P67" t="s">
        <v>48464</v>
      </c>
      <c r="R67" s="22" t="s">
        <v>78</v>
      </c>
      <c r="S67" t="s">
        <v>3255</v>
      </c>
    </row>
    <row r="68" spans="1:19" x14ac:dyDescent="0.35">
      <c r="A68">
        <v>1</v>
      </c>
      <c r="B68" s="22" t="s">
        <v>3813</v>
      </c>
      <c r="C68" t="s">
        <v>3814</v>
      </c>
      <c r="D68" s="1" t="s">
        <v>3815</v>
      </c>
      <c r="E68" t="s">
        <v>20</v>
      </c>
      <c r="F68" t="s">
        <v>3247</v>
      </c>
      <c r="G68" t="s">
        <v>1540</v>
      </c>
      <c r="H68" t="s">
        <v>278</v>
      </c>
      <c r="J68" t="s">
        <v>24</v>
      </c>
      <c r="K68" t="s">
        <v>24</v>
      </c>
      <c r="L68" t="s">
        <v>24</v>
      </c>
      <c r="M68" t="s">
        <v>48448</v>
      </c>
      <c r="P68" t="s">
        <v>48465</v>
      </c>
      <c r="R68" s="22" t="s">
        <v>78</v>
      </c>
      <c r="S68" t="s">
        <v>3255</v>
      </c>
    </row>
    <row r="69" spans="1:19" x14ac:dyDescent="0.35">
      <c r="A69">
        <v>1</v>
      </c>
      <c r="B69" s="22" t="s">
        <v>3828</v>
      </c>
      <c r="C69" t="s">
        <v>3829</v>
      </c>
      <c r="D69" s="1" t="s">
        <v>3830</v>
      </c>
      <c r="E69" t="s">
        <v>20</v>
      </c>
      <c r="F69" t="s">
        <v>3247</v>
      </c>
      <c r="G69" t="s">
        <v>1540</v>
      </c>
      <c r="H69" t="s">
        <v>278</v>
      </c>
      <c r="J69" t="s">
        <v>24</v>
      </c>
      <c r="K69" t="s">
        <v>24</v>
      </c>
      <c r="L69" t="s">
        <v>24</v>
      </c>
      <c r="M69" t="s">
        <v>48448</v>
      </c>
      <c r="P69" t="s">
        <v>48466</v>
      </c>
      <c r="R69" s="22" t="s">
        <v>78</v>
      </c>
      <c r="S69" t="s">
        <v>3248</v>
      </c>
    </row>
    <row r="70" spans="1:19" x14ac:dyDescent="0.35">
      <c r="A70">
        <v>1</v>
      </c>
      <c r="B70" s="22" t="s">
        <v>3838</v>
      </c>
      <c r="C70" t="s">
        <v>3839</v>
      </c>
      <c r="D70" s="1" t="s">
        <v>3840</v>
      </c>
      <c r="E70" t="s">
        <v>20</v>
      </c>
      <c r="F70" t="s">
        <v>3247</v>
      </c>
      <c r="G70" t="s">
        <v>1540</v>
      </c>
      <c r="H70" t="s">
        <v>278</v>
      </c>
      <c r="J70" t="s">
        <v>24</v>
      </c>
      <c r="K70" t="s">
        <v>24</v>
      </c>
      <c r="L70" t="s">
        <v>24</v>
      </c>
      <c r="M70" t="s">
        <v>48448</v>
      </c>
      <c r="P70" t="s">
        <v>48466</v>
      </c>
      <c r="R70" s="22" t="s">
        <v>78</v>
      </c>
      <c r="S70" t="s">
        <v>3248</v>
      </c>
    </row>
    <row r="71" spans="1:19" x14ac:dyDescent="0.35">
      <c r="A71">
        <v>1</v>
      </c>
      <c r="B71" s="22" t="s">
        <v>3877</v>
      </c>
      <c r="C71" t="s">
        <v>3878</v>
      </c>
      <c r="D71" s="1" t="s">
        <v>3879</v>
      </c>
      <c r="E71" t="s">
        <v>20</v>
      </c>
      <c r="F71" t="s">
        <v>3247</v>
      </c>
      <c r="G71" t="s">
        <v>1540</v>
      </c>
      <c r="H71" t="s">
        <v>278</v>
      </c>
      <c r="J71" t="s">
        <v>24</v>
      </c>
      <c r="K71" t="s">
        <v>24</v>
      </c>
      <c r="L71" t="s">
        <v>24</v>
      </c>
      <c r="M71" t="s">
        <v>48448</v>
      </c>
      <c r="P71" t="s">
        <v>48467</v>
      </c>
      <c r="R71" s="22" t="s">
        <v>78</v>
      </c>
      <c r="S71" t="s">
        <v>3248</v>
      </c>
    </row>
    <row r="72" spans="1:19" x14ac:dyDescent="0.35">
      <c r="A72">
        <v>1</v>
      </c>
      <c r="B72" s="22" t="s">
        <v>3886</v>
      </c>
      <c r="C72" t="s">
        <v>3887</v>
      </c>
      <c r="D72" s="1" t="s">
        <v>3888</v>
      </c>
      <c r="E72" t="s">
        <v>20</v>
      </c>
      <c r="F72" t="s">
        <v>3247</v>
      </c>
      <c r="G72" t="s">
        <v>1540</v>
      </c>
      <c r="H72" t="s">
        <v>278</v>
      </c>
      <c r="I72" t="s">
        <v>1672</v>
      </c>
      <c r="J72" t="s">
        <v>24</v>
      </c>
      <c r="K72" t="s">
        <v>24</v>
      </c>
      <c r="L72" t="s">
        <v>24</v>
      </c>
      <c r="M72" t="s">
        <v>48448</v>
      </c>
      <c r="P72" t="s">
        <v>48453</v>
      </c>
      <c r="R72" s="22" t="s">
        <v>78</v>
      </c>
      <c r="S72" t="s">
        <v>3255</v>
      </c>
    </row>
    <row r="73" spans="1:19" x14ac:dyDescent="0.35">
      <c r="A73">
        <v>1</v>
      </c>
      <c r="B73" s="22" t="s">
        <v>3892</v>
      </c>
      <c r="C73" t="s">
        <v>3893</v>
      </c>
      <c r="D73" s="1" t="s">
        <v>3894</v>
      </c>
      <c r="E73" t="s">
        <v>20</v>
      </c>
      <c r="F73" t="s">
        <v>3247</v>
      </c>
      <c r="G73" t="s">
        <v>1540</v>
      </c>
      <c r="H73" t="s">
        <v>278</v>
      </c>
      <c r="J73" t="s">
        <v>24</v>
      </c>
      <c r="K73" t="s">
        <v>24</v>
      </c>
      <c r="L73" t="s">
        <v>24</v>
      </c>
      <c r="M73" t="s">
        <v>48448</v>
      </c>
      <c r="P73" t="s">
        <v>48453</v>
      </c>
      <c r="R73" s="22" t="s">
        <v>78</v>
      </c>
      <c r="S73" t="s">
        <v>3255</v>
      </c>
    </row>
    <row r="74" spans="1:19" x14ac:dyDescent="0.35">
      <c r="A74">
        <v>1</v>
      </c>
      <c r="B74" s="22" t="s">
        <v>3898</v>
      </c>
      <c r="C74" t="s">
        <v>3899</v>
      </c>
      <c r="D74" s="1" t="s">
        <v>3900</v>
      </c>
      <c r="E74" t="s">
        <v>20</v>
      </c>
      <c r="F74" t="s">
        <v>3247</v>
      </c>
      <c r="G74" t="s">
        <v>1540</v>
      </c>
      <c r="H74" t="s">
        <v>278</v>
      </c>
      <c r="J74" t="s">
        <v>24</v>
      </c>
      <c r="K74" t="s">
        <v>24</v>
      </c>
      <c r="L74" t="s">
        <v>24</v>
      </c>
      <c r="M74" t="s">
        <v>48448</v>
      </c>
      <c r="P74" t="s">
        <v>48453</v>
      </c>
      <c r="R74" s="22" t="s">
        <v>78</v>
      </c>
      <c r="S74" t="s">
        <v>3255</v>
      </c>
    </row>
    <row r="75" spans="1:19" x14ac:dyDescent="0.35">
      <c r="A75">
        <v>1</v>
      </c>
      <c r="B75" s="22" t="s">
        <v>3904</v>
      </c>
      <c r="C75" t="s">
        <v>3905</v>
      </c>
      <c r="D75" s="1" t="s">
        <v>3906</v>
      </c>
      <c r="E75" t="s">
        <v>20</v>
      </c>
      <c r="F75" t="s">
        <v>3247</v>
      </c>
      <c r="G75" t="s">
        <v>1540</v>
      </c>
      <c r="H75" t="s">
        <v>278</v>
      </c>
      <c r="I75" t="s">
        <v>1672</v>
      </c>
      <c r="J75" t="s">
        <v>24</v>
      </c>
      <c r="K75" t="s">
        <v>24</v>
      </c>
      <c r="L75" t="s">
        <v>24</v>
      </c>
      <c r="M75" t="s">
        <v>48448</v>
      </c>
      <c r="P75" t="s">
        <v>48453</v>
      </c>
      <c r="R75" s="22" t="s">
        <v>78</v>
      </c>
      <c r="S75" t="s">
        <v>3255</v>
      </c>
    </row>
    <row r="76" spans="1:19" x14ac:dyDescent="0.35">
      <c r="A76">
        <v>1</v>
      </c>
      <c r="B76" s="22" t="s">
        <v>3907</v>
      </c>
      <c r="C76" t="s">
        <v>3908</v>
      </c>
      <c r="D76" s="1" t="s">
        <v>3909</v>
      </c>
      <c r="E76" t="s">
        <v>20</v>
      </c>
      <c r="F76" t="s">
        <v>3247</v>
      </c>
      <c r="G76" t="s">
        <v>1540</v>
      </c>
      <c r="H76" t="s">
        <v>278</v>
      </c>
      <c r="J76" t="s">
        <v>24</v>
      </c>
      <c r="K76" t="s">
        <v>24</v>
      </c>
      <c r="L76" t="s">
        <v>24</v>
      </c>
      <c r="M76" t="s">
        <v>48448</v>
      </c>
      <c r="P76" t="s">
        <v>48453</v>
      </c>
      <c r="R76" s="22" t="s">
        <v>78</v>
      </c>
      <c r="S76" t="s">
        <v>3255</v>
      </c>
    </row>
    <row r="77" spans="1:19" x14ac:dyDescent="0.35">
      <c r="A77">
        <v>1</v>
      </c>
      <c r="B77" s="22" t="s">
        <v>3913</v>
      </c>
      <c r="C77" t="s">
        <v>3914</v>
      </c>
      <c r="D77" s="1" t="s">
        <v>3915</v>
      </c>
      <c r="E77" t="s">
        <v>20</v>
      </c>
      <c r="F77" t="s">
        <v>3247</v>
      </c>
      <c r="G77" t="s">
        <v>1540</v>
      </c>
      <c r="H77" t="s">
        <v>278</v>
      </c>
      <c r="I77" t="s">
        <v>1672</v>
      </c>
      <c r="J77" t="s">
        <v>24</v>
      </c>
      <c r="K77" t="s">
        <v>24</v>
      </c>
      <c r="L77" t="s">
        <v>24</v>
      </c>
      <c r="M77" t="s">
        <v>48448</v>
      </c>
      <c r="P77" t="s">
        <v>48453</v>
      </c>
      <c r="R77" s="22" t="s">
        <v>78</v>
      </c>
      <c r="S77" t="s">
        <v>3255</v>
      </c>
    </row>
    <row r="78" spans="1:19" x14ac:dyDescent="0.35">
      <c r="A78">
        <v>1</v>
      </c>
      <c r="B78" s="22" t="s">
        <v>3919</v>
      </c>
      <c r="C78" t="s">
        <v>3920</v>
      </c>
      <c r="D78" s="1" t="s">
        <v>3921</v>
      </c>
      <c r="E78" t="s">
        <v>20</v>
      </c>
      <c r="F78" t="s">
        <v>3247</v>
      </c>
      <c r="G78" t="s">
        <v>1540</v>
      </c>
      <c r="H78" t="s">
        <v>278</v>
      </c>
      <c r="I78" t="s">
        <v>1672</v>
      </c>
      <c r="J78" t="s">
        <v>24</v>
      </c>
      <c r="K78" t="s">
        <v>24</v>
      </c>
      <c r="L78" t="s">
        <v>24</v>
      </c>
      <c r="M78" t="s">
        <v>48448</v>
      </c>
      <c r="P78" t="s">
        <v>48453</v>
      </c>
      <c r="R78" s="22" t="s">
        <v>78</v>
      </c>
      <c r="S78" t="s">
        <v>3255</v>
      </c>
    </row>
    <row r="79" spans="1:19" x14ac:dyDescent="0.35">
      <c r="A79">
        <v>1</v>
      </c>
      <c r="B79" s="22" t="s">
        <v>3922</v>
      </c>
      <c r="C79" t="s">
        <v>3923</v>
      </c>
      <c r="D79" s="1" t="s">
        <v>3924</v>
      </c>
      <c r="E79" t="s">
        <v>20</v>
      </c>
      <c r="F79" t="s">
        <v>3247</v>
      </c>
      <c r="G79" t="s">
        <v>1540</v>
      </c>
      <c r="H79" t="s">
        <v>278</v>
      </c>
      <c r="J79" t="s">
        <v>24</v>
      </c>
      <c r="K79" t="s">
        <v>24</v>
      </c>
      <c r="L79" t="s">
        <v>24</v>
      </c>
      <c r="M79" t="s">
        <v>48448</v>
      </c>
      <c r="P79" t="s">
        <v>48453</v>
      </c>
      <c r="R79" s="22" t="s">
        <v>78</v>
      </c>
      <c r="S79" t="s">
        <v>3255</v>
      </c>
    </row>
    <row r="80" spans="1:19" x14ac:dyDescent="0.35">
      <c r="A80">
        <v>1</v>
      </c>
      <c r="B80" s="22" t="s">
        <v>3925</v>
      </c>
      <c r="C80" t="s">
        <v>3926</v>
      </c>
      <c r="D80" s="1" t="s">
        <v>3927</v>
      </c>
      <c r="E80" t="s">
        <v>20</v>
      </c>
      <c r="F80" t="s">
        <v>3247</v>
      </c>
      <c r="G80" t="s">
        <v>1540</v>
      </c>
      <c r="H80" t="s">
        <v>278</v>
      </c>
      <c r="J80" t="s">
        <v>24</v>
      </c>
      <c r="K80" t="s">
        <v>24</v>
      </c>
      <c r="L80" t="s">
        <v>24</v>
      </c>
      <c r="M80" t="s">
        <v>48448</v>
      </c>
      <c r="P80" t="s">
        <v>48453</v>
      </c>
      <c r="R80" s="22" t="s">
        <v>78</v>
      </c>
      <c r="S80" t="s">
        <v>3255</v>
      </c>
    </row>
    <row r="81" spans="1:19" x14ac:dyDescent="0.35">
      <c r="A81">
        <v>1</v>
      </c>
      <c r="B81" s="22" t="s">
        <v>3968</v>
      </c>
      <c r="C81" t="s">
        <v>3969</v>
      </c>
      <c r="D81" s="1" t="s">
        <v>3970</v>
      </c>
      <c r="E81" t="s">
        <v>20</v>
      </c>
      <c r="F81" t="s">
        <v>3247</v>
      </c>
      <c r="G81" t="s">
        <v>1540</v>
      </c>
      <c r="H81" t="s">
        <v>278</v>
      </c>
      <c r="J81" t="s">
        <v>24</v>
      </c>
      <c r="K81" t="s">
        <v>24</v>
      </c>
      <c r="L81" t="s">
        <v>24</v>
      </c>
      <c r="M81" t="s">
        <v>48448</v>
      </c>
      <c r="P81" t="s">
        <v>48453</v>
      </c>
      <c r="R81" s="22" t="s">
        <v>78</v>
      </c>
      <c r="S81" t="s">
        <v>3255</v>
      </c>
    </row>
    <row r="82" spans="1:19" x14ac:dyDescent="0.35">
      <c r="A82">
        <v>1</v>
      </c>
      <c r="B82" s="22" t="s">
        <v>3978</v>
      </c>
      <c r="C82" t="s">
        <v>3979</v>
      </c>
      <c r="D82" s="1" t="s">
        <v>3980</v>
      </c>
      <c r="E82" t="s">
        <v>20</v>
      </c>
      <c r="F82" t="s">
        <v>3247</v>
      </c>
      <c r="G82" t="s">
        <v>1540</v>
      </c>
      <c r="H82" t="s">
        <v>278</v>
      </c>
      <c r="J82" t="s">
        <v>24</v>
      </c>
      <c r="K82" t="s">
        <v>24</v>
      </c>
      <c r="L82" t="s">
        <v>24</v>
      </c>
      <c r="M82" t="s">
        <v>48448</v>
      </c>
      <c r="P82" t="s">
        <v>48453</v>
      </c>
      <c r="R82" s="22" t="s">
        <v>78</v>
      </c>
      <c r="S82" t="s">
        <v>3255</v>
      </c>
    </row>
    <row r="83" spans="1:19" x14ac:dyDescent="0.35">
      <c r="A83">
        <v>1</v>
      </c>
      <c r="B83" s="22" t="s">
        <v>4056</v>
      </c>
      <c r="C83" t="s">
        <v>4057</v>
      </c>
      <c r="D83" s="1" t="s">
        <v>4058</v>
      </c>
      <c r="E83" t="s">
        <v>20</v>
      </c>
      <c r="F83" t="s">
        <v>3247</v>
      </c>
      <c r="G83" t="s">
        <v>1540</v>
      </c>
      <c r="H83" t="s">
        <v>278</v>
      </c>
      <c r="J83" t="s">
        <v>24</v>
      </c>
      <c r="K83" t="s">
        <v>24</v>
      </c>
      <c r="L83" t="s">
        <v>24</v>
      </c>
      <c r="M83" t="s">
        <v>48448</v>
      </c>
      <c r="P83" t="s">
        <v>48468</v>
      </c>
      <c r="R83" s="22" t="s">
        <v>78</v>
      </c>
      <c r="S83" t="s">
        <v>3248</v>
      </c>
    </row>
    <row r="84" spans="1:19" x14ac:dyDescent="0.35">
      <c r="A84">
        <v>1</v>
      </c>
      <c r="B84" s="22" t="s">
        <v>4059</v>
      </c>
      <c r="C84" t="s">
        <v>4060</v>
      </c>
      <c r="D84" s="1" t="s">
        <v>4061</v>
      </c>
      <c r="E84" t="s">
        <v>20</v>
      </c>
      <c r="F84" t="s">
        <v>3247</v>
      </c>
      <c r="G84" t="s">
        <v>1540</v>
      </c>
      <c r="H84" t="s">
        <v>278</v>
      </c>
      <c r="J84" t="s">
        <v>24</v>
      </c>
      <c r="K84" t="s">
        <v>24</v>
      </c>
      <c r="L84" t="s">
        <v>24</v>
      </c>
      <c r="M84" t="s">
        <v>48448</v>
      </c>
      <c r="P84" t="s">
        <v>48469</v>
      </c>
      <c r="R84" s="22" t="s">
        <v>78</v>
      </c>
      <c r="S84" t="s">
        <v>3255</v>
      </c>
    </row>
    <row r="85" spans="1:19" x14ac:dyDescent="0.35">
      <c r="A85">
        <v>1</v>
      </c>
      <c r="B85" s="22" t="s">
        <v>4086</v>
      </c>
      <c r="C85" t="s">
        <v>4087</v>
      </c>
      <c r="D85" s="1" t="s">
        <v>4088</v>
      </c>
      <c r="E85" t="s">
        <v>20</v>
      </c>
      <c r="F85" t="s">
        <v>3247</v>
      </c>
      <c r="G85" t="s">
        <v>1540</v>
      </c>
      <c r="H85" t="s">
        <v>278</v>
      </c>
      <c r="I85" t="s">
        <v>1672</v>
      </c>
      <c r="J85" t="s">
        <v>24</v>
      </c>
      <c r="K85" t="s">
        <v>24</v>
      </c>
      <c r="L85" t="s">
        <v>24</v>
      </c>
      <c r="M85" t="s">
        <v>48448</v>
      </c>
      <c r="P85" t="s">
        <v>48470</v>
      </c>
      <c r="R85" s="22" t="s">
        <v>78</v>
      </c>
      <c r="S85" t="s">
        <v>3263</v>
      </c>
    </row>
    <row r="86" spans="1:19" x14ac:dyDescent="0.35">
      <c r="A86">
        <v>1</v>
      </c>
      <c r="B86" s="22" t="s">
        <v>4122</v>
      </c>
      <c r="C86" t="s">
        <v>4123</v>
      </c>
      <c r="D86" s="1" t="s">
        <v>4124</v>
      </c>
      <c r="E86" t="s">
        <v>20</v>
      </c>
      <c r="F86" t="s">
        <v>3247</v>
      </c>
      <c r="G86" t="s">
        <v>1540</v>
      </c>
      <c r="H86" t="s">
        <v>278</v>
      </c>
      <c r="J86" t="s">
        <v>24</v>
      </c>
      <c r="K86" t="s">
        <v>24</v>
      </c>
      <c r="L86" t="s">
        <v>24</v>
      </c>
      <c r="M86" t="s">
        <v>48448</v>
      </c>
      <c r="P86" t="s">
        <v>48470</v>
      </c>
      <c r="R86" s="22" t="s">
        <v>78</v>
      </c>
      <c r="S86" t="s">
        <v>3491</v>
      </c>
    </row>
    <row r="87" spans="1:19" x14ac:dyDescent="0.35">
      <c r="A87">
        <v>1</v>
      </c>
      <c r="B87" s="22" t="s">
        <v>4263</v>
      </c>
      <c r="C87" t="s">
        <v>4264</v>
      </c>
      <c r="D87" s="1" t="s">
        <v>4265</v>
      </c>
      <c r="E87" t="s">
        <v>20</v>
      </c>
      <c r="F87" t="s">
        <v>3247</v>
      </c>
      <c r="G87" t="s">
        <v>1540</v>
      </c>
      <c r="H87" t="s">
        <v>278</v>
      </c>
      <c r="J87" t="s">
        <v>24</v>
      </c>
      <c r="K87" t="s">
        <v>24</v>
      </c>
      <c r="L87" t="s">
        <v>24</v>
      </c>
      <c r="M87" t="s">
        <v>48448</v>
      </c>
      <c r="P87" t="s">
        <v>48468</v>
      </c>
      <c r="R87" s="22" t="s">
        <v>78</v>
      </c>
      <c r="S87" t="s">
        <v>3255</v>
      </c>
    </row>
    <row r="88" spans="1:19" x14ac:dyDescent="0.35">
      <c r="A88">
        <v>1</v>
      </c>
      <c r="B88" s="22" t="s">
        <v>4275</v>
      </c>
      <c r="C88" t="s">
        <v>4276</v>
      </c>
      <c r="D88" s="1" t="s">
        <v>4277</v>
      </c>
      <c r="E88" t="s">
        <v>20</v>
      </c>
      <c r="F88" t="s">
        <v>3247</v>
      </c>
      <c r="G88" t="s">
        <v>1540</v>
      </c>
      <c r="H88" t="s">
        <v>278</v>
      </c>
      <c r="J88" t="s">
        <v>24</v>
      </c>
      <c r="K88" t="s">
        <v>24</v>
      </c>
      <c r="L88" t="s">
        <v>24</v>
      </c>
      <c r="M88" t="s">
        <v>48448</v>
      </c>
      <c r="P88" t="s">
        <v>48468</v>
      </c>
      <c r="R88" s="22" t="s">
        <v>78</v>
      </c>
      <c r="S88" t="s">
        <v>3255</v>
      </c>
    </row>
    <row r="89" spans="1:19" x14ac:dyDescent="0.35">
      <c r="A89">
        <v>1</v>
      </c>
      <c r="B89" s="22" t="s">
        <v>4314</v>
      </c>
      <c r="C89" t="s">
        <v>4315</v>
      </c>
      <c r="D89" s="1" t="s">
        <v>4316</v>
      </c>
      <c r="E89" t="s">
        <v>20</v>
      </c>
      <c r="F89" t="s">
        <v>3247</v>
      </c>
      <c r="G89" t="s">
        <v>1540</v>
      </c>
      <c r="H89" t="s">
        <v>278</v>
      </c>
      <c r="J89" t="s">
        <v>24</v>
      </c>
      <c r="K89" t="s">
        <v>24</v>
      </c>
      <c r="L89" t="s">
        <v>24</v>
      </c>
      <c r="M89" t="s">
        <v>48448</v>
      </c>
      <c r="P89" t="s">
        <v>48455</v>
      </c>
      <c r="R89" s="22" t="s">
        <v>78</v>
      </c>
      <c r="S89" t="s">
        <v>3248</v>
      </c>
    </row>
    <row r="90" spans="1:19" x14ac:dyDescent="0.35">
      <c r="A90">
        <v>1</v>
      </c>
      <c r="B90" s="22" t="s">
        <v>4323</v>
      </c>
      <c r="C90" t="s">
        <v>4324</v>
      </c>
      <c r="D90" s="1" t="s">
        <v>4325</v>
      </c>
      <c r="E90" t="s">
        <v>20</v>
      </c>
      <c r="F90" t="s">
        <v>3247</v>
      </c>
      <c r="G90" t="s">
        <v>1540</v>
      </c>
      <c r="H90" t="s">
        <v>278</v>
      </c>
      <c r="I90" t="s">
        <v>1672</v>
      </c>
      <c r="J90" t="s">
        <v>24</v>
      </c>
      <c r="K90" t="s">
        <v>24</v>
      </c>
      <c r="L90" t="s">
        <v>24</v>
      </c>
      <c r="M90" t="s">
        <v>48448</v>
      </c>
      <c r="P90" t="s">
        <v>48455</v>
      </c>
      <c r="R90" s="22" t="s">
        <v>78</v>
      </c>
      <c r="S90" t="s">
        <v>3255</v>
      </c>
    </row>
    <row r="91" spans="1:19" x14ac:dyDescent="0.35">
      <c r="A91">
        <v>1</v>
      </c>
      <c r="B91" s="22" t="s">
        <v>4329</v>
      </c>
      <c r="C91" t="s">
        <v>4330</v>
      </c>
      <c r="D91" s="1" t="s">
        <v>4331</v>
      </c>
      <c r="E91" t="s">
        <v>20</v>
      </c>
      <c r="F91" t="s">
        <v>3247</v>
      </c>
      <c r="G91" t="s">
        <v>1540</v>
      </c>
      <c r="H91" t="s">
        <v>278</v>
      </c>
      <c r="J91" t="s">
        <v>24</v>
      </c>
      <c r="K91" t="s">
        <v>24</v>
      </c>
      <c r="L91" t="s">
        <v>24</v>
      </c>
      <c r="M91" t="s">
        <v>48448</v>
      </c>
      <c r="P91" t="s">
        <v>48455</v>
      </c>
      <c r="R91" s="22" t="s">
        <v>78</v>
      </c>
      <c r="S91" t="s">
        <v>3248</v>
      </c>
    </row>
    <row r="92" spans="1:19" x14ac:dyDescent="0.35">
      <c r="A92">
        <v>1</v>
      </c>
      <c r="B92" s="22" t="s">
        <v>4338</v>
      </c>
      <c r="C92" t="s">
        <v>4339</v>
      </c>
      <c r="D92" s="1" t="s">
        <v>4340</v>
      </c>
      <c r="E92" t="s">
        <v>20</v>
      </c>
      <c r="F92" t="s">
        <v>3247</v>
      </c>
      <c r="G92" t="s">
        <v>1540</v>
      </c>
      <c r="H92" t="s">
        <v>278</v>
      </c>
      <c r="I92" t="s">
        <v>1672</v>
      </c>
      <c r="J92" t="s">
        <v>24</v>
      </c>
      <c r="K92" t="s">
        <v>24</v>
      </c>
      <c r="L92" t="s">
        <v>24</v>
      </c>
      <c r="M92" t="s">
        <v>48448</v>
      </c>
      <c r="P92" t="s">
        <v>48455</v>
      </c>
      <c r="R92" s="22" t="s">
        <v>78</v>
      </c>
      <c r="S92" t="s">
        <v>3248</v>
      </c>
    </row>
    <row r="93" spans="1:19" x14ac:dyDescent="0.35">
      <c r="A93">
        <v>1</v>
      </c>
      <c r="B93" s="22" t="s">
        <v>4341</v>
      </c>
      <c r="C93" t="s">
        <v>4342</v>
      </c>
      <c r="D93" s="1" t="s">
        <v>4343</v>
      </c>
      <c r="E93" t="s">
        <v>20</v>
      </c>
      <c r="F93" t="s">
        <v>3247</v>
      </c>
      <c r="G93" t="s">
        <v>1540</v>
      </c>
      <c r="H93" t="s">
        <v>278</v>
      </c>
      <c r="J93" t="s">
        <v>24</v>
      </c>
      <c r="K93" t="s">
        <v>24</v>
      </c>
      <c r="L93" t="s">
        <v>24</v>
      </c>
      <c r="M93" t="s">
        <v>48448</v>
      </c>
      <c r="P93" t="s">
        <v>48455</v>
      </c>
      <c r="R93" s="22" t="s">
        <v>78</v>
      </c>
      <c r="S93" t="s">
        <v>3248</v>
      </c>
    </row>
    <row r="94" spans="1:19" x14ac:dyDescent="0.35">
      <c r="A94">
        <v>1</v>
      </c>
      <c r="B94" s="22" t="s">
        <v>4344</v>
      </c>
      <c r="C94" t="s">
        <v>4345</v>
      </c>
      <c r="D94" s="1" t="s">
        <v>4346</v>
      </c>
      <c r="E94" t="s">
        <v>20</v>
      </c>
      <c r="F94" t="s">
        <v>3247</v>
      </c>
      <c r="G94" t="s">
        <v>1540</v>
      </c>
      <c r="H94" t="s">
        <v>278</v>
      </c>
      <c r="I94" t="s">
        <v>1672</v>
      </c>
      <c r="J94" t="s">
        <v>24</v>
      </c>
      <c r="K94" t="s">
        <v>24</v>
      </c>
      <c r="L94" t="s">
        <v>24</v>
      </c>
      <c r="M94" t="s">
        <v>48448</v>
      </c>
      <c r="P94" t="s">
        <v>48455</v>
      </c>
      <c r="R94" s="22" t="s">
        <v>78</v>
      </c>
      <c r="S94" t="s">
        <v>3248</v>
      </c>
    </row>
    <row r="95" spans="1:19" x14ac:dyDescent="0.35">
      <c r="A95">
        <v>1</v>
      </c>
      <c r="B95" s="22" t="s">
        <v>4356</v>
      </c>
      <c r="C95" t="s">
        <v>4357</v>
      </c>
      <c r="D95" s="1" t="s">
        <v>4358</v>
      </c>
      <c r="E95" t="s">
        <v>20</v>
      </c>
      <c r="F95" t="s">
        <v>3247</v>
      </c>
      <c r="G95" t="s">
        <v>1540</v>
      </c>
      <c r="H95" t="s">
        <v>278</v>
      </c>
      <c r="I95" t="s">
        <v>1672</v>
      </c>
      <c r="J95" t="s">
        <v>24</v>
      </c>
      <c r="K95" t="s">
        <v>24</v>
      </c>
      <c r="L95" t="s">
        <v>24</v>
      </c>
      <c r="M95" t="s">
        <v>48448</v>
      </c>
      <c r="P95" t="s">
        <v>48455</v>
      </c>
      <c r="R95" s="22" t="s">
        <v>78</v>
      </c>
      <c r="S95" t="s">
        <v>3248</v>
      </c>
    </row>
    <row r="96" spans="1:19" x14ac:dyDescent="0.35">
      <c r="A96">
        <v>1</v>
      </c>
      <c r="B96" s="22" t="s">
        <v>4362</v>
      </c>
      <c r="C96" t="s">
        <v>4363</v>
      </c>
      <c r="D96" s="1" t="s">
        <v>4364</v>
      </c>
      <c r="E96" t="s">
        <v>20</v>
      </c>
      <c r="F96" t="s">
        <v>3247</v>
      </c>
      <c r="G96" t="s">
        <v>1540</v>
      </c>
      <c r="H96" t="s">
        <v>278</v>
      </c>
      <c r="J96" t="s">
        <v>24</v>
      </c>
      <c r="K96" t="s">
        <v>24</v>
      </c>
      <c r="L96" t="s">
        <v>24</v>
      </c>
      <c r="M96" t="s">
        <v>48448</v>
      </c>
      <c r="P96" t="s">
        <v>48455</v>
      </c>
      <c r="R96" s="22" t="s">
        <v>78</v>
      </c>
      <c r="S96" t="s">
        <v>3255</v>
      </c>
    </row>
    <row r="97" spans="1:19" x14ac:dyDescent="0.35">
      <c r="A97">
        <v>1</v>
      </c>
      <c r="B97" s="22" t="s">
        <v>4384</v>
      </c>
      <c r="C97" t="s">
        <v>4385</v>
      </c>
      <c r="D97" s="1" t="s">
        <v>4386</v>
      </c>
      <c r="E97" t="s">
        <v>20</v>
      </c>
      <c r="F97" t="s">
        <v>3247</v>
      </c>
      <c r="G97" t="s">
        <v>1540</v>
      </c>
      <c r="H97" t="s">
        <v>278</v>
      </c>
      <c r="J97" t="s">
        <v>24</v>
      </c>
      <c r="K97" t="s">
        <v>24</v>
      </c>
      <c r="L97" t="s">
        <v>24</v>
      </c>
      <c r="M97" t="s">
        <v>48448</v>
      </c>
      <c r="P97" t="s">
        <v>48455</v>
      </c>
      <c r="R97" s="22" t="s">
        <v>78</v>
      </c>
      <c r="S97" t="s">
        <v>3248</v>
      </c>
    </row>
    <row r="98" spans="1:19" x14ac:dyDescent="0.35">
      <c r="A98">
        <v>1</v>
      </c>
      <c r="B98" s="22" t="s">
        <v>4393</v>
      </c>
      <c r="C98" t="s">
        <v>4394</v>
      </c>
      <c r="D98" s="1" t="s">
        <v>4395</v>
      </c>
      <c r="E98" t="s">
        <v>20</v>
      </c>
      <c r="F98" t="s">
        <v>3247</v>
      </c>
      <c r="G98" t="s">
        <v>1540</v>
      </c>
      <c r="H98" t="s">
        <v>278</v>
      </c>
      <c r="J98" t="s">
        <v>24</v>
      </c>
      <c r="K98" t="s">
        <v>24</v>
      </c>
      <c r="L98" t="s">
        <v>24</v>
      </c>
      <c r="M98" t="s">
        <v>48448</v>
      </c>
      <c r="P98" t="s">
        <v>48455</v>
      </c>
      <c r="R98" s="22" t="s">
        <v>78</v>
      </c>
      <c r="S98" t="s">
        <v>3255</v>
      </c>
    </row>
    <row r="99" spans="1:19" x14ac:dyDescent="0.35">
      <c r="A99">
        <v>1</v>
      </c>
      <c r="B99" s="22" t="s">
        <v>4405</v>
      </c>
      <c r="C99" t="s">
        <v>4406</v>
      </c>
      <c r="D99" s="1" t="s">
        <v>4407</v>
      </c>
      <c r="E99" t="s">
        <v>20</v>
      </c>
      <c r="F99" t="s">
        <v>3247</v>
      </c>
      <c r="G99" t="s">
        <v>1540</v>
      </c>
      <c r="H99" t="s">
        <v>278</v>
      </c>
      <c r="J99" t="s">
        <v>24</v>
      </c>
      <c r="K99" t="s">
        <v>24</v>
      </c>
      <c r="L99" t="s">
        <v>24</v>
      </c>
      <c r="M99" t="s">
        <v>48448</v>
      </c>
      <c r="P99" t="s">
        <v>48455</v>
      </c>
      <c r="R99" s="22" t="s">
        <v>78</v>
      </c>
      <c r="S99" t="s">
        <v>3248</v>
      </c>
    </row>
    <row r="100" spans="1:19" x14ac:dyDescent="0.35">
      <c r="A100">
        <v>1</v>
      </c>
      <c r="B100" s="22" t="s">
        <v>4414</v>
      </c>
      <c r="C100" t="s">
        <v>4415</v>
      </c>
      <c r="D100" s="1" t="s">
        <v>4416</v>
      </c>
      <c r="E100" t="s">
        <v>20</v>
      </c>
      <c r="F100" t="s">
        <v>3247</v>
      </c>
      <c r="G100" t="s">
        <v>1540</v>
      </c>
      <c r="H100" t="s">
        <v>278</v>
      </c>
      <c r="J100" t="s">
        <v>24</v>
      </c>
      <c r="K100" t="s">
        <v>24</v>
      </c>
      <c r="L100" t="s">
        <v>24</v>
      </c>
      <c r="M100" t="s">
        <v>48448</v>
      </c>
      <c r="P100" t="s">
        <v>48455</v>
      </c>
      <c r="R100" s="22" t="s">
        <v>78</v>
      </c>
      <c r="S100" t="s">
        <v>3248</v>
      </c>
    </row>
    <row r="101" spans="1:19" x14ac:dyDescent="0.35">
      <c r="A101">
        <v>1</v>
      </c>
      <c r="B101" s="22" t="s">
        <v>4420</v>
      </c>
      <c r="C101" t="s">
        <v>4421</v>
      </c>
      <c r="D101" s="1" t="s">
        <v>4422</v>
      </c>
      <c r="E101" t="s">
        <v>20</v>
      </c>
      <c r="F101" t="s">
        <v>3247</v>
      </c>
      <c r="G101" t="s">
        <v>1540</v>
      </c>
      <c r="H101" t="s">
        <v>278</v>
      </c>
      <c r="I101" t="s">
        <v>1672</v>
      </c>
      <c r="J101" t="s">
        <v>24</v>
      </c>
      <c r="K101" t="s">
        <v>24</v>
      </c>
      <c r="L101" t="s">
        <v>24</v>
      </c>
      <c r="M101" t="s">
        <v>48448</v>
      </c>
      <c r="P101" t="s">
        <v>48455</v>
      </c>
      <c r="R101" s="22" t="s">
        <v>78</v>
      </c>
      <c r="S101" t="s">
        <v>3248</v>
      </c>
    </row>
    <row r="102" spans="1:19" x14ac:dyDescent="0.35">
      <c r="A102">
        <v>1</v>
      </c>
      <c r="B102" s="22" t="s">
        <v>4426</v>
      </c>
      <c r="C102" t="s">
        <v>4427</v>
      </c>
      <c r="D102" s="1" t="s">
        <v>4428</v>
      </c>
      <c r="E102" t="s">
        <v>20</v>
      </c>
      <c r="F102" t="s">
        <v>3247</v>
      </c>
      <c r="G102" t="s">
        <v>1540</v>
      </c>
      <c r="H102" t="s">
        <v>278</v>
      </c>
      <c r="J102" t="s">
        <v>24</v>
      </c>
      <c r="K102" t="s">
        <v>24</v>
      </c>
      <c r="L102" t="s">
        <v>24</v>
      </c>
      <c r="M102" t="s">
        <v>48448</v>
      </c>
      <c r="P102" t="s">
        <v>48455</v>
      </c>
      <c r="R102" s="22" t="s">
        <v>78</v>
      </c>
      <c r="S102" t="s">
        <v>3248</v>
      </c>
    </row>
    <row r="103" spans="1:19" x14ac:dyDescent="0.35">
      <c r="A103">
        <v>1</v>
      </c>
      <c r="B103" s="22" t="s">
        <v>4432</v>
      </c>
      <c r="C103" t="s">
        <v>4433</v>
      </c>
      <c r="D103" s="1" t="s">
        <v>4434</v>
      </c>
      <c r="E103" t="s">
        <v>20</v>
      </c>
      <c r="F103" t="s">
        <v>3247</v>
      </c>
      <c r="G103" t="s">
        <v>1540</v>
      </c>
      <c r="H103" t="s">
        <v>278</v>
      </c>
      <c r="J103" t="s">
        <v>24</v>
      </c>
      <c r="K103" t="s">
        <v>24</v>
      </c>
      <c r="L103" t="s">
        <v>24</v>
      </c>
      <c r="M103" t="s">
        <v>48448</v>
      </c>
      <c r="P103" t="s">
        <v>48455</v>
      </c>
      <c r="R103" s="22" t="s">
        <v>78</v>
      </c>
      <c r="S103" t="s">
        <v>3248</v>
      </c>
    </row>
    <row r="104" spans="1:19" x14ac:dyDescent="0.35">
      <c r="A104">
        <v>1</v>
      </c>
      <c r="B104" s="22" t="s">
        <v>4444</v>
      </c>
      <c r="C104" t="s">
        <v>4445</v>
      </c>
      <c r="D104" s="1" t="s">
        <v>4446</v>
      </c>
      <c r="E104" t="s">
        <v>20</v>
      </c>
      <c r="F104" t="s">
        <v>3247</v>
      </c>
      <c r="G104" t="s">
        <v>1540</v>
      </c>
      <c r="H104" t="s">
        <v>278</v>
      </c>
      <c r="J104" t="s">
        <v>24</v>
      </c>
      <c r="K104" t="s">
        <v>24</v>
      </c>
      <c r="L104" t="s">
        <v>24</v>
      </c>
      <c r="M104" t="s">
        <v>48448</v>
      </c>
      <c r="P104" t="s">
        <v>48455</v>
      </c>
      <c r="R104" s="22" t="s">
        <v>78</v>
      </c>
      <c r="S104" t="s">
        <v>3248</v>
      </c>
    </row>
    <row r="105" spans="1:19" x14ac:dyDescent="0.35">
      <c r="A105">
        <v>1</v>
      </c>
      <c r="B105" s="22" t="s">
        <v>4459</v>
      </c>
      <c r="C105" t="s">
        <v>4460</v>
      </c>
      <c r="D105" s="1" t="s">
        <v>4461</v>
      </c>
      <c r="E105" t="s">
        <v>20</v>
      </c>
      <c r="F105" t="s">
        <v>3247</v>
      </c>
      <c r="G105" t="s">
        <v>1540</v>
      </c>
      <c r="H105" t="s">
        <v>278</v>
      </c>
      <c r="J105" t="s">
        <v>24</v>
      </c>
      <c r="K105" t="s">
        <v>24</v>
      </c>
      <c r="L105" t="s">
        <v>24</v>
      </c>
      <c r="M105" t="s">
        <v>48448</v>
      </c>
      <c r="O105">
        <v>2223</v>
      </c>
      <c r="P105" t="s">
        <v>48455</v>
      </c>
      <c r="R105" s="22" t="s">
        <v>78</v>
      </c>
      <c r="S105" t="s">
        <v>3255</v>
      </c>
    </row>
    <row r="106" spans="1:19" x14ac:dyDescent="0.35">
      <c r="A106">
        <v>1</v>
      </c>
      <c r="B106" s="22" t="s">
        <v>4660</v>
      </c>
      <c r="C106" t="s">
        <v>4661</v>
      </c>
      <c r="D106" s="1" t="s">
        <v>4662</v>
      </c>
      <c r="E106" t="s">
        <v>20</v>
      </c>
      <c r="F106" t="s">
        <v>3247</v>
      </c>
      <c r="G106" t="s">
        <v>1540</v>
      </c>
      <c r="H106" t="s">
        <v>278</v>
      </c>
      <c r="J106" t="s">
        <v>24</v>
      </c>
      <c r="K106" t="s">
        <v>24</v>
      </c>
      <c r="L106" t="s">
        <v>24</v>
      </c>
      <c r="M106" t="s">
        <v>48448</v>
      </c>
      <c r="P106" t="s">
        <v>48471</v>
      </c>
      <c r="R106" s="22" t="s">
        <v>78</v>
      </c>
      <c r="S106" t="s">
        <v>3248</v>
      </c>
    </row>
    <row r="107" spans="1:19" x14ac:dyDescent="0.35">
      <c r="A107">
        <v>1</v>
      </c>
      <c r="B107" s="22" t="s">
        <v>4681</v>
      </c>
      <c r="C107" t="s">
        <v>4682</v>
      </c>
      <c r="D107" s="1" t="s">
        <v>4683</v>
      </c>
      <c r="E107" t="s">
        <v>20</v>
      </c>
      <c r="F107" t="s">
        <v>3247</v>
      </c>
      <c r="G107" t="s">
        <v>1540</v>
      </c>
      <c r="H107" t="s">
        <v>278</v>
      </c>
      <c r="J107" t="s">
        <v>24</v>
      </c>
      <c r="K107" t="s">
        <v>24</v>
      </c>
      <c r="L107" t="s">
        <v>24</v>
      </c>
      <c r="M107" t="s">
        <v>48448</v>
      </c>
      <c r="P107" t="s">
        <v>48472</v>
      </c>
      <c r="R107" s="22" t="s">
        <v>78</v>
      </c>
      <c r="S107" t="s">
        <v>3255</v>
      </c>
    </row>
    <row r="108" spans="1:19" x14ac:dyDescent="0.35">
      <c r="A108">
        <v>1</v>
      </c>
      <c r="B108" s="22" t="s">
        <v>4693</v>
      </c>
      <c r="C108" t="s">
        <v>4694</v>
      </c>
      <c r="D108" s="1" t="s">
        <v>4695</v>
      </c>
      <c r="E108" t="s">
        <v>20</v>
      </c>
      <c r="F108" t="s">
        <v>3247</v>
      </c>
      <c r="G108" t="s">
        <v>1540</v>
      </c>
      <c r="H108" t="s">
        <v>278</v>
      </c>
      <c r="J108" t="s">
        <v>24</v>
      </c>
      <c r="K108" t="s">
        <v>24</v>
      </c>
      <c r="L108" t="s">
        <v>24</v>
      </c>
      <c r="M108" t="s">
        <v>48448</v>
      </c>
      <c r="P108" t="s">
        <v>48473</v>
      </c>
      <c r="R108" s="22" t="s">
        <v>78</v>
      </c>
      <c r="S108" t="s">
        <v>3255</v>
      </c>
    </row>
    <row r="109" spans="1:19" x14ac:dyDescent="0.35">
      <c r="A109">
        <v>1</v>
      </c>
      <c r="B109" s="22" t="s">
        <v>4699</v>
      </c>
      <c r="C109" t="s">
        <v>4700</v>
      </c>
      <c r="D109" s="1" t="s">
        <v>4701</v>
      </c>
      <c r="E109" t="s">
        <v>20</v>
      </c>
      <c r="F109" t="s">
        <v>3247</v>
      </c>
      <c r="G109" t="s">
        <v>1540</v>
      </c>
      <c r="H109" t="s">
        <v>278</v>
      </c>
      <c r="J109" t="s">
        <v>24</v>
      </c>
      <c r="K109" t="s">
        <v>24</v>
      </c>
      <c r="L109" t="s">
        <v>24</v>
      </c>
      <c r="M109" t="s">
        <v>48448</v>
      </c>
      <c r="P109" t="s">
        <v>48473</v>
      </c>
      <c r="R109" s="22" t="s">
        <v>78</v>
      </c>
      <c r="S109" t="s">
        <v>3248</v>
      </c>
    </row>
    <row r="110" spans="1:19" x14ac:dyDescent="0.35">
      <c r="A110">
        <v>1</v>
      </c>
      <c r="B110" s="22" t="s">
        <v>4732</v>
      </c>
      <c r="C110" t="s">
        <v>4733</v>
      </c>
      <c r="D110" s="1" t="s">
        <v>4734</v>
      </c>
      <c r="E110" t="s">
        <v>20</v>
      </c>
      <c r="F110" t="s">
        <v>3247</v>
      </c>
      <c r="G110" t="s">
        <v>1540</v>
      </c>
      <c r="H110" t="s">
        <v>278</v>
      </c>
      <c r="J110" t="s">
        <v>24</v>
      </c>
      <c r="K110" t="s">
        <v>24</v>
      </c>
      <c r="L110" t="s">
        <v>24</v>
      </c>
      <c r="M110" t="s">
        <v>48448</v>
      </c>
      <c r="O110">
        <v>2223</v>
      </c>
      <c r="P110" t="s">
        <v>48456</v>
      </c>
      <c r="R110" s="22" t="s">
        <v>78</v>
      </c>
      <c r="S110" t="s">
        <v>3255</v>
      </c>
    </row>
    <row r="111" spans="1:19" x14ac:dyDescent="0.35">
      <c r="A111">
        <v>1</v>
      </c>
      <c r="B111" s="22" t="s">
        <v>4744</v>
      </c>
      <c r="C111" t="s">
        <v>4745</v>
      </c>
      <c r="D111" s="1" t="s">
        <v>4746</v>
      </c>
      <c r="E111" t="s">
        <v>20</v>
      </c>
      <c r="F111" t="s">
        <v>3247</v>
      </c>
      <c r="G111" t="s">
        <v>1540</v>
      </c>
      <c r="H111" t="s">
        <v>278</v>
      </c>
      <c r="J111" t="s">
        <v>24</v>
      </c>
      <c r="K111" t="s">
        <v>24</v>
      </c>
      <c r="L111" t="s">
        <v>24</v>
      </c>
      <c r="M111" t="s">
        <v>48448</v>
      </c>
      <c r="P111" t="s">
        <v>48456</v>
      </c>
      <c r="R111" s="22" t="s">
        <v>78</v>
      </c>
      <c r="S111" t="s">
        <v>3248</v>
      </c>
    </row>
    <row r="112" spans="1:19" x14ac:dyDescent="0.35">
      <c r="A112">
        <v>1</v>
      </c>
      <c r="B112" s="22" t="s">
        <v>4753</v>
      </c>
      <c r="C112" t="s">
        <v>4754</v>
      </c>
      <c r="D112" s="1" t="s">
        <v>4755</v>
      </c>
      <c r="E112" t="s">
        <v>20</v>
      </c>
      <c r="F112" t="s">
        <v>3247</v>
      </c>
      <c r="G112" t="s">
        <v>1540</v>
      </c>
      <c r="H112" t="s">
        <v>278</v>
      </c>
      <c r="J112" t="s">
        <v>24</v>
      </c>
      <c r="K112" t="s">
        <v>24</v>
      </c>
      <c r="L112" t="s">
        <v>24</v>
      </c>
      <c r="M112" t="s">
        <v>48448</v>
      </c>
      <c r="O112">
        <v>2223</v>
      </c>
      <c r="P112" t="s">
        <v>48456</v>
      </c>
      <c r="R112" s="22" t="s">
        <v>78</v>
      </c>
      <c r="S112" t="s">
        <v>3255</v>
      </c>
    </row>
    <row r="113" spans="1:19" x14ac:dyDescent="0.35">
      <c r="A113">
        <v>1</v>
      </c>
      <c r="B113" s="22" t="s">
        <v>4765</v>
      </c>
      <c r="C113" t="s">
        <v>4766</v>
      </c>
      <c r="D113" s="1" t="s">
        <v>4767</v>
      </c>
      <c r="E113" t="s">
        <v>20</v>
      </c>
      <c r="F113" t="s">
        <v>3247</v>
      </c>
      <c r="G113" t="s">
        <v>1540</v>
      </c>
      <c r="H113" t="s">
        <v>278</v>
      </c>
      <c r="J113" t="s">
        <v>24</v>
      </c>
      <c r="K113" t="s">
        <v>24</v>
      </c>
      <c r="L113" t="s">
        <v>24</v>
      </c>
      <c r="M113" t="s">
        <v>48448</v>
      </c>
      <c r="P113" t="s">
        <v>48456</v>
      </c>
      <c r="R113" s="22" t="s">
        <v>78</v>
      </c>
      <c r="S113" t="s">
        <v>3255</v>
      </c>
    </row>
    <row r="114" spans="1:19" x14ac:dyDescent="0.35">
      <c r="A114">
        <v>1</v>
      </c>
      <c r="B114" s="22" t="s">
        <v>4771</v>
      </c>
      <c r="C114" t="s">
        <v>4772</v>
      </c>
      <c r="D114" s="1" t="s">
        <v>4773</v>
      </c>
      <c r="E114" t="s">
        <v>20</v>
      </c>
      <c r="F114" t="s">
        <v>3247</v>
      </c>
      <c r="G114" t="s">
        <v>1540</v>
      </c>
      <c r="H114" t="s">
        <v>278</v>
      </c>
      <c r="J114" t="s">
        <v>24</v>
      </c>
      <c r="K114" t="s">
        <v>24</v>
      </c>
      <c r="L114" t="s">
        <v>24</v>
      </c>
      <c r="M114" t="s">
        <v>48448</v>
      </c>
      <c r="P114" t="s">
        <v>48456</v>
      </c>
      <c r="R114" s="22" t="s">
        <v>78</v>
      </c>
      <c r="S114" t="s">
        <v>3491</v>
      </c>
    </row>
    <row r="115" spans="1:19" x14ac:dyDescent="0.35">
      <c r="A115">
        <v>1</v>
      </c>
      <c r="B115" s="22" t="s">
        <v>4777</v>
      </c>
      <c r="C115" t="s">
        <v>4778</v>
      </c>
      <c r="D115" s="1" t="s">
        <v>4779</v>
      </c>
      <c r="E115" t="s">
        <v>20</v>
      </c>
      <c r="F115" t="s">
        <v>3247</v>
      </c>
      <c r="G115" t="s">
        <v>1540</v>
      </c>
      <c r="H115" t="s">
        <v>278</v>
      </c>
      <c r="J115" t="s">
        <v>24</v>
      </c>
      <c r="K115" t="s">
        <v>24</v>
      </c>
      <c r="L115" t="s">
        <v>24</v>
      </c>
      <c r="M115" t="s">
        <v>48448</v>
      </c>
      <c r="P115" t="s">
        <v>48456</v>
      </c>
      <c r="R115" s="22" t="s">
        <v>78</v>
      </c>
      <c r="S115" t="s">
        <v>3491</v>
      </c>
    </row>
    <row r="116" spans="1:19" x14ac:dyDescent="0.35">
      <c r="A116">
        <v>1</v>
      </c>
      <c r="B116" s="22" t="s">
        <v>4798</v>
      </c>
      <c r="C116" t="s">
        <v>4799</v>
      </c>
      <c r="D116" s="1" t="s">
        <v>4800</v>
      </c>
      <c r="E116" t="s">
        <v>20</v>
      </c>
      <c r="F116" t="s">
        <v>3247</v>
      </c>
      <c r="G116" t="s">
        <v>1540</v>
      </c>
      <c r="H116" t="s">
        <v>278</v>
      </c>
      <c r="J116" t="s">
        <v>24</v>
      </c>
      <c r="K116" t="s">
        <v>24</v>
      </c>
      <c r="L116" t="s">
        <v>24</v>
      </c>
      <c r="M116" t="s">
        <v>48448</v>
      </c>
      <c r="P116" t="s">
        <v>48456</v>
      </c>
      <c r="R116" s="22" t="s">
        <v>78</v>
      </c>
      <c r="S116" t="s">
        <v>3248</v>
      </c>
    </row>
    <row r="117" spans="1:19" x14ac:dyDescent="0.35">
      <c r="A117">
        <v>1</v>
      </c>
      <c r="B117" s="22" t="s">
        <v>4810</v>
      </c>
      <c r="C117" t="s">
        <v>4811</v>
      </c>
      <c r="D117" s="1" t="s">
        <v>4812</v>
      </c>
      <c r="E117" t="s">
        <v>20</v>
      </c>
      <c r="F117" t="s">
        <v>3247</v>
      </c>
      <c r="G117" t="s">
        <v>1540</v>
      </c>
      <c r="H117" t="s">
        <v>278</v>
      </c>
      <c r="J117" t="s">
        <v>24</v>
      </c>
      <c r="K117" t="s">
        <v>24</v>
      </c>
      <c r="L117" t="s">
        <v>24</v>
      </c>
      <c r="M117" t="s">
        <v>48448</v>
      </c>
      <c r="P117" t="s">
        <v>48456</v>
      </c>
      <c r="R117" s="22" t="s">
        <v>78</v>
      </c>
      <c r="S117" t="s">
        <v>3255</v>
      </c>
    </row>
    <row r="118" spans="1:19" x14ac:dyDescent="0.35">
      <c r="A118">
        <v>1</v>
      </c>
      <c r="B118" s="22" t="s">
        <v>4816</v>
      </c>
      <c r="C118" t="s">
        <v>4817</v>
      </c>
      <c r="D118" s="1" t="s">
        <v>4818</v>
      </c>
      <c r="E118" t="s">
        <v>20</v>
      </c>
      <c r="F118" t="s">
        <v>3247</v>
      </c>
      <c r="G118" t="s">
        <v>1540</v>
      </c>
      <c r="H118" t="s">
        <v>278</v>
      </c>
      <c r="J118" t="s">
        <v>24</v>
      </c>
      <c r="K118" t="s">
        <v>24</v>
      </c>
      <c r="L118" t="s">
        <v>24</v>
      </c>
      <c r="M118" t="s">
        <v>48448</v>
      </c>
      <c r="P118" t="s">
        <v>48456</v>
      </c>
      <c r="R118" s="22" t="s">
        <v>78</v>
      </c>
      <c r="S118" t="s">
        <v>3491</v>
      </c>
    </row>
    <row r="119" spans="1:19" x14ac:dyDescent="0.35">
      <c r="A119">
        <v>1</v>
      </c>
      <c r="B119" s="22" t="s">
        <v>4822</v>
      </c>
      <c r="C119" t="s">
        <v>4823</v>
      </c>
      <c r="D119" s="1" t="s">
        <v>4824</v>
      </c>
      <c r="E119" t="s">
        <v>20</v>
      </c>
      <c r="F119" t="s">
        <v>3247</v>
      </c>
      <c r="G119" t="s">
        <v>1540</v>
      </c>
      <c r="H119" t="s">
        <v>278</v>
      </c>
      <c r="I119" t="s">
        <v>1672</v>
      </c>
      <c r="J119" t="s">
        <v>24</v>
      </c>
      <c r="K119" t="s">
        <v>24</v>
      </c>
      <c r="L119" t="s">
        <v>24</v>
      </c>
      <c r="M119" t="s">
        <v>48448</v>
      </c>
      <c r="P119" t="s">
        <v>48456</v>
      </c>
      <c r="R119" s="22" t="s">
        <v>78</v>
      </c>
      <c r="S119" t="s">
        <v>3255</v>
      </c>
    </row>
    <row r="120" spans="1:19" x14ac:dyDescent="0.35">
      <c r="A120">
        <v>1</v>
      </c>
      <c r="B120" s="22" t="s">
        <v>4825</v>
      </c>
      <c r="C120" t="s">
        <v>4826</v>
      </c>
      <c r="D120" s="1" t="s">
        <v>4827</v>
      </c>
      <c r="E120" t="s">
        <v>20</v>
      </c>
      <c r="F120" t="s">
        <v>3247</v>
      </c>
      <c r="G120" t="s">
        <v>1540</v>
      </c>
      <c r="H120" t="s">
        <v>278</v>
      </c>
      <c r="J120" t="s">
        <v>24</v>
      </c>
      <c r="K120" t="s">
        <v>24</v>
      </c>
      <c r="L120" t="s">
        <v>24</v>
      </c>
      <c r="M120" t="s">
        <v>48448</v>
      </c>
      <c r="O120">
        <v>2223</v>
      </c>
      <c r="P120" t="s">
        <v>48456</v>
      </c>
      <c r="R120" s="22" t="s">
        <v>78</v>
      </c>
      <c r="S120" t="s">
        <v>3255</v>
      </c>
    </row>
    <row r="121" spans="1:19" x14ac:dyDescent="0.35">
      <c r="A121">
        <v>1</v>
      </c>
      <c r="B121" s="22" t="s">
        <v>4834</v>
      </c>
      <c r="C121" t="s">
        <v>4835</v>
      </c>
      <c r="D121" s="1" t="s">
        <v>4836</v>
      </c>
      <c r="E121" t="s">
        <v>20</v>
      </c>
      <c r="F121" t="s">
        <v>3247</v>
      </c>
      <c r="G121" t="s">
        <v>1540</v>
      </c>
      <c r="H121" t="s">
        <v>278</v>
      </c>
      <c r="J121" t="s">
        <v>24</v>
      </c>
      <c r="K121" t="s">
        <v>24</v>
      </c>
      <c r="L121" t="s">
        <v>24</v>
      </c>
      <c r="M121" t="s">
        <v>48448</v>
      </c>
      <c r="P121" t="s">
        <v>48456</v>
      </c>
      <c r="R121" s="22" t="s">
        <v>78</v>
      </c>
      <c r="S121" t="s">
        <v>3255</v>
      </c>
    </row>
    <row r="122" spans="1:19" x14ac:dyDescent="0.35">
      <c r="A122">
        <v>1</v>
      </c>
      <c r="B122" s="22" t="s">
        <v>4861</v>
      </c>
      <c r="C122" t="s">
        <v>4862</v>
      </c>
      <c r="D122" s="1" t="s">
        <v>4863</v>
      </c>
      <c r="E122" t="s">
        <v>20</v>
      </c>
      <c r="F122" t="s">
        <v>3247</v>
      </c>
      <c r="G122" t="s">
        <v>1540</v>
      </c>
      <c r="H122" t="s">
        <v>278</v>
      </c>
      <c r="J122" t="s">
        <v>24</v>
      </c>
      <c r="K122" t="s">
        <v>24</v>
      </c>
      <c r="L122" t="s">
        <v>24</v>
      </c>
      <c r="M122" t="s">
        <v>48448</v>
      </c>
      <c r="P122" t="s">
        <v>48456</v>
      </c>
      <c r="R122" s="22" t="s">
        <v>78</v>
      </c>
      <c r="S122" t="s">
        <v>3255</v>
      </c>
    </row>
    <row r="123" spans="1:19" x14ac:dyDescent="0.35">
      <c r="A123">
        <v>1</v>
      </c>
      <c r="B123" s="22" t="s">
        <v>4870</v>
      </c>
      <c r="C123" t="s">
        <v>4871</v>
      </c>
      <c r="D123" s="1" t="s">
        <v>4872</v>
      </c>
      <c r="E123" t="s">
        <v>20</v>
      </c>
      <c r="F123" t="s">
        <v>3247</v>
      </c>
      <c r="G123" t="s">
        <v>1540</v>
      </c>
      <c r="H123" t="s">
        <v>278</v>
      </c>
      <c r="J123" t="s">
        <v>24</v>
      </c>
      <c r="K123" t="s">
        <v>24</v>
      </c>
      <c r="L123" t="s">
        <v>24</v>
      </c>
      <c r="M123" t="s">
        <v>48448</v>
      </c>
      <c r="P123" t="s">
        <v>48456</v>
      </c>
      <c r="R123" s="22" t="s">
        <v>78</v>
      </c>
      <c r="S123" t="s">
        <v>3255</v>
      </c>
    </row>
    <row r="124" spans="1:19" x14ac:dyDescent="0.35">
      <c r="A124">
        <v>1</v>
      </c>
      <c r="B124" s="22" t="s">
        <v>4903</v>
      </c>
      <c r="C124" t="s">
        <v>4904</v>
      </c>
      <c r="D124" s="1" t="s">
        <v>4905</v>
      </c>
      <c r="E124" t="s">
        <v>20</v>
      </c>
      <c r="F124" t="s">
        <v>3247</v>
      </c>
      <c r="G124" t="s">
        <v>1540</v>
      </c>
      <c r="H124" t="s">
        <v>278</v>
      </c>
      <c r="J124" t="s">
        <v>24</v>
      </c>
      <c r="K124" t="s">
        <v>24</v>
      </c>
      <c r="L124" t="s">
        <v>24</v>
      </c>
      <c r="M124" t="s">
        <v>48448</v>
      </c>
      <c r="P124" t="s">
        <v>48456</v>
      </c>
      <c r="R124" s="22" t="s">
        <v>78</v>
      </c>
      <c r="S124" t="s">
        <v>3255</v>
      </c>
    </row>
    <row r="125" spans="1:19" x14ac:dyDescent="0.35">
      <c r="A125">
        <v>1</v>
      </c>
      <c r="B125" s="22" t="s">
        <v>4912</v>
      </c>
      <c r="C125" t="s">
        <v>4913</v>
      </c>
      <c r="D125" s="1" t="s">
        <v>4914</v>
      </c>
      <c r="E125" t="s">
        <v>20</v>
      </c>
      <c r="F125" t="s">
        <v>3247</v>
      </c>
      <c r="G125" t="s">
        <v>1540</v>
      </c>
      <c r="H125" t="s">
        <v>278</v>
      </c>
      <c r="J125" t="s">
        <v>24</v>
      </c>
      <c r="K125" t="s">
        <v>24</v>
      </c>
      <c r="L125" t="s">
        <v>24</v>
      </c>
      <c r="M125" t="s">
        <v>48448</v>
      </c>
      <c r="P125" t="s">
        <v>48456</v>
      </c>
      <c r="R125" s="22" t="s">
        <v>78</v>
      </c>
      <c r="S125" t="s">
        <v>3255</v>
      </c>
    </row>
    <row r="126" spans="1:19" x14ac:dyDescent="0.35">
      <c r="A126">
        <v>1</v>
      </c>
      <c r="B126" s="22" t="s">
        <v>4933</v>
      </c>
      <c r="C126" t="s">
        <v>4934</v>
      </c>
      <c r="D126" s="1" t="s">
        <v>4935</v>
      </c>
      <c r="E126" t="s">
        <v>20</v>
      </c>
      <c r="F126" t="s">
        <v>3247</v>
      </c>
      <c r="G126" t="s">
        <v>1540</v>
      </c>
      <c r="H126" t="s">
        <v>278</v>
      </c>
      <c r="J126" t="s">
        <v>24</v>
      </c>
      <c r="K126" t="s">
        <v>24</v>
      </c>
      <c r="L126" t="s">
        <v>24</v>
      </c>
      <c r="M126" t="s">
        <v>48448</v>
      </c>
      <c r="P126" t="s">
        <v>48456</v>
      </c>
      <c r="R126" s="22" t="s">
        <v>78</v>
      </c>
      <c r="S126" t="s">
        <v>3255</v>
      </c>
    </row>
    <row r="127" spans="1:19" x14ac:dyDescent="0.35">
      <c r="A127">
        <v>1</v>
      </c>
      <c r="B127" s="22" t="s">
        <v>4939</v>
      </c>
      <c r="C127" t="s">
        <v>4940</v>
      </c>
      <c r="D127" s="1" t="s">
        <v>4941</v>
      </c>
      <c r="E127" t="s">
        <v>20</v>
      </c>
      <c r="F127" t="s">
        <v>3247</v>
      </c>
      <c r="G127" t="s">
        <v>1540</v>
      </c>
      <c r="H127" t="s">
        <v>278</v>
      </c>
      <c r="J127" t="s">
        <v>24</v>
      </c>
      <c r="K127" t="s">
        <v>24</v>
      </c>
      <c r="L127" t="s">
        <v>24</v>
      </c>
      <c r="M127" t="s">
        <v>48448</v>
      </c>
      <c r="P127" t="s">
        <v>48456</v>
      </c>
      <c r="R127" s="22" t="s">
        <v>78</v>
      </c>
      <c r="S127" t="s">
        <v>3255</v>
      </c>
    </row>
    <row r="128" spans="1:19" x14ac:dyDescent="0.35">
      <c r="A128">
        <v>1</v>
      </c>
      <c r="B128" s="22" t="s">
        <v>4942</v>
      </c>
      <c r="C128" t="s">
        <v>4943</v>
      </c>
      <c r="D128" s="1" t="s">
        <v>4944</v>
      </c>
      <c r="E128" t="s">
        <v>20</v>
      </c>
      <c r="F128" t="s">
        <v>3247</v>
      </c>
      <c r="G128" t="s">
        <v>1540</v>
      </c>
      <c r="H128" t="s">
        <v>278</v>
      </c>
      <c r="I128" t="s">
        <v>1672</v>
      </c>
      <c r="J128" t="s">
        <v>24</v>
      </c>
      <c r="K128" t="s">
        <v>24</v>
      </c>
      <c r="L128" t="s">
        <v>24</v>
      </c>
      <c r="M128" t="s">
        <v>48448</v>
      </c>
      <c r="P128" t="s">
        <v>48456</v>
      </c>
      <c r="R128" s="22" t="s">
        <v>78</v>
      </c>
      <c r="S128" t="s">
        <v>3255</v>
      </c>
    </row>
    <row r="129" spans="1:19" x14ac:dyDescent="0.35">
      <c r="A129">
        <v>1</v>
      </c>
      <c r="B129" s="22" t="s">
        <v>4945</v>
      </c>
      <c r="C129" t="s">
        <v>4946</v>
      </c>
      <c r="D129" s="1" t="s">
        <v>4947</v>
      </c>
      <c r="E129" t="s">
        <v>20</v>
      </c>
      <c r="F129" t="s">
        <v>3247</v>
      </c>
      <c r="G129" t="s">
        <v>1540</v>
      </c>
      <c r="H129" t="s">
        <v>278</v>
      </c>
      <c r="J129" t="s">
        <v>24</v>
      </c>
      <c r="K129" t="s">
        <v>24</v>
      </c>
      <c r="L129" t="s">
        <v>24</v>
      </c>
      <c r="M129" t="s">
        <v>48448</v>
      </c>
      <c r="P129" t="s">
        <v>48456</v>
      </c>
      <c r="R129" s="22" t="s">
        <v>78</v>
      </c>
      <c r="S129" t="s">
        <v>3255</v>
      </c>
    </row>
    <row r="130" spans="1:19" x14ac:dyDescent="0.35">
      <c r="A130">
        <v>1</v>
      </c>
      <c r="B130" s="22" t="s">
        <v>4951</v>
      </c>
      <c r="C130" t="s">
        <v>4952</v>
      </c>
      <c r="D130" s="1" t="s">
        <v>4953</v>
      </c>
      <c r="E130" t="s">
        <v>20</v>
      </c>
      <c r="F130" t="s">
        <v>3247</v>
      </c>
      <c r="G130" t="s">
        <v>1540</v>
      </c>
      <c r="H130" t="s">
        <v>278</v>
      </c>
      <c r="J130" t="s">
        <v>24</v>
      </c>
      <c r="K130" t="s">
        <v>24</v>
      </c>
      <c r="L130" t="s">
        <v>24</v>
      </c>
      <c r="M130" t="s">
        <v>48448</v>
      </c>
      <c r="P130" t="s">
        <v>48456</v>
      </c>
      <c r="R130" s="22" t="s">
        <v>78</v>
      </c>
      <c r="S130" t="s">
        <v>3255</v>
      </c>
    </row>
    <row r="131" spans="1:19" x14ac:dyDescent="0.35">
      <c r="A131">
        <v>1</v>
      </c>
      <c r="B131" s="22" t="s">
        <v>4987</v>
      </c>
      <c r="C131" t="s">
        <v>4988</v>
      </c>
      <c r="D131" s="1" t="s">
        <v>4989</v>
      </c>
      <c r="E131" t="s">
        <v>20</v>
      </c>
      <c r="F131" t="s">
        <v>3247</v>
      </c>
      <c r="G131" t="s">
        <v>1540</v>
      </c>
      <c r="H131" t="s">
        <v>278</v>
      </c>
      <c r="J131" t="s">
        <v>24</v>
      </c>
      <c r="K131" t="s">
        <v>24</v>
      </c>
      <c r="L131" t="s">
        <v>24</v>
      </c>
      <c r="M131" t="s">
        <v>48448</v>
      </c>
      <c r="P131" t="s">
        <v>48456</v>
      </c>
      <c r="R131" s="22" t="s">
        <v>78</v>
      </c>
      <c r="S131" t="s">
        <v>3255</v>
      </c>
    </row>
    <row r="132" spans="1:19" x14ac:dyDescent="0.35">
      <c r="A132">
        <v>1</v>
      </c>
      <c r="B132" s="22" t="s">
        <v>4990</v>
      </c>
      <c r="C132" t="s">
        <v>4991</v>
      </c>
      <c r="D132" s="1" t="s">
        <v>4992</v>
      </c>
      <c r="E132" t="s">
        <v>20</v>
      </c>
      <c r="F132" t="s">
        <v>3247</v>
      </c>
      <c r="G132" t="s">
        <v>1540</v>
      </c>
      <c r="H132" t="s">
        <v>278</v>
      </c>
      <c r="J132" t="s">
        <v>24</v>
      </c>
      <c r="K132" t="s">
        <v>24</v>
      </c>
      <c r="L132" t="s">
        <v>24</v>
      </c>
      <c r="M132" t="s">
        <v>48448</v>
      </c>
      <c r="P132" t="s">
        <v>48456</v>
      </c>
      <c r="R132" s="22" t="s">
        <v>78</v>
      </c>
      <c r="S132" t="s">
        <v>3255</v>
      </c>
    </row>
    <row r="133" spans="1:19" x14ac:dyDescent="0.35">
      <c r="A133">
        <v>1</v>
      </c>
      <c r="B133" s="22" t="s">
        <v>5002</v>
      </c>
      <c r="C133" t="s">
        <v>5003</v>
      </c>
      <c r="D133" s="1" t="s">
        <v>5004</v>
      </c>
      <c r="E133" t="s">
        <v>20</v>
      </c>
      <c r="F133" t="s">
        <v>3247</v>
      </c>
      <c r="G133" t="s">
        <v>1540</v>
      </c>
      <c r="H133" t="s">
        <v>278</v>
      </c>
      <c r="J133" t="s">
        <v>24</v>
      </c>
      <c r="K133" t="s">
        <v>24</v>
      </c>
      <c r="L133" t="s">
        <v>24</v>
      </c>
      <c r="M133" t="s">
        <v>48448</v>
      </c>
      <c r="P133" t="s">
        <v>48456</v>
      </c>
      <c r="R133" s="22" t="s">
        <v>78</v>
      </c>
      <c r="S133" t="s">
        <v>3255</v>
      </c>
    </row>
    <row r="134" spans="1:19" x14ac:dyDescent="0.35">
      <c r="A134">
        <v>1</v>
      </c>
      <c r="B134" s="22" t="s">
        <v>5005</v>
      </c>
      <c r="C134" t="s">
        <v>5006</v>
      </c>
      <c r="D134" s="1" t="s">
        <v>5007</v>
      </c>
      <c r="E134" t="s">
        <v>20</v>
      </c>
      <c r="F134" t="s">
        <v>3247</v>
      </c>
      <c r="G134" t="s">
        <v>1540</v>
      </c>
      <c r="H134" t="s">
        <v>278</v>
      </c>
      <c r="J134" t="s">
        <v>24</v>
      </c>
      <c r="K134" t="s">
        <v>24</v>
      </c>
      <c r="L134" t="s">
        <v>24</v>
      </c>
      <c r="M134" t="s">
        <v>48448</v>
      </c>
      <c r="P134" t="s">
        <v>48456</v>
      </c>
      <c r="R134" s="22" t="s">
        <v>78</v>
      </c>
      <c r="S134" t="s">
        <v>3255</v>
      </c>
    </row>
    <row r="135" spans="1:19" x14ac:dyDescent="0.35">
      <c r="A135">
        <v>1</v>
      </c>
      <c r="B135" s="22" t="s">
        <v>5011</v>
      </c>
      <c r="C135" t="s">
        <v>5012</v>
      </c>
      <c r="D135" s="1" t="s">
        <v>5013</v>
      </c>
      <c r="E135" t="s">
        <v>20</v>
      </c>
      <c r="F135" t="s">
        <v>3247</v>
      </c>
      <c r="G135" t="s">
        <v>1540</v>
      </c>
      <c r="H135" t="s">
        <v>278</v>
      </c>
      <c r="J135" t="s">
        <v>24</v>
      </c>
      <c r="K135" t="s">
        <v>24</v>
      </c>
      <c r="L135" t="s">
        <v>24</v>
      </c>
      <c r="M135" t="s">
        <v>48448</v>
      </c>
      <c r="P135" t="s">
        <v>48456</v>
      </c>
      <c r="R135" s="22" t="s">
        <v>78</v>
      </c>
      <c r="S135" t="s">
        <v>3491</v>
      </c>
    </row>
    <row r="136" spans="1:19" x14ac:dyDescent="0.35">
      <c r="A136">
        <v>1</v>
      </c>
      <c r="B136" s="22" t="s">
        <v>5014</v>
      </c>
      <c r="C136" t="s">
        <v>5015</v>
      </c>
      <c r="D136" s="1" t="s">
        <v>5016</v>
      </c>
      <c r="E136" t="s">
        <v>20</v>
      </c>
      <c r="F136" t="s">
        <v>3247</v>
      </c>
      <c r="G136" t="s">
        <v>1540</v>
      </c>
      <c r="H136" t="s">
        <v>278</v>
      </c>
      <c r="I136" t="s">
        <v>1672</v>
      </c>
      <c r="J136" t="s">
        <v>24</v>
      </c>
      <c r="K136" t="s">
        <v>24</v>
      </c>
      <c r="L136" t="s">
        <v>24</v>
      </c>
      <c r="M136" t="s">
        <v>48448</v>
      </c>
      <c r="P136" t="s">
        <v>48456</v>
      </c>
      <c r="R136" s="22" t="s">
        <v>78</v>
      </c>
      <c r="S136" t="s">
        <v>3255</v>
      </c>
    </row>
    <row r="137" spans="1:19" x14ac:dyDescent="0.35">
      <c r="A137">
        <v>1</v>
      </c>
      <c r="B137" s="22" t="s">
        <v>5026</v>
      </c>
      <c r="C137" t="s">
        <v>5027</v>
      </c>
      <c r="D137" s="1" t="s">
        <v>5028</v>
      </c>
      <c r="E137" t="s">
        <v>20</v>
      </c>
      <c r="F137" t="s">
        <v>3247</v>
      </c>
      <c r="G137" t="s">
        <v>1540</v>
      </c>
      <c r="H137" t="s">
        <v>278</v>
      </c>
      <c r="J137" t="s">
        <v>24</v>
      </c>
      <c r="K137" t="s">
        <v>24</v>
      </c>
      <c r="L137" t="s">
        <v>24</v>
      </c>
      <c r="M137" t="s">
        <v>48448</v>
      </c>
      <c r="P137" t="s">
        <v>48456</v>
      </c>
      <c r="R137" s="22" t="s">
        <v>78</v>
      </c>
      <c r="S137" t="s">
        <v>3255</v>
      </c>
    </row>
    <row r="138" spans="1:19" x14ac:dyDescent="0.35">
      <c r="A138">
        <v>1</v>
      </c>
      <c r="B138" s="22" t="s">
        <v>5029</v>
      </c>
      <c r="C138" t="s">
        <v>5030</v>
      </c>
      <c r="D138" s="1" t="s">
        <v>5031</v>
      </c>
      <c r="E138" t="s">
        <v>20</v>
      </c>
      <c r="F138" t="s">
        <v>3247</v>
      </c>
      <c r="G138" t="s">
        <v>1540</v>
      </c>
      <c r="H138" t="s">
        <v>278</v>
      </c>
      <c r="J138" t="s">
        <v>24</v>
      </c>
      <c r="K138" t="s">
        <v>24</v>
      </c>
      <c r="L138" t="s">
        <v>24</v>
      </c>
      <c r="M138" t="s">
        <v>48448</v>
      </c>
      <c r="P138" t="s">
        <v>48456</v>
      </c>
      <c r="R138" s="22" t="s">
        <v>78</v>
      </c>
      <c r="S138" t="s">
        <v>3255</v>
      </c>
    </row>
    <row r="139" spans="1:19" x14ac:dyDescent="0.35">
      <c r="A139">
        <v>1</v>
      </c>
      <c r="B139" s="22" t="s">
        <v>5032</v>
      </c>
      <c r="C139" t="s">
        <v>5033</v>
      </c>
      <c r="D139" s="1" t="s">
        <v>5034</v>
      </c>
      <c r="E139" t="s">
        <v>20</v>
      </c>
      <c r="F139" t="s">
        <v>3247</v>
      </c>
      <c r="G139" t="s">
        <v>1540</v>
      </c>
      <c r="H139" t="s">
        <v>278</v>
      </c>
      <c r="J139" t="s">
        <v>24</v>
      </c>
      <c r="K139" t="s">
        <v>24</v>
      </c>
      <c r="L139" t="s">
        <v>24</v>
      </c>
      <c r="M139" t="s">
        <v>48448</v>
      </c>
      <c r="P139" t="s">
        <v>48456</v>
      </c>
      <c r="R139" s="22" t="s">
        <v>78</v>
      </c>
      <c r="S139" t="s">
        <v>3255</v>
      </c>
    </row>
    <row r="140" spans="1:19" x14ac:dyDescent="0.35">
      <c r="A140">
        <v>1</v>
      </c>
      <c r="B140" s="22" t="s">
        <v>5041</v>
      </c>
      <c r="C140" t="s">
        <v>5042</v>
      </c>
      <c r="D140" s="1" t="s">
        <v>5043</v>
      </c>
      <c r="E140" t="s">
        <v>20</v>
      </c>
      <c r="F140" t="s">
        <v>3247</v>
      </c>
      <c r="G140" t="s">
        <v>1540</v>
      </c>
      <c r="H140" t="s">
        <v>278</v>
      </c>
      <c r="I140" t="s">
        <v>1672</v>
      </c>
      <c r="J140" t="s">
        <v>24</v>
      </c>
      <c r="K140" t="s">
        <v>24</v>
      </c>
      <c r="L140" t="s">
        <v>24</v>
      </c>
      <c r="M140" t="s">
        <v>48448</v>
      </c>
      <c r="P140" t="s">
        <v>48456</v>
      </c>
      <c r="R140" s="22" t="s">
        <v>78</v>
      </c>
      <c r="S140" t="s">
        <v>3255</v>
      </c>
    </row>
    <row r="141" spans="1:19" x14ac:dyDescent="0.35">
      <c r="A141">
        <v>1</v>
      </c>
      <c r="B141" s="22" t="s">
        <v>5047</v>
      </c>
      <c r="C141" t="s">
        <v>5048</v>
      </c>
      <c r="D141" s="1" t="s">
        <v>5049</v>
      </c>
      <c r="E141" t="s">
        <v>20</v>
      </c>
      <c r="F141" t="s">
        <v>3247</v>
      </c>
      <c r="G141" t="s">
        <v>1540</v>
      </c>
      <c r="H141" t="s">
        <v>278</v>
      </c>
      <c r="I141" t="s">
        <v>1672</v>
      </c>
      <c r="J141" t="s">
        <v>24</v>
      </c>
      <c r="K141" t="s">
        <v>24</v>
      </c>
      <c r="L141" t="s">
        <v>24</v>
      </c>
      <c r="M141" t="s">
        <v>48448</v>
      </c>
      <c r="P141" t="s">
        <v>48456</v>
      </c>
      <c r="R141" s="22" t="s">
        <v>78</v>
      </c>
      <c r="S141" t="s">
        <v>3255</v>
      </c>
    </row>
    <row r="142" spans="1:19" x14ac:dyDescent="0.35">
      <c r="A142">
        <v>1</v>
      </c>
      <c r="B142" s="22" t="s">
        <v>5059</v>
      </c>
      <c r="C142" t="s">
        <v>5060</v>
      </c>
      <c r="D142" s="1" t="s">
        <v>5061</v>
      </c>
      <c r="E142" t="s">
        <v>20</v>
      </c>
      <c r="F142" t="s">
        <v>3247</v>
      </c>
      <c r="G142" t="s">
        <v>1540</v>
      </c>
      <c r="H142" t="s">
        <v>278</v>
      </c>
      <c r="J142" t="s">
        <v>24</v>
      </c>
      <c r="K142" t="s">
        <v>24</v>
      </c>
      <c r="L142" t="s">
        <v>24</v>
      </c>
      <c r="M142" t="s">
        <v>48448</v>
      </c>
      <c r="P142" t="s">
        <v>48456</v>
      </c>
      <c r="R142" s="22" t="s">
        <v>78</v>
      </c>
      <c r="S142" t="s">
        <v>3255</v>
      </c>
    </row>
    <row r="143" spans="1:19" x14ac:dyDescent="0.35">
      <c r="A143">
        <v>1</v>
      </c>
      <c r="B143" s="22" t="s">
        <v>5071</v>
      </c>
      <c r="C143" t="s">
        <v>5072</v>
      </c>
      <c r="D143" s="1" t="s">
        <v>5073</v>
      </c>
      <c r="E143" t="s">
        <v>20</v>
      </c>
      <c r="F143" t="s">
        <v>3247</v>
      </c>
      <c r="G143" t="s">
        <v>1540</v>
      </c>
      <c r="H143" t="s">
        <v>278</v>
      </c>
      <c r="J143" t="s">
        <v>24</v>
      </c>
      <c r="K143" t="s">
        <v>24</v>
      </c>
      <c r="L143" t="s">
        <v>24</v>
      </c>
      <c r="M143" t="s">
        <v>48448</v>
      </c>
      <c r="P143" t="s">
        <v>48456</v>
      </c>
      <c r="R143" s="22" t="s">
        <v>78</v>
      </c>
      <c r="S143" t="s">
        <v>3255</v>
      </c>
    </row>
    <row r="144" spans="1:19" x14ac:dyDescent="0.35">
      <c r="A144">
        <v>1</v>
      </c>
      <c r="B144" s="22" t="s">
        <v>5113</v>
      </c>
      <c r="C144" t="s">
        <v>5114</v>
      </c>
      <c r="D144" s="1" t="s">
        <v>5115</v>
      </c>
      <c r="E144" t="s">
        <v>20</v>
      </c>
      <c r="F144" t="s">
        <v>3247</v>
      </c>
      <c r="G144" t="s">
        <v>1540</v>
      </c>
      <c r="H144" t="s">
        <v>278</v>
      </c>
      <c r="J144" t="s">
        <v>24</v>
      </c>
      <c r="K144" t="s">
        <v>24</v>
      </c>
      <c r="L144" t="s">
        <v>24</v>
      </c>
      <c r="M144" t="s">
        <v>48448</v>
      </c>
      <c r="P144" t="s">
        <v>48456</v>
      </c>
      <c r="R144" s="22" t="s">
        <v>78</v>
      </c>
      <c r="S144" t="s">
        <v>3255</v>
      </c>
    </row>
    <row r="145" spans="1:19" x14ac:dyDescent="0.35">
      <c r="A145">
        <v>1</v>
      </c>
      <c r="B145" s="22" t="s">
        <v>5125</v>
      </c>
      <c r="C145" t="s">
        <v>5126</v>
      </c>
      <c r="D145" s="1" t="s">
        <v>5127</v>
      </c>
      <c r="E145" t="s">
        <v>20</v>
      </c>
      <c r="F145" t="s">
        <v>3247</v>
      </c>
      <c r="G145" t="s">
        <v>1540</v>
      </c>
      <c r="H145" t="s">
        <v>278</v>
      </c>
      <c r="J145" t="s">
        <v>24</v>
      </c>
      <c r="K145" t="s">
        <v>24</v>
      </c>
      <c r="L145" t="s">
        <v>24</v>
      </c>
      <c r="M145" t="s">
        <v>48448</v>
      </c>
      <c r="P145" t="s">
        <v>48456</v>
      </c>
      <c r="R145" s="22" t="s">
        <v>78</v>
      </c>
      <c r="S145" t="s">
        <v>3255</v>
      </c>
    </row>
    <row r="146" spans="1:19" x14ac:dyDescent="0.35">
      <c r="A146">
        <v>1</v>
      </c>
      <c r="B146" s="22" t="s">
        <v>5134</v>
      </c>
      <c r="C146" t="s">
        <v>5135</v>
      </c>
      <c r="D146" s="1" t="s">
        <v>5136</v>
      </c>
      <c r="E146" t="s">
        <v>20</v>
      </c>
      <c r="F146" t="s">
        <v>3247</v>
      </c>
      <c r="G146" t="s">
        <v>1540</v>
      </c>
      <c r="H146" t="s">
        <v>278</v>
      </c>
      <c r="J146" t="s">
        <v>24</v>
      </c>
      <c r="K146" t="s">
        <v>24</v>
      </c>
      <c r="L146" t="s">
        <v>24</v>
      </c>
      <c r="M146" t="s">
        <v>48448</v>
      </c>
      <c r="P146" t="s">
        <v>48456</v>
      </c>
      <c r="R146" s="22" t="s">
        <v>78</v>
      </c>
      <c r="S146" t="s">
        <v>3255</v>
      </c>
    </row>
    <row r="147" spans="1:19" x14ac:dyDescent="0.35">
      <c r="A147">
        <v>1</v>
      </c>
      <c r="B147" s="22" t="s">
        <v>5146</v>
      </c>
      <c r="C147" t="s">
        <v>5147</v>
      </c>
      <c r="D147" s="1" t="s">
        <v>5148</v>
      </c>
      <c r="E147" t="s">
        <v>20</v>
      </c>
      <c r="F147" t="s">
        <v>3247</v>
      </c>
      <c r="G147" t="s">
        <v>1540</v>
      </c>
      <c r="H147" t="s">
        <v>278</v>
      </c>
      <c r="J147" t="s">
        <v>24</v>
      </c>
      <c r="K147" t="s">
        <v>24</v>
      </c>
      <c r="L147" t="s">
        <v>24</v>
      </c>
      <c r="M147" t="s">
        <v>48448</v>
      </c>
      <c r="P147" t="s">
        <v>48456</v>
      </c>
      <c r="R147" s="22" t="s">
        <v>78</v>
      </c>
      <c r="S147" t="s">
        <v>3255</v>
      </c>
    </row>
    <row r="148" spans="1:19" x14ac:dyDescent="0.35">
      <c r="A148">
        <v>1</v>
      </c>
      <c r="B148" s="22" t="s">
        <v>5167</v>
      </c>
      <c r="C148" t="s">
        <v>5168</v>
      </c>
      <c r="D148" s="1" t="s">
        <v>5169</v>
      </c>
      <c r="E148" t="s">
        <v>20</v>
      </c>
      <c r="F148" t="s">
        <v>3247</v>
      </c>
      <c r="G148" t="s">
        <v>1540</v>
      </c>
      <c r="H148" t="s">
        <v>278</v>
      </c>
      <c r="J148" t="s">
        <v>24</v>
      </c>
      <c r="K148" t="s">
        <v>24</v>
      </c>
      <c r="L148" t="s">
        <v>24</v>
      </c>
      <c r="M148" t="s">
        <v>48448</v>
      </c>
      <c r="P148" t="s">
        <v>48456</v>
      </c>
      <c r="R148" s="22" t="s">
        <v>78</v>
      </c>
      <c r="S148" t="s">
        <v>3255</v>
      </c>
    </row>
    <row r="149" spans="1:19" x14ac:dyDescent="0.35">
      <c r="A149">
        <v>1</v>
      </c>
      <c r="B149" s="22" t="s">
        <v>5176</v>
      </c>
      <c r="C149" t="s">
        <v>5177</v>
      </c>
      <c r="D149" s="1" t="s">
        <v>5178</v>
      </c>
      <c r="E149" t="s">
        <v>20</v>
      </c>
      <c r="F149" t="s">
        <v>3247</v>
      </c>
      <c r="G149" t="s">
        <v>1540</v>
      </c>
      <c r="H149" t="s">
        <v>278</v>
      </c>
      <c r="J149" t="s">
        <v>24</v>
      </c>
      <c r="K149" t="s">
        <v>24</v>
      </c>
      <c r="L149" t="s">
        <v>24</v>
      </c>
      <c r="M149" t="s">
        <v>48448</v>
      </c>
      <c r="P149" t="s">
        <v>48456</v>
      </c>
      <c r="R149" s="22" t="s">
        <v>78</v>
      </c>
      <c r="S149" t="s">
        <v>3255</v>
      </c>
    </row>
    <row r="150" spans="1:19" x14ac:dyDescent="0.35">
      <c r="A150">
        <v>1</v>
      </c>
      <c r="B150" s="22" t="s">
        <v>5182</v>
      </c>
      <c r="C150" t="s">
        <v>5183</v>
      </c>
      <c r="D150" s="1" t="s">
        <v>5184</v>
      </c>
      <c r="E150" t="s">
        <v>20</v>
      </c>
      <c r="F150" t="s">
        <v>3247</v>
      </c>
      <c r="G150" t="s">
        <v>1540</v>
      </c>
      <c r="H150" t="s">
        <v>278</v>
      </c>
      <c r="J150" t="s">
        <v>24</v>
      </c>
      <c r="K150" t="s">
        <v>24</v>
      </c>
      <c r="L150" t="s">
        <v>24</v>
      </c>
      <c r="M150" t="s">
        <v>48448</v>
      </c>
      <c r="P150" t="s">
        <v>48456</v>
      </c>
      <c r="R150" s="22" t="s">
        <v>78</v>
      </c>
      <c r="S150" t="s">
        <v>3255</v>
      </c>
    </row>
    <row r="151" spans="1:19" x14ac:dyDescent="0.35">
      <c r="A151">
        <v>1</v>
      </c>
      <c r="B151" s="22" t="s">
        <v>5191</v>
      </c>
      <c r="C151" t="s">
        <v>5192</v>
      </c>
      <c r="D151" s="1" t="s">
        <v>5193</v>
      </c>
      <c r="E151" t="s">
        <v>20</v>
      </c>
      <c r="F151" t="s">
        <v>3247</v>
      </c>
      <c r="G151" t="s">
        <v>1540</v>
      </c>
      <c r="H151" t="s">
        <v>278</v>
      </c>
      <c r="I151" t="s">
        <v>1672</v>
      </c>
      <c r="J151" t="s">
        <v>24</v>
      </c>
      <c r="K151" t="s">
        <v>24</v>
      </c>
      <c r="L151" t="s">
        <v>24</v>
      </c>
      <c r="M151" t="s">
        <v>48448</v>
      </c>
      <c r="P151" t="s">
        <v>48456</v>
      </c>
      <c r="R151" s="22" t="s">
        <v>78</v>
      </c>
      <c r="S151" t="s">
        <v>3255</v>
      </c>
    </row>
    <row r="152" spans="1:19" x14ac:dyDescent="0.35">
      <c r="A152">
        <v>1</v>
      </c>
      <c r="B152" s="22" t="s">
        <v>5194</v>
      </c>
      <c r="C152" t="s">
        <v>5195</v>
      </c>
      <c r="D152" s="1" t="s">
        <v>5196</v>
      </c>
      <c r="E152" t="s">
        <v>20</v>
      </c>
      <c r="F152" t="s">
        <v>3247</v>
      </c>
      <c r="G152" t="s">
        <v>1540</v>
      </c>
      <c r="H152" t="s">
        <v>278</v>
      </c>
      <c r="J152" t="s">
        <v>24</v>
      </c>
      <c r="K152" t="s">
        <v>24</v>
      </c>
      <c r="L152" t="s">
        <v>24</v>
      </c>
      <c r="M152" t="s">
        <v>48448</v>
      </c>
      <c r="P152" t="s">
        <v>48456</v>
      </c>
      <c r="R152" s="22" t="s">
        <v>78</v>
      </c>
      <c r="S152" t="s">
        <v>3255</v>
      </c>
    </row>
    <row r="153" spans="1:19" x14ac:dyDescent="0.35">
      <c r="A153">
        <v>1</v>
      </c>
      <c r="B153" s="22" t="s">
        <v>5206</v>
      </c>
      <c r="C153" t="s">
        <v>5207</v>
      </c>
      <c r="D153" s="1" t="s">
        <v>5208</v>
      </c>
      <c r="E153" t="s">
        <v>20</v>
      </c>
      <c r="F153" t="s">
        <v>3247</v>
      </c>
      <c r="G153" t="s">
        <v>1540</v>
      </c>
      <c r="H153" t="s">
        <v>278</v>
      </c>
      <c r="J153" t="s">
        <v>24</v>
      </c>
      <c r="K153" t="s">
        <v>24</v>
      </c>
      <c r="L153" t="s">
        <v>24</v>
      </c>
      <c r="M153" t="s">
        <v>48448</v>
      </c>
      <c r="P153" t="s">
        <v>48456</v>
      </c>
      <c r="R153" s="22" t="s">
        <v>78</v>
      </c>
      <c r="S153" t="s">
        <v>3491</v>
      </c>
    </row>
    <row r="154" spans="1:19" x14ac:dyDescent="0.35">
      <c r="A154">
        <v>1</v>
      </c>
      <c r="B154" s="22" t="s">
        <v>5209</v>
      </c>
      <c r="C154" t="s">
        <v>5210</v>
      </c>
      <c r="D154" s="1" t="s">
        <v>5211</v>
      </c>
      <c r="E154" t="s">
        <v>20</v>
      </c>
      <c r="F154" t="s">
        <v>3247</v>
      </c>
      <c r="G154" t="s">
        <v>1540</v>
      </c>
      <c r="H154" t="s">
        <v>278</v>
      </c>
      <c r="J154" t="s">
        <v>24</v>
      </c>
      <c r="K154" t="s">
        <v>24</v>
      </c>
      <c r="L154" t="s">
        <v>24</v>
      </c>
      <c r="M154" t="s">
        <v>48448</v>
      </c>
      <c r="P154" t="s">
        <v>48456</v>
      </c>
      <c r="R154" s="22" t="s">
        <v>78</v>
      </c>
      <c r="S154" t="s">
        <v>3491</v>
      </c>
    </row>
    <row r="155" spans="1:19" x14ac:dyDescent="0.35">
      <c r="A155">
        <v>1</v>
      </c>
      <c r="B155" s="22" t="s">
        <v>5218</v>
      </c>
      <c r="C155" t="s">
        <v>5219</v>
      </c>
      <c r="D155" s="1" t="s">
        <v>5220</v>
      </c>
      <c r="E155" t="s">
        <v>20</v>
      </c>
      <c r="F155" t="s">
        <v>3247</v>
      </c>
      <c r="G155" t="s">
        <v>1540</v>
      </c>
      <c r="H155" t="s">
        <v>278</v>
      </c>
      <c r="J155" t="s">
        <v>24</v>
      </c>
      <c r="K155" t="s">
        <v>24</v>
      </c>
      <c r="L155" t="s">
        <v>24</v>
      </c>
      <c r="M155" t="s">
        <v>48448</v>
      </c>
      <c r="P155" t="s">
        <v>48456</v>
      </c>
      <c r="R155" s="22" t="s">
        <v>78</v>
      </c>
      <c r="S155" t="s">
        <v>3491</v>
      </c>
    </row>
    <row r="156" spans="1:19" x14ac:dyDescent="0.35">
      <c r="A156">
        <v>1</v>
      </c>
      <c r="B156" s="22" t="s">
        <v>5230</v>
      </c>
      <c r="C156" t="s">
        <v>5231</v>
      </c>
      <c r="D156" s="1" t="s">
        <v>5232</v>
      </c>
      <c r="E156" t="s">
        <v>20</v>
      </c>
      <c r="F156" t="s">
        <v>3247</v>
      </c>
      <c r="G156" t="s">
        <v>1540</v>
      </c>
      <c r="H156" t="s">
        <v>278</v>
      </c>
      <c r="J156" t="s">
        <v>24</v>
      </c>
      <c r="K156" t="s">
        <v>24</v>
      </c>
      <c r="L156" t="s">
        <v>24</v>
      </c>
      <c r="M156" t="s">
        <v>48448</v>
      </c>
      <c r="P156" t="s">
        <v>48456</v>
      </c>
      <c r="R156" s="22" t="s">
        <v>78</v>
      </c>
      <c r="S156" t="s">
        <v>3248</v>
      </c>
    </row>
    <row r="157" spans="1:19" x14ac:dyDescent="0.35">
      <c r="A157">
        <v>1</v>
      </c>
      <c r="B157" s="22" t="s">
        <v>5263</v>
      </c>
      <c r="C157" t="s">
        <v>5264</v>
      </c>
      <c r="D157" s="1" t="s">
        <v>5265</v>
      </c>
      <c r="E157" t="s">
        <v>20</v>
      </c>
      <c r="F157" t="s">
        <v>3247</v>
      </c>
      <c r="G157" t="s">
        <v>1540</v>
      </c>
      <c r="H157" t="s">
        <v>278</v>
      </c>
      <c r="J157" t="s">
        <v>24</v>
      </c>
      <c r="K157" t="s">
        <v>24</v>
      </c>
      <c r="L157" t="s">
        <v>24</v>
      </c>
      <c r="M157" t="s">
        <v>48448</v>
      </c>
      <c r="P157" t="s">
        <v>48456</v>
      </c>
      <c r="R157" s="22" t="s">
        <v>78</v>
      </c>
      <c r="S157" t="s">
        <v>3491</v>
      </c>
    </row>
    <row r="158" spans="1:19" x14ac:dyDescent="0.35">
      <c r="A158">
        <v>1</v>
      </c>
      <c r="B158" s="22" t="s">
        <v>5266</v>
      </c>
      <c r="C158" t="s">
        <v>5267</v>
      </c>
      <c r="D158" s="1" t="s">
        <v>5268</v>
      </c>
      <c r="E158" t="s">
        <v>20</v>
      </c>
      <c r="F158" t="s">
        <v>3247</v>
      </c>
      <c r="G158" t="s">
        <v>1540</v>
      </c>
      <c r="H158" t="s">
        <v>278</v>
      </c>
      <c r="J158" t="s">
        <v>24</v>
      </c>
      <c r="K158" t="s">
        <v>24</v>
      </c>
      <c r="L158" t="s">
        <v>24</v>
      </c>
      <c r="M158" t="s">
        <v>48448</v>
      </c>
      <c r="P158" t="s">
        <v>48456</v>
      </c>
      <c r="R158" s="22" t="s">
        <v>78</v>
      </c>
      <c r="S158" t="s">
        <v>3248</v>
      </c>
    </row>
    <row r="159" spans="1:19" x14ac:dyDescent="0.35">
      <c r="A159">
        <v>1</v>
      </c>
      <c r="B159" s="22" t="s">
        <v>5284</v>
      </c>
      <c r="C159" t="s">
        <v>5285</v>
      </c>
      <c r="D159" s="1" t="s">
        <v>5286</v>
      </c>
      <c r="E159" t="s">
        <v>20</v>
      </c>
      <c r="F159" t="s">
        <v>3247</v>
      </c>
      <c r="G159" t="s">
        <v>1540</v>
      </c>
      <c r="H159" t="s">
        <v>278</v>
      </c>
      <c r="J159" t="s">
        <v>24</v>
      </c>
      <c r="K159" t="s">
        <v>24</v>
      </c>
      <c r="L159" t="s">
        <v>24</v>
      </c>
      <c r="M159" t="s">
        <v>48448</v>
      </c>
      <c r="P159" t="s">
        <v>48456</v>
      </c>
      <c r="R159" s="22" t="s">
        <v>78</v>
      </c>
      <c r="S159" t="s">
        <v>3255</v>
      </c>
    </row>
    <row r="160" spans="1:19" x14ac:dyDescent="0.35">
      <c r="A160">
        <v>1</v>
      </c>
      <c r="B160" s="22" t="s">
        <v>5365</v>
      </c>
      <c r="C160" t="s">
        <v>5366</v>
      </c>
      <c r="D160" s="1" t="s">
        <v>5367</v>
      </c>
      <c r="E160" t="s">
        <v>20</v>
      </c>
      <c r="F160" t="s">
        <v>3247</v>
      </c>
      <c r="G160" t="s">
        <v>1540</v>
      </c>
      <c r="H160" t="s">
        <v>278</v>
      </c>
      <c r="I160" t="s">
        <v>1672</v>
      </c>
      <c r="J160" t="s">
        <v>24</v>
      </c>
      <c r="K160" t="s">
        <v>24</v>
      </c>
      <c r="L160" t="s">
        <v>24</v>
      </c>
      <c r="M160" t="s">
        <v>48448</v>
      </c>
      <c r="P160" t="s">
        <v>48456</v>
      </c>
      <c r="R160" s="22" t="s">
        <v>78</v>
      </c>
      <c r="S160" t="s">
        <v>3255</v>
      </c>
    </row>
    <row r="161" spans="1:19" x14ac:dyDescent="0.35">
      <c r="A161">
        <v>1</v>
      </c>
      <c r="B161" s="22" t="s">
        <v>5389</v>
      </c>
      <c r="C161" t="s">
        <v>5390</v>
      </c>
      <c r="D161" s="1" t="s">
        <v>5391</v>
      </c>
      <c r="E161" t="s">
        <v>20</v>
      </c>
      <c r="F161" t="s">
        <v>3247</v>
      </c>
      <c r="G161" t="s">
        <v>1540</v>
      </c>
      <c r="H161" t="s">
        <v>278</v>
      </c>
      <c r="I161" t="s">
        <v>1672</v>
      </c>
      <c r="J161" t="s">
        <v>24</v>
      </c>
      <c r="K161" t="s">
        <v>24</v>
      </c>
      <c r="L161" t="s">
        <v>24</v>
      </c>
      <c r="M161" t="s">
        <v>48448</v>
      </c>
      <c r="P161" t="s">
        <v>48456</v>
      </c>
      <c r="R161" s="22" t="s">
        <v>78</v>
      </c>
      <c r="S161" t="s">
        <v>3255</v>
      </c>
    </row>
    <row r="162" spans="1:19" x14ac:dyDescent="0.35">
      <c r="A162">
        <v>1</v>
      </c>
      <c r="B162" s="22" t="s">
        <v>5623</v>
      </c>
      <c r="C162" t="s">
        <v>5624</v>
      </c>
      <c r="D162" s="1" t="s">
        <v>5625</v>
      </c>
      <c r="E162" t="s">
        <v>20</v>
      </c>
      <c r="F162" t="s">
        <v>3247</v>
      </c>
      <c r="G162" t="s">
        <v>1540</v>
      </c>
      <c r="H162" t="s">
        <v>278</v>
      </c>
      <c r="I162" t="s">
        <v>1672</v>
      </c>
      <c r="J162" t="s">
        <v>24</v>
      </c>
      <c r="K162" t="s">
        <v>24</v>
      </c>
      <c r="L162" t="s">
        <v>24</v>
      </c>
      <c r="M162" t="s">
        <v>48448</v>
      </c>
      <c r="P162" t="s">
        <v>48456</v>
      </c>
      <c r="R162" s="22" t="s">
        <v>78</v>
      </c>
      <c r="S162" t="s">
        <v>3255</v>
      </c>
    </row>
    <row r="163" spans="1:19" x14ac:dyDescent="0.35">
      <c r="A163">
        <v>1</v>
      </c>
      <c r="B163" s="22" t="s">
        <v>5707</v>
      </c>
      <c r="C163" t="s">
        <v>5708</v>
      </c>
      <c r="D163" s="1" t="s">
        <v>5709</v>
      </c>
      <c r="E163" t="s">
        <v>20</v>
      </c>
      <c r="F163" t="s">
        <v>3247</v>
      </c>
      <c r="G163" t="s">
        <v>1540</v>
      </c>
      <c r="H163" t="s">
        <v>278</v>
      </c>
      <c r="J163" t="s">
        <v>24</v>
      </c>
      <c r="K163" t="s">
        <v>24</v>
      </c>
      <c r="L163" t="s">
        <v>24</v>
      </c>
      <c r="M163" t="s">
        <v>48448</v>
      </c>
      <c r="P163" t="s">
        <v>48456</v>
      </c>
      <c r="R163" s="22" t="s">
        <v>78</v>
      </c>
      <c r="S163" t="s">
        <v>3255</v>
      </c>
    </row>
    <row r="164" spans="1:19" x14ac:dyDescent="0.35">
      <c r="A164">
        <v>1</v>
      </c>
      <c r="B164" s="22" t="s">
        <v>7883</v>
      </c>
      <c r="C164" t="s">
        <v>7884</v>
      </c>
      <c r="D164" s="1" t="s">
        <v>7885</v>
      </c>
      <c r="E164" t="s">
        <v>20</v>
      </c>
      <c r="F164" t="s">
        <v>7882</v>
      </c>
      <c r="G164" t="s">
        <v>1540</v>
      </c>
      <c r="H164" t="s">
        <v>278</v>
      </c>
      <c r="I164" t="s">
        <v>279</v>
      </c>
      <c r="J164" t="s">
        <v>24</v>
      </c>
      <c r="K164" t="s">
        <v>24</v>
      </c>
      <c r="L164" t="s">
        <v>24</v>
      </c>
      <c r="M164" t="s">
        <v>48448</v>
      </c>
      <c r="O164">
        <v>2324</v>
      </c>
      <c r="P164" t="s">
        <v>48462</v>
      </c>
      <c r="R164" s="22" t="s">
        <v>78</v>
      </c>
      <c r="S164" t="s">
        <v>3255</v>
      </c>
    </row>
    <row r="165" spans="1:19" x14ac:dyDescent="0.35">
      <c r="A165">
        <v>1</v>
      </c>
      <c r="B165" s="22" t="s">
        <v>7886</v>
      </c>
      <c r="C165" t="s">
        <v>7887</v>
      </c>
      <c r="D165" s="1" t="s">
        <v>7888</v>
      </c>
      <c r="E165" t="s">
        <v>20</v>
      </c>
      <c r="F165" t="s">
        <v>7882</v>
      </c>
      <c r="G165" t="s">
        <v>1540</v>
      </c>
      <c r="H165" t="s">
        <v>278</v>
      </c>
      <c r="I165" t="s">
        <v>279</v>
      </c>
      <c r="J165" t="s">
        <v>24</v>
      </c>
      <c r="K165" t="s">
        <v>24</v>
      </c>
      <c r="L165" t="s">
        <v>24</v>
      </c>
      <c r="M165" t="s">
        <v>48448</v>
      </c>
      <c r="O165">
        <v>2324</v>
      </c>
      <c r="P165" t="s">
        <v>48474</v>
      </c>
      <c r="R165" s="22" t="s">
        <v>78</v>
      </c>
      <c r="S165" t="s">
        <v>3255</v>
      </c>
    </row>
    <row r="166" spans="1:19" x14ac:dyDescent="0.35">
      <c r="A166">
        <v>1</v>
      </c>
      <c r="B166" s="22" t="s">
        <v>7910</v>
      </c>
      <c r="C166" t="s">
        <v>7911</v>
      </c>
      <c r="D166" s="1" t="s">
        <v>7912</v>
      </c>
      <c r="E166" t="s">
        <v>20</v>
      </c>
      <c r="F166" t="s">
        <v>7882</v>
      </c>
      <c r="G166" t="s">
        <v>1540</v>
      </c>
      <c r="H166" t="s">
        <v>278</v>
      </c>
      <c r="I166" t="s">
        <v>279</v>
      </c>
      <c r="J166" t="s">
        <v>24</v>
      </c>
      <c r="K166" t="s">
        <v>24</v>
      </c>
      <c r="L166" t="s">
        <v>24</v>
      </c>
      <c r="M166" t="s">
        <v>48448</v>
      </c>
      <c r="O166">
        <v>2324</v>
      </c>
      <c r="P166" t="s">
        <v>48456</v>
      </c>
      <c r="R166" s="22" t="s">
        <v>78</v>
      </c>
      <c r="S166" t="s">
        <v>3255</v>
      </c>
    </row>
    <row r="167" spans="1:19" x14ac:dyDescent="0.35">
      <c r="A167">
        <v>1</v>
      </c>
      <c r="B167" s="22" t="s">
        <v>18</v>
      </c>
      <c r="C167" t="s">
        <v>19</v>
      </c>
      <c r="D167" s="1" t="s">
        <v>18</v>
      </c>
      <c r="E167" t="s">
        <v>20</v>
      </c>
      <c r="F167" t="s">
        <v>21</v>
      </c>
      <c r="G167"/>
      <c r="H167" t="s">
        <v>23</v>
      </c>
      <c r="J167" t="s">
        <v>24</v>
      </c>
      <c r="K167" t="s">
        <v>24</v>
      </c>
      <c r="L167" t="s">
        <v>24</v>
      </c>
      <c r="M167"/>
      <c r="R167" s="22" t="s">
        <v>48928</v>
      </c>
    </row>
    <row r="168" spans="1:19" x14ac:dyDescent="0.35">
      <c r="A168">
        <v>1</v>
      </c>
      <c r="B168" s="22" t="s">
        <v>25</v>
      </c>
      <c r="C168" t="s">
        <v>26</v>
      </c>
      <c r="D168" s="1" t="s">
        <v>25</v>
      </c>
      <c r="E168" t="s">
        <v>20</v>
      </c>
      <c r="F168" t="s">
        <v>21</v>
      </c>
      <c r="G168"/>
      <c r="H168" t="s">
        <v>23</v>
      </c>
      <c r="J168" t="s">
        <v>24</v>
      </c>
      <c r="K168" t="s">
        <v>24</v>
      </c>
      <c r="L168" t="s">
        <v>24</v>
      </c>
      <c r="M168"/>
      <c r="R168" s="22" t="s">
        <v>48928</v>
      </c>
    </row>
    <row r="169" spans="1:19" x14ac:dyDescent="0.35">
      <c r="A169">
        <v>1</v>
      </c>
      <c r="B169" s="22" t="s">
        <v>27</v>
      </c>
      <c r="C169" t="s">
        <v>28</v>
      </c>
      <c r="D169" s="1" t="s">
        <v>27</v>
      </c>
      <c r="E169" t="s">
        <v>20</v>
      </c>
      <c r="F169" t="s">
        <v>21</v>
      </c>
      <c r="G169"/>
      <c r="H169" t="s">
        <v>23</v>
      </c>
      <c r="J169" t="s">
        <v>24</v>
      </c>
      <c r="K169" t="s">
        <v>24</v>
      </c>
      <c r="L169" t="s">
        <v>24</v>
      </c>
      <c r="M169"/>
      <c r="R169" s="22" t="s">
        <v>48928</v>
      </c>
    </row>
    <row r="170" spans="1:19" x14ac:dyDescent="0.35">
      <c r="A170">
        <v>1</v>
      </c>
      <c r="B170" s="22" t="s">
        <v>29</v>
      </c>
      <c r="C170" t="s">
        <v>30</v>
      </c>
      <c r="D170" s="1" t="s">
        <v>31</v>
      </c>
      <c r="E170" t="s">
        <v>20</v>
      </c>
      <c r="F170" t="s">
        <v>21</v>
      </c>
      <c r="G170"/>
      <c r="H170" t="s">
        <v>23</v>
      </c>
      <c r="J170" t="s">
        <v>24</v>
      </c>
      <c r="K170" t="s">
        <v>24</v>
      </c>
      <c r="L170" t="s">
        <v>24</v>
      </c>
      <c r="M170"/>
      <c r="R170" s="22" t="s">
        <v>48928</v>
      </c>
    </row>
    <row r="171" spans="1:19" x14ac:dyDescent="0.35">
      <c r="A171">
        <v>1</v>
      </c>
      <c r="B171" s="22" t="s">
        <v>32</v>
      </c>
      <c r="C171" t="s">
        <v>33</v>
      </c>
      <c r="D171" s="1" t="s">
        <v>34</v>
      </c>
      <c r="E171" t="s">
        <v>20</v>
      </c>
      <c r="F171" t="s">
        <v>21</v>
      </c>
      <c r="G171"/>
      <c r="H171" t="s">
        <v>23</v>
      </c>
      <c r="J171" t="s">
        <v>24</v>
      </c>
      <c r="K171" t="s">
        <v>24</v>
      </c>
      <c r="L171" t="s">
        <v>24</v>
      </c>
      <c r="M171"/>
      <c r="R171" s="22" t="s">
        <v>48928</v>
      </c>
    </row>
    <row r="172" spans="1:19" x14ac:dyDescent="0.35">
      <c r="A172">
        <v>1</v>
      </c>
      <c r="B172" s="22" t="s">
        <v>35</v>
      </c>
      <c r="C172" t="s">
        <v>36</v>
      </c>
      <c r="D172" s="1" t="s">
        <v>37</v>
      </c>
      <c r="E172" t="s">
        <v>20</v>
      </c>
      <c r="F172" t="s">
        <v>21</v>
      </c>
      <c r="G172"/>
      <c r="H172" t="s">
        <v>23</v>
      </c>
      <c r="J172" t="s">
        <v>24</v>
      </c>
      <c r="K172" t="s">
        <v>24</v>
      </c>
      <c r="L172" t="s">
        <v>24</v>
      </c>
      <c r="M172"/>
      <c r="R172" s="22" t="s">
        <v>48928</v>
      </c>
    </row>
    <row r="173" spans="1:19" x14ac:dyDescent="0.35">
      <c r="A173">
        <v>1</v>
      </c>
      <c r="B173" s="22" t="s">
        <v>38</v>
      </c>
      <c r="C173" t="s">
        <v>39</v>
      </c>
      <c r="D173" s="1" t="s">
        <v>40</v>
      </c>
      <c r="E173" t="s">
        <v>20</v>
      </c>
      <c r="F173" t="s">
        <v>21</v>
      </c>
      <c r="G173"/>
      <c r="H173" t="s">
        <v>23</v>
      </c>
      <c r="J173" t="s">
        <v>24</v>
      </c>
      <c r="K173" t="s">
        <v>24</v>
      </c>
      <c r="L173" t="s">
        <v>24</v>
      </c>
      <c r="M173"/>
      <c r="R173" s="22" t="s">
        <v>48928</v>
      </c>
    </row>
    <row r="174" spans="1:19" x14ac:dyDescent="0.35">
      <c r="A174">
        <v>1</v>
      </c>
      <c r="B174" s="22" t="s">
        <v>41</v>
      </c>
      <c r="C174" t="s">
        <v>42</v>
      </c>
      <c r="D174" s="1" t="s">
        <v>43</v>
      </c>
      <c r="E174" t="s">
        <v>20</v>
      </c>
      <c r="F174" t="s">
        <v>21</v>
      </c>
      <c r="G174"/>
      <c r="H174" t="s">
        <v>23</v>
      </c>
      <c r="J174" t="s">
        <v>24</v>
      </c>
      <c r="K174" t="s">
        <v>24</v>
      </c>
      <c r="L174" t="s">
        <v>24</v>
      </c>
      <c r="M174"/>
      <c r="R174" s="22" t="s">
        <v>48928</v>
      </c>
    </row>
    <row r="175" spans="1:19" x14ac:dyDescent="0.35">
      <c r="A175">
        <v>1</v>
      </c>
      <c r="B175" s="22" t="s">
        <v>44</v>
      </c>
      <c r="C175" t="s">
        <v>45</v>
      </c>
      <c r="D175" s="1" t="s">
        <v>46</v>
      </c>
      <c r="E175" t="s">
        <v>20</v>
      </c>
      <c r="F175" t="s">
        <v>21</v>
      </c>
      <c r="G175"/>
      <c r="H175" t="s">
        <v>23</v>
      </c>
      <c r="J175" t="s">
        <v>24</v>
      </c>
      <c r="K175" t="s">
        <v>24</v>
      </c>
      <c r="L175" t="s">
        <v>24</v>
      </c>
      <c r="M175"/>
      <c r="R175" s="22" t="s">
        <v>48928</v>
      </c>
    </row>
    <row r="176" spans="1:19" x14ac:dyDescent="0.35">
      <c r="A176">
        <v>1</v>
      </c>
      <c r="B176" s="22" t="s">
        <v>47</v>
      </c>
      <c r="C176" t="s">
        <v>48</v>
      </c>
      <c r="D176" s="1" t="s">
        <v>49</v>
      </c>
      <c r="E176" t="s">
        <v>20</v>
      </c>
      <c r="F176" t="s">
        <v>21</v>
      </c>
      <c r="G176"/>
      <c r="H176" t="s">
        <v>23</v>
      </c>
      <c r="J176" t="s">
        <v>24</v>
      </c>
      <c r="K176" t="s">
        <v>24</v>
      </c>
      <c r="L176" t="s">
        <v>24</v>
      </c>
      <c r="M176"/>
      <c r="R176" s="22" t="s">
        <v>48928</v>
      </c>
    </row>
    <row r="177" spans="1:18" x14ac:dyDescent="0.35">
      <c r="A177">
        <v>1</v>
      </c>
      <c r="B177" s="22" t="s">
        <v>50</v>
      </c>
      <c r="C177" t="s">
        <v>51</v>
      </c>
      <c r="D177" s="1" t="s">
        <v>50</v>
      </c>
      <c r="E177" t="s">
        <v>20</v>
      </c>
      <c r="F177" t="s">
        <v>21</v>
      </c>
      <c r="G177"/>
      <c r="H177" t="s">
        <v>23</v>
      </c>
      <c r="J177" t="s">
        <v>24</v>
      </c>
      <c r="K177" t="s">
        <v>24</v>
      </c>
      <c r="L177" t="s">
        <v>24</v>
      </c>
      <c r="M177"/>
      <c r="R177" s="22" t="s">
        <v>48928</v>
      </c>
    </row>
    <row r="178" spans="1:18" x14ac:dyDescent="0.35">
      <c r="A178">
        <v>1</v>
      </c>
      <c r="B178" s="22" t="s">
        <v>52</v>
      </c>
      <c r="C178" t="s">
        <v>53</v>
      </c>
      <c r="D178" s="1" t="s">
        <v>52</v>
      </c>
      <c r="E178" t="s">
        <v>20</v>
      </c>
      <c r="F178" t="s">
        <v>21</v>
      </c>
      <c r="G178"/>
      <c r="H178" t="s">
        <v>23</v>
      </c>
      <c r="J178" t="s">
        <v>24</v>
      </c>
      <c r="K178" t="s">
        <v>24</v>
      </c>
      <c r="L178" t="s">
        <v>24</v>
      </c>
      <c r="M178"/>
      <c r="R178" s="22" t="s">
        <v>48928</v>
      </c>
    </row>
    <row r="179" spans="1:18" x14ac:dyDescent="0.35">
      <c r="A179">
        <v>1</v>
      </c>
      <c r="B179" s="22" t="s">
        <v>54</v>
      </c>
      <c r="C179" t="s">
        <v>55</v>
      </c>
      <c r="D179" s="1" t="s">
        <v>54</v>
      </c>
      <c r="E179" t="s">
        <v>20</v>
      </c>
      <c r="F179" t="s">
        <v>21</v>
      </c>
      <c r="G179"/>
      <c r="H179" t="s">
        <v>23</v>
      </c>
      <c r="J179" t="s">
        <v>24</v>
      </c>
      <c r="K179" t="s">
        <v>24</v>
      </c>
      <c r="L179" t="s">
        <v>24</v>
      </c>
      <c r="M179"/>
      <c r="R179" s="22" t="s">
        <v>48928</v>
      </c>
    </row>
    <row r="180" spans="1:18" x14ac:dyDescent="0.35">
      <c r="A180">
        <v>1</v>
      </c>
      <c r="B180" s="22" t="s">
        <v>56</v>
      </c>
      <c r="C180" t="s">
        <v>57</v>
      </c>
      <c r="D180" s="1" t="s">
        <v>56</v>
      </c>
      <c r="E180" t="s">
        <v>20</v>
      </c>
      <c r="F180" t="s">
        <v>21</v>
      </c>
      <c r="G180"/>
      <c r="H180" t="s">
        <v>23</v>
      </c>
      <c r="J180" t="s">
        <v>24</v>
      </c>
      <c r="K180" t="s">
        <v>24</v>
      </c>
      <c r="L180" t="s">
        <v>24</v>
      </c>
      <c r="M180"/>
      <c r="R180" s="22" t="s">
        <v>48928</v>
      </c>
    </row>
    <row r="181" spans="1:18" x14ac:dyDescent="0.35">
      <c r="A181">
        <v>1</v>
      </c>
      <c r="B181" s="22" t="s">
        <v>58</v>
      </c>
      <c r="C181" t="s">
        <v>59</v>
      </c>
      <c r="D181" s="1" t="s">
        <v>58</v>
      </c>
      <c r="E181" t="s">
        <v>20</v>
      </c>
      <c r="F181" t="s">
        <v>21</v>
      </c>
      <c r="G181"/>
      <c r="H181" t="s">
        <v>23</v>
      </c>
      <c r="J181" t="s">
        <v>24</v>
      </c>
      <c r="K181" t="s">
        <v>24</v>
      </c>
      <c r="L181" t="s">
        <v>24</v>
      </c>
      <c r="M181"/>
      <c r="R181" s="22" t="s">
        <v>48928</v>
      </c>
    </row>
    <row r="182" spans="1:18" x14ac:dyDescent="0.35">
      <c r="A182">
        <v>1</v>
      </c>
      <c r="B182" s="22" t="s">
        <v>60</v>
      </c>
      <c r="C182" t="s">
        <v>61</v>
      </c>
      <c r="D182" s="1" t="s">
        <v>60</v>
      </c>
      <c r="E182" t="s">
        <v>20</v>
      </c>
      <c r="F182" t="s">
        <v>21</v>
      </c>
      <c r="G182"/>
      <c r="H182" t="s">
        <v>23</v>
      </c>
      <c r="J182" t="s">
        <v>24</v>
      </c>
      <c r="K182" t="s">
        <v>24</v>
      </c>
      <c r="L182" t="s">
        <v>24</v>
      </c>
      <c r="M182"/>
      <c r="R182" s="22" t="s">
        <v>48928</v>
      </c>
    </row>
    <row r="183" spans="1:18" x14ac:dyDescent="0.35">
      <c r="A183">
        <v>1</v>
      </c>
      <c r="B183" s="22" t="s">
        <v>62</v>
      </c>
      <c r="C183" t="s">
        <v>63</v>
      </c>
      <c r="D183" s="1" t="s">
        <v>62</v>
      </c>
      <c r="E183" t="s">
        <v>20</v>
      </c>
      <c r="F183" t="s">
        <v>21</v>
      </c>
      <c r="G183"/>
      <c r="H183" t="s">
        <v>23</v>
      </c>
      <c r="J183" t="s">
        <v>24</v>
      </c>
      <c r="K183" t="s">
        <v>24</v>
      </c>
      <c r="L183" t="s">
        <v>24</v>
      </c>
      <c r="M183"/>
      <c r="R183" s="22" t="s">
        <v>48928</v>
      </c>
    </row>
    <row r="184" spans="1:18" x14ac:dyDescent="0.35">
      <c r="A184">
        <v>1</v>
      </c>
      <c r="B184" s="22" t="s">
        <v>64</v>
      </c>
      <c r="C184" t="s">
        <v>65</v>
      </c>
      <c r="D184" s="1" t="s">
        <v>64</v>
      </c>
      <c r="E184" t="s">
        <v>20</v>
      </c>
      <c r="F184" t="s">
        <v>21</v>
      </c>
      <c r="G184"/>
      <c r="H184" t="s">
        <v>23</v>
      </c>
      <c r="J184" t="s">
        <v>24</v>
      </c>
      <c r="K184" t="s">
        <v>24</v>
      </c>
      <c r="L184" t="s">
        <v>24</v>
      </c>
      <c r="M184"/>
      <c r="R184" s="22" t="s">
        <v>48928</v>
      </c>
    </row>
    <row r="185" spans="1:18" x14ac:dyDescent="0.35">
      <c r="A185">
        <v>1</v>
      </c>
      <c r="B185" s="22" t="s">
        <v>66</v>
      </c>
      <c r="C185" t="s">
        <v>67</v>
      </c>
      <c r="D185" s="1" t="s">
        <v>66</v>
      </c>
      <c r="E185" t="s">
        <v>20</v>
      </c>
      <c r="F185" t="s">
        <v>21</v>
      </c>
      <c r="G185"/>
      <c r="H185" t="s">
        <v>23</v>
      </c>
      <c r="J185" t="s">
        <v>24</v>
      </c>
      <c r="K185" t="s">
        <v>24</v>
      </c>
      <c r="L185" t="s">
        <v>24</v>
      </c>
      <c r="M185"/>
      <c r="R185" s="22" t="s">
        <v>48928</v>
      </c>
    </row>
    <row r="186" spans="1:18" x14ac:dyDescent="0.35">
      <c r="A186">
        <v>1</v>
      </c>
      <c r="B186" s="22" t="s">
        <v>68</v>
      </c>
      <c r="C186" t="s">
        <v>69</v>
      </c>
      <c r="D186" s="1" t="s">
        <v>68</v>
      </c>
      <c r="E186" t="s">
        <v>20</v>
      </c>
      <c r="F186" t="s">
        <v>21</v>
      </c>
      <c r="G186"/>
      <c r="H186" t="s">
        <v>23</v>
      </c>
      <c r="J186" t="s">
        <v>24</v>
      </c>
      <c r="K186" t="s">
        <v>24</v>
      </c>
      <c r="L186" t="s">
        <v>24</v>
      </c>
      <c r="M186"/>
      <c r="R186" s="22" t="s">
        <v>48928</v>
      </c>
    </row>
    <row r="187" spans="1:18" x14ac:dyDescent="0.35">
      <c r="A187">
        <v>1</v>
      </c>
      <c r="B187" s="22" t="s">
        <v>70</v>
      </c>
      <c r="C187" t="s">
        <v>71</v>
      </c>
      <c r="D187" s="1" t="s">
        <v>70</v>
      </c>
      <c r="E187" t="s">
        <v>20</v>
      </c>
      <c r="F187" t="s">
        <v>21</v>
      </c>
      <c r="G187"/>
      <c r="H187" t="s">
        <v>23</v>
      </c>
      <c r="J187" t="s">
        <v>24</v>
      </c>
      <c r="K187" t="s">
        <v>24</v>
      </c>
      <c r="L187" t="s">
        <v>24</v>
      </c>
      <c r="M187"/>
      <c r="R187" s="22" t="s">
        <v>48928</v>
      </c>
    </row>
    <row r="188" spans="1:18" x14ac:dyDescent="0.35">
      <c r="A188">
        <v>1</v>
      </c>
      <c r="B188" s="22" t="s">
        <v>72</v>
      </c>
      <c r="C188" t="s">
        <v>73</v>
      </c>
      <c r="D188" s="1" t="s">
        <v>72</v>
      </c>
      <c r="E188" t="s">
        <v>20</v>
      </c>
      <c r="F188" t="s">
        <v>21</v>
      </c>
      <c r="G188"/>
      <c r="H188" t="s">
        <v>23</v>
      </c>
      <c r="J188" t="s">
        <v>24</v>
      </c>
      <c r="K188" t="s">
        <v>24</v>
      </c>
      <c r="L188" t="s">
        <v>24</v>
      </c>
      <c r="M188"/>
      <c r="R188" s="22" t="s">
        <v>48928</v>
      </c>
    </row>
    <row r="189" spans="1:18" x14ac:dyDescent="0.35">
      <c r="A189">
        <v>1</v>
      </c>
      <c r="B189" s="22" t="s">
        <v>74</v>
      </c>
      <c r="C189" t="s">
        <v>75</v>
      </c>
      <c r="D189" s="1" t="s">
        <v>76</v>
      </c>
      <c r="E189" t="s">
        <v>20</v>
      </c>
      <c r="F189" t="s">
        <v>21</v>
      </c>
      <c r="G189" t="s">
        <v>48927</v>
      </c>
      <c r="H189" t="s">
        <v>23</v>
      </c>
      <c r="I189" t="s">
        <v>77</v>
      </c>
      <c r="J189" t="s">
        <v>24</v>
      </c>
      <c r="K189" t="s">
        <v>24</v>
      </c>
      <c r="L189" t="s">
        <v>24</v>
      </c>
      <c r="M189"/>
      <c r="R189" s="22" t="s">
        <v>78</v>
      </c>
    </row>
    <row r="190" spans="1:18" x14ac:dyDescent="0.35">
      <c r="A190">
        <v>1</v>
      </c>
      <c r="B190" s="22" t="s">
        <v>79</v>
      </c>
      <c r="C190" t="s">
        <v>80</v>
      </c>
      <c r="D190" s="1" t="s">
        <v>79</v>
      </c>
      <c r="E190" t="s">
        <v>20</v>
      </c>
      <c r="F190" t="s">
        <v>21</v>
      </c>
      <c r="G190"/>
      <c r="H190" t="s">
        <v>23</v>
      </c>
      <c r="J190" t="s">
        <v>24</v>
      </c>
      <c r="K190" t="s">
        <v>24</v>
      </c>
      <c r="L190" t="s">
        <v>24</v>
      </c>
      <c r="M190"/>
      <c r="R190" s="22" t="s">
        <v>48928</v>
      </c>
    </row>
    <row r="191" spans="1:18" x14ac:dyDescent="0.35">
      <c r="A191">
        <v>1</v>
      </c>
      <c r="B191" s="22" t="s">
        <v>81</v>
      </c>
      <c r="C191" t="s">
        <v>82</v>
      </c>
      <c r="D191" s="1" t="s">
        <v>81</v>
      </c>
      <c r="E191" t="s">
        <v>20</v>
      </c>
      <c r="F191" t="s">
        <v>21</v>
      </c>
      <c r="G191"/>
      <c r="H191" t="s">
        <v>23</v>
      </c>
      <c r="J191" t="s">
        <v>24</v>
      </c>
      <c r="K191" t="s">
        <v>24</v>
      </c>
      <c r="L191" t="s">
        <v>24</v>
      </c>
      <c r="M191"/>
      <c r="R191" s="22" t="s">
        <v>48928</v>
      </c>
    </row>
    <row r="192" spans="1:18" x14ac:dyDescent="0.35">
      <c r="A192">
        <v>1</v>
      </c>
      <c r="B192" s="22" t="s">
        <v>83</v>
      </c>
      <c r="C192" t="s">
        <v>84</v>
      </c>
      <c r="D192" s="1" t="s">
        <v>85</v>
      </c>
      <c r="E192" t="s">
        <v>20</v>
      </c>
      <c r="F192" t="s">
        <v>21</v>
      </c>
      <c r="G192"/>
      <c r="H192" t="s">
        <v>23</v>
      </c>
      <c r="J192" t="s">
        <v>24</v>
      </c>
      <c r="K192" t="s">
        <v>24</v>
      </c>
      <c r="L192" t="s">
        <v>24</v>
      </c>
      <c r="M192"/>
      <c r="R192" s="22" t="s">
        <v>48928</v>
      </c>
    </row>
    <row r="193" spans="1:18" x14ac:dyDescent="0.35">
      <c r="A193">
        <v>1</v>
      </c>
      <c r="B193" s="22" t="s">
        <v>86</v>
      </c>
      <c r="C193" t="s">
        <v>87</v>
      </c>
      <c r="D193" s="1" t="s">
        <v>88</v>
      </c>
      <c r="E193" t="s">
        <v>20</v>
      </c>
      <c r="F193" t="s">
        <v>21</v>
      </c>
      <c r="G193" t="s">
        <v>48927</v>
      </c>
      <c r="H193" t="s">
        <v>23</v>
      </c>
      <c r="I193" t="s">
        <v>77</v>
      </c>
      <c r="J193" t="s">
        <v>24</v>
      </c>
      <c r="K193" t="s">
        <v>24</v>
      </c>
      <c r="L193" t="s">
        <v>24</v>
      </c>
      <c r="M193"/>
      <c r="P193" t="s">
        <v>48455</v>
      </c>
    </row>
    <row r="194" spans="1:18" x14ac:dyDescent="0.35">
      <c r="A194">
        <v>1</v>
      </c>
      <c r="B194" s="22" t="s">
        <v>89</v>
      </c>
      <c r="C194" t="s">
        <v>90</v>
      </c>
      <c r="D194" s="1" t="s">
        <v>89</v>
      </c>
      <c r="E194" t="s">
        <v>20</v>
      </c>
      <c r="F194" t="s">
        <v>21</v>
      </c>
      <c r="G194"/>
      <c r="H194" t="s">
        <v>23</v>
      </c>
      <c r="J194" t="s">
        <v>24</v>
      </c>
      <c r="K194" t="s">
        <v>24</v>
      </c>
      <c r="L194" t="s">
        <v>24</v>
      </c>
      <c r="M194"/>
      <c r="P194" t="s">
        <v>48455</v>
      </c>
      <c r="R194" s="22" t="s">
        <v>48928</v>
      </c>
    </row>
    <row r="195" spans="1:18" x14ac:dyDescent="0.35">
      <c r="A195">
        <v>1</v>
      </c>
      <c r="B195" s="22" t="s">
        <v>91</v>
      </c>
      <c r="C195" t="s">
        <v>92</v>
      </c>
      <c r="D195" s="1" t="s">
        <v>91</v>
      </c>
      <c r="E195" t="s">
        <v>20</v>
      </c>
      <c r="F195" t="s">
        <v>21</v>
      </c>
      <c r="G195"/>
      <c r="H195" t="s">
        <v>23</v>
      </c>
      <c r="J195" t="s">
        <v>24</v>
      </c>
      <c r="K195" t="s">
        <v>24</v>
      </c>
      <c r="L195" t="s">
        <v>24</v>
      </c>
      <c r="M195"/>
      <c r="P195" t="s">
        <v>48455</v>
      </c>
      <c r="R195" s="22" t="s">
        <v>48928</v>
      </c>
    </row>
    <row r="196" spans="1:18" x14ac:dyDescent="0.35">
      <c r="A196">
        <v>1</v>
      </c>
      <c r="B196" s="22" t="s">
        <v>93</v>
      </c>
      <c r="C196" t="s">
        <v>94</v>
      </c>
      <c r="D196" s="1" t="s">
        <v>93</v>
      </c>
      <c r="E196" t="s">
        <v>20</v>
      </c>
      <c r="F196" t="s">
        <v>21</v>
      </c>
      <c r="G196"/>
      <c r="H196" t="s">
        <v>23</v>
      </c>
      <c r="J196" t="s">
        <v>24</v>
      </c>
      <c r="K196" t="s">
        <v>24</v>
      </c>
      <c r="L196" t="s">
        <v>24</v>
      </c>
      <c r="M196"/>
      <c r="P196" t="s">
        <v>48455</v>
      </c>
      <c r="R196" s="22" t="s">
        <v>48928</v>
      </c>
    </row>
    <row r="197" spans="1:18" x14ac:dyDescent="0.35">
      <c r="A197">
        <v>1</v>
      </c>
      <c r="B197" s="22" t="s">
        <v>95</v>
      </c>
      <c r="C197" t="s">
        <v>96</v>
      </c>
      <c r="D197" s="1" t="s">
        <v>95</v>
      </c>
      <c r="E197" t="s">
        <v>20</v>
      </c>
      <c r="F197" t="s">
        <v>21</v>
      </c>
      <c r="G197"/>
      <c r="H197" t="s">
        <v>23</v>
      </c>
      <c r="J197" t="s">
        <v>24</v>
      </c>
      <c r="K197" t="s">
        <v>24</v>
      </c>
      <c r="L197" t="s">
        <v>24</v>
      </c>
      <c r="M197"/>
      <c r="P197" t="s">
        <v>48455</v>
      </c>
      <c r="R197" s="22" t="s">
        <v>48928</v>
      </c>
    </row>
    <row r="198" spans="1:18" x14ac:dyDescent="0.35">
      <c r="A198">
        <v>1</v>
      </c>
      <c r="B198" s="22" t="s">
        <v>97</v>
      </c>
      <c r="C198" t="s">
        <v>98</v>
      </c>
      <c r="D198" s="1" t="s">
        <v>97</v>
      </c>
      <c r="E198" t="s">
        <v>20</v>
      </c>
      <c r="F198" t="s">
        <v>21</v>
      </c>
      <c r="G198"/>
      <c r="H198" t="s">
        <v>23</v>
      </c>
      <c r="J198" t="s">
        <v>24</v>
      </c>
      <c r="K198" t="s">
        <v>24</v>
      </c>
      <c r="L198" t="s">
        <v>24</v>
      </c>
      <c r="M198"/>
      <c r="P198" t="s">
        <v>48455</v>
      </c>
      <c r="R198" s="22" t="s">
        <v>48928</v>
      </c>
    </row>
    <row r="199" spans="1:18" x14ac:dyDescent="0.35">
      <c r="A199">
        <v>1</v>
      </c>
      <c r="B199" s="22" t="s">
        <v>99</v>
      </c>
      <c r="C199" t="s">
        <v>100</v>
      </c>
      <c r="D199" s="1" t="s">
        <v>99</v>
      </c>
      <c r="E199" t="s">
        <v>20</v>
      </c>
      <c r="F199" t="s">
        <v>21</v>
      </c>
      <c r="G199"/>
      <c r="H199" t="s">
        <v>23</v>
      </c>
      <c r="J199" t="s">
        <v>24</v>
      </c>
      <c r="K199" t="s">
        <v>24</v>
      </c>
      <c r="L199" t="s">
        <v>24</v>
      </c>
      <c r="M199"/>
      <c r="P199" t="s">
        <v>48455</v>
      </c>
      <c r="R199" s="22" t="s">
        <v>48928</v>
      </c>
    </row>
    <row r="200" spans="1:18" x14ac:dyDescent="0.35">
      <c r="A200">
        <v>1</v>
      </c>
      <c r="B200" s="22" t="s">
        <v>101</v>
      </c>
      <c r="C200" t="s">
        <v>102</v>
      </c>
      <c r="D200" s="1" t="s">
        <v>103</v>
      </c>
      <c r="E200" t="s">
        <v>20</v>
      </c>
      <c r="F200" t="s">
        <v>21</v>
      </c>
      <c r="G200"/>
      <c r="H200" t="s">
        <v>23</v>
      </c>
      <c r="J200" t="s">
        <v>24</v>
      </c>
      <c r="K200" t="s">
        <v>24</v>
      </c>
      <c r="L200" t="s">
        <v>24</v>
      </c>
      <c r="M200"/>
      <c r="R200" s="22" t="s">
        <v>48928</v>
      </c>
    </row>
    <row r="201" spans="1:18" x14ac:dyDescent="0.35">
      <c r="A201">
        <v>1</v>
      </c>
      <c r="B201" s="22" t="s">
        <v>104</v>
      </c>
      <c r="C201" t="s">
        <v>105</v>
      </c>
      <c r="D201" s="1" t="s">
        <v>104</v>
      </c>
      <c r="E201" t="s">
        <v>20</v>
      </c>
      <c r="F201" t="s">
        <v>21</v>
      </c>
      <c r="G201"/>
      <c r="H201" t="s">
        <v>23</v>
      </c>
      <c r="J201" t="s">
        <v>24</v>
      </c>
      <c r="K201" t="s">
        <v>24</v>
      </c>
      <c r="L201" t="s">
        <v>24</v>
      </c>
      <c r="M201"/>
      <c r="R201" s="22" t="s">
        <v>48928</v>
      </c>
    </row>
    <row r="202" spans="1:18" x14ac:dyDescent="0.35">
      <c r="A202">
        <v>1</v>
      </c>
      <c r="B202" s="22" t="s">
        <v>106</v>
      </c>
      <c r="C202" t="s">
        <v>107</v>
      </c>
      <c r="D202" s="1" t="s">
        <v>106</v>
      </c>
      <c r="E202" t="s">
        <v>20</v>
      </c>
      <c r="F202" t="s">
        <v>21</v>
      </c>
      <c r="G202"/>
      <c r="H202" t="s">
        <v>23</v>
      </c>
      <c r="J202" t="s">
        <v>24</v>
      </c>
      <c r="K202" t="s">
        <v>24</v>
      </c>
      <c r="L202" t="s">
        <v>24</v>
      </c>
      <c r="M202"/>
      <c r="R202" s="22" t="s">
        <v>48928</v>
      </c>
    </row>
    <row r="203" spans="1:18" x14ac:dyDescent="0.35">
      <c r="A203">
        <v>1</v>
      </c>
      <c r="B203" s="22" t="s">
        <v>108</v>
      </c>
      <c r="C203" t="s">
        <v>109</v>
      </c>
      <c r="D203" s="1" t="s">
        <v>108</v>
      </c>
      <c r="E203" t="s">
        <v>20</v>
      </c>
      <c r="F203" t="s">
        <v>21</v>
      </c>
      <c r="G203"/>
      <c r="H203" t="s">
        <v>23</v>
      </c>
      <c r="J203" t="s">
        <v>24</v>
      </c>
      <c r="K203" t="s">
        <v>24</v>
      </c>
      <c r="L203" t="s">
        <v>24</v>
      </c>
      <c r="M203"/>
      <c r="P203" t="s">
        <v>48456</v>
      </c>
      <c r="R203" s="22" t="s">
        <v>48928</v>
      </c>
    </row>
    <row r="204" spans="1:18" x14ac:dyDescent="0.35">
      <c r="A204">
        <v>1</v>
      </c>
      <c r="B204" s="22" t="s">
        <v>110</v>
      </c>
      <c r="C204" t="s">
        <v>111</v>
      </c>
      <c r="D204" s="1" t="s">
        <v>110</v>
      </c>
      <c r="E204" t="s">
        <v>20</v>
      </c>
      <c r="F204" t="s">
        <v>21</v>
      </c>
      <c r="G204"/>
      <c r="H204" t="s">
        <v>23</v>
      </c>
      <c r="J204" t="s">
        <v>24</v>
      </c>
      <c r="K204" t="s">
        <v>24</v>
      </c>
      <c r="L204" t="s">
        <v>24</v>
      </c>
      <c r="M204"/>
      <c r="P204" t="s">
        <v>48456</v>
      </c>
      <c r="R204" s="22" t="s">
        <v>48928</v>
      </c>
    </row>
    <row r="205" spans="1:18" x14ac:dyDescent="0.35">
      <c r="A205">
        <v>1</v>
      </c>
      <c r="B205" s="22" t="s">
        <v>112</v>
      </c>
      <c r="C205" t="s">
        <v>113</v>
      </c>
      <c r="D205" s="1" t="s">
        <v>112</v>
      </c>
      <c r="E205" t="s">
        <v>20</v>
      </c>
      <c r="F205" t="s">
        <v>21</v>
      </c>
      <c r="G205"/>
      <c r="H205" t="s">
        <v>23</v>
      </c>
      <c r="J205" t="s">
        <v>24</v>
      </c>
      <c r="K205" t="s">
        <v>24</v>
      </c>
      <c r="L205" t="s">
        <v>24</v>
      </c>
      <c r="M205"/>
      <c r="P205" t="s">
        <v>48456</v>
      </c>
      <c r="R205" s="22" t="s">
        <v>48928</v>
      </c>
    </row>
    <row r="206" spans="1:18" x14ac:dyDescent="0.35">
      <c r="A206">
        <v>1</v>
      </c>
      <c r="B206" s="22" t="s">
        <v>114</v>
      </c>
      <c r="C206" t="s">
        <v>115</v>
      </c>
      <c r="D206" s="1" t="s">
        <v>116</v>
      </c>
      <c r="E206" t="s">
        <v>20</v>
      </c>
      <c r="F206" t="s">
        <v>21</v>
      </c>
      <c r="G206" t="s">
        <v>48927</v>
      </c>
      <c r="H206" t="s">
        <v>23</v>
      </c>
      <c r="I206" t="s">
        <v>77</v>
      </c>
      <c r="J206" t="s">
        <v>24</v>
      </c>
      <c r="K206" t="s">
        <v>24</v>
      </c>
      <c r="L206" t="s">
        <v>24</v>
      </c>
      <c r="M206"/>
      <c r="P206" t="s">
        <v>48456</v>
      </c>
      <c r="R206" s="22" t="s">
        <v>78</v>
      </c>
    </row>
    <row r="207" spans="1:18" x14ac:dyDescent="0.35">
      <c r="A207">
        <v>1</v>
      </c>
      <c r="B207" s="22" t="s">
        <v>117</v>
      </c>
      <c r="C207" t="s">
        <v>118</v>
      </c>
      <c r="D207" s="1" t="s">
        <v>117</v>
      </c>
      <c r="E207" t="s">
        <v>20</v>
      </c>
      <c r="F207" t="s">
        <v>21</v>
      </c>
      <c r="G207"/>
      <c r="H207" t="s">
        <v>23</v>
      </c>
      <c r="J207" t="s">
        <v>24</v>
      </c>
      <c r="K207" t="s">
        <v>24</v>
      </c>
      <c r="L207" t="s">
        <v>24</v>
      </c>
      <c r="M207"/>
      <c r="P207" t="s">
        <v>48456</v>
      </c>
      <c r="R207" s="22" t="s">
        <v>48928</v>
      </c>
    </row>
    <row r="208" spans="1:18" x14ac:dyDescent="0.35">
      <c r="A208">
        <v>1</v>
      </c>
      <c r="B208" s="22" t="s">
        <v>119</v>
      </c>
      <c r="C208" t="s">
        <v>120</v>
      </c>
      <c r="D208" s="1" t="s">
        <v>119</v>
      </c>
      <c r="E208" t="s">
        <v>20</v>
      </c>
      <c r="F208" t="s">
        <v>21</v>
      </c>
      <c r="G208"/>
      <c r="H208" t="s">
        <v>23</v>
      </c>
      <c r="J208" t="s">
        <v>24</v>
      </c>
      <c r="K208" t="s">
        <v>24</v>
      </c>
      <c r="L208" t="s">
        <v>24</v>
      </c>
      <c r="M208"/>
      <c r="P208" t="s">
        <v>48456</v>
      </c>
      <c r="R208" s="22" t="s">
        <v>48928</v>
      </c>
    </row>
    <row r="209" spans="1:18" x14ac:dyDescent="0.35">
      <c r="A209">
        <v>1</v>
      </c>
      <c r="B209" s="22" t="s">
        <v>121</v>
      </c>
      <c r="C209" t="s">
        <v>122</v>
      </c>
      <c r="D209" s="1" t="s">
        <v>121</v>
      </c>
      <c r="E209" t="s">
        <v>20</v>
      </c>
      <c r="F209" t="s">
        <v>21</v>
      </c>
      <c r="G209"/>
      <c r="H209" t="s">
        <v>23</v>
      </c>
      <c r="J209" t="s">
        <v>24</v>
      </c>
      <c r="K209" t="s">
        <v>24</v>
      </c>
      <c r="L209" t="s">
        <v>24</v>
      </c>
      <c r="M209"/>
      <c r="P209" t="s">
        <v>48456</v>
      </c>
      <c r="R209" s="22" t="s">
        <v>48928</v>
      </c>
    </row>
    <row r="210" spans="1:18" x14ac:dyDescent="0.35">
      <c r="A210">
        <v>1</v>
      </c>
      <c r="B210" s="22" t="s">
        <v>123</v>
      </c>
      <c r="C210" t="s">
        <v>124</v>
      </c>
      <c r="D210" s="1" t="s">
        <v>123</v>
      </c>
      <c r="E210" t="s">
        <v>20</v>
      </c>
      <c r="F210" t="s">
        <v>21</v>
      </c>
      <c r="G210"/>
      <c r="H210" t="s">
        <v>23</v>
      </c>
      <c r="J210" t="s">
        <v>24</v>
      </c>
      <c r="K210" t="s">
        <v>24</v>
      </c>
      <c r="L210" t="s">
        <v>24</v>
      </c>
      <c r="M210"/>
      <c r="P210" t="s">
        <v>48456</v>
      </c>
      <c r="R210" s="22" t="s">
        <v>48928</v>
      </c>
    </row>
    <row r="211" spans="1:18" x14ac:dyDescent="0.35">
      <c r="A211">
        <v>1</v>
      </c>
      <c r="B211" s="22" t="s">
        <v>125</v>
      </c>
      <c r="C211" t="s">
        <v>126</v>
      </c>
      <c r="D211" s="1" t="s">
        <v>125</v>
      </c>
      <c r="E211" t="s">
        <v>20</v>
      </c>
      <c r="F211" t="s">
        <v>21</v>
      </c>
      <c r="G211"/>
      <c r="H211" t="s">
        <v>23</v>
      </c>
      <c r="J211" t="s">
        <v>24</v>
      </c>
      <c r="K211" t="s">
        <v>24</v>
      </c>
      <c r="L211" t="s">
        <v>24</v>
      </c>
      <c r="M211"/>
      <c r="P211" t="s">
        <v>48456</v>
      </c>
      <c r="R211" s="22" t="s">
        <v>48928</v>
      </c>
    </row>
    <row r="212" spans="1:18" x14ac:dyDescent="0.35">
      <c r="A212">
        <v>1</v>
      </c>
      <c r="B212" s="22" t="s">
        <v>127</v>
      </c>
      <c r="C212" t="s">
        <v>128</v>
      </c>
      <c r="D212" s="1" t="s">
        <v>127</v>
      </c>
      <c r="E212" t="s">
        <v>20</v>
      </c>
      <c r="F212" t="s">
        <v>21</v>
      </c>
      <c r="G212"/>
      <c r="H212" t="s">
        <v>23</v>
      </c>
      <c r="J212" t="s">
        <v>24</v>
      </c>
      <c r="K212" t="s">
        <v>24</v>
      </c>
      <c r="L212" t="s">
        <v>24</v>
      </c>
      <c r="M212"/>
      <c r="P212" t="s">
        <v>48456</v>
      </c>
      <c r="R212" s="22" t="s">
        <v>48928</v>
      </c>
    </row>
    <row r="213" spans="1:18" x14ac:dyDescent="0.35">
      <c r="A213">
        <v>1</v>
      </c>
      <c r="B213" s="22" t="s">
        <v>129</v>
      </c>
      <c r="C213" t="s">
        <v>130</v>
      </c>
      <c r="D213" s="1" t="s">
        <v>129</v>
      </c>
      <c r="E213" t="s">
        <v>20</v>
      </c>
      <c r="F213" t="s">
        <v>21</v>
      </c>
      <c r="G213"/>
      <c r="H213" t="s">
        <v>23</v>
      </c>
      <c r="J213" t="s">
        <v>24</v>
      </c>
      <c r="K213" t="s">
        <v>24</v>
      </c>
      <c r="L213" t="s">
        <v>24</v>
      </c>
      <c r="M213"/>
      <c r="P213" t="s">
        <v>48456</v>
      </c>
      <c r="R213" s="22" t="s">
        <v>48928</v>
      </c>
    </row>
    <row r="214" spans="1:18" x14ac:dyDescent="0.35">
      <c r="A214">
        <v>1</v>
      </c>
      <c r="B214" s="22" t="s">
        <v>131</v>
      </c>
      <c r="C214" t="s">
        <v>132</v>
      </c>
      <c r="D214" s="1" t="s">
        <v>131</v>
      </c>
      <c r="E214" t="s">
        <v>20</v>
      </c>
      <c r="F214" t="s">
        <v>21</v>
      </c>
      <c r="G214"/>
      <c r="H214" t="s">
        <v>23</v>
      </c>
      <c r="J214" t="s">
        <v>24</v>
      </c>
      <c r="K214" t="s">
        <v>24</v>
      </c>
      <c r="L214" t="s">
        <v>24</v>
      </c>
      <c r="M214"/>
      <c r="P214" t="s">
        <v>48456</v>
      </c>
      <c r="R214" s="22" t="s">
        <v>48928</v>
      </c>
    </row>
    <row r="215" spans="1:18" x14ac:dyDescent="0.35">
      <c r="A215">
        <v>1</v>
      </c>
      <c r="B215" s="22" t="s">
        <v>133</v>
      </c>
      <c r="C215" t="s">
        <v>134</v>
      </c>
      <c r="D215" s="1" t="s">
        <v>133</v>
      </c>
      <c r="E215" t="s">
        <v>20</v>
      </c>
      <c r="F215" t="s">
        <v>21</v>
      </c>
      <c r="G215"/>
      <c r="H215" t="s">
        <v>23</v>
      </c>
      <c r="J215" t="s">
        <v>24</v>
      </c>
      <c r="K215" t="s">
        <v>24</v>
      </c>
      <c r="L215" t="s">
        <v>24</v>
      </c>
      <c r="M215"/>
      <c r="P215" t="s">
        <v>48456</v>
      </c>
      <c r="R215" s="22" t="s">
        <v>48928</v>
      </c>
    </row>
    <row r="216" spans="1:18" x14ac:dyDescent="0.35">
      <c r="A216">
        <v>1</v>
      </c>
      <c r="B216" s="22" t="s">
        <v>135</v>
      </c>
      <c r="C216" t="s">
        <v>136</v>
      </c>
      <c r="D216" s="1" t="s">
        <v>135</v>
      </c>
      <c r="E216" t="s">
        <v>20</v>
      </c>
      <c r="F216" t="s">
        <v>21</v>
      </c>
      <c r="G216"/>
      <c r="H216" t="s">
        <v>23</v>
      </c>
      <c r="J216" t="s">
        <v>24</v>
      </c>
      <c r="K216" t="s">
        <v>24</v>
      </c>
      <c r="L216" t="s">
        <v>24</v>
      </c>
      <c r="M216"/>
      <c r="P216" t="s">
        <v>48456</v>
      </c>
      <c r="R216" s="22" t="s">
        <v>48928</v>
      </c>
    </row>
    <row r="217" spans="1:18" x14ac:dyDescent="0.35">
      <c r="A217">
        <v>1</v>
      </c>
      <c r="B217" s="22" t="s">
        <v>137</v>
      </c>
      <c r="C217" t="s">
        <v>138</v>
      </c>
      <c r="D217" s="1" t="s">
        <v>137</v>
      </c>
      <c r="E217" t="s">
        <v>20</v>
      </c>
      <c r="F217" t="s">
        <v>21</v>
      </c>
      <c r="G217"/>
      <c r="H217" t="s">
        <v>23</v>
      </c>
      <c r="J217" t="s">
        <v>24</v>
      </c>
      <c r="K217" t="s">
        <v>24</v>
      </c>
      <c r="L217" t="s">
        <v>24</v>
      </c>
      <c r="M217"/>
      <c r="P217" t="s">
        <v>48456</v>
      </c>
      <c r="R217" s="22" t="s">
        <v>48928</v>
      </c>
    </row>
    <row r="218" spans="1:18" x14ac:dyDescent="0.35">
      <c r="A218">
        <v>1</v>
      </c>
      <c r="B218" s="22" t="s">
        <v>139</v>
      </c>
      <c r="C218" t="s">
        <v>140</v>
      </c>
      <c r="D218" s="1" t="s">
        <v>139</v>
      </c>
      <c r="E218" t="s">
        <v>20</v>
      </c>
      <c r="F218" t="s">
        <v>21</v>
      </c>
      <c r="G218"/>
      <c r="H218" t="s">
        <v>23</v>
      </c>
      <c r="J218" t="s">
        <v>24</v>
      </c>
      <c r="K218" t="s">
        <v>24</v>
      </c>
      <c r="L218" t="s">
        <v>24</v>
      </c>
      <c r="M218"/>
      <c r="P218" t="s">
        <v>48456</v>
      </c>
      <c r="R218" s="22" t="s">
        <v>48928</v>
      </c>
    </row>
    <row r="219" spans="1:18" x14ac:dyDescent="0.35">
      <c r="A219">
        <v>1</v>
      </c>
      <c r="B219" s="22" t="s">
        <v>141</v>
      </c>
      <c r="C219" t="s">
        <v>142</v>
      </c>
      <c r="D219" s="1" t="s">
        <v>141</v>
      </c>
      <c r="E219" t="s">
        <v>20</v>
      </c>
      <c r="F219" t="s">
        <v>21</v>
      </c>
      <c r="G219"/>
      <c r="H219" t="s">
        <v>23</v>
      </c>
      <c r="J219" t="s">
        <v>24</v>
      </c>
      <c r="K219" t="s">
        <v>24</v>
      </c>
      <c r="L219" t="s">
        <v>24</v>
      </c>
      <c r="M219"/>
      <c r="P219" t="s">
        <v>48456</v>
      </c>
      <c r="R219" s="22" t="s">
        <v>48928</v>
      </c>
    </row>
    <row r="220" spans="1:18" x14ac:dyDescent="0.35">
      <c r="A220">
        <v>1</v>
      </c>
      <c r="B220" s="22" t="s">
        <v>143</v>
      </c>
      <c r="C220" t="s">
        <v>144</v>
      </c>
      <c r="D220" s="1" t="s">
        <v>143</v>
      </c>
      <c r="E220" t="s">
        <v>20</v>
      </c>
      <c r="F220" t="s">
        <v>21</v>
      </c>
      <c r="G220"/>
      <c r="H220" t="s">
        <v>23</v>
      </c>
      <c r="J220" t="s">
        <v>24</v>
      </c>
      <c r="K220" t="s">
        <v>24</v>
      </c>
      <c r="L220" t="s">
        <v>24</v>
      </c>
      <c r="M220"/>
      <c r="P220" t="s">
        <v>48456</v>
      </c>
      <c r="R220" s="22" t="s">
        <v>48928</v>
      </c>
    </row>
    <row r="221" spans="1:18" x14ac:dyDescent="0.35">
      <c r="A221">
        <v>1</v>
      </c>
      <c r="B221" s="22" t="s">
        <v>145</v>
      </c>
      <c r="C221" t="s">
        <v>146</v>
      </c>
      <c r="D221" s="1" t="s">
        <v>145</v>
      </c>
      <c r="E221" t="s">
        <v>20</v>
      </c>
      <c r="F221" t="s">
        <v>21</v>
      </c>
      <c r="G221"/>
      <c r="H221" t="s">
        <v>23</v>
      </c>
      <c r="J221" t="s">
        <v>24</v>
      </c>
      <c r="K221" t="s">
        <v>24</v>
      </c>
      <c r="L221" t="s">
        <v>24</v>
      </c>
      <c r="M221"/>
      <c r="P221" t="s">
        <v>48456</v>
      </c>
      <c r="R221" s="22" t="s">
        <v>48928</v>
      </c>
    </row>
    <row r="222" spans="1:18" x14ac:dyDescent="0.35">
      <c r="A222">
        <v>1</v>
      </c>
      <c r="B222" s="22" t="s">
        <v>147</v>
      </c>
      <c r="C222" t="s">
        <v>148</v>
      </c>
      <c r="D222" s="1" t="s">
        <v>147</v>
      </c>
      <c r="E222" t="s">
        <v>20</v>
      </c>
      <c r="F222" t="s">
        <v>21</v>
      </c>
      <c r="G222"/>
      <c r="H222" t="s">
        <v>23</v>
      </c>
      <c r="J222" t="s">
        <v>24</v>
      </c>
      <c r="K222" t="s">
        <v>24</v>
      </c>
      <c r="L222" t="s">
        <v>24</v>
      </c>
      <c r="M222"/>
      <c r="P222" t="s">
        <v>48456</v>
      </c>
      <c r="R222" s="22" t="s">
        <v>48928</v>
      </c>
    </row>
    <row r="223" spans="1:18" x14ac:dyDescent="0.35">
      <c r="A223">
        <v>1</v>
      </c>
      <c r="B223" s="22" t="s">
        <v>149</v>
      </c>
      <c r="C223" t="s">
        <v>150</v>
      </c>
      <c r="D223" s="1" t="s">
        <v>149</v>
      </c>
      <c r="E223" t="s">
        <v>20</v>
      </c>
      <c r="F223" t="s">
        <v>21</v>
      </c>
      <c r="G223"/>
      <c r="H223" t="s">
        <v>23</v>
      </c>
      <c r="J223" t="s">
        <v>24</v>
      </c>
      <c r="K223" t="s">
        <v>24</v>
      </c>
      <c r="L223" t="s">
        <v>24</v>
      </c>
      <c r="M223"/>
      <c r="P223" t="s">
        <v>48456</v>
      </c>
      <c r="R223" s="22" t="s">
        <v>48928</v>
      </c>
    </row>
    <row r="224" spans="1:18" x14ac:dyDescent="0.35">
      <c r="A224">
        <v>1</v>
      </c>
      <c r="B224" s="22" t="s">
        <v>151</v>
      </c>
      <c r="C224" t="s">
        <v>152</v>
      </c>
      <c r="D224" s="1" t="s">
        <v>153</v>
      </c>
      <c r="E224" t="s">
        <v>20</v>
      </c>
      <c r="F224" t="s">
        <v>21</v>
      </c>
      <c r="G224"/>
      <c r="H224" t="s">
        <v>23</v>
      </c>
      <c r="J224" t="s">
        <v>154</v>
      </c>
      <c r="K224" t="s">
        <v>154</v>
      </c>
      <c r="L224" t="s">
        <v>154</v>
      </c>
      <c r="M224"/>
      <c r="R224" s="22" t="s">
        <v>48928</v>
      </c>
    </row>
    <row r="225" spans="1:18" x14ac:dyDescent="0.35">
      <c r="A225">
        <v>1</v>
      </c>
      <c r="B225" s="22" t="s">
        <v>155</v>
      </c>
      <c r="C225" t="s">
        <v>156</v>
      </c>
      <c r="D225" s="1" t="s">
        <v>157</v>
      </c>
      <c r="E225" t="s">
        <v>20</v>
      </c>
      <c r="F225" t="s">
        <v>21</v>
      </c>
      <c r="G225"/>
      <c r="H225" t="s">
        <v>23</v>
      </c>
      <c r="J225" t="s">
        <v>154</v>
      </c>
      <c r="K225" t="s">
        <v>154</v>
      </c>
      <c r="L225" t="s">
        <v>154</v>
      </c>
      <c r="M225"/>
      <c r="R225" s="22" t="s">
        <v>48928</v>
      </c>
    </row>
    <row r="226" spans="1:18" x14ac:dyDescent="0.35">
      <c r="A226">
        <v>1</v>
      </c>
      <c r="B226" s="22" t="s">
        <v>158</v>
      </c>
      <c r="C226" t="s">
        <v>159</v>
      </c>
      <c r="D226" s="1" t="s">
        <v>158</v>
      </c>
      <c r="E226" t="s">
        <v>20</v>
      </c>
      <c r="F226" t="s">
        <v>21</v>
      </c>
      <c r="G226"/>
      <c r="H226" t="s">
        <v>23</v>
      </c>
      <c r="J226" t="s">
        <v>154</v>
      </c>
      <c r="K226" t="s">
        <v>154</v>
      </c>
      <c r="L226" t="s">
        <v>154</v>
      </c>
      <c r="M226"/>
      <c r="R226" s="22" t="s">
        <v>48928</v>
      </c>
    </row>
    <row r="227" spans="1:18" x14ac:dyDescent="0.35">
      <c r="A227">
        <v>1</v>
      </c>
      <c r="B227" s="22" t="s">
        <v>160</v>
      </c>
      <c r="C227" t="s">
        <v>161</v>
      </c>
      <c r="D227" s="1" t="s">
        <v>162</v>
      </c>
      <c r="E227" t="s">
        <v>20</v>
      </c>
      <c r="F227" t="s">
        <v>21</v>
      </c>
      <c r="G227"/>
      <c r="H227" t="s">
        <v>23</v>
      </c>
      <c r="J227" t="s">
        <v>154</v>
      </c>
      <c r="K227" t="s">
        <v>154</v>
      </c>
      <c r="L227" t="s">
        <v>154</v>
      </c>
      <c r="M227"/>
      <c r="R227" s="22" t="s">
        <v>48928</v>
      </c>
    </row>
    <row r="228" spans="1:18" x14ac:dyDescent="0.35">
      <c r="A228">
        <v>1</v>
      </c>
      <c r="B228" s="22" t="s">
        <v>163</v>
      </c>
      <c r="C228" t="s">
        <v>164</v>
      </c>
      <c r="D228" s="1" t="s">
        <v>163</v>
      </c>
      <c r="E228" t="s">
        <v>20</v>
      </c>
      <c r="F228" t="s">
        <v>21</v>
      </c>
      <c r="G228"/>
      <c r="H228" t="s">
        <v>23</v>
      </c>
      <c r="J228" t="s">
        <v>154</v>
      </c>
      <c r="K228" t="s">
        <v>154</v>
      </c>
      <c r="L228" t="s">
        <v>154</v>
      </c>
      <c r="M228"/>
      <c r="R228" s="22" t="s">
        <v>48928</v>
      </c>
    </row>
    <row r="229" spans="1:18" x14ac:dyDescent="0.35">
      <c r="A229">
        <v>1</v>
      </c>
      <c r="B229" s="22" t="s">
        <v>165</v>
      </c>
      <c r="C229" t="s">
        <v>166</v>
      </c>
      <c r="D229" s="1" t="s">
        <v>165</v>
      </c>
      <c r="E229" t="s">
        <v>20</v>
      </c>
      <c r="F229" t="s">
        <v>21</v>
      </c>
      <c r="G229"/>
      <c r="H229" t="s">
        <v>23</v>
      </c>
      <c r="J229" t="s">
        <v>154</v>
      </c>
      <c r="K229" t="s">
        <v>154</v>
      </c>
      <c r="L229" t="s">
        <v>154</v>
      </c>
      <c r="M229"/>
      <c r="R229" s="22" t="s">
        <v>48928</v>
      </c>
    </row>
    <row r="230" spans="1:18" x14ac:dyDescent="0.35">
      <c r="A230">
        <v>1</v>
      </c>
      <c r="B230" s="22" t="s">
        <v>167</v>
      </c>
      <c r="C230" t="s">
        <v>168</v>
      </c>
      <c r="D230" s="1" t="s">
        <v>167</v>
      </c>
      <c r="E230" t="s">
        <v>20</v>
      </c>
      <c r="F230" t="s">
        <v>21</v>
      </c>
      <c r="G230"/>
      <c r="H230" t="s">
        <v>23</v>
      </c>
      <c r="J230" t="s">
        <v>154</v>
      </c>
      <c r="K230" t="s">
        <v>154</v>
      </c>
      <c r="L230" t="s">
        <v>154</v>
      </c>
      <c r="M230"/>
      <c r="R230" s="22" t="s">
        <v>48928</v>
      </c>
    </row>
    <row r="231" spans="1:18" x14ac:dyDescent="0.35">
      <c r="A231">
        <v>1</v>
      </c>
      <c r="B231" s="22" t="s">
        <v>169</v>
      </c>
      <c r="C231" t="s">
        <v>170</v>
      </c>
      <c r="D231" s="1" t="s">
        <v>171</v>
      </c>
      <c r="E231" t="s">
        <v>20</v>
      </c>
      <c r="F231" t="s">
        <v>21</v>
      </c>
      <c r="G231"/>
      <c r="H231" t="s">
        <v>23</v>
      </c>
      <c r="J231" t="s">
        <v>154</v>
      </c>
      <c r="K231" t="s">
        <v>154</v>
      </c>
      <c r="L231" t="s">
        <v>154</v>
      </c>
      <c r="M231"/>
      <c r="R231" s="22" t="s">
        <v>48928</v>
      </c>
    </row>
    <row r="232" spans="1:18" x14ac:dyDescent="0.35">
      <c r="A232">
        <v>1</v>
      </c>
      <c r="B232" s="22" t="s">
        <v>172</v>
      </c>
      <c r="C232" t="s">
        <v>173</v>
      </c>
      <c r="D232" s="1" t="s">
        <v>174</v>
      </c>
      <c r="E232" t="s">
        <v>20</v>
      </c>
      <c r="F232" t="s">
        <v>21</v>
      </c>
      <c r="G232"/>
      <c r="H232" t="s">
        <v>23</v>
      </c>
      <c r="J232" t="s">
        <v>154</v>
      </c>
      <c r="K232" t="s">
        <v>154</v>
      </c>
      <c r="L232" t="s">
        <v>154</v>
      </c>
      <c r="M232"/>
      <c r="R232" s="22" t="s">
        <v>48928</v>
      </c>
    </row>
    <row r="233" spans="1:18" x14ac:dyDescent="0.35">
      <c r="A233">
        <v>1</v>
      </c>
      <c r="B233" s="22" t="s">
        <v>175</v>
      </c>
      <c r="C233" t="s">
        <v>176</v>
      </c>
      <c r="D233" s="1" t="s">
        <v>175</v>
      </c>
      <c r="E233" t="s">
        <v>20</v>
      </c>
      <c r="F233" t="s">
        <v>21</v>
      </c>
      <c r="G233"/>
      <c r="H233" t="s">
        <v>23</v>
      </c>
      <c r="J233" t="s">
        <v>154</v>
      </c>
      <c r="K233" t="s">
        <v>154</v>
      </c>
      <c r="L233" t="s">
        <v>154</v>
      </c>
      <c r="M233"/>
      <c r="R233" s="22" t="s">
        <v>48928</v>
      </c>
    </row>
    <row r="234" spans="1:18" x14ac:dyDescent="0.35">
      <c r="A234">
        <v>1</v>
      </c>
      <c r="B234" s="22" t="s">
        <v>177</v>
      </c>
      <c r="C234" t="s">
        <v>178</v>
      </c>
      <c r="D234" s="1" t="s">
        <v>179</v>
      </c>
      <c r="E234" t="s">
        <v>20</v>
      </c>
      <c r="F234" t="s">
        <v>21</v>
      </c>
      <c r="G234"/>
      <c r="H234" t="s">
        <v>23</v>
      </c>
      <c r="J234" t="s">
        <v>154</v>
      </c>
      <c r="K234" t="s">
        <v>154</v>
      </c>
      <c r="L234" t="s">
        <v>154</v>
      </c>
      <c r="M234"/>
      <c r="R234" s="22" t="s">
        <v>48928</v>
      </c>
    </row>
    <row r="235" spans="1:18" x14ac:dyDescent="0.35">
      <c r="A235">
        <v>1</v>
      </c>
      <c r="B235" s="22" t="s">
        <v>180</v>
      </c>
      <c r="C235" t="s">
        <v>181</v>
      </c>
      <c r="D235" s="1" t="s">
        <v>180</v>
      </c>
      <c r="E235" t="s">
        <v>20</v>
      </c>
      <c r="F235" t="s">
        <v>21</v>
      </c>
      <c r="G235"/>
      <c r="H235" t="s">
        <v>23</v>
      </c>
      <c r="J235" t="s">
        <v>154</v>
      </c>
      <c r="K235" t="s">
        <v>154</v>
      </c>
      <c r="L235" t="s">
        <v>154</v>
      </c>
      <c r="M235"/>
      <c r="R235" s="22" t="s">
        <v>48928</v>
      </c>
    </row>
    <row r="236" spans="1:18" x14ac:dyDescent="0.35">
      <c r="A236">
        <v>1</v>
      </c>
      <c r="B236" s="22" t="s">
        <v>182</v>
      </c>
      <c r="C236" t="s">
        <v>183</v>
      </c>
      <c r="D236" s="1" t="s">
        <v>182</v>
      </c>
      <c r="E236" t="s">
        <v>20</v>
      </c>
      <c r="F236" t="s">
        <v>21</v>
      </c>
      <c r="G236"/>
      <c r="H236" t="s">
        <v>23</v>
      </c>
      <c r="J236" t="s">
        <v>154</v>
      </c>
      <c r="K236" t="s">
        <v>154</v>
      </c>
      <c r="L236" t="s">
        <v>154</v>
      </c>
      <c r="M236"/>
      <c r="R236" s="22" t="s">
        <v>48928</v>
      </c>
    </row>
    <row r="237" spans="1:18" x14ac:dyDescent="0.35">
      <c r="A237">
        <v>1</v>
      </c>
      <c r="B237" s="22" t="s">
        <v>184</v>
      </c>
      <c r="C237" t="s">
        <v>185</v>
      </c>
      <c r="D237" s="1" t="s">
        <v>186</v>
      </c>
      <c r="E237" t="s">
        <v>20</v>
      </c>
      <c r="F237" t="s">
        <v>21</v>
      </c>
      <c r="G237"/>
      <c r="H237" t="s">
        <v>23</v>
      </c>
      <c r="J237" t="s">
        <v>154</v>
      </c>
      <c r="K237" t="s">
        <v>154</v>
      </c>
      <c r="L237" t="s">
        <v>154</v>
      </c>
      <c r="M237"/>
      <c r="R237" s="22" t="s">
        <v>48928</v>
      </c>
    </row>
    <row r="238" spans="1:18" x14ac:dyDescent="0.35">
      <c r="A238">
        <v>1</v>
      </c>
      <c r="B238" s="22" t="s">
        <v>187</v>
      </c>
      <c r="C238" t="s">
        <v>188</v>
      </c>
      <c r="D238" s="1" t="s">
        <v>187</v>
      </c>
      <c r="E238" t="s">
        <v>20</v>
      </c>
      <c r="F238" t="s">
        <v>21</v>
      </c>
      <c r="G238"/>
      <c r="H238" t="s">
        <v>23</v>
      </c>
      <c r="J238" t="s">
        <v>154</v>
      </c>
      <c r="K238" t="s">
        <v>154</v>
      </c>
      <c r="L238" t="s">
        <v>154</v>
      </c>
      <c r="M238"/>
      <c r="R238" s="22" t="s">
        <v>48928</v>
      </c>
    </row>
    <row r="239" spans="1:18" x14ac:dyDescent="0.35">
      <c r="A239">
        <v>1</v>
      </c>
      <c r="B239" s="22" t="s">
        <v>189</v>
      </c>
      <c r="C239" t="s">
        <v>190</v>
      </c>
      <c r="D239" s="1" t="s">
        <v>189</v>
      </c>
      <c r="E239" t="s">
        <v>20</v>
      </c>
      <c r="F239" t="s">
        <v>21</v>
      </c>
      <c r="G239"/>
      <c r="H239" t="s">
        <v>23</v>
      </c>
      <c r="J239" t="s">
        <v>154</v>
      </c>
      <c r="K239" t="s">
        <v>154</v>
      </c>
      <c r="L239" t="s">
        <v>154</v>
      </c>
      <c r="M239"/>
      <c r="R239" s="22" t="s">
        <v>48928</v>
      </c>
    </row>
    <row r="240" spans="1:18" x14ac:dyDescent="0.35">
      <c r="A240">
        <v>1</v>
      </c>
      <c r="B240" s="22" t="s">
        <v>191</v>
      </c>
      <c r="C240" t="s">
        <v>192</v>
      </c>
      <c r="D240" s="1" t="s">
        <v>191</v>
      </c>
      <c r="E240" t="s">
        <v>20</v>
      </c>
      <c r="F240" t="s">
        <v>21</v>
      </c>
      <c r="G240"/>
      <c r="H240" t="s">
        <v>23</v>
      </c>
      <c r="J240" t="s">
        <v>154</v>
      </c>
      <c r="K240" t="s">
        <v>154</v>
      </c>
      <c r="L240" t="s">
        <v>154</v>
      </c>
      <c r="M240"/>
      <c r="R240" s="22" t="s">
        <v>48928</v>
      </c>
    </row>
    <row r="241" spans="1:18" x14ac:dyDescent="0.35">
      <c r="A241">
        <v>1</v>
      </c>
      <c r="B241" s="22" t="s">
        <v>193</v>
      </c>
      <c r="C241" t="s">
        <v>194</v>
      </c>
      <c r="D241" s="1" t="s">
        <v>193</v>
      </c>
      <c r="E241" t="s">
        <v>20</v>
      </c>
      <c r="F241" t="s">
        <v>21</v>
      </c>
      <c r="G241"/>
      <c r="H241" t="s">
        <v>23</v>
      </c>
      <c r="J241" t="s">
        <v>154</v>
      </c>
      <c r="K241" t="s">
        <v>154</v>
      </c>
      <c r="L241" t="s">
        <v>154</v>
      </c>
      <c r="M241"/>
      <c r="R241" s="22" t="s">
        <v>48928</v>
      </c>
    </row>
    <row r="242" spans="1:18" x14ac:dyDescent="0.35">
      <c r="A242">
        <v>1</v>
      </c>
      <c r="B242" s="22" t="s">
        <v>195</v>
      </c>
      <c r="C242" t="s">
        <v>196</v>
      </c>
      <c r="D242" s="1" t="s">
        <v>197</v>
      </c>
      <c r="E242" t="s">
        <v>20</v>
      </c>
      <c r="F242" t="s">
        <v>21</v>
      </c>
      <c r="G242"/>
      <c r="H242" t="s">
        <v>23</v>
      </c>
      <c r="J242" t="s">
        <v>154</v>
      </c>
      <c r="K242" t="s">
        <v>154</v>
      </c>
      <c r="L242" t="s">
        <v>154</v>
      </c>
      <c r="M242"/>
      <c r="R242" s="22" t="s">
        <v>48928</v>
      </c>
    </row>
    <row r="243" spans="1:18" x14ac:dyDescent="0.35">
      <c r="A243">
        <v>1</v>
      </c>
      <c r="B243" s="22" t="s">
        <v>198</v>
      </c>
      <c r="C243" t="s">
        <v>199</v>
      </c>
      <c r="D243" s="1" t="s">
        <v>200</v>
      </c>
      <c r="E243" t="s">
        <v>20</v>
      </c>
      <c r="F243" t="s">
        <v>21</v>
      </c>
      <c r="G243"/>
      <c r="H243" t="s">
        <v>23</v>
      </c>
      <c r="J243" t="s">
        <v>154</v>
      </c>
      <c r="K243" t="s">
        <v>154</v>
      </c>
      <c r="L243" t="s">
        <v>154</v>
      </c>
      <c r="M243"/>
      <c r="R243" s="22" t="s">
        <v>48928</v>
      </c>
    </row>
    <row r="244" spans="1:18" x14ac:dyDescent="0.35">
      <c r="A244">
        <v>1</v>
      </c>
      <c r="B244" s="22" t="s">
        <v>201</v>
      </c>
      <c r="C244" t="s">
        <v>202</v>
      </c>
      <c r="D244" s="1" t="s">
        <v>201</v>
      </c>
      <c r="E244" t="s">
        <v>20</v>
      </c>
      <c r="F244" t="s">
        <v>21</v>
      </c>
      <c r="G244"/>
      <c r="H244" t="s">
        <v>23</v>
      </c>
      <c r="J244" t="s">
        <v>154</v>
      </c>
      <c r="K244" t="s">
        <v>154</v>
      </c>
      <c r="L244" t="s">
        <v>154</v>
      </c>
      <c r="M244"/>
      <c r="R244" s="22" t="s">
        <v>48928</v>
      </c>
    </row>
    <row r="245" spans="1:18" x14ac:dyDescent="0.35">
      <c r="A245">
        <v>1</v>
      </c>
      <c r="B245" s="22" t="s">
        <v>203</v>
      </c>
      <c r="C245" t="s">
        <v>204</v>
      </c>
      <c r="D245" s="1" t="s">
        <v>203</v>
      </c>
      <c r="E245" t="s">
        <v>20</v>
      </c>
      <c r="F245" t="s">
        <v>21</v>
      </c>
      <c r="G245"/>
      <c r="H245" t="s">
        <v>23</v>
      </c>
      <c r="J245" t="s">
        <v>154</v>
      </c>
      <c r="K245" t="s">
        <v>154</v>
      </c>
      <c r="L245" t="s">
        <v>154</v>
      </c>
      <c r="M245"/>
      <c r="R245" s="22" t="s">
        <v>48928</v>
      </c>
    </row>
    <row r="246" spans="1:18" x14ac:dyDescent="0.35">
      <c r="A246">
        <v>1</v>
      </c>
      <c r="B246" s="22" t="s">
        <v>205</v>
      </c>
      <c r="C246" t="s">
        <v>206</v>
      </c>
      <c r="D246" s="1" t="s">
        <v>205</v>
      </c>
      <c r="E246" t="s">
        <v>20</v>
      </c>
      <c r="F246" t="s">
        <v>21</v>
      </c>
      <c r="G246"/>
      <c r="H246" t="s">
        <v>23</v>
      </c>
      <c r="J246" t="s">
        <v>154</v>
      </c>
      <c r="K246" t="s">
        <v>154</v>
      </c>
      <c r="L246" t="s">
        <v>154</v>
      </c>
      <c r="M246"/>
      <c r="R246" s="22" t="s">
        <v>48928</v>
      </c>
    </row>
    <row r="247" spans="1:18" x14ac:dyDescent="0.35">
      <c r="A247">
        <v>1</v>
      </c>
      <c r="B247" s="22" t="s">
        <v>207</v>
      </c>
      <c r="C247" t="s">
        <v>208</v>
      </c>
      <c r="D247" s="1" t="s">
        <v>209</v>
      </c>
      <c r="E247" t="s">
        <v>20</v>
      </c>
      <c r="F247" t="s">
        <v>21</v>
      </c>
      <c r="G247"/>
      <c r="H247" t="s">
        <v>23</v>
      </c>
      <c r="J247" t="s">
        <v>154</v>
      </c>
      <c r="K247" t="s">
        <v>154</v>
      </c>
      <c r="L247" t="s">
        <v>154</v>
      </c>
      <c r="M247"/>
      <c r="R247" s="22" t="s">
        <v>48928</v>
      </c>
    </row>
    <row r="248" spans="1:18" x14ac:dyDescent="0.35">
      <c r="A248">
        <v>1</v>
      </c>
      <c r="B248" s="22" t="s">
        <v>210</v>
      </c>
      <c r="C248" t="s">
        <v>211</v>
      </c>
      <c r="D248" s="1" t="s">
        <v>210</v>
      </c>
      <c r="E248" t="s">
        <v>20</v>
      </c>
      <c r="F248" t="s">
        <v>21</v>
      </c>
      <c r="G248"/>
      <c r="H248" t="s">
        <v>23</v>
      </c>
      <c r="J248" t="s">
        <v>154</v>
      </c>
      <c r="K248" t="s">
        <v>154</v>
      </c>
      <c r="L248" t="s">
        <v>154</v>
      </c>
      <c r="M248"/>
      <c r="R248" s="22" t="s">
        <v>48928</v>
      </c>
    </row>
    <row r="249" spans="1:18" x14ac:dyDescent="0.35">
      <c r="A249">
        <v>1</v>
      </c>
      <c r="B249" s="22" t="s">
        <v>212</v>
      </c>
      <c r="C249" t="s">
        <v>213</v>
      </c>
      <c r="D249" s="1" t="s">
        <v>212</v>
      </c>
      <c r="E249" t="s">
        <v>20</v>
      </c>
      <c r="F249" t="s">
        <v>21</v>
      </c>
      <c r="G249"/>
      <c r="H249" t="s">
        <v>23</v>
      </c>
      <c r="J249" t="s">
        <v>154</v>
      </c>
      <c r="K249" t="s">
        <v>154</v>
      </c>
      <c r="L249" t="s">
        <v>154</v>
      </c>
      <c r="M249"/>
      <c r="R249" s="22" t="s">
        <v>48928</v>
      </c>
    </row>
    <row r="250" spans="1:18" x14ac:dyDescent="0.35">
      <c r="A250">
        <v>1</v>
      </c>
      <c r="B250" s="22" t="s">
        <v>214</v>
      </c>
      <c r="C250" t="s">
        <v>215</v>
      </c>
      <c r="D250" s="1" t="s">
        <v>214</v>
      </c>
      <c r="E250" t="s">
        <v>20</v>
      </c>
      <c r="F250" t="s">
        <v>21</v>
      </c>
      <c r="G250"/>
      <c r="H250" t="s">
        <v>23</v>
      </c>
      <c r="J250" t="s">
        <v>154</v>
      </c>
      <c r="K250" t="s">
        <v>154</v>
      </c>
      <c r="L250" t="s">
        <v>154</v>
      </c>
      <c r="M250"/>
      <c r="R250" s="22" t="s">
        <v>48928</v>
      </c>
    </row>
    <row r="251" spans="1:18" x14ac:dyDescent="0.35">
      <c r="A251">
        <v>1</v>
      </c>
      <c r="B251" s="22" t="s">
        <v>216</v>
      </c>
      <c r="C251" t="s">
        <v>217</v>
      </c>
      <c r="D251" s="1" t="s">
        <v>218</v>
      </c>
      <c r="E251" t="s">
        <v>20</v>
      </c>
      <c r="F251" t="s">
        <v>21</v>
      </c>
      <c r="G251"/>
      <c r="H251" t="s">
        <v>23</v>
      </c>
      <c r="J251" t="s">
        <v>154</v>
      </c>
      <c r="K251" t="s">
        <v>154</v>
      </c>
      <c r="L251" t="s">
        <v>154</v>
      </c>
      <c r="M251"/>
      <c r="R251" s="22" t="s">
        <v>48928</v>
      </c>
    </row>
    <row r="252" spans="1:18" x14ac:dyDescent="0.35">
      <c r="A252">
        <v>1</v>
      </c>
      <c r="B252" s="22" t="s">
        <v>219</v>
      </c>
      <c r="C252" t="s">
        <v>220</v>
      </c>
      <c r="D252" s="1" t="s">
        <v>219</v>
      </c>
      <c r="E252" t="s">
        <v>20</v>
      </c>
      <c r="F252" t="s">
        <v>21</v>
      </c>
      <c r="G252"/>
      <c r="H252" t="s">
        <v>23</v>
      </c>
      <c r="J252" t="s">
        <v>154</v>
      </c>
      <c r="K252" t="s">
        <v>154</v>
      </c>
      <c r="L252" t="s">
        <v>154</v>
      </c>
      <c r="M252"/>
      <c r="R252" s="22" t="s">
        <v>48928</v>
      </c>
    </row>
    <row r="253" spans="1:18" x14ac:dyDescent="0.35">
      <c r="A253">
        <v>1</v>
      </c>
      <c r="B253" s="22" t="s">
        <v>221</v>
      </c>
      <c r="C253" t="s">
        <v>222</v>
      </c>
      <c r="D253" s="1" t="s">
        <v>221</v>
      </c>
      <c r="E253" t="s">
        <v>20</v>
      </c>
      <c r="F253" t="s">
        <v>21</v>
      </c>
      <c r="G253"/>
      <c r="H253" t="s">
        <v>23</v>
      </c>
      <c r="J253" t="s">
        <v>154</v>
      </c>
      <c r="K253" t="s">
        <v>154</v>
      </c>
      <c r="L253" t="s">
        <v>154</v>
      </c>
      <c r="M253"/>
      <c r="R253" s="22" t="s">
        <v>48928</v>
      </c>
    </row>
    <row r="254" spans="1:18" x14ac:dyDescent="0.35">
      <c r="A254">
        <v>1</v>
      </c>
      <c r="B254" s="22" t="s">
        <v>223</v>
      </c>
      <c r="C254" t="s">
        <v>224</v>
      </c>
      <c r="D254" s="1" t="s">
        <v>225</v>
      </c>
      <c r="E254" t="s">
        <v>20</v>
      </c>
      <c r="F254" t="s">
        <v>21</v>
      </c>
      <c r="G254"/>
      <c r="H254" t="s">
        <v>23</v>
      </c>
      <c r="J254" t="s">
        <v>154</v>
      </c>
      <c r="K254" t="s">
        <v>154</v>
      </c>
      <c r="L254" t="s">
        <v>154</v>
      </c>
      <c r="M254"/>
      <c r="R254" s="22" t="s">
        <v>48928</v>
      </c>
    </row>
    <row r="255" spans="1:18" x14ac:dyDescent="0.35">
      <c r="A255">
        <v>1</v>
      </c>
      <c r="B255" s="22" t="s">
        <v>226</v>
      </c>
      <c r="C255" t="s">
        <v>227</v>
      </c>
      <c r="D255" s="1" t="s">
        <v>226</v>
      </c>
      <c r="E255" t="s">
        <v>20</v>
      </c>
      <c r="F255" t="s">
        <v>21</v>
      </c>
      <c r="G255"/>
      <c r="H255" t="s">
        <v>23</v>
      </c>
      <c r="J255" t="s">
        <v>154</v>
      </c>
      <c r="K255" t="s">
        <v>154</v>
      </c>
      <c r="L255" t="s">
        <v>154</v>
      </c>
      <c r="M255"/>
      <c r="R255" s="22" t="s">
        <v>48928</v>
      </c>
    </row>
    <row r="256" spans="1:18" x14ac:dyDescent="0.35">
      <c r="A256">
        <v>1</v>
      </c>
      <c r="B256" s="22" t="s">
        <v>228</v>
      </c>
      <c r="C256" t="s">
        <v>229</v>
      </c>
      <c r="D256" s="1" t="s">
        <v>228</v>
      </c>
      <c r="E256" t="s">
        <v>20</v>
      </c>
      <c r="F256" t="s">
        <v>21</v>
      </c>
      <c r="G256"/>
      <c r="H256" t="s">
        <v>23</v>
      </c>
      <c r="J256" t="s">
        <v>154</v>
      </c>
      <c r="K256" t="s">
        <v>154</v>
      </c>
      <c r="L256" t="s">
        <v>154</v>
      </c>
      <c r="M256"/>
      <c r="R256" s="22" t="s">
        <v>48928</v>
      </c>
    </row>
    <row r="257" spans="1:18" x14ac:dyDescent="0.35">
      <c r="A257">
        <v>1</v>
      </c>
      <c r="B257" s="22" t="s">
        <v>230</v>
      </c>
      <c r="C257" t="s">
        <v>231</v>
      </c>
      <c r="D257" s="1" t="s">
        <v>232</v>
      </c>
      <c r="E257" t="s">
        <v>20</v>
      </c>
      <c r="F257" t="s">
        <v>21</v>
      </c>
      <c r="G257"/>
      <c r="H257" t="s">
        <v>23</v>
      </c>
      <c r="J257" t="s">
        <v>154</v>
      </c>
      <c r="K257" t="s">
        <v>154</v>
      </c>
      <c r="L257" t="s">
        <v>154</v>
      </c>
      <c r="M257"/>
      <c r="R257" s="22" t="s">
        <v>48928</v>
      </c>
    </row>
    <row r="258" spans="1:18" x14ac:dyDescent="0.35">
      <c r="A258">
        <v>1</v>
      </c>
      <c r="B258" s="22" t="s">
        <v>233</v>
      </c>
      <c r="C258" t="s">
        <v>234</v>
      </c>
      <c r="D258" s="1" t="s">
        <v>235</v>
      </c>
      <c r="E258" t="s">
        <v>20</v>
      </c>
      <c r="F258" t="s">
        <v>21</v>
      </c>
      <c r="G258"/>
      <c r="H258" t="s">
        <v>23</v>
      </c>
      <c r="J258" t="s">
        <v>154</v>
      </c>
      <c r="K258" t="s">
        <v>154</v>
      </c>
      <c r="L258" t="s">
        <v>154</v>
      </c>
      <c r="M258"/>
      <c r="R258" s="22" t="s">
        <v>48928</v>
      </c>
    </row>
    <row r="259" spans="1:18" x14ac:dyDescent="0.35">
      <c r="A259">
        <v>1</v>
      </c>
      <c r="B259" s="22" t="s">
        <v>236</v>
      </c>
      <c r="C259" t="s">
        <v>237</v>
      </c>
      <c r="D259" s="1" t="s">
        <v>238</v>
      </c>
      <c r="E259" t="s">
        <v>20</v>
      </c>
      <c r="F259" t="s">
        <v>21</v>
      </c>
      <c r="G259"/>
      <c r="H259" t="s">
        <v>23</v>
      </c>
      <c r="J259" t="s">
        <v>154</v>
      </c>
      <c r="K259" t="s">
        <v>154</v>
      </c>
      <c r="L259" t="s">
        <v>154</v>
      </c>
      <c r="M259"/>
      <c r="R259" s="22" t="s">
        <v>48928</v>
      </c>
    </row>
    <row r="260" spans="1:18" x14ac:dyDescent="0.35">
      <c r="A260">
        <v>1</v>
      </c>
      <c r="B260" s="22" t="s">
        <v>239</v>
      </c>
      <c r="C260" t="s">
        <v>240</v>
      </c>
      <c r="D260" s="1" t="s">
        <v>241</v>
      </c>
      <c r="E260" t="s">
        <v>20</v>
      </c>
      <c r="F260" t="s">
        <v>21</v>
      </c>
      <c r="G260"/>
      <c r="H260" t="s">
        <v>23</v>
      </c>
      <c r="J260" t="s">
        <v>154</v>
      </c>
      <c r="K260" t="s">
        <v>154</v>
      </c>
      <c r="L260" t="s">
        <v>154</v>
      </c>
      <c r="M260"/>
      <c r="R260" s="22" t="s">
        <v>48928</v>
      </c>
    </row>
    <row r="261" spans="1:18" x14ac:dyDescent="0.35">
      <c r="A261">
        <v>1</v>
      </c>
      <c r="B261" s="22" t="s">
        <v>242</v>
      </c>
      <c r="C261" t="s">
        <v>243</v>
      </c>
      <c r="D261" s="1" t="s">
        <v>242</v>
      </c>
      <c r="E261" t="s">
        <v>20</v>
      </c>
      <c r="F261" t="s">
        <v>21</v>
      </c>
      <c r="G261"/>
      <c r="H261" t="s">
        <v>23</v>
      </c>
      <c r="J261" t="s">
        <v>154</v>
      </c>
      <c r="K261" t="s">
        <v>154</v>
      </c>
      <c r="L261" t="s">
        <v>154</v>
      </c>
      <c r="M261"/>
      <c r="R261" s="22" t="s">
        <v>48928</v>
      </c>
    </row>
    <row r="262" spans="1:18" x14ac:dyDescent="0.35">
      <c r="A262">
        <v>1</v>
      </c>
      <c r="B262" s="22" t="s">
        <v>244</v>
      </c>
      <c r="C262" t="s">
        <v>245</v>
      </c>
      <c r="D262" s="1" t="s">
        <v>244</v>
      </c>
      <c r="E262" t="s">
        <v>20</v>
      </c>
      <c r="F262" t="s">
        <v>21</v>
      </c>
      <c r="G262"/>
      <c r="H262" t="s">
        <v>23</v>
      </c>
      <c r="J262" t="s">
        <v>154</v>
      </c>
      <c r="K262" t="s">
        <v>154</v>
      </c>
      <c r="L262" t="s">
        <v>154</v>
      </c>
      <c r="M262"/>
      <c r="R262" s="22" t="s">
        <v>48928</v>
      </c>
    </row>
    <row r="263" spans="1:18" x14ac:dyDescent="0.35">
      <c r="A263">
        <v>1</v>
      </c>
      <c r="B263" s="22" t="s">
        <v>246</v>
      </c>
      <c r="C263" t="s">
        <v>247</v>
      </c>
      <c r="D263" s="1" t="s">
        <v>248</v>
      </c>
      <c r="E263" t="s">
        <v>20</v>
      </c>
      <c r="F263" t="s">
        <v>21</v>
      </c>
      <c r="G263"/>
      <c r="H263" t="s">
        <v>23</v>
      </c>
      <c r="J263" t="s">
        <v>154</v>
      </c>
      <c r="K263" t="s">
        <v>154</v>
      </c>
      <c r="L263" t="s">
        <v>154</v>
      </c>
      <c r="M263"/>
      <c r="R263" s="22" t="s">
        <v>48928</v>
      </c>
    </row>
    <row r="264" spans="1:18" x14ac:dyDescent="0.35">
      <c r="A264">
        <v>1</v>
      </c>
      <c r="B264" s="22" t="s">
        <v>249</v>
      </c>
      <c r="C264" t="s">
        <v>250</v>
      </c>
      <c r="D264" s="1" t="s">
        <v>251</v>
      </c>
      <c r="E264" t="s">
        <v>20</v>
      </c>
      <c r="F264" t="s">
        <v>21</v>
      </c>
      <c r="G264"/>
      <c r="H264" t="s">
        <v>23</v>
      </c>
      <c r="J264" t="s">
        <v>154</v>
      </c>
      <c r="K264" t="s">
        <v>154</v>
      </c>
      <c r="L264" t="s">
        <v>154</v>
      </c>
      <c r="M264"/>
      <c r="R264" s="22" t="s">
        <v>48928</v>
      </c>
    </row>
    <row r="265" spans="1:18" x14ac:dyDescent="0.35">
      <c r="A265">
        <v>1</v>
      </c>
      <c r="B265" s="22" t="s">
        <v>252</v>
      </c>
      <c r="C265" t="s">
        <v>253</v>
      </c>
      <c r="D265" s="1" t="s">
        <v>254</v>
      </c>
      <c r="E265" t="s">
        <v>20</v>
      </c>
      <c r="F265" t="s">
        <v>21</v>
      </c>
      <c r="G265"/>
      <c r="H265" t="s">
        <v>23</v>
      </c>
      <c r="J265" t="s">
        <v>154</v>
      </c>
      <c r="K265" t="s">
        <v>154</v>
      </c>
      <c r="L265" t="s">
        <v>154</v>
      </c>
      <c r="M265"/>
      <c r="R265" s="22" t="s">
        <v>48928</v>
      </c>
    </row>
    <row r="266" spans="1:18" x14ac:dyDescent="0.35">
      <c r="A266">
        <v>1</v>
      </c>
      <c r="B266" s="22" t="s">
        <v>255</v>
      </c>
      <c r="C266" t="s">
        <v>256</v>
      </c>
      <c r="D266" s="1" t="s">
        <v>255</v>
      </c>
      <c r="E266" t="s">
        <v>20</v>
      </c>
      <c r="F266" t="s">
        <v>21</v>
      </c>
      <c r="G266"/>
      <c r="H266" t="s">
        <v>23</v>
      </c>
      <c r="J266" t="s">
        <v>154</v>
      </c>
      <c r="K266" t="s">
        <v>154</v>
      </c>
      <c r="L266" t="s">
        <v>154</v>
      </c>
      <c r="M266"/>
      <c r="R266" s="22" t="s">
        <v>48928</v>
      </c>
    </row>
    <row r="267" spans="1:18" x14ac:dyDescent="0.35">
      <c r="A267">
        <v>1</v>
      </c>
      <c r="B267" s="22" t="s">
        <v>257</v>
      </c>
      <c r="C267" t="s">
        <v>258</v>
      </c>
      <c r="D267" s="1" t="s">
        <v>257</v>
      </c>
      <c r="E267" t="s">
        <v>20</v>
      </c>
      <c r="F267" t="s">
        <v>21</v>
      </c>
      <c r="G267"/>
      <c r="H267" t="s">
        <v>23</v>
      </c>
      <c r="J267" t="s">
        <v>154</v>
      </c>
      <c r="K267" t="s">
        <v>154</v>
      </c>
      <c r="L267" t="s">
        <v>154</v>
      </c>
      <c r="M267"/>
      <c r="R267" s="22" t="s">
        <v>48928</v>
      </c>
    </row>
    <row r="268" spans="1:18" x14ac:dyDescent="0.35">
      <c r="A268">
        <v>1</v>
      </c>
      <c r="B268" s="22" t="s">
        <v>259</v>
      </c>
      <c r="C268" t="s">
        <v>260</v>
      </c>
      <c r="D268" s="1" t="s">
        <v>259</v>
      </c>
      <c r="E268" t="s">
        <v>20</v>
      </c>
      <c r="F268" t="s">
        <v>21</v>
      </c>
      <c r="G268"/>
      <c r="H268" t="s">
        <v>23</v>
      </c>
      <c r="J268" t="s">
        <v>154</v>
      </c>
      <c r="K268" t="s">
        <v>154</v>
      </c>
      <c r="L268" t="s">
        <v>154</v>
      </c>
      <c r="M268"/>
      <c r="R268" s="22" t="s">
        <v>48928</v>
      </c>
    </row>
    <row r="269" spans="1:18" x14ac:dyDescent="0.35">
      <c r="A269">
        <v>1</v>
      </c>
      <c r="B269" s="22" t="s">
        <v>261</v>
      </c>
      <c r="C269" t="s">
        <v>262</v>
      </c>
      <c r="D269" s="1" t="s">
        <v>263</v>
      </c>
      <c r="E269" t="s">
        <v>20</v>
      </c>
      <c r="F269" t="s">
        <v>21</v>
      </c>
      <c r="G269"/>
      <c r="H269" t="s">
        <v>23</v>
      </c>
      <c r="J269" t="s">
        <v>154</v>
      </c>
      <c r="K269" t="s">
        <v>154</v>
      </c>
      <c r="L269" t="s">
        <v>154</v>
      </c>
      <c r="M269"/>
      <c r="R269" s="22" t="s">
        <v>48928</v>
      </c>
    </row>
    <row r="270" spans="1:18" x14ac:dyDescent="0.35">
      <c r="A270">
        <v>1</v>
      </c>
      <c r="B270" s="22" t="s">
        <v>264</v>
      </c>
      <c r="C270" t="s">
        <v>265</v>
      </c>
      <c r="D270" s="1" t="s">
        <v>266</v>
      </c>
      <c r="E270" t="s">
        <v>20</v>
      </c>
      <c r="F270" t="s">
        <v>21</v>
      </c>
      <c r="G270"/>
      <c r="H270" t="s">
        <v>23</v>
      </c>
      <c r="J270" t="s">
        <v>154</v>
      </c>
      <c r="K270" t="s">
        <v>154</v>
      </c>
      <c r="L270" t="s">
        <v>154</v>
      </c>
      <c r="M270"/>
      <c r="R270" s="22" t="s">
        <v>48928</v>
      </c>
    </row>
    <row r="271" spans="1:18" x14ac:dyDescent="0.35">
      <c r="A271">
        <v>1</v>
      </c>
      <c r="B271" s="22" t="s">
        <v>267</v>
      </c>
      <c r="C271" t="s">
        <v>268</v>
      </c>
      <c r="D271" s="1" t="s">
        <v>269</v>
      </c>
      <c r="E271" t="s">
        <v>20</v>
      </c>
      <c r="F271" t="s">
        <v>21</v>
      </c>
      <c r="G271"/>
      <c r="H271" t="s">
        <v>23</v>
      </c>
      <c r="J271" t="s">
        <v>154</v>
      </c>
      <c r="K271" t="s">
        <v>154</v>
      </c>
      <c r="L271" t="s">
        <v>154</v>
      </c>
      <c r="M271"/>
      <c r="R271" s="22" t="s">
        <v>48928</v>
      </c>
    </row>
    <row r="272" spans="1:18" x14ac:dyDescent="0.35">
      <c r="A272">
        <v>1</v>
      </c>
      <c r="B272" s="22" t="s">
        <v>270</v>
      </c>
      <c r="C272" t="s">
        <v>271</v>
      </c>
      <c r="D272" s="1" t="s">
        <v>272</v>
      </c>
      <c r="E272" t="s">
        <v>20</v>
      </c>
      <c r="F272" t="s">
        <v>21</v>
      </c>
      <c r="G272"/>
      <c r="H272" t="s">
        <v>23</v>
      </c>
      <c r="J272" t="s">
        <v>154</v>
      </c>
      <c r="K272" t="s">
        <v>154</v>
      </c>
      <c r="L272" t="s">
        <v>154</v>
      </c>
      <c r="M272"/>
      <c r="R272" s="22" t="s">
        <v>48928</v>
      </c>
    </row>
    <row r="273" spans="1:19" x14ac:dyDescent="0.35">
      <c r="A273">
        <v>1</v>
      </c>
      <c r="B273" s="22" t="s">
        <v>273</v>
      </c>
      <c r="C273" t="s">
        <v>274</v>
      </c>
      <c r="D273" s="1" t="s">
        <v>275</v>
      </c>
      <c r="E273" t="s">
        <v>276</v>
      </c>
      <c r="F273" t="s">
        <v>277</v>
      </c>
      <c r="G273" t="s">
        <v>22</v>
      </c>
      <c r="H273" t="s">
        <v>278</v>
      </c>
      <c r="I273" t="s">
        <v>279</v>
      </c>
      <c r="J273" t="s">
        <v>24</v>
      </c>
      <c r="K273" t="s">
        <v>24</v>
      </c>
      <c r="L273" t="s">
        <v>24</v>
      </c>
      <c r="M273"/>
      <c r="R273" s="22" t="s">
        <v>78</v>
      </c>
    </row>
    <row r="274" spans="1:19" x14ac:dyDescent="0.35">
      <c r="A274">
        <v>1</v>
      </c>
      <c r="B274" s="22" t="s">
        <v>280</v>
      </c>
      <c r="C274" t="s">
        <v>281</v>
      </c>
      <c r="D274" s="1" t="s">
        <v>282</v>
      </c>
      <c r="E274" t="s">
        <v>276</v>
      </c>
      <c r="F274" t="s">
        <v>277</v>
      </c>
      <c r="G274" t="s">
        <v>22</v>
      </c>
      <c r="H274" t="s">
        <v>278</v>
      </c>
      <c r="I274" t="s">
        <v>279</v>
      </c>
      <c r="J274" t="s">
        <v>24</v>
      </c>
      <c r="K274" t="s">
        <v>24</v>
      </c>
      <c r="L274" t="s">
        <v>24</v>
      </c>
      <c r="M274"/>
      <c r="R274" s="22" t="s">
        <v>78</v>
      </c>
    </row>
    <row r="275" spans="1:19" x14ac:dyDescent="0.35">
      <c r="A275">
        <v>1</v>
      </c>
      <c r="B275" s="22" t="s">
        <v>283</v>
      </c>
      <c r="C275" t="s">
        <v>284</v>
      </c>
      <c r="D275" s="1" t="s">
        <v>285</v>
      </c>
      <c r="E275" t="s">
        <v>276</v>
      </c>
      <c r="F275" t="s">
        <v>277</v>
      </c>
      <c r="G275" t="s">
        <v>22</v>
      </c>
      <c r="H275" t="s">
        <v>278</v>
      </c>
      <c r="I275" t="s">
        <v>279</v>
      </c>
      <c r="J275" t="s">
        <v>24</v>
      </c>
      <c r="K275" t="s">
        <v>24</v>
      </c>
      <c r="L275" t="s">
        <v>24</v>
      </c>
      <c r="M275"/>
      <c r="R275" s="22" t="s">
        <v>78</v>
      </c>
    </row>
    <row r="276" spans="1:19" x14ac:dyDescent="0.35">
      <c r="A276">
        <v>1</v>
      </c>
      <c r="B276" s="22" t="s">
        <v>286</v>
      </c>
      <c r="C276" t="s">
        <v>287</v>
      </c>
      <c r="D276" s="1" t="s">
        <v>288</v>
      </c>
      <c r="E276" t="s">
        <v>276</v>
      </c>
      <c r="F276" t="s">
        <v>277</v>
      </c>
      <c r="G276" t="s">
        <v>22</v>
      </c>
      <c r="H276" t="s">
        <v>278</v>
      </c>
      <c r="I276" t="s">
        <v>279</v>
      </c>
      <c r="J276" t="s">
        <v>24</v>
      </c>
      <c r="K276" t="s">
        <v>24</v>
      </c>
      <c r="L276" t="s">
        <v>24</v>
      </c>
      <c r="M276"/>
      <c r="R276" s="22" t="s">
        <v>78</v>
      </c>
    </row>
    <row r="277" spans="1:19" x14ac:dyDescent="0.35">
      <c r="A277">
        <v>1</v>
      </c>
      <c r="B277" s="22" t="s">
        <v>289</v>
      </c>
      <c r="C277" t="s">
        <v>290</v>
      </c>
      <c r="D277" s="1" t="s">
        <v>291</v>
      </c>
      <c r="E277" t="s">
        <v>276</v>
      </c>
      <c r="F277" t="s">
        <v>277</v>
      </c>
      <c r="G277" t="s">
        <v>22</v>
      </c>
      <c r="H277" t="s">
        <v>278</v>
      </c>
      <c r="I277" t="s">
        <v>279</v>
      </c>
      <c r="J277" t="s">
        <v>24</v>
      </c>
      <c r="K277" t="s">
        <v>24</v>
      </c>
      <c r="L277" t="s">
        <v>24</v>
      </c>
      <c r="M277"/>
      <c r="R277" s="22" t="s">
        <v>78</v>
      </c>
    </row>
    <row r="278" spans="1:19" x14ac:dyDescent="0.35">
      <c r="A278">
        <v>1</v>
      </c>
      <c r="B278" s="22" t="s">
        <v>292</v>
      </c>
      <c r="C278" t="s">
        <v>293</v>
      </c>
      <c r="D278" s="1" t="s">
        <v>294</v>
      </c>
      <c r="E278" t="s">
        <v>276</v>
      </c>
      <c r="F278" t="s">
        <v>277</v>
      </c>
      <c r="G278" t="s">
        <v>22</v>
      </c>
      <c r="H278" t="s">
        <v>278</v>
      </c>
      <c r="I278" t="s">
        <v>279</v>
      </c>
      <c r="J278" t="s">
        <v>24</v>
      </c>
      <c r="K278" t="s">
        <v>24</v>
      </c>
      <c r="L278" t="s">
        <v>24</v>
      </c>
      <c r="M278"/>
      <c r="R278" s="22" t="s">
        <v>78</v>
      </c>
    </row>
    <row r="279" spans="1:19" x14ac:dyDescent="0.35">
      <c r="A279">
        <v>1</v>
      </c>
      <c r="B279" s="22" t="s">
        <v>295</v>
      </c>
      <c r="C279" t="s">
        <v>296</v>
      </c>
      <c r="D279" s="1" t="s">
        <v>297</v>
      </c>
      <c r="E279" t="s">
        <v>276</v>
      </c>
      <c r="F279" t="s">
        <v>277</v>
      </c>
      <c r="G279" t="s">
        <v>22</v>
      </c>
      <c r="H279" t="s">
        <v>278</v>
      </c>
      <c r="I279" t="s">
        <v>279</v>
      </c>
      <c r="J279" t="s">
        <v>24</v>
      </c>
      <c r="K279" t="s">
        <v>24</v>
      </c>
      <c r="L279" t="s">
        <v>24</v>
      </c>
      <c r="M279"/>
      <c r="R279" s="22" t="s">
        <v>78</v>
      </c>
    </row>
    <row r="280" spans="1:19" x14ac:dyDescent="0.35">
      <c r="A280">
        <v>1</v>
      </c>
      <c r="B280" s="22" t="s">
        <v>298</v>
      </c>
      <c r="C280" t="s">
        <v>299</v>
      </c>
      <c r="D280" s="1" t="s">
        <v>300</v>
      </c>
      <c r="E280" t="s">
        <v>276</v>
      </c>
      <c r="F280" t="s">
        <v>277</v>
      </c>
      <c r="G280" t="s">
        <v>22</v>
      </c>
      <c r="H280" t="s">
        <v>278</v>
      </c>
      <c r="I280" t="s">
        <v>279</v>
      </c>
      <c r="J280" t="s">
        <v>24</v>
      </c>
      <c r="K280" t="s">
        <v>24</v>
      </c>
      <c r="L280" t="s">
        <v>24</v>
      </c>
      <c r="M280"/>
      <c r="R280" s="22" t="s">
        <v>78</v>
      </c>
    </row>
    <row r="281" spans="1:19" x14ac:dyDescent="0.35">
      <c r="A281">
        <v>1</v>
      </c>
      <c r="B281" s="22" t="s">
        <v>301</v>
      </c>
      <c r="C281" t="s">
        <v>302</v>
      </c>
      <c r="D281" s="1" t="s">
        <v>303</v>
      </c>
      <c r="E281" t="s">
        <v>276</v>
      </c>
      <c r="F281" t="s">
        <v>277</v>
      </c>
      <c r="G281" t="s">
        <v>22</v>
      </c>
      <c r="H281" t="s">
        <v>278</v>
      </c>
      <c r="I281" t="s">
        <v>279</v>
      </c>
      <c r="J281" t="s">
        <v>24</v>
      </c>
      <c r="K281" t="s">
        <v>24</v>
      </c>
      <c r="L281" t="s">
        <v>24</v>
      </c>
      <c r="M281"/>
      <c r="R281" s="22" t="s">
        <v>78</v>
      </c>
    </row>
    <row r="282" spans="1:19" x14ac:dyDescent="0.35">
      <c r="A282">
        <v>1</v>
      </c>
      <c r="B282" s="22" t="s">
        <v>304</v>
      </c>
      <c r="C282" t="s">
        <v>305</v>
      </c>
      <c r="D282" s="1" t="s">
        <v>306</v>
      </c>
      <c r="E282" t="s">
        <v>276</v>
      </c>
      <c r="F282" t="s">
        <v>277</v>
      </c>
      <c r="G282" t="s">
        <v>22</v>
      </c>
      <c r="H282" t="s">
        <v>278</v>
      </c>
      <c r="J282" t="s">
        <v>24</v>
      </c>
      <c r="K282" t="s">
        <v>24</v>
      </c>
      <c r="L282" t="s">
        <v>24</v>
      </c>
      <c r="M282"/>
      <c r="O282">
        <v>2223</v>
      </c>
      <c r="R282" s="22" t="s">
        <v>78</v>
      </c>
      <c r="S282" t="s">
        <v>307</v>
      </c>
    </row>
    <row r="283" spans="1:19" x14ac:dyDescent="0.35">
      <c r="A283">
        <v>1</v>
      </c>
      <c r="B283" s="22" t="s">
        <v>308</v>
      </c>
      <c r="C283" t="s">
        <v>309</v>
      </c>
      <c r="D283" s="1" t="s">
        <v>310</v>
      </c>
      <c r="E283" t="s">
        <v>276</v>
      </c>
      <c r="F283" t="s">
        <v>277</v>
      </c>
      <c r="G283" t="s">
        <v>22</v>
      </c>
      <c r="H283" t="s">
        <v>278</v>
      </c>
      <c r="J283" t="s">
        <v>24</v>
      </c>
      <c r="K283" t="s">
        <v>24</v>
      </c>
      <c r="L283" t="s">
        <v>24</v>
      </c>
      <c r="M283"/>
      <c r="O283">
        <v>2223</v>
      </c>
      <c r="R283" s="22" t="s">
        <v>78</v>
      </c>
      <c r="S283" t="s">
        <v>307</v>
      </c>
    </row>
    <row r="284" spans="1:19" x14ac:dyDescent="0.35">
      <c r="A284">
        <v>1</v>
      </c>
      <c r="B284" s="22" t="s">
        <v>311</v>
      </c>
      <c r="C284" t="s">
        <v>312</v>
      </c>
      <c r="D284" s="1" t="s">
        <v>313</v>
      </c>
      <c r="E284" t="s">
        <v>276</v>
      </c>
      <c r="F284" t="s">
        <v>277</v>
      </c>
      <c r="G284" t="s">
        <v>22</v>
      </c>
      <c r="H284" t="s">
        <v>278</v>
      </c>
      <c r="J284" t="s">
        <v>24</v>
      </c>
      <c r="K284" t="s">
        <v>24</v>
      </c>
      <c r="L284" t="s">
        <v>24</v>
      </c>
      <c r="M284"/>
      <c r="R284" s="22" t="s">
        <v>78</v>
      </c>
      <c r="S284" t="s">
        <v>307</v>
      </c>
    </row>
    <row r="285" spans="1:19" x14ac:dyDescent="0.35">
      <c r="A285">
        <v>1</v>
      </c>
      <c r="B285" s="22" t="s">
        <v>314</v>
      </c>
      <c r="C285" t="s">
        <v>315</v>
      </c>
      <c r="D285" s="1" t="s">
        <v>316</v>
      </c>
      <c r="E285" t="s">
        <v>276</v>
      </c>
      <c r="F285" t="s">
        <v>277</v>
      </c>
      <c r="G285" t="s">
        <v>22</v>
      </c>
      <c r="H285" t="s">
        <v>278</v>
      </c>
      <c r="I285" t="s">
        <v>279</v>
      </c>
      <c r="J285" t="s">
        <v>24</v>
      </c>
      <c r="K285" t="s">
        <v>24</v>
      </c>
      <c r="L285" t="s">
        <v>24</v>
      </c>
      <c r="M285"/>
      <c r="R285" s="22" t="s">
        <v>78</v>
      </c>
      <c r="S285" t="s">
        <v>307</v>
      </c>
    </row>
    <row r="286" spans="1:19" x14ac:dyDescent="0.35">
      <c r="A286">
        <v>1</v>
      </c>
      <c r="B286" s="22" t="s">
        <v>317</v>
      </c>
      <c r="C286" t="s">
        <v>318</v>
      </c>
      <c r="D286" s="1" t="s">
        <v>319</v>
      </c>
      <c r="E286" t="s">
        <v>276</v>
      </c>
      <c r="F286" t="s">
        <v>277</v>
      </c>
      <c r="G286" t="s">
        <v>22</v>
      </c>
      <c r="H286" t="s">
        <v>278</v>
      </c>
      <c r="I286" t="s">
        <v>279</v>
      </c>
      <c r="J286" t="s">
        <v>24</v>
      </c>
      <c r="K286" t="s">
        <v>24</v>
      </c>
      <c r="L286" t="s">
        <v>24</v>
      </c>
      <c r="M286"/>
      <c r="R286" s="22" t="s">
        <v>78</v>
      </c>
      <c r="S286" t="s">
        <v>307</v>
      </c>
    </row>
    <row r="287" spans="1:19" x14ac:dyDescent="0.35">
      <c r="A287">
        <v>1</v>
      </c>
      <c r="B287" s="22" t="s">
        <v>320</v>
      </c>
      <c r="C287" t="s">
        <v>321</v>
      </c>
      <c r="D287" s="1" t="s">
        <v>322</v>
      </c>
      <c r="E287" t="s">
        <v>276</v>
      </c>
      <c r="F287" t="s">
        <v>277</v>
      </c>
      <c r="G287" t="s">
        <v>22</v>
      </c>
      <c r="H287" t="s">
        <v>278</v>
      </c>
      <c r="I287" t="s">
        <v>279</v>
      </c>
      <c r="J287" t="s">
        <v>24</v>
      </c>
      <c r="K287" t="s">
        <v>24</v>
      </c>
      <c r="L287" t="s">
        <v>24</v>
      </c>
      <c r="M287"/>
      <c r="R287" s="22" t="s">
        <v>78</v>
      </c>
      <c r="S287" t="s">
        <v>307</v>
      </c>
    </row>
    <row r="288" spans="1:19" x14ac:dyDescent="0.35">
      <c r="A288">
        <v>1</v>
      </c>
      <c r="B288" s="22" t="s">
        <v>323</v>
      </c>
      <c r="C288" t="s">
        <v>324</v>
      </c>
      <c r="D288" s="1" t="s">
        <v>325</v>
      </c>
      <c r="E288" t="s">
        <v>276</v>
      </c>
      <c r="F288" t="s">
        <v>277</v>
      </c>
      <c r="G288" t="s">
        <v>22</v>
      </c>
      <c r="H288" t="s">
        <v>278</v>
      </c>
      <c r="J288" t="s">
        <v>24</v>
      </c>
      <c r="K288" t="s">
        <v>24</v>
      </c>
      <c r="L288" t="s">
        <v>24</v>
      </c>
      <c r="M288"/>
      <c r="O288">
        <v>2223</v>
      </c>
      <c r="R288" s="22" t="s">
        <v>78</v>
      </c>
      <c r="S288" t="s">
        <v>307</v>
      </c>
    </row>
    <row r="289" spans="1:19" x14ac:dyDescent="0.35">
      <c r="A289">
        <v>1</v>
      </c>
      <c r="B289" s="22" t="s">
        <v>326</v>
      </c>
      <c r="C289" t="s">
        <v>327</v>
      </c>
      <c r="D289" s="1" t="s">
        <v>328</v>
      </c>
      <c r="E289" t="s">
        <v>276</v>
      </c>
      <c r="F289" t="s">
        <v>277</v>
      </c>
      <c r="G289" t="s">
        <v>22</v>
      </c>
      <c r="H289" t="s">
        <v>278</v>
      </c>
      <c r="J289" t="s">
        <v>24</v>
      </c>
      <c r="K289" t="s">
        <v>24</v>
      </c>
      <c r="L289" t="s">
        <v>24</v>
      </c>
      <c r="M289"/>
      <c r="O289">
        <v>2223</v>
      </c>
      <c r="R289" s="22" t="s">
        <v>78</v>
      </c>
      <c r="S289" t="s">
        <v>307</v>
      </c>
    </row>
    <row r="290" spans="1:19" x14ac:dyDescent="0.35">
      <c r="A290">
        <v>1</v>
      </c>
      <c r="B290" s="22" t="s">
        <v>329</v>
      </c>
      <c r="C290" t="s">
        <v>330</v>
      </c>
      <c r="D290" s="1" t="s">
        <v>331</v>
      </c>
      <c r="E290" t="s">
        <v>276</v>
      </c>
      <c r="F290" t="s">
        <v>277</v>
      </c>
      <c r="G290" t="s">
        <v>22</v>
      </c>
      <c r="H290" t="s">
        <v>278</v>
      </c>
      <c r="I290" t="s">
        <v>279</v>
      </c>
      <c r="J290" t="s">
        <v>24</v>
      </c>
      <c r="K290" t="s">
        <v>24</v>
      </c>
      <c r="L290" t="s">
        <v>24</v>
      </c>
      <c r="M290"/>
      <c r="R290" s="22" t="s">
        <v>78</v>
      </c>
    </row>
    <row r="291" spans="1:19" x14ac:dyDescent="0.35">
      <c r="A291">
        <v>1</v>
      </c>
      <c r="B291" s="22" t="s">
        <v>332</v>
      </c>
      <c r="C291" t="s">
        <v>333</v>
      </c>
      <c r="D291" s="1" t="s">
        <v>334</v>
      </c>
      <c r="E291" t="s">
        <v>276</v>
      </c>
      <c r="F291" t="s">
        <v>277</v>
      </c>
      <c r="G291" t="s">
        <v>22</v>
      </c>
      <c r="H291" t="s">
        <v>278</v>
      </c>
      <c r="I291" t="s">
        <v>279</v>
      </c>
      <c r="J291" t="s">
        <v>24</v>
      </c>
      <c r="K291" t="s">
        <v>24</v>
      </c>
      <c r="L291" t="s">
        <v>24</v>
      </c>
      <c r="M291"/>
      <c r="R291" s="22" t="s">
        <v>78</v>
      </c>
    </row>
    <row r="292" spans="1:19" x14ac:dyDescent="0.35">
      <c r="A292">
        <v>1</v>
      </c>
      <c r="B292" s="22" t="s">
        <v>335</v>
      </c>
      <c r="C292" t="s">
        <v>336</v>
      </c>
      <c r="D292" s="1" t="s">
        <v>337</v>
      </c>
      <c r="E292" t="s">
        <v>276</v>
      </c>
      <c r="F292" t="s">
        <v>277</v>
      </c>
      <c r="G292" t="s">
        <v>22</v>
      </c>
      <c r="H292" t="s">
        <v>278</v>
      </c>
      <c r="I292" t="s">
        <v>279</v>
      </c>
      <c r="J292" t="s">
        <v>24</v>
      </c>
      <c r="K292" t="s">
        <v>24</v>
      </c>
      <c r="L292" t="s">
        <v>24</v>
      </c>
      <c r="M292"/>
      <c r="R292" s="22" t="s">
        <v>78</v>
      </c>
    </row>
    <row r="293" spans="1:19" x14ac:dyDescent="0.35">
      <c r="A293">
        <v>1</v>
      </c>
      <c r="B293" s="22" t="s">
        <v>338</v>
      </c>
      <c r="C293" t="s">
        <v>339</v>
      </c>
      <c r="D293" s="1" t="s">
        <v>340</v>
      </c>
      <c r="E293" t="s">
        <v>276</v>
      </c>
      <c r="F293" t="s">
        <v>277</v>
      </c>
      <c r="G293" t="s">
        <v>22</v>
      </c>
      <c r="H293" t="s">
        <v>278</v>
      </c>
      <c r="I293" t="s">
        <v>279</v>
      </c>
      <c r="J293" t="s">
        <v>24</v>
      </c>
      <c r="K293" t="s">
        <v>24</v>
      </c>
      <c r="L293" t="s">
        <v>24</v>
      </c>
      <c r="M293"/>
      <c r="R293" s="22" t="s">
        <v>78</v>
      </c>
    </row>
    <row r="294" spans="1:19" x14ac:dyDescent="0.35">
      <c r="A294">
        <v>1</v>
      </c>
      <c r="B294" s="22" t="s">
        <v>341</v>
      </c>
      <c r="C294" t="s">
        <v>342</v>
      </c>
      <c r="D294" s="1" t="s">
        <v>343</v>
      </c>
      <c r="E294" t="s">
        <v>276</v>
      </c>
      <c r="F294" t="s">
        <v>277</v>
      </c>
      <c r="G294" t="s">
        <v>22</v>
      </c>
      <c r="H294" t="s">
        <v>278</v>
      </c>
      <c r="I294" t="s">
        <v>279</v>
      </c>
      <c r="J294" t="s">
        <v>24</v>
      </c>
      <c r="K294" t="s">
        <v>24</v>
      </c>
      <c r="L294" t="s">
        <v>24</v>
      </c>
      <c r="M294"/>
      <c r="R294" s="22" t="s">
        <v>78</v>
      </c>
    </row>
    <row r="295" spans="1:19" x14ac:dyDescent="0.35">
      <c r="A295">
        <v>1</v>
      </c>
      <c r="B295" s="22" t="s">
        <v>344</v>
      </c>
      <c r="C295" t="s">
        <v>345</v>
      </c>
      <c r="D295" s="1" t="s">
        <v>346</v>
      </c>
      <c r="E295" t="s">
        <v>276</v>
      </c>
      <c r="F295" t="s">
        <v>277</v>
      </c>
      <c r="G295" t="s">
        <v>22</v>
      </c>
      <c r="H295" t="s">
        <v>278</v>
      </c>
      <c r="I295" t="s">
        <v>279</v>
      </c>
      <c r="J295" t="s">
        <v>24</v>
      </c>
      <c r="K295" t="s">
        <v>24</v>
      </c>
      <c r="L295" t="s">
        <v>24</v>
      </c>
      <c r="M295"/>
      <c r="R295" s="22" t="s">
        <v>78</v>
      </c>
    </row>
    <row r="296" spans="1:19" x14ac:dyDescent="0.35">
      <c r="A296">
        <v>1</v>
      </c>
      <c r="B296" s="22" t="s">
        <v>347</v>
      </c>
      <c r="C296" t="s">
        <v>348</v>
      </c>
      <c r="D296" s="1" t="s">
        <v>349</v>
      </c>
      <c r="E296" t="s">
        <v>276</v>
      </c>
      <c r="F296" t="s">
        <v>277</v>
      </c>
      <c r="G296" t="s">
        <v>22</v>
      </c>
      <c r="H296" t="s">
        <v>278</v>
      </c>
      <c r="I296" t="s">
        <v>279</v>
      </c>
      <c r="J296" t="s">
        <v>24</v>
      </c>
      <c r="K296" t="s">
        <v>24</v>
      </c>
      <c r="L296" t="s">
        <v>24</v>
      </c>
      <c r="M296"/>
      <c r="R296" s="22" t="s">
        <v>78</v>
      </c>
    </row>
    <row r="297" spans="1:19" x14ac:dyDescent="0.35">
      <c r="A297">
        <v>1</v>
      </c>
      <c r="B297" s="22" t="s">
        <v>350</v>
      </c>
      <c r="C297" t="s">
        <v>351</v>
      </c>
      <c r="D297" s="1" t="s">
        <v>352</v>
      </c>
      <c r="E297" t="s">
        <v>276</v>
      </c>
      <c r="F297" t="s">
        <v>277</v>
      </c>
      <c r="G297" t="s">
        <v>22</v>
      </c>
      <c r="H297" t="s">
        <v>278</v>
      </c>
      <c r="I297" t="s">
        <v>279</v>
      </c>
      <c r="J297" t="s">
        <v>24</v>
      </c>
      <c r="K297" t="s">
        <v>24</v>
      </c>
      <c r="L297" t="s">
        <v>24</v>
      </c>
      <c r="M297"/>
      <c r="R297" s="22" t="s">
        <v>78</v>
      </c>
    </row>
    <row r="298" spans="1:19" x14ac:dyDescent="0.35">
      <c r="A298">
        <v>1</v>
      </c>
      <c r="B298" s="22" t="s">
        <v>353</v>
      </c>
      <c r="C298" t="s">
        <v>354</v>
      </c>
      <c r="D298" s="1" t="s">
        <v>355</v>
      </c>
      <c r="E298" t="s">
        <v>276</v>
      </c>
      <c r="F298" t="s">
        <v>277</v>
      </c>
      <c r="G298" t="s">
        <v>22</v>
      </c>
      <c r="H298" t="s">
        <v>278</v>
      </c>
      <c r="I298" t="s">
        <v>279</v>
      </c>
      <c r="J298" t="s">
        <v>24</v>
      </c>
      <c r="K298" t="s">
        <v>24</v>
      </c>
      <c r="L298" t="s">
        <v>24</v>
      </c>
      <c r="M298"/>
      <c r="R298" s="22" t="s">
        <v>78</v>
      </c>
    </row>
    <row r="299" spans="1:19" x14ac:dyDescent="0.35">
      <c r="A299">
        <v>1</v>
      </c>
      <c r="B299" s="22" t="s">
        <v>356</v>
      </c>
      <c r="C299" t="s">
        <v>357</v>
      </c>
      <c r="D299" s="1" t="s">
        <v>358</v>
      </c>
      <c r="E299" t="s">
        <v>276</v>
      </c>
      <c r="F299" t="s">
        <v>277</v>
      </c>
      <c r="G299" t="s">
        <v>22</v>
      </c>
      <c r="H299" t="s">
        <v>278</v>
      </c>
      <c r="I299" t="s">
        <v>279</v>
      </c>
      <c r="J299" t="s">
        <v>24</v>
      </c>
      <c r="K299" t="s">
        <v>24</v>
      </c>
      <c r="L299" t="s">
        <v>24</v>
      </c>
      <c r="M299"/>
      <c r="R299" s="22" t="s">
        <v>78</v>
      </c>
    </row>
    <row r="300" spans="1:19" x14ac:dyDescent="0.35">
      <c r="A300">
        <v>1</v>
      </c>
      <c r="B300" s="22" t="s">
        <v>359</v>
      </c>
      <c r="C300" t="s">
        <v>360</v>
      </c>
      <c r="D300" s="1" t="s">
        <v>361</v>
      </c>
      <c r="E300" t="s">
        <v>276</v>
      </c>
      <c r="F300" t="s">
        <v>277</v>
      </c>
      <c r="G300" t="s">
        <v>22</v>
      </c>
      <c r="H300" t="s">
        <v>278</v>
      </c>
      <c r="I300" t="s">
        <v>279</v>
      </c>
      <c r="J300" t="s">
        <v>24</v>
      </c>
      <c r="K300" t="s">
        <v>24</v>
      </c>
      <c r="L300" t="s">
        <v>24</v>
      </c>
      <c r="M300"/>
      <c r="R300" s="22" t="s">
        <v>78</v>
      </c>
    </row>
    <row r="301" spans="1:19" x14ac:dyDescent="0.35">
      <c r="A301">
        <v>1</v>
      </c>
      <c r="B301" s="22" t="s">
        <v>362</v>
      </c>
      <c r="C301" t="s">
        <v>363</v>
      </c>
      <c r="D301" s="1" t="s">
        <v>364</v>
      </c>
      <c r="E301" t="s">
        <v>276</v>
      </c>
      <c r="F301" t="s">
        <v>277</v>
      </c>
      <c r="G301" t="s">
        <v>22</v>
      </c>
      <c r="H301" t="s">
        <v>278</v>
      </c>
      <c r="I301" t="s">
        <v>279</v>
      </c>
      <c r="J301" t="s">
        <v>24</v>
      </c>
      <c r="K301" t="s">
        <v>24</v>
      </c>
      <c r="L301" t="s">
        <v>24</v>
      </c>
      <c r="M301"/>
      <c r="R301" s="22" t="s">
        <v>78</v>
      </c>
    </row>
    <row r="302" spans="1:19" x14ac:dyDescent="0.35">
      <c r="A302">
        <v>1</v>
      </c>
      <c r="B302" s="22" t="s">
        <v>365</v>
      </c>
      <c r="C302" t="s">
        <v>366</v>
      </c>
      <c r="D302" s="1" t="s">
        <v>367</v>
      </c>
      <c r="E302" t="s">
        <v>276</v>
      </c>
      <c r="F302" t="s">
        <v>277</v>
      </c>
      <c r="G302" t="s">
        <v>22</v>
      </c>
      <c r="H302" t="s">
        <v>278</v>
      </c>
      <c r="I302" t="s">
        <v>279</v>
      </c>
      <c r="J302" t="s">
        <v>24</v>
      </c>
      <c r="K302" t="s">
        <v>24</v>
      </c>
      <c r="L302" t="s">
        <v>24</v>
      </c>
      <c r="M302"/>
      <c r="R302" s="22" t="s">
        <v>78</v>
      </c>
    </row>
    <row r="303" spans="1:19" x14ac:dyDescent="0.35">
      <c r="A303">
        <v>1</v>
      </c>
      <c r="B303" s="22" t="s">
        <v>368</v>
      </c>
      <c r="C303" t="s">
        <v>369</v>
      </c>
      <c r="D303" s="1" t="s">
        <v>370</v>
      </c>
      <c r="E303" t="s">
        <v>276</v>
      </c>
      <c r="F303" t="s">
        <v>277</v>
      </c>
      <c r="G303" t="s">
        <v>22</v>
      </c>
      <c r="H303" t="s">
        <v>278</v>
      </c>
      <c r="I303" t="s">
        <v>279</v>
      </c>
      <c r="J303" t="s">
        <v>24</v>
      </c>
      <c r="K303" t="s">
        <v>24</v>
      </c>
      <c r="L303" t="s">
        <v>24</v>
      </c>
      <c r="M303"/>
      <c r="R303" s="22" t="s">
        <v>78</v>
      </c>
    </row>
    <row r="304" spans="1:19" x14ac:dyDescent="0.35">
      <c r="A304">
        <v>1</v>
      </c>
      <c r="B304" s="22" t="s">
        <v>371</v>
      </c>
      <c r="C304" t="s">
        <v>372</v>
      </c>
      <c r="D304" s="1" t="s">
        <v>373</v>
      </c>
      <c r="E304" t="s">
        <v>276</v>
      </c>
      <c r="F304" t="s">
        <v>277</v>
      </c>
      <c r="G304" t="s">
        <v>22</v>
      </c>
      <c r="H304" t="s">
        <v>278</v>
      </c>
      <c r="I304" t="s">
        <v>279</v>
      </c>
      <c r="J304" t="s">
        <v>24</v>
      </c>
      <c r="K304" t="s">
        <v>24</v>
      </c>
      <c r="L304" t="s">
        <v>24</v>
      </c>
      <c r="M304"/>
      <c r="R304" s="22" t="s">
        <v>78</v>
      </c>
    </row>
    <row r="305" spans="1:18" x14ac:dyDescent="0.35">
      <c r="A305">
        <v>1</v>
      </c>
      <c r="B305" s="22" t="s">
        <v>374</v>
      </c>
      <c r="C305" t="s">
        <v>375</v>
      </c>
      <c r="D305" s="1" t="s">
        <v>376</v>
      </c>
      <c r="E305" t="s">
        <v>276</v>
      </c>
      <c r="F305" t="s">
        <v>277</v>
      </c>
      <c r="G305" t="s">
        <v>22</v>
      </c>
      <c r="H305" t="s">
        <v>278</v>
      </c>
      <c r="I305" t="s">
        <v>279</v>
      </c>
      <c r="J305" t="s">
        <v>24</v>
      </c>
      <c r="K305" t="s">
        <v>24</v>
      </c>
      <c r="L305" t="s">
        <v>24</v>
      </c>
      <c r="M305"/>
      <c r="R305" s="22" t="s">
        <v>78</v>
      </c>
    </row>
    <row r="306" spans="1:18" x14ac:dyDescent="0.35">
      <c r="A306">
        <v>1</v>
      </c>
      <c r="B306" s="22" t="s">
        <v>377</v>
      </c>
      <c r="C306" t="s">
        <v>378</v>
      </c>
      <c r="D306" s="1" t="s">
        <v>379</v>
      </c>
      <c r="E306" t="s">
        <v>276</v>
      </c>
      <c r="F306" t="s">
        <v>277</v>
      </c>
      <c r="G306" t="s">
        <v>22</v>
      </c>
      <c r="H306" t="s">
        <v>278</v>
      </c>
      <c r="I306" t="s">
        <v>279</v>
      </c>
      <c r="J306" t="s">
        <v>24</v>
      </c>
      <c r="K306" t="s">
        <v>24</v>
      </c>
      <c r="L306" t="s">
        <v>24</v>
      </c>
      <c r="M306"/>
      <c r="R306" s="22" t="s">
        <v>78</v>
      </c>
    </row>
    <row r="307" spans="1:18" x14ac:dyDescent="0.35">
      <c r="A307">
        <v>1</v>
      </c>
      <c r="B307" s="22" t="s">
        <v>380</v>
      </c>
      <c r="C307" t="s">
        <v>381</v>
      </c>
      <c r="D307" s="1" t="s">
        <v>382</v>
      </c>
      <c r="E307" t="s">
        <v>276</v>
      </c>
      <c r="F307" t="s">
        <v>277</v>
      </c>
      <c r="G307" t="s">
        <v>22</v>
      </c>
      <c r="H307" t="s">
        <v>278</v>
      </c>
      <c r="I307" t="s">
        <v>279</v>
      </c>
      <c r="J307" t="s">
        <v>24</v>
      </c>
      <c r="K307" t="s">
        <v>24</v>
      </c>
      <c r="L307" t="s">
        <v>24</v>
      </c>
      <c r="M307"/>
      <c r="R307" s="22" t="s">
        <v>78</v>
      </c>
    </row>
    <row r="308" spans="1:18" x14ac:dyDescent="0.35">
      <c r="A308">
        <v>1</v>
      </c>
      <c r="B308" s="22" t="s">
        <v>383</v>
      </c>
      <c r="C308" t="s">
        <v>384</v>
      </c>
      <c r="D308" s="1" t="s">
        <v>385</v>
      </c>
      <c r="E308" t="s">
        <v>276</v>
      </c>
      <c r="F308" t="s">
        <v>277</v>
      </c>
      <c r="G308" t="s">
        <v>22</v>
      </c>
      <c r="H308" t="s">
        <v>278</v>
      </c>
      <c r="I308" t="s">
        <v>279</v>
      </c>
      <c r="J308" t="s">
        <v>24</v>
      </c>
      <c r="K308" t="s">
        <v>24</v>
      </c>
      <c r="L308" t="s">
        <v>24</v>
      </c>
      <c r="M308"/>
      <c r="R308" s="22" t="s">
        <v>78</v>
      </c>
    </row>
    <row r="309" spans="1:18" x14ac:dyDescent="0.35">
      <c r="A309">
        <v>1</v>
      </c>
      <c r="B309" s="22" t="s">
        <v>386</v>
      </c>
      <c r="C309" t="s">
        <v>387</v>
      </c>
      <c r="D309" s="1" t="s">
        <v>388</v>
      </c>
      <c r="E309" t="s">
        <v>276</v>
      </c>
      <c r="F309" t="s">
        <v>277</v>
      </c>
      <c r="G309" t="s">
        <v>22</v>
      </c>
      <c r="H309" t="s">
        <v>278</v>
      </c>
      <c r="I309" t="s">
        <v>279</v>
      </c>
      <c r="J309" t="s">
        <v>24</v>
      </c>
      <c r="K309" t="s">
        <v>24</v>
      </c>
      <c r="L309" t="s">
        <v>24</v>
      </c>
      <c r="M309"/>
      <c r="R309" s="22" t="s">
        <v>78</v>
      </c>
    </row>
    <row r="310" spans="1:18" x14ac:dyDescent="0.35">
      <c r="A310">
        <v>1</v>
      </c>
      <c r="B310" s="22" t="s">
        <v>389</v>
      </c>
      <c r="C310" t="s">
        <v>390</v>
      </c>
      <c r="D310" s="1" t="s">
        <v>391</v>
      </c>
      <c r="E310" t="s">
        <v>276</v>
      </c>
      <c r="F310" t="s">
        <v>277</v>
      </c>
      <c r="G310" t="s">
        <v>22</v>
      </c>
      <c r="H310" t="s">
        <v>278</v>
      </c>
      <c r="I310" t="s">
        <v>279</v>
      </c>
      <c r="J310" t="s">
        <v>24</v>
      </c>
      <c r="K310" t="s">
        <v>24</v>
      </c>
      <c r="L310" t="s">
        <v>24</v>
      </c>
      <c r="M310"/>
      <c r="R310" s="22" t="s">
        <v>78</v>
      </c>
    </row>
    <row r="311" spans="1:18" x14ac:dyDescent="0.35">
      <c r="A311">
        <v>1</v>
      </c>
      <c r="B311" s="22" t="s">
        <v>392</v>
      </c>
      <c r="C311" t="s">
        <v>393</v>
      </c>
      <c r="D311" s="1" t="s">
        <v>394</v>
      </c>
      <c r="E311" t="s">
        <v>276</v>
      </c>
      <c r="F311" t="s">
        <v>277</v>
      </c>
      <c r="G311" t="s">
        <v>48927</v>
      </c>
      <c r="H311" t="s">
        <v>278</v>
      </c>
      <c r="I311" t="s">
        <v>279</v>
      </c>
      <c r="J311" t="s">
        <v>24</v>
      </c>
      <c r="K311" t="s">
        <v>24</v>
      </c>
      <c r="L311" t="s">
        <v>24</v>
      </c>
      <c r="M311"/>
      <c r="R311" s="22" t="s">
        <v>78</v>
      </c>
    </row>
    <row r="312" spans="1:18" x14ac:dyDescent="0.35">
      <c r="A312">
        <v>1</v>
      </c>
      <c r="B312" s="22" t="s">
        <v>395</v>
      </c>
      <c r="C312" t="s">
        <v>396</v>
      </c>
      <c r="D312" s="1" t="s">
        <v>397</v>
      </c>
      <c r="E312" t="s">
        <v>276</v>
      </c>
      <c r="F312" t="s">
        <v>277</v>
      </c>
      <c r="G312" t="s">
        <v>22</v>
      </c>
      <c r="H312" t="s">
        <v>278</v>
      </c>
      <c r="I312" t="s">
        <v>279</v>
      </c>
      <c r="J312" t="s">
        <v>24</v>
      </c>
      <c r="K312" t="s">
        <v>24</v>
      </c>
      <c r="L312" t="s">
        <v>24</v>
      </c>
      <c r="M312"/>
      <c r="R312" s="22" t="s">
        <v>78</v>
      </c>
    </row>
    <row r="313" spans="1:18" x14ac:dyDescent="0.35">
      <c r="A313">
        <v>1</v>
      </c>
      <c r="B313" s="22" t="s">
        <v>398</v>
      </c>
      <c r="C313" t="s">
        <v>399</v>
      </c>
      <c r="D313" s="1" t="s">
        <v>400</v>
      </c>
      <c r="E313" t="s">
        <v>276</v>
      </c>
      <c r="F313" t="s">
        <v>277</v>
      </c>
      <c r="G313" t="s">
        <v>22</v>
      </c>
      <c r="H313" t="s">
        <v>278</v>
      </c>
      <c r="I313" t="s">
        <v>279</v>
      </c>
      <c r="J313" t="s">
        <v>24</v>
      </c>
      <c r="K313" t="s">
        <v>24</v>
      </c>
      <c r="L313" t="s">
        <v>24</v>
      </c>
      <c r="M313"/>
      <c r="R313" s="22" t="s">
        <v>78</v>
      </c>
    </row>
    <row r="314" spans="1:18" x14ac:dyDescent="0.35">
      <c r="A314">
        <v>1</v>
      </c>
      <c r="B314" s="22" t="s">
        <v>401</v>
      </c>
      <c r="C314" t="s">
        <v>402</v>
      </c>
      <c r="D314" s="1" t="s">
        <v>403</v>
      </c>
      <c r="E314" t="s">
        <v>276</v>
      </c>
      <c r="F314" t="s">
        <v>277</v>
      </c>
      <c r="G314" t="s">
        <v>22</v>
      </c>
      <c r="H314" t="s">
        <v>278</v>
      </c>
      <c r="I314" t="s">
        <v>279</v>
      </c>
      <c r="J314" t="s">
        <v>24</v>
      </c>
      <c r="K314" t="s">
        <v>24</v>
      </c>
      <c r="L314" t="s">
        <v>24</v>
      </c>
      <c r="M314"/>
      <c r="R314" s="22" t="s">
        <v>78</v>
      </c>
    </row>
    <row r="315" spans="1:18" x14ac:dyDescent="0.35">
      <c r="A315">
        <v>1</v>
      </c>
      <c r="B315" s="22" t="s">
        <v>404</v>
      </c>
      <c r="C315" t="s">
        <v>405</v>
      </c>
      <c r="D315" s="1" t="s">
        <v>406</v>
      </c>
      <c r="E315" t="s">
        <v>276</v>
      </c>
      <c r="F315" t="s">
        <v>277</v>
      </c>
      <c r="G315" t="s">
        <v>22</v>
      </c>
      <c r="H315" t="s">
        <v>278</v>
      </c>
      <c r="I315" t="s">
        <v>279</v>
      </c>
      <c r="J315" t="s">
        <v>24</v>
      </c>
      <c r="K315" t="s">
        <v>24</v>
      </c>
      <c r="L315" t="s">
        <v>24</v>
      </c>
      <c r="M315"/>
      <c r="R315" s="22" t="s">
        <v>78</v>
      </c>
    </row>
    <row r="316" spans="1:18" x14ac:dyDescent="0.35">
      <c r="A316">
        <v>1</v>
      </c>
      <c r="B316" s="22" t="s">
        <v>407</v>
      </c>
      <c r="C316" t="s">
        <v>408</v>
      </c>
      <c r="D316" s="1" t="s">
        <v>409</v>
      </c>
      <c r="E316" t="s">
        <v>276</v>
      </c>
      <c r="F316" t="s">
        <v>277</v>
      </c>
      <c r="G316" t="s">
        <v>22</v>
      </c>
      <c r="H316" t="s">
        <v>278</v>
      </c>
      <c r="I316" t="s">
        <v>279</v>
      </c>
      <c r="J316" t="s">
        <v>24</v>
      </c>
      <c r="K316" t="s">
        <v>24</v>
      </c>
      <c r="L316" t="s">
        <v>24</v>
      </c>
      <c r="M316"/>
      <c r="R316" s="22" t="s">
        <v>78</v>
      </c>
    </row>
    <row r="317" spans="1:18" x14ac:dyDescent="0.35">
      <c r="A317">
        <v>1</v>
      </c>
      <c r="B317" s="22" t="s">
        <v>410</v>
      </c>
      <c r="C317" t="s">
        <v>411</v>
      </c>
      <c r="D317" s="1" t="s">
        <v>412</v>
      </c>
      <c r="E317" t="s">
        <v>276</v>
      </c>
      <c r="F317" t="s">
        <v>277</v>
      </c>
      <c r="G317" t="s">
        <v>22</v>
      </c>
      <c r="H317" t="s">
        <v>278</v>
      </c>
      <c r="I317" t="s">
        <v>279</v>
      </c>
      <c r="J317" t="s">
        <v>24</v>
      </c>
      <c r="K317" t="s">
        <v>24</v>
      </c>
      <c r="L317" t="s">
        <v>24</v>
      </c>
      <c r="M317"/>
      <c r="P317" t="s">
        <v>48455</v>
      </c>
      <c r="R317" s="22" t="s">
        <v>78</v>
      </c>
    </row>
    <row r="318" spans="1:18" x14ac:dyDescent="0.35">
      <c r="A318">
        <v>1</v>
      </c>
      <c r="B318" s="22" t="s">
        <v>413</v>
      </c>
      <c r="C318" t="s">
        <v>414</v>
      </c>
      <c r="D318" s="1" t="s">
        <v>415</v>
      </c>
      <c r="E318" t="s">
        <v>276</v>
      </c>
      <c r="F318" t="s">
        <v>277</v>
      </c>
      <c r="G318" t="s">
        <v>22</v>
      </c>
      <c r="H318" t="s">
        <v>278</v>
      </c>
      <c r="I318" t="s">
        <v>279</v>
      </c>
      <c r="J318" t="s">
        <v>24</v>
      </c>
      <c r="K318" t="s">
        <v>24</v>
      </c>
      <c r="L318" t="s">
        <v>24</v>
      </c>
      <c r="M318"/>
      <c r="P318" t="s">
        <v>48455</v>
      </c>
      <c r="R318" s="22" t="s">
        <v>78</v>
      </c>
    </row>
    <row r="319" spans="1:18" x14ac:dyDescent="0.35">
      <c r="A319">
        <v>1</v>
      </c>
      <c r="B319" s="22" t="s">
        <v>416</v>
      </c>
      <c r="C319" t="s">
        <v>417</v>
      </c>
      <c r="D319" s="1" t="s">
        <v>418</v>
      </c>
      <c r="E319" t="s">
        <v>276</v>
      </c>
      <c r="F319" t="s">
        <v>277</v>
      </c>
      <c r="G319" t="s">
        <v>22</v>
      </c>
      <c r="H319" t="s">
        <v>278</v>
      </c>
      <c r="I319" t="s">
        <v>279</v>
      </c>
      <c r="J319" t="s">
        <v>24</v>
      </c>
      <c r="K319" t="s">
        <v>24</v>
      </c>
      <c r="L319" t="s">
        <v>24</v>
      </c>
      <c r="M319"/>
      <c r="P319" t="s">
        <v>48455</v>
      </c>
      <c r="R319" s="22" t="s">
        <v>78</v>
      </c>
    </row>
    <row r="320" spans="1:18" x14ac:dyDescent="0.35">
      <c r="A320">
        <v>1</v>
      </c>
      <c r="B320" s="22" t="s">
        <v>419</v>
      </c>
      <c r="C320" t="s">
        <v>420</v>
      </c>
      <c r="D320" s="1" t="s">
        <v>421</v>
      </c>
      <c r="E320" t="s">
        <v>276</v>
      </c>
      <c r="F320" t="s">
        <v>277</v>
      </c>
      <c r="G320" t="s">
        <v>22</v>
      </c>
      <c r="H320" t="s">
        <v>278</v>
      </c>
      <c r="I320" t="s">
        <v>279</v>
      </c>
      <c r="J320" t="s">
        <v>24</v>
      </c>
      <c r="K320" t="s">
        <v>24</v>
      </c>
      <c r="L320" t="s">
        <v>24</v>
      </c>
      <c r="M320"/>
      <c r="P320" t="s">
        <v>48455</v>
      </c>
      <c r="R320" s="22" t="s">
        <v>78</v>
      </c>
    </row>
    <row r="321" spans="1:18" x14ac:dyDescent="0.35">
      <c r="A321">
        <v>1</v>
      </c>
      <c r="B321" s="22" t="s">
        <v>422</v>
      </c>
      <c r="C321" t="s">
        <v>423</v>
      </c>
      <c r="D321" s="1" t="s">
        <v>424</v>
      </c>
      <c r="E321" t="s">
        <v>276</v>
      </c>
      <c r="F321" t="s">
        <v>277</v>
      </c>
      <c r="G321" t="s">
        <v>22</v>
      </c>
      <c r="H321" t="s">
        <v>278</v>
      </c>
      <c r="I321" t="s">
        <v>279</v>
      </c>
      <c r="J321" t="s">
        <v>24</v>
      </c>
      <c r="K321" t="s">
        <v>24</v>
      </c>
      <c r="L321" t="s">
        <v>24</v>
      </c>
      <c r="M321"/>
      <c r="P321" t="s">
        <v>48455</v>
      </c>
      <c r="R321" s="22" t="s">
        <v>78</v>
      </c>
    </row>
    <row r="322" spans="1:18" x14ac:dyDescent="0.35">
      <c r="A322">
        <v>1</v>
      </c>
      <c r="B322" s="22" t="s">
        <v>425</v>
      </c>
      <c r="C322" t="s">
        <v>426</v>
      </c>
      <c r="D322" s="1" t="s">
        <v>427</v>
      </c>
      <c r="E322" t="s">
        <v>276</v>
      </c>
      <c r="F322" t="s">
        <v>277</v>
      </c>
      <c r="G322" t="s">
        <v>22</v>
      </c>
      <c r="H322" t="s">
        <v>278</v>
      </c>
      <c r="I322" t="s">
        <v>279</v>
      </c>
      <c r="J322" t="s">
        <v>24</v>
      </c>
      <c r="K322" t="s">
        <v>24</v>
      </c>
      <c r="L322" t="s">
        <v>24</v>
      </c>
      <c r="M322"/>
      <c r="P322" t="s">
        <v>48455</v>
      </c>
      <c r="R322" s="22" t="s">
        <v>78</v>
      </c>
    </row>
    <row r="323" spans="1:18" x14ac:dyDescent="0.35">
      <c r="A323">
        <v>1</v>
      </c>
      <c r="B323" s="22" t="s">
        <v>428</v>
      </c>
      <c r="C323" t="s">
        <v>429</v>
      </c>
      <c r="D323" s="1" t="s">
        <v>430</v>
      </c>
      <c r="E323" t="s">
        <v>276</v>
      </c>
      <c r="F323" t="s">
        <v>277</v>
      </c>
      <c r="G323" t="s">
        <v>22</v>
      </c>
      <c r="H323" t="s">
        <v>278</v>
      </c>
      <c r="I323" t="s">
        <v>279</v>
      </c>
      <c r="J323" t="s">
        <v>24</v>
      </c>
      <c r="K323" t="s">
        <v>24</v>
      </c>
      <c r="L323" t="s">
        <v>24</v>
      </c>
      <c r="M323"/>
      <c r="P323" t="s">
        <v>48455</v>
      </c>
      <c r="R323" s="22" t="s">
        <v>78</v>
      </c>
    </row>
    <row r="324" spans="1:18" x14ac:dyDescent="0.35">
      <c r="A324">
        <v>1</v>
      </c>
      <c r="B324" s="22" t="s">
        <v>431</v>
      </c>
      <c r="C324" t="s">
        <v>432</v>
      </c>
      <c r="D324" s="1" t="s">
        <v>433</v>
      </c>
      <c r="E324" t="s">
        <v>276</v>
      </c>
      <c r="F324" t="s">
        <v>277</v>
      </c>
      <c r="G324" t="s">
        <v>22</v>
      </c>
      <c r="H324" t="s">
        <v>278</v>
      </c>
      <c r="I324" t="s">
        <v>279</v>
      </c>
      <c r="J324" t="s">
        <v>24</v>
      </c>
      <c r="K324" t="s">
        <v>24</v>
      </c>
      <c r="L324" t="s">
        <v>24</v>
      </c>
      <c r="M324"/>
      <c r="P324" t="s">
        <v>48455</v>
      </c>
      <c r="R324" s="22" t="s">
        <v>78</v>
      </c>
    </row>
    <row r="325" spans="1:18" x14ac:dyDescent="0.35">
      <c r="A325">
        <v>1</v>
      </c>
      <c r="B325" s="22" t="s">
        <v>434</v>
      </c>
      <c r="C325" t="s">
        <v>435</v>
      </c>
      <c r="D325" s="1" t="s">
        <v>436</v>
      </c>
      <c r="E325" t="s">
        <v>276</v>
      </c>
      <c r="F325" t="s">
        <v>277</v>
      </c>
      <c r="G325" t="s">
        <v>48927</v>
      </c>
      <c r="H325" t="s">
        <v>278</v>
      </c>
      <c r="I325" t="s">
        <v>279</v>
      </c>
      <c r="J325" t="s">
        <v>24</v>
      </c>
      <c r="K325" t="s">
        <v>24</v>
      </c>
      <c r="L325" t="s">
        <v>24</v>
      </c>
      <c r="M325"/>
      <c r="P325" t="s">
        <v>48455</v>
      </c>
      <c r="R325" s="22" t="s">
        <v>78</v>
      </c>
    </row>
    <row r="326" spans="1:18" x14ac:dyDescent="0.35">
      <c r="A326">
        <v>1</v>
      </c>
      <c r="B326" s="22" t="s">
        <v>437</v>
      </c>
      <c r="C326" t="s">
        <v>438</v>
      </c>
      <c r="D326" s="1" t="s">
        <v>439</v>
      </c>
      <c r="E326" t="s">
        <v>276</v>
      </c>
      <c r="F326" t="s">
        <v>277</v>
      </c>
      <c r="G326" t="s">
        <v>22</v>
      </c>
      <c r="H326" t="s">
        <v>278</v>
      </c>
      <c r="I326" t="s">
        <v>279</v>
      </c>
      <c r="J326" t="s">
        <v>24</v>
      </c>
      <c r="K326" t="s">
        <v>24</v>
      </c>
      <c r="L326" t="s">
        <v>24</v>
      </c>
      <c r="M326"/>
      <c r="P326" t="s">
        <v>48455</v>
      </c>
      <c r="R326" s="22" t="s">
        <v>78</v>
      </c>
    </row>
    <row r="327" spans="1:18" x14ac:dyDescent="0.35">
      <c r="A327">
        <v>1</v>
      </c>
      <c r="B327" s="22" t="s">
        <v>440</v>
      </c>
      <c r="C327" t="s">
        <v>441</v>
      </c>
      <c r="D327" s="1" t="s">
        <v>442</v>
      </c>
      <c r="E327" t="s">
        <v>276</v>
      </c>
      <c r="F327" t="s">
        <v>277</v>
      </c>
      <c r="G327" t="s">
        <v>48927</v>
      </c>
      <c r="H327" t="s">
        <v>278</v>
      </c>
      <c r="I327" t="s">
        <v>279</v>
      </c>
      <c r="J327" t="s">
        <v>24</v>
      </c>
      <c r="K327" t="s">
        <v>24</v>
      </c>
      <c r="L327" t="s">
        <v>24</v>
      </c>
      <c r="M327"/>
      <c r="P327" t="s">
        <v>48455</v>
      </c>
      <c r="R327" s="22" t="s">
        <v>78</v>
      </c>
    </row>
    <row r="328" spans="1:18" x14ac:dyDescent="0.35">
      <c r="A328">
        <v>1</v>
      </c>
      <c r="B328" s="22" t="s">
        <v>443</v>
      </c>
      <c r="C328" t="s">
        <v>444</v>
      </c>
      <c r="D328" s="1" t="s">
        <v>445</v>
      </c>
      <c r="E328" t="s">
        <v>276</v>
      </c>
      <c r="F328" t="s">
        <v>277</v>
      </c>
      <c r="G328" t="s">
        <v>22</v>
      </c>
      <c r="H328" t="s">
        <v>278</v>
      </c>
      <c r="I328" t="s">
        <v>279</v>
      </c>
      <c r="J328" t="s">
        <v>24</v>
      </c>
      <c r="K328" t="s">
        <v>24</v>
      </c>
      <c r="L328" t="s">
        <v>24</v>
      </c>
      <c r="M328"/>
      <c r="P328" t="s">
        <v>48455</v>
      </c>
      <c r="R328" s="22" t="s">
        <v>78</v>
      </c>
    </row>
    <row r="329" spans="1:18" x14ac:dyDescent="0.35">
      <c r="A329">
        <v>1</v>
      </c>
      <c r="B329" s="22" t="s">
        <v>446</v>
      </c>
      <c r="C329" t="s">
        <v>447</v>
      </c>
      <c r="D329" s="1" t="s">
        <v>448</v>
      </c>
      <c r="E329" t="s">
        <v>276</v>
      </c>
      <c r="F329" t="s">
        <v>277</v>
      </c>
      <c r="G329" t="s">
        <v>22</v>
      </c>
      <c r="H329" t="s">
        <v>278</v>
      </c>
      <c r="I329" t="s">
        <v>279</v>
      </c>
      <c r="J329" t="s">
        <v>24</v>
      </c>
      <c r="K329" t="s">
        <v>24</v>
      </c>
      <c r="L329" t="s">
        <v>24</v>
      </c>
      <c r="M329"/>
      <c r="P329" t="s">
        <v>48455</v>
      </c>
      <c r="R329" s="22" t="s">
        <v>78</v>
      </c>
    </row>
    <row r="330" spans="1:18" x14ac:dyDescent="0.35">
      <c r="A330">
        <v>1</v>
      </c>
      <c r="B330" s="22" t="s">
        <v>449</v>
      </c>
      <c r="C330" t="s">
        <v>450</v>
      </c>
      <c r="D330" s="1" t="s">
        <v>451</v>
      </c>
      <c r="E330" t="s">
        <v>276</v>
      </c>
      <c r="F330" t="s">
        <v>277</v>
      </c>
      <c r="G330" t="s">
        <v>22</v>
      </c>
      <c r="H330" t="s">
        <v>278</v>
      </c>
      <c r="I330" t="s">
        <v>279</v>
      </c>
      <c r="J330" t="s">
        <v>24</v>
      </c>
      <c r="K330" t="s">
        <v>24</v>
      </c>
      <c r="L330" t="s">
        <v>24</v>
      </c>
      <c r="M330"/>
      <c r="P330" t="s">
        <v>48455</v>
      </c>
      <c r="R330" s="22" t="s">
        <v>78</v>
      </c>
    </row>
    <row r="331" spans="1:18" x14ac:dyDescent="0.35">
      <c r="A331">
        <v>1</v>
      </c>
      <c r="B331" s="22" t="s">
        <v>452</v>
      </c>
      <c r="C331" t="s">
        <v>453</v>
      </c>
      <c r="D331" s="1" t="s">
        <v>454</v>
      </c>
      <c r="E331" t="s">
        <v>276</v>
      </c>
      <c r="F331" t="s">
        <v>277</v>
      </c>
      <c r="G331" t="s">
        <v>22</v>
      </c>
      <c r="H331" t="s">
        <v>278</v>
      </c>
      <c r="I331" t="s">
        <v>279</v>
      </c>
      <c r="J331" t="s">
        <v>24</v>
      </c>
      <c r="K331" t="s">
        <v>24</v>
      </c>
      <c r="L331" t="s">
        <v>24</v>
      </c>
      <c r="M331"/>
      <c r="P331" t="s">
        <v>48455</v>
      </c>
      <c r="R331" s="22" t="s">
        <v>78</v>
      </c>
    </row>
    <row r="332" spans="1:18" x14ac:dyDescent="0.35">
      <c r="A332">
        <v>1</v>
      </c>
      <c r="B332" s="22" t="s">
        <v>455</v>
      </c>
      <c r="C332" t="s">
        <v>456</v>
      </c>
      <c r="D332" s="1" t="s">
        <v>457</v>
      </c>
      <c r="E332" t="s">
        <v>276</v>
      </c>
      <c r="F332" t="s">
        <v>277</v>
      </c>
      <c r="G332" t="s">
        <v>22</v>
      </c>
      <c r="H332" t="s">
        <v>278</v>
      </c>
      <c r="I332" t="s">
        <v>279</v>
      </c>
      <c r="J332" t="s">
        <v>24</v>
      </c>
      <c r="K332" t="s">
        <v>24</v>
      </c>
      <c r="L332" t="s">
        <v>24</v>
      </c>
      <c r="M332"/>
      <c r="R332" s="22" t="s">
        <v>78</v>
      </c>
    </row>
    <row r="333" spans="1:18" x14ac:dyDescent="0.35">
      <c r="A333">
        <v>1</v>
      </c>
      <c r="B333" s="22" t="s">
        <v>458</v>
      </c>
      <c r="C333" t="s">
        <v>459</v>
      </c>
      <c r="D333" s="1" t="s">
        <v>460</v>
      </c>
      <c r="E333" t="s">
        <v>276</v>
      </c>
      <c r="F333" t="s">
        <v>277</v>
      </c>
      <c r="G333" t="s">
        <v>22</v>
      </c>
      <c r="H333" t="s">
        <v>278</v>
      </c>
      <c r="I333" t="s">
        <v>279</v>
      </c>
      <c r="J333" t="s">
        <v>24</v>
      </c>
      <c r="K333" t="s">
        <v>24</v>
      </c>
      <c r="L333" t="s">
        <v>24</v>
      </c>
      <c r="M333"/>
      <c r="R333" s="22" t="s">
        <v>78</v>
      </c>
    </row>
    <row r="334" spans="1:18" x14ac:dyDescent="0.35">
      <c r="A334">
        <v>1</v>
      </c>
      <c r="B334" s="22" t="s">
        <v>461</v>
      </c>
      <c r="C334" t="s">
        <v>462</v>
      </c>
      <c r="D334" s="1" t="s">
        <v>463</v>
      </c>
      <c r="E334" t="s">
        <v>276</v>
      </c>
      <c r="F334" t="s">
        <v>277</v>
      </c>
      <c r="G334" t="s">
        <v>22</v>
      </c>
      <c r="H334" t="s">
        <v>278</v>
      </c>
      <c r="I334" t="s">
        <v>279</v>
      </c>
      <c r="J334" t="s">
        <v>24</v>
      </c>
      <c r="K334" t="s">
        <v>24</v>
      </c>
      <c r="L334" t="s">
        <v>24</v>
      </c>
      <c r="M334"/>
      <c r="R334" s="22" t="s">
        <v>78</v>
      </c>
    </row>
    <row r="335" spans="1:18" x14ac:dyDescent="0.35">
      <c r="A335">
        <v>1</v>
      </c>
      <c r="B335" s="22" t="s">
        <v>464</v>
      </c>
      <c r="C335" t="s">
        <v>465</v>
      </c>
      <c r="D335" s="1" t="s">
        <v>466</v>
      </c>
      <c r="E335" t="s">
        <v>276</v>
      </c>
      <c r="F335" t="s">
        <v>277</v>
      </c>
      <c r="G335" t="s">
        <v>22</v>
      </c>
      <c r="H335" t="s">
        <v>278</v>
      </c>
      <c r="I335" t="s">
        <v>279</v>
      </c>
      <c r="J335" t="s">
        <v>24</v>
      </c>
      <c r="K335" t="s">
        <v>24</v>
      </c>
      <c r="L335" t="s">
        <v>24</v>
      </c>
      <c r="M335"/>
      <c r="R335" s="22" t="s">
        <v>78</v>
      </c>
    </row>
    <row r="336" spans="1:18" x14ac:dyDescent="0.35">
      <c r="A336">
        <v>1</v>
      </c>
      <c r="B336" s="22" t="s">
        <v>467</v>
      </c>
      <c r="C336" t="s">
        <v>468</v>
      </c>
      <c r="D336" s="1" t="s">
        <v>469</v>
      </c>
      <c r="E336" t="s">
        <v>276</v>
      </c>
      <c r="F336" t="s">
        <v>277</v>
      </c>
      <c r="G336"/>
      <c r="H336" t="s">
        <v>278</v>
      </c>
      <c r="J336" t="s">
        <v>24</v>
      </c>
      <c r="K336" t="s">
        <v>24</v>
      </c>
      <c r="L336" t="s">
        <v>24</v>
      </c>
      <c r="M336"/>
      <c r="R336" s="22" t="s">
        <v>48928</v>
      </c>
    </row>
    <row r="337" spans="1:18" x14ac:dyDescent="0.35">
      <c r="A337">
        <v>1</v>
      </c>
      <c r="B337" s="22" t="s">
        <v>470</v>
      </c>
      <c r="C337" t="s">
        <v>471</v>
      </c>
      <c r="D337" s="1" t="s">
        <v>472</v>
      </c>
      <c r="E337" t="s">
        <v>276</v>
      </c>
      <c r="F337" t="s">
        <v>277</v>
      </c>
      <c r="G337" t="s">
        <v>22</v>
      </c>
      <c r="H337" t="s">
        <v>278</v>
      </c>
      <c r="I337" t="s">
        <v>279</v>
      </c>
      <c r="J337" t="s">
        <v>24</v>
      </c>
      <c r="K337" t="s">
        <v>24</v>
      </c>
      <c r="L337" t="s">
        <v>24</v>
      </c>
      <c r="M337"/>
      <c r="R337" s="22" t="s">
        <v>78</v>
      </c>
    </row>
    <row r="338" spans="1:18" x14ac:dyDescent="0.35">
      <c r="A338">
        <v>1</v>
      </c>
      <c r="B338" s="22" t="s">
        <v>473</v>
      </c>
      <c r="C338" t="s">
        <v>474</v>
      </c>
      <c r="D338" s="1" t="s">
        <v>475</v>
      </c>
      <c r="E338" t="s">
        <v>276</v>
      </c>
      <c r="F338" t="s">
        <v>277</v>
      </c>
      <c r="G338" t="s">
        <v>22</v>
      </c>
      <c r="H338" t="s">
        <v>278</v>
      </c>
      <c r="I338" t="s">
        <v>279</v>
      </c>
      <c r="J338" t="s">
        <v>24</v>
      </c>
      <c r="K338" t="s">
        <v>24</v>
      </c>
      <c r="L338" t="s">
        <v>24</v>
      </c>
      <c r="M338"/>
      <c r="R338" s="22" t="s">
        <v>78</v>
      </c>
    </row>
    <row r="339" spans="1:18" x14ac:dyDescent="0.35">
      <c r="A339">
        <v>1</v>
      </c>
      <c r="B339" s="22" t="s">
        <v>476</v>
      </c>
      <c r="C339" t="s">
        <v>477</v>
      </c>
      <c r="D339" s="1" t="s">
        <v>478</v>
      </c>
      <c r="E339" t="s">
        <v>276</v>
      </c>
      <c r="F339" t="s">
        <v>277</v>
      </c>
      <c r="G339" t="s">
        <v>22</v>
      </c>
      <c r="H339" t="s">
        <v>278</v>
      </c>
      <c r="I339" t="s">
        <v>279</v>
      </c>
      <c r="J339" t="s">
        <v>24</v>
      </c>
      <c r="K339" t="s">
        <v>24</v>
      </c>
      <c r="L339" t="s">
        <v>24</v>
      </c>
      <c r="M339"/>
      <c r="R339" s="22" t="s">
        <v>78</v>
      </c>
    </row>
    <row r="340" spans="1:18" x14ac:dyDescent="0.35">
      <c r="A340">
        <v>1</v>
      </c>
      <c r="B340" s="22" t="s">
        <v>479</v>
      </c>
      <c r="C340" t="s">
        <v>480</v>
      </c>
      <c r="D340" s="1" t="s">
        <v>481</v>
      </c>
      <c r="E340" t="s">
        <v>276</v>
      </c>
      <c r="F340" t="s">
        <v>277</v>
      </c>
      <c r="G340" t="s">
        <v>22</v>
      </c>
      <c r="H340" t="s">
        <v>278</v>
      </c>
      <c r="I340" t="s">
        <v>279</v>
      </c>
      <c r="J340" t="s">
        <v>24</v>
      </c>
      <c r="K340" t="s">
        <v>24</v>
      </c>
      <c r="L340" t="s">
        <v>24</v>
      </c>
      <c r="M340"/>
      <c r="R340" s="22" t="s">
        <v>78</v>
      </c>
    </row>
    <row r="341" spans="1:18" x14ac:dyDescent="0.35">
      <c r="A341">
        <v>1</v>
      </c>
      <c r="B341" s="22" t="s">
        <v>482</v>
      </c>
      <c r="C341" t="s">
        <v>483</v>
      </c>
      <c r="D341" s="1" t="s">
        <v>484</v>
      </c>
      <c r="E341" t="s">
        <v>276</v>
      </c>
      <c r="F341" t="s">
        <v>277</v>
      </c>
      <c r="G341" t="s">
        <v>22</v>
      </c>
      <c r="H341" t="s">
        <v>278</v>
      </c>
      <c r="I341" t="s">
        <v>279</v>
      </c>
      <c r="J341" t="s">
        <v>24</v>
      </c>
      <c r="K341" t="s">
        <v>24</v>
      </c>
      <c r="L341" t="s">
        <v>24</v>
      </c>
      <c r="M341"/>
      <c r="P341" t="s">
        <v>48456</v>
      </c>
      <c r="R341" s="22" t="s">
        <v>78</v>
      </c>
    </row>
    <row r="342" spans="1:18" x14ac:dyDescent="0.35">
      <c r="A342">
        <v>1</v>
      </c>
      <c r="B342" s="22" t="s">
        <v>485</v>
      </c>
      <c r="C342" t="s">
        <v>486</v>
      </c>
      <c r="D342" s="1" t="s">
        <v>487</v>
      </c>
      <c r="E342" t="s">
        <v>276</v>
      </c>
      <c r="F342" t="s">
        <v>277</v>
      </c>
      <c r="G342" t="s">
        <v>48927</v>
      </c>
      <c r="H342" t="s">
        <v>278</v>
      </c>
      <c r="I342" t="s">
        <v>279</v>
      </c>
      <c r="J342" t="s">
        <v>24</v>
      </c>
      <c r="K342" t="s">
        <v>24</v>
      </c>
      <c r="L342" t="s">
        <v>24</v>
      </c>
      <c r="M342"/>
      <c r="P342" t="s">
        <v>48456</v>
      </c>
      <c r="R342" s="22" t="s">
        <v>78</v>
      </c>
    </row>
    <row r="343" spans="1:18" x14ac:dyDescent="0.35">
      <c r="A343">
        <v>1</v>
      </c>
      <c r="B343" s="22" t="s">
        <v>488</v>
      </c>
      <c r="C343" t="s">
        <v>489</v>
      </c>
      <c r="D343" s="1" t="s">
        <v>490</v>
      </c>
      <c r="E343" t="s">
        <v>276</v>
      </c>
      <c r="F343" t="s">
        <v>277</v>
      </c>
      <c r="G343" t="s">
        <v>22</v>
      </c>
      <c r="H343" t="s">
        <v>278</v>
      </c>
      <c r="I343" t="s">
        <v>279</v>
      </c>
      <c r="J343" t="s">
        <v>24</v>
      </c>
      <c r="K343" t="s">
        <v>24</v>
      </c>
      <c r="L343" t="s">
        <v>24</v>
      </c>
      <c r="M343"/>
      <c r="P343" t="s">
        <v>48456</v>
      </c>
      <c r="R343" s="22" t="s">
        <v>78</v>
      </c>
    </row>
    <row r="344" spans="1:18" x14ac:dyDescent="0.35">
      <c r="A344">
        <v>1</v>
      </c>
      <c r="B344" s="22" t="s">
        <v>491</v>
      </c>
      <c r="C344" t="s">
        <v>492</v>
      </c>
      <c r="D344" s="1" t="s">
        <v>493</v>
      </c>
      <c r="E344" t="s">
        <v>276</v>
      </c>
      <c r="F344" t="s">
        <v>277</v>
      </c>
      <c r="G344" t="s">
        <v>22</v>
      </c>
      <c r="H344" t="s">
        <v>278</v>
      </c>
      <c r="I344" t="s">
        <v>279</v>
      </c>
      <c r="J344" t="s">
        <v>24</v>
      </c>
      <c r="K344" t="s">
        <v>24</v>
      </c>
      <c r="L344" t="s">
        <v>24</v>
      </c>
      <c r="M344"/>
      <c r="P344" t="s">
        <v>48456</v>
      </c>
      <c r="R344" s="22" t="s">
        <v>78</v>
      </c>
    </row>
    <row r="345" spans="1:18" x14ac:dyDescent="0.35">
      <c r="A345">
        <v>1</v>
      </c>
      <c r="B345" s="22" t="s">
        <v>494</v>
      </c>
      <c r="C345" t="s">
        <v>495</v>
      </c>
      <c r="D345" s="1" t="s">
        <v>496</v>
      </c>
      <c r="E345" t="s">
        <v>276</v>
      </c>
      <c r="F345" t="s">
        <v>277</v>
      </c>
      <c r="G345" t="s">
        <v>22</v>
      </c>
      <c r="H345" t="s">
        <v>278</v>
      </c>
      <c r="I345" t="s">
        <v>279</v>
      </c>
      <c r="J345" t="s">
        <v>24</v>
      </c>
      <c r="K345" t="s">
        <v>24</v>
      </c>
      <c r="L345" t="s">
        <v>24</v>
      </c>
      <c r="M345"/>
      <c r="P345" t="s">
        <v>48456</v>
      </c>
      <c r="R345" s="22" t="s">
        <v>78</v>
      </c>
    </row>
    <row r="346" spans="1:18" x14ac:dyDescent="0.35">
      <c r="A346">
        <v>1</v>
      </c>
      <c r="B346" s="22" t="s">
        <v>497</v>
      </c>
      <c r="C346" t="s">
        <v>498</v>
      </c>
      <c r="D346" s="1" t="s">
        <v>499</v>
      </c>
      <c r="E346" t="s">
        <v>276</v>
      </c>
      <c r="F346" t="s">
        <v>277</v>
      </c>
      <c r="G346" t="s">
        <v>22</v>
      </c>
      <c r="H346" t="s">
        <v>278</v>
      </c>
      <c r="I346" t="s">
        <v>279</v>
      </c>
      <c r="J346" t="s">
        <v>24</v>
      </c>
      <c r="K346" t="s">
        <v>24</v>
      </c>
      <c r="L346" t="s">
        <v>24</v>
      </c>
      <c r="M346"/>
      <c r="P346" t="s">
        <v>48456</v>
      </c>
      <c r="R346" s="22" t="s">
        <v>78</v>
      </c>
    </row>
    <row r="347" spans="1:18" x14ac:dyDescent="0.35">
      <c r="A347">
        <v>1</v>
      </c>
      <c r="B347" s="22" t="s">
        <v>500</v>
      </c>
      <c r="C347" t="s">
        <v>501</v>
      </c>
      <c r="D347" s="1" t="s">
        <v>502</v>
      </c>
      <c r="E347" t="s">
        <v>276</v>
      </c>
      <c r="F347" t="s">
        <v>277</v>
      </c>
      <c r="G347" t="s">
        <v>22</v>
      </c>
      <c r="H347" t="s">
        <v>278</v>
      </c>
      <c r="I347" t="s">
        <v>279</v>
      </c>
      <c r="J347" t="s">
        <v>24</v>
      </c>
      <c r="K347" t="s">
        <v>24</v>
      </c>
      <c r="L347" t="s">
        <v>24</v>
      </c>
      <c r="M347"/>
      <c r="P347" t="s">
        <v>48456</v>
      </c>
      <c r="R347" s="22" t="s">
        <v>78</v>
      </c>
    </row>
    <row r="348" spans="1:18" x14ac:dyDescent="0.35">
      <c r="A348">
        <v>1</v>
      </c>
      <c r="B348" s="22" t="s">
        <v>503</v>
      </c>
      <c r="C348" t="s">
        <v>504</v>
      </c>
      <c r="D348" s="1" t="s">
        <v>505</v>
      </c>
      <c r="E348" t="s">
        <v>276</v>
      </c>
      <c r="F348" t="s">
        <v>277</v>
      </c>
      <c r="G348" t="s">
        <v>22</v>
      </c>
      <c r="H348" t="s">
        <v>278</v>
      </c>
      <c r="I348" t="s">
        <v>279</v>
      </c>
      <c r="J348" t="s">
        <v>24</v>
      </c>
      <c r="K348" t="s">
        <v>24</v>
      </c>
      <c r="L348" t="s">
        <v>24</v>
      </c>
      <c r="M348"/>
      <c r="P348" t="s">
        <v>48456</v>
      </c>
      <c r="R348" s="22" t="s">
        <v>78</v>
      </c>
    </row>
    <row r="349" spans="1:18" x14ac:dyDescent="0.35">
      <c r="A349">
        <v>1</v>
      </c>
      <c r="B349" s="22" t="s">
        <v>506</v>
      </c>
      <c r="C349" t="s">
        <v>507</v>
      </c>
      <c r="D349" s="1" t="s">
        <v>508</v>
      </c>
      <c r="E349" t="s">
        <v>276</v>
      </c>
      <c r="F349" t="s">
        <v>277</v>
      </c>
      <c r="G349" t="s">
        <v>22</v>
      </c>
      <c r="H349" t="s">
        <v>278</v>
      </c>
      <c r="I349" t="s">
        <v>279</v>
      </c>
      <c r="J349" t="s">
        <v>24</v>
      </c>
      <c r="K349" t="s">
        <v>24</v>
      </c>
      <c r="L349" t="s">
        <v>24</v>
      </c>
      <c r="M349"/>
      <c r="P349" t="s">
        <v>48456</v>
      </c>
      <c r="R349" s="22" t="s">
        <v>78</v>
      </c>
    </row>
    <row r="350" spans="1:18" x14ac:dyDescent="0.35">
      <c r="A350">
        <v>1</v>
      </c>
      <c r="B350" s="22" t="s">
        <v>509</v>
      </c>
      <c r="C350" t="s">
        <v>510</v>
      </c>
      <c r="D350" s="1" t="s">
        <v>511</v>
      </c>
      <c r="E350" t="s">
        <v>276</v>
      </c>
      <c r="F350" t="s">
        <v>277</v>
      </c>
      <c r="G350" t="s">
        <v>22</v>
      </c>
      <c r="H350" t="s">
        <v>278</v>
      </c>
      <c r="I350" t="s">
        <v>279</v>
      </c>
      <c r="J350" t="s">
        <v>24</v>
      </c>
      <c r="K350" t="s">
        <v>24</v>
      </c>
      <c r="L350" t="s">
        <v>24</v>
      </c>
      <c r="M350"/>
      <c r="P350" t="s">
        <v>48456</v>
      </c>
      <c r="R350" s="22" t="s">
        <v>78</v>
      </c>
    </row>
    <row r="351" spans="1:18" x14ac:dyDescent="0.35">
      <c r="A351">
        <v>1</v>
      </c>
      <c r="B351" s="22" t="s">
        <v>512</v>
      </c>
      <c r="C351" t="s">
        <v>513</v>
      </c>
      <c r="D351" s="1" t="s">
        <v>514</v>
      </c>
      <c r="E351" t="s">
        <v>276</v>
      </c>
      <c r="F351" t="s">
        <v>277</v>
      </c>
      <c r="G351" t="s">
        <v>22</v>
      </c>
      <c r="H351" t="s">
        <v>278</v>
      </c>
      <c r="I351" t="s">
        <v>279</v>
      </c>
      <c r="J351" t="s">
        <v>24</v>
      </c>
      <c r="K351" t="s">
        <v>24</v>
      </c>
      <c r="L351" t="s">
        <v>24</v>
      </c>
      <c r="M351"/>
      <c r="P351" t="s">
        <v>48456</v>
      </c>
      <c r="R351" s="22" t="s">
        <v>78</v>
      </c>
    </row>
    <row r="352" spans="1:18" x14ac:dyDescent="0.35">
      <c r="A352">
        <v>1</v>
      </c>
      <c r="B352" s="22" t="s">
        <v>515</v>
      </c>
      <c r="C352" t="s">
        <v>516</v>
      </c>
      <c r="D352" s="1" t="s">
        <v>517</v>
      </c>
      <c r="E352" t="s">
        <v>276</v>
      </c>
      <c r="F352" t="s">
        <v>277</v>
      </c>
      <c r="G352" t="s">
        <v>22</v>
      </c>
      <c r="H352" t="s">
        <v>278</v>
      </c>
      <c r="I352" t="s">
        <v>279</v>
      </c>
      <c r="J352" t="s">
        <v>24</v>
      </c>
      <c r="K352" t="s">
        <v>24</v>
      </c>
      <c r="L352" t="s">
        <v>24</v>
      </c>
      <c r="M352"/>
      <c r="P352" t="s">
        <v>48456</v>
      </c>
      <c r="R352" s="22" t="s">
        <v>78</v>
      </c>
    </row>
    <row r="353" spans="1:18" x14ac:dyDescent="0.35">
      <c r="A353">
        <v>1</v>
      </c>
      <c r="B353" s="22" t="s">
        <v>518</v>
      </c>
      <c r="C353" t="s">
        <v>519</v>
      </c>
      <c r="D353" s="1" t="s">
        <v>520</v>
      </c>
      <c r="E353" t="s">
        <v>276</v>
      </c>
      <c r="F353" t="s">
        <v>277</v>
      </c>
      <c r="G353" t="s">
        <v>22</v>
      </c>
      <c r="H353" t="s">
        <v>278</v>
      </c>
      <c r="I353" t="s">
        <v>279</v>
      </c>
      <c r="J353" t="s">
        <v>24</v>
      </c>
      <c r="K353" t="s">
        <v>24</v>
      </c>
      <c r="L353" t="s">
        <v>24</v>
      </c>
      <c r="M353"/>
      <c r="P353" t="s">
        <v>48456</v>
      </c>
      <c r="R353" s="22" t="s">
        <v>78</v>
      </c>
    </row>
    <row r="354" spans="1:18" x14ac:dyDescent="0.35">
      <c r="A354">
        <v>1</v>
      </c>
      <c r="B354" s="22" t="s">
        <v>521</v>
      </c>
      <c r="C354" t="s">
        <v>522</v>
      </c>
      <c r="D354" s="1" t="s">
        <v>523</v>
      </c>
      <c r="E354" t="s">
        <v>276</v>
      </c>
      <c r="F354" t="s">
        <v>277</v>
      </c>
      <c r="G354" t="s">
        <v>22</v>
      </c>
      <c r="H354" t="s">
        <v>278</v>
      </c>
      <c r="I354" t="s">
        <v>279</v>
      </c>
      <c r="J354" t="s">
        <v>24</v>
      </c>
      <c r="K354" t="s">
        <v>24</v>
      </c>
      <c r="L354" t="s">
        <v>24</v>
      </c>
      <c r="M354"/>
      <c r="P354" t="s">
        <v>48456</v>
      </c>
      <c r="R354" s="22" t="s">
        <v>78</v>
      </c>
    </row>
    <row r="355" spans="1:18" x14ac:dyDescent="0.35">
      <c r="A355">
        <v>1</v>
      </c>
      <c r="B355" s="22" t="s">
        <v>524</v>
      </c>
      <c r="C355" t="s">
        <v>525</v>
      </c>
      <c r="D355" s="1" t="s">
        <v>526</v>
      </c>
      <c r="E355" t="s">
        <v>276</v>
      </c>
      <c r="F355" t="s">
        <v>277</v>
      </c>
      <c r="G355" t="s">
        <v>48927</v>
      </c>
      <c r="H355" t="s">
        <v>278</v>
      </c>
      <c r="I355" t="s">
        <v>279</v>
      </c>
      <c r="J355" t="s">
        <v>24</v>
      </c>
      <c r="K355" t="s">
        <v>24</v>
      </c>
      <c r="L355" t="s">
        <v>24</v>
      </c>
      <c r="M355"/>
      <c r="P355" t="s">
        <v>48456</v>
      </c>
      <c r="R355" s="22" t="s">
        <v>78</v>
      </c>
    </row>
    <row r="356" spans="1:18" x14ac:dyDescent="0.35">
      <c r="A356">
        <v>1</v>
      </c>
      <c r="B356" s="22" t="s">
        <v>527</v>
      </c>
      <c r="C356" t="s">
        <v>528</v>
      </c>
      <c r="D356" s="1" t="s">
        <v>529</v>
      </c>
      <c r="E356" t="s">
        <v>276</v>
      </c>
      <c r="F356" t="s">
        <v>277</v>
      </c>
      <c r="G356" t="s">
        <v>22</v>
      </c>
      <c r="H356" t="s">
        <v>278</v>
      </c>
      <c r="I356" t="s">
        <v>279</v>
      </c>
      <c r="J356" t="s">
        <v>24</v>
      </c>
      <c r="K356" t="s">
        <v>24</v>
      </c>
      <c r="L356" t="s">
        <v>24</v>
      </c>
      <c r="M356"/>
      <c r="P356" t="s">
        <v>48456</v>
      </c>
      <c r="R356" s="22" t="s">
        <v>78</v>
      </c>
    </row>
    <row r="357" spans="1:18" x14ac:dyDescent="0.35">
      <c r="A357">
        <v>1</v>
      </c>
      <c r="B357" s="22" t="s">
        <v>530</v>
      </c>
      <c r="C357" t="s">
        <v>531</v>
      </c>
      <c r="D357" s="1" t="s">
        <v>532</v>
      </c>
      <c r="E357" t="s">
        <v>276</v>
      </c>
      <c r="F357" t="s">
        <v>277</v>
      </c>
      <c r="G357" t="s">
        <v>22</v>
      </c>
      <c r="H357" t="s">
        <v>278</v>
      </c>
      <c r="I357" t="s">
        <v>279</v>
      </c>
      <c r="J357" t="s">
        <v>24</v>
      </c>
      <c r="K357" t="s">
        <v>24</v>
      </c>
      <c r="L357" t="s">
        <v>24</v>
      </c>
      <c r="M357"/>
      <c r="P357" t="s">
        <v>48456</v>
      </c>
      <c r="R357" s="22" t="s">
        <v>78</v>
      </c>
    </row>
    <row r="358" spans="1:18" x14ac:dyDescent="0.35">
      <c r="A358">
        <v>1</v>
      </c>
      <c r="B358" s="22" t="s">
        <v>533</v>
      </c>
      <c r="C358" t="s">
        <v>534</v>
      </c>
      <c r="D358" s="1" t="s">
        <v>535</v>
      </c>
      <c r="E358" t="s">
        <v>276</v>
      </c>
      <c r="F358" t="s">
        <v>277</v>
      </c>
      <c r="G358" t="s">
        <v>22</v>
      </c>
      <c r="H358" t="s">
        <v>278</v>
      </c>
      <c r="I358" t="s">
        <v>279</v>
      </c>
      <c r="J358" t="s">
        <v>24</v>
      </c>
      <c r="K358" t="s">
        <v>24</v>
      </c>
      <c r="L358" t="s">
        <v>24</v>
      </c>
      <c r="M358"/>
      <c r="P358" t="s">
        <v>48456</v>
      </c>
      <c r="R358" s="22" t="s">
        <v>78</v>
      </c>
    </row>
    <row r="359" spans="1:18" x14ac:dyDescent="0.35">
      <c r="A359">
        <v>1</v>
      </c>
      <c r="B359" s="22" t="s">
        <v>536</v>
      </c>
      <c r="C359" t="s">
        <v>537</v>
      </c>
      <c r="D359" s="1" t="s">
        <v>538</v>
      </c>
      <c r="E359" t="s">
        <v>276</v>
      </c>
      <c r="F359" t="s">
        <v>277</v>
      </c>
      <c r="G359" t="s">
        <v>22</v>
      </c>
      <c r="H359" t="s">
        <v>278</v>
      </c>
      <c r="I359" t="s">
        <v>279</v>
      </c>
      <c r="J359" t="s">
        <v>24</v>
      </c>
      <c r="K359" t="s">
        <v>24</v>
      </c>
      <c r="L359" t="s">
        <v>24</v>
      </c>
      <c r="M359"/>
      <c r="P359" t="s">
        <v>48456</v>
      </c>
      <c r="R359" s="22" t="s">
        <v>78</v>
      </c>
    </row>
    <row r="360" spans="1:18" x14ac:dyDescent="0.35">
      <c r="A360">
        <v>1</v>
      </c>
      <c r="B360" s="22" t="s">
        <v>539</v>
      </c>
      <c r="C360" t="s">
        <v>540</v>
      </c>
      <c r="D360" s="1" t="s">
        <v>541</v>
      </c>
      <c r="E360" t="s">
        <v>276</v>
      </c>
      <c r="F360" t="s">
        <v>277</v>
      </c>
      <c r="G360" t="s">
        <v>22</v>
      </c>
      <c r="H360" t="s">
        <v>278</v>
      </c>
      <c r="I360" t="s">
        <v>279</v>
      </c>
      <c r="J360" t="s">
        <v>24</v>
      </c>
      <c r="K360" t="s">
        <v>24</v>
      </c>
      <c r="L360" t="s">
        <v>24</v>
      </c>
      <c r="M360"/>
      <c r="P360" t="s">
        <v>48456</v>
      </c>
      <c r="R360" s="22" t="s">
        <v>78</v>
      </c>
    </row>
    <row r="361" spans="1:18" x14ac:dyDescent="0.35">
      <c r="A361">
        <v>1</v>
      </c>
      <c r="B361" s="22" t="s">
        <v>542</v>
      </c>
      <c r="C361" t="s">
        <v>543</v>
      </c>
      <c r="D361" s="1" t="s">
        <v>544</v>
      </c>
      <c r="E361" t="s">
        <v>276</v>
      </c>
      <c r="F361" t="s">
        <v>277</v>
      </c>
      <c r="G361" t="s">
        <v>22</v>
      </c>
      <c r="H361" t="s">
        <v>278</v>
      </c>
      <c r="I361" t="s">
        <v>279</v>
      </c>
      <c r="J361" t="s">
        <v>24</v>
      </c>
      <c r="K361" t="s">
        <v>24</v>
      </c>
      <c r="L361" t="s">
        <v>24</v>
      </c>
      <c r="M361"/>
      <c r="P361" t="s">
        <v>48456</v>
      </c>
      <c r="R361" s="22" t="s">
        <v>78</v>
      </c>
    </row>
    <row r="362" spans="1:18" x14ac:dyDescent="0.35">
      <c r="A362">
        <v>1</v>
      </c>
      <c r="B362" s="22" t="s">
        <v>545</v>
      </c>
      <c r="C362" t="s">
        <v>546</v>
      </c>
      <c r="D362" s="1" t="s">
        <v>547</v>
      </c>
      <c r="E362" t="s">
        <v>276</v>
      </c>
      <c r="F362" t="s">
        <v>277</v>
      </c>
      <c r="G362" t="s">
        <v>22</v>
      </c>
      <c r="H362" t="s">
        <v>278</v>
      </c>
      <c r="I362" t="s">
        <v>279</v>
      </c>
      <c r="J362" t="s">
        <v>24</v>
      </c>
      <c r="K362" t="s">
        <v>24</v>
      </c>
      <c r="L362" t="s">
        <v>24</v>
      </c>
      <c r="M362"/>
      <c r="P362" t="s">
        <v>48456</v>
      </c>
      <c r="R362" s="22" t="s">
        <v>78</v>
      </c>
    </row>
    <row r="363" spans="1:18" x14ac:dyDescent="0.35">
      <c r="A363">
        <v>1</v>
      </c>
      <c r="B363" s="22" t="s">
        <v>548</v>
      </c>
      <c r="C363" t="s">
        <v>549</v>
      </c>
      <c r="D363" s="1" t="s">
        <v>550</v>
      </c>
      <c r="E363" t="s">
        <v>276</v>
      </c>
      <c r="F363" t="s">
        <v>277</v>
      </c>
      <c r="G363" t="s">
        <v>22</v>
      </c>
      <c r="H363" t="s">
        <v>278</v>
      </c>
      <c r="I363" t="s">
        <v>279</v>
      </c>
      <c r="J363" t="s">
        <v>24</v>
      </c>
      <c r="K363" t="s">
        <v>24</v>
      </c>
      <c r="L363" t="s">
        <v>24</v>
      </c>
      <c r="M363"/>
      <c r="P363" t="s">
        <v>48456</v>
      </c>
      <c r="R363" s="22" t="s">
        <v>78</v>
      </c>
    </row>
    <row r="364" spans="1:18" x14ac:dyDescent="0.35">
      <c r="A364">
        <v>1</v>
      </c>
      <c r="B364" s="22" t="s">
        <v>551</v>
      </c>
      <c r="C364" t="s">
        <v>552</v>
      </c>
      <c r="D364" s="1" t="s">
        <v>553</v>
      </c>
      <c r="E364" t="s">
        <v>276</v>
      </c>
      <c r="F364" t="s">
        <v>277</v>
      </c>
      <c r="G364" t="s">
        <v>22</v>
      </c>
      <c r="H364" t="s">
        <v>278</v>
      </c>
      <c r="I364" t="s">
        <v>279</v>
      </c>
      <c r="J364" t="s">
        <v>24</v>
      </c>
      <c r="K364" t="s">
        <v>24</v>
      </c>
      <c r="L364" t="s">
        <v>24</v>
      </c>
      <c r="M364"/>
      <c r="P364" t="s">
        <v>48456</v>
      </c>
      <c r="R364" s="22" t="s">
        <v>78</v>
      </c>
    </row>
    <row r="365" spans="1:18" x14ac:dyDescent="0.35">
      <c r="A365">
        <v>1</v>
      </c>
      <c r="B365" s="22" t="s">
        <v>554</v>
      </c>
      <c r="C365" t="s">
        <v>555</v>
      </c>
      <c r="D365" s="1" t="s">
        <v>556</v>
      </c>
      <c r="E365" t="s">
        <v>276</v>
      </c>
      <c r="F365" t="s">
        <v>277</v>
      </c>
      <c r="G365" t="s">
        <v>22</v>
      </c>
      <c r="H365" t="s">
        <v>278</v>
      </c>
      <c r="I365" t="s">
        <v>279</v>
      </c>
      <c r="J365" t="s">
        <v>24</v>
      </c>
      <c r="K365" t="s">
        <v>24</v>
      </c>
      <c r="L365" t="s">
        <v>24</v>
      </c>
      <c r="M365"/>
      <c r="P365" t="s">
        <v>48456</v>
      </c>
      <c r="R365" s="22" t="s">
        <v>78</v>
      </c>
    </row>
    <row r="366" spans="1:18" x14ac:dyDescent="0.35">
      <c r="A366">
        <v>1</v>
      </c>
      <c r="B366" s="22" t="s">
        <v>557</v>
      </c>
      <c r="C366" t="s">
        <v>558</v>
      </c>
      <c r="D366" s="1" t="s">
        <v>559</v>
      </c>
      <c r="E366" t="s">
        <v>276</v>
      </c>
      <c r="F366" t="s">
        <v>277</v>
      </c>
      <c r="G366" t="s">
        <v>22</v>
      </c>
      <c r="H366" t="s">
        <v>278</v>
      </c>
      <c r="I366" t="s">
        <v>279</v>
      </c>
      <c r="J366" t="s">
        <v>24</v>
      </c>
      <c r="K366" t="s">
        <v>24</v>
      </c>
      <c r="L366" t="s">
        <v>24</v>
      </c>
      <c r="M366"/>
      <c r="P366" t="s">
        <v>48456</v>
      </c>
      <c r="R366" s="22" t="s">
        <v>78</v>
      </c>
    </row>
    <row r="367" spans="1:18" x14ac:dyDescent="0.35">
      <c r="A367">
        <v>1</v>
      </c>
      <c r="B367" s="22" t="s">
        <v>560</v>
      </c>
      <c r="C367" t="s">
        <v>561</v>
      </c>
      <c r="D367" s="1" t="s">
        <v>562</v>
      </c>
      <c r="E367" t="s">
        <v>276</v>
      </c>
      <c r="F367" t="s">
        <v>277</v>
      </c>
      <c r="G367" t="s">
        <v>22</v>
      </c>
      <c r="H367" t="s">
        <v>278</v>
      </c>
      <c r="I367" t="s">
        <v>279</v>
      </c>
      <c r="J367" t="s">
        <v>24</v>
      </c>
      <c r="K367" t="s">
        <v>24</v>
      </c>
      <c r="L367" t="s">
        <v>24</v>
      </c>
      <c r="M367"/>
      <c r="P367" t="s">
        <v>48456</v>
      </c>
      <c r="R367" s="22" t="s">
        <v>78</v>
      </c>
    </row>
    <row r="368" spans="1:18" x14ac:dyDescent="0.35">
      <c r="A368">
        <v>1</v>
      </c>
      <c r="B368" s="22" t="s">
        <v>563</v>
      </c>
      <c r="C368" t="s">
        <v>564</v>
      </c>
      <c r="D368" s="1" t="s">
        <v>565</v>
      </c>
      <c r="E368" t="s">
        <v>276</v>
      </c>
      <c r="F368" t="s">
        <v>277</v>
      </c>
      <c r="G368" t="s">
        <v>22</v>
      </c>
      <c r="H368" t="s">
        <v>278</v>
      </c>
      <c r="I368" t="s">
        <v>279</v>
      </c>
      <c r="J368" t="s">
        <v>24</v>
      </c>
      <c r="K368" t="s">
        <v>24</v>
      </c>
      <c r="L368" t="s">
        <v>24</v>
      </c>
      <c r="M368"/>
      <c r="P368" t="s">
        <v>48456</v>
      </c>
      <c r="R368" s="22" t="s">
        <v>78</v>
      </c>
    </row>
    <row r="369" spans="1:18" x14ac:dyDescent="0.35">
      <c r="A369">
        <v>1</v>
      </c>
      <c r="B369" s="22" t="s">
        <v>566</v>
      </c>
      <c r="C369" t="s">
        <v>567</v>
      </c>
      <c r="D369" s="1" t="s">
        <v>568</v>
      </c>
      <c r="E369" t="s">
        <v>276</v>
      </c>
      <c r="F369" t="s">
        <v>277</v>
      </c>
      <c r="G369" t="s">
        <v>22</v>
      </c>
      <c r="H369" t="s">
        <v>278</v>
      </c>
      <c r="I369" t="s">
        <v>279</v>
      </c>
      <c r="J369" t="s">
        <v>24</v>
      </c>
      <c r="K369" t="s">
        <v>24</v>
      </c>
      <c r="L369" t="s">
        <v>24</v>
      </c>
      <c r="M369"/>
      <c r="P369" t="s">
        <v>48456</v>
      </c>
      <c r="R369" s="22" t="s">
        <v>78</v>
      </c>
    </row>
    <row r="370" spans="1:18" x14ac:dyDescent="0.35">
      <c r="A370">
        <v>1</v>
      </c>
      <c r="B370" s="22" t="s">
        <v>569</v>
      </c>
      <c r="C370" t="s">
        <v>570</v>
      </c>
      <c r="D370" s="1" t="s">
        <v>571</v>
      </c>
      <c r="E370" t="s">
        <v>276</v>
      </c>
      <c r="F370" t="s">
        <v>277</v>
      </c>
      <c r="G370" t="s">
        <v>22</v>
      </c>
      <c r="H370" t="s">
        <v>278</v>
      </c>
      <c r="I370" t="s">
        <v>279</v>
      </c>
      <c r="J370" t="s">
        <v>24</v>
      </c>
      <c r="K370" t="s">
        <v>24</v>
      </c>
      <c r="L370" t="s">
        <v>24</v>
      </c>
      <c r="M370"/>
      <c r="P370" t="s">
        <v>48456</v>
      </c>
      <c r="R370" s="22" t="s">
        <v>78</v>
      </c>
    </row>
    <row r="371" spans="1:18" x14ac:dyDescent="0.35">
      <c r="A371">
        <v>1</v>
      </c>
      <c r="B371" s="22" t="s">
        <v>572</v>
      </c>
      <c r="C371" t="s">
        <v>573</v>
      </c>
      <c r="D371" s="1" t="s">
        <v>574</v>
      </c>
      <c r="E371" t="s">
        <v>276</v>
      </c>
      <c r="F371" t="s">
        <v>277</v>
      </c>
      <c r="G371" t="s">
        <v>22</v>
      </c>
      <c r="H371" t="s">
        <v>278</v>
      </c>
      <c r="I371" t="s">
        <v>279</v>
      </c>
      <c r="J371" t="s">
        <v>24</v>
      </c>
      <c r="K371" t="s">
        <v>24</v>
      </c>
      <c r="L371" t="s">
        <v>24</v>
      </c>
      <c r="M371"/>
      <c r="P371" t="s">
        <v>48456</v>
      </c>
      <c r="R371" s="22" t="s">
        <v>78</v>
      </c>
    </row>
    <row r="372" spans="1:18" x14ac:dyDescent="0.35">
      <c r="A372">
        <v>1</v>
      </c>
      <c r="B372" s="22" t="s">
        <v>575</v>
      </c>
      <c r="C372" t="s">
        <v>576</v>
      </c>
      <c r="D372" s="1" t="s">
        <v>577</v>
      </c>
      <c r="E372" t="s">
        <v>276</v>
      </c>
      <c r="F372" t="s">
        <v>277</v>
      </c>
      <c r="G372" t="s">
        <v>22</v>
      </c>
      <c r="H372" t="s">
        <v>278</v>
      </c>
      <c r="I372" t="s">
        <v>279</v>
      </c>
      <c r="J372" t="s">
        <v>24</v>
      </c>
      <c r="K372" t="s">
        <v>24</v>
      </c>
      <c r="L372" t="s">
        <v>24</v>
      </c>
      <c r="M372"/>
      <c r="P372" t="s">
        <v>48456</v>
      </c>
      <c r="R372" s="22" t="s">
        <v>78</v>
      </c>
    </row>
    <row r="373" spans="1:18" x14ac:dyDescent="0.35">
      <c r="A373">
        <v>1</v>
      </c>
      <c r="B373" s="22" t="s">
        <v>578</v>
      </c>
      <c r="C373" t="s">
        <v>579</v>
      </c>
      <c r="D373" s="1" t="s">
        <v>580</v>
      </c>
      <c r="E373" t="s">
        <v>276</v>
      </c>
      <c r="F373" t="s">
        <v>277</v>
      </c>
      <c r="G373" t="s">
        <v>22</v>
      </c>
      <c r="H373" t="s">
        <v>278</v>
      </c>
      <c r="I373" t="s">
        <v>279</v>
      </c>
      <c r="J373" t="s">
        <v>24</v>
      </c>
      <c r="K373" t="s">
        <v>24</v>
      </c>
      <c r="L373" t="s">
        <v>24</v>
      </c>
      <c r="M373"/>
      <c r="P373" t="s">
        <v>48456</v>
      </c>
      <c r="R373" s="22" t="s">
        <v>78</v>
      </c>
    </row>
    <row r="374" spans="1:18" x14ac:dyDescent="0.35">
      <c r="A374">
        <v>1</v>
      </c>
      <c r="B374" s="22" t="s">
        <v>581</v>
      </c>
      <c r="C374" t="s">
        <v>582</v>
      </c>
      <c r="D374" s="1" t="s">
        <v>583</v>
      </c>
      <c r="E374" t="s">
        <v>276</v>
      </c>
      <c r="F374" t="s">
        <v>277</v>
      </c>
      <c r="G374" t="s">
        <v>22</v>
      </c>
      <c r="H374" t="s">
        <v>278</v>
      </c>
      <c r="I374" t="s">
        <v>279</v>
      </c>
      <c r="J374" t="s">
        <v>24</v>
      </c>
      <c r="K374" t="s">
        <v>24</v>
      </c>
      <c r="L374" t="s">
        <v>24</v>
      </c>
      <c r="M374"/>
      <c r="P374" t="s">
        <v>48456</v>
      </c>
      <c r="R374" s="22" t="s">
        <v>78</v>
      </c>
    </row>
    <row r="375" spans="1:18" x14ac:dyDescent="0.35">
      <c r="A375">
        <v>1</v>
      </c>
      <c r="B375" s="22" t="s">
        <v>584</v>
      </c>
      <c r="C375" t="s">
        <v>585</v>
      </c>
      <c r="D375" s="1" t="s">
        <v>586</v>
      </c>
      <c r="E375" t="s">
        <v>276</v>
      </c>
      <c r="F375" t="s">
        <v>277</v>
      </c>
      <c r="G375" t="s">
        <v>22</v>
      </c>
      <c r="H375" t="s">
        <v>278</v>
      </c>
      <c r="I375" t="s">
        <v>279</v>
      </c>
      <c r="J375" t="s">
        <v>24</v>
      </c>
      <c r="K375" t="s">
        <v>24</v>
      </c>
      <c r="L375" t="s">
        <v>24</v>
      </c>
      <c r="M375"/>
      <c r="P375" t="s">
        <v>48456</v>
      </c>
      <c r="R375" s="22" t="s">
        <v>78</v>
      </c>
    </row>
    <row r="376" spans="1:18" x14ac:dyDescent="0.35">
      <c r="A376">
        <v>1</v>
      </c>
      <c r="B376" s="22" t="s">
        <v>587</v>
      </c>
      <c r="C376" t="s">
        <v>588</v>
      </c>
      <c r="D376" s="1" t="s">
        <v>589</v>
      </c>
      <c r="E376" t="s">
        <v>276</v>
      </c>
      <c r="F376" t="s">
        <v>277</v>
      </c>
      <c r="G376" t="s">
        <v>22</v>
      </c>
      <c r="H376" t="s">
        <v>278</v>
      </c>
      <c r="I376" t="s">
        <v>279</v>
      </c>
      <c r="J376" t="s">
        <v>24</v>
      </c>
      <c r="K376" t="s">
        <v>24</v>
      </c>
      <c r="L376" t="s">
        <v>24</v>
      </c>
      <c r="M376"/>
      <c r="P376" t="s">
        <v>48456</v>
      </c>
      <c r="R376" s="22" t="s">
        <v>78</v>
      </c>
    </row>
    <row r="377" spans="1:18" x14ac:dyDescent="0.35">
      <c r="A377">
        <v>1</v>
      </c>
      <c r="B377" s="22" t="s">
        <v>590</v>
      </c>
      <c r="C377" t="s">
        <v>591</v>
      </c>
      <c r="D377" s="1" t="s">
        <v>592</v>
      </c>
      <c r="E377" t="s">
        <v>276</v>
      </c>
      <c r="F377" t="s">
        <v>277</v>
      </c>
      <c r="G377" t="s">
        <v>22</v>
      </c>
      <c r="H377" t="s">
        <v>278</v>
      </c>
      <c r="I377" t="s">
        <v>279</v>
      </c>
      <c r="J377" t="s">
        <v>24</v>
      </c>
      <c r="K377" t="s">
        <v>24</v>
      </c>
      <c r="L377" t="s">
        <v>24</v>
      </c>
      <c r="M377"/>
      <c r="P377" t="s">
        <v>48456</v>
      </c>
      <c r="R377" s="22" t="s">
        <v>78</v>
      </c>
    </row>
    <row r="378" spans="1:18" x14ac:dyDescent="0.35">
      <c r="A378">
        <v>1</v>
      </c>
      <c r="B378" s="22" t="s">
        <v>593</v>
      </c>
      <c r="C378" t="s">
        <v>594</v>
      </c>
      <c r="D378" s="1" t="s">
        <v>595</v>
      </c>
      <c r="E378" t="s">
        <v>276</v>
      </c>
      <c r="F378" t="s">
        <v>277</v>
      </c>
      <c r="G378" t="s">
        <v>22</v>
      </c>
      <c r="H378" t="s">
        <v>278</v>
      </c>
      <c r="I378" t="s">
        <v>279</v>
      </c>
      <c r="J378" t="s">
        <v>24</v>
      </c>
      <c r="K378" t="s">
        <v>24</v>
      </c>
      <c r="L378" t="s">
        <v>24</v>
      </c>
      <c r="M378"/>
      <c r="P378" t="s">
        <v>48456</v>
      </c>
      <c r="R378" s="22" t="s">
        <v>78</v>
      </c>
    </row>
    <row r="379" spans="1:18" x14ac:dyDescent="0.35">
      <c r="A379">
        <v>1</v>
      </c>
      <c r="B379" s="22" t="s">
        <v>596</v>
      </c>
      <c r="C379" t="s">
        <v>597</v>
      </c>
      <c r="D379" s="1" t="s">
        <v>598</v>
      </c>
      <c r="E379" t="s">
        <v>276</v>
      </c>
      <c r="F379" t="s">
        <v>277</v>
      </c>
      <c r="G379" t="s">
        <v>22</v>
      </c>
      <c r="H379" t="s">
        <v>278</v>
      </c>
      <c r="I379" t="s">
        <v>279</v>
      </c>
      <c r="J379" t="s">
        <v>24</v>
      </c>
      <c r="K379" t="s">
        <v>24</v>
      </c>
      <c r="L379" t="s">
        <v>24</v>
      </c>
      <c r="M379"/>
      <c r="P379" t="s">
        <v>48456</v>
      </c>
      <c r="R379" s="22" t="s">
        <v>78</v>
      </c>
    </row>
    <row r="380" spans="1:18" x14ac:dyDescent="0.35">
      <c r="A380">
        <v>1</v>
      </c>
      <c r="B380" s="22" t="s">
        <v>599</v>
      </c>
      <c r="C380" t="s">
        <v>600</v>
      </c>
      <c r="D380" s="1" t="s">
        <v>601</v>
      </c>
      <c r="E380" t="s">
        <v>276</v>
      </c>
      <c r="F380" t="s">
        <v>277</v>
      </c>
      <c r="G380" t="s">
        <v>22</v>
      </c>
      <c r="H380" t="s">
        <v>278</v>
      </c>
      <c r="I380" t="s">
        <v>279</v>
      </c>
      <c r="J380" t="s">
        <v>24</v>
      </c>
      <c r="K380" t="s">
        <v>24</v>
      </c>
      <c r="L380" t="s">
        <v>24</v>
      </c>
      <c r="M380"/>
      <c r="P380" t="s">
        <v>48456</v>
      </c>
      <c r="R380" s="22" t="s">
        <v>78</v>
      </c>
    </row>
    <row r="381" spans="1:18" x14ac:dyDescent="0.35">
      <c r="A381">
        <v>1</v>
      </c>
      <c r="B381" s="22" t="s">
        <v>602</v>
      </c>
      <c r="C381" t="s">
        <v>603</v>
      </c>
      <c r="D381" s="1" t="s">
        <v>604</v>
      </c>
      <c r="E381" t="s">
        <v>276</v>
      </c>
      <c r="F381" t="s">
        <v>605</v>
      </c>
      <c r="G381" t="s">
        <v>22</v>
      </c>
      <c r="H381" t="s">
        <v>278</v>
      </c>
      <c r="I381" t="s">
        <v>279</v>
      </c>
      <c r="J381" t="s">
        <v>24</v>
      </c>
      <c r="K381" t="s">
        <v>24</v>
      </c>
      <c r="L381" t="s">
        <v>24</v>
      </c>
      <c r="M381"/>
      <c r="R381" s="22" t="s">
        <v>78</v>
      </c>
    </row>
    <row r="382" spans="1:18" x14ac:dyDescent="0.35">
      <c r="A382">
        <v>1</v>
      </c>
      <c r="B382" s="22" t="s">
        <v>606</v>
      </c>
      <c r="C382" t="s">
        <v>607</v>
      </c>
      <c r="D382" s="1" t="s">
        <v>608</v>
      </c>
      <c r="E382" t="s">
        <v>276</v>
      </c>
      <c r="F382" t="s">
        <v>605</v>
      </c>
      <c r="G382"/>
      <c r="H382" t="s">
        <v>278</v>
      </c>
      <c r="J382" t="s">
        <v>24</v>
      </c>
      <c r="K382" t="s">
        <v>24</v>
      </c>
      <c r="L382" t="s">
        <v>24</v>
      </c>
      <c r="M382"/>
      <c r="R382" s="22" t="s">
        <v>48928</v>
      </c>
    </row>
    <row r="383" spans="1:18" x14ac:dyDescent="0.35">
      <c r="A383">
        <v>1</v>
      </c>
      <c r="B383" s="22" t="s">
        <v>609</v>
      </c>
      <c r="C383" t="s">
        <v>610</v>
      </c>
      <c r="D383" s="1" t="s">
        <v>611</v>
      </c>
      <c r="E383" t="s">
        <v>276</v>
      </c>
      <c r="F383" t="s">
        <v>605</v>
      </c>
      <c r="G383" t="s">
        <v>22</v>
      </c>
      <c r="H383" t="s">
        <v>278</v>
      </c>
      <c r="I383" t="s">
        <v>279</v>
      </c>
      <c r="J383" t="s">
        <v>24</v>
      </c>
      <c r="K383" t="s">
        <v>24</v>
      </c>
      <c r="L383" t="s">
        <v>24</v>
      </c>
      <c r="M383"/>
      <c r="R383" s="22" t="s">
        <v>78</v>
      </c>
    </row>
    <row r="384" spans="1:18" x14ac:dyDescent="0.35">
      <c r="A384">
        <v>1</v>
      </c>
      <c r="B384" s="22" t="s">
        <v>612</v>
      </c>
      <c r="C384" t="s">
        <v>613</v>
      </c>
      <c r="D384" s="1" t="s">
        <v>614</v>
      </c>
      <c r="E384" t="s">
        <v>276</v>
      </c>
      <c r="F384" t="s">
        <v>605</v>
      </c>
      <c r="G384" t="s">
        <v>22</v>
      </c>
      <c r="H384" t="s">
        <v>278</v>
      </c>
      <c r="I384" t="s">
        <v>279</v>
      </c>
      <c r="J384" t="s">
        <v>24</v>
      </c>
      <c r="K384" t="s">
        <v>24</v>
      </c>
      <c r="L384" t="s">
        <v>24</v>
      </c>
      <c r="M384"/>
      <c r="R384" s="22" t="s">
        <v>78</v>
      </c>
    </row>
    <row r="385" spans="1:19" x14ac:dyDescent="0.35">
      <c r="A385">
        <v>1</v>
      </c>
      <c r="B385" s="22" t="s">
        <v>615</v>
      </c>
      <c r="C385" t="s">
        <v>616</v>
      </c>
      <c r="D385" s="1" t="s">
        <v>617</v>
      </c>
      <c r="E385" t="s">
        <v>276</v>
      </c>
      <c r="F385" t="s">
        <v>605</v>
      </c>
      <c r="G385"/>
      <c r="H385" t="s">
        <v>278</v>
      </c>
      <c r="J385" t="s">
        <v>24</v>
      </c>
      <c r="K385" t="s">
        <v>24</v>
      </c>
      <c r="L385" t="s">
        <v>24</v>
      </c>
      <c r="M385"/>
      <c r="R385" s="22" t="s">
        <v>48928</v>
      </c>
    </row>
    <row r="386" spans="1:19" x14ac:dyDescent="0.35">
      <c r="A386">
        <v>1</v>
      </c>
      <c r="B386" s="22" t="s">
        <v>618</v>
      </c>
      <c r="C386" t="s">
        <v>619</v>
      </c>
      <c r="D386" s="1" t="s">
        <v>620</v>
      </c>
      <c r="E386" t="s">
        <v>276</v>
      </c>
      <c r="F386" t="s">
        <v>605</v>
      </c>
      <c r="G386"/>
      <c r="H386" t="s">
        <v>278</v>
      </c>
      <c r="J386" t="s">
        <v>24</v>
      </c>
      <c r="K386" t="s">
        <v>24</v>
      </c>
      <c r="L386" t="s">
        <v>24</v>
      </c>
      <c r="M386"/>
      <c r="R386" s="22" t="s">
        <v>48928</v>
      </c>
    </row>
    <row r="387" spans="1:19" x14ac:dyDescent="0.35">
      <c r="A387">
        <v>1</v>
      </c>
      <c r="B387" s="22" t="s">
        <v>621</v>
      </c>
      <c r="C387" t="s">
        <v>622</v>
      </c>
      <c r="D387" s="1" t="s">
        <v>623</v>
      </c>
      <c r="E387" t="s">
        <v>276</v>
      </c>
      <c r="F387" t="s">
        <v>605</v>
      </c>
      <c r="G387" t="s">
        <v>22</v>
      </c>
      <c r="H387" t="s">
        <v>278</v>
      </c>
      <c r="I387" t="s">
        <v>279</v>
      </c>
      <c r="J387" t="s">
        <v>24</v>
      </c>
      <c r="K387" t="s">
        <v>24</v>
      </c>
      <c r="L387" t="s">
        <v>24</v>
      </c>
      <c r="M387"/>
      <c r="R387" s="22" t="s">
        <v>78</v>
      </c>
    </row>
    <row r="388" spans="1:19" x14ac:dyDescent="0.35">
      <c r="A388">
        <v>1</v>
      </c>
      <c r="B388" s="22" t="s">
        <v>624</v>
      </c>
      <c r="C388" t="s">
        <v>625</v>
      </c>
      <c r="D388" s="1" t="s">
        <v>626</v>
      </c>
      <c r="E388" t="s">
        <v>276</v>
      </c>
      <c r="F388" t="s">
        <v>605</v>
      </c>
      <c r="G388" t="s">
        <v>22</v>
      </c>
      <c r="H388" t="s">
        <v>278</v>
      </c>
      <c r="I388" t="s">
        <v>279</v>
      </c>
      <c r="J388" t="s">
        <v>24</v>
      </c>
      <c r="K388" t="s">
        <v>24</v>
      </c>
      <c r="L388" t="s">
        <v>24</v>
      </c>
      <c r="M388"/>
      <c r="R388" s="22" t="s">
        <v>78</v>
      </c>
    </row>
    <row r="389" spans="1:19" x14ac:dyDescent="0.35">
      <c r="A389">
        <v>1</v>
      </c>
      <c r="B389" s="22" t="s">
        <v>627</v>
      </c>
      <c r="C389" t="s">
        <v>628</v>
      </c>
      <c r="D389" s="1" t="s">
        <v>629</v>
      </c>
      <c r="E389" t="s">
        <v>276</v>
      </c>
      <c r="F389" t="s">
        <v>605</v>
      </c>
      <c r="G389" t="s">
        <v>22</v>
      </c>
      <c r="H389" t="s">
        <v>278</v>
      </c>
      <c r="I389" t="s">
        <v>279</v>
      </c>
      <c r="J389" t="s">
        <v>24</v>
      </c>
      <c r="K389" t="s">
        <v>24</v>
      </c>
      <c r="L389" t="s">
        <v>24</v>
      </c>
      <c r="M389"/>
      <c r="R389" s="22" t="s">
        <v>78</v>
      </c>
    </row>
    <row r="390" spans="1:19" x14ac:dyDescent="0.35">
      <c r="A390">
        <v>1</v>
      </c>
      <c r="B390" s="22" t="s">
        <v>630</v>
      </c>
      <c r="C390" t="s">
        <v>631</v>
      </c>
      <c r="D390" s="1" t="s">
        <v>632</v>
      </c>
      <c r="E390" t="s">
        <v>276</v>
      </c>
      <c r="F390" t="s">
        <v>605</v>
      </c>
      <c r="G390" t="s">
        <v>22</v>
      </c>
      <c r="H390" t="s">
        <v>278</v>
      </c>
      <c r="I390" t="s">
        <v>279</v>
      </c>
      <c r="J390" t="s">
        <v>24</v>
      </c>
      <c r="K390" t="s">
        <v>24</v>
      </c>
      <c r="L390" t="s">
        <v>24</v>
      </c>
      <c r="M390"/>
      <c r="R390" s="22" t="s">
        <v>78</v>
      </c>
    </row>
    <row r="391" spans="1:19" x14ac:dyDescent="0.35">
      <c r="A391">
        <v>1</v>
      </c>
      <c r="B391" s="22" t="s">
        <v>633</v>
      </c>
      <c r="C391" t="s">
        <v>634</v>
      </c>
      <c r="D391" s="1" t="s">
        <v>635</v>
      </c>
      <c r="E391" t="s">
        <v>276</v>
      </c>
      <c r="F391" t="s">
        <v>605</v>
      </c>
      <c r="G391"/>
      <c r="H391" t="s">
        <v>278</v>
      </c>
      <c r="J391" t="s">
        <v>24</v>
      </c>
      <c r="K391" t="s">
        <v>24</v>
      </c>
      <c r="L391" t="s">
        <v>24</v>
      </c>
      <c r="M391"/>
      <c r="R391" s="22" t="s">
        <v>48928</v>
      </c>
    </row>
    <row r="392" spans="1:19" x14ac:dyDescent="0.35">
      <c r="A392">
        <v>1</v>
      </c>
      <c r="B392" s="22" t="s">
        <v>636</v>
      </c>
      <c r="C392" t="s">
        <v>637</v>
      </c>
      <c r="D392" s="1" t="s">
        <v>638</v>
      </c>
      <c r="E392" t="s">
        <v>276</v>
      </c>
      <c r="F392" t="s">
        <v>605</v>
      </c>
      <c r="G392"/>
      <c r="H392" t="s">
        <v>278</v>
      </c>
      <c r="J392" t="s">
        <v>24</v>
      </c>
      <c r="K392" t="s">
        <v>24</v>
      </c>
      <c r="L392" t="s">
        <v>24</v>
      </c>
      <c r="M392"/>
      <c r="R392" s="22" t="s">
        <v>48928</v>
      </c>
    </row>
    <row r="393" spans="1:19" x14ac:dyDescent="0.35">
      <c r="A393">
        <v>1</v>
      </c>
      <c r="B393" s="22" t="s">
        <v>639</v>
      </c>
      <c r="C393" t="s">
        <v>640</v>
      </c>
      <c r="D393" s="1" t="s">
        <v>641</v>
      </c>
      <c r="E393" t="s">
        <v>276</v>
      </c>
      <c r="F393" t="s">
        <v>605</v>
      </c>
      <c r="G393"/>
      <c r="H393" t="s">
        <v>278</v>
      </c>
      <c r="J393" t="s">
        <v>24</v>
      </c>
      <c r="K393" t="s">
        <v>24</v>
      </c>
      <c r="L393" t="s">
        <v>24</v>
      </c>
      <c r="M393"/>
      <c r="R393" s="22" t="s">
        <v>48928</v>
      </c>
    </row>
    <row r="394" spans="1:19" x14ac:dyDescent="0.35">
      <c r="A394">
        <v>1</v>
      </c>
      <c r="B394" s="22" t="s">
        <v>642</v>
      </c>
      <c r="C394" t="s">
        <v>643</v>
      </c>
      <c r="D394" s="1" t="s">
        <v>644</v>
      </c>
      <c r="E394" t="s">
        <v>276</v>
      </c>
      <c r="F394" t="s">
        <v>605</v>
      </c>
      <c r="G394"/>
      <c r="H394" t="s">
        <v>278</v>
      </c>
      <c r="J394" t="s">
        <v>24</v>
      </c>
      <c r="K394" t="s">
        <v>24</v>
      </c>
      <c r="L394" t="s">
        <v>24</v>
      </c>
      <c r="M394"/>
      <c r="R394" s="22" t="s">
        <v>48928</v>
      </c>
    </row>
    <row r="395" spans="1:19" x14ac:dyDescent="0.35">
      <c r="A395">
        <v>1</v>
      </c>
      <c r="B395" s="22" t="s">
        <v>645</v>
      </c>
      <c r="C395" t="s">
        <v>646</v>
      </c>
      <c r="D395" s="1" t="s">
        <v>647</v>
      </c>
      <c r="E395" t="s">
        <v>276</v>
      </c>
      <c r="F395" t="s">
        <v>605</v>
      </c>
      <c r="G395" t="s">
        <v>22</v>
      </c>
      <c r="H395" t="s">
        <v>278</v>
      </c>
      <c r="I395" t="s">
        <v>279</v>
      </c>
      <c r="J395" t="s">
        <v>24</v>
      </c>
      <c r="K395" t="s">
        <v>24</v>
      </c>
      <c r="L395" t="s">
        <v>24</v>
      </c>
      <c r="M395"/>
      <c r="R395" s="22" t="s">
        <v>78</v>
      </c>
    </row>
    <row r="396" spans="1:19" x14ac:dyDescent="0.35">
      <c r="A396">
        <v>1</v>
      </c>
      <c r="B396" s="22" t="s">
        <v>648</v>
      </c>
      <c r="C396" t="s">
        <v>649</v>
      </c>
      <c r="D396" s="1" t="s">
        <v>650</v>
      </c>
      <c r="E396" t="s">
        <v>276</v>
      </c>
      <c r="F396" t="s">
        <v>605</v>
      </c>
      <c r="G396"/>
      <c r="H396" t="s">
        <v>278</v>
      </c>
      <c r="J396" t="s">
        <v>24</v>
      </c>
      <c r="K396" t="s">
        <v>24</v>
      </c>
      <c r="L396" t="s">
        <v>24</v>
      </c>
      <c r="M396"/>
      <c r="R396" s="22" t="s">
        <v>48928</v>
      </c>
    </row>
    <row r="397" spans="1:19" x14ac:dyDescent="0.35">
      <c r="A397">
        <v>1</v>
      </c>
      <c r="B397" s="22" t="s">
        <v>651</v>
      </c>
      <c r="C397" t="s">
        <v>652</v>
      </c>
      <c r="D397" s="1" t="s">
        <v>653</v>
      </c>
      <c r="E397" t="s">
        <v>276</v>
      </c>
      <c r="F397" t="s">
        <v>605</v>
      </c>
      <c r="G397"/>
      <c r="H397" t="s">
        <v>278</v>
      </c>
      <c r="J397" t="s">
        <v>24</v>
      </c>
      <c r="K397" t="s">
        <v>24</v>
      </c>
      <c r="L397" t="s">
        <v>24</v>
      </c>
      <c r="M397"/>
      <c r="R397" s="22" t="s">
        <v>48928</v>
      </c>
    </row>
    <row r="398" spans="1:19" x14ac:dyDescent="0.35">
      <c r="A398">
        <v>1</v>
      </c>
      <c r="B398" s="22" t="s">
        <v>654</v>
      </c>
      <c r="C398" t="s">
        <v>655</v>
      </c>
      <c r="D398" s="1" t="s">
        <v>656</v>
      </c>
      <c r="E398" t="s">
        <v>276</v>
      </c>
      <c r="F398" t="s">
        <v>605</v>
      </c>
      <c r="G398" t="s">
        <v>22</v>
      </c>
      <c r="H398" t="s">
        <v>278</v>
      </c>
      <c r="I398" t="s">
        <v>279</v>
      </c>
      <c r="J398" t="s">
        <v>24</v>
      </c>
      <c r="K398" t="s">
        <v>24</v>
      </c>
      <c r="L398" t="s">
        <v>24</v>
      </c>
      <c r="M398"/>
      <c r="R398" s="22" t="s">
        <v>78</v>
      </c>
    </row>
    <row r="399" spans="1:19" x14ac:dyDescent="0.35">
      <c r="A399">
        <v>1</v>
      </c>
      <c r="B399" s="22" t="s">
        <v>657</v>
      </c>
      <c r="C399" t="s">
        <v>658</v>
      </c>
      <c r="D399" s="1" t="s">
        <v>659</v>
      </c>
      <c r="E399" t="s">
        <v>276</v>
      </c>
      <c r="F399" t="s">
        <v>605</v>
      </c>
      <c r="G399" t="s">
        <v>22</v>
      </c>
      <c r="H399" t="s">
        <v>278</v>
      </c>
      <c r="I399" t="s">
        <v>279</v>
      </c>
      <c r="J399" t="s">
        <v>24</v>
      </c>
      <c r="K399" t="s">
        <v>24</v>
      </c>
      <c r="L399" t="s">
        <v>24</v>
      </c>
      <c r="M399"/>
      <c r="R399" s="22" t="s">
        <v>78</v>
      </c>
      <c r="S399" t="s">
        <v>307</v>
      </c>
    </row>
    <row r="400" spans="1:19" x14ac:dyDescent="0.35">
      <c r="A400">
        <v>1</v>
      </c>
      <c r="B400" s="22" t="s">
        <v>660</v>
      </c>
      <c r="C400" t="s">
        <v>661</v>
      </c>
      <c r="D400" s="1" t="s">
        <v>662</v>
      </c>
      <c r="E400" t="s">
        <v>276</v>
      </c>
      <c r="F400" t="s">
        <v>605</v>
      </c>
      <c r="G400"/>
      <c r="H400" t="s">
        <v>278</v>
      </c>
      <c r="J400" t="s">
        <v>24</v>
      </c>
      <c r="K400" t="s">
        <v>24</v>
      </c>
      <c r="L400" t="s">
        <v>24</v>
      </c>
      <c r="M400"/>
      <c r="R400" s="22" t="s">
        <v>48928</v>
      </c>
    </row>
    <row r="401" spans="1:19" x14ac:dyDescent="0.35">
      <c r="A401">
        <v>1</v>
      </c>
      <c r="B401" s="22" t="s">
        <v>663</v>
      </c>
      <c r="C401" t="s">
        <v>664</v>
      </c>
      <c r="D401" s="1" t="s">
        <v>665</v>
      </c>
      <c r="E401" t="s">
        <v>276</v>
      </c>
      <c r="F401" t="s">
        <v>605</v>
      </c>
      <c r="G401"/>
      <c r="H401" t="s">
        <v>278</v>
      </c>
      <c r="J401" t="s">
        <v>24</v>
      </c>
      <c r="K401" t="s">
        <v>24</v>
      </c>
      <c r="L401" t="s">
        <v>24</v>
      </c>
      <c r="M401"/>
      <c r="R401" s="22" t="s">
        <v>48928</v>
      </c>
    </row>
    <row r="402" spans="1:19" x14ac:dyDescent="0.35">
      <c r="A402">
        <v>1</v>
      </c>
      <c r="B402" s="22" t="s">
        <v>666</v>
      </c>
      <c r="C402" t="s">
        <v>667</v>
      </c>
      <c r="D402" s="1" t="s">
        <v>668</v>
      </c>
      <c r="E402" t="s">
        <v>276</v>
      </c>
      <c r="F402" t="s">
        <v>605</v>
      </c>
      <c r="G402"/>
      <c r="H402" t="s">
        <v>278</v>
      </c>
      <c r="J402" t="s">
        <v>24</v>
      </c>
      <c r="K402" t="s">
        <v>24</v>
      </c>
      <c r="L402" t="s">
        <v>24</v>
      </c>
      <c r="M402"/>
      <c r="R402" s="22" t="s">
        <v>48928</v>
      </c>
    </row>
    <row r="403" spans="1:19" x14ac:dyDescent="0.35">
      <c r="A403">
        <v>1</v>
      </c>
      <c r="B403" s="22" t="s">
        <v>669</v>
      </c>
      <c r="C403" t="s">
        <v>670</v>
      </c>
      <c r="D403" s="1" t="s">
        <v>671</v>
      </c>
      <c r="E403" t="s">
        <v>276</v>
      </c>
      <c r="F403" t="s">
        <v>605</v>
      </c>
      <c r="G403"/>
      <c r="H403" t="s">
        <v>278</v>
      </c>
      <c r="J403" t="s">
        <v>24</v>
      </c>
      <c r="K403" t="s">
        <v>24</v>
      </c>
      <c r="L403" t="s">
        <v>24</v>
      </c>
      <c r="M403"/>
      <c r="R403" s="22" t="s">
        <v>48928</v>
      </c>
    </row>
    <row r="404" spans="1:19" x14ac:dyDescent="0.35">
      <c r="A404">
        <v>1</v>
      </c>
      <c r="B404" s="22" t="s">
        <v>672</v>
      </c>
      <c r="C404" t="s">
        <v>673</v>
      </c>
      <c r="D404" s="1" t="s">
        <v>674</v>
      </c>
      <c r="E404" t="s">
        <v>276</v>
      </c>
      <c r="F404" t="s">
        <v>605</v>
      </c>
      <c r="G404"/>
      <c r="H404" t="s">
        <v>278</v>
      </c>
      <c r="J404" t="s">
        <v>24</v>
      </c>
      <c r="K404" t="s">
        <v>24</v>
      </c>
      <c r="L404" t="s">
        <v>24</v>
      </c>
      <c r="M404"/>
      <c r="R404" s="22" t="s">
        <v>48928</v>
      </c>
    </row>
    <row r="405" spans="1:19" x14ac:dyDescent="0.35">
      <c r="A405">
        <v>1</v>
      </c>
      <c r="B405" s="22" t="s">
        <v>675</v>
      </c>
      <c r="C405" t="s">
        <v>676</v>
      </c>
      <c r="D405" s="1" t="s">
        <v>677</v>
      </c>
      <c r="E405" t="s">
        <v>276</v>
      </c>
      <c r="F405" t="s">
        <v>605</v>
      </c>
      <c r="G405" t="s">
        <v>22</v>
      </c>
      <c r="H405" t="s">
        <v>278</v>
      </c>
      <c r="I405" t="s">
        <v>279</v>
      </c>
      <c r="J405" t="s">
        <v>24</v>
      </c>
      <c r="K405" t="s">
        <v>24</v>
      </c>
      <c r="L405" t="s">
        <v>24</v>
      </c>
      <c r="M405"/>
      <c r="R405" s="22" t="s">
        <v>78</v>
      </c>
      <c r="S405" t="s">
        <v>307</v>
      </c>
    </row>
    <row r="406" spans="1:19" x14ac:dyDescent="0.35">
      <c r="A406">
        <v>1</v>
      </c>
      <c r="B406" s="22" t="s">
        <v>678</v>
      </c>
      <c r="C406" t="s">
        <v>679</v>
      </c>
      <c r="D406" s="1" t="s">
        <v>680</v>
      </c>
      <c r="E406" t="s">
        <v>276</v>
      </c>
      <c r="F406" t="s">
        <v>605</v>
      </c>
      <c r="G406" t="s">
        <v>22</v>
      </c>
      <c r="H406" t="s">
        <v>278</v>
      </c>
      <c r="J406" t="s">
        <v>24</v>
      </c>
      <c r="K406" t="s">
        <v>24</v>
      </c>
      <c r="L406" t="s">
        <v>24</v>
      </c>
      <c r="M406"/>
      <c r="O406">
        <v>2223</v>
      </c>
      <c r="R406" s="22" t="s">
        <v>78</v>
      </c>
      <c r="S406" t="s">
        <v>307</v>
      </c>
    </row>
    <row r="407" spans="1:19" x14ac:dyDescent="0.35">
      <c r="A407">
        <v>1</v>
      </c>
      <c r="B407" s="22" t="s">
        <v>681</v>
      </c>
      <c r="C407" t="s">
        <v>682</v>
      </c>
      <c r="D407" s="1" t="s">
        <v>683</v>
      </c>
      <c r="E407" t="s">
        <v>276</v>
      </c>
      <c r="F407" t="s">
        <v>605</v>
      </c>
      <c r="G407" t="s">
        <v>22</v>
      </c>
      <c r="H407" t="s">
        <v>278</v>
      </c>
      <c r="I407" t="s">
        <v>279</v>
      </c>
      <c r="J407" t="s">
        <v>24</v>
      </c>
      <c r="K407" t="s">
        <v>24</v>
      </c>
      <c r="L407" t="s">
        <v>24</v>
      </c>
      <c r="M407"/>
      <c r="R407" s="22" t="s">
        <v>78</v>
      </c>
      <c r="S407" t="s">
        <v>307</v>
      </c>
    </row>
    <row r="408" spans="1:19" x14ac:dyDescent="0.35">
      <c r="A408">
        <v>1</v>
      </c>
      <c r="B408" s="22" t="s">
        <v>684</v>
      </c>
      <c r="C408" t="s">
        <v>685</v>
      </c>
      <c r="D408" s="1" t="s">
        <v>686</v>
      </c>
      <c r="E408" t="s">
        <v>276</v>
      </c>
      <c r="F408" t="s">
        <v>605</v>
      </c>
      <c r="G408" t="s">
        <v>22</v>
      </c>
      <c r="H408" t="s">
        <v>278</v>
      </c>
      <c r="I408" t="s">
        <v>279</v>
      </c>
      <c r="J408" t="s">
        <v>24</v>
      </c>
      <c r="K408" t="s">
        <v>24</v>
      </c>
      <c r="L408" t="s">
        <v>24</v>
      </c>
      <c r="M408"/>
      <c r="R408" s="22" t="s">
        <v>78</v>
      </c>
      <c r="S408" t="s">
        <v>307</v>
      </c>
    </row>
    <row r="409" spans="1:19" x14ac:dyDescent="0.35">
      <c r="A409">
        <v>1</v>
      </c>
      <c r="B409" s="22" t="s">
        <v>687</v>
      </c>
      <c r="C409" t="s">
        <v>688</v>
      </c>
      <c r="D409" s="1" t="s">
        <v>689</v>
      </c>
      <c r="E409" t="s">
        <v>276</v>
      </c>
      <c r="F409" t="s">
        <v>605</v>
      </c>
      <c r="G409" t="s">
        <v>22</v>
      </c>
      <c r="H409" t="s">
        <v>278</v>
      </c>
      <c r="I409" t="s">
        <v>279</v>
      </c>
      <c r="J409" t="s">
        <v>24</v>
      </c>
      <c r="K409" t="s">
        <v>24</v>
      </c>
      <c r="L409" t="s">
        <v>24</v>
      </c>
      <c r="M409"/>
      <c r="R409" s="22" t="s">
        <v>78</v>
      </c>
      <c r="S409" t="s">
        <v>307</v>
      </c>
    </row>
    <row r="410" spans="1:19" x14ac:dyDescent="0.35">
      <c r="A410">
        <v>1</v>
      </c>
      <c r="B410" s="22" t="s">
        <v>690</v>
      </c>
      <c r="C410" t="s">
        <v>691</v>
      </c>
      <c r="D410" s="1" t="s">
        <v>692</v>
      </c>
      <c r="E410" t="s">
        <v>276</v>
      </c>
      <c r="F410" t="s">
        <v>605</v>
      </c>
      <c r="G410" t="s">
        <v>22</v>
      </c>
      <c r="H410" t="s">
        <v>278</v>
      </c>
      <c r="J410" t="s">
        <v>24</v>
      </c>
      <c r="K410" t="s">
        <v>24</v>
      </c>
      <c r="L410" t="s">
        <v>24</v>
      </c>
      <c r="M410"/>
      <c r="O410">
        <v>2223</v>
      </c>
      <c r="R410" s="22" t="s">
        <v>78</v>
      </c>
      <c r="S410" t="s">
        <v>307</v>
      </c>
    </row>
    <row r="411" spans="1:19" x14ac:dyDescent="0.35">
      <c r="A411">
        <v>1</v>
      </c>
      <c r="B411" s="22" t="s">
        <v>693</v>
      </c>
      <c r="C411" t="s">
        <v>694</v>
      </c>
      <c r="D411" s="1" t="s">
        <v>695</v>
      </c>
      <c r="E411" t="s">
        <v>276</v>
      </c>
      <c r="F411" t="s">
        <v>605</v>
      </c>
      <c r="G411" t="s">
        <v>22</v>
      </c>
      <c r="H411" t="s">
        <v>278</v>
      </c>
      <c r="I411" t="s">
        <v>279</v>
      </c>
      <c r="J411" t="s">
        <v>24</v>
      </c>
      <c r="K411" t="s">
        <v>24</v>
      </c>
      <c r="L411" t="s">
        <v>24</v>
      </c>
      <c r="M411"/>
      <c r="R411" s="22" t="s">
        <v>78</v>
      </c>
      <c r="S411" t="s">
        <v>307</v>
      </c>
    </row>
    <row r="412" spans="1:19" x14ac:dyDescent="0.35">
      <c r="A412">
        <v>1</v>
      </c>
      <c r="B412" s="22" t="s">
        <v>696</v>
      </c>
      <c r="C412" t="s">
        <v>697</v>
      </c>
      <c r="D412" s="1" t="s">
        <v>698</v>
      </c>
      <c r="E412" t="s">
        <v>276</v>
      </c>
      <c r="F412" t="s">
        <v>605</v>
      </c>
      <c r="G412" t="s">
        <v>22</v>
      </c>
      <c r="H412" t="s">
        <v>278</v>
      </c>
      <c r="J412" t="s">
        <v>24</v>
      </c>
      <c r="K412" t="s">
        <v>24</v>
      </c>
      <c r="L412" t="s">
        <v>24</v>
      </c>
      <c r="M412"/>
      <c r="O412">
        <v>2223</v>
      </c>
      <c r="R412" s="22" t="s">
        <v>78</v>
      </c>
      <c r="S412" t="s">
        <v>307</v>
      </c>
    </row>
    <row r="413" spans="1:19" x14ac:dyDescent="0.35">
      <c r="A413">
        <v>1</v>
      </c>
      <c r="B413" s="22" t="s">
        <v>699</v>
      </c>
      <c r="C413" t="s">
        <v>700</v>
      </c>
      <c r="D413" s="1" t="s">
        <v>701</v>
      </c>
      <c r="E413" t="s">
        <v>276</v>
      </c>
      <c r="F413" t="s">
        <v>605</v>
      </c>
      <c r="G413" t="s">
        <v>22</v>
      </c>
      <c r="H413" t="s">
        <v>278</v>
      </c>
      <c r="J413" t="s">
        <v>24</v>
      </c>
      <c r="K413" t="s">
        <v>24</v>
      </c>
      <c r="L413" t="s">
        <v>24</v>
      </c>
      <c r="M413"/>
      <c r="O413">
        <v>2223</v>
      </c>
      <c r="R413" s="22" t="s">
        <v>78</v>
      </c>
      <c r="S413" t="s">
        <v>307</v>
      </c>
    </row>
    <row r="414" spans="1:19" x14ac:dyDescent="0.35">
      <c r="A414">
        <v>1</v>
      </c>
      <c r="B414" s="22" t="s">
        <v>702</v>
      </c>
      <c r="C414" t="s">
        <v>703</v>
      </c>
      <c r="D414" s="1" t="s">
        <v>704</v>
      </c>
      <c r="E414" t="s">
        <v>276</v>
      </c>
      <c r="F414" t="s">
        <v>605</v>
      </c>
      <c r="G414" t="s">
        <v>22</v>
      </c>
      <c r="H414" t="s">
        <v>278</v>
      </c>
      <c r="J414" t="s">
        <v>24</v>
      </c>
      <c r="K414" t="s">
        <v>24</v>
      </c>
      <c r="L414" t="s">
        <v>24</v>
      </c>
      <c r="M414"/>
      <c r="O414">
        <v>2223</v>
      </c>
      <c r="R414" s="22" t="s">
        <v>78</v>
      </c>
      <c r="S414" t="s">
        <v>307</v>
      </c>
    </row>
    <row r="415" spans="1:19" x14ac:dyDescent="0.35">
      <c r="A415">
        <v>1</v>
      </c>
      <c r="B415" s="22" t="s">
        <v>705</v>
      </c>
      <c r="C415" t="s">
        <v>706</v>
      </c>
      <c r="D415" s="1" t="s">
        <v>707</v>
      </c>
      <c r="E415" t="s">
        <v>276</v>
      </c>
      <c r="F415" t="s">
        <v>605</v>
      </c>
      <c r="G415" t="s">
        <v>22</v>
      </c>
      <c r="H415" t="s">
        <v>278</v>
      </c>
      <c r="J415" t="s">
        <v>24</v>
      </c>
      <c r="K415" t="s">
        <v>24</v>
      </c>
      <c r="L415" t="s">
        <v>24</v>
      </c>
      <c r="M415"/>
      <c r="O415">
        <v>2223</v>
      </c>
      <c r="R415" s="22" t="s">
        <v>78</v>
      </c>
      <c r="S415" t="s">
        <v>307</v>
      </c>
    </row>
    <row r="416" spans="1:19" x14ac:dyDescent="0.35">
      <c r="A416">
        <v>1</v>
      </c>
      <c r="B416" s="22" t="s">
        <v>708</v>
      </c>
      <c r="C416" t="s">
        <v>709</v>
      </c>
      <c r="D416" s="1" t="s">
        <v>710</v>
      </c>
      <c r="E416" t="s">
        <v>276</v>
      </c>
      <c r="F416" t="s">
        <v>605</v>
      </c>
      <c r="G416" t="s">
        <v>22</v>
      </c>
      <c r="H416" t="s">
        <v>278</v>
      </c>
      <c r="J416" t="s">
        <v>24</v>
      </c>
      <c r="K416" t="s">
        <v>24</v>
      </c>
      <c r="L416" t="s">
        <v>24</v>
      </c>
      <c r="M416"/>
      <c r="O416">
        <v>2223</v>
      </c>
      <c r="R416" s="22" t="s">
        <v>78</v>
      </c>
      <c r="S416" t="s">
        <v>307</v>
      </c>
    </row>
    <row r="417" spans="1:19" x14ac:dyDescent="0.35">
      <c r="A417">
        <v>1</v>
      </c>
      <c r="B417" s="22" t="s">
        <v>711</v>
      </c>
      <c r="C417" t="s">
        <v>712</v>
      </c>
      <c r="D417" s="1" t="s">
        <v>713</v>
      </c>
      <c r="E417" t="s">
        <v>276</v>
      </c>
      <c r="F417" t="s">
        <v>605</v>
      </c>
      <c r="G417" t="s">
        <v>22</v>
      </c>
      <c r="H417" t="s">
        <v>278</v>
      </c>
      <c r="J417" t="s">
        <v>24</v>
      </c>
      <c r="K417" t="s">
        <v>24</v>
      </c>
      <c r="L417" t="s">
        <v>24</v>
      </c>
      <c r="M417"/>
      <c r="O417">
        <v>2223</v>
      </c>
      <c r="R417" s="22" t="s">
        <v>78</v>
      </c>
      <c r="S417" t="s">
        <v>307</v>
      </c>
    </row>
    <row r="418" spans="1:19" x14ac:dyDescent="0.35">
      <c r="A418">
        <v>1</v>
      </c>
      <c r="B418" s="22" t="s">
        <v>714</v>
      </c>
      <c r="C418" t="s">
        <v>715</v>
      </c>
      <c r="D418" s="1" t="s">
        <v>716</v>
      </c>
      <c r="E418" t="s">
        <v>276</v>
      </c>
      <c r="F418" t="s">
        <v>605</v>
      </c>
      <c r="G418" t="s">
        <v>22</v>
      </c>
      <c r="H418" t="s">
        <v>278</v>
      </c>
      <c r="J418" t="s">
        <v>24</v>
      </c>
      <c r="K418" t="s">
        <v>24</v>
      </c>
      <c r="L418" t="s">
        <v>24</v>
      </c>
      <c r="M418"/>
      <c r="O418">
        <v>2223</v>
      </c>
      <c r="R418" s="22" t="s">
        <v>78</v>
      </c>
      <c r="S418" t="s">
        <v>307</v>
      </c>
    </row>
    <row r="419" spans="1:19" x14ac:dyDescent="0.35">
      <c r="A419">
        <v>1</v>
      </c>
      <c r="B419" s="22" t="s">
        <v>717</v>
      </c>
      <c r="C419" t="s">
        <v>718</v>
      </c>
      <c r="D419" s="1" t="s">
        <v>719</v>
      </c>
      <c r="E419" t="s">
        <v>276</v>
      </c>
      <c r="F419" t="s">
        <v>605</v>
      </c>
      <c r="G419"/>
      <c r="H419" t="s">
        <v>278</v>
      </c>
      <c r="J419" t="s">
        <v>24</v>
      </c>
      <c r="K419" t="s">
        <v>24</v>
      </c>
      <c r="L419" t="s">
        <v>24</v>
      </c>
      <c r="M419"/>
      <c r="R419" s="22" t="s">
        <v>48928</v>
      </c>
    </row>
    <row r="420" spans="1:19" x14ac:dyDescent="0.35">
      <c r="A420">
        <v>1</v>
      </c>
      <c r="B420" s="22" t="s">
        <v>720</v>
      </c>
      <c r="C420" t="s">
        <v>721</v>
      </c>
      <c r="D420" s="1" t="s">
        <v>722</v>
      </c>
      <c r="E420" t="s">
        <v>276</v>
      </c>
      <c r="F420" t="s">
        <v>605</v>
      </c>
      <c r="G420"/>
      <c r="H420" t="s">
        <v>278</v>
      </c>
      <c r="J420" t="s">
        <v>24</v>
      </c>
      <c r="K420" t="s">
        <v>24</v>
      </c>
      <c r="L420" t="s">
        <v>24</v>
      </c>
      <c r="M420"/>
      <c r="R420" s="22" t="s">
        <v>48928</v>
      </c>
    </row>
    <row r="421" spans="1:19" x14ac:dyDescent="0.35">
      <c r="A421">
        <v>1</v>
      </c>
      <c r="B421" s="22" t="s">
        <v>723</v>
      </c>
      <c r="C421" t="s">
        <v>724</v>
      </c>
      <c r="D421" s="1" t="s">
        <v>725</v>
      </c>
      <c r="E421" t="s">
        <v>276</v>
      </c>
      <c r="F421" t="s">
        <v>605</v>
      </c>
      <c r="G421"/>
      <c r="H421" t="s">
        <v>278</v>
      </c>
      <c r="J421" t="s">
        <v>24</v>
      </c>
      <c r="K421" t="s">
        <v>24</v>
      </c>
      <c r="L421" t="s">
        <v>24</v>
      </c>
      <c r="M421"/>
      <c r="R421" s="22" t="s">
        <v>48928</v>
      </c>
    </row>
    <row r="422" spans="1:19" x14ac:dyDescent="0.35">
      <c r="A422">
        <v>1</v>
      </c>
      <c r="B422" s="22" t="s">
        <v>726</v>
      </c>
      <c r="C422" t="s">
        <v>727</v>
      </c>
      <c r="D422" s="1" t="s">
        <v>728</v>
      </c>
      <c r="E422" t="s">
        <v>276</v>
      </c>
      <c r="F422" t="s">
        <v>605</v>
      </c>
      <c r="G422"/>
      <c r="H422" t="s">
        <v>278</v>
      </c>
      <c r="J422" t="s">
        <v>24</v>
      </c>
      <c r="K422" t="s">
        <v>24</v>
      </c>
      <c r="L422" t="s">
        <v>24</v>
      </c>
      <c r="M422"/>
      <c r="R422" s="22" t="s">
        <v>48928</v>
      </c>
    </row>
    <row r="423" spans="1:19" x14ac:dyDescent="0.35">
      <c r="A423">
        <v>1</v>
      </c>
      <c r="B423" s="22" t="s">
        <v>729</v>
      </c>
      <c r="C423" t="s">
        <v>730</v>
      </c>
      <c r="D423" s="1" t="s">
        <v>731</v>
      </c>
      <c r="E423" t="s">
        <v>276</v>
      </c>
      <c r="F423" t="s">
        <v>605</v>
      </c>
      <c r="G423" t="s">
        <v>22</v>
      </c>
      <c r="H423" t="s">
        <v>278</v>
      </c>
      <c r="I423" t="s">
        <v>279</v>
      </c>
      <c r="J423" t="s">
        <v>24</v>
      </c>
      <c r="K423" t="s">
        <v>24</v>
      </c>
      <c r="L423" t="s">
        <v>24</v>
      </c>
      <c r="M423"/>
      <c r="R423" s="22" t="s">
        <v>78</v>
      </c>
    </row>
    <row r="424" spans="1:19" x14ac:dyDescent="0.35">
      <c r="A424">
        <v>1</v>
      </c>
      <c r="B424" s="22" t="s">
        <v>732</v>
      </c>
      <c r="C424" t="s">
        <v>733</v>
      </c>
      <c r="D424" s="1" t="s">
        <v>734</v>
      </c>
      <c r="E424" t="s">
        <v>276</v>
      </c>
      <c r="F424" t="s">
        <v>605</v>
      </c>
      <c r="G424" t="s">
        <v>22</v>
      </c>
      <c r="H424" t="s">
        <v>278</v>
      </c>
      <c r="I424" t="s">
        <v>279</v>
      </c>
      <c r="J424" t="s">
        <v>24</v>
      </c>
      <c r="K424" t="s">
        <v>24</v>
      </c>
      <c r="L424" t="s">
        <v>24</v>
      </c>
      <c r="M424"/>
      <c r="R424" s="22" t="s">
        <v>78</v>
      </c>
    </row>
    <row r="425" spans="1:19" x14ac:dyDescent="0.35">
      <c r="A425">
        <v>1</v>
      </c>
      <c r="B425" s="22" t="s">
        <v>735</v>
      </c>
      <c r="C425" t="s">
        <v>736</v>
      </c>
      <c r="D425" s="1" t="s">
        <v>737</v>
      </c>
      <c r="E425" t="s">
        <v>276</v>
      </c>
      <c r="F425" t="s">
        <v>605</v>
      </c>
      <c r="G425"/>
      <c r="H425" t="s">
        <v>278</v>
      </c>
      <c r="J425" t="s">
        <v>24</v>
      </c>
      <c r="K425" t="s">
        <v>24</v>
      </c>
      <c r="L425" t="s">
        <v>24</v>
      </c>
      <c r="M425"/>
      <c r="R425" s="22" t="s">
        <v>48928</v>
      </c>
    </row>
    <row r="426" spans="1:19" x14ac:dyDescent="0.35">
      <c r="A426">
        <v>1</v>
      </c>
      <c r="B426" s="22" t="s">
        <v>738</v>
      </c>
      <c r="C426" t="s">
        <v>739</v>
      </c>
      <c r="D426" s="1" t="s">
        <v>740</v>
      </c>
      <c r="E426" t="s">
        <v>276</v>
      </c>
      <c r="F426" t="s">
        <v>605</v>
      </c>
      <c r="G426" t="s">
        <v>22</v>
      </c>
      <c r="H426" t="s">
        <v>278</v>
      </c>
      <c r="I426" t="s">
        <v>279</v>
      </c>
      <c r="J426" t="s">
        <v>24</v>
      </c>
      <c r="K426" t="s">
        <v>24</v>
      </c>
      <c r="L426" t="s">
        <v>24</v>
      </c>
      <c r="M426"/>
      <c r="R426" s="22" t="s">
        <v>78</v>
      </c>
    </row>
    <row r="427" spans="1:19" x14ac:dyDescent="0.35">
      <c r="A427">
        <v>1</v>
      </c>
      <c r="B427" s="22" t="s">
        <v>741</v>
      </c>
      <c r="C427" t="s">
        <v>742</v>
      </c>
      <c r="D427" s="1" t="s">
        <v>743</v>
      </c>
      <c r="E427" t="s">
        <v>276</v>
      </c>
      <c r="F427" t="s">
        <v>605</v>
      </c>
      <c r="G427"/>
      <c r="H427" t="s">
        <v>278</v>
      </c>
      <c r="J427" t="s">
        <v>24</v>
      </c>
      <c r="K427" t="s">
        <v>24</v>
      </c>
      <c r="L427" t="s">
        <v>24</v>
      </c>
      <c r="M427"/>
      <c r="R427" s="22" t="s">
        <v>48928</v>
      </c>
    </row>
    <row r="428" spans="1:19" x14ac:dyDescent="0.35">
      <c r="A428">
        <v>1</v>
      </c>
      <c r="B428" s="22" t="s">
        <v>744</v>
      </c>
      <c r="C428" t="s">
        <v>745</v>
      </c>
      <c r="D428" s="1" t="s">
        <v>746</v>
      </c>
      <c r="E428" t="s">
        <v>276</v>
      </c>
      <c r="F428" t="s">
        <v>605</v>
      </c>
      <c r="G428"/>
      <c r="H428" t="s">
        <v>278</v>
      </c>
      <c r="J428" t="s">
        <v>24</v>
      </c>
      <c r="K428" t="s">
        <v>24</v>
      </c>
      <c r="L428" t="s">
        <v>24</v>
      </c>
      <c r="M428"/>
      <c r="R428" s="22" t="s">
        <v>48928</v>
      </c>
    </row>
    <row r="429" spans="1:19" x14ac:dyDescent="0.35">
      <c r="A429">
        <v>1</v>
      </c>
      <c r="B429" s="22" t="s">
        <v>747</v>
      </c>
      <c r="C429" t="s">
        <v>748</v>
      </c>
      <c r="D429" s="1" t="s">
        <v>749</v>
      </c>
      <c r="E429" t="s">
        <v>276</v>
      </c>
      <c r="F429" t="s">
        <v>605</v>
      </c>
      <c r="G429"/>
      <c r="H429" t="s">
        <v>278</v>
      </c>
      <c r="J429" t="s">
        <v>24</v>
      </c>
      <c r="K429" t="s">
        <v>24</v>
      </c>
      <c r="L429" t="s">
        <v>24</v>
      </c>
      <c r="M429"/>
      <c r="R429" s="22" t="s">
        <v>48928</v>
      </c>
    </row>
    <row r="430" spans="1:19" x14ac:dyDescent="0.35">
      <c r="A430">
        <v>1</v>
      </c>
      <c r="B430" s="22" t="s">
        <v>750</v>
      </c>
      <c r="C430" t="s">
        <v>751</v>
      </c>
      <c r="D430" s="1" t="s">
        <v>752</v>
      </c>
      <c r="E430" t="s">
        <v>276</v>
      </c>
      <c r="F430" t="s">
        <v>605</v>
      </c>
      <c r="G430" t="s">
        <v>22</v>
      </c>
      <c r="H430" t="s">
        <v>278</v>
      </c>
      <c r="I430" t="s">
        <v>279</v>
      </c>
      <c r="J430" t="s">
        <v>24</v>
      </c>
      <c r="K430" t="s">
        <v>24</v>
      </c>
      <c r="L430" t="s">
        <v>24</v>
      </c>
      <c r="M430"/>
      <c r="R430" s="22" t="s">
        <v>78</v>
      </c>
    </row>
    <row r="431" spans="1:19" x14ac:dyDescent="0.35">
      <c r="A431">
        <v>1</v>
      </c>
      <c r="B431" s="22" t="s">
        <v>753</v>
      </c>
      <c r="C431" t="s">
        <v>754</v>
      </c>
      <c r="D431" s="1" t="s">
        <v>755</v>
      </c>
      <c r="E431" t="s">
        <v>276</v>
      </c>
      <c r="F431" t="s">
        <v>605</v>
      </c>
      <c r="G431"/>
      <c r="H431" t="s">
        <v>278</v>
      </c>
      <c r="J431" t="s">
        <v>24</v>
      </c>
      <c r="K431" t="s">
        <v>24</v>
      </c>
      <c r="L431" t="s">
        <v>24</v>
      </c>
      <c r="M431"/>
      <c r="R431" s="22" t="s">
        <v>48928</v>
      </c>
    </row>
    <row r="432" spans="1:19" x14ac:dyDescent="0.35">
      <c r="A432">
        <v>1</v>
      </c>
      <c r="B432" s="22" t="s">
        <v>756</v>
      </c>
      <c r="C432" t="s">
        <v>757</v>
      </c>
      <c r="D432" s="1" t="s">
        <v>758</v>
      </c>
      <c r="E432" t="s">
        <v>276</v>
      </c>
      <c r="F432" t="s">
        <v>605</v>
      </c>
      <c r="G432" t="s">
        <v>22</v>
      </c>
      <c r="H432" t="s">
        <v>278</v>
      </c>
      <c r="I432" t="s">
        <v>279</v>
      </c>
      <c r="J432" t="s">
        <v>24</v>
      </c>
      <c r="K432" t="s">
        <v>24</v>
      </c>
      <c r="L432" t="s">
        <v>24</v>
      </c>
      <c r="M432"/>
      <c r="R432" s="22" t="s">
        <v>78</v>
      </c>
    </row>
    <row r="433" spans="1:18" x14ac:dyDescent="0.35">
      <c r="A433">
        <v>1</v>
      </c>
      <c r="B433" s="22" t="s">
        <v>759</v>
      </c>
      <c r="C433" t="s">
        <v>760</v>
      </c>
      <c r="D433" s="1" t="s">
        <v>761</v>
      </c>
      <c r="E433" t="s">
        <v>276</v>
      </c>
      <c r="F433" t="s">
        <v>605</v>
      </c>
      <c r="G433" t="s">
        <v>22</v>
      </c>
      <c r="H433" t="s">
        <v>278</v>
      </c>
      <c r="I433" t="s">
        <v>279</v>
      </c>
      <c r="J433" t="s">
        <v>24</v>
      </c>
      <c r="K433" t="s">
        <v>24</v>
      </c>
      <c r="L433" t="s">
        <v>24</v>
      </c>
      <c r="M433"/>
      <c r="R433" s="22" t="s">
        <v>78</v>
      </c>
    </row>
    <row r="434" spans="1:18" x14ac:dyDescent="0.35">
      <c r="A434">
        <v>1</v>
      </c>
      <c r="B434" s="22" t="s">
        <v>762</v>
      </c>
      <c r="C434" t="s">
        <v>763</v>
      </c>
      <c r="D434" s="1" t="s">
        <v>764</v>
      </c>
      <c r="E434" t="s">
        <v>276</v>
      </c>
      <c r="F434" t="s">
        <v>605</v>
      </c>
      <c r="G434" t="s">
        <v>22</v>
      </c>
      <c r="H434" t="s">
        <v>278</v>
      </c>
      <c r="I434" t="s">
        <v>279</v>
      </c>
      <c r="J434" t="s">
        <v>24</v>
      </c>
      <c r="K434" t="s">
        <v>24</v>
      </c>
      <c r="L434" t="s">
        <v>24</v>
      </c>
      <c r="M434"/>
      <c r="R434" s="22" t="s">
        <v>78</v>
      </c>
    </row>
    <row r="435" spans="1:18" x14ac:dyDescent="0.35">
      <c r="A435">
        <v>1</v>
      </c>
      <c r="B435" s="22" t="s">
        <v>765</v>
      </c>
      <c r="C435" t="s">
        <v>766</v>
      </c>
      <c r="D435" s="1" t="s">
        <v>767</v>
      </c>
      <c r="E435" t="s">
        <v>276</v>
      </c>
      <c r="F435" t="s">
        <v>605</v>
      </c>
      <c r="G435"/>
      <c r="H435" t="s">
        <v>278</v>
      </c>
      <c r="J435" t="s">
        <v>24</v>
      </c>
      <c r="K435" t="s">
        <v>24</v>
      </c>
      <c r="L435" t="s">
        <v>24</v>
      </c>
      <c r="M435"/>
      <c r="R435" s="22" t="s">
        <v>48928</v>
      </c>
    </row>
    <row r="436" spans="1:18" x14ac:dyDescent="0.35">
      <c r="A436">
        <v>1</v>
      </c>
      <c r="B436" s="22" t="s">
        <v>768</v>
      </c>
      <c r="C436" t="s">
        <v>769</v>
      </c>
      <c r="D436" s="1" t="s">
        <v>770</v>
      </c>
      <c r="E436" t="s">
        <v>276</v>
      </c>
      <c r="F436" t="s">
        <v>605</v>
      </c>
      <c r="G436"/>
      <c r="H436" t="s">
        <v>278</v>
      </c>
      <c r="J436" t="s">
        <v>24</v>
      </c>
      <c r="K436" t="s">
        <v>24</v>
      </c>
      <c r="L436" t="s">
        <v>24</v>
      </c>
      <c r="M436"/>
      <c r="R436" s="22" t="s">
        <v>48928</v>
      </c>
    </row>
    <row r="437" spans="1:18" x14ac:dyDescent="0.35">
      <c r="A437">
        <v>1</v>
      </c>
      <c r="B437" s="22" t="s">
        <v>771</v>
      </c>
      <c r="C437" t="s">
        <v>772</v>
      </c>
      <c r="D437" s="1" t="s">
        <v>773</v>
      </c>
      <c r="E437" t="s">
        <v>276</v>
      </c>
      <c r="F437" t="s">
        <v>605</v>
      </c>
      <c r="G437" t="s">
        <v>22</v>
      </c>
      <c r="H437" t="s">
        <v>278</v>
      </c>
      <c r="I437" t="s">
        <v>279</v>
      </c>
      <c r="J437" t="s">
        <v>24</v>
      </c>
      <c r="K437" t="s">
        <v>24</v>
      </c>
      <c r="L437" t="s">
        <v>24</v>
      </c>
      <c r="M437"/>
      <c r="R437" s="22" t="s">
        <v>78</v>
      </c>
    </row>
    <row r="438" spans="1:18" x14ac:dyDescent="0.35">
      <c r="A438">
        <v>1</v>
      </c>
      <c r="B438" s="22" t="s">
        <v>774</v>
      </c>
      <c r="C438" t="s">
        <v>775</v>
      </c>
      <c r="D438" s="1" t="s">
        <v>776</v>
      </c>
      <c r="E438" t="s">
        <v>276</v>
      </c>
      <c r="F438" t="s">
        <v>605</v>
      </c>
      <c r="G438"/>
      <c r="H438" t="s">
        <v>278</v>
      </c>
      <c r="J438" t="s">
        <v>24</v>
      </c>
      <c r="K438" t="s">
        <v>24</v>
      </c>
      <c r="L438" t="s">
        <v>24</v>
      </c>
      <c r="M438"/>
      <c r="R438" s="22" t="s">
        <v>48928</v>
      </c>
    </row>
    <row r="439" spans="1:18" x14ac:dyDescent="0.35">
      <c r="A439">
        <v>1</v>
      </c>
      <c r="B439" s="22" t="s">
        <v>777</v>
      </c>
      <c r="C439" t="s">
        <v>778</v>
      </c>
      <c r="D439" s="1" t="s">
        <v>779</v>
      </c>
      <c r="E439" t="s">
        <v>276</v>
      </c>
      <c r="F439" t="s">
        <v>605</v>
      </c>
      <c r="G439" t="s">
        <v>22</v>
      </c>
      <c r="H439" t="s">
        <v>278</v>
      </c>
      <c r="I439" t="s">
        <v>279</v>
      </c>
      <c r="J439" t="s">
        <v>24</v>
      </c>
      <c r="K439" t="s">
        <v>24</v>
      </c>
      <c r="L439" t="s">
        <v>24</v>
      </c>
      <c r="M439"/>
      <c r="R439" s="22" t="s">
        <v>78</v>
      </c>
    </row>
    <row r="440" spans="1:18" x14ac:dyDescent="0.35">
      <c r="A440">
        <v>1</v>
      </c>
      <c r="B440" s="22" t="s">
        <v>780</v>
      </c>
      <c r="C440" t="s">
        <v>781</v>
      </c>
      <c r="D440" s="1" t="s">
        <v>782</v>
      </c>
      <c r="E440" t="s">
        <v>276</v>
      </c>
      <c r="F440" t="s">
        <v>605</v>
      </c>
      <c r="G440" t="s">
        <v>22</v>
      </c>
      <c r="H440" t="s">
        <v>278</v>
      </c>
      <c r="I440" t="s">
        <v>279</v>
      </c>
      <c r="J440" t="s">
        <v>24</v>
      </c>
      <c r="K440" t="s">
        <v>24</v>
      </c>
      <c r="L440" t="s">
        <v>24</v>
      </c>
      <c r="M440"/>
      <c r="R440" s="22" t="s">
        <v>78</v>
      </c>
    </row>
    <row r="441" spans="1:18" x14ac:dyDescent="0.35">
      <c r="A441">
        <v>1</v>
      </c>
      <c r="B441" s="22" t="s">
        <v>783</v>
      </c>
      <c r="C441" t="s">
        <v>784</v>
      </c>
      <c r="D441" s="1" t="s">
        <v>785</v>
      </c>
      <c r="E441" t="s">
        <v>276</v>
      </c>
      <c r="F441" t="s">
        <v>605</v>
      </c>
      <c r="G441"/>
      <c r="H441" t="s">
        <v>278</v>
      </c>
      <c r="J441" t="s">
        <v>24</v>
      </c>
      <c r="K441" t="s">
        <v>24</v>
      </c>
      <c r="L441" t="s">
        <v>24</v>
      </c>
      <c r="M441"/>
      <c r="R441" s="22" t="s">
        <v>48928</v>
      </c>
    </row>
    <row r="442" spans="1:18" x14ac:dyDescent="0.35">
      <c r="A442">
        <v>1</v>
      </c>
      <c r="B442" s="22" t="s">
        <v>786</v>
      </c>
      <c r="C442" t="s">
        <v>787</v>
      </c>
      <c r="D442" s="1" t="s">
        <v>788</v>
      </c>
      <c r="E442" t="s">
        <v>276</v>
      </c>
      <c r="F442" t="s">
        <v>605</v>
      </c>
      <c r="G442"/>
      <c r="H442" t="s">
        <v>278</v>
      </c>
      <c r="J442" t="s">
        <v>24</v>
      </c>
      <c r="K442" t="s">
        <v>24</v>
      </c>
      <c r="L442" t="s">
        <v>24</v>
      </c>
      <c r="M442"/>
      <c r="R442" s="22" t="s">
        <v>48928</v>
      </c>
    </row>
    <row r="443" spans="1:18" x14ac:dyDescent="0.35">
      <c r="A443">
        <v>1</v>
      </c>
      <c r="B443" s="22" t="s">
        <v>789</v>
      </c>
      <c r="C443" t="s">
        <v>790</v>
      </c>
      <c r="D443" s="1" t="s">
        <v>791</v>
      </c>
      <c r="E443" t="s">
        <v>276</v>
      </c>
      <c r="F443" t="s">
        <v>605</v>
      </c>
      <c r="G443"/>
      <c r="H443" t="s">
        <v>278</v>
      </c>
      <c r="J443" t="s">
        <v>24</v>
      </c>
      <c r="K443" t="s">
        <v>24</v>
      </c>
      <c r="L443" t="s">
        <v>24</v>
      </c>
      <c r="M443"/>
      <c r="R443" s="22" t="s">
        <v>48928</v>
      </c>
    </row>
    <row r="444" spans="1:18" x14ac:dyDescent="0.35">
      <c r="A444">
        <v>1</v>
      </c>
      <c r="B444" s="22" t="s">
        <v>792</v>
      </c>
      <c r="C444" t="s">
        <v>793</v>
      </c>
      <c r="D444" s="1" t="s">
        <v>794</v>
      </c>
      <c r="E444" t="s">
        <v>276</v>
      </c>
      <c r="F444" t="s">
        <v>605</v>
      </c>
      <c r="G444" t="s">
        <v>22</v>
      </c>
      <c r="H444" t="s">
        <v>278</v>
      </c>
      <c r="I444" t="s">
        <v>279</v>
      </c>
      <c r="J444" t="s">
        <v>24</v>
      </c>
      <c r="K444" t="s">
        <v>24</v>
      </c>
      <c r="L444" t="s">
        <v>24</v>
      </c>
      <c r="M444"/>
      <c r="R444" s="22" t="s">
        <v>78</v>
      </c>
    </row>
    <row r="445" spans="1:18" x14ac:dyDescent="0.35">
      <c r="A445">
        <v>1</v>
      </c>
      <c r="B445" s="22" t="s">
        <v>795</v>
      </c>
      <c r="C445" t="s">
        <v>796</v>
      </c>
      <c r="D445" s="1" t="s">
        <v>797</v>
      </c>
      <c r="E445" t="s">
        <v>276</v>
      </c>
      <c r="F445" t="s">
        <v>605</v>
      </c>
      <c r="G445" t="s">
        <v>22</v>
      </c>
      <c r="H445" t="s">
        <v>278</v>
      </c>
      <c r="I445" t="s">
        <v>279</v>
      </c>
      <c r="J445" t="s">
        <v>24</v>
      </c>
      <c r="K445" t="s">
        <v>24</v>
      </c>
      <c r="L445" t="s">
        <v>24</v>
      </c>
      <c r="M445"/>
      <c r="R445" s="22" t="s">
        <v>78</v>
      </c>
    </row>
    <row r="446" spans="1:18" x14ac:dyDescent="0.35">
      <c r="A446">
        <v>1</v>
      </c>
      <c r="B446" s="22" t="s">
        <v>798</v>
      </c>
      <c r="C446" t="s">
        <v>799</v>
      </c>
      <c r="D446" s="1" t="s">
        <v>800</v>
      </c>
      <c r="E446" t="s">
        <v>276</v>
      </c>
      <c r="F446" t="s">
        <v>605</v>
      </c>
      <c r="G446" t="s">
        <v>22</v>
      </c>
      <c r="H446" t="s">
        <v>278</v>
      </c>
      <c r="I446" t="s">
        <v>279</v>
      </c>
      <c r="J446" t="s">
        <v>24</v>
      </c>
      <c r="K446" t="s">
        <v>24</v>
      </c>
      <c r="L446" t="s">
        <v>24</v>
      </c>
      <c r="M446"/>
      <c r="R446" s="22" t="s">
        <v>78</v>
      </c>
    </row>
    <row r="447" spans="1:18" x14ac:dyDescent="0.35">
      <c r="A447">
        <v>1</v>
      </c>
      <c r="B447" s="22" t="s">
        <v>801</v>
      </c>
      <c r="C447" t="s">
        <v>802</v>
      </c>
      <c r="D447" s="1" t="s">
        <v>803</v>
      </c>
      <c r="E447" t="s">
        <v>276</v>
      </c>
      <c r="F447" t="s">
        <v>605</v>
      </c>
      <c r="G447"/>
      <c r="H447" t="s">
        <v>278</v>
      </c>
      <c r="J447" t="s">
        <v>24</v>
      </c>
      <c r="K447" t="s">
        <v>24</v>
      </c>
      <c r="L447" t="s">
        <v>24</v>
      </c>
      <c r="M447"/>
      <c r="R447" s="22" t="s">
        <v>48928</v>
      </c>
    </row>
    <row r="448" spans="1:18" x14ac:dyDescent="0.35">
      <c r="A448">
        <v>1</v>
      </c>
      <c r="B448" s="22" t="s">
        <v>804</v>
      </c>
      <c r="C448" t="s">
        <v>805</v>
      </c>
      <c r="D448" s="1" t="s">
        <v>806</v>
      </c>
      <c r="E448" t="s">
        <v>276</v>
      </c>
      <c r="F448" t="s">
        <v>605</v>
      </c>
      <c r="G448"/>
      <c r="H448" t="s">
        <v>278</v>
      </c>
      <c r="J448" t="s">
        <v>24</v>
      </c>
      <c r="K448" t="s">
        <v>24</v>
      </c>
      <c r="L448" t="s">
        <v>24</v>
      </c>
      <c r="M448"/>
      <c r="R448" s="22" t="s">
        <v>48928</v>
      </c>
    </row>
    <row r="449" spans="1:18" x14ac:dyDescent="0.35">
      <c r="A449">
        <v>1</v>
      </c>
      <c r="B449" s="22" t="s">
        <v>807</v>
      </c>
      <c r="C449" t="s">
        <v>808</v>
      </c>
      <c r="D449" s="1" t="s">
        <v>809</v>
      </c>
      <c r="E449" t="s">
        <v>276</v>
      </c>
      <c r="F449" t="s">
        <v>605</v>
      </c>
      <c r="G449" t="s">
        <v>22</v>
      </c>
      <c r="H449" t="s">
        <v>278</v>
      </c>
      <c r="I449" t="s">
        <v>279</v>
      </c>
      <c r="J449" t="s">
        <v>24</v>
      </c>
      <c r="K449" t="s">
        <v>24</v>
      </c>
      <c r="L449" t="s">
        <v>24</v>
      </c>
      <c r="M449"/>
      <c r="R449" s="22" t="s">
        <v>78</v>
      </c>
    </row>
    <row r="450" spans="1:18" x14ac:dyDescent="0.35">
      <c r="A450">
        <v>1</v>
      </c>
      <c r="B450" s="22" t="s">
        <v>810</v>
      </c>
      <c r="C450" t="s">
        <v>811</v>
      </c>
      <c r="D450" s="1" t="s">
        <v>812</v>
      </c>
      <c r="E450" t="s">
        <v>276</v>
      </c>
      <c r="F450" t="s">
        <v>605</v>
      </c>
      <c r="G450"/>
      <c r="H450" t="s">
        <v>278</v>
      </c>
      <c r="J450" t="s">
        <v>24</v>
      </c>
      <c r="K450" t="s">
        <v>24</v>
      </c>
      <c r="L450" t="s">
        <v>24</v>
      </c>
      <c r="M450"/>
      <c r="R450" s="22" t="s">
        <v>48928</v>
      </c>
    </row>
    <row r="451" spans="1:18" x14ac:dyDescent="0.35">
      <c r="A451">
        <v>1</v>
      </c>
      <c r="B451" s="22" t="s">
        <v>813</v>
      </c>
      <c r="C451" t="s">
        <v>814</v>
      </c>
      <c r="D451" s="1" t="s">
        <v>815</v>
      </c>
      <c r="E451" t="s">
        <v>276</v>
      </c>
      <c r="F451" t="s">
        <v>605</v>
      </c>
      <c r="G451" t="s">
        <v>22</v>
      </c>
      <c r="H451" t="s">
        <v>278</v>
      </c>
      <c r="I451" t="s">
        <v>279</v>
      </c>
      <c r="J451" t="s">
        <v>24</v>
      </c>
      <c r="K451" t="s">
        <v>24</v>
      </c>
      <c r="L451" t="s">
        <v>24</v>
      </c>
      <c r="M451"/>
      <c r="R451" s="22" t="s">
        <v>78</v>
      </c>
    </row>
    <row r="452" spans="1:18" x14ac:dyDescent="0.35">
      <c r="A452">
        <v>1</v>
      </c>
      <c r="B452" s="22" t="s">
        <v>816</v>
      </c>
      <c r="C452" t="s">
        <v>817</v>
      </c>
      <c r="D452" s="1" t="s">
        <v>818</v>
      </c>
      <c r="E452" t="s">
        <v>276</v>
      </c>
      <c r="F452" t="s">
        <v>605</v>
      </c>
      <c r="G452" t="s">
        <v>22</v>
      </c>
      <c r="H452" t="s">
        <v>278</v>
      </c>
      <c r="I452" t="s">
        <v>279</v>
      </c>
      <c r="J452" t="s">
        <v>24</v>
      </c>
      <c r="K452" t="s">
        <v>24</v>
      </c>
      <c r="L452" t="s">
        <v>24</v>
      </c>
      <c r="M452"/>
      <c r="R452" s="22" t="s">
        <v>78</v>
      </c>
    </row>
    <row r="453" spans="1:18" x14ac:dyDescent="0.35">
      <c r="A453">
        <v>1</v>
      </c>
      <c r="B453" s="22" t="s">
        <v>819</v>
      </c>
      <c r="C453" t="s">
        <v>820</v>
      </c>
      <c r="D453" s="1" t="s">
        <v>821</v>
      </c>
      <c r="E453" t="s">
        <v>276</v>
      </c>
      <c r="F453" t="s">
        <v>605</v>
      </c>
      <c r="G453"/>
      <c r="H453" t="s">
        <v>278</v>
      </c>
      <c r="J453" t="s">
        <v>24</v>
      </c>
      <c r="K453" t="s">
        <v>24</v>
      </c>
      <c r="L453" t="s">
        <v>24</v>
      </c>
      <c r="M453"/>
      <c r="R453" s="22" t="s">
        <v>48928</v>
      </c>
    </row>
    <row r="454" spans="1:18" x14ac:dyDescent="0.35">
      <c r="A454">
        <v>1</v>
      </c>
      <c r="B454" s="22" t="s">
        <v>822</v>
      </c>
      <c r="C454" t="s">
        <v>823</v>
      </c>
      <c r="D454" s="1" t="s">
        <v>824</v>
      </c>
      <c r="E454" t="s">
        <v>276</v>
      </c>
      <c r="F454" t="s">
        <v>605</v>
      </c>
      <c r="G454" t="s">
        <v>22</v>
      </c>
      <c r="H454" t="s">
        <v>278</v>
      </c>
      <c r="I454" t="s">
        <v>279</v>
      </c>
      <c r="J454" t="s">
        <v>24</v>
      </c>
      <c r="K454" t="s">
        <v>24</v>
      </c>
      <c r="L454" t="s">
        <v>24</v>
      </c>
      <c r="M454"/>
      <c r="R454" s="22" t="s">
        <v>78</v>
      </c>
    </row>
    <row r="455" spans="1:18" x14ac:dyDescent="0.35">
      <c r="A455">
        <v>1</v>
      </c>
      <c r="B455" s="22" t="s">
        <v>825</v>
      </c>
      <c r="C455" t="s">
        <v>826</v>
      </c>
      <c r="D455" s="1" t="s">
        <v>827</v>
      </c>
      <c r="E455" t="s">
        <v>276</v>
      </c>
      <c r="F455" t="s">
        <v>605</v>
      </c>
      <c r="G455" t="s">
        <v>22</v>
      </c>
      <c r="H455" t="s">
        <v>278</v>
      </c>
      <c r="I455" t="s">
        <v>279</v>
      </c>
      <c r="J455" t="s">
        <v>24</v>
      </c>
      <c r="K455" t="s">
        <v>24</v>
      </c>
      <c r="L455" t="s">
        <v>24</v>
      </c>
      <c r="M455"/>
      <c r="R455" s="22" t="s">
        <v>78</v>
      </c>
    </row>
    <row r="456" spans="1:18" x14ac:dyDescent="0.35">
      <c r="A456">
        <v>1</v>
      </c>
      <c r="B456" s="22" t="s">
        <v>828</v>
      </c>
      <c r="C456" t="s">
        <v>829</v>
      </c>
      <c r="D456" s="1" t="s">
        <v>830</v>
      </c>
      <c r="E456" t="s">
        <v>276</v>
      </c>
      <c r="F456" t="s">
        <v>605</v>
      </c>
      <c r="G456"/>
      <c r="H456" t="s">
        <v>278</v>
      </c>
      <c r="J456" t="s">
        <v>24</v>
      </c>
      <c r="K456" t="s">
        <v>24</v>
      </c>
      <c r="L456" t="s">
        <v>24</v>
      </c>
      <c r="M456"/>
      <c r="R456" s="22" t="s">
        <v>48928</v>
      </c>
    </row>
    <row r="457" spans="1:18" x14ac:dyDescent="0.35">
      <c r="A457">
        <v>1</v>
      </c>
      <c r="B457" s="22" t="s">
        <v>831</v>
      </c>
      <c r="C457" t="s">
        <v>832</v>
      </c>
      <c r="D457" s="1" t="s">
        <v>833</v>
      </c>
      <c r="E457" t="s">
        <v>276</v>
      </c>
      <c r="F457" t="s">
        <v>605</v>
      </c>
      <c r="G457"/>
      <c r="H457" t="s">
        <v>278</v>
      </c>
      <c r="J457" t="s">
        <v>24</v>
      </c>
      <c r="K457" t="s">
        <v>24</v>
      </c>
      <c r="L457" t="s">
        <v>24</v>
      </c>
      <c r="M457"/>
      <c r="R457" s="22" t="s">
        <v>48928</v>
      </c>
    </row>
    <row r="458" spans="1:18" x14ac:dyDescent="0.35">
      <c r="A458">
        <v>1</v>
      </c>
      <c r="B458" s="22" t="s">
        <v>834</v>
      </c>
      <c r="C458" t="s">
        <v>835</v>
      </c>
      <c r="D458" s="1" t="s">
        <v>836</v>
      </c>
      <c r="E458" t="s">
        <v>276</v>
      </c>
      <c r="F458" t="s">
        <v>605</v>
      </c>
      <c r="G458" t="s">
        <v>22</v>
      </c>
      <c r="H458" t="s">
        <v>278</v>
      </c>
      <c r="I458" t="s">
        <v>279</v>
      </c>
      <c r="J458" t="s">
        <v>24</v>
      </c>
      <c r="K458" t="s">
        <v>24</v>
      </c>
      <c r="L458" t="s">
        <v>24</v>
      </c>
      <c r="M458"/>
      <c r="R458" s="22" t="s">
        <v>78</v>
      </c>
    </row>
    <row r="459" spans="1:18" x14ac:dyDescent="0.35">
      <c r="A459">
        <v>1</v>
      </c>
      <c r="B459" s="22" t="s">
        <v>837</v>
      </c>
      <c r="C459" t="s">
        <v>838</v>
      </c>
      <c r="D459" s="1" t="s">
        <v>839</v>
      </c>
      <c r="E459" t="s">
        <v>276</v>
      </c>
      <c r="F459" t="s">
        <v>605</v>
      </c>
      <c r="G459"/>
      <c r="H459" t="s">
        <v>278</v>
      </c>
      <c r="J459" t="s">
        <v>24</v>
      </c>
      <c r="K459" t="s">
        <v>24</v>
      </c>
      <c r="L459" t="s">
        <v>24</v>
      </c>
      <c r="M459"/>
      <c r="R459" s="22" t="s">
        <v>48928</v>
      </c>
    </row>
    <row r="460" spans="1:18" x14ac:dyDescent="0.35">
      <c r="A460">
        <v>1</v>
      </c>
      <c r="B460" s="22" t="s">
        <v>840</v>
      </c>
      <c r="C460" t="s">
        <v>841</v>
      </c>
      <c r="D460" s="1" t="s">
        <v>842</v>
      </c>
      <c r="E460" t="s">
        <v>276</v>
      </c>
      <c r="F460" t="s">
        <v>605</v>
      </c>
      <c r="G460"/>
      <c r="H460" t="s">
        <v>278</v>
      </c>
      <c r="J460" t="s">
        <v>24</v>
      </c>
      <c r="K460" t="s">
        <v>24</v>
      </c>
      <c r="L460" t="s">
        <v>24</v>
      </c>
      <c r="M460"/>
      <c r="R460" s="22" t="s">
        <v>48928</v>
      </c>
    </row>
    <row r="461" spans="1:18" x14ac:dyDescent="0.35">
      <c r="A461">
        <v>1</v>
      </c>
      <c r="B461" s="22" t="s">
        <v>843</v>
      </c>
      <c r="C461" t="s">
        <v>844</v>
      </c>
      <c r="D461" s="1" t="s">
        <v>845</v>
      </c>
      <c r="E461" t="s">
        <v>276</v>
      </c>
      <c r="F461" t="s">
        <v>605</v>
      </c>
      <c r="G461"/>
      <c r="H461" t="s">
        <v>278</v>
      </c>
      <c r="J461" t="s">
        <v>24</v>
      </c>
      <c r="K461" t="s">
        <v>24</v>
      </c>
      <c r="L461" t="s">
        <v>24</v>
      </c>
      <c r="M461"/>
      <c r="R461" s="22" t="s">
        <v>48928</v>
      </c>
    </row>
    <row r="462" spans="1:18" x14ac:dyDescent="0.35">
      <c r="A462">
        <v>1</v>
      </c>
      <c r="B462" s="22" t="s">
        <v>846</v>
      </c>
      <c r="C462" t="s">
        <v>847</v>
      </c>
      <c r="D462" s="1" t="s">
        <v>848</v>
      </c>
      <c r="E462" t="s">
        <v>276</v>
      </c>
      <c r="F462" t="s">
        <v>605</v>
      </c>
      <c r="G462" t="s">
        <v>22</v>
      </c>
      <c r="H462" t="s">
        <v>278</v>
      </c>
      <c r="I462" t="s">
        <v>279</v>
      </c>
      <c r="J462" t="s">
        <v>24</v>
      </c>
      <c r="K462" t="s">
        <v>24</v>
      </c>
      <c r="L462" t="s">
        <v>24</v>
      </c>
      <c r="M462"/>
      <c r="R462" s="22" t="s">
        <v>78</v>
      </c>
    </row>
    <row r="463" spans="1:18" x14ac:dyDescent="0.35">
      <c r="A463">
        <v>1</v>
      </c>
      <c r="B463" s="22" t="s">
        <v>849</v>
      </c>
      <c r="C463" t="s">
        <v>850</v>
      </c>
      <c r="D463" s="1" t="s">
        <v>851</v>
      </c>
      <c r="E463" t="s">
        <v>276</v>
      </c>
      <c r="F463" t="s">
        <v>605</v>
      </c>
      <c r="G463" t="s">
        <v>22</v>
      </c>
      <c r="H463" t="s">
        <v>278</v>
      </c>
      <c r="I463" t="s">
        <v>279</v>
      </c>
      <c r="J463" t="s">
        <v>24</v>
      </c>
      <c r="K463" t="s">
        <v>24</v>
      </c>
      <c r="L463" t="s">
        <v>24</v>
      </c>
      <c r="M463"/>
      <c r="R463" s="22" t="s">
        <v>78</v>
      </c>
    </row>
    <row r="464" spans="1:18" x14ac:dyDescent="0.35">
      <c r="A464">
        <v>1</v>
      </c>
      <c r="B464" s="22" t="s">
        <v>852</v>
      </c>
      <c r="C464" t="s">
        <v>853</v>
      </c>
      <c r="D464" s="1" t="s">
        <v>854</v>
      </c>
      <c r="E464" t="s">
        <v>276</v>
      </c>
      <c r="F464" t="s">
        <v>605</v>
      </c>
      <c r="G464"/>
      <c r="H464" t="s">
        <v>278</v>
      </c>
      <c r="J464" t="s">
        <v>24</v>
      </c>
      <c r="K464" t="s">
        <v>24</v>
      </c>
      <c r="L464" t="s">
        <v>24</v>
      </c>
      <c r="M464"/>
      <c r="R464" s="22" t="s">
        <v>48928</v>
      </c>
    </row>
    <row r="465" spans="1:19" x14ac:dyDescent="0.35">
      <c r="A465">
        <v>1</v>
      </c>
      <c r="B465" s="22" t="s">
        <v>855</v>
      </c>
      <c r="C465" t="s">
        <v>856</v>
      </c>
      <c r="D465" s="1" t="s">
        <v>857</v>
      </c>
      <c r="E465" t="s">
        <v>276</v>
      </c>
      <c r="F465" t="s">
        <v>605</v>
      </c>
      <c r="G465" t="s">
        <v>22</v>
      </c>
      <c r="H465" t="s">
        <v>278</v>
      </c>
      <c r="I465" t="s">
        <v>279</v>
      </c>
      <c r="J465" t="s">
        <v>24</v>
      </c>
      <c r="K465" t="s">
        <v>24</v>
      </c>
      <c r="L465" t="s">
        <v>24</v>
      </c>
      <c r="M465"/>
      <c r="R465" s="22" t="s">
        <v>78</v>
      </c>
    </row>
    <row r="466" spans="1:19" x14ac:dyDescent="0.35">
      <c r="A466">
        <v>1</v>
      </c>
      <c r="B466" s="22" t="s">
        <v>858</v>
      </c>
      <c r="C466" t="s">
        <v>859</v>
      </c>
      <c r="D466" s="1" t="s">
        <v>860</v>
      </c>
      <c r="E466" t="s">
        <v>276</v>
      </c>
      <c r="F466" t="s">
        <v>605</v>
      </c>
      <c r="G466" t="s">
        <v>22</v>
      </c>
      <c r="H466" t="s">
        <v>278</v>
      </c>
      <c r="I466" t="s">
        <v>279</v>
      </c>
      <c r="J466" t="s">
        <v>24</v>
      </c>
      <c r="K466" t="s">
        <v>24</v>
      </c>
      <c r="L466" t="s">
        <v>24</v>
      </c>
      <c r="M466"/>
      <c r="R466" s="22" t="s">
        <v>78</v>
      </c>
    </row>
    <row r="467" spans="1:19" x14ac:dyDescent="0.35">
      <c r="A467">
        <v>1</v>
      </c>
      <c r="B467" s="22" t="s">
        <v>861</v>
      </c>
      <c r="C467" t="s">
        <v>862</v>
      </c>
      <c r="D467" s="1" t="s">
        <v>863</v>
      </c>
      <c r="E467" t="s">
        <v>276</v>
      </c>
      <c r="F467" t="s">
        <v>605</v>
      </c>
      <c r="G467"/>
      <c r="H467" t="s">
        <v>278</v>
      </c>
      <c r="J467" t="s">
        <v>24</v>
      </c>
      <c r="K467" t="s">
        <v>24</v>
      </c>
      <c r="L467" t="s">
        <v>24</v>
      </c>
      <c r="M467"/>
      <c r="R467" s="22" t="s">
        <v>48928</v>
      </c>
    </row>
    <row r="468" spans="1:19" x14ac:dyDescent="0.35">
      <c r="A468">
        <v>1</v>
      </c>
      <c r="B468" s="22" t="s">
        <v>864</v>
      </c>
      <c r="C468" t="s">
        <v>865</v>
      </c>
      <c r="D468" s="1" t="s">
        <v>866</v>
      </c>
      <c r="E468" t="s">
        <v>276</v>
      </c>
      <c r="F468" t="s">
        <v>605</v>
      </c>
      <c r="G468" t="s">
        <v>22</v>
      </c>
      <c r="H468" t="s">
        <v>278</v>
      </c>
      <c r="I468" t="s">
        <v>279</v>
      </c>
      <c r="J468" t="s">
        <v>24</v>
      </c>
      <c r="K468" t="s">
        <v>24</v>
      </c>
      <c r="L468" t="s">
        <v>24</v>
      </c>
      <c r="M468"/>
      <c r="R468" s="22" t="s">
        <v>78</v>
      </c>
    </row>
    <row r="469" spans="1:19" x14ac:dyDescent="0.35">
      <c r="A469">
        <v>1</v>
      </c>
      <c r="B469" s="22" t="s">
        <v>867</v>
      </c>
      <c r="C469" t="s">
        <v>868</v>
      </c>
      <c r="D469" s="1" t="s">
        <v>869</v>
      </c>
      <c r="E469" t="s">
        <v>276</v>
      </c>
      <c r="F469" t="s">
        <v>605</v>
      </c>
      <c r="G469" t="s">
        <v>22</v>
      </c>
      <c r="H469" t="s">
        <v>278</v>
      </c>
      <c r="I469" t="s">
        <v>279</v>
      </c>
      <c r="J469" t="s">
        <v>24</v>
      </c>
      <c r="K469" t="s">
        <v>24</v>
      </c>
      <c r="L469" t="s">
        <v>24</v>
      </c>
      <c r="M469"/>
      <c r="R469" s="22" t="s">
        <v>78</v>
      </c>
    </row>
    <row r="470" spans="1:19" x14ac:dyDescent="0.35">
      <c r="A470">
        <v>1</v>
      </c>
      <c r="B470" s="22" t="s">
        <v>870</v>
      </c>
      <c r="C470" t="s">
        <v>871</v>
      </c>
      <c r="D470" s="1" t="s">
        <v>872</v>
      </c>
      <c r="E470" t="s">
        <v>276</v>
      </c>
      <c r="F470" t="s">
        <v>605</v>
      </c>
      <c r="G470"/>
      <c r="H470" t="s">
        <v>278</v>
      </c>
      <c r="J470" t="s">
        <v>24</v>
      </c>
      <c r="K470" t="s">
        <v>24</v>
      </c>
      <c r="L470" t="s">
        <v>24</v>
      </c>
      <c r="M470"/>
      <c r="R470" s="22" t="s">
        <v>48928</v>
      </c>
    </row>
    <row r="471" spans="1:19" x14ac:dyDescent="0.35">
      <c r="A471">
        <v>1</v>
      </c>
      <c r="B471" s="22" t="s">
        <v>873</v>
      </c>
      <c r="C471" t="s">
        <v>874</v>
      </c>
      <c r="D471" s="1" t="s">
        <v>875</v>
      </c>
      <c r="E471" t="s">
        <v>276</v>
      </c>
      <c r="F471" t="s">
        <v>605</v>
      </c>
      <c r="G471" t="s">
        <v>22</v>
      </c>
      <c r="H471" t="s">
        <v>278</v>
      </c>
      <c r="I471" t="s">
        <v>279</v>
      </c>
      <c r="J471" t="s">
        <v>24</v>
      </c>
      <c r="K471" t="s">
        <v>24</v>
      </c>
      <c r="L471" t="s">
        <v>24</v>
      </c>
      <c r="M471"/>
      <c r="R471" s="22" t="s">
        <v>78</v>
      </c>
    </row>
    <row r="472" spans="1:19" x14ac:dyDescent="0.35">
      <c r="A472">
        <v>1</v>
      </c>
      <c r="B472" s="22" t="s">
        <v>876</v>
      </c>
      <c r="C472" t="s">
        <v>877</v>
      </c>
      <c r="D472" s="1" t="s">
        <v>878</v>
      </c>
      <c r="E472" t="s">
        <v>276</v>
      </c>
      <c r="F472" t="s">
        <v>605</v>
      </c>
      <c r="G472"/>
      <c r="H472" t="s">
        <v>278</v>
      </c>
      <c r="J472" t="s">
        <v>24</v>
      </c>
      <c r="K472" t="s">
        <v>24</v>
      </c>
      <c r="L472" t="s">
        <v>24</v>
      </c>
      <c r="M472"/>
      <c r="R472" s="22" t="s">
        <v>48928</v>
      </c>
    </row>
    <row r="473" spans="1:19" x14ac:dyDescent="0.35">
      <c r="A473">
        <v>1</v>
      </c>
      <c r="B473" s="22" t="s">
        <v>879</v>
      </c>
      <c r="C473" t="s">
        <v>880</v>
      </c>
      <c r="D473" s="1" t="s">
        <v>881</v>
      </c>
      <c r="E473" t="s">
        <v>276</v>
      </c>
      <c r="F473" t="s">
        <v>605</v>
      </c>
      <c r="G473"/>
      <c r="H473" t="s">
        <v>278</v>
      </c>
      <c r="J473" t="s">
        <v>24</v>
      </c>
      <c r="K473" t="s">
        <v>24</v>
      </c>
      <c r="L473" t="s">
        <v>24</v>
      </c>
      <c r="M473"/>
      <c r="R473" s="22" t="s">
        <v>48928</v>
      </c>
    </row>
    <row r="474" spans="1:19" x14ac:dyDescent="0.35">
      <c r="A474">
        <v>1</v>
      </c>
      <c r="B474" s="22" t="s">
        <v>882</v>
      </c>
      <c r="C474" t="s">
        <v>883</v>
      </c>
      <c r="D474" s="1" t="s">
        <v>884</v>
      </c>
      <c r="E474" t="s">
        <v>276</v>
      </c>
      <c r="F474" t="s">
        <v>605</v>
      </c>
      <c r="G474"/>
      <c r="H474" t="s">
        <v>278</v>
      </c>
      <c r="J474" t="s">
        <v>24</v>
      </c>
      <c r="K474" t="s">
        <v>24</v>
      </c>
      <c r="L474" t="s">
        <v>24</v>
      </c>
      <c r="M474"/>
      <c r="R474" s="22" t="s">
        <v>48928</v>
      </c>
    </row>
    <row r="475" spans="1:19" x14ac:dyDescent="0.35">
      <c r="A475">
        <v>1</v>
      </c>
      <c r="B475" s="22" t="s">
        <v>885</v>
      </c>
      <c r="C475" t="s">
        <v>886</v>
      </c>
      <c r="D475" s="1" t="s">
        <v>887</v>
      </c>
      <c r="E475" t="s">
        <v>276</v>
      </c>
      <c r="F475" t="s">
        <v>605</v>
      </c>
      <c r="G475"/>
      <c r="H475" t="s">
        <v>278</v>
      </c>
      <c r="J475" t="s">
        <v>24</v>
      </c>
      <c r="K475" t="s">
        <v>24</v>
      </c>
      <c r="L475" t="s">
        <v>24</v>
      </c>
      <c r="M475"/>
      <c r="R475" s="22" t="s">
        <v>48928</v>
      </c>
    </row>
    <row r="476" spans="1:19" x14ac:dyDescent="0.35">
      <c r="A476">
        <v>1</v>
      </c>
      <c r="B476" s="22" t="s">
        <v>888</v>
      </c>
      <c r="C476" t="s">
        <v>889</v>
      </c>
      <c r="D476" s="1" t="s">
        <v>890</v>
      </c>
      <c r="E476" t="s">
        <v>276</v>
      </c>
      <c r="F476" t="s">
        <v>605</v>
      </c>
      <c r="G476" t="s">
        <v>22</v>
      </c>
      <c r="H476" t="s">
        <v>278</v>
      </c>
      <c r="I476" t="s">
        <v>279</v>
      </c>
      <c r="J476" t="s">
        <v>24</v>
      </c>
      <c r="K476" t="s">
        <v>24</v>
      </c>
      <c r="L476" t="s">
        <v>24</v>
      </c>
      <c r="M476"/>
      <c r="R476" s="22" t="s">
        <v>78</v>
      </c>
      <c r="S476" t="s">
        <v>307</v>
      </c>
    </row>
    <row r="477" spans="1:19" x14ac:dyDescent="0.35">
      <c r="A477">
        <v>1</v>
      </c>
      <c r="B477" s="22" t="s">
        <v>891</v>
      </c>
      <c r="C477" t="s">
        <v>892</v>
      </c>
      <c r="D477" s="1" t="s">
        <v>893</v>
      </c>
      <c r="E477" t="s">
        <v>276</v>
      </c>
      <c r="F477" t="s">
        <v>605</v>
      </c>
      <c r="G477"/>
      <c r="H477" t="s">
        <v>278</v>
      </c>
      <c r="J477" t="s">
        <v>24</v>
      </c>
      <c r="K477" t="s">
        <v>24</v>
      </c>
      <c r="L477" t="s">
        <v>24</v>
      </c>
      <c r="M477"/>
      <c r="R477" s="22" t="s">
        <v>48928</v>
      </c>
    </row>
    <row r="478" spans="1:19" x14ac:dyDescent="0.35">
      <c r="A478">
        <v>1</v>
      </c>
      <c r="B478" s="22" t="s">
        <v>894</v>
      </c>
      <c r="C478" t="s">
        <v>895</v>
      </c>
      <c r="D478" s="1" t="s">
        <v>896</v>
      </c>
      <c r="E478" t="s">
        <v>276</v>
      </c>
      <c r="F478" t="s">
        <v>605</v>
      </c>
      <c r="G478"/>
      <c r="H478" t="s">
        <v>278</v>
      </c>
      <c r="J478" t="s">
        <v>24</v>
      </c>
      <c r="K478" t="s">
        <v>24</v>
      </c>
      <c r="L478" t="s">
        <v>24</v>
      </c>
      <c r="M478"/>
      <c r="R478" s="22" t="s">
        <v>48928</v>
      </c>
    </row>
    <row r="479" spans="1:19" x14ac:dyDescent="0.35">
      <c r="A479">
        <v>1</v>
      </c>
      <c r="B479" s="22" t="s">
        <v>897</v>
      </c>
      <c r="C479" t="s">
        <v>898</v>
      </c>
      <c r="D479" s="1" t="s">
        <v>899</v>
      </c>
      <c r="E479" t="s">
        <v>276</v>
      </c>
      <c r="F479" t="s">
        <v>605</v>
      </c>
      <c r="G479"/>
      <c r="H479" t="s">
        <v>278</v>
      </c>
      <c r="J479" t="s">
        <v>24</v>
      </c>
      <c r="K479" t="s">
        <v>24</v>
      </c>
      <c r="L479" t="s">
        <v>24</v>
      </c>
      <c r="M479"/>
      <c r="R479" s="22" t="s">
        <v>48928</v>
      </c>
    </row>
    <row r="480" spans="1:19" x14ac:dyDescent="0.35">
      <c r="A480">
        <v>1</v>
      </c>
      <c r="B480" s="22" t="s">
        <v>900</v>
      </c>
      <c r="C480" t="s">
        <v>901</v>
      </c>
      <c r="D480" s="1" t="s">
        <v>902</v>
      </c>
      <c r="E480" t="s">
        <v>276</v>
      </c>
      <c r="F480" t="s">
        <v>605</v>
      </c>
      <c r="G480"/>
      <c r="H480" t="s">
        <v>278</v>
      </c>
      <c r="J480" t="s">
        <v>24</v>
      </c>
      <c r="K480" t="s">
        <v>24</v>
      </c>
      <c r="L480" t="s">
        <v>24</v>
      </c>
      <c r="M480"/>
      <c r="R480" s="22" t="s">
        <v>48928</v>
      </c>
    </row>
    <row r="481" spans="1:18" x14ac:dyDescent="0.35">
      <c r="A481">
        <v>1</v>
      </c>
      <c r="B481" s="22" t="s">
        <v>903</v>
      </c>
      <c r="C481" t="s">
        <v>904</v>
      </c>
      <c r="D481" s="1" t="s">
        <v>905</v>
      </c>
      <c r="E481" t="s">
        <v>276</v>
      </c>
      <c r="F481" t="s">
        <v>605</v>
      </c>
      <c r="G481"/>
      <c r="H481" t="s">
        <v>278</v>
      </c>
      <c r="J481" t="s">
        <v>24</v>
      </c>
      <c r="K481" t="s">
        <v>24</v>
      </c>
      <c r="L481" t="s">
        <v>24</v>
      </c>
      <c r="M481"/>
      <c r="R481" s="22" t="s">
        <v>48928</v>
      </c>
    </row>
    <row r="482" spans="1:18" x14ac:dyDescent="0.35">
      <c r="A482">
        <v>1</v>
      </c>
      <c r="B482" s="22" t="s">
        <v>906</v>
      </c>
      <c r="C482" t="s">
        <v>907</v>
      </c>
      <c r="D482" s="1" t="s">
        <v>908</v>
      </c>
      <c r="E482" t="s">
        <v>276</v>
      </c>
      <c r="F482" t="s">
        <v>605</v>
      </c>
      <c r="G482"/>
      <c r="H482" t="s">
        <v>278</v>
      </c>
      <c r="J482" t="s">
        <v>24</v>
      </c>
      <c r="K482" t="s">
        <v>24</v>
      </c>
      <c r="L482" t="s">
        <v>24</v>
      </c>
      <c r="M482"/>
      <c r="R482" s="22" t="s">
        <v>48928</v>
      </c>
    </row>
    <row r="483" spans="1:18" x14ac:dyDescent="0.35">
      <c r="A483">
        <v>1</v>
      </c>
      <c r="B483" s="22" t="s">
        <v>909</v>
      </c>
      <c r="C483" t="s">
        <v>910</v>
      </c>
      <c r="D483" s="1" t="s">
        <v>911</v>
      </c>
      <c r="E483" t="s">
        <v>276</v>
      </c>
      <c r="F483" t="s">
        <v>605</v>
      </c>
      <c r="G483"/>
      <c r="H483" t="s">
        <v>278</v>
      </c>
      <c r="J483" t="s">
        <v>24</v>
      </c>
      <c r="K483" t="s">
        <v>24</v>
      </c>
      <c r="L483" t="s">
        <v>24</v>
      </c>
      <c r="M483"/>
      <c r="R483" s="22" t="s">
        <v>48928</v>
      </c>
    </row>
    <row r="484" spans="1:18" x14ac:dyDescent="0.35">
      <c r="A484">
        <v>1</v>
      </c>
      <c r="B484" s="22" t="s">
        <v>912</v>
      </c>
      <c r="C484" t="s">
        <v>913</v>
      </c>
      <c r="D484" s="1" t="s">
        <v>914</v>
      </c>
      <c r="E484" t="s">
        <v>276</v>
      </c>
      <c r="F484" t="s">
        <v>605</v>
      </c>
      <c r="G484"/>
      <c r="H484" t="s">
        <v>278</v>
      </c>
      <c r="J484" t="s">
        <v>24</v>
      </c>
      <c r="K484" t="s">
        <v>24</v>
      </c>
      <c r="L484" t="s">
        <v>24</v>
      </c>
      <c r="M484"/>
      <c r="R484" s="22" t="s">
        <v>48928</v>
      </c>
    </row>
    <row r="485" spans="1:18" x14ac:dyDescent="0.35">
      <c r="A485">
        <v>1</v>
      </c>
      <c r="B485" s="22" t="s">
        <v>915</v>
      </c>
      <c r="C485" t="s">
        <v>916</v>
      </c>
      <c r="D485" s="1" t="s">
        <v>917</v>
      </c>
      <c r="E485" t="s">
        <v>276</v>
      </c>
      <c r="F485" t="s">
        <v>605</v>
      </c>
      <c r="G485"/>
      <c r="H485" t="s">
        <v>278</v>
      </c>
      <c r="J485" t="s">
        <v>24</v>
      </c>
      <c r="K485" t="s">
        <v>24</v>
      </c>
      <c r="L485" t="s">
        <v>24</v>
      </c>
      <c r="M485"/>
      <c r="R485" s="22" t="s">
        <v>48928</v>
      </c>
    </row>
    <row r="486" spans="1:18" x14ac:dyDescent="0.35">
      <c r="A486">
        <v>1</v>
      </c>
      <c r="B486" s="22" t="s">
        <v>918</v>
      </c>
      <c r="C486" t="s">
        <v>919</v>
      </c>
      <c r="D486" s="1" t="s">
        <v>920</v>
      </c>
      <c r="E486" t="s">
        <v>276</v>
      </c>
      <c r="F486" t="s">
        <v>605</v>
      </c>
      <c r="G486"/>
      <c r="H486" t="s">
        <v>278</v>
      </c>
      <c r="J486" t="s">
        <v>24</v>
      </c>
      <c r="K486" t="s">
        <v>24</v>
      </c>
      <c r="L486" t="s">
        <v>24</v>
      </c>
      <c r="M486"/>
      <c r="R486" s="22" t="s">
        <v>48928</v>
      </c>
    </row>
    <row r="487" spans="1:18" x14ac:dyDescent="0.35">
      <c r="A487">
        <v>1</v>
      </c>
      <c r="B487" s="22" t="s">
        <v>921</v>
      </c>
      <c r="C487" t="s">
        <v>922</v>
      </c>
      <c r="D487" s="1" t="s">
        <v>923</v>
      </c>
      <c r="E487" t="s">
        <v>276</v>
      </c>
      <c r="F487" t="s">
        <v>605</v>
      </c>
      <c r="G487"/>
      <c r="H487" t="s">
        <v>278</v>
      </c>
      <c r="J487" t="s">
        <v>24</v>
      </c>
      <c r="K487" t="s">
        <v>24</v>
      </c>
      <c r="L487" t="s">
        <v>24</v>
      </c>
      <c r="M487"/>
      <c r="R487" s="22" t="s">
        <v>48928</v>
      </c>
    </row>
    <row r="488" spans="1:18" x14ac:dyDescent="0.35">
      <c r="A488">
        <v>1</v>
      </c>
      <c r="B488" s="22" t="s">
        <v>924</v>
      </c>
      <c r="C488" t="s">
        <v>925</v>
      </c>
      <c r="D488" s="1" t="s">
        <v>926</v>
      </c>
      <c r="E488" t="s">
        <v>276</v>
      </c>
      <c r="F488" t="s">
        <v>605</v>
      </c>
      <c r="G488" t="s">
        <v>22</v>
      </c>
      <c r="H488" t="s">
        <v>278</v>
      </c>
      <c r="I488" t="s">
        <v>279</v>
      </c>
      <c r="J488" t="s">
        <v>24</v>
      </c>
      <c r="K488" t="s">
        <v>24</v>
      </c>
      <c r="L488" t="s">
        <v>24</v>
      </c>
      <c r="M488"/>
      <c r="R488" s="22" t="s">
        <v>78</v>
      </c>
    </row>
    <row r="489" spans="1:18" x14ac:dyDescent="0.35">
      <c r="A489">
        <v>1</v>
      </c>
      <c r="B489" s="22" t="s">
        <v>927</v>
      </c>
      <c r="C489" t="s">
        <v>928</v>
      </c>
      <c r="D489" s="1" t="s">
        <v>929</v>
      </c>
      <c r="E489" t="s">
        <v>276</v>
      </c>
      <c r="F489" t="s">
        <v>605</v>
      </c>
      <c r="G489"/>
      <c r="H489" t="s">
        <v>278</v>
      </c>
      <c r="J489" t="s">
        <v>24</v>
      </c>
      <c r="K489" t="s">
        <v>24</v>
      </c>
      <c r="L489" t="s">
        <v>24</v>
      </c>
      <c r="M489"/>
      <c r="R489" s="22" t="s">
        <v>48928</v>
      </c>
    </row>
    <row r="490" spans="1:18" x14ac:dyDescent="0.35">
      <c r="A490">
        <v>1</v>
      </c>
      <c r="B490" s="22" t="s">
        <v>930</v>
      </c>
      <c r="C490" t="s">
        <v>931</v>
      </c>
      <c r="D490" s="1" t="s">
        <v>932</v>
      </c>
      <c r="E490" t="s">
        <v>276</v>
      </c>
      <c r="F490" t="s">
        <v>605</v>
      </c>
      <c r="G490" t="s">
        <v>22</v>
      </c>
      <c r="H490" t="s">
        <v>278</v>
      </c>
      <c r="I490" t="s">
        <v>279</v>
      </c>
      <c r="J490" t="s">
        <v>24</v>
      </c>
      <c r="K490" t="s">
        <v>24</v>
      </c>
      <c r="L490" t="s">
        <v>24</v>
      </c>
      <c r="M490"/>
      <c r="R490" s="22" t="s">
        <v>78</v>
      </c>
    </row>
    <row r="491" spans="1:18" x14ac:dyDescent="0.35">
      <c r="A491">
        <v>1</v>
      </c>
      <c r="B491" s="22" t="s">
        <v>933</v>
      </c>
      <c r="C491" t="s">
        <v>934</v>
      </c>
      <c r="D491" s="1" t="s">
        <v>935</v>
      </c>
      <c r="E491" t="s">
        <v>276</v>
      </c>
      <c r="F491" t="s">
        <v>605</v>
      </c>
      <c r="G491" t="s">
        <v>22</v>
      </c>
      <c r="H491" t="s">
        <v>278</v>
      </c>
      <c r="I491" t="s">
        <v>279</v>
      </c>
      <c r="J491" t="s">
        <v>24</v>
      </c>
      <c r="K491" t="s">
        <v>24</v>
      </c>
      <c r="L491" t="s">
        <v>24</v>
      </c>
      <c r="M491"/>
      <c r="R491" s="22" t="s">
        <v>78</v>
      </c>
    </row>
    <row r="492" spans="1:18" x14ac:dyDescent="0.35">
      <c r="A492">
        <v>1</v>
      </c>
      <c r="B492" s="22" t="s">
        <v>936</v>
      </c>
      <c r="C492" t="s">
        <v>937</v>
      </c>
      <c r="D492" s="1" t="s">
        <v>938</v>
      </c>
      <c r="E492" t="s">
        <v>276</v>
      </c>
      <c r="F492" t="s">
        <v>605</v>
      </c>
      <c r="G492" t="s">
        <v>22</v>
      </c>
      <c r="H492" t="s">
        <v>278</v>
      </c>
      <c r="I492" t="s">
        <v>279</v>
      </c>
      <c r="J492" t="s">
        <v>24</v>
      </c>
      <c r="K492" t="s">
        <v>24</v>
      </c>
      <c r="L492" t="s">
        <v>24</v>
      </c>
      <c r="M492"/>
      <c r="R492" s="22" t="s">
        <v>78</v>
      </c>
    </row>
    <row r="493" spans="1:18" x14ac:dyDescent="0.35">
      <c r="A493">
        <v>1</v>
      </c>
      <c r="B493" s="22" t="s">
        <v>939</v>
      </c>
      <c r="C493" t="s">
        <v>940</v>
      </c>
      <c r="D493" s="1" t="s">
        <v>941</v>
      </c>
      <c r="E493" t="s">
        <v>276</v>
      </c>
      <c r="F493" t="s">
        <v>605</v>
      </c>
      <c r="G493" t="s">
        <v>22</v>
      </c>
      <c r="H493" t="s">
        <v>278</v>
      </c>
      <c r="I493" t="s">
        <v>279</v>
      </c>
      <c r="J493" t="s">
        <v>24</v>
      </c>
      <c r="K493" t="s">
        <v>24</v>
      </c>
      <c r="L493" t="s">
        <v>24</v>
      </c>
      <c r="M493"/>
      <c r="R493" s="22" t="s">
        <v>78</v>
      </c>
    </row>
    <row r="494" spans="1:18" x14ac:dyDescent="0.35">
      <c r="A494">
        <v>1</v>
      </c>
      <c r="B494" s="22" t="s">
        <v>942</v>
      </c>
      <c r="C494" t="s">
        <v>943</v>
      </c>
      <c r="D494" s="1" t="s">
        <v>944</v>
      </c>
      <c r="E494" t="s">
        <v>276</v>
      </c>
      <c r="F494" t="s">
        <v>605</v>
      </c>
      <c r="G494" t="s">
        <v>22</v>
      </c>
      <c r="H494" t="s">
        <v>278</v>
      </c>
      <c r="I494" t="s">
        <v>279</v>
      </c>
      <c r="J494" t="s">
        <v>24</v>
      </c>
      <c r="K494" t="s">
        <v>24</v>
      </c>
      <c r="L494" t="s">
        <v>24</v>
      </c>
      <c r="M494"/>
      <c r="R494" s="22" t="s">
        <v>78</v>
      </c>
    </row>
    <row r="495" spans="1:18" x14ac:dyDescent="0.35">
      <c r="A495">
        <v>1</v>
      </c>
      <c r="B495" s="22" t="s">
        <v>945</v>
      </c>
      <c r="C495" t="s">
        <v>946</v>
      </c>
      <c r="D495" s="1" t="s">
        <v>947</v>
      </c>
      <c r="E495" t="s">
        <v>276</v>
      </c>
      <c r="F495" t="s">
        <v>605</v>
      </c>
      <c r="G495"/>
      <c r="H495" t="s">
        <v>278</v>
      </c>
      <c r="J495" t="s">
        <v>24</v>
      </c>
      <c r="K495" t="s">
        <v>24</v>
      </c>
      <c r="L495" t="s">
        <v>24</v>
      </c>
      <c r="M495"/>
      <c r="R495" s="22" t="s">
        <v>48928</v>
      </c>
    </row>
    <row r="496" spans="1:18" x14ac:dyDescent="0.35">
      <c r="A496">
        <v>1</v>
      </c>
      <c r="B496" s="22" t="s">
        <v>948</v>
      </c>
      <c r="C496" t="s">
        <v>949</v>
      </c>
      <c r="D496" s="1" t="s">
        <v>950</v>
      </c>
      <c r="E496" t="s">
        <v>276</v>
      </c>
      <c r="F496" t="s">
        <v>605</v>
      </c>
      <c r="G496" t="s">
        <v>22</v>
      </c>
      <c r="H496" t="s">
        <v>278</v>
      </c>
      <c r="I496" t="s">
        <v>279</v>
      </c>
      <c r="J496" t="s">
        <v>24</v>
      </c>
      <c r="K496" t="s">
        <v>24</v>
      </c>
      <c r="L496" t="s">
        <v>24</v>
      </c>
      <c r="M496"/>
      <c r="P496" t="s">
        <v>48455</v>
      </c>
      <c r="R496" s="22" t="s">
        <v>78</v>
      </c>
    </row>
    <row r="497" spans="1:18" x14ac:dyDescent="0.35">
      <c r="A497">
        <v>1</v>
      </c>
      <c r="B497" s="22" t="s">
        <v>951</v>
      </c>
      <c r="C497" t="s">
        <v>952</v>
      </c>
      <c r="D497" s="1" t="s">
        <v>953</v>
      </c>
      <c r="E497" t="s">
        <v>276</v>
      </c>
      <c r="F497" t="s">
        <v>605</v>
      </c>
      <c r="G497" t="s">
        <v>22</v>
      </c>
      <c r="H497" t="s">
        <v>278</v>
      </c>
      <c r="I497" t="s">
        <v>279</v>
      </c>
      <c r="J497" t="s">
        <v>24</v>
      </c>
      <c r="K497" t="s">
        <v>24</v>
      </c>
      <c r="L497" t="s">
        <v>24</v>
      </c>
      <c r="M497"/>
      <c r="P497" t="s">
        <v>48455</v>
      </c>
      <c r="R497" s="22" t="s">
        <v>78</v>
      </c>
    </row>
    <row r="498" spans="1:18" x14ac:dyDescent="0.35">
      <c r="A498">
        <v>1</v>
      </c>
      <c r="B498" s="22" t="s">
        <v>954</v>
      </c>
      <c r="C498" t="s">
        <v>955</v>
      </c>
      <c r="D498" s="1" t="s">
        <v>956</v>
      </c>
      <c r="E498" t="s">
        <v>276</v>
      </c>
      <c r="F498" t="s">
        <v>605</v>
      </c>
      <c r="G498" t="s">
        <v>22</v>
      </c>
      <c r="H498" t="s">
        <v>278</v>
      </c>
      <c r="I498" t="s">
        <v>279</v>
      </c>
      <c r="J498" t="s">
        <v>24</v>
      </c>
      <c r="K498" t="s">
        <v>24</v>
      </c>
      <c r="L498" t="s">
        <v>24</v>
      </c>
      <c r="M498"/>
      <c r="P498" t="s">
        <v>48455</v>
      </c>
      <c r="R498" s="22" t="s">
        <v>78</v>
      </c>
    </row>
    <row r="499" spans="1:18" x14ac:dyDescent="0.35">
      <c r="A499">
        <v>1</v>
      </c>
      <c r="B499" s="22" t="s">
        <v>957</v>
      </c>
      <c r="C499" t="s">
        <v>958</v>
      </c>
      <c r="D499" s="1" t="s">
        <v>959</v>
      </c>
      <c r="E499" t="s">
        <v>276</v>
      </c>
      <c r="F499" t="s">
        <v>605</v>
      </c>
      <c r="G499" t="s">
        <v>22</v>
      </c>
      <c r="H499" t="s">
        <v>278</v>
      </c>
      <c r="I499" t="s">
        <v>279</v>
      </c>
      <c r="J499" t="s">
        <v>24</v>
      </c>
      <c r="K499" t="s">
        <v>24</v>
      </c>
      <c r="L499" t="s">
        <v>24</v>
      </c>
      <c r="M499"/>
      <c r="P499" t="s">
        <v>48455</v>
      </c>
      <c r="R499" s="22" t="s">
        <v>78</v>
      </c>
    </row>
    <row r="500" spans="1:18" x14ac:dyDescent="0.35">
      <c r="A500">
        <v>1</v>
      </c>
      <c r="B500" s="22" t="s">
        <v>960</v>
      </c>
      <c r="C500" t="s">
        <v>961</v>
      </c>
      <c r="D500" s="1" t="s">
        <v>962</v>
      </c>
      <c r="E500" t="s">
        <v>276</v>
      </c>
      <c r="F500" t="s">
        <v>605</v>
      </c>
      <c r="G500" t="s">
        <v>22</v>
      </c>
      <c r="H500" t="s">
        <v>278</v>
      </c>
      <c r="I500" t="s">
        <v>279</v>
      </c>
      <c r="J500" t="s">
        <v>24</v>
      </c>
      <c r="K500" t="s">
        <v>24</v>
      </c>
      <c r="L500" t="s">
        <v>24</v>
      </c>
      <c r="M500"/>
      <c r="P500" t="s">
        <v>48455</v>
      </c>
      <c r="R500" s="22" t="s">
        <v>78</v>
      </c>
    </row>
    <row r="501" spans="1:18" x14ac:dyDescent="0.35">
      <c r="A501">
        <v>1</v>
      </c>
      <c r="B501" s="22" t="s">
        <v>963</v>
      </c>
      <c r="C501" t="s">
        <v>964</v>
      </c>
      <c r="D501" s="1" t="s">
        <v>965</v>
      </c>
      <c r="E501" t="s">
        <v>276</v>
      </c>
      <c r="F501" t="s">
        <v>605</v>
      </c>
      <c r="G501"/>
      <c r="H501" t="s">
        <v>278</v>
      </c>
      <c r="J501" t="s">
        <v>24</v>
      </c>
      <c r="K501" t="s">
        <v>24</v>
      </c>
      <c r="L501" t="s">
        <v>24</v>
      </c>
      <c r="M501"/>
      <c r="P501" t="s">
        <v>48455</v>
      </c>
      <c r="R501" s="22" t="s">
        <v>48928</v>
      </c>
    </row>
    <row r="502" spans="1:18" x14ac:dyDescent="0.35">
      <c r="A502">
        <v>1</v>
      </c>
      <c r="B502" s="22" t="s">
        <v>966</v>
      </c>
      <c r="C502" t="s">
        <v>967</v>
      </c>
      <c r="D502" s="1" t="s">
        <v>968</v>
      </c>
      <c r="E502" t="s">
        <v>276</v>
      </c>
      <c r="F502" t="s">
        <v>605</v>
      </c>
      <c r="G502"/>
      <c r="H502" t="s">
        <v>278</v>
      </c>
      <c r="J502" t="s">
        <v>24</v>
      </c>
      <c r="K502" t="s">
        <v>24</v>
      </c>
      <c r="L502" t="s">
        <v>24</v>
      </c>
      <c r="M502"/>
      <c r="P502" t="s">
        <v>48455</v>
      </c>
      <c r="R502" s="22" t="s">
        <v>48928</v>
      </c>
    </row>
    <row r="503" spans="1:18" x14ac:dyDescent="0.35">
      <c r="A503">
        <v>1</v>
      </c>
      <c r="B503" s="22" t="s">
        <v>969</v>
      </c>
      <c r="C503" t="s">
        <v>970</v>
      </c>
      <c r="D503" s="1" t="s">
        <v>971</v>
      </c>
      <c r="E503" t="s">
        <v>276</v>
      </c>
      <c r="F503" t="s">
        <v>605</v>
      </c>
      <c r="G503"/>
      <c r="H503" t="s">
        <v>278</v>
      </c>
      <c r="J503" t="s">
        <v>24</v>
      </c>
      <c r="K503" t="s">
        <v>24</v>
      </c>
      <c r="L503" t="s">
        <v>24</v>
      </c>
      <c r="M503"/>
      <c r="P503" t="s">
        <v>48455</v>
      </c>
      <c r="R503" s="22" t="s">
        <v>48928</v>
      </c>
    </row>
    <row r="504" spans="1:18" x14ac:dyDescent="0.35">
      <c r="A504">
        <v>1</v>
      </c>
      <c r="B504" s="22" t="s">
        <v>972</v>
      </c>
      <c r="C504" t="s">
        <v>973</v>
      </c>
      <c r="D504" s="1" t="s">
        <v>974</v>
      </c>
      <c r="E504" t="s">
        <v>276</v>
      </c>
      <c r="F504" t="s">
        <v>605</v>
      </c>
      <c r="G504"/>
      <c r="H504" t="s">
        <v>278</v>
      </c>
      <c r="J504" t="s">
        <v>24</v>
      </c>
      <c r="K504" t="s">
        <v>24</v>
      </c>
      <c r="L504" t="s">
        <v>24</v>
      </c>
      <c r="M504"/>
      <c r="P504" t="s">
        <v>48455</v>
      </c>
      <c r="R504" s="22" t="s">
        <v>48928</v>
      </c>
    </row>
    <row r="505" spans="1:18" x14ac:dyDescent="0.35">
      <c r="A505">
        <v>1</v>
      </c>
      <c r="B505" s="22" t="s">
        <v>975</v>
      </c>
      <c r="C505" t="s">
        <v>976</v>
      </c>
      <c r="D505" s="1" t="s">
        <v>977</v>
      </c>
      <c r="E505" t="s">
        <v>276</v>
      </c>
      <c r="F505" t="s">
        <v>605</v>
      </c>
      <c r="G505"/>
      <c r="H505" t="s">
        <v>278</v>
      </c>
      <c r="J505" t="s">
        <v>24</v>
      </c>
      <c r="K505" t="s">
        <v>24</v>
      </c>
      <c r="L505" t="s">
        <v>24</v>
      </c>
      <c r="M505"/>
      <c r="P505" t="s">
        <v>48455</v>
      </c>
      <c r="R505" s="22" t="s">
        <v>48928</v>
      </c>
    </row>
    <row r="506" spans="1:18" x14ac:dyDescent="0.35">
      <c r="A506">
        <v>1</v>
      </c>
      <c r="B506" s="22" t="s">
        <v>978</v>
      </c>
      <c r="C506" t="s">
        <v>979</v>
      </c>
      <c r="D506" s="1" t="s">
        <v>980</v>
      </c>
      <c r="E506" t="s">
        <v>276</v>
      </c>
      <c r="F506" t="s">
        <v>605</v>
      </c>
      <c r="G506"/>
      <c r="H506" t="s">
        <v>278</v>
      </c>
      <c r="J506" t="s">
        <v>24</v>
      </c>
      <c r="K506" t="s">
        <v>24</v>
      </c>
      <c r="L506" t="s">
        <v>24</v>
      </c>
      <c r="M506"/>
      <c r="P506" t="s">
        <v>48455</v>
      </c>
      <c r="R506" s="22" t="s">
        <v>48928</v>
      </c>
    </row>
    <row r="507" spans="1:18" x14ac:dyDescent="0.35">
      <c r="A507">
        <v>1</v>
      </c>
      <c r="B507" s="22" t="s">
        <v>981</v>
      </c>
      <c r="C507" t="s">
        <v>982</v>
      </c>
      <c r="D507" s="1" t="s">
        <v>983</v>
      </c>
      <c r="E507" t="s">
        <v>276</v>
      </c>
      <c r="F507" t="s">
        <v>605</v>
      </c>
      <c r="G507"/>
      <c r="H507" t="s">
        <v>278</v>
      </c>
      <c r="J507" t="s">
        <v>24</v>
      </c>
      <c r="K507" t="s">
        <v>24</v>
      </c>
      <c r="L507" t="s">
        <v>24</v>
      </c>
      <c r="M507"/>
      <c r="P507" t="s">
        <v>48455</v>
      </c>
      <c r="R507" s="22" t="s">
        <v>48928</v>
      </c>
    </row>
    <row r="508" spans="1:18" x14ac:dyDescent="0.35">
      <c r="A508">
        <v>1</v>
      </c>
      <c r="B508" s="22" t="s">
        <v>984</v>
      </c>
      <c r="C508" t="s">
        <v>985</v>
      </c>
      <c r="D508" s="1" t="s">
        <v>986</v>
      </c>
      <c r="E508" t="s">
        <v>276</v>
      </c>
      <c r="F508" t="s">
        <v>605</v>
      </c>
      <c r="G508"/>
      <c r="H508" t="s">
        <v>278</v>
      </c>
      <c r="J508" t="s">
        <v>24</v>
      </c>
      <c r="K508" t="s">
        <v>24</v>
      </c>
      <c r="L508" t="s">
        <v>24</v>
      </c>
      <c r="M508"/>
      <c r="P508" t="s">
        <v>48455</v>
      </c>
      <c r="R508" s="22" t="s">
        <v>48928</v>
      </c>
    </row>
    <row r="509" spans="1:18" x14ac:dyDescent="0.35">
      <c r="A509">
        <v>1</v>
      </c>
      <c r="B509" s="22" t="s">
        <v>987</v>
      </c>
      <c r="C509" t="s">
        <v>988</v>
      </c>
      <c r="D509" s="1" t="s">
        <v>989</v>
      </c>
      <c r="E509" t="s">
        <v>276</v>
      </c>
      <c r="F509" t="s">
        <v>605</v>
      </c>
      <c r="G509" t="s">
        <v>22</v>
      </c>
      <c r="H509" t="s">
        <v>278</v>
      </c>
      <c r="I509" t="s">
        <v>279</v>
      </c>
      <c r="J509" t="s">
        <v>24</v>
      </c>
      <c r="K509" t="s">
        <v>24</v>
      </c>
      <c r="L509" t="s">
        <v>24</v>
      </c>
      <c r="M509"/>
      <c r="P509" t="s">
        <v>48455</v>
      </c>
      <c r="R509" s="22" t="s">
        <v>78</v>
      </c>
    </row>
    <row r="510" spans="1:18" x14ac:dyDescent="0.35">
      <c r="A510">
        <v>1</v>
      </c>
      <c r="B510" s="22" t="s">
        <v>990</v>
      </c>
      <c r="C510" t="s">
        <v>991</v>
      </c>
      <c r="D510" s="1" t="s">
        <v>992</v>
      </c>
      <c r="E510" t="s">
        <v>276</v>
      </c>
      <c r="F510" t="s">
        <v>605</v>
      </c>
      <c r="G510"/>
      <c r="H510" t="s">
        <v>278</v>
      </c>
      <c r="J510" t="s">
        <v>24</v>
      </c>
      <c r="K510" t="s">
        <v>24</v>
      </c>
      <c r="L510" t="s">
        <v>24</v>
      </c>
      <c r="M510"/>
      <c r="P510" t="s">
        <v>48455</v>
      </c>
      <c r="R510" s="22" t="s">
        <v>48928</v>
      </c>
    </row>
    <row r="511" spans="1:18" x14ac:dyDescent="0.35">
      <c r="A511">
        <v>1</v>
      </c>
      <c r="B511" s="22" t="s">
        <v>993</v>
      </c>
      <c r="C511" t="s">
        <v>994</v>
      </c>
      <c r="D511" s="1" t="s">
        <v>995</v>
      </c>
      <c r="E511" t="s">
        <v>276</v>
      </c>
      <c r="F511" t="s">
        <v>605</v>
      </c>
      <c r="G511"/>
      <c r="H511" t="s">
        <v>278</v>
      </c>
      <c r="J511" t="s">
        <v>24</v>
      </c>
      <c r="K511" t="s">
        <v>24</v>
      </c>
      <c r="L511" t="s">
        <v>24</v>
      </c>
      <c r="M511"/>
      <c r="P511" t="s">
        <v>48455</v>
      </c>
      <c r="R511" s="22" t="s">
        <v>48928</v>
      </c>
    </row>
    <row r="512" spans="1:18" x14ac:dyDescent="0.35">
      <c r="A512">
        <v>1</v>
      </c>
      <c r="B512" s="22" t="s">
        <v>996</v>
      </c>
      <c r="C512" t="s">
        <v>997</v>
      </c>
      <c r="D512" s="1" t="s">
        <v>998</v>
      </c>
      <c r="E512" t="s">
        <v>276</v>
      </c>
      <c r="F512" t="s">
        <v>605</v>
      </c>
      <c r="G512"/>
      <c r="H512" t="s">
        <v>278</v>
      </c>
      <c r="J512" t="s">
        <v>24</v>
      </c>
      <c r="K512" t="s">
        <v>24</v>
      </c>
      <c r="L512" t="s">
        <v>24</v>
      </c>
      <c r="M512"/>
      <c r="P512" t="s">
        <v>48455</v>
      </c>
      <c r="R512" s="22" t="s">
        <v>48928</v>
      </c>
    </row>
    <row r="513" spans="1:18" x14ac:dyDescent="0.35">
      <c r="A513">
        <v>1</v>
      </c>
      <c r="B513" s="22" t="s">
        <v>999</v>
      </c>
      <c r="C513" t="s">
        <v>1000</v>
      </c>
      <c r="D513" s="1" t="s">
        <v>1001</v>
      </c>
      <c r="E513" t="s">
        <v>276</v>
      </c>
      <c r="F513" t="s">
        <v>605</v>
      </c>
      <c r="G513" t="s">
        <v>22</v>
      </c>
      <c r="H513" t="s">
        <v>278</v>
      </c>
      <c r="I513" t="s">
        <v>279</v>
      </c>
      <c r="J513" t="s">
        <v>24</v>
      </c>
      <c r="K513" t="s">
        <v>24</v>
      </c>
      <c r="L513" t="s">
        <v>24</v>
      </c>
      <c r="M513"/>
      <c r="P513" t="s">
        <v>48455</v>
      </c>
      <c r="R513" s="22" t="s">
        <v>78</v>
      </c>
    </row>
    <row r="514" spans="1:18" x14ac:dyDescent="0.35">
      <c r="A514">
        <v>1</v>
      </c>
      <c r="B514" s="22" t="s">
        <v>1002</v>
      </c>
      <c r="C514" t="s">
        <v>1003</v>
      </c>
      <c r="D514" s="1" t="s">
        <v>1004</v>
      </c>
      <c r="E514" t="s">
        <v>276</v>
      </c>
      <c r="F514" t="s">
        <v>605</v>
      </c>
      <c r="G514"/>
      <c r="H514" t="s">
        <v>278</v>
      </c>
      <c r="J514" t="s">
        <v>24</v>
      </c>
      <c r="K514" t="s">
        <v>24</v>
      </c>
      <c r="L514" t="s">
        <v>24</v>
      </c>
      <c r="M514"/>
      <c r="P514" t="s">
        <v>48455</v>
      </c>
      <c r="R514" s="22" t="s">
        <v>48928</v>
      </c>
    </row>
    <row r="515" spans="1:18" x14ac:dyDescent="0.35">
      <c r="A515">
        <v>1</v>
      </c>
      <c r="B515" s="22" t="s">
        <v>1005</v>
      </c>
      <c r="C515" t="s">
        <v>1006</v>
      </c>
      <c r="D515" s="1" t="s">
        <v>1007</v>
      </c>
      <c r="E515" t="s">
        <v>276</v>
      </c>
      <c r="F515" t="s">
        <v>605</v>
      </c>
      <c r="G515"/>
      <c r="H515" t="s">
        <v>278</v>
      </c>
      <c r="J515" t="s">
        <v>24</v>
      </c>
      <c r="K515" t="s">
        <v>24</v>
      </c>
      <c r="L515" t="s">
        <v>24</v>
      </c>
      <c r="M515"/>
      <c r="P515" t="s">
        <v>48455</v>
      </c>
      <c r="R515" s="22" t="s">
        <v>48928</v>
      </c>
    </row>
    <row r="516" spans="1:18" x14ac:dyDescent="0.35">
      <c r="A516">
        <v>1</v>
      </c>
      <c r="B516" s="22" t="s">
        <v>1008</v>
      </c>
      <c r="C516" t="s">
        <v>1009</v>
      </c>
      <c r="D516" s="1" t="s">
        <v>1010</v>
      </c>
      <c r="E516" t="s">
        <v>276</v>
      </c>
      <c r="F516" t="s">
        <v>605</v>
      </c>
      <c r="G516" t="s">
        <v>22</v>
      </c>
      <c r="H516" t="s">
        <v>278</v>
      </c>
      <c r="I516" t="s">
        <v>279</v>
      </c>
      <c r="J516" t="s">
        <v>24</v>
      </c>
      <c r="K516" t="s">
        <v>24</v>
      </c>
      <c r="L516" t="s">
        <v>24</v>
      </c>
      <c r="M516"/>
      <c r="P516" t="s">
        <v>48455</v>
      </c>
      <c r="R516" s="22" t="s">
        <v>78</v>
      </c>
    </row>
    <row r="517" spans="1:18" x14ac:dyDescent="0.35">
      <c r="A517">
        <v>1</v>
      </c>
      <c r="B517" s="22" t="s">
        <v>1011</v>
      </c>
      <c r="C517" t="s">
        <v>1012</v>
      </c>
      <c r="D517" s="1" t="s">
        <v>1013</v>
      </c>
      <c r="E517" t="s">
        <v>276</v>
      </c>
      <c r="F517" t="s">
        <v>605</v>
      </c>
      <c r="G517" t="s">
        <v>22</v>
      </c>
      <c r="H517" t="s">
        <v>278</v>
      </c>
      <c r="I517" t="s">
        <v>279</v>
      </c>
      <c r="J517" t="s">
        <v>24</v>
      </c>
      <c r="K517" t="s">
        <v>24</v>
      </c>
      <c r="L517" t="s">
        <v>24</v>
      </c>
      <c r="M517"/>
      <c r="P517" t="s">
        <v>48455</v>
      </c>
      <c r="R517" s="22" t="s">
        <v>78</v>
      </c>
    </row>
    <row r="518" spans="1:18" x14ac:dyDescent="0.35">
      <c r="A518">
        <v>1</v>
      </c>
      <c r="B518" s="22" t="s">
        <v>1014</v>
      </c>
      <c r="C518" t="s">
        <v>1015</v>
      </c>
      <c r="D518" s="1" t="s">
        <v>1016</v>
      </c>
      <c r="E518" t="s">
        <v>276</v>
      </c>
      <c r="F518" t="s">
        <v>605</v>
      </c>
      <c r="G518" t="s">
        <v>22</v>
      </c>
      <c r="H518" t="s">
        <v>278</v>
      </c>
      <c r="I518" t="s">
        <v>279</v>
      </c>
      <c r="J518" t="s">
        <v>24</v>
      </c>
      <c r="K518" t="s">
        <v>24</v>
      </c>
      <c r="L518" t="s">
        <v>24</v>
      </c>
      <c r="M518"/>
      <c r="R518" s="22" t="s">
        <v>78</v>
      </c>
    </row>
    <row r="519" spans="1:18" x14ac:dyDescent="0.35">
      <c r="A519">
        <v>1</v>
      </c>
      <c r="B519" s="22" t="s">
        <v>1017</v>
      </c>
      <c r="C519" t="s">
        <v>1018</v>
      </c>
      <c r="D519" s="1" t="s">
        <v>1019</v>
      </c>
      <c r="E519" t="s">
        <v>276</v>
      </c>
      <c r="F519" t="s">
        <v>605</v>
      </c>
      <c r="G519"/>
      <c r="H519" t="s">
        <v>278</v>
      </c>
      <c r="J519" t="s">
        <v>24</v>
      </c>
      <c r="K519" t="s">
        <v>24</v>
      </c>
      <c r="L519" t="s">
        <v>24</v>
      </c>
      <c r="M519"/>
      <c r="R519" s="22" t="s">
        <v>48928</v>
      </c>
    </row>
    <row r="520" spans="1:18" x14ac:dyDescent="0.35">
      <c r="A520">
        <v>1</v>
      </c>
      <c r="B520" s="22" t="s">
        <v>1020</v>
      </c>
      <c r="C520" t="s">
        <v>1021</v>
      </c>
      <c r="D520" s="1" t="s">
        <v>1022</v>
      </c>
      <c r="E520" t="s">
        <v>276</v>
      </c>
      <c r="F520" t="s">
        <v>605</v>
      </c>
      <c r="G520"/>
      <c r="H520" t="s">
        <v>278</v>
      </c>
      <c r="J520" t="s">
        <v>24</v>
      </c>
      <c r="K520" t="s">
        <v>24</v>
      </c>
      <c r="L520" t="s">
        <v>24</v>
      </c>
      <c r="M520"/>
      <c r="R520" s="22" t="s">
        <v>48928</v>
      </c>
    </row>
    <row r="521" spans="1:18" x14ac:dyDescent="0.35">
      <c r="A521">
        <v>1</v>
      </c>
      <c r="B521" s="22" t="s">
        <v>1023</v>
      </c>
      <c r="C521" t="s">
        <v>1024</v>
      </c>
      <c r="D521" s="1" t="s">
        <v>1025</v>
      </c>
      <c r="E521" t="s">
        <v>276</v>
      </c>
      <c r="F521" t="s">
        <v>605</v>
      </c>
      <c r="G521"/>
      <c r="H521" t="s">
        <v>278</v>
      </c>
      <c r="J521" t="s">
        <v>24</v>
      </c>
      <c r="K521" t="s">
        <v>24</v>
      </c>
      <c r="L521" t="s">
        <v>24</v>
      </c>
      <c r="M521"/>
      <c r="R521" s="22" t="s">
        <v>48928</v>
      </c>
    </row>
    <row r="522" spans="1:18" x14ac:dyDescent="0.35">
      <c r="A522">
        <v>1</v>
      </c>
      <c r="B522" s="22" t="s">
        <v>1026</v>
      </c>
      <c r="C522" t="s">
        <v>1027</v>
      </c>
      <c r="D522" s="1" t="s">
        <v>1028</v>
      </c>
      <c r="E522" t="s">
        <v>276</v>
      </c>
      <c r="F522" t="s">
        <v>605</v>
      </c>
      <c r="G522" t="s">
        <v>22</v>
      </c>
      <c r="H522" t="s">
        <v>278</v>
      </c>
      <c r="I522" t="s">
        <v>279</v>
      </c>
      <c r="J522" t="s">
        <v>24</v>
      </c>
      <c r="K522" t="s">
        <v>24</v>
      </c>
      <c r="L522" t="s">
        <v>24</v>
      </c>
      <c r="M522"/>
      <c r="R522" s="22" t="s">
        <v>78</v>
      </c>
    </row>
    <row r="523" spans="1:18" x14ac:dyDescent="0.35">
      <c r="A523">
        <v>1</v>
      </c>
      <c r="B523" s="22" t="s">
        <v>1029</v>
      </c>
      <c r="C523" t="s">
        <v>1030</v>
      </c>
      <c r="D523" s="1" t="s">
        <v>1031</v>
      </c>
      <c r="E523" t="s">
        <v>276</v>
      </c>
      <c r="F523" t="s">
        <v>605</v>
      </c>
      <c r="G523"/>
      <c r="H523" t="s">
        <v>278</v>
      </c>
      <c r="J523" t="s">
        <v>24</v>
      </c>
      <c r="K523" t="s">
        <v>24</v>
      </c>
      <c r="L523" t="s">
        <v>24</v>
      </c>
      <c r="M523"/>
      <c r="R523" s="22" t="s">
        <v>48928</v>
      </c>
    </row>
    <row r="524" spans="1:18" x14ac:dyDescent="0.35">
      <c r="A524">
        <v>1</v>
      </c>
      <c r="B524" s="22" t="s">
        <v>1032</v>
      </c>
      <c r="C524" t="s">
        <v>1033</v>
      </c>
      <c r="D524" s="1" t="s">
        <v>1034</v>
      </c>
      <c r="E524" t="s">
        <v>276</v>
      </c>
      <c r="F524" t="s">
        <v>605</v>
      </c>
      <c r="G524"/>
      <c r="H524" t="s">
        <v>278</v>
      </c>
      <c r="J524" t="s">
        <v>24</v>
      </c>
      <c r="K524" t="s">
        <v>24</v>
      </c>
      <c r="L524" t="s">
        <v>24</v>
      </c>
      <c r="M524"/>
      <c r="R524" s="22" t="s">
        <v>48928</v>
      </c>
    </row>
    <row r="525" spans="1:18" x14ac:dyDescent="0.35">
      <c r="A525">
        <v>1</v>
      </c>
      <c r="B525" s="22" t="s">
        <v>1035</v>
      </c>
      <c r="C525" t="s">
        <v>1036</v>
      </c>
      <c r="D525" s="1" t="s">
        <v>1037</v>
      </c>
      <c r="E525" t="s">
        <v>276</v>
      </c>
      <c r="F525" t="s">
        <v>605</v>
      </c>
      <c r="G525" t="s">
        <v>22</v>
      </c>
      <c r="H525" t="s">
        <v>278</v>
      </c>
      <c r="I525" t="s">
        <v>279</v>
      </c>
      <c r="J525" t="s">
        <v>24</v>
      </c>
      <c r="K525" t="s">
        <v>24</v>
      </c>
      <c r="L525" t="s">
        <v>24</v>
      </c>
      <c r="M525"/>
      <c r="R525" s="22" t="s">
        <v>78</v>
      </c>
    </row>
    <row r="526" spans="1:18" x14ac:dyDescent="0.35">
      <c r="A526">
        <v>1</v>
      </c>
      <c r="B526" s="22" t="s">
        <v>1038</v>
      </c>
      <c r="C526" t="s">
        <v>1039</v>
      </c>
      <c r="D526" s="1" t="s">
        <v>1040</v>
      </c>
      <c r="E526" t="s">
        <v>276</v>
      </c>
      <c r="F526" t="s">
        <v>605</v>
      </c>
      <c r="G526"/>
      <c r="H526" t="s">
        <v>278</v>
      </c>
      <c r="J526" t="s">
        <v>24</v>
      </c>
      <c r="K526" t="s">
        <v>24</v>
      </c>
      <c r="L526" t="s">
        <v>24</v>
      </c>
      <c r="M526"/>
      <c r="R526" s="22" t="s">
        <v>48928</v>
      </c>
    </row>
    <row r="527" spans="1:18" x14ac:dyDescent="0.35">
      <c r="A527">
        <v>1</v>
      </c>
      <c r="B527" s="22" t="s">
        <v>1041</v>
      </c>
      <c r="C527" t="s">
        <v>1042</v>
      </c>
      <c r="D527" s="1" t="s">
        <v>1043</v>
      </c>
      <c r="E527" t="s">
        <v>276</v>
      </c>
      <c r="F527" t="s">
        <v>605</v>
      </c>
      <c r="G527" t="s">
        <v>22</v>
      </c>
      <c r="H527" t="s">
        <v>278</v>
      </c>
      <c r="I527" t="s">
        <v>279</v>
      </c>
      <c r="J527" t="s">
        <v>24</v>
      </c>
      <c r="K527" t="s">
        <v>24</v>
      </c>
      <c r="L527" t="s">
        <v>24</v>
      </c>
      <c r="M527"/>
      <c r="R527" s="22" t="s">
        <v>78</v>
      </c>
    </row>
    <row r="528" spans="1:18" x14ac:dyDescent="0.35">
      <c r="A528">
        <v>1</v>
      </c>
      <c r="B528" s="22" t="s">
        <v>1044</v>
      </c>
      <c r="C528" t="s">
        <v>1045</v>
      </c>
      <c r="D528" s="1" t="s">
        <v>1046</v>
      </c>
      <c r="E528" t="s">
        <v>276</v>
      </c>
      <c r="F528" t="s">
        <v>605</v>
      </c>
      <c r="G528"/>
      <c r="H528" t="s">
        <v>278</v>
      </c>
      <c r="J528" t="s">
        <v>24</v>
      </c>
      <c r="K528" t="s">
        <v>24</v>
      </c>
      <c r="L528" t="s">
        <v>24</v>
      </c>
      <c r="M528"/>
      <c r="R528" s="22" t="s">
        <v>48928</v>
      </c>
    </row>
    <row r="529" spans="1:18" x14ac:dyDescent="0.35">
      <c r="A529">
        <v>1</v>
      </c>
      <c r="B529" s="22" t="s">
        <v>1047</v>
      </c>
      <c r="C529" t="s">
        <v>1048</v>
      </c>
      <c r="D529" s="1" t="s">
        <v>1049</v>
      </c>
      <c r="E529" t="s">
        <v>276</v>
      </c>
      <c r="F529" t="s">
        <v>605</v>
      </c>
      <c r="G529" t="s">
        <v>22</v>
      </c>
      <c r="H529" t="s">
        <v>278</v>
      </c>
      <c r="I529" t="s">
        <v>279</v>
      </c>
      <c r="J529" t="s">
        <v>24</v>
      </c>
      <c r="K529" t="s">
        <v>24</v>
      </c>
      <c r="L529" t="s">
        <v>24</v>
      </c>
      <c r="M529"/>
      <c r="R529" s="22" t="s">
        <v>78</v>
      </c>
    </row>
    <row r="530" spans="1:18" x14ac:dyDescent="0.35">
      <c r="A530">
        <v>1</v>
      </c>
      <c r="B530" s="22" t="s">
        <v>1050</v>
      </c>
      <c r="C530" t="s">
        <v>1051</v>
      </c>
      <c r="D530" s="1" t="s">
        <v>1052</v>
      </c>
      <c r="E530" t="s">
        <v>276</v>
      </c>
      <c r="F530" t="s">
        <v>605</v>
      </c>
      <c r="G530"/>
      <c r="H530" t="s">
        <v>278</v>
      </c>
      <c r="J530" t="s">
        <v>24</v>
      </c>
      <c r="K530" t="s">
        <v>24</v>
      </c>
      <c r="L530" t="s">
        <v>24</v>
      </c>
      <c r="M530"/>
      <c r="R530" s="22" t="s">
        <v>48928</v>
      </c>
    </row>
    <row r="531" spans="1:18" x14ac:dyDescent="0.35">
      <c r="A531">
        <v>1</v>
      </c>
      <c r="B531" s="22" t="s">
        <v>1053</v>
      </c>
      <c r="C531" t="s">
        <v>1054</v>
      </c>
      <c r="D531" s="1" t="s">
        <v>1055</v>
      </c>
      <c r="E531" t="s">
        <v>276</v>
      </c>
      <c r="F531" t="s">
        <v>605</v>
      </c>
      <c r="G531"/>
      <c r="H531" t="s">
        <v>278</v>
      </c>
      <c r="J531" t="s">
        <v>24</v>
      </c>
      <c r="K531" t="s">
        <v>24</v>
      </c>
      <c r="L531" t="s">
        <v>24</v>
      </c>
      <c r="M531"/>
      <c r="R531" s="22" t="s">
        <v>48928</v>
      </c>
    </row>
    <row r="532" spans="1:18" x14ac:dyDescent="0.35">
      <c r="A532">
        <v>1</v>
      </c>
      <c r="B532" s="22" t="s">
        <v>1056</v>
      </c>
      <c r="C532" t="s">
        <v>1057</v>
      </c>
      <c r="D532" s="1" t="s">
        <v>1058</v>
      </c>
      <c r="E532" t="s">
        <v>276</v>
      </c>
      <c r="F532" t="s">
        <v>605</v>
      </c>
      <c r="G532"/>
      <c r="H532" t="s">
        <v>278</v>
      </c>
      <c r="J532" t="s">
        <v>24</v>
      </c>
      <c r="K532" t="s">
        <v>24</v>
      </c>
      <c r="L532" t="s">
        <v>24</v>
      </c>
      <c r="M532"/>
      <c r="R532" s="22" t="s">
        <v>48928</v>
      </c>
    </row>
    <row r="533" spans="1:18" x14ac:dyDescent="0.35">
      <c r="A533">
        <v>1</v>
      </c>
      <c r="B533" s="22" t="s">
        <v>1059</v>
      </c>
      <c r="C533" t="s">
        <v>1060</v>
      </c>
      <c r="D533" s="1" t="s">
        <v>1061</v>
      </c>
      <c r="E533" t="s">
        <v>276</v>
      </c>
      <c r="F533" t="s">
        <v>605</v>
      </c>
      <c r="G533"/>
      <c r="H533" t="s">
        <v>278</v>
      </c>
      <c r="J533" t="s">
        <v>24</v>
      </c>
      <c r="K533" t="s">
        <v>24</v>
      </c>
      <c r="L533" t="s">
        <v>24</v>
      </c>
      <c r="M533"/>
      <c r="R533" s="22" t="s">
        <v>48928</v>
      </c>
    </row>
    <row r="534" spans="1:18" x14ac:dyDescent="0.35">
      <c r="A534">
        <v>1</v>
      </c>
      <c r="B534" s="22" t="s">
        <v>1062</v>
      </c>
      <c r="C534" t="s">
        <v>1063</v>
      </c>
      <c r="D534" s="1" t="s">
        <v>1064</v>
      </c>
      <c r="E534" t="s">
        <v>276</v>
      </c>
      <c r="F534" t="s">
        <v>605</v>
      </c>
      <c r="G534" t="s">
        <v>22</v>
      </c>
      <c r="H534" t="s">
        <v>278</v>
      </c>
      <c r="I534" t="s">
        <v>279</v>
      </c>
      <c r="J534" t="s">
        <v>24</v>
      </c>
      <c r="K534" t="s">
        <v>24</v>
      </c>
      <c r="L534" t="s">
        <v>24</v>
      </c>
      <c r="M534"/>
      <c r="R534" s="22" t="s">
        <v>78</v>
      </c>
    </row>
    <row r="535" spans="1:18" x14ac:dyDescent="0.35">
      <c r="A535">
        <v>1</v>
      </c>
      <c r="B535" s="22" t="s">
        <v>1065</v>
      </c>
      <c r="C535" t="s">
        <v>1066</v>
      </c>
      <c r="D535" s="1" t="s">
        <v>1067</v>
      </c>
      <c r="E535" t="s">
        <v>276</v>
      </c>
      <c r="F535" t="s">
        <v>605</v>
      </c>
      <c r="G535" t="s">
        <v>22</v>
      </c>
      <c r="H535" t="s">
        <v>278</v>
      </c>
      <c r="I535" t="s">
        <v>279</v>
      </c>
      <c r="J535" t="s">
        <v>24</v>
      </c>
      <c r="K535" t="s">
        <v>24</v>
      </c>
      <c r="L535" t="s">
        <v>24</v>
      </c>
      <c r="M535"/>
      <c r="R535" s="22" t="s">
        <v>78</v>
      </c>
    </row>
    <row r="536" spans="1:18" x14ac:dyDescent="0.35">
      <c r="A536">
        <v>1</v>
      </c>
      <c r="B536" s="22" t="s">
        <v>1068</v>
      </c>
      <c r="C536" t="s">
        <v>1069</v>
      </c>
      <c r="D536" s="1" t="s">
        <v>1070</v>
      </c>
      <c r="E536" t="s">
        <v>276</v>
      </c>
      <c r="F536" t="s">
        <v>605</v>
      </c>
      <c r="G536" t="s">
        <v>22</v>
      </c>
      <c r="H536" t="s">
        <v>278</v>
      </c>
      <c r="I536" t="s">
        <v>279</v>
      </c>
      <c r="J536" t="s">
        <v>24</v>
      </c>
      <c r="K536" t="s">
        <v>24</v>
      </c>
      <c r="L536" t="s">
        <v>24</v>
      </c>
      <c r="M536"/>
      <c r="R536" s="22" t="s">
        <v>78</v>
      </c>
    </row>
    <row r="537" spans="1:18" x14ac:dyDescent="0.35">
      <c r="A537">
        <v>1</v>
      </c>
      <c r="B537" s="22" t="s">
        <v>1071</v>
      </c>
      <c r="C537" t="s">
        <v>1072</v>
      </c>
      <c r="D537" s="1" t="s">
        <v>1073</v>
      </c>
      <c r="E537" t="s">
        <v>276</v>
      </c>
      <c r="F537" t="s">
        <v>605</v>
      </c>
      <c r="G537" t="s">
        <v>22</v>
      </c>
      <c r="H537" t="s">
        <v>278</v>
      </c>
      <c r="I537" t="s">
        <v>279</v>
      </c>
      <c r="J537" t="s">
        <v>24</v>
      </c>
      <c r="K537" t="s">
        <v>24</v>
      </c>
      <c r="L537" t="s">
        <v>24</v>
      </c>
      <c r="M537"/>
      <c r="R537" s="22" t="s">
        <v>78</v>
      </c>
    </row>
    <row r="538" spans="1:18" x14ac:dyDescent="0.35">
      <c r="A538">
        <v>1</v>
      </c>
      <c r="B538" s="22" t="s">
        <v>1074</v>
      </c>
      <c r="C538" t="s">
        <v>1075</v>
      </c>
      <c r="D538" s="1" t="s">
        <v>1076</v>
      </c>
      <c r="E538" t="s">
        <v>276</v>
      </c>
      <c r="F538" t="s">
        <v>605</v>
      </c>
      <c r="G538"/>
      <c r="H538" t="s">
        <v>278</v>
      </c>
      <c r="J538" t="s">
        <v>24</v>
      </c>
      <c r="K538" t="s">
        <v>24</v>
      </c>
      <c r="L538" t="s">
        <v>24</v>
      </c>
      <c r="M538"/>
      <c r="P538" t="s">
        <v>48456</v>
      </c>
      <c r="R538" s="22" t="s">
        <v>48928</v>
      </c>
    </row>
    <row r="539" spans="1:18" x14ac:dyDescent="0.35">
      <c r="A539">
        <v>1</v>
      </c>
      <c r="B539" s="22" t="s">
        <v>1077</v>
      </c>
      <c r="C539" t="s">
        <v>1078</v>
      </c>
      <c r="D539" s="1" t="s">
        <v>1079</v>
      </c>
      <c r="E539" t="s">
        <v>276</v>
      </c>
      <c r="F539" t="s">
        <v>605</v>
      </c>
      <c r="G539"/>
      <c r="H539" t="s">
        <v>278</v>
      </c>
      <c r="J539" t="s">
        <v>24</v>
      </c>
      <c r="K539" t="s">
        <v>24</v>
      </c>
      <c r="L539" t="s">
        <v>24</v>
      </c>
      <c r="M539"/>
      <c r="R539" s="22" t="s">
        <v>48928</v>
      </c>
    </row>
    <row r="540" spans="1:18" x14ac:dyDescent="0.35">
      <c r="A540">
        <v>1</v>
      </c>
      <c r="B540" s="22" t="s">
        <v>1080</v>
      </c>
      <c r="C540" t="s">
        <v>1081</v>
      </c>
      <c r="D540" s="1" t="s">
        <v>1082</v>
      </c>
      <c r="E540" t="s">
        <v>276</v>
      </c>
      <c r="F540" t="s">
        <v>605</v>
      </c>
      <c r="G540"/>
      <c r="H540" t="s">
        <v>278</v>
      </c>
      <c r="J540" t="s">
        <v>24</v>
      </c>
      <c r="K540" t="s">
        <v>24</v>
      </c>
      <c r="L540" t="s">
        <v>24</v>
      </c>
      <c r="M540"/>
      <c r="R540" s="22" t="s">
        <v>48928</v>
      </c>
    </row>
    <row r="541" spans="1:18" x14ac:dyDescent="0.35">
      <c r="A541">
        <v>1</v>
      </c>
      <c r="B541" s="22" t="s">
        <v>1083</v>
      </c>
      <c r="C541" t="s">
        <v>1084</v>
      </c>
      <c r="D541" s="1" t="s">
        <v>1085</v>
      </c>
      <c r="E541" t="s">
        <v>276</v>
      </c>
      <c r="F541" t="s">
        <v>605</v>
      </c>
      <c r="G541"/>
      <c r="H541" t="s">
        <v>278</v>
      </c>
      <c r="J541" t="s">
        <v>24</v>
      </c>
      <c r="K541" t="s">
        <v>24</v>
      </c>
      <c r="L541" t="s">
        <v>24</v>
      </c>
      <c r="M541"/>
      <c r="R541" s="22" t="s">
        <v>48928</v>
      </c>
    </row>
    <row r="542" spans="1:18" x14ac:dyDescent="0.35">
      <c r="A542">
        <v>1</v>
      </c>
      <c r="B542" s="22" t="s">
        <v>1086</v>
      </c>
      <c r="C542" t="s">
        <v>1087</v>
      </c>
      <c r="D542" s="1" t="s">
        <v>1088</v>
      </c>
      <c r="E542" t="s">
        <v>276</v>
      </c>
      <c r="F542" t="s">
        <v>605</v>
      </c>
      <c r="G542"/>
      <c r="H542" t="s">
        <v>278</v>
      </c>
      <c r="J542" t="s">
        <v>24</v>
      </c>
      <c r="K542" t="s">
        <v>24</v>
      </c>
      <c r="L542" t="s">
        <v>24</v>
      </c>
      <c r="M542"/>
      <c r="R542" s="22" t="s">
        <v>48928</v>
      </c>
    </row>
    <row r="543" spans="1:18" x14ac:dyDescent="0.35">
      <c r="A543">
        <v>1</v>
      </c>
      <c r="B543" s="22" t="s">
        <v>1089</v>
      </c>
      <c r="C543" t="s">
        <v>1090</v>
      </c>
      <c r="D543" s="1" t="s">
        <v>1091</v>
      </c>
      <c r="E543" t="s">
        <v>276</v>
      </c>
      <c r="F543" t="s">
        <v>605</v>
      </c>
      <c r="G543"/>
      <c r="H543" t="s">
        <v>278</v>
      </c>
      <c r="J543" t="s">
        <v>24</v>
      </c>
      <c r="K543" t="s">
        <v>24</v>
      </c>
      <c r="L543" t="s">
        <v>24</v>
      </c>
      <c r="M543"/>
      <c r="R543" s="22" t="s">
        <v>48928</v>
      </c>
    </row>
    <row r="544" spans="1:18" x14ac:dyDescent="0.35">
      <c r="A544">
        <v>1</v>
      </c>
      <c r="B544" s="22" t="s">
        <v>1092</v>
      </c>
      <c r="C544" t="s">
        <v>1093</v>
      </c>
      <c r="D544" s="1" t="s">
        <v>1094</v>
      </c>
      <c r="E544" t="s">
        <v>276</v>
      </c>
      <c r="F544" t="s">
        <v>605</v>
      </c>
      <c r="G544"/>
      <c r="H544" t="s">
        <v>278</v>
      </c>
      <c r="J544" t="s">
        <v>24</v>
      </c>
      <c r="K544" t="s">
        <v>24</v>
      </c>
      <c r="L544" t="s">
        <v>24</v>
      </c>
      <c r="M544"/>
      <c r="R544" s="22" t="s">
        <v>48928</v>
      </c>
    </row>
    <row r="545" spans="1:18" x14ac:dyDescent="0.35">
      <c r="A545">
        <v>1</v>
      </c>
      <c r="B545" s="22" t="s">
        <v>1095</v>
      </c>
      <c r="C545" t="s">
        <v>1096</v>
      </c>
      <c r="D545" s="1" t="s">
        <v>1097</v>
      </c>
      <c r="E545" t="s">
        <v>276</v>
      </c>
      <c r="F545" t="s">
        <v>605</v>
      </c>
      <c r="G545" t="s">
        <v>22</v>
      </c>
      <c r="H545" t="s">
        <v>278</v>
      </c>
      <c r="I545" t="s">
        <v>279</v>
      </c>
      <c r="J545" t="s">
        <v>24</v>
      </c>
      <c r="K545" t="s">
        <v>24</v>
      </c>
      <c r="L545" t="s">
        <v>24</v>
      </c>
      <c r="M545"/>
      <c r="R545" s="22" t="s">
        <v>78</v>
      </c>
    </row>
    <row r="546" spans="1:18" x14ac:dyDescent="0.35">
      <c r="A546">
        <v>1</v>
      </c>
      <c r="B546" s="22" t="s">
        <v>1098</v>
      </c>
      <c r="C546" t="s">
        <v>1099</v>
      </c>
      <c r="D546" s="1" t="s">
        <v>1100</v>
      </c>
      <c r="E546" t="s">
        <v>276</v>
      </c>
      <c r="F546" t="s">
        <v>605</v>
      </c>
      <c r="G546"/>
      <c r="H546" t="s">
        <v>278</v>
      </c>
      <c r="J546" t="s">
        <v>24</v>
      </c>
      <c r="K546" t="s">
        <v>24</v>
      </c>
      <c r="L546" t="s">
        <v>24</v>
      </c>
      <c r="M546"/>
      <c r="R546" s="22" t="s">
        <v>48928</v>
      </c>
    </row>
    <row r="547" spans="1:18" x14ac:dyDescent="0.35">
      <c r="A547">
        <v>1</v>
      </c>
      <c r="B547" s="22" t="s">
        <v>1101</v>
      </c>
      <c r="C547" t="s">
        <v>1102</v>
      </c>
      <c r="D547" s="1" t="s">
        <v>1103</v>
      </c>
      <c r="E547" t="s">
        <v>276</v>
      </c>
      <c r="F547" t="s">
        <v>605</v>
      </c>
      <c r="G547" t="s">
        <v>22</v>
      </c>
      <c r="H547" t="s">
        <v>278</v>
      </c>
      <c r="I547" t="s">
        <v>279</v>
      </c>
      <c r="J547" t="s">
        <v>24</v>
      </c>
      <c r="K547" t="s">
        <v>24</v>
      </c>
      <c r="L547" t="s">
        <v>24</v>
      </c>
      <c r="M547"/>
      <c r="R547" s="22" t="s">
        <v>78</v>
      </c>
    </row>
    <row r="548" spans="1:18" x14ac:dyDescent="0.35">
      <c r="A548">
        <v>1</v>
      </c>
      <c r="B548" s="22" t="s">
        <v>1104</v>
      </c>
      <c r="C548" t="s">
        <v>1105</v>
      </c>
      <c r="D548" s="1" t="s">
        <v>1106</v>
      </c>
      <c r="E548" t="s">
        <v>276</v>
      </c>
      <c r="F548" t="s">
        <v>605</v>
      </c>
      <c r="G548" t="s">
        <v>22</v>
      </c>
      <c r="H548" t="s">
        <v>278</v>
      </c>
      <c r="I548" t="s">
        <v>279</v>
      </c>
      <c r="J548" t="s">
        <v>24</v>
      </c>
      <c r="K548" t="s">
        <v>24</v>
      </c>
      <c r="L548" t="s">
        <v>24</v>
      </c>
      <c r="M548"/>
      <c r="R548" s="22" t="s">
        <v>78</v>
      </c>
    </row>
    <row r="549" spans="1:18" x14ac:dyDescent="0.35">
      <c r="A549">
        <v>1</v>
      </c>
      <c r="B549" s="22" t="s">
        <v>1107</v>
      </c>
      <c r="C549" t="s">
        <v>1108</v>
      </c>
      <c r="D549" s="1" t="s">
        <v>1109</v>
      </c>
      <c r="E549" t="s">
        <v>276</v>
      </c>
      <c r="F549" t="s">
        <v>605</v>
      </c>
      <c r="G549"/>
      <c r="H549" t="s">
        <v>278</v>
      </c>
      <c r="J549" t="s">
        <v>24</v>
      </c>
      <c r="K549" t="s">
        <v>24</v>
      </c>
      <c r="L549" t="s">
        <v>24</v>
      </c>
      <c r="M549"/>
      <c r="R549" s="22" t="s">
        <v>48928</v>
      </c>
    </row>
    <row r="550" spans="1:18" x14ac:dyDescent="0.35">
      <c r="A550">
        <v>1</v>
      </c>
      <c r="B550" s="22" t="s">
        <v>1110</v>
      </c>
      <c r="C550" t="s">
        <v>1111</v>
      </c>
      <c r="D550" s="1" t="s">
        <v>1112</v>
      </c>
      <c r="E550" t="s">
        <v>276</v>
      </c>
      <c r="F550" t="s">
        <v>605</v>
      </c>
      <c r="G550" t="s">
        <v>22</v>
      </c>
      <c r="H550" t="s">
        <v>278</v>
      </c>
      <c r="I550" t="s">
        <v>279</v>
      </c>
      <c r="J550" t="s">
        <v>24</v>
      </c>
      <c r="K550" t="s">
        <v>24</v>
      </c>
      <c r="L550" t="s">
        <v>24</v>
      </c>
      <c r="M550"/>
      <c r="R550" s="22" t="s">
        <v>78</v>
      </c>
    </row>
    <row r="551" spans="1:18" x14ac:dyDescent="0.35">
      <c r="A551">
        <v>1</v>
      </c>
      <c r="B551" s="22" t="s">
        <v>1113</v>
      </c>
      <c r="C551" t="s">
        <v>1114</v>
      </c>
      <c r="D551" s="1" t="s">
        <v>1115</v>
      </c>
      <c r="E551" t="s">
        <v>276</v>
      </c>
      <c r="F551" t="s">
        <v>605</v>
      </c>
      <c r="G551" t="s">
        <v>22</v>
      </c>
      <c r="H551" t="s">
        <v>278</v>
      </c>
      <c r="I551" t="s">
        <v>279</v>
      </c>
      <c r="J551" t="s">
        <v>24</v>
      </c>
      <c r="K551" t="s">
        <v>24</v>
      </c>
      <c r="L551" t="s">
        <v>24</v>
      </c>
      <c r="M551"/>
      <c r="R551" s="22" t="s">
        <v>78</v>
      </c>
    </row>
    <row r="552" spans="1:18" x14ac:dyDescent="0.35">
      <c r="A552">
        <v>1</v>
      </c>
      <c r="B552" s="22" t="s">
        <v>1116</v>
      </c>
      <c r="C552" t="s">
        <v>1117</v>
      </c>
      <c r="D552" s="1" t="s">
        <v>1118</v>
      </c>
      <c r="E552" t="s">
        <v>276</v>
      </c>
      <c r="F552" t="s">
        <v>605</v>
      </c>
      <c r="G552" t="s">
        <v>22</v>
      </c>
      <c r="H552" t="s">
        <v>278</v>
      </c>
      <c r="I552" t="s">
        <v>279</v>
      </c>
      <c r="J552" t="s">
        <v>24</v>
      </c>
      <c r="K552" t="s">
        <v>24</v>
      </c>
      <c r="L552" t="s">
        <v>24</v>
      </c>
      <c r="M552"/>
      <c r="R552" s="22" t="s">
        <v>78</v>
      </c>
    </row>
    <row r="553" spans="1:18" x14ac:dyDescent="0.35">
      <c r="A553">
        <v>1</v>
      </c>
      <c r="B553" s="22" t="s">
        <v>1119</v>
      </c>
      <c r="C553" t="s">
        <v>1120</v>
      </c>
      <c r="D553" s="1" t="s">
        <v>1121</v>
      </c>
      <c r="E553" t="s">
        <v>276</v>
      </c>
      <c r="F553" t="s">
        <v>605</v>
      </c>
      <c r="G553"/>
      <c r="H553" t="s">
        <v>278</v>
      </c>
      <c r="J553" t="s">
        <v>24</v>
      </c>
      <c r="K553" t="s">
        <v>24</v>
      </c>
      <c r="L553" t="s">
        <v>24</v>
      </c>
      <c r="M553"/>
      <c r="R553" s="22" t="s">
        <v>48928</v>
      </c>
    </row>
    <row r="554" spans="1:18" x14ac:dyDescent="0.35">
      <c r="A554">
        <v>1</v>
      </c>
      <c r="B554" s="22" t="s">
        <v>1122</v>
      </c>
      <c r="C554" t="s">
        <v>1123</v>
      </c>
      <c r="D554" s="1" t="s">
        <v>1124</v>
      </c>
      <c r="E554" t="s">
        <v>276</v>
      </c>
      <c r="F554" t="s">
        <v>605</v>
      </c>
      <c r="G554" t="s">
        <v>22</v>
      </c>
      <c r="H554" t="s">
        <v>278</v>
      </c>
      <c r="I554" t="s">
        <v>279</v>
      </c>
      <c r="J554" t="s">
        <v>24</v>
      </c>
      <c r="K554" t="s">
        <v>24</v>
      </c>
      <c r="L554" t="s">
        <v>24</v>
      </c>
      <c r="M554"/>
      <c r="R554" s="22" t="s">
        <v>78</v>
      </c>
    </row>
    <row r="555" spans="1:18" x14ac:dyDescent="0.35">
      <c r="A555">
        <v>1</v>
      </c>
      <c r="B555" s="22" t="s">
        <v>1125</v>
      </c>
      <c r="C555" t="s">
        <v>1126</v>
      </c>
      <c r="D555" s="1" t="s">
        <v>1127</v>
      </c>
      <c r="E555" t="s">
        <v>276</v>
      </c>
      <c r="F555" t="s">
        <v>605</v>
      </c>
      <c r="G555" t="s">
        <v>22</v>
      </c>
      <c r="H555" t="s">
        <v>278</v>
      </c>
      <c r="I555" t="s">
        <v>279</v>
      </c>
      <c r="J555" t="s">
        <v>24</v>
      </c>
      <c r="K555" t="s">
        <v>24</v>
      </c>
      <c r="L555" t="s">
        <v>24</v>
      </c>
      <c r="M555"/>
      <c r="R555" s="22" t="s">
        <v>78</v>
      </c>
    </row>
    <row r="556" spans="1:18" x14ac:dyDescent="0.35">
      <c r="A556">
        <v>1</v>
      </c>
      <c r="B556" s="22" t="s">
        <v>1128</v>
      </c>
      <c r="C556" t="s">
        <v>1129</v>
      </c>
      <c r="D556" s="1" t="s">
        <v>1130</v>
      </c>
      <c r="E556" t="s">
        <v>276</v>
      </c>
      <c r="F556" t="s">
        <v>605</v>
      </c>
      <c r="G556"/>
      <c r="H556" t="s">
        <v>278</v>
      </c>
      <c r="J556" t="s">
        <v>24</v>
      </c>
      <c r="K556" t="s">
        <v>24</v>
      </c>
      <c r="L556" t="s">
        <v>24</v>
      </c>
      <c r="M556"/>
      <c r="R556" s="22" t="s">
        <v>48928</v>
      </c>
    </row>
    <row r="557" spans="1:18" x14ac:dyDescent="0.35">
      <c r="A557">
        <v>1</v>
      </c>
      <c r="B557" s="22" t="s">
        <v>1131</v>
      </c>
      <c r="C557" t="s">
        <v>1132</v>
      </c>
      <c r="D557" s="1" t="s">
        <v>1133</v>
      </c>
      <c r="E557" t="s">
        <v>276</v>
      </c>
      <c r="F557" t="s">
        <v>605</v>
      </c>
      <c r="G557"/>
      <c r="H557" t="s">
        <v>278</v>
      </c>
      <c r="J557" t="s">
        <v>24</v>
      </c>
      <c r="K557" t="s">
        <v>24</v>
      </c>
      <c r="L557" t="s">
        <v>24</v>
      </c>
      <c r="M557"/>
      <c r="R557" s="22" t="s">
        <v>48928</v>
      </c>
    </row>
    <row r="558" spans="1:18" x14ac:dyDescent="0.35">
      <c r="A558">
        <v>1</v>
      </c>
      <c r="B558" s="22" t="s">
        <v>1134</v>
      </c>
      <c r="C558" t="s">
        <v>1135</v>
      </c>
      <c r="D558" s="1" t="s">
        <v>1136</v>
      </c>
      <c r="E558" t="s">
        <v>276</v>
      </c>
      <c r="F558" t="s">
        <v>605</v>
      </c>
      <c r="G558" t="s">
        <v>22</v>
      </c>
      <c r="H558" t="s">
        <v>278</v>
      </c>
      <c r="I558" t="s">
        <v>279</v>
      </c>
      <c r="J558" t="s">
        <v>24</v>
      </c>
      <c r="K558" t="s">
        <v>24</v>
      </c>
      <c r="L558" t="s">
        <v>24</v>
      </c>
      <c r="M558"/>
      <c r="R558" s="22" t="s">
        <v>78</v>
      </c>
    </row>
    <row r="559" spans="1:18" x14ac:dyDescent="0.35">
      <c r="A559">
        <v>1</v>
      </c>
      <c r="B559" s="22" t="s">
        <v>1137</v>
      </c>
      <c r="C559" t="s">
        <v>1138</v>
      </c>
      <c r="D559" s="1" t="s">
        <v>1139</v>
      </c>
      <c r="E559" t="s">
        <v>276</v>
      </c>
      <c r="F559" t="s">
        <v>605</v>
      </c>
      <c r="G559" t="s">
        <v>22</v>
      </c>
      <c r="H559" t="s">
        <v>278</v>
      </c>
      <c r="I559" t="s">
        <v>279</v>
      </c>
      <c r="J559" t="s">
        <v>24</v>
      </c>
      <c r="K559" t="s">
        <v>24</v>
      </c>
      <c r="L559" t="s">
        <v>24</v>
      </c>
      <c r="M559"/>
      <c r="R559" s="22" t="s">
        <v>78</v>
      </c>
    </row>
    <row r="560" spans="1:18" x14ac:dyDescent="0.35">
      <c r="A560">
        <v>1</v>
      </c>
      <c r="B560" s="22" t="s">
        <v>1140</v>
      </c>
      <c r="C560" t="s">
        <v>1141</v>
      </c>
      <c r="D560" s="1" t="s">
        <v>1142</v>
      </c>
      <c r="E560" t="s">
        <v>276</v>
      </c>
      <c r="F560" t="s">
        <v>605</v>
      </c>
      <c r="G560" t="s">
        <v>22</v>
      </c>
      <c r="H560" t="s">
        <v>278</v>
      </c>
      <c r="I560" t="s">
        <v>279</v>
      </c>
      <c r="J560" t="s">
        <v>24</v>
      </c>
      <c r="K560" t="s">
        <v>24</v>
      </c>
      <c r="L560" t="s">
        <v>24</v>
      </c>
      <c r="M560"/>
      <c r="R560" s="22" t="s">
        <v>78</v>
      </c>
    </row>
    <row r="561" spans="1:18" x14ac:dyDescent="0.35">
      <c r="A561">
        <v>1</v>
      </c>
      <c r="B561" s="22" t="s">
        <v>1143</v>
      </c>
      <c r="C561" t="s">
        <v>1144</v>
      </c>
      <c r="D561" s="1" t="s">
        <v>1145</v>
      </c>
      <c r="E561" t="s">
        <v>276</v>
      </c>
      <c r="F561" t="s">
        <v>605</v>
      </c>
      <c r="G561" t="s">
        <v>22</v>
      </c>
      <c r="H561" t="s">
        <v>278</v>
      </c>
      <c r="I561" t="s">
        <v>279</v>
      </c>
      <c r="J561" t="s">
        <v>24</v>
      </c>
      <c r="K561" t="s">
        <v>24</v>
      </c>
      <c r="L561" t="s">
        <v>24</v>
      </c>
      <c r="M561"/>
      <c r="R561" s="22" t="s">
        <v>78</v>
      </c>
    </row>
    <row r="562" spans="1:18" x14ac:dyDescent="0.35">
      <c r="A562">
        <v>1</v>
      </c>
      <c r="B562" s="22" t="s">
        <v>1146</v>
      </c>
      <c r="C562" t="s">
        <v>1147</v>
      </c>
      <c r="D562" s="1" t="s">
        <v>1148</v>
      </c>
      <c r="E562" t="s">
        <v>276</v>
      </c>
      <c r="F562" t="s">
        <v>605</v>
      </c>
      <c r="G562" t="s">
        <v>22</v>
      </c>
      <c r="H562" t="s">
        <v>278</v>
      </c>
      <c r="I562" t="s">
        <v>279</v>
      </c>
      <c r="J562" t="s">
        <v>24</v>
      </c>
      <c r="K562" t="s">
        <v>24</v>
      </c>
      <c r="L562" t="s">
        <v>24</v>
      </c>
      <c r="M562"/>
      <c r="R562" s="22" t="s">
        <v>78</v>
      </c>
    </row>
    <row r="563" spans="1:18" x14ac:dyDescent="0.35">
      <c r="A563">
        <v>1</v>
      </c>
      <c r="B563" s="22" t="s">
        <v>1149</v>
      </c>
      <c r="C563" t="s">
        <v>1150</v>
      </c>
      <c r="D563" s="1" t="s">
        <v>1151</v>
      </c>
      <c r="E563" t="s">
        <v>276</v>
      </c>
      <c r="F563" t="s">
        <v>605</v>
      </c>
      <c r="G563" t="s">
        <v>22</v>
      </c>
      <c r="H563" t="s">
        <v>278</v>
      </c>
      <c r="I563" t="s">
        <v>279</v>
      </c>
      <c r="J563" t="s">
        <v>24</v>
      </c>
      <c r="K563" t="s">
        <v>24</v>
      </c>
      <c r="L563" t="s">
        <v>24</v>
      </c>
      <c r="M563"/>
      <c r="R563" s="22" t="s">
        <v>78</v>
      </c>
    </row>
    <row r="564" spans="1:18" x14ac:dyDescent="0.35">
      <c r="A564">
        <v>1</v>
      </c>
      <c r="B564" s="22" t="s">
        <v>1152</v>
      </c>
      <c r="C564" t="s">
        <v>1153</v>
      </c>
      <c r="D564" s="1" t="s">
        <v>1154</v>
      </c>
      <c r="E564" t="s">
        <v>276</v>
      </c>
      <c r="F564" t="s">
        <v>605</v>
      </c>
      <c r="G564" t="s">
        <v>22</v>
      </c>
      <c r="H564" t="s">
        <v>278</v>
      </c>
      <c r="I564" t="s">
        <v>279</v>
      </c>
      <c r="J564" t="s">
        <v>24</v>
      </c>
      <c r="K564" t="s">
        <v>24</v>
      </c>
      <c r="L564" t="s">
        <v>24</v>
      </c>
      <c r="M564"/>
      <c r="R564" s="22" t="s">
        <v>78</v>
      </c>
    </row>
    <row r="565" spans="1:18" x14ac:dyDescent="0.35">
      <c r="A565">
        <v>1</v>
      </c>
      <c r="B565" s="22" t="s">
        <v>1155</v>
      </c>
      <c r="C565" t="s">
        <v>1156</v>
      </c>
      <c r="D565" s="1" t="s">
        <v>1157</v>
      </c>
      <c r="E565" t="s">
        <v>276</v>
      </c>
      <c r="F565" t="s">
        <v>605</v>
      </c>
      <c r="G565" t="s">
        <v>22</v>
      </c>
      <c r="H565" t="s">
        <v>278</v>
      </c>
      <c r="I565" t="s">
        <v>279</v>
      </c>
      <c r="J565" t="s">
        <v>24</v>
      </c>
      <c r="K565" t="s">
        <v>24</v>
      </c>
      <c r="L565" t="s">
        <v>24</v>
      </c>
      <c r="M565"/>
      <c r="R565" s="22" t="s">
        <v>78</v>
      </c>
    </row>
    <row r="566" spans="1:18" x14ac:dyDescent="0.35">
      <c r="A566">
        <v>1</v>
      </c>
      <c r="B566" s="22" t="s">
        <v>1158</v>
      </c>
      <c r="C566" t="s">
        <v>1159</v>
      </c>
      <c r="D566" s="1" t="s">
        <v>1160</v>
      </c>
      <c r="E566" t="s">
        <v>276</v>
      </c>
      <c r="F566" t="s">
        <v>605</v>
      </c>
      <c r="G566"/>
      <c r="H566" t="s">
        <v>278</v>
      </c>
      <c r="J566" t="s">
        <v>24</v>
      </c>
      <c r="K566" t="s">
        <v>24</v>
      </c>
      <c r="L566" t="s">
        <v>24</v>
      </c>
      <c r="M566"/>
      <c r="R566" s="22" t="s">
        <v>48928</v>
      </c>
    </row>
    <row r="567" spans="1:18" x14ac:dyDescent="0.35">
      <c r="A567">
        <v>1</v>
      </c>
      <c r="B567" s="22" t="s">
        <v>1161</v>
      </c>
      <c r="C567" t="s">
        <v>1162</v>
      </c>
      <c r="D567" s="1" t="s">
        <v>1163</v>
      </c>
      <c r="E567" t="s">
        <v>276</v>
      </c>
      <c r="F567" t="s">
        <v>605</v>
      </c>
      <c r="G567"/>
      <c r="H567" t="s">
        <v>278</v>
      </c>
      <c r="J567" t="s">
        <v>24</v>
      </c>
      <c r="K567" t="s">
        <v>24</v>
      </c>
      <c r="L567" t="s">
        <v>24</v>
      </c>
      <c r="M567"/>
      <c r="R567" s="22" t="s">
        <v>48928</v>
      </c>
    </row>
    <row r="568" spans="1:18" x14ac:dyDescent="0.35">
      <c r="A568">
        <v>1</v>
      </c>
      <c r="B568" s="22" t="s">
        <v>1164</v>
      </c>
      <c r="C568" t="s">
        <v>1165</v>
      </c>
      <c r="D568" s="1" t="s">
        <v>1166</v>
      </c>
      <c r="E568" t="s">
        <v>276</v>
      </c>
      <c r="F568" t="s">
        <v>605</v>
      </c>
      <c r="G568" t="s">
        <v>22</v>
      </c>
      <c r="H568" t="s">
        <v>278</v>
      </c>
      <c r="I568" t="s">
        <v>279</v>
      </c>
      <c r="J568" t="s">
        <v>24</v>
      </c>
      <c r="K568" t="s">
        <v>24</v>
      </c>
      <c r="L568" t="s">
        <v>24</v>
      </c>
      <c r="M568"/>
      <c r="R568" s="22" t="s">
        <v>78</v>
      </c>
    </row>
    <row r="569" spans="1:18" x14ac:dyDescent="0.35">
      <c r="A569">
        <v>1</v>
      </c>
      <c r="B569" s="22" t="s">
        <v>1167</v>
      </c>
      <c r="C569" t="s">
        <v>1168</v>
      </c>
      <c r="D569" s="1" t="s">
        <v>1169</v>
      </c>
      <c r="E569" t="s">
        <v>276</v>
      </c>
      <c r="F569" t="s">
        <v>605</v>
      </c>
      <c r="G569" t="s">
        <v>22</v>
      </c>
      <c r="H569" t="s">
        <v>278</v>
      </c>
      <c r="I569" t="s">
        <v>279</v>
      </c>
      <c r="J569" t="s">
        <v>24</v>
      </c>
      <c r="K569" t="s">
        <v>24</v>
      </c>
      <c r="L569" t="s">
        <v>24</v>
      </c>
      <c r="M569"/>
      <c r="R569" s="22" t="s">
        <v>78</v>
      </c>
    </row>
    <row r="570" spans="1:18" x14ac:dyDescent="0.35">
      <c r="A570">
        <v>1</v>
      </c>
      <c r="B570" s="22" t="s">
        <v>1170</v>
      </c>
      <c r="C570" t="s">
        <v>1171</v>
      </c>
      <c r="D570" s="1" t="s">
        <v>1172</v>
      </c>
      <c r="E570" t="s">
        <v>276</v>
      </c>
      <c r="F570" t="s">
        <v>605</v>
      </c>
      <c r="G570" t="s">
        <v>22</v>
      </c>
      <c r="H570" t="s">
        <v>278</v>
      </c>
      <c r="I570" t="s">
        <v>279</v>
      </c>
      <c r="J570" t="s">
        <v>24</v>
      </c>
      <c r="K570" t="s">
        <v>24</v>
      </c>
      <c r="L570" t="s">
        <v>24</v>
      </c>
      <c r="M570"/>
      <c r="R570" s="22" t="s">
        <v>78</v>
      </c>
    </row>
    <row r="571" spans="1:18" x14ac:dyDescent="0.35">
      <c r="A571">
        <v>1</v>
      </c>
      <c r="B571" s="22" t="s">
        <v>1173</v>
      </c>
      <c r="C571" t="s">
        <v>1174</v>
      </c>
      <c r="D571" s="1" t="s">
        <v>1175</v>
      </c>
      <c r="E571" t="s">
        <v>276</v>
      </c>
      <c r="F571" t="s">
        <v>605</v>
      </c>
      <c r="G571"/>
      <c r="H571" t="s">
        <v>278</v>
      </c>
      <c r="J571" t="s">
        <v>24</v>
      </c>
      <c r="K571" t="s">
        <v>24</v>
      </c>
      <c r="L571" t="s">
        <v>24</v>
      </c>
      <c r="M571"/>
      <c r="R571" s="22" t="s">
        <v>48928</v>
      </c>
    </row>
    <row r="572" spans="1:18" x14ac:dyDescent="0.35">
      <c r="A572">
        <v>1</v>
      </c>
      <c r="B572" s="22" t="s">
        <v>1176</v>
      </c>
      <c r="C572" t="s">
        <v>1177</v>
      </c>
      <c r="D572" s="1" t="s">
        <v>1178</v>
      </c>
      <c r="E572" t="s">
        <v>276</v>
      </c>
      <c r="F572" t="s">
        <v>605</v>
      </c>
      <c r="G572" t="s">
        <v>22</v>
      </c>
      <c r="H572" t="s">
        <v>278</v>
      </c>
      <c r="I572" t="s">
        <v>279</v>
      </c>
      <c r="J572" t="s">
        <v>24</v>
      </c>
      <c r="K572" t="s">
        <v>24</v>
      </c>
      <c r="L572" t="s">
        <v>24</v>
      </c>
      <c r="M572"/>
      <c r="R572" s="22" t="s">
        <v>78</v>
      </c>
    </row>
    <row r="573" spans="1:18" x14ac:dyDescent="0.35">
      <c r="A573">
        <v>1</v>
      </c>
      <c r="B573" s="22" t="s">
        <v>1179</v>
      </c>
      <c r="C573" t="s">
        <v>1180</v>
      </c>
      <c r="D573" s="1" t="s">
        <v>1181</v>
      </c>
      <c r="E573" t="s">
        <v>276</v>
      </c>
      <c r="F573" t="s">
        <v>605</v>
      </c>
      <c r="G573" t="s">
        <v>22</v>
      </c>
      <c r="H573" t="s">
        <v>278</v>
      </c>
      <c r="I573" t="s">
        <v>279</v>
      </c>
      <c r="J573" t="s">
        <v>24</v>
      </c>
      <c r="K573" t="s">
        <v>24</v>
      </c>
      <c r="L573" t="s">
        <v>24</v>
      </c>
      <c r="M573"/>
      <c r="R573" s="22" t="s">
        <v>78</v>
      </c>
    </row>
    <row r="574" spans="1:18" x14ac:dyDescent="0.35">
      <c r="A574">
        <v>1</v>
      </c>
      <c r="B574" s="22" t="s">
        <v>1182</v>
      </c>
      <c r="C574" t="s">
        <v>1183</v>
      </c>
      <c r="D574" s="1" t="s">
        <v>1184</v>
      </c>
      <c r="E574" t="s">
        <v>276</v>
      </c>
      <c r="F574" t="s">
        <v>605</v>
      </c>
      <c r="G574"/>
      <c r="H574" t="s">
        <v>278</v>
      </c>
      <c r="J574" t="s">
        <v>24</v>
      </c>
      <c r="K574" t="s">
        <v>24</v>
      </c>
      <c r="L574" t="s">
        <v>24</v>
      </c>
      <c r="M574"/>
      <c r="R574" s="22" t="s">
        <v>48928</v>
      </c>
    </row>
    <row r="575" spans="1:18" x14ac:dyDescent="0.35">
      <c r="A575">
        <v>1</v>
      </c>
      <c r="B575" s="22" t="s">
        <v>1185</v>
      </c>
      <c r="C575" t="s">
        <v>1186</v>
      </c>
      <c r="D575" s="1" t="s">
        <v>1187</v>
      </c>
      <c r="E575" t="s">
        <v>276</v>
      </c>
      <c r="F575" t="s">
        <v>605</v>
      </c>
      <c r="G575"/>
      <c r="H575" t="s">
        <v>278</v>
      </c>
      <c r="J575" t="s">
        <v>24</v>
      </c>
      <c r="K575" t="s">
        <v>24</v>
      </c>
      <c r="L575" t="s">
        <v>24</v>
      </c>
      <c r="M575"/>
      <c r="R575" s="22" t="s">
        <v>48928</v>
      </c>
    </row>
    <row r="576" spans="1:18" x14ac:dyDescent="0.35">
      <c r="A576">
        <v>1</v>
      </c>
      <c r="B576" s="22" t="s">
        <v>1188</v>
      </c>
      <c r="C576" t="s">
        <v>1189</v>
      </c>
      <c r="D576" s="1" t="s">
        <v>1190</v>
      </c>
      <c r="E576" t="s">
        <v>276</v>
      </c>
      <c r="F576" t="s">
        <v>605</v>
      </c>
      <c r="G576"/>
      <c r="H576" t="s">
        <v>278</v>
      </c>
      <c r="J576" t="s">
        <v>24</v>
      </c>
      <c r="K576" t="s">
        <v>24</v>
      </c>
      <c r="L576" t="s">
        <v>24</v>
      </c>
      <c r="M576"/>
      <c r="R576" s="22" t="s">
        <v>48928</v>
      </c>
    </row>
    <row r="577" spans="1:18" x14ac:dyDescent="0.35">
      <c r="A577">
        <v>1</v>
      </c>
      <c r="B577" s="22" t="s">
        <v>1191</v>
      </c>
      <c r="C577" t="s">
        <v>1192</v>
      </c>
      <c r="D577" s="1" t="s">
        <v>1193</v>
      </c>
      <c r="E577" t="s">
        <v>276</v>
      </c>
      <c r="F577" t="s">
        <v>605</v>
      </c>
      <c r="G577"/>
      <c r="H577" t="s">
        <v>278</v>
      </c>
      <c r="J577" t="s">
        <v>24</v>
      </c>
      <c r="K577" t="s">
        <v>24</v>
      </c>
      <c r="L577" t="s">
        <v>24</v>
      </c>
      <c r="M577"/>
      <c r="R577" s="22" t="s">
        <v>48928</v>
      </c>
    </row>
    <row r="578" spans="1:18" x14ac:dyDescent="0.35">
      <c r="A578">
        <v>1</v>
      </c>
      <c r="B578" s="22" t="s">
        <v>1194</v>
      </c>
      <c r="C578" t="s">
        <v>1195</v>
      </c>
      <c r="D578" s="1" t="s">
        <v>1196</v>
      </c>
      <c r="E578" t="s">
        <v>276</v>
      </c>
      <c r="F578" t="s">
        <v>605</v>
      </c>
      <c r="G578"/>
      <c r="H578" t="s">
        <v>278</v>
      </c>
      <c r="J578" t="s">
        <v>24</v>
      </c>
      <c r="K578" t="s">
        <v>24</v>
      </c>
      <c r="L578" t="s">
        <v>24</v>
      </c>
      <c r="M578"/>
      <c r="R578" s="22" t="s">
        <v>48928</v>
      </c>
    </row>
    <row r="579" spans="1:18" x14ac:dyDescent="0.35">
      <c r="A579">
        <v>1</v>
      </c>
      <c r="B579" s="22" t="s">
        <v>1197</v>
      </c>
      <c r="C579" t="s">
        <v>1198</v>
      </c>
      <c r="D579" s="1" t="s">
        <v>1199</v>
      </c>
      <c r="E579" t="s">
        <v>276</v>
      </c>
      <c r="F579" t="s">
        <v>605</v>
      </c>
      <c r="G579"/>
      <c r="H579" t="s">
        <v>278</v>
      </c>
      <c r="J579" t="s">
        <v>24</v>
      </c>
      <c r="K579" t="s">
        <v>24</v>
      </c>
      <c r="L579" t="s">
        <v>24</v>
      </c>
      <c r="M579"/>
      <c r="R579" s="22" t="s">
        <v>48928</v>
      </c>
    </row>
    <row r="580" spans="1:18" x14ac:dyDescent="0.35">
      <c r="A580">
        <v>1</v>
      </c>
      <c r="B580" s="22" t="s">
        <v>1200</v>
      </c>
      <c r="C580" t="s">
        <v>1201</v>
      </c>
      <c r="D580" s="1" t="s">
        <v>1202</v>
      </c>
      <c r="E580" t="s">
        <v>276</v>
      </c>
      <c r="F580" t="s">
        <v>605</v>
      </c>
      <c r="G580"/>
      <c r="H580" t="s">
        <v>278</v>
      </c>
      <c r="J580" t="s">
        <v>24</v>
      </c>
      <c r="K580" t="s">
        <v>24</v>
      </c>
      <c r="L580" t="s">
        <v>24</v>
      </c>
      <c r="M580"/>
      <c r="R580" s="22" t="s">
        <v>48928</v>
      </c>
    </row>
    <row r="581" spans="1:18" x14ac:dyDescent="0.35">
      <c r="A581">
        <v>1</v>
      </c>
      <c r="B581" s="22" t="s">
        <v>1203</v>
      </c>
      <c r="C581" t="s">
        <v>1204</v>
      </c>
      <c r="D581" s="1" t="s">
        <v>1205</v>
      </c>
      <c r="E581" t="s">
        <v>276</v>
      </c>
      <c r="F581" t="s">
        <v>605</v>
      </c>
      <c r="G581" t="s">
        <v>22</v>
      </c>
      <c r="H581" t="s">
        <v>278</v>
      </c>
      <c r="I581" t="s">
        <v>279</v>
      </c>
      <c r="J581" t="s">
        <v>24</v>
      </c>
      <c r="K581" t="s">
        <v>24</v>
      </c>
      <c r="L581" t="s">
        <v>24</v>
      </c>
      <c r="M581"/>
      <c r="R581" s="22" t="s">
        <v>78</v>
      </c>
    </row>
    <row r="582" spans="1:18" x14ac:dyDescent="0.35">
      <c r="A582">
        <v>1</v>
      </c>
      <c r="B582" s="22" t="s">
        <v>1206</v>
      </c>
      <c r="C582" t="s">
        <v>1207</v>
      </c>
      <c r="D582" s="1" t="s">
        <v>1208</v>
      </c>
      <c r="E582" t="s">
        <v>276</v>
      </c>
      <c r="F582" t="s">
        <v>605</v>
      </c>
      <c r="G582"/>
      <c r="H582" t="s">
        <v>278</v>
      </c>
      <c r="J582" t="s">
        <v>24</v>
      </c>
      <c r="K582" t="s">
        <v>24</v>
      </c>
      <c r="L582" t="s">
        <v>24</v>
      </c>
      <c r="M582"/>
      <c r="R582" s="22" t="s">
        <v>48928</v>
      </c>
    </row>
    <row r="583" spans="1:18" x14ac:dyDescent="0.35">
      <c r="A583">
        <v>1</v>
      </c>
      <c r="B583" s="22" t="s">
        <v>1209</v>
      </c>
      <c r="C583" t="s">
        <v>1210</v>
      </c>
      <c r="D583" s="1" t="s">
        <v>1211</v>
      </c>
      <c r="E583" t="s">
        <v>276</v>
      </c>
      <c r="F583" t="s">
        <v>605</v>
      </c>
      <c r="G583"/>
      <c r="H583" t="s">
        <v>278</v>
      </c>
      <c r="J583" t="s">
        <v>24</v>
      </c>
      <c r="K583" t="s">
        <v>24</v>
      </c>
      <c r="L583" t="s">
        <v>24</v>
      </c>
      <c r="M583"/>
      <c r="R583" s="22" t="s">
        <v>48928</v>
      </c>
    </row>
    <row r="584" spans="1:18" x14ac:dyDescent="0.35">
      <c r="A584">
        <v>1</v>
      </c>
      <c r="B584" s="22" t="s">
        <v>1212</v>
      </c>
      <c r="C584" t="s">
        <v>1213</v>
      </c>
      <c r="D584" s="1" t="s">
        <v>1214</v>
      </c>
      <c r="E584" t="s">
        <v>276</v>
      </c>
      <c r="F584" t="s">
        <v>605</v>
      </c>
      <c r="G584" t="s">
        <v>22</v>
      </c>
      <c r="H584" t="s">
        <v>278</v>
      </c>
      <c r="I584" t="s">
        <v>279</v>
      </c>
      <c r="J584" t="s">
        <v>24</v>
      </c>
      <c r="K584" t="s">
        <v>24</v>
      </c>
      <c r="L584" t="s">
        <v>24</v>
      </c>
      <c r="M584"/>
      <c r="R584" s="22" t="s">
        <v>78</v>
      </c>
    </row>
    <row r="585" spans="1:18" x14ac:dyDescent="0.35">
      <c r="A585">
        <v>1</v>
      </c>
      <c r="B585" s="22" t="s">
        <v>1215</v>
      </c>
      <c r="C585" t="s">
        <v>1216</v>
      </c>
      <c r="D585" s="1" t="s">
        <v>1217</v>
      </c>
      <c r="E585" t="s">
        <v>276</v>
      </c>
      <c r="F585" t="s">
        <v>605</v>
      </c>
      <c r="G585"/>
      <c r="H585" t="s">
        <v>278</v>
      </c>
      <c r="J585" t="s">
        <v>24</v>
      </c>
      <c r="K585" t="s">
        <v>24</v>
      </c>
      <c r="L585" t="s">
        <v>24</v>
      </c>
      <c r="M585"/>
      <c r="R585" s="22" t="s">
        <v>48928</v>
      </c>
    </row>
    <row r="586" spans="1:18" x14ac:dyDescent="0.35">
      <c r="A586">
        <v>1</v>
      </c>
      <c r="B586" s="22" t="s">
        <v>1218</v>
      </c>
      <c r="C586" t="s">
        <v>1219</v>
      </c>
      <c r="D586" s="1" t="s">
        <v>1220</v>
      </c>
      <c r="E586" t="s">
        <v>276</v>
      </c>
      <c r="F586" t="s">
        <v>605</v>
      </c>
      <c r="G586" t="s">
        <v>22</v>
      </c>
      <c r="H586" t="s">
        <v>278</v>
      </c>
      <c r="I586" t="s">
        <v>279</v>
      </c>
      <c r="J586" t="s">
        <v>24</v>
      </c>
      <c r="K586" t="s">
        <v>24</v>
      </c>
      <c r="L586" t="s">
        <v>24</v>
      </c>
      <c r="M586"/>
      <c r="R586" s="22" t="s">
        <v>78</v>
      </c>
    </row>
    <row r="587" spans="1:18" x14ac:dyDescent="0.35">
      <c r="A587">
        <v>1</v>
      </c>
      <c r="B587" s="22" t="s">
        <v>1221</v>
      </c>
      <c r="C587" t="s">
        <v>1222</v>
      </c>
      <c r="D587" s="1" t="s">
        <v>1223</v>
      </c>
      <c r="E587" t="s">
        <v>276</v>
      </c>
      <c r="F587" t="s">
        <v>605</v>
      </c>
      <c r="G587" t="s">
        <v>22</v>
      </c>
      <c r="H587" t="s">
        <v>278</v>
      </c>
      <c r="I587" t="s">
        <v>279</v>
      </c>
      <c r="J587" t="s">
        <v>24</v>
      </c>
      <c r="K587" t="s">
        <v>24</v>
      </c>
      <c r="L587" t="s">
        <v>24</v>
      </c>
      <c r="M587"/>
      <c r="R587" s="22" t="s">
        <v>78</v>
      </c>
    </row>
    <row r="588" spans="1:18" x14ac:dyDescent="0.35">
      <c r="A588">
        <v>1</v>
      </c>
      <c r="B588" s="22" t="s">
        <v>1224</v>
      </c>
      <c r="C588" t="s">
        <v>1225</v>
      </c>
      <c r="D588" s="1" t="s">
        <v>1226</v>
      </c>
      <c r="E588" t="s">
        <v>276</v>
      </c>
      <c r="F588" t="s">
        <v>605</v>
      </c>
      <c r="G588"/>
      <c r="H588" t="s">
        <v>278</v>
      </c>
      <c r="J588" t="s">
        <v>24</v>
      </c>
      <c r="K588" t="s">
        <v>24</v>
      </c>
      <c r="L588" t="s">
        <v>24</v>
      </c>
      <c r="M588"/>
      <c r="R588" s="22" t="s">
        <v>48928</v>
      </c>
    </row>
    <row r="589" spans="1:18" x14ac:dyDescent="0.35">
      <c r="A589">
        <v>1</v>
      </c>
      <c r="B589" s="22" t="s">
        <v>1227</v>
      </c>
      <c r="C589" t="s">
        <v>1228</v>
      </c>
      <c r="D589" s="1" t="s">
        <v>1229</v>
      </c>
      <c r="E589" t="s">
        <v>276</v>
      </c>
      <c r="F589" t="s">
        <v>605</v>
      </c>
      <c r="G589"/>
      <c r="H589" t="s">
        <v>278</v>
      </c>
      <c r="J589" t="s">
        <v>24</v>
      </c>
      <c r="K589" t="s">
        <v>24</v>
      </c>
      <c r="L589" t="s">
        <v>24</v>
      </c>
      <c r="M589"/>
      <c r="R589" s="22" t="s">
        <v>48928</v>
      </c>
    </row>
    <row r="590" spans="1:18" x14ac:dyDescent="0.35">
      <c r="A590">
        <v>1</v>
      </c>
      <c r="B590" s="22" t="s">
        <v>1230</v>
      </c>
      <c r="C590" t="s">
        <v>1231</v>
      </c>
      <c r="D590" s="1" t="s">
        <v>1232</v>
      </c>
      <c r="E590" t="s">
        <v>276</v>
      </c>
      <c r="F590" t="s">
        <v>605</v>
      </c>
      <c r="G590" t="s">
        <v>22</v>
      </c>
      <c r="H590" t="s">
        <v>278</v>
      </c>
      <c r="I590" t="s">
        <v>279</v>
      </c>
      <c r="J590" t="s">
        <v>24</v>
      </c>
      <c r="K590" t="s">
        <v>24</v>
      </c>
      <c r="L590" t="s">
        <v>24</v>
      </c>
      <c r="M590"/>
      <c r="R590" s="22" t="s">
        <v>78</v>
      </c>
    </row>
    <row r="591" spans="1:18" x14ac:dyDescent="0.35">
      <c r="A591">
        <v>1</v>
      </c>
      <c r="B591" s="22" t="s">
        <v>1233</v>
      </c>
      <c r="C591" t="s">
        <v>1234</v>
      </c>
      <c r="D591" s="1" t="s">
        <v>1235</v>
      </c>
      <c r="E591" t="s">
        <v>276</v>
      </c>
      <c r="F591" t="s">
        <v>605</v>
      </c>
      <c r="G591" t="s">
        <v>22</v>
      </c>
      <c r="H591" t="s">
        <v>278</v>
      </c>
      <c r="I591" t="s">
        <v>279</v>
      </c>
      <c r="J591" t="s">
        <v>24</v>
      </c>
      <c r="K591" t="s">
        <v>24</v>
      </c>
      <c r="L591" t="s">
        <v>24</v>
      </c>
      <c r="M591"/>
      <c r="R591" s="22" t="s">
        <v>78</v>
      </c>
    </row>
    <row r="592" spans="1:18" x14ac:dyDescent="0.35">
      <c r="A592">
        <v>1</v>
      </c>
      <c r="B592" s="22" t="s">
        <v>1236</v>
      </c>
      <c r="C592" t="s">
        <v>1237</v>
      </c>
      <c r="D592" s="1" t="s">
        <v>1238</v>
      </c>
      <c r="E592" t="s">
        <v>276</v>
      </c>
      <c r="F592" t="s">
        <v>605</v>
      </c>
      <c r="G592"/>
      <c r="H592" t="s">
        <v>278</v>
      </c>
      <c r="J592" t="s">
        <v>24</v>
      </c>
      <c r="K592" t="s">
        <v>24</v>
      </c>
      <c r="L592" t="s">
        <v>24</v>
      </c>
      <c r="M592"/>
      <c r="R592" s="22" t="s">
        <v>48928</v>
      </c>
    </row>
    <row r="593" spans="1:18" x14ac:dyDescent="0.35">
      <c r="A593">
        <v>1</v>
      </c>
      <c r="B593" s="22" t="s">
        <v>1239</v>
      </c>
      <c r="C593" t="s">
        <v>1240</v>
      </c>
      <c r="D593" s="1" t="s">
        <v>1241</v>
      </c>
      <c r="E593" t="s">
        <v>276</v>
      </c>
      <c r="F593" t="s">
        <v>605</v>
      </c>
      <c r="G593" t="s">
        <v>22</v>
      </c>
      <c r="H593" t="s">
        <v>278</v>
      </c>
      <c r="I593" t="s">
        <v>279</v>
      </c>
      <c r="J593" t="s">
        <v>24</v>
      </c>
      <c r="K593" t="s">
        <v>24</v>
      </c>
      <c r="L593" t="s">
        <v>24</v>
      </c>
      <c r="M593"/>
      <c r="R593" s="22" t="s">
        <v>78</v>
      </c>
    </row>
    <row r="594" spans="1:18" x14ac:dyDescent="0.35">
      <c r="A594">
        <v>1</v>
      </c>
      <c r="B594" s="22" t="s">
        <v>1242</v>
      </c>
      <c r="C594" t="s">
        <v>1243</v>
      </c>
      <c r="D594" s="1" t="s">
        <v>1244</v>
      </c>
      <c r="E594" t="s">
        <v>276</v>
      </c>
      <c r="F594" t="s">
        <v>605</v>
      </c>
      <c r="G594" t="s">
        <v>22</v>
      </c>
      <c r="H594" t="s">
        <v>278</v>
      </c>
      <c r="I594" t="s">
        <v>279</v>
      </c>
      <c r="J594" t="s">
        <v>24</v>
      </c>
      <c r="K594" t="s">
        <v>24</v>
      </c>
      <c r="L594" t="s">
        <v>24</v>
      </c>
      <c r="M594"/>
      <c r="R594" s="22" t="s">
        <v>78</v>
      </c>
    </row>
    <row r="595" spans="1:18" x14ac:dyDescent="0.35">
      <c r="A595">
        <v>1</v>
      </c>
      <c r="B595" s="22" t="s">
        <v>1245</v>
      </c>
      <c r="C595" t="s">
        <v>1246</v>
      </c>
      <c r="D595" s="1" t="s">
        <v>1247</v>
      </c>
      <c r="E595" t="s">
        <v>276</v>
      </c>
      <c r="F595" t="s">
        <v>605</v>
      </c>
      <c r="G595" t="s">
        <v>22</v>
      </c>
      <c r="H595" t="s">
        <v>278</v>
      </c>
      <c r="I595" t="s">
        <v>279</v>
      </c>
      <c r="J595" t="s">
        <v>24</v>
      </c>
      <c r="K595" t="s">
        <v>24</v>
      </c>
      <c r="L595" t="s">
        <v>24</v>
      </c>
      <c r="M595"/>
      <c r="R595" s="22" t="s">
        <v>78</v>
      </c>
    </row>
    <row r="596" spans="1:18" x14ac:dyDescent="0.35">
      <c r="A596">
        <v>1</v>
      </c>
      <c r="B596" s="22" t="s">
        <v>1248</v>
      </c>
      <c r="C596" t="s">
        <v>1249</v>
      </c>
      <c r="D596" s="1" t="s">
        <v>1250</v>
      </c>
      <c r="E596" t="s">
        <v>276</v>
      </c>
      <c r="F596" t="s">
        <v>605</v>
      </c>
      <c r="G596" t="s">
        <v>22</v>
      </c>
      <c r="H596" t="s">
        <v>278</v>
      </c>
      <c r="I596" t="s">
        <v>279</v>
      </c>
      <c r="J596" t="s">
        <v>24</v>
      </c>
      <c r="K596" t="s">
        <v>24</v>
      </c>
      <c r="L596" t="s">
        <v>24</v>
      </c>
      <c r="M596"/>
      <c r="R596" s="22" t="s">
        <v>78</v>
      </c>
    </row>
    <row r="597" spans="1:18" x14ac:dyDescent="0.35">
      <c r="A597">
        <v>1</v>
      </c>
      <c r="B597" s="22" t="s">
        <v>1251</v>
      </c>
      <c r="C597" t="s">
        <v>1252</v>
      </c>
      <c r="D597" s="1" t="s">
        <v>1253</v>
      </c>
      <c r="E597" t="s">
        <v>276</v>
      </c>
      <c r="F597" t="s">
        <v>605</v>
      </c>
      <c r="G597"/>
      <c r="H597" t="s">
        <v>278</v>
      </c>
      <c r="J597" t="s">
        <v>24</v>
      </c>
      <c r="K597" t="s">
        <v>24</v>
      </c>
      <c r="L597" t="s">
        <v>24</v>
      </c>
      <c r="M597"/>
      <c r="R597" s="22" t="s">
        <v>48928</v>
      </c>
    </row>
    <row r="598" spans="1:18" x14ac:dyDescent="0.35">
      <c r="A598">
        <v>1</v>
      </c>
      <c r="B598" s="22" t="s">
        <v>1254</v>
      </c>
      <c r="C598" t="s">
        <v>1255</v>
      </c>
      <c r="D598" s="1" t="s">
        <v>1256</v>
      </c>
      <c r="E598" t="s">
        <v>276</v>
      </c>
      <c r="F598" t="s">
        <v>605</v>
      </c>
      <c r="G598"/>
      <c r="H598" t="s">
        <v>278</v>
      </c>
      <c r="J598" t="s">
        <v>24</v>
      </c>
      <c r="K598" t="s">
        <v>24</v>
      </c>
      <c r="L598" t="s">
        <v>24</v>
      </c>
      <c r="M598"/>
      <c r="R598" s="22" t="s">
        <v>48928</v>
      </c>
    </row>
    <row r="599" spans="1:18" x14ac:dyDescent="0.35">
      <c r="A599">
        <v>1</v>
      </c>
      <c r="B599" s="22" t="s">
        <v>1257</v>
      </c>
      <c r="C599" t="s">
        <v>1258</v>
      </c>
      <c r="D599" s="1" t="s">
        <v>1259</v>
      </c>
      <c r="E599" t="s">
        <v>276</v>
      </c>
      <c r="F599" t="s">
        <v>605</v>
      </c>
      <c r="G599"/>
      <c r="H599" t="s">
        <v>278</v>
      </c>
      <c r="J599" t="s">
        <v>24</v>
      </c>
      <c r="K599" t="s">
        <v>24</v>
      </c>
      <c r="L599" t="s">
        <v>24</v>
      </c>
      <c r="M599"/>
      <c r="R599" s="22" t="s">
        <v>48928</v>
      </c>
    </row>
    <row r="600" spans="1:18" x14ac:dyDescent="0.35">
      <c r="A600">
        <v>1</v>
      </c>
      <c r="B600" s="22" t="s">
        <v>1260</v>
      </c>
      <c r="C600" t="s">
        <v>1261</v>
      </c>
      <c r="D600" s="1" t="s">
        <v>1262</v>
      </c>
      <c r="E600" t="s">
        <v>276</v>
      </c>
      <c r="F600" t="s">
        <v>605</v>
      </c>
      <c r="G600"/>
      <c r="H600" t="s">
        <v>278</v>
      </c>
      <c r="J600" t="s">
        <v>24</v>
      </c>
      <c r="K600" t="s">
        <v>24</v>
      </c>
      <c r="L600" t="s">
        <v>24</v>
      </c>
      <c r="M600"/>
      <c r="R600" s="22" t="s">
        <v>48928</v>
      </c>
    </row>
    <row r="601" spans="1:18" x14ac:dyDescent="0.35">
      <c r="A601">
        <v>1</v>
      </c>
      <c r="B601" s="22" t="s">
        <v>1263</v>
      </c>
      <c r="C601" t="s">
        <v>1264</v>
      </c>
      <c r="D601" s="1" t="s">
        <v>1265</v>
      </c>
      <c r="E601" t="s">
        <v>276</v>
      </c>
      <c r="F601" t="s">
        <v>605</v>
      </c>
      <c r="G601" t="s">
        <v>22</v>
      </c>
      <c r="H601" t="s">
        <v>278</v>
      </c>
      <c r="I601" t="s">
        <v>279</v>
      </c>
      <c r="J601" t="s">
        <v>24</v>
      </c>
      <c r="K601" t="s">
        <v>24</v>
      </c>
      <c r="L601" t="s">
        <v>24</v>
      </c>
      <c r="M601"/>
      <c r="R601" s="22" t="s">
        <v>78</v>
      </c>
    </row>
    <row r="602" spans="1:18" x14ac:dyDescent="0.35">
      <c r="A602">
        <v>1</v>
      </c>
      <c r="B602" s="22" t="s">
        <v>1266</v>
      </c>
      <c r="C602" t="s">
        <v>1267</v>
      </c>
      <c r="D602" s="1" t="s">
        <v>1268</v>
      </c>
      <c r="E602" t="s">
        <v>276</v>
      </c>
      <c r="F602" t="s">
        <v>605</v>
      </c>
      <c r="G602" t="s">
        <v>22</v>
      </c>
      <c r="H602" t="s">
        <v>278</v>
      </c>
      <c r="I602" t="s">
        <v>279</v>
      </c>
      <c r="J602" t="s">
        <v>24</v>
      </c>
      <c r="K602" t="s">
        <v>24</v>
      </c>
      <c r="L602" t="s">
        <v>24</v>
      </c>
      <c r="M602"/>
      <c r="R602" s="22" t="s">
        <v>78</v>
      </c>
    </row>
    <row r="603" spans="1:18" x14ac:dyDescent="0.35">
      <c r="A603">
        <v>1</v>
      </c>
      <c r="B603" s="22" t="s">
        <v>1269</v>
      </c>
      <c r="C603" t="s">
        <v>1270</v>
      </c>
      <c r="D603" s="1" t="s">
        <v>1271</v>
      </c>
      <c r="E603" t="s">
        <v>276</v>
      </c>
      <c r="F603" t="s">
        <v>605</v>
      </c>
      <c r="G603" t="s">
        <v>22</v>
      </c>
      <c r="H603" t="s">
        <v>278</v>
      </c>
      <c r="I603" t="s">
        <v>279</v>
      </c>
      <c r="J603" t="s">
        <v>24</v>
      </c>
      <c r="K603" t="s">
        <v>24</v>
      </c>
      <c r="L603" t="s">
        <v>24</v>
      </c>
      <c r="M603"/>
      <c r="R603" s="22" t="s">
        <v>78</v>
      </c>
    </row>
    <row r="604" spans="1:18" x14ac:dyDescent="0.35">
      <c r="A604">
        <v>1</v>
      </c>
      <c r="B604" s="22" t="s">
        <v>1272</v>
      </c>
      <c r="C604" t="s">
        <v>1273</v>
      </c>
      <c r="D604" s="1" t="s">
        <v>1274</v>
      </c>
      <c r="E604" t="s">
        <v>276</v>
      </c>
      <c r="F604" t="s">
        <v>605</v>
      </c>
      <c r="G604" t="s">
        <v>22</v>
      </c>
      <c r="H604" t="s">
        <v>278</v>
      </c>
      <c r="I604" t="s">
        <v>279</v>
      </c>
      <c r="J604" t="s">
        <v>24</v>
      </c>
      <c r="K604" t="s">
        <v>24</v>
      </c>
      <c r="L604" t="s">
        <v>24</v>
      </c>
      <c r="M604"/>
      <c r="R604" s="22" t="s">
        <v>78</v>
      </c>
    </row>
    <row r="605" spans="1:18" x14ac:dyDescent="0.35">
      <c r="A605">
        <v>1</v>
      </c>
      <c r="B605" s="22" t="s">
        <v>1275</v>
      </c>
      <c r="C605" t="s">
        <v>1276</v>
      </c>
      <c r="D605" s="1" t="s">
        <v>1277</v>
      </c>
      <c r="E605" t="s">
        <v>276</v>
      </c>
      <c r="F605" t="s">
        <v>605</v>
      </c>
      <c r="G605" t="s">
        <v>22</v>
      </c>
      <c r="H605" t="s">
        <v>278</v>
      </c>
      <c r="I605" t="s">
        <v>279</v>
      </c>
      <c r="J605" t="s">
        <v>24</v>
      </c>
      <c r="K605" t="s">
        <v>24</v>
      </c>
      <c r="L605" t="s">
        <v>24</v>
      </c>
      <c r="M605"/>
      <c r="R605" s="22" t="s">
        <v>78</v>
      </c>
    </row>
    <row r="606" spans="1:18" x14ac:dyDescent="0.35">
      <c r="A606">
        <v>1</v>
      </c>
      <c r="B606" s="22" t="s">
        <v>1278</v>
      </c>
      <c r="C606" t="s">
        <v>1279</v>
      </c>
      <c r="D606" s="1" t="s">
        <v>1280</v>
      </c>
      <c r="E606" t="s">
        <v>276</v>
      </c>
      <c r="F606" t="s">
        <v>605</v>
      </c>
      <c r="G606" t="s">
        <v>22</v>
      </c>
      <c r="H606" t="s">
        <v>278</v>
      </c>
      <c r="I606" t="s">
        <v>279</v>
      </c>
      <c r="J606" t="s">
        <v>24</v>
      </c>
      <c r="K606" t="s">
        <v>24</v>
      </c>
      <c r="L606" t="s">
        <v>24</v>
      </c>
      <c r="M606"/>
      <c r="R606" s="22" t="s">
        <v>78</v>
      </c>
    </row>
    <row r="607" spans="1:18" x14ac:dyDescent="0.35">
      <c r="A607">
        <v>1</v>
      </c>
      <c r="B607" s="22" t="s">
        <v>1281</v>
      </c>
      <c r="C607" t="s">
        <v>1282</v>
      </c>
      <c r="D607" s="1" t="s">
        <v>1283</v>
      </c>
      <c r="E607" t="s">
        <v>276</v>
      </c>
      <c r="F607" t="s">
        <v>605</v>
      </c>
      <c r="G607" t="s">
        <v>22</v>
      </c>
      <c r="H607" t="s">
        <v>278</v>
      </c>
      <c r="I607" t="s">
        <v>279</v>
      </c>
      <c r="J607" t="s">
        <v>24</v>
      </c>
      <c r="K607" t="s">
        <v>24</v>
      </c>
      <c r="L607" t="s">
        <v>24</v>
      </c>
      <c r="M607"/>
      <c r="R607" s="22" t="s">
        <v>78</v>
      </c>
    </row>
    <row r="608" spans="1:18" x14ac:dyDescent="0.35">
      <c r="A608">
        <v>1</v>
      </c>
      <c r="B608" s="22" t="s">
        <v>1284</v>
      </c>
      <c r="C608" t="s">
        <v>1285</v>
      </c>
      <c r="D608" s="1" t="s">
        <v>1286</v>
      </c>
      <c r="E608" t="s">
        <v>276</v>
      </c>
      <c r="F608" t="s">
        <v>605</v>
      </c>
      <c r="G608" t="s">
        <v>22</v>
      </c>
      <c r="H608" t="s">
        <v>278</v>
      </c>
      <c r="I608" t="s">
        <v>279</v>
      </c>
      <c r="J608" t="s">
        <v>24</v>
      </c>
      <c r="K608" t="s">
        <v>24</v>
      </c>
      <c r="L608" t="s">
        <v>24</v>
      </c>
      <c r="M608"/>
      <c r="R608" s="22" t="s">
        <v>78</v>
      </c>
    </row>
    <row r="609" spans="1:19" x14ac:dyDescent="0.35">
      <c r="A609">
        <v>1</v>
      </c>
      <c r="B609" s="22" t="s">
        <v>1287</v>
      </c>
      <c r="C609" t="s">
        <v>1288</v>
      </c>
      <c r="D609" s="1" t="s">
        <v>1289</v>
      </c>
      <c r="E609" t="s">
        <v>276</v>
      </c>
      <c r="F609" t="s">
        <v>605</v>
      </c>
      <c r="G609" t="s">
        <v>22</v>
      </c>
      <c r="H609" t="s">
        <v>278</v>
      </c>
      <c r="I609" t="s">
        <v>279</v>
      </c>
      <c r="J609" t="s">
        <v>24</v>
      </c>
      <c r="K609" t="s">
        <v>24</v>
      </c>
      <c r="L609" t="s">
        <v>24</v>
      </c>
      <c r="M609"/>
      <c r="R609" s="22" t="s">
        <v>78</v>
      </c>
    </row>
    <row r="610" spans="1:19" x14ac:dyDescent="0.35">
      <c r="A610">
        <v>1</v>
      </c>
      <c r="B610" s="22" t="s">
        <v>1290</v>
      </c>
      <c r="C610" t="s">
        <v>1291</v>
      </c>
      <c r="D610" s="1" t="s">
        <v>1292</v>
      </c>
      <c r="E610" t="s">
        <v>20</v>
      </c>
      <c r="F610" t="s">
        <v>1293</v>
      </c>
      <c r="G610" t="s">
        <v>48927</v>
      </c>
      <c r="H610" t="s">
        <v>278</v>
      </c>
      <c r="I610" t="s">
        <v>77</v>
      </c>
      <c r="J610" t="s">
        <v>24</v>
      </c>
      <c r="K610" t="s">
        <v>24</v>
      </c>
      <c r="L610" t="s">
        <v>24</v>
      </c>
      <c r="M610"/>
      <c r="R610" s="22" t="s">
        <v>78</v>
      </c>
      <c r="S610" t="s">
        <v>1294</v>
      </c>
    </row>
    <row r="611" spans="1:19" x14ac:dyDescent="0.35">
      <c r="A611">
        <v>1</v>
      </c>
      <c r="B611" s="22" t="s">
        <v>1295</v>
      </c>
      <c r="C611" t="s">
        <v>1296</v>
      </c>
      <c r="D611" s="1" t="s">
        <v>1297</v>
      </c>
      <c r="E611" t="s">
        <v>20</v>
      </c>
      <c r="F611" t="s">
        <v>1293</v>
      </c>
      <c r="G611" t="s">
        <v>48927</v>
      </c>
      <c r="H611" t="s">
        <v>278</v>
      </c>
      <c r="I611" t="s">
        <v>77</v>
      </c>
      <c r="J611" t="s">
        <v>24</v>
      </c>
      <c r="K611" t="s">
        <v>24</v>
      </c>
      <c r="L611" t="s">
        <v>24</v>
      </c>
      <c r="M611"/>
      <c r="R611" s="22" t="s">
        <v>78</v>
      </c>
      <c r="S611" t="s">
        <v>1298</v>
      </c>
    </row>
    <row r="612" spans="1:19" x14ac:dyDescent="0.35">
      <c r="A612">
        <v>1</v>
      </c>
      <c r="B612" s="22" t="s">
        <v>1299</v>
      </c>
      <c r="C612" t="s">
        <v>1300</v>
      </c>
      <c r="D612" s="1" t="s">
        <v>1301</v>
      </c>
      <c r="E612" t="s">
        <v>20</v>
      </c>
      <c r="F612" t="s">
        <v>1293</v>
      </c>
      <c r="G612" t="s">
        <v>48927</v>
      </c>
      <c r="H612" t="s">
        <v>278</v>
      </c>
      <c r="I612" t="s">
        <v>77</v>
      </c>
      <c r="J612" t="s">
        <v>24</v>
      </c>
      <c r="K612" t="s">
        <v>24</v>
      </c>
      <c r="L612" t="s">
        <v>24</v>
      </c>
      <c r="M612"/>
      <c r="R612" s="22" t="s">
        <v>78</v>
      </c>
      <c r="S612" t="s">
        <v>1298</v>
      </c>
    </row>
    <row r="613" spans="1:19" x14ac:dyDescent="0.35">
      <c r="A613">
        <v>1</v>
      </c>
      <c r="B613" s="22" t="s">
        <v>1302</v>
      </c>
      <c r="C613" t="s">
        <v>1303</v>
      </c>
      <c r="D613" s="1" t="s">
        <v>1304</v>
      </c>
      <c r="E613" t="s">
        <v>20</v>
      </c>
      <c r="F613" t="s">
        <v>1293</v>
      </c>
      <c r="G613" t="s">
        <v>48927</v>
      </c>
      <c r="H613" t="s">
        <v>278</v>
      </c>
      <c r="I613" t="s">
        <v>77</v>
      </c>
      <c r="J613" t="s">
        <v>24</v>
      </c>
      <c r="K613" t="s">
        <v>24</v>
      </c>
      <c r="L613" t="s">
        <v>24</v>
      </c>
      <c r="M613"/>
      <c r="R613" s="22" t="s">
        <v>78</v>
      </c>
      <c r="S613" t="s">
        <v>307</v>
      </c>
    </row>
    <row r="614" spans="1:19" x14ac:dyDescent="0.35">
      <c r="A614">
        <v>1</v>
      </c>
      <c r="B614" s="22" t="s">
        <v>1305</v>
      </c>
      <c r="C614" t="s">
        <v>1306</v>
      </c>
      <c r="D614" s="1" t="s">
        <v>1307</v>
      </c>
      <c r="E614" t="s">
        <v>20</v>
      </c>
      <c r="F614" t="s">
        <v>1293</v>
      </c>
      <c r="G614" t="s">
        <v>48927</v>
      </c>
      <c r="H614" t="s">
        <v>278</v>
      </c>
      <c r="I614" t="s">
        <v>77</v>
      </c>
      <c r="J614" t="s">
        <v>24</v>
      </c>
      <c r="K614" t="s">
        <v>24</v>
      </c>
      <c r="L614" t="s">
        <v>24</v>
      </c>
      <c r="M614"/>
      <c r="R614" s="22" t="s">
        <v>78</v>
      </c>
      <c r="S614" t="s">
        <v>307</v>
      </c>
    </row>
    <row r="615" spans="1:19" x14ac:dyDescent="0.35">
      <c r="A615">
        <v>1</v>
      </c>
      <c r="B615" s="22" t="s">
        <v>1308</v>
      </c>
      <c r="C615" t="s">
        <v>1309</v>
      </c>
      <c r="D615" s="1" t="s">
        <v>1310</v>
      </c>
      <c r="E615" t="s">
        <v>20</v>
      </c>
      <c r="F615" t="s">
        <v>1293</v>
      </c>
      <c r="G615" t="s">
        <v>48927</v>
      </c>
      <c r="H615" t="s">
        <v>278</v>
      </c>
      <c r="I615" t="s">
        <v>77</v>
      </c>
      <c r="J615" t="s">
        <v>24</v>
      </c>
      <c r="K615" t="s">
        <v>24</v>
      </c>
      <c r="L615" t="s">
        <v>24</v>
      </c>
      <c r="M615"/>
      <c r="R615" s="22" t="s">
        <v>78</v>
      </c>
      <c r="S615" t="s">
        <v>1294</v>
      </c>
    </row>
    <row r="616" spans="1:19" x14ac:dyDescent="0.35">
      <c r="A616">
        <v>1</v>
      </c>
      <c r="B616" s="22" t="s">
        <v>1311</v>
      </c>
      <c r="C616" t="s">
        <v>1312</v>
      </c>
      <c r="D616" s="1" t="s">
        <v>1313</v>
      </c>
      <c r="E616" t="s">
        <v>20</v>
      </c>
      <c r="F616" t="s">
        <v>1293</v>
      </c>
      <c r="G616" t="s">
        <v>48927</v>
      </c>
      <c r="H616" t="s">
        <v>278</v>
      </c>
      <c r="I616" t="s">
        <v>77</v>
      </c>
      <c r="J616" t="s">
        <v>24</v>
      </c>
      <c r="K616" t="s">
        <v>24</v>
      </c>
      <c r="L616" t="s">
        <v>24</v>
      </c>
      <c r="M616"/>
      <c r="R616" s="22" t="s">
        <v>78</v>
      </c>
      <c r="S616" t="s">
        <v>1314</v>
      </c>
    </row>
    <row r="617" spans="1:19" x14ac:dyDescent="0.35">
      <c r="A617">
        <v>1</v>
      </c>
      <c r="B617" s="22" t="s">
        <v>1315</v>
      </c>
      <c r="C617" t="s">
        <v>1316</v>
      </c>
      <c r="D617" s="1" t="s">
        <v>1317</v>
      </c>
      <c r="E617" t="s">
        <v>20</v>
      </c>
      <c r="F617" t="s">
        <v>1293</v>
      </c>
      <c r="G617" t="s">
        <v>48927</v>
      </c>
      <c r="H617" t="s">
        <v>278</v>
      </c>
      <c r="I617" t="s">
        <v>77</v>
      </c>
      <c r="J617" t="s">
        <v>24</v>
      </c>
      <c r="K617" t="s">
        <v>24</v>
      </c>
      <c r="L617" t="s">
        <v>24</v>
      </c>
      <c r="M617"/>
      <c r="R617" s="22" t="s">
        <v>78</v>
      </c>
      <c r="S617" t="s">
        <v>1314</v>
      </c>
    </row>
    <row r="618" spans="1:19" x14ac:dyDescent="0.35">
      <c r="A618">
        <v>1</v>
      </c>
      <c r="B618" s="22" t="s">
        <v>1318</v>
      </c>
      <c r="C618" t="s">
        <v>1319</v>
      </c>
      <c r="D618" s="1" t="s">
        <v>1320</v>
      </c>
      <c r="E618" t="s">
        <v>20</v>
      </c>
      <c r="F618" t="s">
        <v>1293</v>
      </c>
      <c r="G618" t="s">
        <v>48927</v>
      </c>
      <c r="H618" t="s">
        <v>278</v>
      </c>
      <c r="I618" t="s">
        <v>77</v>
      </c>
      <c r="J618" t="s">
        <v>24</v>
      </c>
      <c r="K618" t="s">
        <v>24</v>
      </c>
      <c r="L618" t="s">
        <v>24</v>
      </c>
      <c r="M618"/>
      <c r="R618" s="22" t="s">
        <v>78</v>
      </c>
      <c r="S618" t="s">
        <v>1298</v>
      </c>
    </row>
    <row r="619" spans="1:19" x14ac:dyDescent="0.35">
      <c r="A619">
        <v>1</v>
      </c>
      <c r="B619" s="22" t="s">
        <v>1321</v>
      </c>
      <c r="C619" t="s">
        <v>1322</v>
      </c>
      <c r="D619" s="1" t="s">
        <v>1323</v>
      </c>
      <c r="E619" t="s">
        <v>20</v>
      </c>
      <c r="F619" t="s">
        <v>1293</v>
      </c>
      <c r="G619" t="s">
        <v>48927</v>
      </c>
      <c r="H619" t="s">
        <v>278</v>
      </c>
      <c r="I619" t="s">
        <v>77</v>
      </c>
      <c r="J619" t="s">
        <v>24</v>
      </c>
      <c r="K619" t="s">
        <v>24</v>
      </c>
      <c r="L619" t="s">
        <v>24</v>
      </c>
      <c r="M619"/>
      <c r="R619" s="22" t="s">
        <v>78</v>
      </c>
      <c r="S619" t="s">
        <v>1314</v>
      </c>
    </row>
    <row r="620" spans="1:19" x14ac:dyDescent="0.35">
      <c r="A620">
        <v>1</v>
      </c>
      <c r="B620" s="22" t="s">
        <v>1324</v>
      </c>
      <c r="C620" t="s">
        <v>1325</v>
      </c>
      <c r="D620" s="1" t="s">
        <v>1326</v>
      </c>
      <c r="E620" t="s">
        <v>20</v>
      </c>
      <c r="F620" t="s">
        <v>1293</v>
      </c>
      <c r="G620" t="s">
        <v>48927</v>
      </c>
      <c r="H620" t="s">
        <v>278</v>
      </c>
      <c r="I620" t="s">
        <v>77</v>
      </c>
      <c r="J620" t="s">
        <v>24</v>
      </c>
      <c r="K620" t="s">
        <v>24</v>
      </c>
      <c r="L620" t="s">
        <v>24</v>
      </c>
      <c r="M620"/>
      <c r="R620" s="22" t="s">
        <v>78</v>
      </c>
      <c r="S620" t="s">
        <v>1314</v>
      </c>
    </row>
    <row r="621" spans="1:19" x14ac:dyDescent="0.35">
      <c r="A621">
        <v>1</v>
      </c>
      <c r="B621" s="22" t="s">
        <v>1327</v>
      </c>
      <c r="C621" t="s">
        <v>1328</v>
      </c>
      <c r="D621" s="1" t="s">
        <v>1329</v>
      </c>
      <c r="E621" t="s">
        <v>20</v>
      </c>
      <c r="F621" t="s">
        <v>1293</v>
      </c>
      <c r="G621" t="s">
        <v>48927</v>
      </c>
      <c r="H621" t="s">
        <v>278</v>
      </c>
      <c r="I621" t="s">
        <v>77</v>
      </c>
      <c r="J621" t="s">
        <v>24</v>
      </c>
      <c r="K621" t="s">
        <v>24</v>
      </c>
      <c r="L621" t="s">
        <v>24</v>
      </c>
      <c r="M621"/>
      <c r="R621" s="22" t="s">
        <v>78</v>
      </c>
      <c r="S621" t="s">
        <v>1294</v>
      </c>
    </row>
    <row r="622" spans="1:19" x14ac:dyDescent="0.35">
      <c r="A622">
        <v>1</v>
      </c>
      <c r="B622" s="22" t="s">
        <v>1330</v>
      </c>
      <c r="C622" t="s">
        <v>1331</v>
      </c>
      <c r="D622" s="1" t="s">
        <v>1332</v>
      </c>
      <c r="E622" t="s">
        <v>20</v>
      </c>
      <c r="F622" t="s">
        <v>1293</v>
      </c>
      <c r="G622" t="s">
        <v>48927</v>
      </c>
      <c r="H622" t="s">
        <v>278</v>
      </c>
      <c r="I622" t="s">
        <v>77</v>
      </c>
      <c r="J622" t="s">
        <v>24</v>
      </c>
      <c r="K622" t="s">
        <v>24</v>
      </c>
      <c r="L622" t="s">
        <v>24</v>
      </c>
      <c r="M622"/>
      <c r="R622" s="22" t="s">
        <v>78</v>
      </c>
      <c r="S622" t="s">
        <v>1314</v>
      </c>
    </row>
    <row r="623" spans="1:19" x14ac:dyDescent="0.35">
      <c r="A623">
        <v>1</v>
      </c>
      <c r="B623" s="22" t="s">
        <v>1333</v>
      </c>
      <c r="C623" t="s">
        <v>1334</v>
      </c>
      <c r="D623" s="1" t="s">
        <v>1335</v>
      </c>
      <c r="E623" t="s">
        <v>20</v>
      </c>
      <c r="F623" t="s">
        <v>1293</v>
      </c>
      <c r="G623" t="s">
        <v>48927</v>
      </c>
      <c r="H623" t="s">
        <v>278</v>
      </c>
      <c r="I623" t="s">
        <v>77</v>
      </c>
      <c r="J623" t="s">
        <v>24</v>
      </c>
      <c r="K623" t="s">
        <v>24</v>
      </c>
      <c r="L623" t="s">
        <v>24</v>
      </c>
      <c r="M623"/>
      <c r="R623" s="22" t="s">
        <v>78</v>
      </c>
      <c r="S623" t="s">
        <v>1314</v>
      </c>
    </row>
    <row r="624" spans="1:19" x14ac:dyDescent="0.35">
      <c r="A624">
        <v>1</v>
      </c>
      <c r="B624" s="22" t="s">
        <v>1336</v>
      </c>
      <c r="C624" t="s">
        <v>1337</v>
      </c>
      <c r="D624" s="1" t="s">
        <v>1338</v>
      </c>
      <c r="E624" t="s">
        <v>20</v>
      </c>
      <c r="F624" t="s">
        <v>1293</v>
      </c>
      <c r="G624" t="s">
        <v>48927</v>
      </c>
      <c r="H624" t="s">
        <v>278</v>
      </c>
      <c r="I624" t="s">
        <v>77</v>
      </c>
      <c r="J624" t="s">
        <v>24</v>
      </c>
      <c r="K624" t="s">
        <v>24</v>
      </c>
      <c r="L624" t="s">
        <v>24</v>
      </c>
      <c r="M624"/>
      <c r="R624" s="22" t="s">
        <v>78</v>
      </c>
      <c r="S624" t="s">
        <v>1314</v>
      </c>
    </row>
    <row r="625" spans="1:19" x14ac:dyDescent="0.35">
      <c r="A625">
        <v>1</v>
      </c>
      <c r="B625" s="22" t="s">
        <v>1339</v>
      </c>
      <c r="C625" t="s">
        <v>1340</v>
      </c>
      <c r="D625" s="1" t="s">
        <v>1341</v>
      </c>
      <c r="E625" t="s">
        <v>20</v>
      </c>
      <c r="F625" t="s">
        <v>1293</v>
      </c>
      <c r="G625" t="s">
        <v>48927</v>
      </c>
      <c r="H625" t="s">
        <v>278</v>
      </c>
      <c r="I625" t="s">
        <v>77</v>
      </c>
      <c r="J625" t="s">
        <v>24</v>
      </c>
      <c r="K625" t="s">
        <v>24</v>
      </c>
      <c r="L625" t="s">
        <v>24</v>
      </c>
      <c r="M625"/>
      <c r="R625" s="22" t="s">
        <v>78</v>
      </c>
      <c r="S625" t="s">
        <v>1314</v>
      </c>
    </row>
    <row r="626" spans="1:19" x14ac:dyDescent="0.35">
      <c r="A626">
        <v>1</v>
      </c>
      <c r="B626" s="22" t="s">
        <v>1342</v>
      </c>
      <c r="C626" t="s">
        <v>1343</v>
      </c>
      <c r="D626" s="1" t="s">
        <v>1344</v>
      </c>
      <c r="E626" t="s">
        <v>20</v>
      </c>
      <c r="F626" t="s">
        <v>1293</v>
      </c>
      <c r="G626" t="s">
        <v>48927</v>
      </c>
      <c r="H626" t="s">
        <v>278</v>
      </c>
      <c r="I626" t="s">
        <v>77</v>
      </c>
      <c r="J626" t="s">
        <v>24</v>
      </c>
      <c r="K626" t="s">
        <v>24</v>
      </c>
      <c r="L626" t="s">
        <v>24</v>
      </c>
      <c r="M626"/>
      <c r="R626" s="22" t="s">
        <v>78</v>
      </c>
      <c r="S626" t="s">
        <v>1314</v>
      </c>
    </row>
    <row r="627" spans="1:19" x14ac:dyDescent="0.35">
      <c r="A627">
        <v>1</v>
      </c>
      <c r="B627" s="22" t="s">
        <v>1345</v>
      </c>
      <c r="C627" t="s">
        <v>1346</v>
      </c>
      <c r="D627" s="1" t="s">
        <v>1347</v>
      </c>
      <c r="E627" t="s">
        <v>20</v>
      </c>
      <c r="F627" t="s">
        <v>1293</v>
      </c>
      <c r="G627" t="s">
        <v>22</v>
      </c>
      <c r="H627" t="s">
        <v>278</v>
      </c>
      <c r="I627" t="s">
        <v>77</v>
      </c>
      <c r="J627" t="s">
        <v>24</v>
      </c>
      <c r="K627" t="s">
        <v>24</v>
      </c>
      <c r="L627" t="s">
        <v>24</v>
      </c>
      <c r="M627"/>
      <c r="R627" s="22" t="s">
        <v>78</v>
      </c>
      <c r="S627" t="s">
        <v>1348</v>
      </c>
    </row>
    <row r="628" spans="1:19" x14ac:dyDescent="0.35">
      <c r="A628">
        <v>1</v>
      </c>
      <c r="B628" s="22" t="s">
        <v>1349</v>
      </c>
      <c r="C628" t="s">
        <v>1350</v>
      </c>
      <c r="D628" s="1" t="s">
        <v>1351</v>
      </c>
      <c r="E628" t="s">
        <v>20</v>
      </c>
      <c r="F628" t="s">
        <v>1293</v>
      </c>
      <c r="G628" t="s">
        <v>48927</v>
      </c>
      <c r="H628" t="s">
        <v>278</v>
      </c>
      <c r="I628" t="s">
        <v>77</v>
      </c>
      <c r="J628" t="s">
        <v>24</v>
      </c>
      <c r="K628" t="s">
        <v>24</v>
      </c>
      <c r="L628" t="s">
        <v>24</v>
      </c>
      <c r="M628"/>
      <c r="R628" s="22" t="s">
        <v>78</v>
      </c>
      <c r="S628" t="s">
        <v>1298</v>
      </c>
    </row>
    <row r="629" spans="1:19" x14ac:dyDescent="0.35">
      <c r="A629">
        <v>1</v>
      </c>
      <c r="B629" s="22" t="s">
        <v>1352</v>
      </c>
      <c r="C629" t="s">
        <v>1353</v>
      </c>
      <c r="D629" s="1" t="s">
        <v>1354</v>
      </c>
      <c r="E629" t="s">
        <v>20</v>
      </c>
      <c r="F629" t="s">
        <v>1293</v>
      </c>
      <c r="G629" t="s">
        <v>22</v>
      </c>
      <c r="H629" t="s">
        <v>278</v>
      </c>
      <c r="I629" t="s">
        <v>77</v>
      </c>
      <c r="J629" t="s">
        <v>24</v>
      </c>
      <c r="K629" t="s">
        <v>24</v>
      </c>
      <c r="L629" t="s">
        <v>24</v>
      </c>
      <c r="M629"/>
      <c r="R629" s="22" t="s">
        <v>78</v>
      </c>
      <c r="S629" t="s">
        <v>1348</v>
      </c>
    </row>
    <row r="630" spans="1:19" x14ac:dyDescent="0.35">
      <c r="A630">
        <v>1</v>
      </c>
      <c r="B630" s="22" t="s">
        <v>1355</v>
      </c>
      <c r="C630" t="s">
        <v>1356</v>
      </c>
      <c r="D630" s="1" t="s">
        <v>1357</v>
      </c>
      <c r="E630" t="s">
        <v>20</v>
      </c>
      <c r="F630" t="s">
        <v>1293</v>
      </c>
      <c r="G630" t="s">
        <v>48927</v>
      </c>
      <c r="H630" t="s">
        <v>278</v>
      </c>
      <c r="I630" t="s">
        <v>77</v>
      </c>
      <c r="J630" t="s">
        <v>24</v>
      </c>
      <c r="K630" t="s">
        <v>24</v>
      </c>
      <c r="L630" t="s">
        <v>24</v>
      </c>
      <c r="M630"/>
      <c r="R630" s="22" t="s">
        <v>78</v>
      </c>
      <c r="S630" t="s">
        <v>307</v>
      </c>
    </row>
    <row r="631" spans="1:19" x14ac:dyDescent="0.35">
      <c r="A631">
        <v>1</v>
      </c>
      <c r="B631" s="22" t="s">
        <v>1358</v>
      </c>
      <c r="C631" t="s">
        <v>1359</v>
      </c>
      <c r="D631" s="1" t="s">
        <v>1360</v>
      </c>
      <c r="E631" t="s">
        <v>20</v>
      </c>
      <c r="F631" t="s">
        <v>1293</v>
      </c>
      <c r="G631" t="s">
        <v>48927</v>
      </c>
      <c r="H631" t="s">
        <v>278</v>
      </c>
      <c r="I631" t="s">
        <v>77</v>
      </c>
      <c r="J631" t="s">
        <v>24</v>
      </c>
      <c r="K631" t="s">
        <v>24</v>
      </c>
      <c r="L631" t="s">
        <v>24</v>
      </c>
      <c r="M631"/>
      <c r="R631" s="22" t="s">
        <v>78</v>
      </c>
      <c r="S631" t="s">
        <v>307</v>
      </c>
    </row>
    <row r="632" spans="1:19" x14ac:dyDescent="0.35">
      <c r="A632">
        <v>1</v>
      </c>
      <c r="B632" s="22" t="s">
        <v>1361</v>
      </c>
      <c r="C632" t="s">
        <v>1362</v>
      </c>
      <c r="D632" s="1" t="s">
        <v>1363</v>
      </c>
      <c r="E632" t="s">
        <v>20</v>
      </c>
      <c r="F632" t="s">
        <v>1293</v>
      </c>
      <c r="G632" t="s">
        <v>48927</v>
      </c>
      <c r="H632" t="s">
        <v>278</v>
      </c>
      <c r="I632" t="s">
        <v>77</v>
      </c>
      <c r="J632" t="s">
        <v>24</v>
      </c>
      <c r="K632" t="s">
        <v>24</v>
      </c>
      <c r="L632" t="s">
        <v>24</v>
      </c>
      <c r="M632"/>
      <c r="R632" s="22" t="s">
        <v>78</v>
      </c>
      <c r="S632" t="s">
        <v>307</v>
      </c>
    </row>
    <row r="633" spans="1:19" x14ac:dyDescent="0.35">
      <c r="A633">
        <v>1</v>
      </c>
      <c r="B633" s="22" t="s">
        <v>1364</v>
      </c>
      <c r="C633" t="s">
        <v>1365</v>
      </c>
      <c r="D633" s="1" t="s">
        <v>1366</v>
      </c>
      <c r="E633" t="s">
        <v>20</v>
      </c>
      <c r="F633" t="s">
        <v>1293</v>
      </c>
      <c r="G633" t="s">
        <v>48927</v>
      </c>
      <c r="H633" t="s">
        <v>278</v>
      </c>
      <c r="I633" t="s">
        <v>77</v>
      </c>
      <c r="J633" t="s">
        <v>24</v>
      </c>
      <c r="K633" t="s">
        <v>24</v>
      </c>
      <c r="L633" t="s">
        <v>24</v>
      </c>
      <c r="M633"/>
      <c r="R633" s="22" t="s">
        <v>78</v>
      </c>
      <c r="S633" t="s">
        <v>307</v>
      </c>
    </row>
    <row r="634" spans="1:19" x14ac:dyDescent="0.35">
      <c r="A634">
        <v>1</v>
      </c>
      <c r="B634" s="22" t="s">
        <v>1367</v>
      </c>
      <c r="C634" t="s">
        <v>1368</v>
      </c>
      <c r="D634" s="1" t="s">
        <v>1369</v>
      </c>
      <c r="E634" t="s">
        <v>20</v>
      </c>
      <c r="F634" t="s">
        <v>1293</v>
      </c>
      <c r="G634" t="s">
        <v>48927</v>
      </c>
      <c r="H634" t="s">
        <v>278</v>
      </c>
      <c r="I634" t="s">
        <v>77</v>
      </c>
      <c r="J634" t="s">
        <v>24</v>
      </c>
      <c r="K634" t="s">
        <v>24</v>
      </c>
      <c r="L634" t="s">
        <v>24</v>
      </c>
      <c r="M634"/>
      <c r="R634" s="22" t="s">
        <v>78</v>
      </c>
      <c r="S634" t="s">
        <v>307</v>
      </c>
    </row>
    <row r="635" spans="1:19" x14ac:dyDescent="0.35">
      <c r="A635">
        <v>1</v>
      </c>
      <c r="B635" s="22" t="s">
        <v>1370</v>
      </c>
      <c r="C635" t="s">
        <v>1371</v>
      </c>
      <c r="D635" s="1" t="s">
        <v>1372</v>
      </c>
      <c r="E635" t="s">
        <v>20</v>
      </c>
      <c r="F635" t="s">
        <v>1293</v>
      </c>
      <c r="G635" t="s">
        <v>48927</v>
      </c>
      <c r="H635" t="s">
        <v>278</v>
      </c>
      <c r="I635" t="s">
        <v>77</v>
      </c>
      <c r="J635" t="s">
        <v>24</v>
      </c>
      <c r="K635" t="s">
        <v>24</v>
      </c>
      <c r="L635" t="s">
        <v>24</v>
      </c>
      <c r="M635"/>
      <c r="R635" s="22" t="s">
        <v>78</v>
      </c>
      <c r="S635" t="s">
        <v>307</v>
      </c>
    </row>
    <row r="636" spans="1:19" x14ac:dyDescent="0.35">
      <c r="A636">
        <v>1</v>
      </c>
      <c r="B636" s="22" t="s">
        <v>1373</v>
      </c>
      <c r="C636" t="s">
        <v>1374</v>
      </c>
      <c r="D636" s="1" t="s">
        <v>1375</v>
      </c>
      <c r="E636" t="s">
        <v>20</v>
      </c>
      <c r="F636" t="s">
        <v>1293</v>
      </c>
      <c r="G636" t="s">
        <v>48927</v>
      </c>
      <c r="H636" t="s">
        <v>278</v>
      </c>
      <c r="I636" t="s">
        <v>77</v>
      </c>
      <c r="J636" t="s">
        <v>24</v>
      </c>
      <c r="K636" t="s">
        <v>24</v>
      </c>
      <c r="L636" t="s">
        <v>24</v>
      </c>
      <c r="M636"/>
      <c r="P636" t="s">
        <v>48455</v>
      </c>
      <c r="R636" s="22" t="s">
        <v>78</v>
      </c>
      <c r="S636" t="s">
        <v>1298</v>
      </c>
    </row>
    <row r="637" spans="1:19" x14ac:dyDescent="0.35">
      <c r="A637">
        <v>1</v>
      </c>
      <c r="B637" s="22" t="s">
        <v>1376</v>
      </c>
      <c r="C637" t="s">
        <v>1377</v>
      </c>
      <c r="D637" s="1" t="s">
        <v>1378</v>
      </c>
      <c r="E637" t="s">
        <v>20</v>
      </c>
      <c r="F637" t="s">
        <v>1293</v>
      </c>
      <c r="G637" t="s">
        <v>48927</v>
      </c>
      <c r="H637" t="s">
        <v>278</v>
      </c>
      <c r="I637" t="s">
        <v>77</v>
      </c>
      <c r="J637" t="s">
        <v>24</v>
      </c>
      <c r="K637" t="s">
        <v>24</v>
      </c>
      <c r="L637" t="s">
        <v>24</v>
      </c>
      <c r="M637"/>
      <c r="P637" t="s">
        <v>48455</v>
      </c>
      <c r="R637" s="22" t="s">
        <v>78</v>
      </c>
      <c r="S637" t="s">
        <v>1298</v>
      </c>
    </row>
    <row r="638" spans="1:19" x14ac:dyDescent="0.35">
      <c r="A638">
        <v>1</v>
      </c>
      <c r="B638" s="22" t="s">
        <v>1379</v>
      </c>
      <c r="C638" t="s">
        <v>1380</v>
      </c>
      <c r="D638" s="1" t="s">
        <v>1381</v>
      </c>
      <c r="E638" t="s">
        <v>20</v>
      </c>
      <c r="F638" t="s">
        <v>1293</v>
      </c>
      <c r="G638" t="s">
        <v>48927</v>
      </c>
      <c r="H638" t="s">
        <v>278</v>
      </c>
      <c r="I638" t="s">
        <v>77</v>
      </c>
      <c r="J638" t="s">
        <v>24</v>
      </c>
      <c r="K638" t="s">
        <v>24</v>
      </c>
      <c r="L638" t="s">
        <v>24</v>
      </c>
      <c r="M638"/>
      <c r="P638" t="s">
        <v>48455</v>
      </c>
      <c r="R638" s="22" t="s">
        <v>78</v>
      </c>
      <c r="S638" t="s">
        <v>1382</v>
      </c>
    </row>
    <row r="639" spans="1:19" x14ac:dyDescent="0.35">
      <c r="A639">
        <v>1</v>
      </c>
      <c r="B639" s="22" t="s">
        <v>1383</v>
      </c>
      <c r="C639" t="s">
        <v>1384</v>
      </c>
      <c r="D639" s="1" t="s">
        <v>1385</v>
      </c>
      <c r="E639" t="s">
        <v>20</v>
      </c>
      <c r="F639" t="s">
        <v>1293</v>
      </c>
      <c r="G639" t="s">
        <v>48927</v>
      </c>
      <c r="H639" t="s">
        <v>278</v>
      </c>
      <c r="I639" t="s">
        <v>77</v>
      </c>
      <c r="J639" t="s">
        <v>24</v>
      </c>
      <c r="K639" t="s">
        <v>24</v>
      </c>
      <c r="L639" t="s">
        <v>24</v>
      </c>
      <c r="M639"/>
      <c r="P639" t="s">
        <v>48455</v>
      </c>
      <c r="R639" s="22" t="s">
        <v>78</v>
      </c>
      <c r="S639" t="s">
        <v>1298</v>
      </c>
    </row>
    <row r="640" spans="1:19" x14ac:dyDescent="0.35">
      <c r="A640">
        <v>1</v>
      </c>
      <c r="B640" s="22" t="s">
        <v>1386</v>
      </c>
      <c r="C640" t="s">
        <v>1387</v>
      </c>
      <c r="D640" s="1" t="s">
        <v>1388</v>
      </c>
      <c r="E640" t="s">
        <v>20</v>
      </c>
      <c r="F640" t="s">
        <v>1293</v>
      </c>
      <c r="G640" t="s">
        <v>48927</v>
      </c>
      <c r="H640" t="s">
        <v>278</v>
      </c>
      <c r="I640" t="s">
        <v>77</v>
      </c>
      <c r="J640" t="s">
        <v>24</v>
      </c>
      <c r="K640" t="s">
        <v>24</v>
      </c>
      <c r="L640" t="s">
        <v>24</v>
      </c>
      <c r="M640"/>
      <c r="P640" t="s">
        <v>48455</v>
      </c>
      <c r="R640" s="22" t="s">
        <v>78</v>
      </c>
      <c r="S640" t="s">
        <v>1298</v>
      </c>
    </row>
    <row r="641" spans="1:19" x14ac:dyDescent="0.35">
      <c r="A641">
        <v>1</v>
      </c>
      <c r="B641" s="22" t="s">
        <v>1389</v>
      </c>
      <c r="C641" t="s">
        <v>1390</v>
      </c>
      <c r="D641" s="1" t="s">
        <v>1391</v>
      </c>
      <c r="E641" t="s">
        <v>20</v>
      </c>
      <c r="F641" t="s">
        <v>1293</v>
      </c>
      <c r="G641" t="s">
        <v>48927</v>
      </c>
      <c r="H641" t="s">
        <v>278</v>
      </c>
      <c r="I641" t="s">
        <v>77</v>
      </c>
      <c r="J641" t="s">
        <v>24</v>
      </c>
      <c r="K641" t="s">
        <v>24</v>
      </c>
      <c r="L641" t="s">
        <v>24</v>
      </c>
      <c r="M641"/>
      <c r="P641" t="s">
        <v>48455</v>
      </c>
      <c r="R641" s="22" t="s">
        <v>78</v>
      </c>
      <c r="S641" t="s">
        <v>1294</v>
      </c>
    </row>
    <row r="642" spans="1:19" x14ac:dyDescent="0.35">
      <c r="A642">
        <v>1</v>
      </c>
      <c r="B642" s="22" t="s">
        <v>1392</v>
      </c>
      <c r="C642" t="s">
        <v>1393</v>
      </c>
      <c r="D642" s="1" t="s">
        <v>1394</v>
      </c>
      <c r="E642" t="s">
        <v>20</v>
      </c>
      <c r="F642" t="s">
        <v>1293</v>
      </c>
      <c r="G642" t="s">
        <v>48927</v>
      </c>
      <c r="H642" t="s">
        <v>278</v>
      </c>
      <c r="I642" t="s">
        <v>77</v>
      </c>
      <c r="J642" t="s">
        <v>24</v>
      </c>
      <c r="K642" t="s">
        <v>24</v>
      </c>
      <c r="L642" t="s">
        <v>24</v>
      </c>
      <c r="M642"/>
      <c r="P642" t="s">
        <v>48455</v>
      </c>
      <c r="R642" s="22" t="s">
        <v>78</v>
      </c>
      <c r="S642" t="s">
        <v>1298</v>
      </c>
    </row>
    <row r="643" spans="1:19" x14ac:dyDescent="0.35">
      <c r="A643">
        <v>1</v>
      </c>
      <c r="B643" s="22" t="s">
        <v>1395</v>
      </c>
      <c r="C643" t="s">
        <v>1396</v>
      </c>
      <c r="D643" s="1" t="s">
        <v>1397</v>
      </c>
      <c r="E643" t="s">
        <v>20</v>
      </c>
      <c r="F643" t="s">
        <v>1293</v>
      </c>
      <c r="G643" t="s">
        <v>48927</v>
      </c>
      <c r="H643" t="s">
        <v>278</v>
      </c>
      <c r="I643" t="s">
        <v>77</v>
      </c>
      <c r="J643" t="s">
        <v>24</v>
      </c>
      <c r="K643" t="s">
        <v>24</v>
      </c>
      <c r="L643" t="s">
        <v>24</v>
      </c>
      <c r="M643"/>
      <c r="P643" t="s">
        <v>48455</v>
      </c>
      <c r="R643" s="22" t="s">
        <v>78</v>
      </c>
      <c r="S643" t="s">
        <v>1298</v>
      </c>
    </row>
    <row r="644" spans="1:19" x14ac:dyDescent="0.35">
      <c r="A644">
        <v>1</v>
      </c>
      <c r="B644" s="22" t="s">
        <v>1398</v>
      </c>
      <c r="C644" t="s">
        <v>1399</v>
      </c>
      <c r="D644" s="1" t="s">
        <v>1400</v>
      </c>
      <c r="E644" t="s">
        <v>20</v>
      </c>
      <c r="F644" t="s">
        <v>1293</v>
      </c>
      <c r="G644" t="s">
        <v>48927</v>
      </c>
      <c r="H644" t="s">
        <v>278</v>
      </c>
      <c r="I644" t="s">
        <v>77</v>
      </c>
      <c r="J644" t="s">
        <v>24</v>
      </c>
      <c r="K644" t="s">
        <v>24</v>
      </c>
      <c r="L644" t="s">
        <v>24</v>
      </c>
      <c r="M644"/>
      <c r="P644" t="s">
        <v>48455</v>
      </c>
      <c r="R644" s="22" t="s">
        <v>78</v>
      </c>
      <c r="S644" t="s">
        <v>1298</v>
      </c>
    </row>
    <row r="645" spans="1:19" x14ac:dyDescent="0.35">
      <c r="A645">
        <v>1</v>
      </c>
      <c r="B645" s="22" t="s">
        <v>1401</v>
      </c>
      <c r="C645" t="s">
        <v>1402</v>
      </c>
      <c r="D645" s="1" t="s">
        <v>1403</v>
      </c>
      <c r="E645" t="s">
        <v>20</v>
      </c>
      <c r="F645" t="s">
        <v>1293</v>
      </c>
      <c r="G645" t="s">
        <v>48927</v>
      </c>
      <c r="H645" t="s">
        <v>278</v>
      </c>
      <c r="I645" t="s">
        <v>77</v>
      </c>
      <c r="J645" t="s">
        <v>24</v>
      </c>
      <c r="K645" t="s">
        <v>24</v>
      </c>
      <c r="L645" t="s">
        <v>24</v>
      </c>
      <c r="M645"/>
      <c r="P645" t="s">
        <v>48455</v>
      </c>
      <c r="R645" s="22" t="s">
        <v>78</v>
      </c>
      <c r="S645" t="s">
        <v>1298</v>
      </c>
    </row>
    <row r="646" spans="1:19" x14ac:dyDescent="0.35">
      <c r="A646">
        <v>1</v>
      </c>
      <c r="B646" s="22" t="s">
        <v>1404</v>
      </c>
      <c r="C646" t="s">
        <v>1405</v>
      </c>
      <c r="D646" s="1" t="s">
        <v>1406</v>
      </c>
      <c r="E646" t="s">
        <v>20</v>
      </c>
      <c r="F646" t="s">
        <v>1293</v>
      </c>
      <c r="G646" t="s">
        <v>48927</v>
      </c>
      <c r="H646" t="s">
        <v>278</v>
      </c>
      <c r="I646" t="s">
        <v>77</v>
      </c>
      <c r="J646" t="s">
        <v>24</v>
      </c>
      <c r="K646" t="s">
        <v>24</v>
      </c>
      <c r="L646" t="s">
        <v>24</v>
      </c>
      <c r="M646"/>
      <c r="P646" t="s">
        <v>48455</v>
      </c>
      <c r="R646" s="22" t="s">
        <v>78</v>
      </c>
      <c r="S646" t="s">
        <v>1298</v>
      </c>
    </row>
    <row r="647" spans="1:19" x14ac:dyDescent="0.35">
      <c r="A647">
        <v>1</v>
      </c>
      <c r="B647" s="22" t="s">
        <v>1407</v>
      </c>
      <c r="C647" t="s">
        <v>1408</v>
      </c>
      <c r="D647" s="1" t="s">
        <v>1409</v>
      </c>
      <c r="E647" t="s">
        <v>20</v>
      </c>
      <c r="F647" t="s">
        <v>1293</v>
      </c>
      <c r="G647" t="s">
        <v>22</v>
      </c>
      <c r="H647" t="s">
        <v>278</v>
      </c>
      <c r="I647" t="s">
        <v>77</v>
      </c>
      <c r="J647" t="s">
        <v>24</v>
      </c>
      <c r="K647" t="s">
        <v>24</v>
      </c>
      <c r="L647" t="s">
        <v>24</v>
      </c>
      <c r="M647"/>
      <c r="P647" t="s">
        <v>48455</v>
      </c>
      <c r="R647" s="22" t="s">
        <v>78</v>
      </c>
      <c r="S647" t="s">
        <v>1410</v>
      </c>
    </row>
    <row r="648" spans="1:19" x14ac:dyDescent="0.35">
      <c r="A648">
        <v>1</v>
      </c>
      <c r="B648" s="22" t="s">
        <v>1411</v>
      </c>
      <c r="C648" t="s">
        <v>1412</v>
      </c>
      <c r="D648" s="1" t="s">
        <v>1413</v>
      </c>
      <c r="E648" t="s">
        <v>20</v>
      </c>
      <c r="F648" t="s">
        <v>1293</v>
      </c>
      <c r="G648" t="s">
        <v>48927</v>
      </c>
      <c r="H648" t="s">
        <v>278</v>
      </c>
      <c r="I648" t="s">
        <v>77</v>
      </c>
      <c r="J648" t="s">
        <v>24</v>
      </c>
      <c r="K648" t="s">
        <v>24</v>
      </c>
      <c r="L648" t="s">
        <v>24</v>
      </c>
      <c r="M648"/>
      <c r="P648" t="s">
        <v>48455</v>
      </c>
      <c r="R648" s="22" t="s">
        <v>78</v>
      </c>
      <c r="S648" t="s">
        <v>1298</v>
      </c>
    </row>
    <row r="649" spans="1:19" x14ac:dyDescent="0.35">
      <c r="A649">
        <v>1</v>
      </c>
      <c r="B649" s="22" t="s">
        <v>1414</v>
      </c>
      <c r="C649" t="s">
        <v>1415</v>
      </c>
      <c r="D649" s="1" t="s">
        <v>1416</v>
      </c>
      <c r="E649" t="s">
        <v>20</v>
      </c>
      <c r="F649" t="s">
        <v>1293</v>
      </c>
      <c r="G649" t="s">
        <v>48927</v>
      </c>
      <c r="H649" t="s">
        <v>278</v>
      </c>
      <c r="I649" t="s">
        <v>77</v>
      </c>
      <c r="J649" t="s">
        <v>24</v>
      </c>
      <c r="K649" t="s">
        <v>24</v>
      </c>
      <c r="L649" t="s">
        <v>24</v>
      </c>
      <c r="M649"/>
      <c r="P649" t="s">
        <v>48455</v>
      </c>
      <c r="R649" s="22" t="s">
        <v>78</v>
      </c>
      <c r="S649" t="s">
        <v>1298</v>
      </c>
    </row>
    <row r="650" spans="1:19" x14ac:dyDescent="0.35">
      <c r="A650">
        <v>1</v>
      </c>
      <c r="B650" s="22" t="s">
        <v>1417</v>
      </c>
      <c r="C650" t="s">
        <v>1418</v>
      </c>
      <c r="D650" s="1" t="s">
        <v>1419</v>
      </c>
      <c r="E650" t="s">
        <v>20</v>
      </c>
      <c r="F650" t="s">
        <v>1293</v>
      </c>
      <c r="G650" t="s">
        <v>48927</v>
      </c>
      <c r="H650" t="s">
        <v>278</v>
      </c>
      <c r="I650" t="s">
        <v>77</v>
      </c>
      <c r="J650" t="s">
        <v>24</v>
      </c>
      <c r="K650" t="s">
        <v>24</v>
      </c>
      <c r="L650" t="s">
        <v>24</v>
      </c>
      <c r="M650"/>
      <c r="P650" t="s">
        <v>48455</v>
      </c>
      <c r="R650" s="22" t="s">
        <v>78</v>
      </c>
      <c r="S650" t="s">
        <v>1298</v>
      </c>
    </row>
    <row r="651" spans="1:19" x14ac:dyDescent="0.35">
      <c r="A651">
        <v>1</v>
      </c>
      <c r="B651" s="22" t="s">
        <v>1420</v>
      </c>
      <c r="C651" t="s">
        <v>1421</v>
      </c>
      <c r="D651" s="1" t="s">
        <v>1422</v>
      </c>
      <c r="E651" t="s">
        <v>20</v>
      </c>
      <c r="F651" t="s">
        <v>1293</v>
      </c>
      <c r="G651" t="s">
        <v>48927</v>
      </c>
      <c r="H651" t="s">
        <v>278</v>
      </c>
      <c r="I651" t="s">
        <v>77</v>
      </c>
      <c r="J651" t="s">
        <v>24</v>
      </c>
      <c r="K651" t="s">
        <v>24</v>
      </c>
      <c r="L651" t="s">
        <v>24</v>
      </c>
      <c r="M651"/>
      <c r="P651" t="s">
        <v>48455</v>
      </c>
      <c r="R651" s="22" t="s">
        <v>78</v>
      </c>
      <c r="S651" t="s">
        <v>1298</v>
      </c>
    </row>
    <row r="652" spans="1:19" x14ac:dyDescent="0.35">
      <c r="A652">
        <v>1</v>
      </c>
      <c r="B652" s="22" t="s">
        <v>1423</v>
      </c>
      <c r="C652" t="s">
        <v>1424</v>
      </c>
      <c r="D652" s="1" t="s">
        <v>1425</v>
      </c>
      <c r="E652" t="s">
        <v>20</v>
      </c>
      <c r="F652" t="s">
        <v>1293</v>
      </c>
      <c r="G652" t="s">
        <v>48927</v>
      </c>
      <c r="H652" t="s">
        <v>278</v>
      </c>
      <c r="I652" t="s">
        <v>77</v>
      </c>
      <c r="J652" t="s">
        <v>24</v>
      </c>
      <c r="K652" t="s">
        <v>24</v>
      </c>
      <c r="L652" t="s">
        <v>24</v>
      </c>
      <c r="M652"/>
      <c r="P652" t="s">
        <v>48455</v>
      </c>
      <c r="R652" s="22" t="s">
        <v>78</v>
      </c>
      <c r="S652" t="s">
        <v>1382</v>
      </c>
    </row>
    <row r="653" spans="1:19" x14ac:dyDescent="0.35">
      <c r="A653">
        <v>1</v>
      </c>
      <c r="B653" s="22" t="s">
        <v>1426</v>
      </c>
      <c r="C653" t="s">
        <v>1427</v>
      </c>
      <c r="D653" s="1" t="s">
        <v>1428</v>
      </c>
      <c r="E653" t="s">
        <v>20</v>
      </c>
      <c r="F653" t="s">
        <v>1293</v>
      </c>
      <c r="G653" t="s">
        <v>48927</v>
      </c>
      <c r="H653" t="s">
        <v>278</v>
      </c>
      <c r="I653" t="s">
        <v>77</v>
      </c>
      <c r="J653" t="s">
        <v>24</v>
      </c>
      <c r="K653" t="s">
        <v>24</v>
      </c>
      <c r="L653" t="s">
        <v>24</v>
      </c>
      <c r="M653"/>
      <c r="P653" t="s">
        <v>48455</v>
      </c>
      <c r="R653" s="22" t="s">
        <v>78</v>
      </c>
      <c r="S653" t="s">
        <v>1298</v>
      </c>
    </row>
    <row r="654" spans="1:19" x14ac:dyDescent="0.35">
      <c r="A654">
        <v>1</v>
      </c>
      <c r="B654" s="22" t="s">
        <v>1429</v>
      </c>
      <c r="C654" t="s">
        <v>1430</v>
      </c>
      <c r="D654" s="1" t="s">
        <v>1431</v>
      </c>
      <c r="E654" t="s">
        <v>20</v>
      </c>
      <c r="F654" t="s">
        <v>1293</v>
      </c>
      <c r="G654" t="s">
        <v>48927</v>
      </c>
      <c r="H654" t="s">
        <v>278</v>
      </c>
      <c r="I654" t="s">
        <v>77</v>
      </c>
      <c r="J654" t="s">
        <v>24</v>
      </c>
      <c r="K654" t="s">
        <v>24</v>
      </c>
      <c r="L654" t="s">
        <v>24</v>
      </c>
      <c r="M654"/>
      <c r="P654" t="s">
        <v>48455</v>
      </c>
      <c r="R654" s="22" t="s">
        <v>78</v>
      </c>
      <c r="S654" t="s">
        <v>1298</v>
      </c>
    </row>
    <row r="655" spans="1:19" x14ac:dyDescent="0.35">
      <c r="A655">
        <v>1</v>
      </c>
      <c r="B655" s="22" t="s">
        <v>1432</v>
      </c>
      <c r="C655" t="s">
        <v>1433</v>
      </c>
      <c r="D655" s="1" t="s">
        <v>1434</v>
      </c>
      <c r="E655" t="s">
        <v>20</v>
      </c>
      <c r="F655" t="s">
        <v>1293</v>
      </c>
      <c r="G655" t="s">
        <v>48927</v>
      </c>
      <c r="H655" t="s">
        <v>278</v>
      </c>
      <c r="I655" t="s">
        <v>77</v>
      </c>
      <c r="J655" t="s">
        <v>24</v>
      </c>
      <c r="K655" t="s">
        <v>24</v>
      </c>
      <c r="L655" t="s">
        <v>24</v>
      </c>
      <c r="M655"/>
      <c r="R655" s="22" t="s">
        <v>78</v>
      </c>
    </row>
    <row r="656" spans="1:19" x14ac:dyDescent="0.35">
      <c r="A656">
        <v>1</v>
      </c>
      <c r="B656" s="22" t="s">
        <v>1435</v>
      </c>
      <c r="C656" t="s">
        <v>1436</v>
      </c>
      <c r="D656" s="1" t="s">
        <v>1437</v>
      </c>
      <c r="E656" t="s">
        <v>20</v>
      </c>
      <c r="F656" t="s">
        <v>1293</v>
      </c>
      <c r="G656" t="s">
        <v>48927</v>
      </c>
      <c r="H656" t="s">
        <v>278</v>
      </c>
      <c r="I656" t="s">
        <v>77</v>
      </c>
      <c r="J656" t="s">
        <v>24</v>
      </c>
      <c r="K656" t="s">
        <v>24</v>
      </c>
      <c r="L656" t="s">
        <v>24</v>
      </c>
      <c r="M656"/>
      <c r="R656" s="22" t="s">
        <v>78</v>
      </c>
    </row>
    <row r="657" spans="1:19" x14ac:dyDescent="0.35">
      <c r="A657">
        <v>1</v>
      </c>
      <c r="B657" s="22" t="s">
        <v>1438</v>
      </c>
      <c r="C657" t="s">
        <v>1439</v>
      </c>
      <c r="D657" s="1" t="s">
        <v>1440</v>
      </c>
      <c r="E657" t="s">
        <v>20</v>
      </c>
      <c r="F657" t="s">
        <v>1293</v>
      </c>
      <c r="G657" t="s">
        <v>48927</v>
      </c>
      <c r="H657" t="s">
        <v>278</v>
      </c>
      <c r="I657" t="s">
        <v>77</v>
      </c>
      <c r="J657" t="s">
        <v>24</v>
      </c>
      <c r="K657" t="s">
        <v>24</v>
      </c>
      <c r="L657" t="s">
        <v>24</v>
      </c>
      <c r="M657"/>
      <c r="R657" s="22" t="s">
        <v>78</v>
      </c>
    </row>
    <row r="658" spans="1:19" x14ac:dyDescent="0.35">
      <c r="A658">
        <v>1</v>
      </c>
      <c r="B658" s="22" t="s">
        <v>1441</v>
      </c>
      <c r="C658" t="s">
        <v>1442</v>
      </c>
      <c r="D658" s="1" t="s">
        <v>1443</v>
      </c>
      <c r="E658" t="s">
        <v>20</v>
      </c>
      <c r="F658" t="s">
        <v>1293</v>
      </c>
      <c r="G658" t="s">
        <v>48927</v>
      </c>
      <c r="H658" t="s">
        <v>278</v>
      </c>
      <c r="I658" t="s">
        <v>77</v>
      </c>
      <c r="J658" t="s">
        <v>24</v>
      </c>
      <c r="K658" t="s">
        <v>24</v>
      </c>
      <c r="L658" t="s">
        <v>24</v>
      </c>
      <c r="M658"/>
      <c r="R658" s="22" t="s">
        <v>78</v>
      </c>
    </row>
    <row r="659" spans="1:19" x14ac:dyDescent="0.35">
      <c r="A659">
        <v>1</v>
      </c>
      <c r="B659" s="22" t="s">
        <v>1444</v>
      </c>
      <c r="C659" t="s">
        <v>1445</v>
      </c>
      <c r="D659" s="1" t="s">
        <v>1446</v>
      </c>
      <c r="E659" t="s">
        <v>20</v>
      </c>
      <c r="F659" t="s">
        <v>1293</v>
      </c>
      <c r="G659" t="s">
        <v>48927</v>
      </c>
      <c r="H659" t="s">
        <v>278</v>
      </c>
      <c r="I659" t="s">
        <v>77</v>
      </c>
      <c r="J659" t="s">
        <v>24</v>
      </c>
      <c r="K659" t="s">
        <v>24</v>
      </c>
      <c r="L659" t="s">
        <v>24</v>
      </c>
      <c r="M659"/>
      <c r="R659" s="22" t="s">
        <v>78</v>
      </c>
      <c r="S659" t="s">
        <v>1314</v>
      </c>
    </row>
    <row r="660" spans="1:19" x14ac:dyDescent="0.35">
      <c r="A660">
        <v>1</v>
      </c>
      <c r="B660" s="22" t="s">
        <v>1447</v>
      </c>
      <c r="C660" t="s">
        <v>1448</v>
      </c>
      <c r="D660" s="1" t="s">
        <v>1449</v>
      </c>
      <c r="E660" t="s">
        <v>20</v>
      </c>
      <c r="F660" t="s">
        <v>1293</v>
      </c>
      <c r="G660" t="s">
        <v>48927</v>
      </c>
      <c r="H660" t="s">
        <v>278</v>
      </c>
      <c r="I660" t="s">
        <v>77</v>
      </c>
      <c r="J660" t="s">
        <v>24</v>
      </c>
      <c r="K660" t="s">
        <v>24</v>
      </c>
      <c r="L660" t="s">
        <v>24</v>
      </c>
      <c r="M660"/>
      <c r="R660" s="22" t="s">
        <v>78</v>
      </c>
      <c r="S660" t="s">
        <v>1314</v>
      </c>
    </row>
    <row r="661" spans="1:19" x14ac:dyDescent="0.35">
      <c r="A661">
        <v>1</v>
      </c>
      <c r="B661" s="22" t="s">
        <v>1450</v>
      </c>
      <c r="C661" t="s">
        <v>1451</v>
      </c>
      <c r="D661" s="1" t="s">
        <v>1452</v>
      </c>
      <c r="E661" t="s">
        <v>20</v>
      </c>
      <c r="F661" t="s">
        <v>1293</v>
      </c>
      <c r="G661" t="s">
        <v>48927</v>
      </c>
      <c r="H661" t="s">
        <v>278</v>
      </c>
      <c r="I661" t="s">
        <v>77</v>
      </c>
      <c r="J661" t="s">
        <v>24</v>
      </c>
      <c r="K661" t="s">
        <v>24</v>
      </c>
      <c r="L661" t="s">
        <v>24</v>
      </c>
      <c r="M661"/>
      <c r="R661" s="22" t="s">
        <v>78</v>
      </c>
      <c r="S661" t="s">
        <v>1314</v>
      </c>
    </row>
    <row r="662" spans="1:19" x14ac:dyDescent="0.35">
      <c r="A662">
        <v>1</v>
      </c>
      <c r="B662" s="22" t="s">
        <v>1453</v>
      </c>
      <c r="C662" t="s">
        <v>1454</v>
      </c>
      <c r="D662" s="1" t="s">
        <v>1455</v>
      </c>
      <c r="E662" t="s">
        <v>20</v>
      </c>
      <c r="F662" t="s">
        <v>1293</v>
      </c>
      <c r="G662" t="s">
        <v>48927</v>
      </c>
      <c r="H662" t="s">
        <v>278</v>
      </c>
      <c r="I662" t="s">
        <v>77</v>
      </c>
      <c r="J662" t="s">
        <v>24</v>
      </c>
      <c r="K662" t="s">
        <v>24</v>
      </c>
      <c r="L662" t="s">
        <v>24</v>
      </c>
      <c r="M662"/>
      <c r="R662" s="22" t="s">
        <v>78</v>
      </c>
      <c r="S662" t="s">
        <v>1314</v>
      </c>
    </row>
    <row r="663" spans="1:19" x14ac:dyDescent="0.35">
      <c r="A663">
        <v>1</v>
      </c>
      <c r="B663" s="22" t="s">
        <v>1456</v>
      </c>
      <c r="C663" t="s">
        <v>1457</v>
      </c>
      <c r="D663" s="1" t="s">
        <v>1458</v>
      </c>
      <c r="E663" t="s">
        <v>20</v>
      </c>
      <c r="F663" t="s">
        <v>1293</v>
      </c>
      <c r="G663" t="s">
        <v>22</v>
      </c>
      <c r="H663" t="s">
        <v>278</v>
      </c>
      <c r="I663" t="s">
        <v>77</v>
      </c>
      <c r="J663" t="s">
        <v>24</v>
      </c>
      <c r="K663" t="s">
        <v>24</v>
      </c>
      <c r="L663" t="s">
        <v>24</v>
      </c>
      <c r="M663"/>
      <c r="R663" s="22" t="s">
        <v>78</v>
      </c>
      <c r="S663" t="s">
        <v>1459</v>
      </c>
    </row>
    <row r="664" spans="1:19" x14ac:dyDescent="0.35">
      <c r="A664">
        <v>1</v>
      </c>
      <c r="B664" s="22" t="s">
        <v>1460</v>
      </c>
      <c r="C664" t="s">
        <v>1461</v>
      </c>
      <c r="D664" s="1" t="s">
        <v>1462</v>
      </c>
      <c r="E664" t="s">
        <v>20</v>
      </c>
      <c r="F664" t="s">
        <v>1293</v>
      </c>
      <c r="G664" t="s">
        <v>48927</v>
      </c>
      <c r="H664" t="s">
        <v>278</v>
      </c>
      <c r="I664" t="s">
        <v>77</v>
      </c>
      <c r="J664" t="s">
        <v>24</v>
      </c>
      <c r="K664" t="s">
        <v>24</v>
      </c>
      <c r="L664" t="s">
        <v>24</v>
      </c>
      <c r="M664"/>
      <c r="R664" s="22" t="s">
        <v>78</v>
      </c>
      <c r="S664" t="s">
        <v>1314</v>
      </c>
    </row>
    <row r="665" spans="1:19" x14ac:dyDescent="0.35">
      <c r="A665">
        <v>1</v>
      </c>
      <c r="B665" s="22" t="s">
        <v>1463</v>
      </c>
      <c r="C665" t="s">
        <v>1464</v>
      </c>
      <c r="D665" s="1" t="s">
        <v>1465</v>
      </c>
      <c r="E665" t="s">
        <v>20</v>
      </c>
      <c r="F665" t="s">
        <v>1293</v>
      </c>
      <c r="G665" t="s">
        <v>48927</v>
      </c>
      <c r="H665" t="s">
        <v>278</v>
      </c>
      <c r="I665" t="s">
        <v>77</v>
      </c>
      <c r="J665" t="s">
        <v>24</v>
      </c>
      <c r="K665" t="s">
        <v>24</v>
      </c>
      <c r="L665" t="s">
        <v>24</v>
      </c>
      <c r="M665"/>
      <c r="R665" s="22" t="s">
        <v>78</v>
      </c>
      <c r="S665" t="s">
        <v>1294</v>
      </c>
    </row>
    <row r="666" spans="1:19" x14ac:dyDescent="0.35">
      <c r="A666">
        <v>1</v>
      </c>
      <c r="B666" s="22" t="s">
        <v>1466</v>
      </c>
      <c r="C666" t="s">
        <v>1467</v>
      </c>
      <c r="D666" s="1" t="s">
        <v>1468</v>
      </c>
      <c r="E666" t="s">
        <v>20</v>
      </c>
      <c r="F666" t="s">
        <v>1293</v>
      </c>
      <c r="G666" t="s">
        <v>48927</v>
      </c>
      <c r="H666" t="s">
        <v>278</v>
      </c>
      <c r="I666" t="s">
        <v>77</v>
      </c>
      <c r="J666" t="s">
        <v>24</v>
      </c>
      <c r="K666" t="s">
        <v>24</v>
      </c>
      <c r="L666" t="s">
        <v>24</v>
      </c>
      <c r="M666"/>
      <c r="R666" s="22" t="s">
        <v>78</v>
      </c>
      <c r="S666" t="s">
        <v>1314</v>
      </c>
    </row>
    <row r="667" spans="1:19" x14ac:dyDescent="0.35">
      <c r="A667">
        <v>1</v>
      </c>
      <c r="B667" s="22" t="s">
        <v>1469</v>
      </c>
      <c r="C667" t="s">
        <v>1470</v>
      </c>
      <c r="D667" s="1" t="s">
        <v>1471</v>
      </c>
      <c r="E667" t="s">
        <v>20</v>
      </c>
      <c r="F667" t="s">
        <v>1293</v>
      </c>
      <c r="G667" t="s">
        <v>48927</v>
      </c>
      <c r="H667" t="s">
        <v>278</v>
      </c>
      <c r="I667" t="s">
        <v>77</v>
      </c>
      <c r="J667" t="s">
        <v>24</v>
      </c>
      <c r="K667" t="s">
        <v>24</v>
      </c>
      <c r="L667" t="s">
        <v>24</v>
      </c>
      <c r="M667"/>
      <c r="R667" s="22" t="s">
        <v>78</v>
      </c>
      <c r="S667" t="s">
        <v>1314</v>
      </c>
    </row>
    <row r="668" spans="1:19" x14ac:dyDescent="0.35">
      <c r="A668">
        <v>1</v>
      </c>
      <c r="B668" s="22" t="s">
        <v>1472</v>
      </c>
      <c r="C668" t="s">
        <v>1473</v>
      </c>
      <c r="D668" s="1" t="s">
        <v>1474</v>
      </c>
      <c r="E668" t="s">
        <v>20</v>
      </c>
      <c r="F668" t="s">
        <v>1293</v>
      </c>
      <c r="G668" t="s">
        <v>48927</v>
      </c>
      <c r="H668" t="s">
        <v>278</v>
      </c>
      <c r="I668" t="s">
        <v>77</v>
      </c>
      <c r="J668" t="s">
        <v>24</v>
      </c>
      <c r="K668" t="s">
        <v>24</v>
      </c>
      <c r="L668" t="s">
        <v>24</v>
      </c>
      <c r="M668"/>
      <c r="R668" s="22" t="s">
        <v>78</v>
      </c>
      <c r="S668" t="s">
        <v>1298</v>
      </c>
    </row>
    <row r="669" spans="1:19" x14ac:dyDescent="0.35">
      <c r="A669">
        <v>1</v>
      </c>
      <c r="B669" s="22" t="s">
        <v>1475</v>
      </c>
      <c r="C669" t="s">
        <v>1476</v>
      </c>
      <c r="D669" s="1" t="s">
        <v>1477</v>
      </c>
      <c r="E669" t="s">
        <v>20</v>
      </c>
      <c r="F669" t="s">
        <v>1293</v>
      </c>
      <c r="G669" t="s">
        <v>48927</v>
      </c>
      <c r="H669" t="s">
        <v>278</v>
      </c>
      <c r="I669" t="s">
        <v>77</v>
      </c>
      <c r="J669" t="s">
        <v>24</v>
      </c>
      <c r="K669" t="s">
        <v>24</v>
      </c>
      <c r="L669" t="s">
        <v>24</v>
      </c>
      <c r="M669"/>
      <c r="R669" s="22" t="s">
        <v>78</v>
      </c>
      <c r="S669" t="s">
        <v>1298</v>
      </c>
    </row>
    <row r="670" spans="1:19" x14ac:dyDescent="0.35">
      <c r="A670">
        <v>1</v>
      </c>
      <c r="B670" s="22" t="s">
        <v>1478</v>
      </c>
      <c r="C670" t="s">
        <v>1479</v>
      </c>
      <c r="D670" s="1" t="s">
        <v>1480</v>
      </c>
      <c r="E670" t="s">
        <v>20</v>
      </c>
      <c r="F670" t="s">
        <v>1293</v>
      </c>
      <c r="G670" t="s">
        <v>48927</v>
      </c>
      <c r="H670" t="s">
        <v>278</v>
      </c>
      <c r="I670" t="s">
        <v>77</v>
      </c>
      <c r="J670" t="s">
        <v>24</v>
      </c>
      <c r="K670" t="s">
        <v>24</v>
      </c>
      <c r="L670" t="s">
        <v>24</v>
      </c>
      <c r="M670"/>
      <c r="R670" s="22" t="s">
        <v>78</v>
      </c>
      <c r="S670" t="s">
        <v>1314</v>
      </c>
    </row>
    <row r="671" spans="1:19" x14ac:dyDescent="0.35">
      <c r="A671">
        <v>1</v>
      </c>
      <c r="B671" s="22" t="s">
        <v>1481</v>
      </c>
      <c r="C671" t="s">
        <v>1482</v>
      </c>
      <c r="D671" s="1" t="s">
        <v>1483</v>
      </c>
      <c r="E671" t="s">
        <v>20</v>
      </c>
      <c r="F671" t="s">
        <v>1293</v>
      </c>
      <c r="G671" t="s">
        <v>48927</v>
      </c>
      <c r="H671" t="s">
        <v>278</v>
      </c>
      <c r="I671" t="s">
        <v>77</v>
      </c>
      <c r="J671" t="s">
        <v>24</v>
      </c>
      <c r="K671" t="s">
        <v>24</v>
      </c>
      <c r="L671" t="s">
        <v>24</v>
      </c>
      <c r="M671"/>
      <c r="R671" s="22" t="s">
        <v>78</v>
      </c>
      <c r="S671" t="s">
        <v>1314</v>
      </c>
    </row>
    <row r="672" spans="1:19" x14ac:dyDescent="0.35">
      <c r="A672">
        <v>1</v>
      </c>
      <c r="B672" s="22" t="s">
        <v>1484</v>
      </c>
      <c r="C672" t="s">
        <v>1485</v>
      </c>
      <c r="D672" s="1" t="s">
        <v>1486</v>
      </c>
      <c r="E672" t="s">
        <v>20</v>
      </c>
      <c r="F672" t="s">
        <v>1293</v>
      </c>
      <c r="G672" t="s">
        <v>48927</v>
      </c>
      <c r="H672" t="s">
        <v>278</v>
      </c>
      <c r="I672" t="s">
        <v>77</v>
      </c>
      <c r="J672" t="s">
        <v>24</v>
      </c>
      <c r="K672" t="s">
        <v>24</v>
      </c>
      <c r="L672" t="s">
        <v>24</v>
      </c>
      <c r="M672"/>
      <c r="R672" s="22" t="s">
        <v>78</v>
      </c>
      <c r="S672" t="s">
        <v>1294</v>
      </c>
    </row>
    <row r="673" spans="1:19" x14ac:dyDescent="0.35">
      <c r="A673">
        <v>1</v>
      </c>
      <c r="B673" s="22" t="s">
        <v>1487</v>
      </c>
      <c r="C673" t="s">
        <v>1488</v>
      </c>
      <c r="D673" s="1" t="s">
        <v>1489</v>
      </c>
      <c r="E673" t="s">
        <v>20</v>
      </c>
      <c r="F673" t="s">
        <v>1293</v>
      </c>
      <c r="G673" t="s">
        <v>22</v>
      </c>
      <c r="H673" t="s">
        <v>278</v>
      </c>
      <c r="I673" t="s">
        <v>77</v>
      </c>
      <c r="J673" t="s">
        <v>24</v>
      </c>
      <c r="K673" t="s">
        <v>24</v>
      </c>
      <c r="L673" t="s">
        <v>24</v>
      </c>
      <c r="M673"/>
      <c r="R673" s="22" t="s">
        <v>78</v>
      </c>
      <c r="S673" t="s">
        <v>1410</v>
      </c>
    </row>
    <row r="674" spans="1:19" x14ac:dyDescent="0.35">
      <c r="A674">
        <v>1</v>
      </c>
      <c r="B674" s="22" t="s">
        <v>1490</v>
      </c>
      <c r="C674" t="s">
        <v>1491</v>
      </c>
      <c r="D674" s="1" t="s">
        <v>1492</v>
      </c>
      <c r="E674" t="s">
        <v>20</v>
      </c>
      <c r="F674" t="s">
        <v>1293</v>
      </c>
      <c r="G674" t="s">
        <v>22</v>
      </c>
      <c r="H674" t="s">
        <v>278</v>
      </c>
      <c r="I674" t="s">
        <v>77</v>
      </c>
      <c r="J674" t="s">
        <v>24</v>
      </c>
      <c r="K674" t="s">
        <v>24</v>
      </c>
      <c r="L674" t="s">
        <v>24</v>
      </c>
      <c r="M674"/>
      <c r="R674" s="22" t="s">
        <v>78</v>
      </c>
      <c r="S674" t="s">
        <v>1459</v>
      </c>
    </row>
    <row r="675" spans="1:19" x14ac:dyDescent="0.35">
      <c r="A675">
        <v>1</v>
      </c>
      <c r="B675" s="22" t="s">
        <v>1493</v>
      </c>
      <c r="C675" t="s">
        <v>1494</v>
      </c>
      <c r="D675" s="1" t="s">
        <v>1495</v>
      </c>
      <c r="E675" t="s">
        <v>20</v>
      </c>
      <c r="F675" t="s">
        <v>1293</v>
      </c>
      <c r="G675" t="s">
        <v>48927</v>
      </c>
      <c r="H675" t="s">
        <v>278</v>
      </c>
      <c r="I675" t="s">
        <v>77</v>
      </c>
      <c r="J675" t="s">
        <v>24</v>
      </c>
      <c r="K675" t="s">
        <v>24</v>
      </c>
      <c r="L675" t="s">
        <v>24</v>
      </c>
      <c r="M675"/>
      <c r="R675" s="22" t="s">
        <v>78</v>
      </c>
      <c r="S675" t="s">
        <v>1314</v>
      </c>
    </row>
    <row r="676" spans="1:19" x14ac:dyDescent="0.35">
      <c r="A676">
        <v>1</v>
      </c>
      <c r="B676" s="22" t="s">
        <v>1496</v>
      </c>
      <c r="C676" t="s">
        <v>1497</v>
      </c>
      <c r="D676" s="1" t="s">
        <v>1498</v>
      </c>
      <c r="E676" t="s">
        <v>20</v>
      </c>
      <c r="F676" t="s">
        <v>1293</v>
      </c>
      <c r="G676" t="s">
        <v>48927</v>
      </c>
      <c r="H676" t="s">
        <v>278</v>
      </c>
      <c r="I676" t="s">
        <v>77</v>
      </c>
      <c r="J676" t="s">
        <v>24</v>
      </c>
      <c r="K676" t="s">
        <v>24</v>
      </c>
      <c r="L676" t="s">
        <v>24</v>
      </c>
      <c r="M676"/>
      <c r="R676" s="22" t="s">
        <v>78</v>
      </c>
      <c r="S676" t="s">
        <v>1314</v>
      </c>
    </row>
    <row r="677" spans="1:19" x14ac:dyDescent="0.35">
      <c r="A677">
        <v>1</v>
      </c>
      <c r="B677" s="22" t="s">
        <v>1499</v>
      </c>
      <c r="C677" t="s">
        <v>1500</v>
      </c>
      <c r="D677" s="1" t="s">
        <v>1501</v>
      </c>
      <c r="E677" t="s">
        <v>20</v>
      </c>
      <c r="F677" t="s">
        <v>1293</v>
      </c>
      <c r="G677" t="s">
        <v>22</v>
      </c>
      <c r="H677" t="s">
        <v>278</v>
      </c>
      <c r="I677" t="s">
        <v>77</v>
      </c>
      <c r="J677" t="s">
        <v>24</v>
      </c>
      <c r="K677" t="s">
        <v>24</v>
      </c>
      <c r="L677" t="s">
        <v>24</v>
      </c>
      <c r="M677"/>
      <c r="R677" s="22" t="s">
        <v>78</v>
      </c>
      <c r="S677" t="s">
        <v>1502</v>
      </c>
    </row>
    <row r="678" spans="1:19" x14ac:dyDescent="0.35">
      <c r="A678">
        <v>1</v>
      </c>
      <c r="B678" s="22" t="s">
        <v>1503</v>
      </c>
      <c r="C678" t="s">
        <v>1504</v>
      </c>
      <c r="D678" s="1" t="s">
        <v>1505</v>
      </c>
      <c r="E678" t="s">
        <v>20</v>
      </c>
      <c r="F678" t="s">
        <v>1293</v>
      </c>
      <c r="G678" t="s">
        <v>48927</v>
      </c>
      <c r="H678" t="s">
        <v>278</v>
      </c>
      <c r="I678" t="s">
        <v>77</v>
      </c>
      <c r="J678" t="s">
        <v>24</v>
      </c>
      <c r="K678" t="s">
        <v>24</v>
      </c>
      <c r="L678" t="s">
        <v>24</v>
      </c>
      <c r="M678"/>
      <c r="R678" s="22" t="s">
        <v>78</v>
      </c>
      <c r="S678" t="s">
        <v>1506</v>
      </c>
    </row>
    <row r="679" spans="1:19" x14ac:dyDescent="0.35">
      <c r="A679">
        <v>1</v>
      </c>
      <c r="B679" s="22" t="s">
        <v>1507</v>
      </c>
      <c r="C679" t="s">
        <v>1508</v>
      </c>
      <c r="D679" s="1" t="s">
        <v>1509</v>
      </c>
      <c r="E679" t="s">
        <v>20</v>
      </c>
      <c r="F679" t="s">
        <v>1293</v>
      </c>
      <c r="G679" t="s">
        <v>48927</v>
      </c>
      <c r="H679" t="s">
        <v>278</v>
      </c>
      <c r="I679" t="s">
        <v>77</v>
      </c>
      <c r="J679" t="s">
        <v>24</v>
      </c>
      <c r="K679" t="s">
        <v>24</v>
      </c>
      <c r="L679" t="s">
        <v>24</v>
      </c>
      <c r="M679"/>
      <c r="R679" s="22" t="s">
        <v>78</v>
      </c>
      <c r="S679" t="s">
        <v>1298</v>
      </c>
    </row>
    <row r="680" spans="1:19" x14ac:dyDescent="0.35">
      <c r="A680">
        <v>1</v>
      </c>
      <c r="B680" s="22" t="s">
        <v>1510</v>
      </c>
      <c r="C680" t="s">
        <v>1511</v>
      </c>
      <c r="D680" s="1" t="s">
        <v>1512</v>
      </c>
      <c r="E680" t="s">
        <v>20</v>
      </c>
      <c r="F680" t="s">
        <v>1293</v>
      </c>
      <c r="G680" t="s">
        <v>48927</v>
      </c>
      <c r="H680" t="s">
        <v>278</v>
      </c>
      <c r="I680" t="s">
        <v>77</v>
      </c>
      <c r="J680" t="s">
        <v>24</v>
      </c>
      <c r="K680" t="s">
        <v>24</v>
      </c>
      <c r="L680" t="s">
        <v>24</v>
      </c>
      <c r="M680"/>
      <c r="R680" s="22" t="s">
        <v>78</v>
      </c>
      <c r="S680" t="s">
        <v>1382</v>
      </c>
    </row>
    <row r="681" spans="1:19" x14ac:dyDescent="0.35">
      <c r="A681">
        <v>1</v>
      </c>
      <c r="B681" s="22" t="s">
        <v>1513</v>
      </c>
      <c r="C681" t="s">
        <v>1514</v>
      </c>
      <c r="D681" s="1" t="s">
        <v>1515</v>
      </c>
      <c r="E681" t="s">
        <v>20</v>
      </c>
      <c r="F681" t="s">
        <v>1293</v>
      </c>
      <c r="G681" t="s">
        <v>48927</v>
      </c>
      <c r="H681" t="s">
        <v>278</v>
      </c>
      <c r="I681" t="s">
        <v>77</v>
      </c>
      <c r="J681" t="s">
        <v>24</v>
      </c>
      <c r="K681" t="s">
        <v>24</v>
      </c>
      <c r="L681" t="s">
        <v>24</v>
      </c>
      <c r="M681"/>
      <c r="R681" s="22" t="s">
        <v>78</v>
      </c>
      <c r="S681" t="s">
        <v>1314</v>
      </c>
    </row>
    <row r="682" spans="1:19" x14ac:dyDescent="0.35">
      <c r="A682">
        <v>1</v>
      </c>
      <c r="B682" s="22" t="s">
        <v>1516</v>
      </c>
      <c r="C682" t="s">
        <v>1517</v>
      </c>
      <c r="D682" s="1" t="s">
        <v>1518</v>
      </c>
      <c r="E682" t="s">
        <v>20</v>
      </c>
      <c r="F682" t="s">
        <v>1293</v>
      </c>
      <c r="G682" t="s">
        <v>48927</v>
      </c>
      <c r="H682" t="s">
        <v>278</v>
      </c>
      <c r="I682" t="s">
        <v>77</v>
      </c>
      <c r="J682" t="s">
        <v>24</v>
      </c>
      <c r="K682" t="s">
        <v>24</v>
      </c>
      <c r="L682" t="s">
        <v>24</v>
      </c>
      <c r="M682"/>
      <c r="R682" s="22" t="s">
        <v>78</v>
      </c>
      <c r="S682" t="s">
        <v>1314</v>
      </c>
    </row>
    <row r="683" spans="1:19" x14ac:dyDescent="0.35">
      <c r="A683">
        <v>1</v>
      </c>
      <c r="B683" s="22" t="s">
        <v>1519</v>
      </c>
      <c r="C683" t="s">
        <v>1520</v>
      </c>
      <c r="D683" s="1" t="s">
        <v>1521</v>
      </c>
      <c r="E683" t="s">
        <v>20</v>
      </c>
      <c r="F683" t="s">
        <v>1293</v>
      </c>
      <c r="G683" t="s">
        <v>48927</v>
      </c>
      <c r="H683" t="s">
        <v>278</v>
      </c>
      <c r="I683" t="s">
        <v>77</v>
      </c>
      <c r="J683" t="s">
        <v>24</v>
      </c>
      <c r="K683" t="s">
        <v>24</v>
      </c>
      <c r="L683" t="s">
        <v>24</v>
      </c>
      <c r="M683"/>
      <c r="R683" s="22" t="s">
        <v>78</v>
      </c>
      <c r="S683" t="s">
        <v>1314</v>
      </c>
    </row>
    <row r="684" spans="1:19" x14ac:dyDescent="0.35">
      <c r="A684">
        <v>1</v>
      </c>
      <c r="B684" s="22" t="s">
        <v>1522</v>
      </c>
      <c r="C684" t="s">
        <v>1523</v>
      </c>
      <c r="D684" s="1" t="s">
        <v>1524</v>
      </c>
      <c r="E684" t="s">
        <v>20</v>
      </c>
      <c r="F684" t="s">
        <v>1293</v>
      </c>
      <c r="G684" t="s">
        <v>48927</v>
      </c>
      <c r="H684" t="s">
        <v>278</v>
      </c>
      <c r="I684" t="s">
        <v>77</v>
      </c>
      <c r="J684" t="s">
        <v>24</v>
      </c>
      <c r="K684" t="s">
        <v>24</v>
      </c>
      <c r="L684" t="s">
        <v>24</v>
      </c>
      <c r="M684"/>
      <c r="R684" s="22" t="s">
        <v>78</v>
      </c>
      <c r="S684" t="s">
        <v>1314</v>
      </c>
    </row>
    <row r="685" spans="1:19" x14ac:dyDescent="0.35">
      <c r="A685">
        <v>1</v>
      </c>
      <c r="B685" s="22" t="s">
        <v>1525</v>
      </c>
      <c r="C685" t="s">
        <v>1526</v>
      </c>
      <c r="D685" s="1" t="s">
        <v>1527</v>
      </c>
      <c r="E685" t="s">
        <v>20</v>
      </c>
      <c r="F685" t="s">
        <v>1293</v>
      </c>
      <c r="G685" t="s">
        <v>22</v>
      </c>
      <c r="H685" t="s">
        <v>23</v>
      </c>
      <c r="I685" t="s">
        <v>279</v>
      </c>
      <c r="J685" t="s">
        <v>1528</v>
      </c>
      <c r="K685" t="s">
        <v>1528</v>
      </c>
      <c r="L685" t="s">
        <v>1528</v>
      </c>
      <c r="M685"/>
      <c r="P685" t="s">
        <v>1529</v>
      </c>
      <c r="R685" s="22" t="s">
        <v>1530</v>
      </c>
    </row>
    <row r="686" spans="1:19" x14ac:dyDescent="0.35">
      <c r="A686">
        <v>1</v>
      </c>
      <c r="B686" s="22" t="s">
        <v>1531</v>
      </c>
      <c r="C686" t="s">
        <v>1532</v>
      </c>
      <c r="D686" s="1" t="s">
        <v>1533</v>
      </c>
      <c r="E686" t="s">
        <v>20</v>
      </c>
      <c r="F686" t="s">
        <v>1293</v>
      </c>
      <c r="G686" t="s">
        <v>22</v>
      </c>
      <c r="H686" t="s">
        <v>23</v>
      </c>
      <c r="I686" t="s">
        <v>279</v>
      </c>
      <c r="J686" t="s">
        <v>1528</v>
      </c>
      <c r="K686" t="s">
        <v>1528</v>
      </c>
      <c r="L686" t="s">
        <v>1528</v>
      </c>
      <c r="M686"/>
      <c r="P686" t="s">
        <v>1529</v>
      </c>
      <c r="R686" s="22" t="s">
        <v>1530</v>
      </c>
    </row>
    <row r="687" spans="1:19" x14ac:dyDescent="0.35">
      <c r="A687">
        <v>1</v>
      </c>
      <c r="B687" s="22" t="s">
        <v>1534</v>
      </c>
      <c r="C687" t="s">
        <v>1535</v>
      </c>
      <c r="D687" s="1" t="s">
        <v>1536</v>
      </c>
      <c r="E687" t="s">
        <v>20</v>
      </c>
      <c r="F687" t="s">
        <v>1293</v>
      </c>
      <c r="G687" t="s">
        <v>22</v>
      </c>
      <c r="H687" t="s">
        <v>23</v>
      </c>
      <c r="I687" t="s">
        <v>279</v>
      </c>
      <c r="J687" t="s">
        <v>1528</v>
      </c>
      <c r="K687" t="s">
        <v>1528</v>
      </c>
      <c r="L687" t="s">
        <v>1528</v>
      </c>
      <c r="M687"/>
      <c r="P687" t="s">
        <v>1529</v>
      </c>
      <c r="R687" s="22" t="s">
        <v>1530</v>
      </c>
    </row>
    <row r="688" spans="1:19" x14ac:dyDescent="0.35">
      <c r="A688">
        <v>1</v>
      </c>
      <c r="B688" s="22" t="s">
        <v>1537</v>
      </c>
      <c r="C688" t="s">
        <v>1538</v>
      </c>
      <c r="D688" s="1" t="s">
        <v>1539</v>
      </c>
      <c r="E688" t="s">
        <v>20</v>
      </c>
      <c r="F688" t="s">
        <v>1293</v>
      </c>
      <c r="G688" t="s">
        <v>22</v>
      </c>
      <c r="H688" t="s">
        <v>23</v>
      </c>
      <c r="I688" t="s">
        <v>279</v>
      </c>
      <c r="J688" t="s">
        <v>1528</v>
      </c>
      <c r="K688" t="s">
        <v>1528</v>
      </c>
      <c r="L688" t="s">
        <v>1528</v>
      </c>
      <c r="M688"/>
      <c r="P688" t="s">
        <v>1529</v>
      </c>
      <c r="R688" s="22" t="s">
        <v>1530</v>
      </c>
    </row>
    <row r="689" spans="1:18" x14ac:dyDescent="0.35">
      <c r="A689">
        <v>1</v>
      </c>
      <c r="B689" s="22" t="s">
        <v>1541</v>
      </c>
      <c r="C689" t="s">
        <v>1542</v>
      </c>
      <c r="D689" s="1" t="s">
        <v>1543</v>
      </c>
      <c r="E689" t="s">
        <v>20</v>
      </c>
      <c r="F689" t="s">
        <v>1293</v>
      </c>
      <c r="G689" t="s">
        <v>22</v>
      </c>
      <c r="H689" t="s">
        <v>23</v>
      </c>
      <c r="I689" t="s">
        <v>279</v>
      </c>
      <c r="J689" t="s">
        <v>1528</v>
      </c>
      <c r="K689" t="s">
        <v>1528</v>
      </c>
      <c r="L689" t="s">
        <v>1528</v>
      </c>
      <c r="M689"/>
      <c r="P689" t="s">
        <v>1529</v>
      </c>
      <c r="R689" s="22" t="s">
        <v>1530</v>
      </c>
    </row>
    <row r="690" spans="1:18" x14ac:dyDescent="0.35">
      <c r="A690">
        <v>1</v>
      </c>
      <c r="B690" s="22" t="s">
        <v>1544</v>
      </c>
      <c r="C690" t="s">
        <v>1545</v>
      </c>
      <c r="D690" s="1" t="s">
        <v>1546</v>
      </c>
      <c r="E690" t="s">
        <v>20</v>
      </c>
      <c r="F690" t="s">
        <v>1293</v>
      </c>
      <c r="G690" t="s">
        <v>22</v>
      </c>
      <c r="H690" t="s">
        <v>23</v>
      </c>
      <c r="I690" t="s">
        <v>279</v>
      </c>
      <c r="J690" t="s">
        <v>1528</v>
      </c>
      <c r="K690" t="s">
        <v>1528</v>
      </c>
      <c r="L690" t="s">
        <v>1528</v>
      </c>
      <c r="M690"/>
      <c r="P690" t="s">
        <v>1529</v>
      </c>
      <c r="R690" s="22" t="s">
        <v>1530</v>
      </c>
    </row>
    <row r="691" spans="1:18" x14ac:dyDescent="0.35">
      <c r="A691">
        <v>1</v>
      </c>
      <c r="B691" s="22" t="s">
        <v>1547</v>
      </c>
      <c r="C691" t="s">
        <v>1548</v>
      </c>
      <c r="D691" s="1" t="s">
        <v>1549</v>
      </c>
      <c r="E691" t="s">
        <v>20</v>
      </c>
      <c r="F691" t="s">
        <v>1293</v>
      </c>
      <c r="G691" t="s">
        <v>22</v>
      </c>
      <c r="H691" t="s">
        <v>23</v>
      </c>
      <c r="I691" t="s">
        <v>279</v>
      </c>
      <c r="J691" t="s">
        <v>1528</v>
      </c>
      <c r="K691" t="s">
        <v>1528</v>
      </c>
      <c r="L691" t="s">
        <v>1528</v>
      </c>
      <c r="M691"/>
      <c r="P691" t="s">
        <v>1529</v>
      </c>
      <c r="R691" s="22" t="s">
        <v>1530</v>
      </c>
    </row>
    <row r="692" spans="1:18" x14ac:dyDescent="0.35">
      <c r="A692">
        <v>1</v>
      </c>
      <c r="B692" s="22" t="s">
        <v>1550</v>
      </c>
      <c r="C692" t="s">
        <v>1551</v>
      </c>
      <c r="D692" s="1" t="s">
        <v>1552</v>
      </c>
      <c r="E692" t="s">
        <v>20</v>
      </c>
      <c r="F692" t="s">
        <v>1293</v>
      </c>
      <c r="G692" t="s">
        <v>22</v>
      </c>
      <c r="H692" t="s">
        <v>23</v>
      </c>
      <c r="I692" t="s">
        <v>279</v>
      </c>
      <c r="J692" t="s">
        <v>1528</v>
      </c>
      <c r="K692" t="s">
        <v>1528</v>
      </c>
      <c r="L692" t="s">
        <v>1528</v>
      </c>
      <c r="M692"/>
      <c r="P692" t="s">
        <v>1529</v>
      </c>
      <c r="R692" s="22" t="s">
        <v>1530</v>
      </c>
    </row>
    <row r="693" spans="1:18" x14ac:dyDescent="0.35">
      <c r="A693">
        <v>1</v>
      </c>
      <c r="B693" s="22" t="s">
        <v>1553</v>
      </c>
      <c r="C693" t="s">
        <v>1554</v>
      </c>
      <c r="D693" s="1" t="s">
        <v>1555</v>
      </c>
      <c r="E693" t="s">
        <v>20</v>
      </c>
      <c r="F693" t="s">
        <v>1293</v>
      </c>
      <c r="G693" t="s">
        <v>22</v>
      </c>
      <c r="H693" t="s">
        <v>23</v>
      </c>
      <c r="I693" t="s">
        <v>279</v>
      </c>
      <c r="J693" t="s">
        <v>1528</v>
      </c>
      <c r="K693" t="s">
        <v>1528</v>
      </c>
      <c r="L693" t="s">
        <v>1528</v>
      </c>
      <c r="M693"/>
      <c r="P693" t="s">
        <v>1529</v>
      </c>
      <c r="R693" s="22" t="s">
        <v>1530</v>
      </c>
    </row>
    <row r="694" spans="1:18" x14ac:dyDescent="0.35">
      <c r="A694">
        <v>1</v>
      </c>
      <c r="B694" s="22" t="s">
        <v>1556</v>
      </c>
      <c r="C694" t="s">
        <v>1557</v>
      </c>
      <c r="D694" s="1" t="s">
        <v>1558</v>
      </c>
      <c r="E694" t="s">
        <v>20</v>
      </c>
      <c r="F694" t="s">
        <v>1293</v>
      </c>
      <c r="G694" t="s">
        <v>22</v>
      </c>
      <c r="H694" t="s">
        <v>23</v>
      </c>
      <c r="I694" t="s">
        <v>279</v>
      </c>
      <c r="J694" t="s">
        <v>1528</v>
      </c>
      <c r="K694" t="s">
        <v>1528</v>
      </c>
      <c r="L694" t="s">
        <v>1528</v>
      </c>
      <c r="M694"/>
      <c r="P694" t="s">
        <v>1559</v>
      </c>
      <c r="R694" s="22" t="s">
        <v>1530</v>
      </c>
    </row>
    <row r="695" spans="1:18" x14ac:dyDescent="0.35">
      <c r="A695">
        <v>1</v>
      </c>
      <c r="B695" s="22" t="s">
        <v>1560</v>
      </c>
      <c r="C695" t="s">
        <v>1561</v>
      </c>
      <c r="D695" s="1" t="s">
        <v>1562</v>
      </c>
      <c r="E695" t="s">
        <v>20</v>
      </c>
      <c r="F695" t="s">
        <v>1293</v>
      </c>
      <c r="G695" t="s">
        <v>22</v>
      </c>
      <c r="H695" t="s">
        <v>23</v>
      </c>
      <c r="I695" t="s">
        <v>279</v>
      </c>
      <c r="J695" t="s">
        <v>1528</v>
      </c>
      <c r="K695" t="s">
        <v>1528</v>
      </c>
      <c r="L695" t="s">
        <v>1528</v>
      </c>
      <c r="M695"/>
      <c r="P695" t="s">
        <v>1559</v>
      </c>
      <c r="R695" s="22" t="s">
        <v>1530</v>
      </c>
    </row>
    <row r="696" spans="1:18" x14ac:dyDescent="0.35">
      <c r="A696">
        <v>1</v>
      </c>
      <c r="B696" s="22" t="s">
        <v>1563</v>
      </c>
      <c r="C696" t="s">
        <v>1564</v>
      </c>
      <c r="D696" s="1" t="s">
        <v>1565</v>
      </c>
      <c r="E696" t="s">
        <v>20</v>
      </c>
      <c r="F696" t="s">
        <v>1293</v>
      </c>
      <c r="G696" t="s">
        <v>22</v>
      </c>
      <c r="H696" t="s">
        <v>23</v>
      </c>
      <c r="I696" t="s">
        <v>279</v>
      </c>
      <c r="J696" t="s">
        <v>1528</v>
      </c>
      <c r="K696" t="s">
        <v>1528</v>
      </c>
      <c r="L696" t="s">
        <v>1528</v>
      </c>
      <c r="M696"/>
      <c r="P696" t="s">
        <v>1559</v>
      </c>
      <c r="R696" s="22" t="s">
        <v>1530</v>
      </c>
    </row>
    <row r="697" spans="1:18" x14ac:dyDescent="0.35">
      <c r="A697">
        <v>1</v>
      </c>
      <c r="B697" s="22" t="s">
        <v>1566</v>
      </c>
      <c r="C697" t="s">
        <v>1567</v>
      </c>
      <c r="D697" s="1" t="s">
        <v>1568</v>
      </c>
      <c r="E697" t="s">
        <v>20</v>
      </c>
      <c r="F697" t="s">
        <v>1293</v>
      </c>
      <c r="G697" t="s">
        <v>22</v>
      </c>
      <c r="H697" t="s">
        <v>23</v>
      </c>
      <c r="I697" t="s">
        <v>279</v>
      </c>
      <c r="J697" t="s">
        <v>1528</v>
      </c>
      <c r="K697" t="s">
        <v>1528</v>
      </c>
      <c r="L697" t="s">
        <v>1528</v>
      </c>
      <c r="M697"/>
      <c r="P697" t="s">
        <v>1559</v>
      </c>
      <c r="R697" s="22" t="s">
        <v>1530</v>
      </c>
    </row>
    <row r="698" spans="1:18" x14ac:dyDescent="0.35">
      <c r="A698">
        <v>1</v>
      </c>
      <c r="B698" s="22" t="s">
        <v>1569</v>
      </c>
      <c r="C698" t="s">
        <v>1570</v>
      </c>
      <c r="D698" s="1" t="s">
        <v>1571</v>
      </c>
      <c r="E698" t="s">
        <v>20</v>
      </c>
      <c r="F698" t="s">
        <v>1293</v>
      </c>
      <c r="G698" t="s">
        <v>22</v>
      </c>
      <c r="H698" t="s">
        <v>23</v>
      </c>
      <c r="I698" t="s">
        <v>279</v>
      </c>
      <c r="J698" t="s">
        <v>1528</v>
      </c>
      <c r="K698" t="s">
        <v>1528</v>
      </c>
      <c r="L698" t="s">
        <v>1528</v>
      </c>
      <c r="M698"/>
      <c r="P698" t="s">
        <v>1559</v>
      </c>
      <c r="R698" s="22" t="s">
        <v>1530</v>
      </c>
    </row>
    <row r="699" spans="1:18" x14ac:dyDescent="0.35">
      <c r="A699">
        <v>1</v>
      </c>
      <c r="B699" s="22" t="s">
        <v>1572</v>
      </c>
      <c r="C699" t="s">
        <v>1573</v>
      </c>
      <c r="D699" s="1" t="s">
        <v>1574</v>
      </c>
      <c r="E699" t="s">
        <v>20</v>
      </c>
      <c r="F699" t="s">
        <v>1293</v>
      </c>
      <c r="G699" t="s">
        <v>22</v>
      </c>
      <c r="H699" t="s">
        <v>23</v>
      </c>
      <c r="I699" t="s">
        <v>279</v>
      </c>
      <c r="J699" t="s">
        <v>1528</v>
      </c>
      <c r="K699" t="s">
        <v>1528</v>
      </c>
      <c r="L699" t="s">
        <v>1528</v>
      </c>
      <c r="M699"/>
      <c r="P699" t="s">
        <v>1559</v>
      </c>
      <c r="R699" s="22" t="s">
        <v>1530</v>
      </c>
    </row>
    <row r="700" spans="1:18" x14ac:dyDescent="0.35">
      <c r="A700">
        <v>1</v>
      </c>
      <c r="B700" s="22" t="s">
        <v>1575</v>
      </c>
      <c r="C700" t="s">
        <v>1576</v>
      </c>
      <c r="D700" s="1" t="s">
        <v>1577</v>
      </c>
      <c r="E700" t="s">
        <v>20</v>
      </c>
      <c r="F700" t="s">
        <v>1293</v>
      </c>
      <c r="G700" t="s">
        <v>22</v>
      </c>
      <c r="H700" t="s">
        <v>23</v>
      </c>
      <c r="I700" t="s">
        <v>279</v>
      </c>
      <c r="J700" t="s">
        <v>1528</v>
      </c>
      <c r="K700" t="s">
        <v>1528</v>
      </c>
      <c r="L700" t="s">
        <v>1528</v>
      </c>
      <c r="M700"/>
      <c r="P700" t="s">
        <v>1559</v>
      </c>
      <c r="R700" s="22" t="s">
        <v>1530</v>
      </c>
    </row>
    <row r="701" spans="1:18" x14ac:dyDescent="0.35">
      <c r="A701">
        <v>1</v>
      </c>
      <c r="B701" s="22" t="s">
        <v>1578</v>
      </c>
      <c r="C701" t="s">
        <v>1579</v>
      </c>
      <c r="D701" s="1" t="s">
        <v>1580</v>
      </c>
      <c r="E701" t="s">
        <v>20</v>
      </c>
      <c r="F701" t="s">
        <v>1293</v>
      </c>
      <c r="G701" t="s">
        <v>22</v>
      </c>
      <c r="H701" t="s">
        <v>23</v>
      </c>
      <c r="I701" t="s">
        <v>279</v>
      </c>
      <c r="J701" t="s">
        <v>1528</v>
      </c>
      <c r="K701" t="s">
        <v>1528</v>
      </c>
      <c r="L701" t="s">
        <v>1528</v>
      </c>
      <c r="M701"/>
      <c r="P701" t="s">
        <v>1559</v>
      </c>
      <c r="R701" s="22" t="s">
        <v>1530</v>
      </c>
    </row>
    <row r="702" spans="1:18" x14ac:dyDescent="0.35">
      <c r="A702">
        <v>1</v>
      </c>
      <c r="B702" s="22" t="s">
        <v>1581</v>
      </c>
      <c r="C702" t="s">
        <v>1582</v>
      </c>
      <c r="D702" s="1" t="s">
        <v>1583</v>
      </c>
      <c r="E702" t="s">
        <v>20</v>
      </c>
      <c r="F702" t="s">
        <v>1293</v>
      </c>
      <c r="G702" t="s">
        <v>22</v>
      </c>
      <c r="H702" t="s">
        <v>23</v>
      </c>
      <c r="I702" t="s">
        <v>279</v>
      </c>
      <c r="J702" t="s">
        <v>1528</v>
      </c>
      <c r="K702" t="s">
        <v>1528</v>
      </c>
      <c r="L702" t="s">
        <v>1528</v>
      </c>
      <c r="M702"/>
      <c r="P702" t="s">
        <v>1559</v>
      </c>
      <c r="R702" s="22" t="s">
        <v>1530</v>
      </c>
    </row>
    <row r="703" spans="1:18" x14ac:dyDescent="0.35">
      <c r="A703">
        <v>1</v>
      </c>
      <c r="B703" s="22" t="s">
        <v>1584</v>
      </c>
      <c r="C703" t="s">
        <v>1585</v>
      </c>
      <c r="D703" s="1" t="s">
        <v>1586</v>
      </c>
      <c r="E703" t="s">
        <v>20</v>
      </c>
      <c r="F703" t="s">
        <v>1293</v>
      </c>
      <c r="G703" t="s">
        <v>22</v>
      </c>
      <c r="H703" t="s">
        <v>23</v>
      </c>
      <c r="I703" t="s">
        <v>279</v>
      </c>
      <c r="J703" t="s">
        <v>1528</v>
      </c>
      <c r="K703" t="s">
        <v>1528</v>
      </c>
      <c r="L703" t="s">
        <v>1528</v>
      </c>
      <c r="M703"/>
      <c r="P703" t="s">
        <v>1559</v>
      </c>
      <c r="R703" s="22" t="s">
        <v>1530</v>
      </c>
    </row>
    <row r="704" spans="1:18" x14ac:dyDescent="0.35">
      <c r="A704">
        <v>1</v>
      </c>
      <c r="B704" s="22" t="s">
        <v>1587</v>
      </c>
      <c r="C704" t="s">
        <v>1588</v>
      </c>
      <c r="D704" s="1" t="s">
        <v>1589</v>
      </c>
      <c r="E704" t="s">
        <v>20</v>
      </c>
      <c r="F704" t="s">
        <v>1293</v>
      </c>
      <c r="G704" t="s">
        <v>22</v>
      </c>
      <c r="H704" t="s">
        <v>23</v>
      </c>
      <c r="I704" t="s">
        <v>279</v>
      </c>
      <c r="J704" t="s">
        <v>1528</v>
      </c>
      <c r="K704" t="s">
        <v>1528</v>
      </c>
      <c r="L704" t="s">
        <v>1528</v>
      </c>
      <c r="M704"/>
      <c r="P704" t="s">
        <v>1559</v>
      </c>
      <c r="R704" s="22" t="s">
        <v>1530</v>
      </c>
    </row>
    <row r="705" spans="1:18" x14ac:dyDescent="0.35">
      <c r="A705">
        <v>1</v>
      </c>
      <c r="B705" s="22" t="s">
        <v>1590</v>
      </c>
      <c r="C705" t="s">
        <v>1591</v>
      </c>
      <c r="D705" s="1" t="s">
        <v>1592</v>
      </c>
      <c r="E705" t="s">
        <v>20</v>
      </c>
      <c r="F705" t="s">
        <v>1293</v>
      </c>
      <c r="G705" t="s">
        <v>22</v>
      </c>
      <c r="H705" t="s">
        <v>23</v>
      </c>
      <c r="I705" t="s">
        <v>279</v>
      </c>
      <c r="J705" t="s">
        <v>1528</v>
      </c>
      <c r="K705" t="s">
        <v>1528</v>
      </c>
      <c r="L705" t="s">
        <v>1528</v>
      </c>
      <c r="M705"/>
      <c r="P705" t="s">
        <v>1559</v>
      </c>
      <c r="R705" s="22" t="s">
        <v>1530</v>
      </c>
    </row>
    <row r="706" spans="1:18" x14ac:dyDescent="0.35">
      <c r="A706">
        <v>1</v>
      </c>
      <c r="B706" s="22" t="s">
        <v>1593</v>
      </c>
      <c r="C706" t="s">
        <v>1594</v>
      </c>
      <c r="D706" s="1" t="s">
        <v>1595</v>
      </c>
      <c r="E706" t="s">
        <v>20</v>
      </c>
      <c r="F706" t="s">
        <v>1293</v>
      </c>
      <c r="G706" t="s">
        <v>22</v>
      </c>
      <c r="H706" t="s">
        <v>23</v>
      </c>
      <c r="I706" t="s">
        <v>279</v>
      </c>
      <c r="J706" t="s">
        <v>1528</v>
      </c>
      <c r="K706" t="s">
        <v>1528</v>
      </c>
      <c r="L706" t="s">
        <v>1528</v>
      </c>
      <c r="M706"/>
      <c r="P706" t="s">
        <v>1559</v>
      </c>
      <c r="R706" s="22" t="s">
        <v>1530</v>
      </c>
    </row>
    <row r="707" spans="1:18" x14ac:dyDescent="0.35">
      <c r="A707">
        <v>1</v>
      </c>
      <c r="B707" s="22" t="s">
        <v>1596</v>
      </c>
      <c r="C707" t="s">
        <v>1597</v>
      </c>
      <c r="D707" s="1" t="s">
        <v>1598</v>
      </c>
      <c r="E707" t="s">
        <v>20</v>
      </c>
      <c r="F707" t="s">
        <v>1293</v>
      </c>
      <c r="G707" t="s">
        <v>22</v>
      </c>
      <c r="H707" t="s">
        <v>23</v>
      </c>
      <c r="I707" t="s">
        <v>279</v>
      </c>
      <c r="J707" t="s">
        <v>1528</v>
      </c>
      <c r="K707" t="s">
        <v>1528</v>
      </c>
      <c r="L707" t="s">
        <v>1528</v>
      </c>
      <c r="M707"/>
      <c r="P707" t="s">
        <v>1599</v>
      </c>
      <c r="R707" s="22" t="s">
        <v>1530</v>
      </c>
    </row>
    <row r="708" spans="1:18" x14ac:dyDescent="0.35">
      <c r="A708">
        <v>1</v>
      </c>
      <c r="B708" s="22" t="s">
        <v>1600</v>
      </c>
      <c r="C708" t="s">
        <v>1601</v>
      </c>
      <c r="D708" s="1" t="s">
        <v>1602</v>
      </c>
      <c r="E708" t="s">
        <v>20</v>
      </c>
      <c r="F708" t="s">
        <v>1293</v>
      </c>
      <c r="G708" t="s">
        <v>22</v>
      </c>
      <c r="H708" t="s">
        <v>23</v>
      </c>
      <c r="I708" t="s">
        <v>279</v>
      </c>
      <c r="J708" t="s">
        <v>1528</v>
      </c>
      <c r="K708" t="s">
        <v>1528</v>
      </c>
      <c r="L708" t="s">
        <v>1528</v>
      </c>
      <c r="M708"/>
      <c r="P708" t="s">
        <v>1599</v>
      </c>
      <c r="R708" s="22" t="s">
        <v>1530</v>
      </c>
    </row>
    <row r="709" spans="1:18" x14ac:dyDescent="0.35">
      <c r="A709">
        <v>1</v>
      </c>
      <c r="B709" s="22" t="s">
        <v>1603</v>
      </c>
      <c r="C709" t="s">
        <v>1601</v>
      </c>
      <c r="D709" s="1" t="s">
        <v>1604</v>
      </c>
      <c r="E709" t="s">
        <v>20</v>
      </c>
      <c r="F709" t="s">
        <v>1293</v>
      </c>
      <c r="G709" t="s">
        <v>22</v>
      </c>
      <c r="H709" t="s">
        <v>23</v>
      </c>
      <c r="I709" t="s">
        <v>279</v>
      </c>
      <c r="J709" t="s">
        <v>1528</v>
      </c>
      <c r="K709" t="s">
        <v>1528</v>
      </c>
      <c r="L709" t="s">
        <v>1528</v>
      </c>
      <c r="M709"/>
      <c r="P709" t="s">
        <v>1599</v>
      </c>
      <c r="R709" s="22" t="s">
        <v>1530</v>
      </c>
    </row>
    <row r="710" spans="1:18" x14ac:dyDescent="0.35">
      <c r="A710">
        <v>1</v>
      </c>
      <c r="B710" s="22" t="s">
        <v>1605</v>
      </c>
      <c r="C710" t="s">
        <v>1606</v>
      </c>
      <c r="D710" s="1" t="s">
        <v>1607</v>
      </c>
      <c r="E710" t="s">
        <v>20</v>
      </c>
      <c r="F710" t="s">
        <v>1293</v>
      </c>
      <c r="G710" t="s">
        <v>22</v>
      </c>
      <c r="H710" t="s">
        <v>23</v>
      </c>
      <c r="I710" t="s">
        <v>279</v>
      </c>
      <c r="J710" t="s">
        <v>1528</v>
      </c>
      <c r="K710" t="s">
        <v>1528</v>
      </c>
      <c r="L710" t="s">
        <v>1528</v>
      </c>
      <c r="M710"/>
      <c r="P710" t="s">
        <v>1599</v>
      </c>
      <c r="R710" s="22" t="s">
        <v>1530</v>
      </c>
    </row>
    <row r="711" spans="1:18" x14ac:dyDescent="0.35">
      <c r="A711">
        <v>1</v>
      </c>
      <c r="B711" s="22" t="s">
        <v>1608</v>
      </c>
      <c r="C711" t="s">
        <v>1609</v>
      </c>
      <c r="D711" s="1" t="s">
        <v>1610</v>
      </c>
      <c r="E711" t="s">
        <v>20</v>
      </c>
      <c r="F711" t="s">
        <v>1293</v>
      </c>
      <c r="G711" t="s">
        <v>22</v>
      </c>
      <c r="H711" t="s">
        <v>23</v>
      </c>
      <c r="I711" t="s">
        <v>279</v>
      </c>
      <c r="J711" t="s">
        <v>1528</v>
      </c>
      <c r="K711" t="s">
        <v>1528</v>
      </c>
      <c r="L711" t="s">
        <v>1528</v>
      </c>
      <c r="M711"/>
      <c r="P711" t="s">
        <v>1599</v>
      </c>
      <c r="R711" s="22" t="s">
        <v>1530</v>
      </c>
    </row>
    <row r="712" spans="1:18" x14ac:dyDescent="0.35">
      <c r="A712">
        <v>1</v>
      </c>
      <c r="B712" s="22" t="s">
        <v>1611</v>
      </c>
      <c r="C712" t="s">
        <v>1612</v>
      </c>
      <c r="D712" s="1" t="s">
        <v>1613</v>
      </c>
      <c r="E712" t="s">
        <v>20</v>
      </c>
      <c r="F712" t="s">
        <v>1293</v>
      </c>
      <c r="G712" t="s">
        <v>22</v>
      </c>
      <c r="H712" t="s">
        <v>23</v>
      </c>
      <c r="I712" t="s">
        <v>279</v>
      </c>
      <c r="J712" t="s">
        <v>1528</v>
      </c>
      <c r="K712" t="s">
        <v>1528</v>
      </c>
      <c r="L712" t="s">
        <v>1528</v>
      </c>
      <c r="M712"/>
      <c r="P712" t="s">
        <v>1599</v>
      </c>
      <c r="R712" s="22" t="s">
        <v>1530</v>
      </c>
    </row>
    <row r="713" spans="1:18" x14ac:dyDescent="0.35">
      <c r="A713">
        <v>1</v>
      </c>
      <c r="B713" s="22" t="s">
        <v>1614</v>
      </c>
      <c r="C713" t="s">
        <v>1615</v>
      </c>
      <c r="D713" s="1" t="s">
        <v>1616</v>
      </c>
      <c r="E713" t="s">
        <v>20</v>
      </c>
      <c r="F713" t="s">
        <v>1293</v>
      </c>
      <c r="G713" t="s">
        <v>22</v>
      </c>
      <c r="H713" t="s">
        <v>23</v>
      </c>
      <c r="I713" t="s">
        <v>279</v>
      </c>
      <c r="J713" t="s">
        <v>1528</v>
      </c>
      <c r="K713" t="s">
        <v>1528</v>
      </c>
      <c r="L713" t="s">
        <v>1528</v>
      </c>
      <c r="M713"/>
      <c r="P713" t="s">
        <v>1599</v>
      </c>
      <c r="R713" s="22" t="s">
        <v>1530</v>
      </c>
    </row>
    <row r="714" spans="1:18" x14ac:dyDescent="0.35">
      <c r="A714">
        <v>1</v>
      </c>
      <c r="B714" s="22" t="s">
        <v>1617</v>
      </c>
      <c r="C714" t="s">
        <v>1618</v>
      </c>
      <c r="D714" s="1" t="s">
        <v>1619</v>
      </c>
      <c r="E714" t="s">
        <v>20</v>
      </c>
      <c r="F714" t="s">
        <v>1293</v>
      </c>
      <c r="G714" t="s">
        <v>22</v>
      </c>
      <c r="H714" t="s">
        <v>23</v>
      </c>
      <c r="I714" t="s">
        <v>279</v>
      </c>
      <c r="J714" t="s">
        <v>1528</v>
      </c>
      <c r="K714" t="s">
        <v>1528</v>
      </c>
      <c r="L714" t="s">
        <v>1528</v>
      </c>
      <c r="M714"/>
      <c r="P714" t="s">
        <v>1599</v>
      </c>
      <c r="R714" s="22" t="s">
        <v>1530</v>
      </c>
    </row>
    <row r="715" spans="1:18" x14ac:dyDescent="0.35">
      <c r="A715">
        <v>1</v>
      </c>
      <c r="B715" s="22" t="s">
        <v>1620</v>
      </c>
      <c r="C715" t="s">
        <v>1621</v>
      </c>
      <c r="D715" s="1" t="s">
        <v>1622</v>
      </c>
      <c r="E715" t="s">
        <v>20</v>
      </c>
      <c r="F715" t="s">
        <v>1293</v>
      </c>
      <c r="G715" t="s">
        <v>22</v>
      </c>
      <c r="H715" t="s">
        <v>23</v>
      </c>
      <c r="I715" t="s">
        <v>279</v>
      </c>
      <c r="J715" t="s">
        <v>1528</v>
      </c>
      <c r="K715" t="s">
        <v>1528</v>
      </c>
      <c r="L715" t="s">
        <v>1528</v>
      </c>
      <c r="M715"/>
      <c r="P715" t="s">
        <v>1599</v>
      </c>
      <c r="R715" s="22" t="s">
        <v>1530</v>
      </c>
    </row>
    <row r="716" spans="1:18" x14ac:dyDescent="0.35">
      <c r="A716">
        <v>1</v>
      </c>
      <c r="B716" s="22" t="s">
        <v>1623</v>
      </c>
      <c r="C716" t="s">
        <v>1624</v>
      </c>
      <c r="D716" s="1" t="s">
        <v>1625</v>
      </c>
      <c r="E716" t="s">
        <v>20</v>
      </c>
      <c r="F716" t="s">
        <v>1293</v>
      </c>
      <c r="G716" t="s">
        <v>22</v>
      </c>
      <c r="H716" t="s">
        <v>23</v>
      </c>
      <c r="I716" t="s">
        <v>279</v>
      </c>
      <c r="J716" t="s">
        <v>1528</v>
      </c>
      <c r="K716" t="s">
        <v>1528</v>
      </c>
      <c r="L716" t="s">
        <v>1528</v>
      </c>
      <c r="M716"/>
      <c r="P716" t="s">
        <v>1599</v>
      </c>
      <c r="R716" s="22" t="s">
        <v>1530</v>
      </c>
    </row>
    <row r="717" spans="1:18" x14ac:dyDescent="0.35">
      <c r="A717">
        <v>1</v>
      </c>
      <c r="B717" s="22" t="s">
        <v>1626</v>
      </c>
      <c r="C717" t="s">
        <v>1627</v>
      </c>
      <c r="D717" s="1" t="s">
        <v>1628</v>
      </c>
      <c r="E717" t="s">
        <v>20</v>
      </c>
      <c r="F717" t="s">
        <v>1293</v>
      </c>
      <c r="G717" t="s">
        <v>22</v>
      </c>
      <c r="H717" t="s">
        <v>23</v>
      </c>
      <c r="I717" t="s">
        <v>279</v>
      </c>
      <c r="J717" t="s">
        <v>1528</v>
      </c>
      <c r="K717" t="s">
        <v>1528</v>
      </c>
      <c r="L717" t="s">
        <v>1528</v>
      </c>
      <c r="M717"/>
      <c r="P717" t="s">
        <v>1599</v>
      </c>
      <c r="R717" s="22" t="s">
        <v>1530</v>
      </c>
    </row>
    <row r="718" spans="1:18" x14ac:dyDescent="0.35">
      <c r="A718">
        <v>1</v>
      </c>
      <c r="B718" s="22" t="s">
        <v>1629</v>
      </c>
      <c r="C718" t="s">
        <v>1630</v>
      </c>
      <c r="D718" s="1" t="s">
        <v>1631</v>
      </c>
      <c r="E718" t="s">
        <v>20</v>
      </c>
      <c r="F718" t="s">
        <v>1293</v>
      </c>
      <c r="G718" t="s">
        <v>22</v>
      </c>
      <c r="H718" t="s">
        <v>23</v>
      </c>
      <c r="I718" t="s">
        <v>279</v>
      </c>
      <c r="J718" t="s">
        <v>1528</v>
      </c>
      <c r="K718" t="s">
        <v>1528</v>
      </c>
      <c r="L718" t="s">
        <v>1528</v>
      </c>
      <c r="M718"/>
      <c r="P718" t="s">
        <v>1599</v>
      </c>
      <c r="R718" s="22" t="s">
        <v>1530</v>
      </c>
    </row>
    <row r="719" spans="1:18" x14ac:dyDescent="0.35">
      <c r="A719">
        <v>1</v>
      </c>
      <c r="B719" s="22" t="s">
        <v>1632</v>
      </c>
      <c r="C719" t="s">
        <v>1633</v>
      </c>
      <c r="D719" s="1" t="s">
        <v>1634</v>
      </c>
      <c r="E719" t="s">
        <v>20</v>
      </c>
      <c r="F719" t="s">
        <v>1293</v>
      </c>
      <c r="G719" t="s">
        <v>22</v>
      </c>
      <c r="H719" t="s">
        <v>23</v>
      </c>
      <c r="I719" t="s">
        <v>279</v>
      </c>
      <c r="J719" t="s">
        <v>1528</v>
      </c>
      <c r="K719" t="s">
        <v>1528</v>
      </c>
      <c r="L719" t="s">
        <v>1528</v>
      </c>
      <c r="M719"/>
      <c r="P719" t="s">
        <v>1599</v>
      </c>
      <c r="R719" s="22" t="s">
        <v>1530</v>
      </c>
    </row>
    <row r="720" spans="1:18" x14ac:dyDescent="0.35">
      <c r="A720">
        <v>1</v>
      </c>
      <c r="B720" s="22" t="s">
        <v>1635</v>
      </c>
      <c r="C720" t="s">
        <v>1636</v>
      </c>
      <c r="D720" s="1" t="s">
        <v>1637</v>
      </c>
      <c r="E720" t="s">
        <v>20</v>
      </c>
      <c r="F720" t="s">
        <v>1293</v>
      </c>
      <c r="G720" t="s">
        <v>22</v>
      </c>
      <c r="H720" t="s">
        <v>23</v>
      </c>
      <c r="I720" t="s">
        <v>279</v>
      </c>
      <c r="J720" t="s">
        <v>1528</v>
      </c>
      <c r="K720" t="s">
        <v>1528</v>
      </c>
      <c r="L720" t="s">
        <v>1528</v>
      </c>
      <c r="M720"/>
      <c r="P720" t="s">
        <v>1599</v>
      </c>
      <c r="R720" s="22" t="s">
        <v>1530</v>
      </c>
    </row>
    <row r="721" spans="1:19" x14ac:dyDescent="0.35">
      <c r="A721">
        <v>1</v>
      </c>
      <c r="B721" s="22" t="s">
        <v>1638</v>
      </c>
      <c r="C721" t="s">
        <v>1639</v>
      </c>
      <c r="D721" s="1" t="s">
        <v>1640</v>
      </c>
      <c r="E721" t="s">
        <v>20</v>
      </c>
      <c r="F721" t="s">
        <v>1293</v>
      </c>
      <c r="G721" t="s">
        <v>22</v>
      </c>
      <c r="H721" t="s">
        <v>23</v>
      </c>
      <c r="I721" t="s">
        <v>279</v>
      </c>
      <c r="J721" t="s">
        <v>1528</v>
      </c>
      <c r="K721" t="s">
        <v>1528</v>
      </c>
      <c r="L721" t="s">
        <v>1528</v>
      </c>
      <c r="M721"/>
      <c r="P721" t="s">
        <v>1599</v>
      </c>
      <c r="R721" s="22" t="s">
        <v>1530</v>
      </c>
    </row>
    <row r="722" spans="1:19" x14ac:dyDescent="0.35">
      <c r="A722">
        <v>1</v>
      </c>
      <c r="B722" s="22" t="s">
        <v>1641</v>
      </c>
      <c r="C722" t="s">
        <v>1642</v>
      </c>
      <c r="D722" s="1" t="s">
        <v>1643</v>
      </c>
      <c r="E722" t="s">
        <v>20</v>
      </c>
      <c r="F722" t="s">
        <v>1293</v>
      </c>
      <c r="G722" t="s">
        <v>22</v>
      </c>
      <c r="H722" t="s">
        <v>23</v>
      </c>
      <c r="I722" t="s">
        <v>279</v>
      </c>
      <c r="J722" t="s">
        <v>1528</v>
      </c>
      <c r="K722" t="s">
        <v>1528</v>
      </c>
      <c r="L722" t="s">
        <v>1528</v>
      </c>
      <c r="M722"/>
      <c r="P722" t="s">
        <v>1599</v>
      </c>
      <c r="R722" s="22" t="s">
        <v>1530</v>
      </c>
    </row>
    <row r="723" spans="1:19" x14ac:dyDescent="0.35">
      <c r="A723">
        <v>1</v>
      </c>
      <c r="B723" s="22" t="s">
        <v>1644</v>
      </c>
      <c r="C723" t="s">
        <v>1645</v>
      </c>
      <c r="D723" s="1" t="s">
        <v>1646</v>
      </c>
      <c r="E723" t="s">
        <v>20</v>
      </c>
      <c r="F723" t="s">
        <v>1293</v>
      </c>
      <c r="G723" t="s">
        <v>22</v>
      </c>
      <c r="H723" t="s">
        <v>23</v>
      </c>
      <c r="I723" t="s">
        <v>279</v>
      </c>
      <c r="J723" t="s">
        <v>1528</v>
      </c>
      <c r="K723" t="s">
        <v>1528</v>
      </c>
      <c r="L723" t="s">
        <v>1528</v>
      </c>
      <c r="M723"/>
      <c r="P723" t="s">
        <v>1599</v>
      </c>
      <c r="R723" s="22" t="s">
        <v>1530</v>
      </c>
    </row>
    <row r="724" spans="1:19" x14ac:dyDescent="0.35">
      <c r="A724">
        <v>1</v>
      </c>
      <c r="B724" s="22" t="s">
        <v>1647</v>
      </c>
      <c r="C724" t="s">
        <v>1648</v>
      </c>
      <c r="D724" s="1" t="s">
        <v>1649</v>
      </c>
      <c r="E724" t="s">
        <v>20</v>
      </c>
      <c r="F724" t="s">
        <v>1293</v>
      </c>
      <c r="G724" t="s">
        <v>22</v>
      </c>
      <c r="H724" t="s">
        <v>23</v>
      </c>
      <c r="I724" t="s">
        <v>279</v>
      </c>
      <c r="J724" t="s">
        <v>1528</v>
      </c>
      <c r="K724" t="s">
        <v>1528</v>
      </c>
      <c r="L724" t="s">
        <v>1528</v>
      </c>
      <c r="M724"/>
      <c r="P724" t="s">
        <v>1599</v>
      </c>
      <c r="R724" s="22" t="s">
        <v>1530</v>
      </c>
    </row>
    <row r="725" spans="1:19" x14ac:dyDescent="0.35">
      <c r="A725">
        <v>1</v>
      </c>
      <c r="B725" s="22" t="s">
        <v>1650</v>
      </c>
      <c r="C725" t="s">
        <v>1651</v>
      </c>
      <c r="D725" s="1" t="s">
        <v>1652</v>
      </c>
      <c r="E725" t="s">
        <v>20</v>
      </c>
      <c r="F725" t="s">
        <v>1293</v>
      </c>
      <c r="G725" t="s">
        <v>22</v>
      </c>
      <c r="H725" t="s">
        <v>23</v>
      </c>
      <c r="I725" t="s">
        <v>279</v>
      </c>
      <c r="J725" t="s">
        <v>1528</v>
      </c>
      <c r="K725" t="s">
        <v>1528</v>
      </c>
      <c r="L725" t="s">
        <v>1528</v>
      </c>
      <c r="M725"/>
      <c r="P725" t="s">
        <v>1599</v>
      </c>
      <c r="R725" s="22" t="s">
        <v>1530</v>
      </c>
    </row>
    <row r="726" spans="1:19" x14ac:dyDescent="0.35">
      <c r="A726">
        <v>1</v>
      </c>
      <c r="B726" s="22" t="s">
        <v>1653</v>
      </c>
      <c r="C726" t="s">
        <v>1654</v>
      </c>
      <c r="D726" s="1" t="s">
        <v>1655</v>
      </c>
      <c r="E726" t="s">
        <v>20</v>
      </c>
      <c r="F726" t="s">
        <v>1293</v>
      </c>
      <c r="G726" t="s">
        <v>22</v>
      </c>
      <c r="H726" t="s">
        <v>23</v>
      </c>
      <c r="I726" t="s">
        <v>279</v>
      </c>
      <c r="J726" t="s">
        <v>1528</v>
      </c>
      <c r="K726" t="s">
        <v>1528</v>
      </c>
      <c r="L726" t="s">
        <v>1528</v>
      </c>
      <c r="M726"/>
      <c r="P726" t="s">
        <v>1599</v>
      </c>
      <c r="R726" s="22" t="s">
        <v>1530</v>
      </c>
    </row>
    <row r="727" spans="1:19" x14ac:dyDescent="0.35">
      <c r="A727">
        <v>1</v>
      </c>
      <c r="B727" s="22" t="s">
        <v>1656</v>
      </c>
      <c r="C727" t="s">
        <v>1657</v>
      </c>
      <c r="D727" s="1" t="s">
        <v>1658</v>
      </c>
      <c r="E727" t="s">
        <v>20</v>
      </c>
      <c r="F727" t="s">
        <v>1659</v>
      </c>
      <c r="G727"/>
      <c r="H727" t="s">
        <v>23</v>
      </c>
      <c r="J727" t="s">
        <v>24</v>
      </c>
      <c r="K727" t="s">
        <v>1528</v>
      </c>
      <c r="L727" t="s">
        <v>1528</v>
      </c>
      <c r="M727"/>
      <c r="R727" s="22" t="s">
        <v>48928</v>
      </c>
    </row>
    <row r="728" spans="1:19" x14ac:dyDescent="0.35">
      <c r="A728">
        <v>1</v>
      </c>
      <c r="B728" s="22" t="s">
        <v>1660</v>
      </c>
      <c r="C728" t="s">
        <v>1661</v>
      </c>
      <c r="D728" s="1" t="s">
        <v>1662</v>
      </c>
      <c r="E728" t="s">
        <v>20</v>
      </c>
      <c r="F728" t="s">
        <v>1659</v>
      </c>
      <c r="G728"/>
      <c r="H728" t="s">
        <v>23</v>
      </c>
      <c r="J728" t="s">
        <v>24</v>
      </c>
      <c r="K728" t="s">
        <v>1528</v>
      </c>
      <c r="L728" t="s">
        <v>1528</v>
      </c>
      <c r="M728"/>
      <c r="R728" s="22" t="s">
        <v>48928</v>
      </c>
    </row>
    <row r="729" spans="1:19" x14ac:dyDescent="0.35">
      <c r="A729">
        <v>1</v>
      </c>
      <c r="B729" s="22" t="s">
        <v>1663</v>
      </c>
      <c r="C729" t="s">
        <v>1664</v>
      </c>
      <c r="D729" s="1" t="s">
        <v>1665</v>
      </c>
      <c r="E729" t="s">
        <v>20</v>
      </c>
      <c r="F729" t="s">
        <v>1659</v>
      </c>
      <c r="G729"/>
      <c r="H729" t="s">
        <v>23</v>
      </c>
      <c r="J729" t="s">
        <v>24</v>
      </c>
      <c r="K729" t="s">
        <v>1528</v>
      </c>
      <c r="L729" t="s">
        <v>1528</v>
      </c>
      <c r="M729"/>
      <c r="R729" s="22" t="s">
        <v>48928</v>
      </c>
    </row>
    <row r="730" spans="1:19" x14ac:dyDescent="0.35">
      <c r="A730">
        <v>1</v>
      </c>
      <c r="B730" s="22" t="s">
        <v>1666</v>
      </c>
      <c r="C730" t="s">
        <v>1667</v>
      </c>
      <c r="D730" s="1" t="s">
        <v>1668</v>
      </c>
      <c r="E730" t="s">
        <v>20</v>
      </c>
      <c r="F730" t="s">
        <v>1659</v>
      </c>
      <c r="G730"/>
      <c r="H730" t="s">
        <v>23</v>
      </c>
      <c r="J730" t="s">
        <v>24</v>
      </c>
      <c r="K730" t="s">
        <v>1528</v>
      </c>
      <c r="L730" t="s">
        <v>1528</v>
      </c>
      <c r="M730"/>
      <c r="R730" s="22" t="s">
        <v>48928</v>
      </c>
    </row>
    <row r="731" spans="1:19" x14ac:dyDescent="0.35">
      <c r="A731">
        <v>1</v>
      </c>
      <c r="B731" s="22" t="s">
        <v>1669</v>
      </c>
      <c r="C731" t="s">
        <v>1670</v>
      </c>
      <c r="D731" s="1" t="s">
        <v>1671</v>
      </c>
      <c r="E731" t="s">
        <v>20</v>
      </c>
      <c r="F731" t="s">
        <v>1659</v>
      </c>
      <c r="G731" t="s">
        <v>22</v>
      </c>
      <c r="H731" t="s">
        <v>23</v>
      </c>
      <c r="I731" t="s">
        <v>1672</v>
      </c>
      <c r="J731" t="s">
        <v>24</v>
      </c>
      <c r="K731" t="s">
        <v>1528</v>
      </c>
      <c r="L731" t="s">
        <v>1528</v>
      </c>
      <c r="M731"/>
      <c r="R731" s="22" t="s">
        <v>78</v>
      </c>
    </row>
    <row r="732" spans="1:19" x14ac:dyDescent="0.35">
      <c r="A732">
        <v>1</v>
      </c>
      <c r="B732" s="22" t="s">
        <v>1673</v>
      </c>
      <c r="C732" t="s">
        <v>1674</v>
      </c>
      <c r="D732" s="1" t="s">
        <v>1675</v>
      </c>
      <c r="E732" t="s">
        <v>20</v>
      </c>
      <c r="F732" t="s">
        <v>1659</v>
      </c>
      <c r="G732"/>
      <c r="H732" t="s">
        <v>23</v>
      </c>
      <c r="J732" t="s">
        <v>24</v>
      </c>
      <c r="K732" t="s">
        <v>1528</v>
      </c>
      <c r="L732" t="s">
        <v>1528</v>
      </c>
      <c r="M732"/>
      <c r="R732" s="22" t="s">
        <v>48928</v>
      </c>
    </row>
    <row r="733" spans="1:19" x14ac:dyDescent="0.35">
      <c r="A733">
        <v>1</v>
      </c>
      <c r="B733" s="22" t="s">
        <v>1676</v>
      </c>
      <c r="C733" t="s">
        <v>1677</v>
      </c>
      <c r="D733" s="1" t="s">
        <v>1678</v>
      </c>
      <c r="E733" t="s">
        <v>20</v>
      </c>
      <c r="F733" t="s">
        <v>1659</v>
      </c>
      <c r="G733" t="s">
        <v>22</v>
      </c>
      <c r="J733" t="s">
        <v>24</v>
      </c>
      <c r="K733" t="s">
        <v>1528</v>
      </c>
      <c r="L733" t="s">
        <v>1528</v>
      </c>
      <c r="M733"/>
      <c r="O733">
        <v>2223</v>
      </c>
      <c r="R733" s="22" t="s">
        <v>78</v>
      </c>
    </row>
    <row r="734" spans="1:19" x14ac:dyDescent="0.35">
      <c r="A734">
        <v>1</v>
      </c>
      <c r="B734" s="22" t="s">
        <v>1679</v>
      </c>
      <c r="C734" t="s">
        <v>1680</v>
      </c>
      <c r="D734" s="1" t="s">
        <v>1679</v>
      </c>
      <c r="E734" t="s">
        <v>20</v>
      </c>
      <c r="F734" t="s">
        <v>1659</v>
      </c>
      <c r="G734"/>
      <c r="H734" t="s">
        <v>23</v>
      </c>
      <c r="J734" t="s">
        <v>24</v>
      </c>
      <c r="K734" t="s">
        <v>1528</v>
      </c>
      <c r="L734" t="s">
        <v>1528</v>
      </c>
      <c r="M734"/>
      <c r="R734" s="22" t="s">
        <v>48928</v>
      </c>
    </row>
    <row r="735" spans="1:19" x14ac:dyDescent="0.35">
      <c r="A735">
        <v>1</v>
      </c>
      <c r="B735" s="22" t="s">
        <v>1681</v>
      </c>
      <c r="C735" t="s">
        <v>1682</v>
      </c>
      <c r="D735" s="1" t="s">
        <v>1683</v>
      </c>
      <c r="E735" t="s">
        <v>20</v>
      </c>
      <c r="F735" t="s">
        <v>1659</v>
      </c>
      <c r="G735" t="s">
        <v>48927</v>
      </c>
      <c r="H735" t="s">
        <v>23</v>
      </c>
      <c r="I735" t="s">
        <v>1672</v>
      </c>
      <c r="J735" t="s">
        <v>24</v>
      </c>
      <c r="K735" t="s">
        <v>1528</v>
      </c>
      <c r="L735" t="s">
        <v>1528</v>
      </c>
      <c r="M735"/>
      <c r="R735" s="22" t="s">
        <v>78</v>
      </c>
      <c r="S735" t="s">
        <v>307</v>
      </c>
    </row>
    <row r="736" spans="1:19" x14ac:dyDescent="0.35">
      <c r="A736">
        <v>1</v>
      </c>
      <c r="B736" s="22" t="s">
        <v>1684</v>
      </c>
      <c r="C736" t="s">
        <v>1685</v>
      </c>
      <c r="D736" s="1" t="s">
        <v>1686</v>
      </c>
      <c r="E736" t="s">
        <v>20</v>
      </c>
      <c r="F736" t="s">
        <v>1659</v>
      </c>
      <c r="G736" t="s">
        <v>48927</v>
      </c>
      <c r="H736" t="s">
        <v>23</v>
      </c>
      <c r="I736" t="s">
        <v>1672</v>
      </c>
      <c r="J736" t="s">
        <v>24</v>
      </c>
      <c r="K736" t="s">
        <v>1528</v>
      </c>
      <c r="L736" t="s">
        <v>1528</v>
      </c>
      <c r="M736"/>
      <c r="R736" s="22" t="s">
        <v>78</v>
      </c>
      <c r="S736" t="s">
        <v>307</v>
      </c>
    </row>
    <row r="737" spans="1:18" x14ac:dyDescent="0.35">
      <c r="A737">
        <v>1</v>
      </c>
      <c r="B737" s="22" t="s">
        <v>1687</v>
      </c>
      <c r="C737" t="s">
        <v>1688</v>
      </c>
      <c r="D737" s="1" t="s">
        <v>1689</v>
      </c>
      <c r="E737" t="s">
        <v>20</v>
      </c>
      <c r="F737" t="s">
        <v>1659</v>
      </c>
      <c r="G737" t="s">
        <v>48927</v>
      </c>
      <c r="H737" t="s">
        <v>23</v>
      </c>
      <c r="I737" t="s">
        <v>1672</v>
      </c>
      <c r="J737" t="s">
        <v>24</v>
      </c>
      <c r="K737" t="s">
        <v>1528</v>
      </c>
      <c r="L737" t="s">
        <v>1528</v>
      </c>
      <c r="M737"/>
      <c r="R737" s="22" t="s">
        <v>78</v>
      </c>
    </row>
    <row r="738" spans="1:18" x14ac:dyDescent="0.35">
      <c r="A738">
        <v>1</v>
      </c>
      <c r="B738" s="22" t="s">
        <v>1690</v>
      </c>
      <c r="C738" t="s">
        <v>1691</v>
      </c>
      <c r="D738" s="1" t="s">
        <v>1692</v>
      </c>
      <c r="E738" t="s">
        <v>20</v>
      </c>
      <c r="F738" t="s">
        <v>1659</v>
      </c>
      <c r="G738" t="s">
        <v>48927</v>
      </c>
      <c r="H738" t="s">
        <v>23</v>
      </c>
      <c r="I738" t="s">
        <v>1672</v>
      </c>
      <c r="J738" t="s">
        <v>24</v>
      </c>
      <c r="K738" t="s">
        <v>1528</v>
      </c>
      <c r="L738" t="s">
        <v>1528</v>
      </c>
      <c r="M738"/>
      <c r="R738" s="22" t="s">
        <v>78</v>
      </c>
    </row>
    <row r="739" spans="1:18" x14ac:dyDescent="0.35">
      <c r="A739">
        <v>1</v>
      </c>
      <c r="B739" s="22" t="s">
        <v>1693</v>
      </c>
      <c r="C739" t="s">
        <v>1694</v>
      </c>
      <c r="D739" s="1" t="s">
        <v>1695</v>
      </c>
      <c r="E739" t="s">
        <v>20</v>
      </c>
      <c r="F739" t="s">
        <v>1659</v>
      </c>
      <c r="G739"/>
      <c r="H739" t="s">
        <v>23</v>
      </c>
      <c r="J739" t="s">
        <v>24</v>
      </c>
      <c r="K739" t="s">
        <v>1528</v>
      </c>
      <c r="L739" t="s">
        <v>1528</v>
      </c>
      <c r="M739"/>
      <c r="R739" s="22" t="s">
        <v>48928</v>
      </c>
    </row>
    <row r="740" spans="1:18" x14ac:dyDescent="0.35">
      <c r="A740">
        <v>1</v>
      </c>
      <c r="B740" s="22" t="s">
        <v>1696</v>
      </c>
      <c r="C740" t="s">
        <v>1697</v>
      </c>
      <c r="D740" s="1" t="s">
        <v>1698</v>
      </c>
      <c r="E740" t="s">
        <v>20</v>
      </c>
      <c r="F740" t="s">
        <v>1659</v>
      </c>
      <c r="G740" t="s">
        <v>48927</v>
      </c>
      <c r="H740" t="s">
        <v>23</v>
      </c>
      <c r="I740" t="s">
        <v>1672</v>
      </c>
      <c r="J740" t="s">
        <v>24</v>
      </c>
      <c r="K740" t="s">
        <v>1528</v>
      </c>
      <c r="L740" t="s">
        <v>1528</v>
      </c>
      <c r="M740"/>
      <c r="R740" s="22" t="s">
        <v>78</v>
      </c>
    </row>
    <row r="741" spans="1:18" x14ac:dyDescent="0.35">
      <c r="A741">
        <v>1</v>
      </c>
      <c r="B741" s="22" t="s">
        <v>1699</v>
      </c>
      <c r="C741" t="s">
        <v>1700</v>
      </c>
      <c r="D741" s="1" t="s">
        <v>1701</v>
      </c>
      <c r="E741" t="s">
        <v>20</v>
      </c>
      <c r="F741" t="s">
        <v>1659</v>
      </c>
      <c r="G741" t="s">
        <v>48927</v>
      </c>
      <c r="H741" t="s">
        <v>23</v>
      </c>
      <c r="I741" t="s">
        <v>1672</v>
      </c>
      <c r="J741" t="s">
        <v>24</v>
      </c>
      <c r="K741" t="s">
        <v>1528</v>
      </c>
      <c r="L741" t="s">
        <v>1528</v>
      </c>
      <c r="M741"/>
      <c r="R741" s="22" t="s">
        <v>78</v>
      </c>
    </row>
    <row r="742" spans="1:18" x14ac:dyDescent="0.35">
      <c r="A742">
        <v>1</v>
      </c>
      <c r="B742" s="22" t="s">
        <v>1702</v>
      </c>
      <c r="C742" t="s">
        <v>1703</v>
      </c>
      <c r="D742" s="1" t="s">
        <v>1704</v>
      </c>
      <c r="E742" t="s">
        <v>20</v>
      </c>
      <c r="F742" t="s">
        <v>1659</v>
      </c>
      <c r="G742" t="s">
        <v>48927</v>
      </c>
      <c r="H742" t="s">
        <v>23</v>
      </c>
      <c r="I742" t="s">
        <v>1672</v>
      </c>
      <c r="J742" t="s">
        <v>24</v>
      </c>
      <c r="K742" t="s">
        <v>1528</v>
      </c>
      <c r="L742" t="s">
        <v>1528</v>
      </c>
      <c r="M742"/>
      <c r="R742" s="22" t="s">
        <v>78</v>
      </c>
    </row>
    <row r="743" spans="1:18" x14ac:dyDescent="0.35">
      <c r="A743">
        <v>1</v>
      </c>
      <c r="B743" s="22" t="s">
        <v>1705</v>
      </c>
      <c r="C743" t="s">
        <v>1706</v>
      </c>
      <c r="D743" s="1" t="s">
        <v>1707</v>
      </c>
      <c r="E743" t="s">
        <v>20</v>
      </c>
      <c r="F743" t="s">
        <v>1659</v>
      </c>
      <c r="G743" t="s">
        <v>48927</v>
      </c>
      <c r="H743" t="s">
        <v>23</v>
      </c>
      <c r="I743" t="s">
        <v>1672</v>
      </c>
      <c r="J743" t="s">
        <v>24</v>
      </c>
      <c r="K743" t="s">
        <v>1528</v>
      </c>
      <c r="L743" t="s">
        <v>1528</v>
      </c>
      <c r="M743"/>
      <c r="R743" s="22" t="s">
        <v>78</v>
      </c>
    </row>
    <row r="744" spans="1:18" x14ac:dyDescent="0.35">
      <c r="A744">
        <v>1</v>
      </c>
      <c r="B744" s="22" t="s">
        <v>1708</v>
      </c>
      <c r="C744" t="s">
        <v>1709</v>
      </c>
      <c r="D744" s="1" t="s">
        <v>1710</v>
      </c>
      <c r="E744" t="s">
        <v>20</v>
      </c>
      <c r="F744" t="s">
        <v>1659</v>
      </c>
      <c r="G744" t="s">
        <v>48927</v>
      </c>
      <c r="H744" t="s">
        <v>23</v>
      </c>
      <c r="I744" t="s">
        <v>1672</v>
      </c>
      <c r="J744" t="s">
        <v>24</v>
      </c>
      <c r="K744" t="s">
        <v>1528</v>
      </c>
      <c r="L744" t="s">
        <v>1528</v>
      </c>
      <c r="M744"/>
      <c r="R744" s="22" t="s">
        <v>78</v>
      </c>
    </row>
    <row r="745" spans="1:18" x14ac:dyDescent="0.35">
      <c r="A745">
        <v>1</v>
      </c>
      <c r="B745" s="22" t="s">
        <v>1711</v>
      </c>
      <c r="C745" t="s">
        <v>1712</v>
      </c>
      <c r="D745" s="1" t="s">
        <v>1713</v>
      </c>
      <c r="E745" t="s">
        <v>20</v>
      </c>
      <c r="F745" t="s">
        <v>1659</v>
      </c>
      <c r="G745" t="s">
        <v>48927</v>
      </c>
      <c r="H745" t="s">
        <v>23</v>
      </c>
      <c r="I745" t="s">
        <v>1672</v>
      </c>
      <c r="J745" t="s">
        <v>24</v>
      </c>
      <c r="K745" t="s">
        <v>1528</v>
      </c>
      <c r="L745" t="s">
        <v>1528</v>
      </c>
      <c r="M745"/>
      <c r="R745" s="22" t="s">
        <v>78</v>
      </c>
    </row>
    <row r="746" spans="1:18" x14ac:dyDescent="0.35">
      <c r="A746">
        <v>1</v>
      </c>
      <c r="B746" s="22" t="s">
        <v>1714</v>
      </c>
      <c r="C746" t="s">
        <v>1715</v>
      </c>
      <c r="D746" s="1" t="s">
        <v>1716</v>
      </c>
      <c r="E746" t="s">
        <v>20</v>
      </c>
      <c r="F746" t="s">
        <v>1659</v>
      </c>
      <c r="G746" t="s">
        <v>48927</v>
      </c>
      <c r="H746" t="s">
        <v>23</v>
      </c>
      <c r="I746" t="s">
        <v>1672</v>
      </c>
      <c r="J746" t="s">
        <v>24</v>
      </c>
      <c r="K746" t="s">
        <v>1528</v>
      </c>
      <c r="L746" t="s">
        <v>1528</v>
      </c>
      <c r="M746"/>
      <c r="R746" s="22" t="s">
        <v>78</v>
      </c>
    </row>
    <row r="747" spans="1:18" x14ac:dyDescent="0.35">
      <c r="A747">
        <v>1</v>
      </c>
      <c r="B747" s="22" t="s">
        <v>1717</v>
      </c>
      <c r="C747" t="s">
        <v>1718</v>
      </c>
      <c r="D747" s="1" t="s">
        <v>1719</v>
      </c>
      <c r="E747" t="s">
        <v>20</v>
      </c>
      <c r="F747" t="s">
        <v>1659</v>
      </c>
      <c r="G747" t="s">
        <v>48927</v>
      </c>
      <c r="H747" t="s">
        <v>23</v>
      </c>
      <c r="I747" t="s">
        <v>1672</v>
      </c>
      <c r="J747" t="s">
        <v>24</v>
      </c>
      <c r="K747" t="s">
        <v>1528</v>
      </c>
      <c r="L747" t="s">
        <v>1528</v>
      </c>
      <c r="M747"/>
      <c r="R747" s="22" t="s">
        <v>78</v>
      </c>
    </row>
    <row r="748" spans="1:18" x14ac:dyDescent="0.35">
      <c r="A748">
        <v>1</v>
      </c>
      <c r="B748" s="22" t="s">
        <v>1720</v>
      </c>
      <c r="C748" t="s">
        <v>1721</v>
      </c>
      <c r="D748" s="1" t="s">
        <v>1722</v>
      </c>
      <c r="E748" t="s">
        <v>20</v>
      </c>
      <c r="F748" t="s">
        <v>1659</v>
      </c>
      <c r="G748"/>
      <c r="H748" t="s">
        <v>23</v>
      </c>
      <c r="J748" t="s">
        <v>24</v>
      </c>
      <c r="K748" t="s">
        <v>1528</v>
      </c>
      <c r="L748" t="s">
        <v>1528</v>
      </c>
      <c r="M748"/>
      <c r="R748" s="22" t="s">
        <v>48928</v>
      </c>
    </row>
    <row r="749" spans="1:18" x14ac:dyDescent="0.35">
      <c r="A749">
        <v>1</v>
      </c>
      <c r="B749" s="22" t="s">
        <v>1723</v>
      </c>
      <c r="C749" t="s">
        <v>1724</v>
      </c>
      <c r="D749" s="1" t="s">
        <v>1725</v>
      </c>
      <c r="E749" t="s">
        <v>20</v>
      </c>
      <c r="F749" t="s">
        <v>1659</v>
      </c>
      <c r="G749"/>
      <c r="H749" t="s">
        <v>23</v>
      </c>
      <c r="J749" t="s">
        <v>24</v>
      </c>
      <c r="K749" t="s">
        <v>1528</v>
      </c>
      <c r="L749" t="s">
        <v>1528</v>
      </c>
      <c r="M749"/>
      <c r="R749" s="22" t="s">
        <v>48928</v>
      </c>
    </row>
    <row r="750" spans="1:18" x14ac:dyDescent="0.35">
      <c r="A750">
        <v>1</v>
      </c>
      <c r="B750" s="22" t="s">
        <v>1726</v>
      </c>
      <c r="C750" t="s">
        <v>1727</v>
      </c>
      <c r="D750" s="1" t="s">
        <v>1728</v>
      </c>
      <c r="E750" t="s">
        <v>20</v>
      </c>
      <c r="F750" t="s">
        <v>1659</v>
      </c>
      <c r="G750"/>
      <c r="H750" t="s">
        <v>23</v>
      </c>
      <c r="J750" t="s">
        <v>24</v>
      </c>
      <c r="K750" t="s">
        <v>1528</v>
      </c>
      <c r="L750" t="s">
        <v>1528</v>
      </c>
      <c r="M750"/>
      <c r="R750" s="22" t="s">
        <v>48928</v>
      </c>
    </row>
    <row r="751" spans="1:18" x14ac:dyDescent="0.35">
      <c r="A751">
        <v>1</v>
      </c>
      <c r="B751" s="22" t="s">
        <v>1729</v>
      </c>
      <c r="C751" t="s">
        <v>1730</v>
      </c>
      <c r="D751" s="1" t="s">
        <v>1731</v>
      </c>
      <c r="E751" t="s">
        <v>20</v>
      </c>
      <c r="F751" t="s">
        <v>1659</v>
      </c>
      <c r="G751"/>
      <c r="H751" t="s">
        <v>23</v>
      </c>
      <c r="J751" t="s">
        <v>24</v>
      </c>
      <c r="K751" t="s">
        <v>1528</v>
      </c>
      <c r="L751" t="s">
        <v>1528</v>
      </c>
      <c r="M751"/>
      <c r="R751" s="22" t="s">
        <v>48928</v>
      </c>
    </row>
    <row r="752" spans="1:18" x14ac:dyDescent="0.35">
      <c r="A752">
        <v>1</v>
      </c>
      <c r="B752" s="22" t="s">
        <v>1732</v>
      </c>
      <c r="C752" t="s">
        <v>1733</v>
      </c>
      <c r="D752" s="1" t="s">
        <v>1734</v>
      </c>
      <c r="E752" t="s">
        <v>20</v>
      </c>
      <c r="F752" t="s">
        <v>1659</v>
      </c>
      <c r="G752"/>
      <c r="H752" t="s">
        <v>23</v>
      </c>
      <c r="J752" t="s">
        <v>24</v>
      </c>
      <c r="K752" t="s">
        <v>1528</v>
      </c>
      <c r="L752" t="s">
        <v>1528</v>
      </c>
      <c r="M752"/>
      <c r="R752" s="22" t="s">
        <v>48928</v>
      </c>
    </row>
    <row r="753" spans="1:19" x14ac:dyDescent="0.35">
      <c r="A753">
        <v>1</v>
      </c>
      <c r="B753" s="22" t="s">
        <v>1735</v>
      </c>
      <c r="C753" t="s">
        <v>1736</v>
      </c>
      <c r="D753" s="1" t="s">
        <v>1737</v>
      </c>
      <c r="E753" t="s">
        <v>20</v>
      </c>
      <c r="F753" t="s">
        <v>1659</v>
      </c>
      <c r="G753" t="s">
        <v>48927</v>
      </c>
      <c r="H753" t="s">
        <v>23</v>
      </c>
      <c r="I753" t="s">
        <v>1672</v>
      </c>
      <c r="J753" t="s">
        <v>24</v>
      </c>
      <c r="K753" t="s">
        <v>1528</v>
      </c>
      <c r="L753" t="s">
        <v>1528</v>
      </c>
      <c r="M753"/>
      <c r="R753" s="22" t="s">
        <v>78</v>
      </c>
    </row>
    <row r="754" spans="1:19" x14ac:dyDescent="0.35">
      <c r="A754">
        <v>1</v>
      </c>
      <c r="B754" s="22" t="s">
        <v>1738</v>
      </c>
      <c r="C754" t="s">
        <v>1739</v>
      </c>
      <c r="D754" s="1" t="s">
        <v>1740</v>
      </c>
      <c r="E754" t="s">
        <v>20</v>
      </c>
      <c r="F754" t="s">
        <v>1659</v>
      </c>
      <c r="G754"/>
      <c r="H754" t="s">
        <v>23</v>
      </c>
      <c r="J754" t="s">
        <v>24</v>
      </c>
      <c r="K754" t="s">
        <v>1528</v>
      </c>
      <c r="L754" t="s">
        <v>1528</v>
      </c>
      <c r="M754"/>
      <c r="R754" s="22" t="s">
        <v>48928</v>
      </c>
    </row>
    <row r="755" spans="1:19" x14ac:dyDescent="0.35">
      <c r="A755">
        <v>1</v>
      </c>
      <c r="B755" s="22" t="s">
        <v>1741</v>
      </c>
      <c r="C755" t="s">
        <v>1742</v>
      </c>
      <c r="D755" s="1" t="s">
        <v>1743</v>
      </c>
      <c r="E755" t="s">
        <v>20</v>
      </c>
      <c r="F755" t="s">
        <v>1659</v>
      </c>
      <c r="G755"/>
      <c r="H755" t="s">
        <v>23</v>
      </c>
      <c r="J755" t="s">
        <v>24</v>
      </c>
      <c r="K755" t="s">
        <v>1528</v>
      </c>
      <c r="L755" t="s">
        <v>1528</v>
      </c>
      <c r="M755"/>
      <c r="R755" s="22" t="s">
        <v>48928</v>
      </c>
    </row>
    <row r="756" spans="1:19" x14ac:dyDescent="0.35">
      <c r="A756">
        <v>1</v>
      </c>
      <c r="B756" s="22" t="s">
        <v>1744</v>
      </c>
      <c r="C756" t="s">
        <v>1745</v>
      </c>
      <c r="D756" s="1" t="s">
        <v>1746</v>
      </c>
      <c r="E756" t="s">
        <v>20</v>
      </c>
      <c r="F756" t="s">
        <v>1659</v>
      </c>
      <c r="G756" t="s">
        <v>22</v>
      </c>
      <c r="H756" t="s">
        <v>278</v>
      </c>
      <c r="J756" t="s">
        <v>24</v>
      </c>
      <c r="K756" t="s">
        <v>1528</v>
      </c>
      <c r="L756" t="s">
        <v>1528</v>
      </c>
      <c r="M756"/>
      <c r="R756" s="22" t="s">
        <v>78</v>
      </c>
      <c r="S756" t="s">
        <v>307</v>
      </c>
    </row>
    <row r="757" spans="1:19" x14ac:dyDescent="0.35">
      <c r="A757">
        <v>1</v>
      </c>
      <c r="B757" s="22" t="s">
        <v>1747</v>
      </c>
      <c r="C757" t="s">
        <v>1748</v>
      </c>
      <c r="D757" s="1" t="s">
        <v>1749</v>
      </c>
      <c r="E757" t="s">
        <v>20</v>
      </c>
      <c r="F757" t="s">
        <v>1659</v>
      </c>
      <c r="G757"/>
      <c r="H757" t="s">
        <v>23</v>
      </c>
      <c r="J757" t="s">
        <v>24</v>
      </c>
      <c r="K757" t="s">
        <v>1528</v>
      </c>
      <c r="L757" t="s">
        <v>1528</v>
      </c>
      <c r="M757"/>
      <c r="R757" s="22" t="s">
        <v>48928</v>
      </c>
    </row>
    <row r="758" spans="1:19" x14ac:dyDescent="0.35">
      <c r="A758">
        <v>1</v>
      </c>
      <c r="B758" s="22" t="s">
        <v>1750</v>
      </c>
      <c r="C758" t="s">
        <v>1751</v>
      </c>
      <c r="D758" s="1" t="s">
        <v>1752</v>
      </c>
      <c r="E758" t="s">
        <v>20</v>
      </c>
      <c r="F758" t="s">
        <v>1659</v>
      </c>
      <c r="G758"/>
      <c r="H758" t="s">
        <v>23</v>
      </c>
      <c r="J758" t="s">
        <v>24</v>
      </c>
      <c r="K758" t="s">
        <v>1528</v>
      </c>
      <c r="L758" t="s">
        <v>1528</v>
      </c>
      <c r="M758"/>
      <c r="R758" s="22" t="s">
        <v>48928</v>
      </c>
    </row>
    <row r="759" spans="1:19" x14ac:dyDescent="0.35">
      <c r="A759">
        <v>1</v>
      </c>
      <c r="B759" s="22" t="s">
        <v>1753</v>
      </c>
      <c r="C759" t="s">
        <v>1754</v>
      </c>
      <c r="D759" s="1" t="s">
        <v>1755</v>
      </c>
      <c r="E759" t="s">
        <v>20</v>
      </c>
      <c r="F759" t="s">
        <v>1659</v>
      </c>
      <c r="G759"/>
      <c r="H759" t="s">
        <v>23</v>
      </c>
      <c r="J759" t="s">
        <v>24</v>
      </c>
      <c r="K759" t="s">
        <v>1528</v>
      </c>
      <c r="L759" t="s">
        <v>1528</v>
      </c>
      <c r="M759"/>
      <c r="R759" s="22" t="s">
        <v>48928</v>
      </c>
    </row>
    <row r="760" spans="1:19" x14ac:dyDescent="0.35">
      <c r="A760">
        <v>1</v>
      </c>
      <c r="B760" s="22" t="s">
        <v>1756</v>
      </c>
      <c r="C760" t="s">
        <v>1757</v>
      </c>
      <c r="D760" s="1" t="s">
        <v>1758</v>
      </c>
      <c r="E760" t="s">
        <v>20</v>
      </c>
      <c r="F760" t="s">
        <v>1659</v>
      </c>
      <c r="G760"/>
      <c r="H760" t="s">
        <v>23</v>
      </c>
      <c r="J760" t="s">
        <v>24</v>
      </c>
      <c r="K760" t="s">
        <v>1528</v>
      </c>
      <c r="L760" t="s">
        <v>1528</v>
      </c>
      <c r="M760"/>
      <c r="R760" s="22" t="s">
        <v>48928</v>
      </c>
    </row>
    <row r="761" spans="1:19" x14ac:dyDescent="0.35">
      <c r="A761">
        <v>1</v>
      </c>
      <c r="B761" s="22" t="s">
        <v>1759</v>
      </c>
      <c r="C761" t="s">
        <v>1760</v>
      </c>
      <c r="D761" s="1" t="s">
        <v>1761</v>
      </c>
      <c r="E761" t="s">
        <v>20</v>
      </c>
      <c r="F761" t="s">
        <v>1659</v>
      </c>
      <c r="G761"/>
      <c r="H761" t="s">
        <v>23</v>
      </c>
      <c r="J761" t="s">
        <v>24</v>
      </c>
      <c r="K761" t="s">
        <v>1528</v>
      </c>
      <c r="L761" t="s">
        <v>1528</v>
      </c>
      <c r="M761"/>
      <c r="R761" s="22" t="s">
        <v>48928</v>
      </c>
    </row>
    <row r="762" spans="1:19" x14ac:dyDescent="0.35">
      <c r="A762">
        <v>1</v>
      </c>
      <c r="B762" s="22" t="s">
        <v>1762</v>
      </c>
      <c r="C762" t="s">
        <v>1763</v>
      </c>
      <c r="D762" s="1" t="s">
        <v>1764</v>
      </c>
      <c r="E762" t="s">
        <v>20</v>
      </c>
      <c r="F762" t="s">
        <v>1659</v>
      </c>
      <c r="G762"/>
      <c r="H762" t="s">
        <v>23</v>
      </c>
      <c r="J762" t="s">
        <v>24</v>
      </c>
      <c r="K762" t="s">
        <v>1528</v>
      </c>
      <c r="L762" t="s">
        <v>1528</v>
      </c>
      <c r="M762"/>
      <c r="R762" s="22" t="s">
        <v>48928</v>
      </c>
    </row>
    <row r="763" spans="1:19" x14ac:dyDescent="0.35">
      <c r="A763">
        <v>1</v>
      </c>
      <c r="B763" s="22" t="s">
        <v>1765</v>
      </c>
      <c r="C763" t="s">
        <v>1766</v>
      </c>
      <c r="D763" s="1" t="s">
        <v>1767</v>
      </c>
      <c r="E763" t="s">
        <v>20</v>
      </c>
      <c r="F763" t="s">
        <v>1659</v>
      </c>
      <c r="G763"/>
      <c r="H763" t="s">
        <v>23</v>
      </c>
      <c r="J763" t="s">
        <v>24</v>
      </c>
      <c r="K763" t="s">
        <v>1528</v>
      </c>
      <c r="L763" t="s">
        <v>1528</v>
      </c>
      <c r="M763"/>
      <c r="R763" s="22" t="s">
        <v>48928</v>
      </c>
    </row>
    <row r="764" spans="1:19" x14ac:dyDescent="0.35">
      <c r="A764">
        <v>1</v>
      </c>
      <c r="B764" s="22" t="s">
        <v>1768</v>
      </c>
      <c r="C764" t="s">
        <v>1769</v>
      </c>
      <c r="D764" s="1" t="s">
        <v>1770</v>
      </c>
      <c r="E764" t="s">
        <v>20</v>
      </c>
      <c r="F764" t="s">
        <v>1659</v>
      </c>
      <c r="G764" t="s">
        <v>22</v>
      </c>
      <c r="H764" t="s">
        <v>23</v>
      </c>
      <c r="I764" t="s">
        <v>1672</v>
      </c>
      <c r="J764" t="s">
        <v>24</v>
      </c>
      <c r="K764" t="s">
        <v>1528</v>
      </c>
      <c r="L764" t="s">
        <v>1528</v>
      </c>
      <c r="M764"/>
      <c r="R764" s="22" t="s">
        <v>78</v>
      </c>
      <c r="S764" t="s">
        <v>307</v>
      </c>
    </row>
    <row r="765" spans="1:19" x14ac:dyDescent="0.35">
      <c r="A765">
        <v>1</v>
      </c>
      <c r="B765" s="22" t="s">
        <v>1771</v>
      </c>
      <c r="C765" t="s">
        <v>1772</v>
      </c>
      <c r="D765" s="1" t="s">
        <v>1773</v>
      </c>
      <c r="E765" t="s">
        <v>20</v>
      </c>
      <c r="F765" t="s">
        <v>1659</v>
      </c>
      <c r="G765"/>
      <c r="H765" t="s">
        <v>23</v>
      </c>
      <c r="J765" t="s">
        <v>24</v>
      </c>
      <c r="K765" t="s">
        <v>1528</v>
      </c>
      <c r="L765" t="s">
        <v>1528</v>
      </c>
      <c r="M765"/>
      <c r="R765" s="22" t="s">
        <v>48928</v>
      </c>
    </row>
    <row r="766" spans="1:19" x14ac:dyDescent="0.35">
      <c r="A766">
        <v>1</v>
      </c>
      <c r="B766" s="22" t="s">
        <v>1774</v>
      </c>
      <c r="C766" t="s">
        <v>1775</v>
      </c>
      <c r="D766" s="1" t="s">
        <v>1776</v>
      </c>
      <c r="E766" t="s">
        <v>20</v>
      </c>
      <c r="F766" t="s">
        <v>1659</v>
      </c>
      <c r="G766"/>
      <c r="H766" t="s">
        <v>23</v>
      </c>
      <c r="J766" t="s">
        <v>24</v>
      </c>
      <c r="K766" t="s">
        <v>1528</v>
      </c>
      <c r="L766" t="s">
        <v>1528</v>
      </c>
      <c r="M766"/>
      <c r="R766" s="22" t="s">
        <v>48928</v>
      </c>
    </row>
    <row r="767" spans="1:19" x14ac:dyDescent="0.35">
      <c r="A767">
        <v>1</v>
      </c>
      <c r="B767" s="22" t="s">
        <v>1777</v>
      </c>
      <c r="C767" t="s">
        <v>1778</v>
      </c>
      <c r="D767" s="1" t="s">
        <v>1779</v>
      </c>
      <c r="E767" t="s">
        <v>20</v>
      </c>
      <c r="F767" t="s">
        <v>1659</v>
      </c>
      <c r="G767"/>
      <c r="H767" t="s">
        <v>23</v>
      </c>
      <c r="J767" t="s">
        <v>24</v>
      </c>
      <c r="K767" t="s">
        <v>1528</v>
      </c>
      <c r="L767" t="s">
        <v>1528</v>
      </c>
      <c r="M767"/>
      <c r="R767" s="22" t="s">
        <v>48928</v>
      </c>
    </row>
    <row r="768" spans="1:19" x14ac:dyDescent="0.35">
      <c r="A768">
        <v>1</v>
      </c>
      <c r="B768" s="22" t="s">
        <v>1780</v>
      </c>
      <c r="C768" t="s">
        <v>1781</v>
      </c>
      <c r="D768" s="1" t="s">
        <v>1782</v>
      </c>
      <c r="E768" t="s">
        <v>20</v>
      </c>
      <c r="F768" t="s">
        <v>1659</v>
      </c>
      <c r="G768"/>
      <c r="H768" t="s">
        <v>23</v>
      </c>
      <c r="J768" t="s">
        <v>24</v>
      </c>
      <c r="K768" t="s">
        <v>24</v>
      </c>
      <c r="L768" t="s">
        <v>24</v>
      </c>
      <c r="M768"/>
      <c r="R768" s="22" t="s">
        <v>48928</v>
      </c>
    </row>
    <row r="769" spans="1:19" x14ac:dyDescent="0.35">
      <c r="A769">
        <v>1</v>
      </c>
      <c r="B769" s="22" t="s">
        <v>1783</v>
      </c>
      <c r="C769" t="s">
        <v>1784</v>
      </c>
      <c r="D769" s="1" t="s">
        <v>1785</v>
      </c>
      <c r="E769" t="s">
        <v>20</v>
      </c>
      <c r="F769" t="s">
        <v>1659</v>
      </c>
      <c r="G769"/>
      <c r="H769" t="s">
        <v>23</v>
      </c>
      <c r="J769" t="s">
        <v>24</v>
      </c>
      <c r="K769" t="s">
        <v>24</v>
      </c>
      <c r="L769" t="s">
        <v>24</v>
      </c>
      <c r="M769"/>
      <c r="R769" s="22" t="s">
        <v>48928</v>
      </c>
    </row>
    <row r="770" spans="1:19" x14ac:dyDescent="0.35">
      <c r="A770">
        <v>1</v>
      </c>
      <c r="B770" s="22" t="s">
        <v>1786</v>
      </c>
      <c r="C770" t="s">
        <v>1787</v>
      </c>
      <c r="D770" s="1" t="s">
        <v>1788</v>
      </c>
      <c r="E770" t="s">
        <v>20</v>
      </c>
      <c r="F770" t="s">
        <v>1659</v>
      </c>
      <c r="G770"/>
      <c r="H770" t="s">
        <v>23</v>
      </c>
      <c r="J770" t="s">
        <v>24</v>
      </c>
      <c r="K770" t="s">
        <v>24</v>
      </c>
      <c r="L770" t="s">
        <v>24</v>
      </c>
      <c r="M770"/>
      <c r="R770" s="22" t="s">
        <v>48928</v>
      </c>
    </row>
    <row r="771" spans="1:19" x14ac:dyDescent="0.35">
      <c r="A771">
        <v>1</v>
      </c>
      <c r="B771" s="22" t="s">
        <v>1789</v>
      </c>
      <c r="C771" t="s">
        <v>1790</v>
      </c>
      <c r="D771" s="1" t="s">
        <v>1791</v>
      </c>
      <c r="E771" t="s">
        <v>20</v>
      </c>
      <c r="F771" t="s">
        <v>1659</v>
      </c>
      <c r="G771"/>
      <c r="H771" t="s">
        <v>23</v>
      </c>
      <c r="J771" t="s">
        <v>24</v>
      </c>
      <c r="K771" t="s">
        <v>24</v>
      </c>
      <c r="L771" t="s">
        <v>24</v>
      </c>
      <c r="M771"/>
      <c r="R771" s="22" t="s">
        <v>48928</v>
      </c>
    </row>
    <row r="772" spans="1:19" x14ac:dyDescent="0.35">
      <c r="A772">
        <v>1</v>
      </c>
      <c r="B772" s="22" t="s">
        <v>1792</v>
      </c>
      <c r="C772" t="s">
        <v>1793</v>
      </c>
      <c r="D772" s="1" t="s">
        <v>1794</v>
      </c>
      <c r="E772" t="s">
        <v>20</v>
      </c>
      <c r="F772" t="s">
        <v>1659</v>
      </c>
      <c r="G772"/>
      <c r="H772" t="s">
        <v>23</v>
      </c>
      <c r="J772" t="s">
        <v>24</v>
      </c>
      <c r="K772" t="s">
        <v>24</v>
      </c>
      <c r="L772" t="s">
        <v>24</v>
      </c>
      <c r="M772"/>
      <c r="R772" s="22" t="s">
        <v>48928</v>
      </c>
    </row>
    <row r="773" spans="1:19" x14ac:dyDescent="0.35">
      <c r="A773">
        <v>1</v>
      </c>
      <c r="B773" s="22" t="s">
        <v>1795</v>
      </c>
      <c r="C773" t="s">
        <v>1796</v>
      </c>
      <c r="D773" s="1" t="s">
        <v>1797</v>
      </c>
      <c r="E773" t="s">
        <v>20</v>
      </c>
      <c r="F773" t="s">
        <v>1659</v>
      </c>
      <c r="G773"/>
      <c r="H773" t="s">
        <v>23</v>
      </c>
      <c r="J773" t="s">
        <v>24</v>
      </c>
      <c r="K773" t="s">
        <v>24</v>
      </c>
      <c r="L773" t="s">
        <v>24</v>
      </c>
      <c r="M773"/>
      <c r="R773" s="22" t="s">
        <v>48928</v>
      </c>
    </row>
    <row r="774" spans="1:19" x14ac:dyDescent="0.35">
      <c r="A774">
        <v>1</v>
      </c>
      <c r="B774" s="22" t="s">
        <v>1798</v>
      </c>
      <c r="C774" t="s">
        <v>1799</v>
      </c>
      <c r="D774" s="1" t="s">
        <v>1800</v>
      </c>
      <c r="E774" t="s">
        <v>20</v>
      </c>
      <c r="F774" t="s">
        <v>1659</v>
      </c>
      <c r="G774" t="s">
        <v>22</v>
      </c>
      <c r="H774" t="s">
        <v>23</v>
      </c>
      <c r="I774" t="s">
        <v>1672</v>
      </c>
      <c r="J774" t="s">
        <v>24</v>
      </c>
      <c r="K774" t="s">
        <v>24</v>
      </c>
      <c r="L774" t="s">
        <v>24</v>
      </c>
      <c r="M774"/>
      <c r="R774" s="22" t="s">
        <v>78</v>
      </c>
      <c r="S774" t="s">
        <v>307</v>
      </c>
    </row>
    <row r="775" spans="1:19" x14ac:dyDescent="0.35">
      <c r="A775">
        <v>1</v>
      </c>
      <c r="B775" s="22" t="s">
        <v>1801</v>
      </c>
      <c r="C775" t="s">
        <v>1802</v>
      </c>
      <c r="D775" s="1" t="s">
        <v>1803</v>
      </c>
      <c r="E775" t="s">
        <v>20</v>
      </c>
      <c r="F775" t="s">
        <v>1659</v>
      </c>
      <c r="G775" t="s">
        <v>22</v>
      </c>
      <c r="H775" t="s">
        <v>23</v>
      </c>
      <c r="I775" t="s">
        <v>1672</v>
      </c>
      <c r="J775" t="s">
        <v>24</v>
      </c>
      <c r="K775" t="s">
        <v>24</v>
      </c>
      <c r="L775" t="s">
        <v>24</v>
      </c>
      <c r="M775"/>
      <c r="R775" s="22" t="s">
        <v>78</v>
      </c>
      <c r="S775" t="s">
        <v>307</v>
      </c>
    </row>
    <row r="776" spans="1:19" x14ac:dyDescent="0.35">
      <c r="A776">
        <v>1</v>
      </c>
      <c r="B776" s="22" t="s">
        <v>1804</v>
      </c>
      <c r="C776" t="s">
        <v>1805</v>
      </c>
      <c r="D776" s="1" t="s">
        <v>1806</v>
      </c>
      <c r="E776" t="s">
        <v>20</v>
      </c>
      <c r="F776" t="s">
        <v>1659</v>
      </c>
      <c r="G776" t="s">
        <v>22</v>
      </c>
      <c r="J776" t="s">
        <v>24</v>
      </c>
      <c r="K776" t="s">
        <v>24</v>
      </c>
      <c r="L776" t="s">
        <v>24</v>
      </c>
      <c r="M776"/>
      <c r="O776">
        <v>2223</v>
      </c>
      <c r="R776" s="22" t="s">
        <v>78</v>
      </c>
      <c r="S776" t="s">
        <v>307</v>
      </c>
    </row>
    <row r="777" spans="1:19" x14ac:dyDescent="0.35">
      <c r="A777">
        <v>1</v>
      </c>
      <c r="B777" s="22" t="s">
        <v>1807</v>
      </c>
      <c r="C777" t="s">
        <v>1808</v>
      </c>
      <c r="D777" s="1" t="s">
        <v>1809</v>
      </c>
      <c r="E777" t="s">
        <v>20</v>
      </c>
      <c r="F777" t="s">
        <v>1659</v>
      </c>
      <c r="G777"/>
      <c r="H777" t="s">
        <v>23</v>
      </c>
      <c r="J777" t="s">
        <v>24</v>
      </c>
      <c r="K777" t="s">
        <v>24</v>
      </c>
      <c r="L777" t="s">
        <v>24</v>
      </c>
      <c r="M777"/>
      <c r="R777" s="22" t="s">
        <v>48928</v>
      </c>
    </row>
    <row r="778" spans="1:19" x14ac:dyDescent="0.35">
      <c r="A778">
        <v>1</v>
      </c>
      <c r="B778" s="22" t="s">
        <v>1810</v>
      </c>
      <c r="C778" t="s">
        <v>1811</v>
      </c>
      <c r="D778" s="1" t="s">
        <v>1812</v>
      </c>
      <c r="E778" t="s">
        <v>20</v>
      </c>
      <c r="F778" t="s">
        <v>1659</v>
      </c>
      <c r="G778"/>
      <c r="H778" t="s">
        <v>23</v>
      </c>
      <c r="J778" t="s">
        <v>24</v>
      </c>
      <c r="K778" t="s">
        <v>24</v>
      </c>
      <c r="L778" t="s">
        <v>24</v>
      </c>
      <c r="M778"/>
      <c r="R778" s="22" t="s">
        <v>48928</v>
      </c>
    </row>
    <row r="779" spans="1:19" x14ac:dyDescent="0.35">
      <c r="A779">
        <v>1</v>
      </c>
      <c r="B779" s="22" t="s">
        <v>1813</v>
      </c>
      <c r="C779" t="s">
        <v>1814</v>
      </c>
      <c r="D779" s="1" t="s">
        <v>1815</v>
      </c>
      <c r="E779" t="s">
        <v>20</v>
      </c>
      <c r="F779" t="s">
        <v>1659</v>
      </c>
      <c r="G779"/>
      <c r="H779" t="s">
        <v>23</v>
      </c>
      <c r="J779" t="s">
        <v>24</v>
      </c>
      <c r="K779" t="s">
        <v>24</v>
      </c>
      <c r="L779" t="s">
        <v>24</v>
      </c>
      <c r="M779"/>
      <c r="R779" s="22" t="s">
        <v>48928</v>
      </c>
    </row>
    <row r="780" spans="1:19" x14ac:dyDescent="0.35">
      <c r="A780">
        <v>1</v>
      </c>
      <c r="B780" s="22" t="s">
        <v>1816</v>
      </c>
      <c r="C780" t="s">
        <v>1817</v>
      </c>
      <c r="D780" s="1" t="s">
        <v>1818</v>
      </c>
      <c r="E780" t="s">
        <v>20</v>
      </c>
      <c r="F780" t="s">
        <v>1659</v>
      </c>
      <c r="G780"/>
      <c r="H780" t="s">
        <v>23</v>
      </c>
      <c r="J780" t="s">
        <v>24</v>
      </c>
      <c r="K780" t="s">
        <v>24</v>
      </c>
      <c r="L780" t="s">
        <v>24</v>
      </c>
      <c r="M780"/>
      <c r="R780" s="22" t="s">
        <v>48928</v>
      </c>
    </row>
    <row r="781" spans="1:19" x14ac:dyDescent="0.35">
      <c r="A781">
        <v>1</v>
      </c>
      <c r="B781" s="22" t="s">
        <v>1819</v>
      </c>
      <c r="C781" t="s">
        <v>1820</v>
      </c>
      <c r="D781" s="1" t="s">
        <v>1821</v>
      </c>
      <c r="E781" t="s">
        <v>20</v>
      </c>
      <c r="F781" t="s">
        <v>1659</v>
      </c>
      <c r="G781"/>
      <c r="H781" t="s">
        <v>23</v>
      </c>
      <c r="J781" t="s">
        <v>24</v>
      </c>
      <c r="K781" t="s">
        <v>24</v>
      </c>
      <c r="L781" t="s">
        <v>24</v>
      </c>
      <c r="M781"/>
      <c r="R781" s="22" t="s">
        <v>48928</v>
      </c>
    </row>
    <row r="782" spans="1:19" x14ac:dyDescent="0.35">
      <c r="A782">
        <v>1</v>
      </c>
      <c r="B782" s="22" t="s">
        <v>1822</v>
      </c>
      <c r="C782" t="s">
        <v>1823</v>
      </c>
      <c r="D782" s="1" t="s">
        <v>1824</v>
      </c>
      <c r="E782" t="s">
        <v>20</v>
      </c>
      <c r="F782" t="s">
        <v>1659</v>
      </c>
      <c r="G782"/>
      <c r="H782" t="s">
        <v>23</v>
      </c>
      <c r="J782" t="s">
        <v>24</v>
      </c>
      <c r="K782" t="s">
        <v>24</v>
      </c>
      <c r="L782" t="s">
        <v>24</v>
      </c>
      <c r="M782"/>
      <c r="R782" s="22" t="s">
        <v>48928</v>
      </c>
    </row>
    <row r="783" spans="1:19" x14ac:dyDescent="0.35">
      <c r="A783">
        <v>1</v>
      </c>
      <c r="B783" s="22" t="s">
        <v>1825</v>
      </c>
      <c r="C783" t="s">
        <v>1826</v>
      </c>
      <c r="D783" s="1" t="s">
        <v>1827</v>
      </c>
      <c r="E783" t="s">
        <v>20</v>
      </c>
      <c r="F783" t="s">
        <v>1659</v>
      </c>
      <c r="G783"/>
      <c r="H783" t="s">
        <v>23</v>
      </c>
      <c r="J783" t="s">
        <v>24</v>
      </c>
      <c r="K783" t="s">
        <v>24</v>
      </c>
      <c r="L783" t="s">
        <v>24</v>
      </c>
      <c r="M783"/>
      <c r="R783" s="22" t="s">
        <v>48928</v>
      </c>
    </row>
    <row r="784" spans="1:19" x14ac:dyDescent="0.35">
      <c r="A784">
        <v>1</v>
      </c>
      <c r="B784" s="22" t="s">
        <v>1828</v>
      </c>
      <c r="C784" t="s">
        <v>1829</v>
      </c>
      <c r="D784" s="1" t="s">
        <v>1830</v>
      </c>
      <c r="E784" t="s">
        <v>20</v>
      </c>
      <c r="F784" t="s">
        <v>1659</v>
      </c>
      <c r="G784"/>
      <c r="H784" t="s">
        <v>23</v>
      </c>
      <c r="J784" t="s">
        <v>24</v>
      </c>
      <c r="K784" t="s">
        <v>24</v>
      </c>
      <c r="L784" t="s">
        <v>24</v>
      </c>
      <c r="M784"/>
      <c r="R784" s="22" t="s">
        <v>48928</v>
      </c>
    </row>
    <row r="785" spans="1:18" x14ac:dyDescent="0.35">
      <c r="A785">
        <v>1</v>
      </c>
      <c r="B785" s="22" t="s">
        <v>1831</v>
      </c>
      <c r="C785" t="s">
        <v>1832</v>
      </c>
      <c r="D785" s="1" t="s">
        <v>1833</v>
      </c>
      <c r="E785" t="s">
        <v>20</v>
      </c>
      <c r="F785" t="s">
        <v>1659</v>
      </c>
      <c r="G785"/>
      <c r="H785" t="s">
        <v>23</v>
      </c>
      <c r="J785" t="s">
        <v>24</v>
      </c>
      <c r="K785" t="s">
        <v>24</v>
      </c>
      <c r="L785" t="s">
        <v>24</v>
      </c>
      <c r="M785"/>
      <c r="R785" s="22" t="s">
        <v>48928</v>
      </c>
    </row>
    <row r="786" spans="1:18" x14ac:dyDescent="0.35">
      <c r="A786">
        <v>1</v>
      </c>
      <c r="B786" s="22" t="s">
        <v>1834</v>
      </c>
      <c r="C786" t="s">
        <v>1835</v>
      </c>
      <c r="D786" s="1" t="s">
        <v>1836</v>
      </c>
      <c r="E786" t="s">
        <v>20</v>
      </c>
      <c r="F786" t="s">
        <v>1659</v>
      </c>
      <c r="G786"/>
      <c r="H786" t="s">
        <v>23</v>
      </c>
      <c r="J786" t="s">
        <v>24</v>
      </c>
      <c r="K786" t="s">
        <v>24</v>
      </c>
      <c r="L786" t="s">
        <v>24</v>
      </c>
      <c r="M786"/>
      <c r="R786" s="22" t="s">
        <v>48928</v>
      </c>
    </row>
    <row r="787" spans="1:18" x14ac:dyDescent="0.35">
      <c r="A787">
        <v>1</v>
      </c>
      <c r="B787" s="22" t="s">
        <v>1837</v>
      </c>
      <c r="C787" t="s">
        <v>1838</v>
      </c>
      <c r="D787" s="1" t="s">
        <v>1839</v>
      </c>
      <c r="E787" t="s">
        <v>20</v>
      </c>
      <c r="F787" t="s">
        <v>1659</v>
      </c>
      <c r="G787"/>
      <c r="H787" t="s">
        <v>23</v>
      </c>
      <c r="J787" t="s">
        <v>24</v>
      </c>
      <c r="K787" t="s">
        <v>24</v>
      </c>
      <c r="L787" t="s">
        <v>24</v>
      </c>
      <c r="M787"/>
      <c r="R787" s="22" t="s">
        <v>48928</v>
      </c>
    </row>
    <row r="788" spans="1:18" x14ac:dyDescent="0.35">
      <c r="A788">
        <v>1</v>
      </c>
      <c r="B788" s="22" t="s">
        <v>1840</v>
      </c>
      <c r="C788" t="s">
        <v>1841</v>
      </c>
      <c r="D788" s="1" t="s">
        <v>1842</v>
      </c>
      <c r="E788" t="s">
        <v>20</v>
      </c>
      <c r="F788" t="s">
        <v>1659</v>
      </c>
      <c r="G788"/>
      <c r="H788" t="s">
        <v>23</v>
      </c>
      <c r="J788" t="s">
        <v>24</v>
      </c>
      <c r="K788" t="s">
        <v>24</v>
      </c>
      <c r="L788" t="s">
        <v>24</v>
      </c>
      <c r="M788"/>
      <c r="R788" s="22" t="s">
        <v>48928</v>
      </c>
    </row>
    <row r="789" spans="1:18" x14ac:dyDescent="0.35">
      <c r="A789">
        <v>1</v>
      </c>
      <c r="B789" s="22" t="s">
        <v>1843</v>
      </c>
      <c r="C789" t="s">
        <v>1844</v>
      </c>
      <c r="D789" s="1" t="s">
        <v>1845</v>
      </c>
      <c r="E789" t="s">
        <v>20</v>
      </c>
      <c r="F789" t="s">
        <v>1659</v>
      </c>
      <c r="G789"/>
      <c r="H789" t="s">
        <v>23</v>
      </c>
      <c r="J789" t="s">
        <v>24</v>
      </c>
      <c r="K789" t="s">
        <v>24</v>
      </c>
      <c r="L789" t="s">
        <v>24</v>
      </c>
      <c r="M789"/>
      <c r="R789" s="22" t="s">
        <v>48928</v>
      </c>
    </row>
    <row r="790" spans="1:18" x14ac:dyDescent="0.35">
      <c r="A790">
        <v>1</v>
      </c>
      <c r="B790" s="22" t="s">
        <v>1846</v>
      </c>
      <c r="C790" t="s">
        <v>1847</v>
      </c>
      <c r="D790" s="1" t="s">
        <v>1848</v>
      </c>
      <c r="E790" t="s">
        <v>20</v>
      </c>
      <c r="F790" t="s">
        <v>1659</v>
      </c>
      <c r="G790"/>
      <c r="H790" t="s">
        <v>23</v>
      </c>
      <c r="J790" t="s">
        <v>24</v>
      </c>
      <c r="K790" t="s">
        <v>24</v>
      </c>
      <c r="L790" t="s">
        <v>24</v>
      </c>
      <c r="M790"/>
      <c r="R790" s="22" t="s">
        <v>48928</v>
      </c>
    </row>
    <row r="791" spans="1:18" x14ac:dyDescent="0.35">
      <c r="A791">
        <v>1</v>
      </c>
      <c r="B791" s="22" t="s">
        <v>1849</v>
      </c>
      <c r="C791" t="s">
        <v>1850</v>
      </c>
      <c r="D791" s="1" t="s">
        <v>1851</v>
      </c>
      <c r="E791" t="s">
        <v>20</v>
      </c>
      <c r="F791" t="s">
        <v>1659</v>
      </c>
      <c r="G791"/>
      <c r="H791" t="s">
        <v>23</v>
      </c>
      <c r="J791" t="s">
        <v>24</v>
      </c>
      <c r="K791" t="s">
        <v>24</v>
      </c>
      <c r="L791" t="s">
        <v>24</v>
      </c>
      <c r="M791"/>
      <c r="R791" s="22" t="s">
        <v>48928</v>
      </c>
    </row>
    <row r="792" spans="1:18" x14ac:dyDescent="0.35">
      <c r="A792">
        <v>1</v>
      </c>
      <c r="B792" s="22" t="s">
        <v>1852</v>
      </c>
      <c r="C792" t="s">
        <v>1853</v>
      </c>
      <c r="D792" s="1" t="s">
        <v>1854</v>
      </c>
      <c r="E792" t="s">
        <v>20</v>
      </c>
      <c r="F792" t="s">
        <v>1659</v>
      </c>
      <c r="G792"/>
      <c r="H792" t="s">
        <v>23</v>
      </c>
      <c r="J792" t="s">
        <v>24</v>
      </c>
      <c r="K792" t="s">
        <v>24</v>
      </c>
      <c r="L792" t="s">
        <v>24</v>
      </c>
      <c r="M792"/>
      <c r="R792" s="22" t="s">
        <v>48928</v>
      </c>
    </row>
    <row r="793" spans="1:18" x14ac:dyDescent="0.35">
      <c r="A793">
        <v>1</v>
      </c>
      <c r="B793" s="22" t="s">
        <v>1855</v>
      </c>
      <c r="C793" t="s">
        <v>1856</v>
      </c>
      <c r="D793" s="1" t="s">
        <v>1857</v>
      </c>
      <c r="E793" t="s">
        <v>20</v>
      </c>
      <c r="F793" t="s">
        <v>1659</v>
      </c>
      <c r="G793"/>
      <c r="H793" t="s">
        <v>23</v>
      </c>
      <c r="J793" t="s">
        <v>24</v>
      </c>
      <c r="K793" t="s">
        <v>24</v>
      </c>
      <c r="L793" t="s">
        <v>24</v>
      </c>
      <c r="M793"/>
      <c r="R793" s="22" t="s">
        <v>48928</v>
      </c>
    </row>
    <row r="794" spans="1:18" x14ac:dyDescent="0.35">
      <c r="A794">
        <v>1</v>
      </c>
      <c r="B794" s="22" t="s">
        <v>1858</v>
      </c>
      <c r="C794" t="s">
        <v>1859</v>
      </c>
      <c r="D794" s="1" t="s">
        <v>1860</v>
      </c>
      <c r="E794" t="s">
        <v>20</v>
      </c>
      <c r="F794" t="s">
        <v>1659</v>
      </c>
      <c r="G794"/>
      <c r="H794" t="s">
        <v>23</v>
      </c>
      <c r="J794" t="s">
        <v>24</v>
      </c>
      <c r="K794" t="s">
        <v>24</v>
      </c>
      <c r="L794" t="s">
        <v>24</v>
      </c>
      <c r="M794"/>
      <c r="R794" s="22" t="s">
        <v>48928</v>
      </c>
    </row>
    <row r="795" spans="1:18" x14ac:dyDescent="0.35">
      <c r="A795">
        <v>1</v>
      </c>
      <c r="B795" s="22" t="s">
        <v>1861</v>
      </c>
      <c r="C795" t="s">
        <v>1862</v>
      </c>
      <c r="D795" s="1" t="s">
        <v>1863</v>
      </c>
      <c r="E795" t="s">
        <v>20</v>
      </c>
      <c r="F795" t="s">
        <v>1659</v>
      </c>
      <c r="G795"/>
      <c r="H795" t="s">
        <v>23</v>
      </c>
      <c r="J795" t="s">
        <v>24</v>
      </c>
      <c r="K795" t="s">
        <v>24</v>
      </c>
      <c r="L795" t="s">
        <v>24</v>
      </c>
      <c r="M795"/>
      <c r="R795" s="22" t="s">
        <v>48928</v>
      </c>
    </row>
    <row r="796" spans="1:18" x14ac:dyDescent="0.35">
      <c r="A796">
        <v>1</v>
      </c>
      <c r="B796" s="22" t="s">
        <v>1864</v>
      </c>
      <c r="C796" t="s">
        <v>1865</v>
      </c>
      <c r="D796" s="1" t="s">
        <v>1866</v>
      </c>
      <c r="E796" t="s">
        <v>20</v>
      </c>
      <c r="F796" t="s">
        <v>1659</v>
      </c>
      <c r="G796"/>
      <c r="H796" t="s">
        <v>23</v>
      </c>
      <c r="J796" t="s">
        <v>24</v>
      </c>
      <c r="K796" t="s">
        <v>24</v>
      </c>
      <c r="L796" t="s">
        <v>24</v>
      </c>
      <c r="M796"/>
      <c r="R796" s="22" t="s">
        <v>48928</v>
      </c>
    </row>
    <row r="797" spans="1:18" x14ac:dyDescent="0.35">
      <c r="A797">
        <v>1</v>
      </c>
      <c r="B797" s="22" t="s">
        <v>1867</v>
      </c>
      <c r="C797" t="s">
        <v>1868</v>
      </c>
      <c r="D797" s="1" t="s">
        <v>1869</v>
      </c>
      <c r="E797" t="s">
        <v>20</v>
      </c>
      <c r="F797" t="s">
        <v>1659</v>
      </c>
      <c r="G797"/>
      <c r="H797" t="s">
        <v>23</v>
      </c>
      <c r="J797" t="s">
        <v>24</v>
      </c>
      <c r="K797" t="s">
        <v>24</v>
      </c>
      <c r="L797" t="s">
        <v>24</v>
      </c>
      <c r="M797"/>
      <c r="R797" s="22" t="s">
        <v>48928</v>
      </c>
    </row>
    <row r="798" spans="1:18" x14ac:dyDescent="0.35">
      <c r="A798">
        <v>1</v>
      </c>
      <c r="B798" s="22" t="s">
        <v>1870</v>
      </c>
      <c r="C798" t="s">
        <v>1871</v>
      </c>
      <c r="D798" s="1" t="s">
        <v>1872</v>
      </c>
      <c r="E798" t="s">
        <v>20</v>
      </c>
      <c r="F798" t="s">
        <v>1659</v>
      </c>
      <c r="G798"/>
      <c r="H798" t="s">
        <v>23</v>
      </c>
      <c r="J798" t="s">
        <v>24</v>
      </c>
      <c r="K798" t="s">
        <v>24</v>
      </c>
      <c r="L798" t="s">
        <v>24</v>
      </c>
      <c r="M798"/>
      <c r="R798" s="22" t="s">
        <v>48928</v>
      </c>
    </row>
    <row r="799" spans="1:18" x14ac:dyDescent="0.35">
      <c r="A799">
        <v>1</v>
      </c>
      <c r="B799" s="22" t="s">
        <v>1873</v>
      </c>
      <c r="C799" t="s">
        <v>1874</v>
      </c>
      <c r="D799" s="1" t="s">
        <v>1875</v>
      </c>
      <c r="E799" t="s">
        <v>20</v>
      </c>
      <c r="F799" t="s">
        <v>1659</v>
      </c>
      <c r="G799"/>
      <c r="H799" t="s">
        <v>23</v>
      </c>
      <c r="J799" t="s">
        <v>24</v>
      </c>
      <c r="K799" t="s">
        <v>24</v>
      </c>
      <c r="L799" t="s">
        <v>24</v>
      </c>
      <c r="M799"/>
      <c r="R799" s="22" t="s">
        <v>48928</v>
      </c>
    </row>
    <row r="800" spans="1:18" x14ac:dyDescent="0.35">
      <c r="A800">
        <v>1</v>
      </c>
      <c r="B800" s="22" t="s">
        <v>1876</v>
      </c>
      <c r="C800" t="s">
        <v>1877</v>
      </c>
      <c r="D800" s="1" t="s">
        <v>1878</v>
      </c>
      <c r="E800" t="s">
        <v>20</v>
      </c>
      <c r="F800" t="s">
        <v>1659</v>
      </c>
      <c r="G800"/>
      <c r="H800" t="s">
        <v>23</v>
      </c>
      <c r="J800" t="s">
        <v>24</v>
      </c>
      <c r="K800" t="s">
        <v>24</v>
      </c>
      <c r="L800" t="s">
        <v>24</v>
      </c>
      <c r="M800"/>
      <c r="R800" s="22" t="s">
        <v>48928</v>
      </c>
    </row>
    <row r="801" spans="1:19" x14ac:dyDescent="0.35">
      <c r="A801">
        <v>1</v>
      </c>
      <c r="B801" s="22" t="s">
        <v>1879</v>
      </c>
      <c r="C801" t="s">
        <v>1880</v>
      </c>
      <c r="D801" s="1" t="s">
        <v>1881</v>
      </c>
      <c r="E801" t="s">
        <v>20</v>
      </c>
      <c r="F801" t="s">
        <v>1659</v>
      </c>
      <c r="G801"/>
      <c r="H801" t="s">
        <v>23</v>
      </c>
      <c r="J801" t="s">
        <v>24</v>
      </c>
      <c r="K801" t="s">
        <v>24</v>
      </c>
      <c r="L801" t="s">
        <v>24</v>
      </c>
      <c r="M801"/>
      <c r="R801" s="22" t="s">
        <v>48928</v>
      </c>
    </row>
    <row r="802" spans="1:19" x14ac:dyDescent="0.35">
      <c r="A802">
        <v>1</v>
      </c>
      <c r="B802" s="22" t="s">
        <v>1882</v>
      </c>
      <c r="C802" t="s">
        <v>1883</v>
      </c>
      <c r="D802" s="1" t="s">
        <v>1884</v>
      </c>
      <c r="E802" t="s">
        <v>20</v>
      </c>
      <c r="F802" t="s">
        <v>1659</v>
      </c>
      <c r="G802"/>
      <c r="H802" t="s">
        <v>23</v>
      </c>
      <c r="J802" t="s">
        <v>24</v>
      </c>
      <c r="K802" t="s">
        <v>24</v>
      </c>
      <c r="L802" t="s">
        <v>24</v>
      </c>
      <c r="M802"/>
      <c r="R802" s="22" t="s">
        <v>48928</v>
      </c>
    </row>
    <row r="803" spans="1:19" x14ac:dyDescent="0.35">
      <c r="A803">
        <v>1</v>
      </c>
      <c r="B803" s="22" t="s">
        <v>1885</v>
      </c>
      <c r="C803" t="s">
        <v>1886</v>
      </c>
      <c r="D803" s="1" t="s">
        <v>1887</v>
      </c>
      <c r="E803" t="s">
        <v>20</v>
      </c>
      <c r="F803" t="s">
        <v>1659</v>
      </c>
      <c r="G803"/>
      <c r="H803" t="s">
        <v>23</v>
      </c>
      <c r="J803" t="s">
        <v>24</v>
      </c>
      <c r="K803" t="s">
        <v>24</v>
      </c>
      <c r="L803" t="s">
        <v>24</v>
      </c>
      <c r="M803"/>
      <c r="R803" s="22" t="s">
        <v>48928</v>
      </c>
    </row>
    <row r="804" spans="1:19" x14ac:dyDescent="0.35">
      <c r="A804">
        <v>1</v>
      </c>
      <c r="B804" s="22" t="s">
        <v>1888</v>
      </c>
      <c r="C804" t="s">
        <v>1889</v>
      </c>
      <c r="D804" s="1" t="s">
        <v>1890</v>
      </c>
      <c r="E804" t="s">
        <v>20</v>
      </c>
      <c r="F804" t="s">
        <v>1659</v>
      </c>
      <c r="G804"/>
      <c r="H804" t="s">
        <v>23</v>
      </c>
      <c r="J804" t="s">
        <v>24</v>
      </c>
      <c r="K804" t="s">
        <v>24</v>
      </c>
      <c r="L804" t="s">
        <v>24</v>
      </c>
      <c r="M804"/>
      <c r="R804" s="22" t="s">
        <v>48928</v>
      </c>
    </row>
    <row r="805" spans="1:19" x14ac:dyDescent="0.35">
      <c r="A805">
        <v>1</v>
      </c>
      <c r="B805" s="22" t="s">
        <v>1891</v>
      </c>
      <c r="C805" t="s">
        <v>1892</v>
      </c>
      <c r="D805" s="1" t="s">
        <v>1893</v>
      </c>
      <c r="E805" t="s">
        <v>20</v>
      </c>
      <c r="F805" t="s">
        <v>1659</v>
      </c>
      <c r="G805"/>
      <c r="H805" t="s">
        <v>23</v>
      </c>
      <c r="J805" t="s">
        <v>24</v>
      </c>
      <c r="K805" t="s">
        <v>24</v>
      </c>
      <c r="L805" t="s">
        <v>24</v>
      </c>
      <c r="M805"/>
      <c r="R805" s="22" t="s">
        <v>48928</v>
      </c>
    </row>
    <row r="806" spans="1:19" x14ac:dyDescent="0.35">
      <c r="A806">
        <v>1</v>
      </c>
      <c r="B806" s="22" t="s">
        <v>1894</v>
      </c>
      <c r="C806" t="s">
        <v>1895</v>
      </c>
      <c r="D806" s="1" t="s">
        <v>1896</v>
      </c>
      <c r="E806" t="s">
        <v>20</v>
      </c>
      <c r="F806" t="s">
        <v>1659</v>
      </c>
      <c r="G806"/>
      <c r="H806" t="s">
        <v>23</v>
      </c>
      <c r="J806" t="s">
        <v>24</v>
      </c>
      <c r="K806" t="s">
        <v>24</v>
      </c>
      <c r="L806" t="s">
        <v>24</v>
      </c>
      <c r="M806"/>
      <c r="R806" s="22" t="s">
        <v>48928</v>
      </c>
    </row>
    <row r="807" spans="1:19" x14ac:dyDescent="0.35">
      <c r="A807">
        <v>1</v>
      </c>
      <c r="B807" s="22" t="s">
        <v>1897</v>
      </c>
      <c r="C807" t="s">
        <v>1898</v>
      </c>
      <c r="D807" s="1" t="s">
        <v>1899</v>
      </c>
      <c r="E807" t="s">
        <v>20</v>
      </c>
      <c r="F807" t="s">
        <v>1659</v>
      </c>
      <c r="G807"/>
      <c r="H807" t="s">
        <v>23</v>
      </c>
      <c r="J807" t="s">
        <v>24</v>
      </c>
      <c r="K807" t="s">
        <v>24</v>
      </c>
      <c r="L807" t="s">
        <v>24</v>
      </c>
      <c r="M807"/>
      <c r="R807" s="22" t="s">
        <v>48928</v>
      </c>
    </row>
    <row r="808" spans="1:19" x14ac:dyDescent="0.35">
      <c r="A808">
        <v>1</v>
      </c>
      <c r="B808" s="22" t="s">
        <v>1900</v>
      </c>
      <c r="C808" t="s">
        <v>1901</v>
      </c>
      <c r="D808" s="1" t="s">
        <v>1902</v>
      </c>
      <c r="E808" t="s">
        <v>20</v>
      </c>
      <c r="F808" t="s">
        <v>1659</v>
      </c>
      <c r="G808"/>
      <c r="H808" t="s">
        <v>23</v>
      </c>
      <c r="J808" t="s">
        <v>24</v>
      </c>
      <c r="K808" t="s">
        <v>24</v>
      </c>
      <c r="L808" t="s">
        <v>24</v>
      </c>
      <c r="M808"/>
      <c r="R808" s="22" t="s">
        <v>48928</v>
      </c>
    </row>
    <row r="809" spans="1:19" x14ac:dyDescent="0.35">
      <c r="A809">
        <v>1</v>
      </c>
      <c r="B809" s="22" t="s">
        <v>1903</v>
      </c>
      <c r="C809" t="s">
        <v>1904</v>
      </c>
      <c r="D809" s="1" t="s">
        <v>1905</v>
      </c>
      <c r="E809" t="s">
        <v>20</v>
      </c>
      <c r="F809" t="s">
        <v>1659</v>
      </c>
      <c r="G809"/>
      <c r="H809" t="s">
        <v>23</v>
      </c>
      <c r="J809" t="s">
        <v>24</v>
      </c>
      <c r="K809" t="s">
        <v>24</v>
      </c>
      <c r="L809" t="s">
        <v>24</v>
      </c>
      <c r="M809"/>
      <c r="R809" s="22" t="s">
        <v>48928</v>
      </c>
    </row>
    <row r="810" spans="1:19" x14ac:dyDescent="0.35">
      <c r="A810">
        <v>1</v>
      </c>
      <c r="B810" s="22" t="s">
        <v>1906</v>
      </c>
      <c r="C810" t="s">
        <v>1907</v>
      </c>
      <c r="D810" s="1" t="s">
        <v>1908</v>
      </c>
      <c r="E810" t="s">
        <v>20</v>
      </c>
      <c r="F810" t="s">
        <v>1659</v>
      </c>
      <c r="G810"/>
      <c r="H810" t="s">
        <v>23</v>
      </c>
      <c r="J810" t="s">
        <v>24</v>
      </c>
      <c r="K810" t="s">
        <v>24</v>
      </c>
      <c r="L810" t="s">
        <v>24</v>
      </c>
      <c r="M810"/>
      <c r="R810" s="22" t="s">
        <v>48928</v>
      </c>
    </row>
    <row r="811" spans="1:19" x14ac:dyDescent="0.35">
      <c r="A811">
        <v>1</v>
      </c>
      <c r="B811" s="22" t="s">
        <v>1909</v>
      </c>
      <c r="C811" t="s">
        <v>1910</v>
      </c>
      <c r="D811" s="1" t="s">
        <v>1911</v>
      </c>
      <c r="E811" t="s">
        <v>20</v>
      </c>
      <c r="F811" t="s">
        <v>1659</v>
      </c>
      <c r="G811" t="s">
        <v>48927</v>
      </c>
      <c r="H811" t="s">
        <v>23</v>
      </c>
      <c r="I811" t="s">
        <v>1672</v>
      </c>
      <c r="J811" t="s">
        <v>24</v>
      </c>
      <c r="K811" t="s">
        <v>24</v>
      </c>
      <c r="L811" t="s">
        <v>24</v>
      </c>
      <c r="M811"/>
      <c r="R811" s="22" t="s">
        <v>78</v>
      </c>
      <c r="S811" t="s">
        <v>307</v>
      </c>
    </row>
    <row r="812" spans="1:19" x14ac:dyDescent="0.35">
      <c r="A812">
        <v>1</v>
      </c>
      <c r="B812" s="22" t="s">
        <v>1912</v>
      </c>
      <c r="C812" t="s">
        <v>1913</v>
      </c>
      <c r="D812" s="1" t="s">
        <v>1914</v>
      </c>
      <c r="E812" t="s">
        <v>20</v>
      </c>
      <c r="F812" t="s">
        <v>1659</v>
      </c>
      <c r="G812"/>
      <c r="H812" t="s">
        <v>23</v>
      </c>
      <c r="J812" t="s">
        <v>24</v>
      </c>
      <c r="K812" t="s">
        <v>24</v>
      </c>
      <c r="L812" t="s">
        <v>24</v>
      </c>
      <c r="M812"/>
      <c r="R812" s="22" t="s">
        <v>48928</v>
      </c>
    </row>
    <row r="813" spans="1:19" x14ac:dyDescent="0.35">
      <c r="A813">
        <v>1</v>
      </c>
      <c r="B813" s="22" t="s">
        <v>1915</v>
      </c>
      <c r="C813" t="s">
        <v>1916</v>
      </c>
      <c r="D813" s="1" t="s">
        <v>1917</v>
      </c>
      <c r="E813" t="s">
        <v>20</v>
      </c>
      <c r="F813" t="s">
        <v>1659</v>
      </c>
      <c r="G813"/>
      <c r="H813" t="s">
        <v>23</v>
      </c>
      <c r="J813" t="s">
        <v>24</v>
      </c>
      <c r="K813" t="s">
        <v>24</v>
      </c>
      <c r="L813" t="s">
        <v>24</v>
      </c>
      <c r="M813"/>
      <c r="R813" s="22" t="s">
        <v>48928</v>
      </c>
    </row>
    <row r="814" spans="1:19" x14ac:dyDescent="0.35">
      <c r="A814">
        <v>1</v>
      </c>
      <c r="B814" s="22" t="s">
        <v>1918</v>
      </c>
      <c r="C814" t="s">
        <v>1919</v>
      </c>
      <c r="D814" s="1" t="s">
        <v>1920</v>
      </c>
      <c r="E814" t="s">
        <v>20</v>
      </c>
      <c r="F814" t="s">
        <v>1659</v>
      </c>
      <c r="G814"/>
      <c r="H814" t="s">
        <v>23</v>
      </c>
      <c r="J814" t="s">
        <v>24</v>
      </c>
      <c r="K814" t="s">
        <v>24</v>
      </c>
      <c r="L814" t="s">
        <v>24</v>
      </c>
      <c r="M814"/>
      <c r="R814" s="22" t="s">
        <v>48928</v>
      </c>
    </row>
    <row r="815" spans="1:19" x14ac:dyDescent="0.35">
      <c r="A815">
        <v>1</v>
      </c>
      <c r="B815" s="22" t="s">
        <v>1921</v>
      </c>
      <c r="C815" t="s">
        <v>1922</v>
      </c>
      <c r="D815" s="1" t="s">
        <v>1923</v>
      </c>
      <c r="E815" t="s">
        <v>20</v>
      </c>
      <c r="F815" t="s">
        <v>1659</v>
      </c>
      <c r="G815"/>
      <c r="H815" t="s">
        <v>23</v>
      </c>
      <c r="J815" t="s">
        <v>24</v>
      </c>
      <c r="K815" t="s">
        <v>24</v>
      </c>
      <c r="L815" t="s">
        <v>24</v>
      </c>
      <c r="M815"/>
      <c r="R815" s="22" t="s">
        <v>48928</v>
      </c>
    </row>
    <row r="816" spans="1:19" x14ac:dyDescent="0.35">
      <c r="A816">
        <v>1</v>
      </c>
      <c r="B816" s="22" t="s">
        <v>1924</v>
      </c>
      <c r="C816" t="s">
        <v>1925</v>
      </c>
      <c r="D816" s="1" t="s">
        <v>1926</v>
      </c>
      <c r="E816" t="s">
        <v>20</v>
      </c>
      <c r="F816" t="s">
        <v>1659</v>
      </c>
      <c r="G816"/>
      <c r="H816" t="s">
        <v>23</v>
      </c>
      <c r="J816" t="s">
        <v>24</v>
      </c>
      <c r="K816" t="s">
        <v>24</v>
      </c>
      <c r="L816" t="s">
        <v>24</v>
      </c>
      <c r="M816"/>
      <c r="R816" s="22" t="s">
        <v>48928</v>
      </c>
    </row>
    <row r="817" spans="1:18" x14ac:dyDescent="0.35">
      <c r="A817">
        <v>1</v>
      </c>
      <c r="B817" s="22" t="s">
        <v>1927</v>
      </c>
      <c r="C817" t="s">
        <v>1928</v>
      </c>
      <c r="D817" s="1" t="s">
        <v>1929</v>
      </c>
      <c r="E817" t="s">
        <v>20</v>
      </c>
      <c r="F817" t="s">
        <v>1659</v>
      </c>
      <c r="G817"/>
      <c r="H817" t="s">
        <v>23</v>
      </c>
      <c r="J817" t="s">
        <v>24</v>
      </c>
      <c r="K817" t="s">
        <v>24</v>
      </c>
      <c r="L817" t="s">
        <v>24</v>
      </c>
      <c r="M817"/>
      <c r="R817" s="22" t="s">
        <v>48928</v>
      </c>
    </row>
    <row r="818" spans="1:18" x14ac:dyDescent="0.35">
      <c r="A818">
        <v>1</v>
      </c>
      <c r="B818" s="22" t="s">
        <v>1930</v>
      </c>
      <c r="C818" t="s">
        <v>1931</v>
      </c>
      <c r="D818" s="1" t="s">
        <v>1932</v>
      </c>
      <c r="E818" t="s">
        <v>20</v>
      </c>
      <c r="F818" t="s">
        <v>1659</v>
      </c>
      <c r="G818"/>
      <c r="H818" t="s">
        <v>23</v>
      </c>
      <c r="J818" t="s">
        <v>24</v>
      </c>
      <c r="K818" t="s">
        <v>24</v>
      </c>
      <c r="L818" t="s">
        <v>24</v>
      </c>
      <c r="M818"/>
      <c r="R818" s="22" t="s">
        <v>48928</v>
      </c>
    </row>
    <row r="819" spans="1:18" x14ac:dyDescent="0.35">
      <c r="A819">
        <v>1</v>
      </c>
      <c r="B819" s="22" t="s">
        <v>1933</v>
      </c>
      <c r="C819" t="s">
        <v>1934</v>
      </c>
      <c r="D819" s="1" t="s">
        <v>1935</v>
      </c>
      <c r="E819" t="s">
        <v>20</v>
      </c>
      <c r="F819" t="s">
        <v>1659</v>
      </c>
      <c r="G819"/>
      <c r="H819" t="s">
        <v>23</v>
      </c>
      <c r="J819" t="s">
        <v>24</v>
      </c>
      <c r="K819" t="s">
        <v>24</v>
      </c>
      <c r="L819" t="s">
        <v>24</v>
      </c>
      <c r="M819"/>
      <c r="R819" s="22" t="s">
        <v>48928</v>
      </c>
    </row>
    <row r="820" spans="1:18" x14ac:dyDescent="0.35">
      <c r="A820">
        <v>1</v>
      </c>
      <c r="B820" s="22" t="s">
        <v>1936</v>
      </c>
      <c r="C820" t="s">
        <v>1937</v>
      </c>
      <c r="D820" s="1" t="s">
        <v>1938</v>
      </c>
      <c r="E820" t="s">
        <v>20</v>
      </c>
      <c r="F820" t="s">
        <v>1659</v>
      </c>
      <c r="G820"/>
      <c r="H820" t="s">
        <v>23</v>
      </c>
      <c r="J820" t="s">
        <v>24</v>
      </c>
      <c r="K820" t="s">
        <v>24</v>
      </c>
      <c r="L820" t="s">
        <v>24</v>
      </c>
      <c r="M820"/>
      <c r="R820" s="22" t="s">
        <v>48928</v>
      </c>
    </row>
    <row r="821" spans="1:18" x14ac:dyDescent="0.35">
      <c r="A821">
        <v>1</v>
      </c>
      <c r="B821" s="22" t="s">
        <v>1939</v>
      </c>
      <c r="C821" t="s">
        <v>1940</v>
      </c>
      <c r="D821" s="1" t="s">
        <v>1941</v>
      </c>
      <c r="E821" t="s">
        <v>20</v>
      </c>
      <c r="F821" t="s">
        <v>1659</v>
      </c>
      <c r="G821" t="s">
        <v>22</v>
      </c>
      <c r="J821" t="s">
        <v>24</v>
      </c>
      <c r="K821" t="s">
        <v>24</v>
      </c>
      <c r="L821" t="s">
        <v>24</v>
      </c>
      <c r="M821"/>
      <c r="O821">
        <v>2223</v>
      </c>
      <c r="R821" s="22" t="s">
        <v>78</v>
      </c>
    </row>
    <row r="822" spans="1:18" x14ac:dyDescent="0.35">
      <c r="A822">
        <v>1</v>
      </c>
      <c r="B822" s="22" t="s">
        <v>1942</v>
      </c>
      <c r="C822" t="s">
        <v>1943</v>
      </c>
      <c r="D822" s="1" t="s">
        <v>1944</v>
      </c>
      <c r="E822" t="s">
        <v>20</v>
      </c>
      <c r="F822" t="s">
        <v>1659</v>
      </c>
      <c r="G822"/>
      <c r="H822" t="s">
        <v>23</v>
      </c>
      <c r="J822" t="s">
        <v>24</v>
      </c>
      <c r="K822" t="s">
        <v>24</v>
      </c>
      <c r="L822" t="s">
        <v>24</v>
      </c>
      <c r="M822"/>
      <c r="R822" s="22" t="s">
        <v>48928</v>
      </c>
    </row>
    <row r="823" spans="1:18" x14ac:dyDescent="0.35">
      <c r="A823">
        <v>1</v>
      </c>
      <c r="B823" s="22" t="s">
        <v>1945</v>
      </c>
      <c r="C823" t="s">
        <v>1946</v>
      </c>
      <c r="D823" s="1" t="s">
        <v>1947</v>
      </c>
      <c r="E823" t="s">
        <v>20</v>
      </c>
      <c r="F823" t="s">
        <v>1659</v>
      </c>
      <c r="G823"/>
      <c r="H823" t="s">
        <v>23</v>
      </c>
      <c r="J823" t="s">
        <v>24</v>
      </c>
      <c r="K823" t="s">
        <v>24</v>
      </c>
      <c r="L823" t="s">
        <v>24</v>
      </c>
      <c r="M823"/>
      <c r="R823" s="22" t="s">
        <v>48928</v>
      </c>
    </row>
    <row r="824" spans="1:18" x14ac:dyDescent="0.35">
      <c r="A824">
        <v>1</v>
      </c>
      <c r="B824" s="22" t="s">
        <v>1948</v>
      </c>
      <c r="C824" t="s">
        <v>1949</v>
      </c>
      <c r="D824" s="1" t="s">
        <v>1950</v>
      </c>
      <c r="E824" t="s">
        <v>20</v>
      </c>
      <c r="F824" t="s">
        <v>1659</v>
      </c>
      <c r="G824"/>
      <c r="H824" t="s">
        <v>23</v>
      </c>
      <c r="J824" t="s">
        <v>24</v>
      </c>
      <c r="K824" t="s">
        <v>24</v>
      </c>
      <c r="L824" t="s">
        <v>24</v>
      </c>
      <c r="M824"/>
      <c r="R824" s="22" t="s">
        <v>48928</v>
      </c>
    </row>
    <row r="825" spans="1:18" x14ac:dyDescent="0.35">
      <c r="A825">
        <v>1</v>
      </c>
      <c r="B825" s="22" t="s">
        <v>1951</v>
      </c>
      <c r="C825" t="s">
        <v>1952</v>
      </c>
      <c r="D825" s="1" t="s">
        <v>1953</v>
      </c>
      <c r="E825" t="s">
        <v>20</v>
      </c>
      <c r="F825" t="s">
        <v>1659</v>
      </c>
      <c r="G825"/>
      <c r="H825" t="s">
        <v>23</v>
      </c>
      <c r="J825" t="s">
        <v>24</v>
      </c>
      <c r="K825" t="s">
        <v>24</v>
      </c>
      <c r="L825" t="s">
        <v>24</v>
      </c>
      <c r="M825"/>
      <c r="R825" s="22" t="s">
        <v>48928</v>
      </c>
    </row>
    <row r="826" spans="1:18" x14ac:dyDescent="0.35">
      <c r="A826">
        <v>1</v>
      </c>
      <c r="B826" s="22" t="s">
        <v>1954</v>
      </c>
      <c r="C826" t="s">
        <v>1955</v>
      </c>
      <c r="D826" s="1" t="s">
        <v>1956</v>
      </c>
      <c r="E826" t="s">
        <v>20</v>
      </c>
      <c r="F826" t="s">
        <v>1659</v>
      </c>
      <c r="G826"/>
      <c r="H826" t="s">
        <v>23</v>
      </c>
      <c r="J826" t="s">
        <v>24</v>
      </c>
      <c r="K826" t="s">
        <v>24</v>
      </c>
      <c r="L826" t="s">
        <v>24</v>
      </c>
      <c r="M826"/>
      <c r="R826" s="22" t="s">
        <v>48928</v>
      </c>
    </row>
    <row r="827" spans="1:18" x14ac:dyDescent="0.35">
      <c r="A827">
        <v>1</v>
      </c>
      <c r="B827" s="22" t="s">
        <v>1957</v>
      </c>
      <c r="C827" t="s">
        <v>1958</v>
      </c>
      <c r="D827" s="1" t="s">
        <v>1959</v>
      </c>
      <c r="E827" t="s">
        <v>20</v>
      </c>
      <c r="F827" t="s">
        <v>1659</v>
      </c>
      <c r="G827"/>
      <c r="H827" t="s">
        <v>23</v>
      </c>
      <c r="J827" t="s">
        <v>24</v>
      </c>
      <c r="K827" t="s">
        <v>24</v>
      </c>
      <c r="L827" t="s">
        <v>24</v>
      </c>
      <c r="M827"/>
      <c r="R827" s="22" t="s">
        <v>48928</v>
      </c>
    </row>
    <row r="828" spans="1:18" x14ac:dyDescent="0.35">
      <c r="A828">
        <v>1</v>
      </c>
      <c r="B828" s="22" t="s">
        <v>1960</v>
      </c>
      <c r="C828" t="s">
        <v>1961</v>
      </c>
      <c r="D828" s="1" t="s">
        <v>1962</v>
      </c>
      <c r="E828" t="s">
        <v>20</v>
      </c>
      <c r="F828" t="s">
        <v>1659</v>
      </c>
      <c r="G828"/>
      <c r="H828" t="s">
        <v>23</v>
      </c>
      <c r="J828" t="s">
        <v>24</v>
      </c>
      <c r="K828" t="s">
        <v>24</v>
      </c>
      <c r="L828" t="s">
        <v>24</v>
      </c>
      <c r="M828"/>
      <c r="R828" s="22" t="s">
        <v>48928</v>
      </c>
    </row>
    <row r="829" spans="1:18" x14ac:dyDescent="0.35">
      <c r="A829">
        <v>1</v>
      </c>
      <c r="B829" s="22" t="s">
        <v>1963</v>
      </c>
      <c r="C829" t="s">
        <v>1964</v>
      </c>
      <c r="D829" s="1" t="s">
        <v>1965</v>
      </c>
      <c r="E829" t="s">
        <v>20</v>
      </c>
      <c r="F829" t="s">
        <v>1659</v>
      </c>
      <c r="G829" t="s">
        <v>22</v>
      </c>
      <c r="H829" t="s">
        <v>23</v>
      </c>
      <c r="I829" t="s">
        <v>1672</v>
      </c>
      <c r="J829" t="s">
        <v>24</v>
      </c>
      <c r="K829" t="s">
        <v>24</v>
      </c>
      <c r="L829" t="s">
        <v>24</v>
      </c>
      <c r="M829"/>
      <c r="R829" s="22" t="s">
        <v>78</v>
      </c>
    </row>
    <row r="830" spans="1:18" x14ac:dyDescent="0.35">
      <c r="A830">
        <v>1</v>
      </c>
      <c r="B830" s="22" t="s">
        <v>1966</v>
      </c>
      <c r="C830" t="s">
        <v>1967</v>
      </c>
      <c r="D830" s="1" t="s">
        <v>1968</v>
      </c>
      <c r="E830" t="s">
        <v>20</v>
      </c>
      <c r="F830" t="s">
        <v>1659</v>
      </c>
      <c r="G830"/>
      <c r="H830" t="s">
        <v>23</v>
      </c>
      <c r="J830" t="s">
        <v>24</v>
      </c>
      <c r="K830" t="s">
        <v>24</v>
      </c>
      <c r="L830" t="s">
        <v>24</v>
      </c>
      <c r="M830"/>
      <c r="R830" s="22" t="s">
        <v>48928</v>
      </c>
    </row>
    <row r="831" spans="1:18" x14ac:dyDescent="0.35">
      <c r="A831">
        <v>1</v>
      </c>
      <c r="B831" s="22" t="s">
        <v>1969</v>
      </c>
      <c r="C831" t="s">
        <v>1970</v>
      </c>
      <c r="D831" s="1" t="s">
        <v>1971</v>
      </c>
      <c r="E831" t="s">
        <v>20</v>
      </c>
      <c r="F831" t="s">
        <v>1659</v>
      </c>
      <c r="G831"/>
      <c r="H831" t="s">
        <v>23</v>
      </c>
      <c r="J831" t="s">
        <v>24</v>
      </c>
      <c r="K831" t="s">
        <v>24</v>
      </c>
      <c r="L831" t="s">
        <v>24</v>
      </c>
      <c r="M831"/>
      <c r="R831" s="22" t="s">
        <v>48928</v>
      </c>
    </row>
    <row r="832" spans="1:18" x14ac:dyDescent="0.35">
      <c r="A832">
        <v>1</v>
      </c>
      <c r="B832" s="22" t="s">
        <v>1972</v>
      </c>
      <c r="C832" t="s">
        <v>1973</v>
      </c>
      <c r="D832" s="1" t="s">
        <v>1974</v>
      </c>
      <c r="E832" t="s">
        <v>20</v>
      </c>
      <c r="F832" t="s">
        <v>1659</v>
      </c>
      <c r="G832"/>
      <c r="H832" t="s">
        <v>23</v>
      </c>
      <c r="J832" t="s">
        <v>24</v>
      </c>
      <c r="K832" t="s">
        <v>24</v>
      </c>
      <c r="L832" t="s">
        <v>24</v>
      </c>
      <c r="M832"/>
      <c r="R832" s="22" t="s">
        <v>48928</v>
      </c>
    </row>
    <row r="833" spans="1:18" x14ac:dyDescent="0.35">
      <c r="A833">
        <v>1</v>
      </c>
      <c r="B833" s="22" t="s">
        <v>1975</v>
      </c>
      <c r="C833" t="s">
        <v>1976</v>
      </c>
      <c r="D833" s="1" t="s">
        <v>1977</v>
      </c>
      <c r="E833" t="s">
        <v>20</v>
      </c>
      <c r="F833" t="s">
        <v>1659</v>
      </c>
      <c r="G833"/>
      <c r="H833" t="s">
        <v>23</v>
      </c>
      <c r="J833" t="s">
        <v>24</v>
      </c>
      <c r="K833" t="s">
        <v>24</v>
      </c>
      <c r="L833" t="s">
        <v>24</v>
      </c>
      <c r="M833"/>
      <c r="R833" s="22" t="s">
        <v>48928</v>
      </c>
    </row>
    <row r="834" spans="1:18" x14ac:dyDescent="0.35">
      <c r="A834">
        <v>1</v>
      </c>
      <c r="B834" s="22" t="s">
        <v>1978</v>
      </c>
      <c r="C834" t="s">
        <v>1979</v>
      </c>
      <c r="D834" s="1" t="s">
        <v>1980</v>
      </c>
      <c r="E834" t="s">
        <v>20</v>
      </c>
      <c r="F834" t="s">
        <v>1659</v>
      </c>
      <c r="G834"/>
      <c r="H834" t="s">
        <v>23</v>
      </c>
      <c r="J834" t="s">
        <v>24</v>
      </c>
      <c r="K834" t="s">
        <v>24</v>
      </c>
      <c r="L834" t="s">
        <v>24</v>
      </c>
      <c r="M834"/>
      <c r="R834" s="22" t="s">
        <v>48928</v>
      </c>
    </row>
    <row r="835" spans="1:18" x14ac:dyDescent="0.35">
      <c r="A835">
        <v>1</v>
      </c>
      <c r="B835" s="22" t="s">
        <v>1981</v>
      </c>
      <c r="C835" t="s">
        <v>1982</v>
      </c>
      <c r="D835" s="1" t="s">
        <v>1983</v>
      </c>
      <c r="E835" t="s">
        <v>20</v>
      </c>
      <c r="F835" t="s">
        <v>1659</v>
      </c>
      <c r="G835"/>
      <c r="H835" t="s">
        <v>23</v>
      </c>
      <c r="J835" t="s">
        <v>24</v>
      </c>
      <c r="K835" t="s">
        <v>24</v>
      </c>
      <c r="L835" t="s">
        <v>24</v>
      </c>
      <c r="M835"/>
      <c r="R835" s="22" t="s">
        <v>48928</v>
      </c>
    </row>
    <row r="836" spans="1:18" x14ac:dyDescent="0.35">
      <c r="A836">
        <v>1</v>
      </c>
      <c r="B836" s="22" t="s">
        <v>1984</v>
      </c>
      <c r="C836" t="s">
        <v>1985</v>
      </c>
      <c r="D836" s="1" t="s">
        <v>1986</v>
      </c>
      <c r="E836" t="s">
        <v>20</v>
      </c>
      <c r="F836" t="s">
        <v>1659</v>
      </c>
      <c r="G836"/>
      <c r="H836" t="s">
        <v>23</v>
      </c>
      <c r="J836" t="s">
        <v>24</v>
      </c>
      <c r="K836" t="s">
        <v>24</v>
      </c>
      <c r="L836" t="s">
        <v>24</v>
      </c>
      <c r="M836"/>
      <c r="R836" s="22" t="s">
        <v>48928</v>
      </c>
    </row>
    <row r="837" spans="1:18" x14ac:dyDescent="0.35">
      <c r="A837">
        <v>1</v>
      </c>
      <c r="B837" s="22" t="s">
        <v>1987</v>
      </c>
      <c r="C837" t="s">
        <v>1988</v>
      </c>
      <c r="D837" s="1" t="s">
        <v>1989</v>
      </c>
      <c r="E837" t="s">
        <v>20</v>
      </c>
      <c r="F837" t="s">
        <v>1659</v>
      </c>
      <c r="G837"/>
      <c r="H837" t="s">
        <v>23</v>
      </c>
      <c r="J837" t="s">
        <v>24</v>
      </c>
      <c r="K837" t="s">
        <v>24</v>
      </c>
      <c r="L837" t="s">
        <v>24</v>
      </c>
      <c r="M837"/>
      <c r="R837" s="22" t="s">
        <v>48928</v>
      </c>
    </row>
    <row r="838" spans="1:18" x14ac:dyDescent="0.35">
      <c r="A838">
        <v>1</v>
      </c>
      <c r="B838" s="22" t="s">
        <v>1990</v>
      </c>
      <c r="C838" t="s">
        <v>1991</v>
      </c>
      <c r="D838" s="1" t="s">
        <v>1992</v>
      </c>
      <c r="E838" t="s">
        <v>20</v>
      </c>
      <c r="F838" t="s">
        <v>1659</v>
      </c>
      <c r="G838"/>
      <c r="H838" t="s">
        <v>23</v>
      </c>
      <c r="J838" t="s">
        <v>24</v>
      </c>
      <c r="K838" t="s">
        <v>24</v>
      </c>
      <c r="L838" t="s">
        <v>24</v>
      </c>
      <c r="M838"/>
      <c r="R838" s="22" t="s">
        <v>48928</v>
      </c>
    </row>
    <row r="839" spans="1:18" x14ac:dyDescent="0.35">
      <c r="A839">
        <v>1</v>
      </c>
      <c r="B839" s="22" t="s">
        <v>1993</v>
      </c>
      <c r="C839" t="s">
        <v>1994</v>
      </c>
      <c r="D839" s="1" t="s">
        <v>1995</v>
      </c>
      <c r="E839" t="s">
        <v>20</v>
      </c>
      <c r="F839" t="s">
        <v>1659</v>
      </c>
      <c r="G839" t="s">
        <v>22</v>
      </c>
      <c r="H839" t="s">
        <v>23</v>
      </c>
      <c r="I839" t="s">
        <v>1672</v>
      </c>
      <c r="J839" t="s">
        <v>24</v>
      </c>
      <c r="K839" t="s">
        <v>24</v>
      </c>
      <c r="L839" t="s">
        <v>24</v>
      </c>
      <c r="M839"/>
      <c r="R839" s="22" t="s">
        <v>78</v>
      </c>
    </row>
    <row r="840" spans="1:18" x14ac:dyDescent="0.35">
      <c r="A840">
        <v>1</v>
      </c>
      <c r="B840" s="22" t="s">
        <v>1996</v>
      </c>
      <c r="C840" t="s">
        <v>1997</v>
      </c>
      <c r="D840" s="1" t="s">
        <v>1998</v>
      </c>
      <c r="E840" t="s">
        <v>20</v>
      </c>
      <c r="F840" t="s">
        <v>1659</v>
      </c>
      <c r="G840"/>
      <c r="H840" t="s">
        <v>23</v>
      </c>
      <c r="J840" t="s">
        <v>24</v>
      </c>
      <c r="K840" t="s">
        <v>24</v>
      </c>
      <c r="L840" t="s">
        <v>24</v>
      </c>
      <c r="M840"/>
      <c r="R840" s="22" t="s">
        <v>48928</v>
      </c>
    </row>
    <row r="841" spans="1:18" x14ac:dyDescent="0.35">
      <c r="A841">
        <v>1</v>
      </c>
      <c r="B841" s="22" t="s">
        <v>1999</v>
      </c>
      <c r="C841" t="s">
        <v>2000</v>
      </c>
      <c r="D841" s="1" t="s">
        <v>2001</v>
      </c>
      <c r="E841" t="s">
        <v>20</v>
      </c>
      <c r="F841" t="s">
        <v>1659</v>
      </c>
      <c r="G841" t="s">
        <v>22</v>
      </c>
      <c r="H841" t="s">
        <v>23</v>
      </c>
      <c r="I841" t="s">
        <v>1672</v>
      </c>
      <c r="J841" t="s">
        <v>24</v>
      </c>
      <c r="K841" t="s">
        <v>24</v>
      </c>
      <c r="L841" t="s">
        <v>24</v>
      </c>
      <c r="M841"/>
      <c r="R841" s="22" t="s">
        <v>78</v>
      </c>
    </row>
    <row r="842" spans="1:18" x14ac:dyDescent="0.35">
      <c r="A842">
        <v>1</v>
      </c>
      <c r="B842" s="22" t="s">
        <v>2002</v>
      </c>
      <c r="C842" t="s">
        <v>2003</v>
      </c>
      <c r="D842" s="1" t="s">
        <v>2004</v>
      </c>
      <c r="E842" t="s">
        <v>20</v>
      </c>
      <c r="F842" t="s">
        <v>1659</v>
      </c>
      <c r="G842" t="s">
        <v>22</v>
      </c>
      <c r="J842" t="s">
        <v>24</v>
      </c>
      <c r="K842" t="s">
        <v>24</v>
      </c>
      <c r="L842" t="s">
        <v>24</v>
      </c>
      <c r="M842"/>
      <c r="O842">
        <v>2223</v>
      </c>
      <c r="R842" s="22" t="s">
        <v>78</v>
      </c>
    </row>
    <row r="843" spans="1:18" x14ac:dyDescent="0.35">
      <c r="A843">
        <v>1</v>
      </c>
      <c r="B843" s="22" t="s">
        <v>2005</v>
      </c>
      <c r="C843" t="s">
        <v>2006</v>
      </c>
      <c r="D843" s="1" t="s">
        <v>2007</v>
      </c>
      <c r="E843" t="s">
        <v>20</v>
      </c>
      <c r="F843" t="s">
        <v>1659</v>
      </c>
      <c r="G843" t="s">
        <v>22</v>
      </c>
      <c r="H843" t="s">
        <v>23</v>
      </c>
      <c r="I843" t="s">
        <v>1672</v>
      </c>
      <c r="J843" t="s">
        <v>24</v>
      </c>
      <c r="K843" t="s">
        <v>24</v>
      </c>
      <c r="L843" t="s">
        <v>24</v>
      </c>
      <c r="M843"/>
      <c r="R843" s="22" t="s">
        <v>78</v>
      </c>
    </row>
    <row r="844" spans="1:18" x14ac:dyDescent="0.35">
      <c r="A844">
        <v>1</v>
      </c>
      <c r="B844" s="22" t="s">
        <v>2008</v>
      </c>
      <c r="C844" t="s">
        <v>2009</v>
      </c>
      <c r="D844" s="1" t="s">
        <v>2010</v>
      </c>
      <c r="E844" t="s">
        <v>20</v>
      </c>
      <c r="F844" t="s">
        <v>1659</v>
      </c>
      <c r="G844"/>
      <c r="H844" t="s">
        <v>23</v>
      </c>
      <c r="J844" t="s">
        <v>24</v>
      </c>
      <c r="K844" t="s">
        <v>24</v>
      </c>
      <c r="L844" t="s">
        <v>24</v>
      </c>
      <c r="M844"/>
      <c r="R844" s="22" t="s">
        <v>48928</v>
      </c>
    </row>
    <row r="845" spans="1:18" x14ac:dyDescent="0.35">
      <c r="A845">
        <v>1</v>
      </c>
      <c r="B845" s="22" t="s">
        <v>2011</v>
      </c>
      <c r="C845" t="s">
        <v>2012</v>
      </c>
      <c r="D845" s="1" t="s">
        <v>2011</v>
      </c>
      <c r="E845" t="s">
        <v>20</v>
      </c>
      <c r="F845" t="s">
        <v>1659</v>
      </c>
      <c r="G845"/>
      <c r="H845" t="s">
        <v>23</v>
      </c>
      <c r="J845" t="s">
        <v>24</v>
      </c>
      <c r="K845" t="s">
        <v>24</v>
      </c>
      <c r="L845" t="s">
        <v>24</v>
      </c>
      <c r="M845"/>
      <c r="R845" s="22" t="s">
        <v>48928</v>
      </c>
    </row>
    <row r="846" spans="1:18" x14ac:dyDescent="0.35">
      <c r="A846">
        <v>1</v>
      </c>
      <c r="B846" s="22" t="s">
        <v>2013</v>
      </c>
      <c r="C846" t="s">
        <v>2014</v>
      </c>
      <c r="D846" s="1" t="s">
        <v>2015</v>
      </c>
      <c r="E846" t="s">
        <v>20</v>
      </c>
      <c r="F846" t="s">
        <v>1659</v>
      </c>
      <c r="G846"/>
      <c r="H846" t="s">
        <v>23</v>
      </c>
      <c r="J846" t="s">
        <v>24</v>
      </c>
      <c r="K846" t="s">
        <v>24</v>
      </c>
      <c r="L846" t="s">
        <v>24</v>
      </c>
      <c r="M846"/>
      <c r="R846" s="22" t="s">
        <v>48928</v>
      </c>
    </row>
    <row r="847" spans="1:18" x14ac:dyDescent="0.35">
      <c r="A847">
        <v>1</v>
      </c>
      <c r="B847" s="22" t="s">
        <v>2016</v>
      </c>
      <c r="C847" t="s">
        <v>2017</v>
      </c>
      <c r="D847" s="1" t="s">
        <v>2018</v>
      </c>
      <c r="E847" t="s">
        <v>20</v>
      </c>
      <c r="F847" t="s">
        <v>1659</v>
      </c>
      <c r="G847" t="s">
        <v>22</v>
      </c>
      <c r="H847" t="s">
        <v>23</v>
      </c>
      <c r="I847" t="s">
        <v>1672</v>
      </c>
      <c r="J847" t="s">
        <v>24</v>
      </c>
      <c r="K847" t="s">
        <v>24</v>
      </c>
      <c r="L847" t="s">
        <v>24</v>
      </c>
      <c r="M847"/>
      <c r="R847" s="22" t="s">
        <v>78</v>
      </c>
    </row>
    <row r="848" spans="1:18" x14ac:dyDescent="0.35">
      <c r="A848">
        <v>1</v>
      </c>
      <c r="B848" s="22" t="s">
        <v>2019</v>
      </c>
      <c r="C848" t="s">
        <v>2020</v>
      </c>
      <c r="D848" s="1" t="s">
        <v>2021</v>
      </c>
      <c r="E848" t="s">
        <v>20</v>
      </c>
      <c r="F848" t="s">
        <v>1659</v>
      </c>
      <c r="G848" t="s">
        <v>22</v>
      </c>
      <c r="H848" t="s">
        <v>23</v>
      </c>
      <c r="I848" t="s">
        <v>1672</v>
      </c>
      <c r="J848" t="s">
        <v>24</v>
      </c>
      <c r="K848" t="s">
        <v>24</v>
      </c>
      <c r="L848" t="s">
        <v>24</v>
      </c>
      <c r="M848"/>
      <c r="R848" s="22" t="s">
        <v>78</v>
      </c>
    </row>
    <row r="849" spans="1:18" x14ac:dyDescent="0.35">
      <c r="A849">
        <v>1</v>
      </c>
      <c r="B849" s="22" t="s">
        <v>2022</v>
      </c>
      <c r="C849" t="s">
        <v>2023</v>
      </c>
      <c r="D849" s="1" t="s">
        <v>2024</v>
      </c>
      <c r="E849" t="s">
        <v>20</v>
      </c>
      <c r="F849" t="s">
        <v>1659</v>
      </c>
      <c r="G849" t="s">
        <v>22</v>
      </c>
      <c r="H849" t="s">
        <v>23</v>
      </c>
      <c r="I849" t="s">
        <v>1672</v>
      </c>
      <c r="J849" t="s">
        <v>24</v>
      </c>
      <c r="K849" t="s">
        <v>24</v>
      </c>
      <c r="L849" t="s">
        <v>24</v>
      </c>
      <c r="M849"/>
      <c r="R849" s="22" t="s">
        <v>78</v>
      </c>
    </row>
    <row r="850" spans="1:18" x14ac:dyDescent="0.35">
      <c r="A850">
        <v>1</v>
      </c>
      <c r="B850" s="22" t="s">
        <v>2025</v>
      </c>
      <c r="C850" t="s">
        <v>2026</v>
      </c>
      <c r="D850" s="1" t="s">
        <v>2027</v>
      </c>
      <c r="E850" t="s">
        <v>20</v>
      </c>
      <c r="F850" t="s">
        <v>1659</v>
      </c>
      <c r="G850" t="s">
        <v>22</v>
      </c>
      <c r="H850" t="s">
        <v>23</v>
      </c>
      <c r="I850" t="s">
        <v>1672</v>
      </c>
      <c r="J850" t="s">
        <v>24</v>
      </c>
      <c r="K850" t="s">
        <v>24</v>
      </c>
      <c r="L850" t="s">
        <v>24</v>
      </c>
      <c r="M850"/>
      <c r="R850" s="22" t="s">
        <v>78</v>
      </c>
    </row>
    <row r="851" spans="1:18" x14ac:dyDescent="0.35">
      <c r="A851">
        <v>1</v>
      </c>
      <c r="B851" s="22" t="s">
        <v>2028</v>
      </c>
      <c r="C851" t="s">
        <v>2029</v>
      </c>
      <c r="D851" s="1" t="s">
        <v>2030</v>
      </c>
      <c r="E851" t="s">
        <v>20</v>
      </c>
      <c r="F851" t="s">
        <v>1659</v>
      </c>
      <c r="G851"/>
      <c r="H851" t="s">
        <v>23</v>
      </c>
      <c r="J851" t="s">
        <v>24</v>
      </c>
      <c r="K851" t="s">
        <v>24</v>
      </c>
      <c r="L851" t="s">
        <v>24</v>
      </c>
      <c r="M851"/>
      <c r="R851" s="22" t="s">
        <v>48928</v>
      </c>
    </row>
    <row r="852" spans="1:18" x14ac:dyDescent="0.35">
      <c r="A852">
        <v>1</v>
      </c>
      <c r="B852" s="22" t="s">
        <v>2031</v>
      </c>
      <c r="C852" t="s">
        <v>2032</v>
      </c>
      <c r="D852" s="1" t="s">
        <v>2033</v>
      </c>
      <c r="E852" t="s">
        <v>20</v>
      </c>
      <c r="F852" t="s">
        <v>1659</v>
      </c>
      <c r="G852"/>
      <c r="H852" t="s">
        <v>23</v>
      </c>
      <c r="J852" t="s">
        <v>24</v>
      </c>
      <c r="K852" t="s">
        <v>24</v>
      </c>
      <c r="L852" t="s">
        <v>24</v>
      </c>
      <c r="M852"/>
      <c r="R852" s="22" t="s">
        <v>48928</v>
      </c>
    </row>
    <row r="853" spans="1:18" x14ac:dyDescent="0.35">
      <c r="A853">
        <v>1</v>
      </c>
      <c r="B853" s="22" t="s">
        <v>2034</v>
      </c>
      <c r="C853" t="s">
        <v>2035</v>
      </c>
      <c r="D853" s="1" t="s">
        <v>2036</v>
      </c>
      <c r="E853" t="s">
        <v>20</v>
      </c>
      <c r="F853" t="s">
        <v>1659</v>
      </c>
      <c r="G853" t="s">
        <v>22</v>
      </c>
      <c r="J853" t="s">
        <v>24</v>
      </c>
      <c r="K853" t="s">
        <v>24</v>
      </c>
      <c r="L853" t="s">
        <v>24</v>
      </c>
      <c r="M853"/>
      <c r="O853">
        <v>2223</v>
      </c>
      <c r="R853" s="22" t="s">
        <v>78</v>
      </c>
    </row>
    <row r="854" spans="1:18" x14ac:dyDescent="0.35">
      <c r="A854">
        <v>1</v>
      </c>
      <c r="B854" s="22" t="s">
        <v>2040</v>
      </c>
      <c r="C854" t="s">
        <v>2041</v>
      </c>
      <c r="D854" s="1" t="s">
        <v>2042</v>
      </c>
      <c r="E854" t="s">
        <v>20</v>
      </c>
      <c r="F854" t="s">
        <v>1659</v>
      </c>
      <c r="G854"/>
      <c r="H854" t="s">
        <v>23</v>
      </c>
      <c r="J854" t="s">
        <v>24</v>
      </c>
      <c r="K854" t="s">
        <v>24</v>
      </c>
      <c r="L854" t="s">
        <v>24</v>
      </c>
      <c r="M854"/>
      <c r="R854" s="22" t="s">
        <v>48928</v>
      </c>
    </row>
    <row r="855" spans="1:18" x14ac:dyDescent="0.35">
      <c r="A855">
        <v>1</v>
      </c>
      <c r="B855" s="22" t="s">
        <v>2043</v>
      </c>
      <c r="C855" t="s">
        <v>2044</v>
      </c>
      <c r="D855" s="1" t="s">
        <v>2045</v>
      </c>
      <c r="E855" t="s">
        <v>20</v>
      </c>
      <c r="F855" t="s">
        <v>1659</v>
      </c>
      <c r="G855"/>
      <c r="H855" t="s">
        <v>23</v>
      </c>
      <c r="J855" t="s">
        <v>24</v>
      </c>
      <c r="K855" t="s">
        <v>24</v>
      </c>
      <c r="L855" t="s">
        <v>24</v>
      </c>
      <c r="M855"/>
      <c r="R855" s="22" t="s">
        <v>48928</v>
      </c>
    </row>
    <row r="856" spans="1:18" x14ac:dyDescent="0.35">
      <c r="A856">
        <v>1</v>
      </c>
      <c r="B856" s="22" t="s">
        <v>2046</v>
      </c>
      <c r="C856" t="s">
        <v>2047</v>
      </c>
      <c r="D856" s="1" t="s">
        <v>2048</v>
      </c>
      <c r="E856" t="s">
        <v>20</v>
      </c>
      <c r="F856" t="s">
        <v>1659</v>
      </c>
      <c r="G856"/>
      <c r="H856" t="s">
        <v>23</v>
      </c>
      <c r="J856" t="s">
        <v>24</v>
      </c>
      <c r="K856" t="s">
        <v>24</v>
      </c>
      <c r="L856" t="s">
        <v>24</v>
      </c>
      <c r="M856"/>
      <c r="R856" s="22" t="s">
        <v>48928</v>
      </c>
    </row>
    <row r="857" spans="1:18" x14ac:dyDescent="0.35">
      <c r="A857">
        <v>1</v>
      </c>
      <c r="B857" s="22" t="s">
        <v>2049</v>
      </c>
      <c r="C857" t="s">
        <v>2050</v>
      </c>
      <c r="D857" s="1" t="s">
        <v>2051</v>
      </c>
      <c r="E857" t="s">
        <v>20</v>
      </c>
      <c r="F857" t="s">
        <v>1659</v>
      </c>
      <c r="G857"/>
      <c r="H857" t="s">
        <v>23</v>
      </c>
      <c r="J857" t="s">
        <v>24</v>
      </c>
      <c r="K857" t="s">
        <v>24</v>
      </c>
      <c r="L857" t="s">
        <v>24</v>
      </c>
      <c r="M857"/>
      <c r="R857" s="22" t="s">
        <v>48928</v>
      </c>
    </row>
    <row r="858" spans="1:18" x14ac:dyDescent="0.35">
      <c r="A858">
        <v>1</v>
      </c>
      <c r="B858" s="22" t="s">
        <v>2052</v>
      </c>
      <c r="C858" t="s">
        <v>2053</v>
      </c>
      <c r="D858" s="1" t="s">
        <v>2054</v>
      </c>
      <c r="E858" t="s">
        <v>20</v>
      </c>
      <c r="F858" t="s">
        <v>1659</v>
      </c>
      <c r="G858"/>
      <c r="H858" t="s">
        <v>23</v>
      </c>
      <c r="J858" t="s">
        <v>24</v>
      </c>
      <c r="K858" t="s">
        <v>24</v>
      </c>
      <c r="L858" t="s">
        <v>24</v>
      </c>
      <c r="M858"/>
      <c r="R858" s="22" t="s">
        <v>48928</v>
      </c>
    </row>
    <row r="859" spans="1:18" x14ac:dyDescent="0.35">
      <c r="A859">
        <v>1</v>
      </c>
      <c r="B859" s="22" t="s">
        <v>2055</v>
      </c>
      <c r="C859" t="s">
        <v>2056</v>
      </c>
      <c r="D859" s="1" t="s">
        <v>2057</v>
      </c>
      <c r="E859" t="s">
        <v>20</v>
      </c>
      <c r="F859" t="s">
        <v>1659</v>
      </c>
      <c r="G859" t="s">
        <v>48927</v>
      </c>
      <c r="H859" t="s">
        <v>23</v>
      </c>
      <c r="I859" t="s">
        <v>1672</v>
      </c>
      <c r="J859" t="s">
        <v>24</v>
      </c>
      <c r="K859" t="s">
        <v>24</v>
      </c>
      <c r="L859" t="s">
        <v>24</v>
      </c>
      <c r="M859"/>
      <c r="R859" s="22" t="s">
        <v>78</v>
      </c>
    </row>
    <row r="860" spans="1:18" x14ac:dyDescent="0.35">
      <c r="A860">
        <v>1</v>
      </c>
      <c r="B860" s="22" t="s">
        <v>2058</v>
      </c>
      <c r="C860" t="s">
        <v>2059</v>
      </c>
      <c r="D860" s="1" t="s">
        <v>2060</v>
      </c>
      <c r="E860" t="s">
        <v>20</v>
      </c>
      <c r="F860" t="s">
        <v>1659</v>
      </c>
      <c r="G860" t="s">
        <v>48927</v>
      </c>
      <c r="H860" t="s">
        <v>23</v>
      </c>
      <c r="I860" t="s">
        <v>1672</v>
      </c>
      <c r="J860" t="s">
        <v>24</v>
      </c>
      <c r="K860" t="s">
        <v>24</v>
      </c>
      <c r="L860" t="s">
        <v>24</v>
      </c>
      <c r="M860"/>
      <c r="R860" s="22" t="s">
        <v>78</v>
      </c>
    </row>
    <row r="861" spans="1:18" x14ac:dyDescent="0.35">
      <c r="A861">
        <v>1</v>
      </c>
      <c r="B861" s="22" t="s">
        <v>2061</v>
      </c>
      <c r="C861" t="s">
        <v>2062</v>
      </c>
      <c r="D861" s="1" t="s">
        <v>2063</v>
      </c>
      <c r="E861" t="s">
        <v>20</v>
      </c>
      <c r="F861" t="s">
        <v>1659</v>
      </c>
      <c r="G861" t="s">
        <v>48927</v>
      </c>
      <c r="H861" t="s">
        <v>23</v>
      </c>
      <c r="I861" t="s">
        <v>1672</v>
      </c>
      <c r="J861" t="s">
        <v>24</v>
      </c>
      <c r="K861" t="s">
        <v>24</v>
      </c>
      <c r="L861" t="s">
        <v>24</v>
      </c>
      <c r="M861"/>
      <c r="R861" s="22" t="s">
        <v>78</v>
      </c>
    </row>
    <row r="862" spans="1:18" x14ac:dyDescent="0.35">
      <c r="A862">
        <v>1</v>
      </c>
      <c r="B862" s="22" t="s">
        <v>2064</v>
      </c>
      <c r="C862" t="s">
        <v>2065</v>
      </c>
      <c r="D862" s="1" t="s">
        <v>2066</v>
      </c>
      <c r="E862" t="s">
        <v>20</v>
      </c>
      <c r="F862" t="s">
        <v>1659</v>
      </c>
      <c r="G862" t="s">
        <v>48927</v>
      </c>
      <c r="H862" t="s">
        <v>23</v>
      </c>
      <c r="I862" t="s">
        <v>1672</v>
      </c>
      <c r="J862" t="s">
        <v>24</v>
      </c>
      <c r="K862" t="s">
        <v>24</v>
      </c>
      <c r="L862" t="s">
        <v>24</v>
      </c>
      <c r="M862"/>
      <c r="R862" s="22" t="s">
        <v>78</v>
      </c>
    </row>
    <row r="863" spans="1:18" x14ac:dyDescent="0.35">
      <c r="A863">
        <v>1</v>
      </c>
      <c r="B863" s="22" t="s">
        <v>2067</v>
      </c>
      <c r="C863" t="s">
        <v>2068</v>
      </c>
      <c r="D863" s="1" t="s">
        <v>2069</v>
      </c>
      <c r="E863" t="s">
        <v>20</v>
      </c>
      <c r="F863" t="s">
        <v>1659</v>
      </c>
      <c r="G863"/>
      <c r="H863" t="s">
        <v>23</v>
      </c>
      <c r="J863" t="s">
        <v>24</v>
      </c>
      <c r="K863" t="s">
        <v>24</v>
      </c>
      <c r="L863" t="s">
        <v>24</v>
      </c>
      <c r="M863"/>
      <c r="R863" s="22" t="s">
        <v>48928</v>
      </c>
    </row>
    <row r="864" spans="1:18" x14ac:dyDescent="0.35">
      <c r="A864">
        <v>1</v>
      </c>
      <c r="B864" s="22" t="s">
        <v>2070</v>
      </c>
      <c r="C864" t="s">
        <v>2071</v>
      </c>
      <c r="D864" s="1" t="s">
        <v>2072</v>
      </c>
      <c r="E864" t="s">
        <v>20</v>
      </c>
      <c r="F864" t="s">
        <v>1659</v>
      </c>
      <c r="G864"/>
      <c r="H864" t="s">
        <v>23</v>
      </c>
      <c r="J864" t="s">
        <v>24</v>
      </c>
      <c r="K864" t="s">
        <v>24</v>
      </c>
      <c r="L864" t="s">
        <v>24</v>
      </c>
      <c r="M864"/>
      <c r="R864" s="22" t="s">
        <v>48928</v>
      </c>
    </row>
    <row r="865" spans="1:18" x14ac:dyDescent="0.35">
      <c r="A865">
        <v>1</v>
      </c>
      <c r="B865" s="22" t="s">
        <v>2073</v>
      </c>
      <c r="C865" t="s">
        <v>2074</v>
      </c>
      <c r="D865" s="1" t="s">
        <v>2075</v>
      </c>
      <c r="E865" t="s">
        <v>20</v>
      </c>
      <c r="F865" t="s">
        <v>1659</v>
      </c>
      <c r="G865"/>
      <c r="H865" t="s">
        <v>23</v>
      </c>
      <c r="J865" t="s">
        <v>24</v>
      </c>
      <c r="K865" t="s">
        <v>24</v>
      </c>
      <c r="L865" t="s">
        <v>24</v>
      </c>
      <c r="M865"/>
      <c r="R865" s="22" t="s">
        <v>48928</v>
      </c>
    </row>
    <row r="866" spans="1:18" x14ac:dyDescent="0.35">
      <c r="A866">
        <v>1</v>
      </c>
      <c r="B866" s="22" t="s">
        <v>2076</v>
      </c>
      <c r="C866" t="s">
        <v>2077</v>
      </c>
      <c r="D866" s="1" t="s">
        <v>2078</v>
      </c>
      <c r="E866" t="s">
        <v>20</v>
      </c>
      <c r="F866" t="s">
        <v>1659</v>
      </c>
      <c r="G866"/>
      <c r="H866" t="s">
        <v>23</v>
      </c>
      <c r="J866" t="s">
        <v>24</v>
      </c>
      <c r="K866" t="s">
        <v>24</v>
      </c>
      <c r="L866" t="s">
        <v>24</v>
      </c>
      <c r="M866"/>
      <c r="R866" s="22" t="s">
        <v>48928</v>
      </c>
    </row>
    <row r="867" spans="1:18" x14ac:dyDescent="0.35">
      <c r="A867">
        <v>1</v>
      </c>
      <c r="B867" s="22" t="s">
        <v>2079</v>
      </c>
      <c r="C867" t="s">
        <v>2080</v>
      </c>
      <c r="D867" s="1" t="s">
        <v>2081</v>
      </c>
      <c r="E867" t="s">
        <v>20</v>
      </c>
      <c r="F867" t="s">
        <v>1659</v>
      </c>
      <c r="G867"/>
      <c r="H867" t="s">
        <v>23</v>
      </c>
      <c r="J867" t="s">
        <v>24</v>
      </c>
      <c r="K867" t="s">
        <v>24</v>
      </c>
      <c r="L867" t="s">
        <v>24</v>
      </c>
      <c r="M867"/>
      <c r="R867" s="22" t="s">
        <v>48928</v>
      </c>
    </row>
    <row r="868" spans="1:18" x14ac:dyDescent="0.35">
      <c r="A868">
        <v>1</v>
      </c>
      <c r="B868" s="22" t="s">
        <v>2082</v>
      </c>
      <c r="C868" t="s">
        <v>2083</v>
      </c>
      <c r="D868" s="1" t="s">
        <v>2082</v>
      </c>
      <c r="E868" t="s">
        <v>20</v>
      </c>
      <c r="F868" t="s">
        <v>1659</v>
      </c>
      <c r="G868"/>
      <c r="H868" t="s">
        <v>23</v>
      </c>
      <c r="J868" t="s">
        <v>24</v>
      </c>
      <c r="K868" t="s">
        <v>24</v>
      </c>
      <c r="L868" t="s">
        <v>24</v>
      </c>
      <c r="M868"/>
      <c r="R868" s="22" t="s">
        <v>48928</v>
      </c>
    </row>
    <row r="869" spans="1:18" x14ac:dyDescent="0.35">
      <c r="A869">
        <v>1</v>
      </c>
      <c r="B869" s="22" t="s">
        <v>2084</v>
      </c>
      <c r="C869" t="s">
        <v>2085</v>
      </c>
      <c r="D869" s="1" t="s">
        <v>2086</v>
      </c>
      <c r="E869" t="s">
        <v>20</v>
      </c>
      <c r="F869" t="s">
        <v>1659</v>
      </c>
      <c r="G869" t="s">
        <v>22</v>
      </c>
      <c r="J869" t="s">
        <v>24</v>
      </c>
      <c r="K869" t="s">
        <v>24</v>
      </c>
      <c r="L869" t="s">
        <v>24</v>
      </c>
      <c r="M869"/>
      <c r="O869">
        <v>2223</v>
      </c>
      <c r="R869" s="22" t="s">
        <v>78</v>
      </c>
    </row>
    <row r="870" spans="1:18" x14ac:dyDescent="0.35">
      <c r="A870">
        <v>1</v>
      </c>
      <c r="B870" s="22" t="s">
        <v>2087</v>
      </c>
      <c r="C870" t="s">
        <v>2088</v>
      </c>
      <c r="D870" s="1" t="s">
        <v>2089</v>
      </c>
      <c r="E870" t="s">
        <v>20</v>
      </c>
      <c r="F870" t="s">
        <v>1659</v>
      </c>
      <c r="G870"/>
      <c r="H870" t="s">
        <v>23</v>
      </c>
      <c r="J870" t="s">
        <v>24</v>
      </c>
      <c r="K870" t="s">
        <v>24</v>
      </c>
      <c r="L870" t="s">
        <v>24</v>
      </c>
      <c r="M870"/>
      <c r="R870" s="22" t="s">
        <v>48928</v>
      </c>
    </row>
    <row r="871" spans="1:18" x14ac:dyDescent="0.35">
      <c r="A871">
        <v>1</v>
      </c>
      <c r="B871" s="22" t="s">
        <v>2090</v>
      </c>
      <c r="C871" t="s">
        <v>2091</v>
      </c>
      <c r="D871" s="1" t="s">
        <v>2090</v>
      </c>
      <c r="E871" t="s">
        <v>20</v>
      </c>
      <c r="F871" t="s">
        <v>1659</v>
      </c>
      <c r="G871"/>
      <c r="H871" t="s">
        <v>23</v>
      </c>
      <c r="J871" t="s">
        <v>24</v>
      </c>
      <c r="K871" t="s">
        <v>24</v>
      </c>
      <c r="L871" t="s">
        <v>24</v>
      </c>
      <c r="M871"/>
      <c r="R871" s="22" t="s">
        <v>48928</v>
      </c>
    </row>
    <row r="872" spans="1:18" x14ac:dyDescent="0.35">
      <c r="A872">
        <v>1</v>
      </c>
      <c r="B872" s="22" t="s">
        <v>2092</v>
      </c>
      <c r="C872" t="s">
        <v>2093</v>
      </c>
      <c r="D872" s="1" t="s">
        <v>2094</v>
      </c>
      <c r="E872" t="s">
        <v>20</v>
      </c>
      <c r="F872" t="s">
        <v>1659</v>
      </c>
      <c r="G872"/>
      <c r="H872" t="s">
        <v>23</v>
      </c>
      <c r="J872" t="s">
        <v>24</v>
      </c>
      <c r="K872" t="s">
        <v>24</v>
      </c>
      <c r="L872" t="s">
        <v>24</v>
      </c>
      <c r="M872"/>
      <c r="R872" s="22" t="s">
        <v>48928</v>
      </c>
    </row>
    <row r="873" spans="1:18" x14ac:dyDescent="0.35">
      <c r="A873">
        <v>1</v>
      </c>
      <c r="B873" s="22" t="s">
        <v>2095</v>
      </c>
      <c r="C873" t="s">
        <v>2096</v>
      </c>
      <c r="D873" s="1" t="s">
        <v>2097</v>
      </c>
      <c r="E873" t="s">
        <v>20</v>
      </c>
      <c r="F873" t="s">
        <v>1659</v>
      </c>
      <c r="G873"/>
      <c r="H873" t="s">
        <v>23</v>
      </c>
      <c r="J873" t="s">
        <v>24</v>
      </c>
      <c r="K873" t="s">
        <v>24</v>
      </c>
      <c r="L873" t="s">
        <v>24</v>
      </c>
      <c r="M873"/>
      <c r="R873" s="22" t="s">
        <v>48928</v>
      </c>
    </row>
    <row r="874" spans="1:18" x14ac:dyDescent="0.35">
      <c r="A874">
        <v>1</v>
      </c>
      <c r="B874" s="22" t="s">
        <v>2098</v>
      </c>
      <c r="C874" t="s">
        <v>2099</v>
      </c>
      <c r="D874" s="1" t="s">
        <v>2100</v>
      </c>
      <c r="E874" t="s">
        <v>20</v>
      </c>
      <c r="F874" t="s">
        <v>1659</v>
      </c>
      <c r="G874"/>
      <c r="H874" t="s">
        <v>23</v>
      </c>
      <c r="J874" t="s">
        <v>24</v>
      </c>
      <c r="K874" t="s">
        <v>24</v>
      </c>
      <c r="L874" t="s">
        <v>24</v>
      </c>
      <c r="M874"/>
      <c r="R874" s="22" t="s">
        <v>48928</v>
      </c>
    </row>
    <row r="875" spans="1:18" x14ac:dyDescent="0.35">
      <c r="A875">
        <v>1</v>
      </c>
      <c r="B875" s="22" t="s">
        <v>2101</v>
      </c>
      <c r="C875" t="s">
        <v>2102</v>
      </c>
      <c r="D875" s="1" t="s">
        <v>2101</v>
      </c>
      <c r="E875" t="s">
        <v>20</v>
      </c>
      <c r="F875" t="s">
        <v>1659</v>
      </c>
      <c r="G875"/>
      <c r="H875" t="s">
        <v>23</v>
      </c>
      <c r="J875" t="s">
        <v>24</v>
      </c>
      <c r="K875" t="s">
        <v>24</v>
      </c>
      <c r="L875" t="s">
        <v>24</v>
      </c>
      <c r="M875"/>
      <c r="R875" s="22" t="s">
        <v>48928</v>
      </c>
    </row>
    <row r="876" spans="1:18" x14ac:dyDescent="0.35">
      <c r="A876">
        <v>1</v>
      </c>
      <c r="B876" s="22" t="s">
        <v>2103</v>
      </c>
      <c r="C876" t="s">
        <v>2104</v>
      </c>
      <c r="D876" s="1" t="s">
        <v>2105</v>
      </c>
      <c r="E876" t="s">
        <v>20</v>
      </c>
      <c r="F876" t="s">
        <v>1659</v>
      </c>
      <c r="G876"/>
      <c r="H876" t="s">
        <v>23</v>
      </c>
      <c r="J876" t="s">
        <v>24</v>
      </c>
      <c r="K876" t="s">
        <v>24</v>
      </c>
      <c r="L876" t="s">
        <v>24</v>
      </c>
      <c r="M876"/>
      <c r="R876" s="22" t="s">
        <v>48928</v>
      </c>
    </row>
    <row r="877" spans="1:18" x14ac:dyDescent="0.35">
      <c r="A877">
        <v>1</v>
      </c>
      <c r="B877" s="22" t="s">
        <v>2106</v>
      </c>
      <c r="C877" t="s">
        <v>2107</v>
      </c>
      <c r="D877" s="1" t="s">
        <v>2108</v>
      </c>
      <c r="E877" t="s">
        <v>20</v>
      </c>
      <c r="F877" t="s">
        <v>1659</v>
      </c>
      <c r="G877"/>
      <c r="H877" t="s">
        <v>23</v>
      </c>
      <c r="J877" t="s">
        <v>24</v>
      </c>
      <c r="K877" t="s">
        <v>24</v>
      </c>
      <c r="L877" t="s">
        <v>24</v>
      </c>
      <c r="M877"/>
      <c r="R877" s="22" t="s">
        <v>48928</v>
      </c>
    </row>
    <row r="878" spans="1:18" x14ac:dyDescent="0.35">
      <c r="A878">
        <v>1</v>
      </c>
      <c r="B878" s="22" t="s">
        <v>2109</v>
      </c>
      <c r="C878" t="s">
        <v>2110</v>
      </c>
      <c r="D878" s="1" t="s">
        <v>2111</v>
      </c>
      <c r="E878" t="s">
        <v>20</v>
      </c>
      <c r="F878" t="s">
        <v>1659</v>
      </c>
      <c r="G878" t="s">
        <v>22</v>
      </c>
      <c r="H878" t="s">
        <v>2112</v>
      </c>
      <c r="J878" t="s">
        <v>24</v>
      </c>
      <c r="K878" t="s">
        <v>24</v>
      </c>
      <c r="L878" t="s">
        <v>24</v>
      </c>
      <c r="M878"/>
      <c r="P878" t="s">
        <v>48455</v>
      </c>
      <c r="R878" s="22" t="s">
        <v>78</v>
      </c>
    </row>
    <row r="879" spans="1:18" x14ac:dyDescent="0.35">
      <c r="A879">
        <v>1</v>
      </c>
      <c r="B879" s="22" t="s">
        <v>2113</v>
      </c>
      <c r="C879" t="s">
        <v>2114</v>
      </c>
      <c r="D879" s="1" t="s">
        <v>2113</v>
      </c>
      <c r="E879" t="s">
        <v>20</v>
      </c>
      <c r="F879" t="s">
        <v>1659</v>
      </c>
      <c r="G879"/>
      <c r="H879" t="s">
        <v>23</v>
      </c>
      <c r="J879" t="s">
        <v>24</v>
      </c>
      <c r="K879" t="s">
        <v>24</v>
      </c>
      <c r="L879" t="s">
        <v>24</v>
      </c>
      <c r="M879"/>
      <c r="P879" t="s">
        <v>48455</v>
      </c>
      <c r="R879" s="22" t="s">
        <v>48928</v>
      </c>
    </row>
    <row r="880" spans="1:18" x14ac:dyDescent="0.35">
      <c r="A880">
        <v>1</v>
      </c>
      <c r="B880" s="22" t="s">
        <v>2115</v>
      </c>
      <c r="C880" t="s">
        <v>2116</v>
      </c>
      <c r="D880" s="1" t="s">
        <v>2117</v>
      </c>
      <c r="E880" t="s">
        <v>20</v>
      </c>
      <c r="F880" t="s">
        <v>1659</v>
      </c>
      <c r="G880"/>
      <c r="H880" t="s">
        <v>23</v>
      </c>
      <c r="J880" t="s">
        <v>24</v>
      </c>
      <c r="K880" t="s">
        <v>24</v>
      </c>
      <c r="L880" t="s">
        <v>24</v>
      </c>
      <c r="M880"/>
      <c r="P880" t="s">
        <v>48455</v>
      </c>
      <c r="R880" s="22" t="s">
        <v>48928</v>
      </c>
    </row>
    <row r="881" spans="1:18" x14ac:dyDescent="0.35">
      <c r="A881">
        <v>1</v>
      </c>
      <c r="B881" s="22" t="s">
        <v>2118</v>
      </c>
      <c r="C881" t="s">
        <v>2119</v>
      </c>
      <c r="D881" s="1" t="s">
        <v>2120</v>
      </c>
      <c r="E881" t="s">
        <v>20</v>
      </c>
      <c r="F881" t="s">
        <v>1659</v>
      </c>
      <c r="G881"/>
      <c r="H881" t="s">
        <v>23</v>
      </c>
      <c r="J881" t="s">
        <v>24</v>
      </c>
      <c r="K881" t="s">
        <v>24</v>
      </c>
      <c r="L881" t="s">
        <v>24</v>
      </c>
      <c r="M881"/>
      <c r="P881" t="s">
        <v>48455</v>
      </c>
      <c r="R881" s="22" t="s">
        <v>48928</v>
      </c>
    </row>
    <row r="882" spans="1:18" x14ac:dyDescent="0.35">
      <c r="A882">
        <v>1</v>
      </c>
      <c r="B882" s="22" t="s">
        <v>2124</v>
      </c>
      <c r="C882" t="s">
        <v>2125</v>
      </c>
      <c r="D882" s="1" t="s">
        <v>2126</v>
      </c>
      <c r="E882" t="s">
        <v>20</v>
      </c>
      <c r="F882" t="s">
        <v>1659</v>
      </c>
      <c r="G882"/>
      <c r="H882" t="s">
        <v>23</v>
      </c>
      <c r="J882" t="s">
        <v>24</v>
      </c>
      <c r="K882" t="s">
        <v>24</v>
      </c>
      <c r="L882" t="s">
        <v>24</v>
      </c>
      <c r="M882"/>
      <c r="P882" t="s">
        <v>48455</v>
      </c>
      <c r="R882" s="22" t="s">
        <v>48928</v>
      </c>
    </row>
    <row r="883" spans="1:18" x14ac:dyDescent="0.35">
      <c r="A883">
        <v>1</v>
      </c>
      <c r="B883" s="22" t="s">
        <v>2127</v>
      </c>
      <c r="C883" t="s">
        <v>2128</v>
      </c>
      <c r="D883" s="1" t="s">
        <v>2129</v>
      </c>
      <c r="E883" t="s">
        <v>20</v>
      </c>
      <c r="F883" t="s">
        <v>1659</v>
      </c>
      <c r="G883"/>
      <c r="H883" t="s">
        <v>23</v>
      </c>
      <c r="J883" t="s">
        <v>24</v>
      </c>
      <c r="K883" t="s">
        <v>24</v>
      </c>
      <c r="L883" t="s">
        <v>24</v>
      </c>
      <c r="M883"/>
      <c r="P883" t="s">
        <v>48455</v>
      </c>
      <c r="R883" s="22" t="s">
        <v>48928</v>
      </c>
    </row>
    <row r="884" spans="1:18" x14ac:dyDescent="0.35">
      <c r="A884">
        <v>1</v>
      </c>
      <c r="B884" s="22" t="s">
        <v>2130</v>
      </c>
      <c r="C884" t="s">
        <v>2131</v>
      </c>
      <c r="D884" s="1" t="s">
        <v>2132</v>
      </c>
      <c r="E884" t="s">
        <v>20</v>
      </c>
      <c r="F884" t="s">
        <v>1659</v>
      </c>
      <c r="G884"/>
      <c r="H884" t="s">
        <v>23</v>
      </c>
      <c r="J884" t="s">
        <v>24</v>
      </c>
      <c r="K884" t="s">
        <v>24</v>
      </c>
      <c r="L884" t="s">
        <v>24</v>
      </c>
      <c r="M884"/>
      <c r="P884" t="s">
        <v>48455</v>
      </c>
      <c r="R884" s="22" t="s">
        <v>48928</v>
      </c>
    </row>
    <row r="885" spans="1:18" x14ac:dyDescent="0.35">
      <c r="A885">
        <v>1</v>
      </c>
      <c r="B885" s="22" t="s">
        <v>2133</v>
      </c>
      <c r="C885" t="s">
        <v>2134</v>
      </c>
      <c r="D885" s="1" t="s">
        <v>2135</v>
      </c>
      <c r="E885" t="s">
        <v>20</v>
      </c>
      <c r="F885" t="s">
        <v>1659</v>
      </c>
      <c r="G885"/>
      <c r="H885" t="s">
        <v>23</v>
      </c>
      <c r="J885" t="s">
        <v>24</v>
      </c>
      <c r="K885" t="s">
        <v>24</v>
      </c>
      <c r="L885" t="s">
        <v>24</v>
      </c>
      <c r="M885"/>
      <c r="P885" t="s">
        <v>48455</v>
      </c>
      <c r="R885" s="22" t="s">
        <v>48928</v>
      </c>
    </row>
    <row r="886" spans="1:18" x14ac:dyDescent="0.35">
      <c r="A886">
        <v>1</v>
      </c>
      <c r="B886" s="22" t="s">
        <v>2136</v>
      </c>
      <c r="C886" t="s">
        <v>2137</v>
      </c>
      <c r="D886" s="1" t="s">
        <v>2138</v>
      </c>
      <c r="E886" t="s">
        <v>20</v>
      </c>
      <c r="F886" t="s">
        <v>1659</v>
      </c>
      <c r="G886" t="s">
        <v>22</v>
      </c>
      <c r="J886" t="s">
        <v>24</v>
      </c>
      <c r="K886" t="s">
        <v>24</v>
      </c>
      <c r="L886" t="s">
        <v>24</v>
      </c>
      <c r="M886"/>
      <c r="O886">
        <v>2223</v>
      </c>
      <c r="P886" t="s">
        <v>48455</v>
      </c>
      <c r="R886" s="22" t="s">
        <v>78</v>
      </c>
    </row>
    <row r="887" spans="1:18" x14ac:dyDescent="0.35">
      <c r="A887">
        <v>1</v>
      </c>
      <c r="B887" s="22" t="s">
        <v>2139</v>
      </c>
      <c r="C887" t="s">
        <v>2140</v>
      </c>
      <c r="D887" s="1" t="s">
        <v>2141</v>
      </c>
      <c r="E887" t="s">
        <v>20</v>
      </c>
      <c r="F887" t="s">
        <v>1659</v>
      </c>
      <c r="G887"/>
      <c r="H887" t="s">
        <v>23</v>
      </c>
      <c r="J887" t="s">
        <v>24</v>
      </c>
      <c r="K887" t="s">
        <v>24</v>
      </c>
      <c r="L887" t="s">
        <v>24</v>
      </c>
      <c r="M887"/>
      <c r="P887" t="s">
        <v>48455</v>
      </c>
      <c r="R887" s="22" t="s">
        <v>48928</v>
      </c>
    </row>
    <row r="888" spans="1:18" x14ac:dyDescent="0.35">
      <c r="A888">
        <v>1</v>
      </c>
      <c r="B888" s="22" t="s">
        <v>2142</v>
      </c>
      <c r="C888" t="s">
        <v>2143</v>
      </c>
      <c r="D888" s="1" t="s">
        <v>2144</v>
      </c>
      <c r="E888" t="s">
        <v>20</v>
      </c>
      <c r="F888" t="s">
        <v>1659</v>
      </c>
      <c r="G888"/>
      <c r="H888" t="s">
        <v>23</v>
      </c>
      <c r="J888" t="s">
        <v>24</v>
      </c>
      <c r="K888" t="s">
        <v>24</v>
      </c>
      <c r="L888" t="s">
        <v>24</v>
      </c>
      <c r="M888"/>
      <c r="P888" t="s">
        <v>48455</v>
      </c>
      <c r="R888" s="22" t="s">
        <v>48928</v>
      </c>
    </row>
    <row r="889" spans="1:18" x14ac:dyDescent="0.35">
      <c r="A889">
        <v>1</v>
      </c>
      <c r="B889" s="22" t="s">
        <v>2145</v>
      </c>
      <c r="C889" t="s">
        <v>2146</v>
      </c>
      <c r="D889" s="1" t="s">
        <v>2147</v>
      </c>
      <c r="E889" t="s">
        <v>20</v>
      </c>
      <c r="F889" t="s">
        <v>1659</v>
      </c>
      <c r="G889"/>
      <c r="H889" t="s">
        <v>23</v>
      </c>
      <c r="J889" t="s">
        <v>24</v>
      </c>
      <c r="K889" t="s">
        <v>24</v>
      </c>
      <c r="L889" t="s">
        <v>24</v>
      </c>
      <c r="M889"/>
      <c r="P889" t="s">
        <v>48455</v>
      </c>
      <c r="R889" s="22" t="s">
        <v>48928</v>
      </c>
    </row>
    <row r="890" spans="1:18" x14ac:dyDescent="0.35">
      <c r="A890">
        <v>1</v>
      </c>
      <c r="B890" s="22" t="s">
        <v>2148</v>
      </c>
      <c r="C890" t="s">
        <v>2149</v>
      </c>
      <c r="D890" s="1" t="s">
        <v>2150</v>
      </c>
      <c r="E890" t="s">
        <v>20</v>
      </c>
      <c r="F890" t="s">
        <v>1659</v>
      </c>
      <c r="G890" t="s">
        <v>22</v>
      </c>
      <c r="H890" t="s">
        <v>23</v>
      </c>
      <c r="I890" t="s">
        <v>1672</v>
      </c>
      <c r="J890" t="s">
        <v>24</v>
      </c>
      <c r="K890" t="s">
        <v>24</v>
      </c>
      <c r="L890" t="s">
        <v>24</v>
      </c>
      <c r="M890"/>
      <c r="R890" s="22" t="s">
        <v>78</v>
      </c>
    </row>
    <row r="891" spans="1:18" x14ac:dyDescent="0.35">
      <c r="A891">
        <v>1</v>
      </c>
      <c r="B891" s="22" t="s">
        <v>2151</v>
      </c>
      <c r="C891" t="s">
        <v>2152</v>
      </c>
      <c r="D891" s="1" t="s">
        <v>2153</v>
      </c>
      <c r="E891" t="s">
        <v>20</v>
      </c>
      <c r="F891" t="s">
        <v>1659</v>
      </c>
      <c r="G891" t="s">
        <v>48927</v>
      </c>
      <c r="H891" t="s">
        <v>23</v>
      </c>
      <c r="I891" t="s">
        <v>1672</v>
      </c>
      <c r="J891" t="s">
        <v>24</v>
      </c>
      <c r="K891" t="s">
        <v>24</v>
      </c>
      <c r="L891" t="s">
        <v>24</v>
      </c>
      <c r="M891"/>
      <c r="R891" s="22" t="s">
        <v>78</v>
      </c>
    </row>
    <row r="892" spans="1:18" x14ac:dyDescent="0.35">
      <c r="A892">
        <v>1</v>
      </c>
      <c r="B892" s="22" t="s">
        <v>2154</v>
      </c>
      <c r="C892" t="s">
        <v>2155</v>
      </c>
      <c r="D892" s="1" t="s">
        <v>2156</v>
      </c>
      <c r="E892" t="s">
        <v>20</v>
      </c>
      <c r="F892" t="s">
        <v>1659</v>
      </c>
      <c r="G892" t="s">
        <v>48927</v>
      </c>
      <c r="H892" t="s">
        <v>23</v>
      </c>
      <c r="I892" t="s">
        <v>1672</v>
      </c>
      <c r="J892" t="s">
        <v>24</v>
      </c>
      <c r="K892" t="s">
        <v>24</v>
      </c>
      <c r="L892" t="s">
        <v>24</v>
      </c>
      <c r="M892"/>
      <c r="R892" s="22" t="s">
        <v>78</v>
      </c>
    </row>
    <row r="893" spans="1:18" x14ac:dyDescent="0.35">
      <c r="A893">
        <v>1</v>
      </c>
      <c r="B893" s="22" t="s">
        <v>2157</v>
      </c>
      <c r="C893" t="s">
        <v>2158</v>
      </c>
      <c r="D893" s="1" t="s">
        <v>2159</v>
      </c>
      <c r="E893" t="s">
        <v>20</v>
      </c>
      <c r="F893" t="s">
        <v>1659</v>
      </c>
      <c r="G893" t="s">
        <v>48927</v>
      </c>
      <c r="H893" t="s">
        <v>23</v>
      </c>
      <c r="I893" t="s">
        <v>1672</v>
      </c>
      <c r="J893" t="s">
        <v>24</v>
      </c>
      <c r="K893" t="s">
        <v>24</v>
      </c>
      <c r="L893" t="s">
        <v>24</v>
      </c>
      <c r="M893"/>
      <c r="R893" s="22" t="s">
        <v>78</v>
      </c>
    </row>
    <row r="894" spans="1:18" x14ac:dyDescent="0.35">
      <c r="A894">
        <v>1</v>
      </c>
      <c r="B894" s="22" t="s">
        <v>2160</v>
      </c>
      <c r="C894" t="s">
        <v>2161</v>
      </c>
      <c r="D894" s="1" t="s">
        <v>2162</v>
      </c>
      <c r="E894" t="s">
        <v>20</v>
      </c>
      <c r="F894" t="s">
        <v>1659</v>
      </c>
      <c r="G894" t="s">
        <v>48927</v>
      </c>
      <c r="H894" t="s">
        <v>23</v>
      </c>
      <c r="I894" t="s">
        <v>1672</v>
      </c>
      <c r="J894" t="s">
        <v>24</v>
      </c>
      <c r="K894" t="s">
        <v>24</v>
      </c>
      <c r="L894" t="s">
        <v>24</v>
      </c>
      <c r="M894"/>
      <c r="R894" s="22" t="s">
        <v>78</v>
      </c>
    </row>
    <row r="895" spans="1:18" x14ac:dyDescent="0.35">
      <c r="A895">
        <v>1</v>
      </c>
      <c r="B895" s="22" t="s">
        <v>2163</v>
      </c>
      <c r="C895" t="s">
        <v>2164</v>
      </c>
      <c r="D895" s="1" t="s">
        <v>2165</v>
      </c>
      <c r="E895" t="s">
        <v>20</v>
      </c>
      <c r="F895" t="s">
        <v>1659</v>
      </c>
      <c r="G895" t="s">
        <v>48927</v>
      </c>
      <c r="H895" t="s">
        <v>23</v>
      </c>
      <c r="I895" t="s">
        <v>1672</v>
      </c>
      <c r="J895" t="s">
        <v>24</v>
      </c>
      <c r="K895" t="s">
        <v>24</v>
      </c>
      <c r="L895" t="s">
        <v>24</v>
      </c>
      <c r="M895"/>
      <c r="R895" s="22" t="s">
        <v>78</v>
      </c>
    </row>
    <row r="896" spans="1:18" x14ac:dyDescent="0.35">
      <c r="A896">
        <v>1</v>
      </c>
      <c r="B896" s="22" t="s">
        <v>2166</v>
      </c>
      <c r="C896" t="s">
        <v>2167</v>
      </c>
      <c r="D896" s="1" t="s">
        <v>2168</v>
      </c>
      <c r="E896" t="s">
        <v>20</v>
      </c>
      <c r="F896" t="s">
        <v>1659</v>
      </c>
      <c r="G896" t="s">
        <v>48927</v>
      </c>
      <c r="H896" t="s">
        <v>23</v>
      </c>
      <c r="I896" t="s">
        <v>1672</v>
      </c>
      <c r="J896" t="s">
        <v>24</v>
      </c>
      <c r="K896" t="s">
        <v>24</v>
      </c>
      <c r="L896" t="s">
        <v>24</v>
      </c>
      <c r="M896"/>
      <c r="R896" s="22" t="s">
        <v>78</v>
      </c>
    </row>
    <row r="897" spans="1:18" x14ac:dyDescent="0.35">
      <c r="A897">
        <v>1</v>
      </c>
      <c r="B897" s="22" t="s">
        <v>2169</v>
      </c>
      <c r="C897" t="s">
        <v>2170</v>
      </c>
      <c r="D897" s="1" t="s">
        <v>2171</v>
      </c>
      <c r="E897" t="s">
        <v>20</v>
      </c>
      <c r="F897" t="s">
        <v>1659</v>
      </c>
      <c r="G897" t="s">
        <v>48927</v>
      </c>
      <c r="H897" t="s">
        <v>23</v>
      </c>
      <c r="I897" t="s">
        <v>1672</v>
      </c>
      <c r="J897" t="s">
        <v>24</v>
      </c>
      <c r="K897" t="s">
        <v>24</v>
      </c>
      <c r="L897" t="s">
        <v>24</v>
      </c>
      <c r="M897"/>
      <c r="R897" s="22" t="s">
        <v>78</v>
      </c>
    </row>
    <row r="898" spans="1:18" x14ac:dyDescent="0.35">
      <c r="A898">
        <v>1</v>
      </c>
      <c r="B898" s="22" t="s">
        <v>2172</v>
      </c>
      <c r="C898" t="s">
        <v>2173</v>
      </c>
      <c r="D898" s="1" t="s">
        <v>2174</v>
      </c>
      <c r="E898" t="s">
        <v>20</v>
      </c>
      <c r="F898" t="s">
        <v>1659</v>
      </c>
      <c r="G898" t="s">
        <v>48927</v>
      </c>
      <c r="H898" t="s">
        <v>23</v>
      </c>
      <c r="I898" t="s">
        <v>1672</v>
      </c>
      <c r="J898" t="s">
        <v>24</v>
      </c>
      <c r="K898" t="s">
        <v>24</v>
      </c>
      <c r="L898" t="s">
        <v>24</v>
      </c>
      <c r="M898"/>
      <c r="R898" s="22" t="s">
        <v>78</v>
      </c>
    </row>
    <row r="899" spans="1:18" x14ac:dyDescent="0.35">
      <c r="A899">
        <v>1</v>
      </c>
      <c r="B899" s="22" t="s">
        <v>2175</v>
      </c>
      <c r="C899" t="s">
        <v>2176</v>
      </c>
      <c r="D899" s="1" t="s">
        <v>2177</v>
      </c>
      <c r="E899" t="s">
        <v>20</v>
      </c>
      <c r="F899" t="s">
        <v>1659</v>
      </c>
      <c r="G899" t="s">
        <v>48927</v>
      </c>
      <c r="H899" t="s">
        <v>23</v>
      </c>
      <c r="I899" t="s">
        <v>1672</v>
      </c>
      <c r="J899" t="s">
        <v>24</v>
      </c>
      <c r="K899" t="s">
        <v>24</v>
      </c>
      <c r="L899" t="s">
        <v>24</v>
      </c>
      <c r="M899"/>
      <c r="R899" s="22" t="s">
        <v>78</v>
      </c>
    </row>
    <row r="900" spans="1:18" x14ac:dyDescent="0.35">
      <c r="A900">
        <v>1</v>
      </c>
      <c r="B900" s="22" t="s">
        <v>2178</v>
      </c>
      <c r="C900" t="s">
        <v>2179</v>
      </c>
      <c r="D900" s="1" t="s">
        <v>2180</v>
      </c>
      <c r="E900" t="s">
        <v>20</v>
      </c>
      <c r="F900" t="s">
        <v>1659</v>
      </c>
      <c r="G900" t="s">
        <v>22</v>
      </c>
      <c r="H900" t="s">
        <v>278</v>
      </c>
      <c r="J900" t="s">
        <v>24</v>
      </c>
      <c r="K900" t="s">
        <v>24</v>
      </c>
      <c r="L900" t="s">
        <v>24</v>
      </c>
      <c r="M900"/>
      <c r="R900" s="22" t="s">
        <v>78</v>
      </c>
    </row>
    <row r="901" spans="1:18" x14ac:dyDescent="0.35">
      <c r="A901">
        <v>1</v>
      </c>
      <c r="B901" s="22" t="s">
        <v>2181</v>
      </c>
      <c r="C901" t="s">
        <v>2182</v>
      </c>
      <c r="D901" s="1" t="s">
        <v>2183</v>
      </c>
      <c r="E901" t="s">
        <v>20</v>
      </c>
      <c r="F901" t="s">
        <v>1659</v>
      </c>
      <c r="G901" t="s">
        <v>48927</v>
      </c>
      <c r="H901" t="s">
        <v>23</v>
      </c>
      <c r="I901" t="s">
        <v>1672</v>
      </c>
      <c r="J901" t="s">
        <v>24</v>
      </c>
      <c r="K901" t="s">
        <v>24</v>
      </c>
      <c r="L901" t="s">
        <v>24</v>
      </c>
      <c r="M901"/>
      <c r="R901" s="22" t="s">
        <v>78</v>
      </c>
    </row>
    <row r="902" spans="1:18" x14ac:dyDescent="0.35">
      <c r="A902">
        <v>1</v>
      </c>
      <c r="B902" s="22" t="s">
        <v>2184</v>
      </c>
      <c r="C902" t="s">
        <v>2185</v>
      </c>
      <c r="D902" s="1" t="s">
        <v>2186</v>
      </c>
      <c r="E902" t="s">
        <v>20</v>
      </c>
      <c r="F902" t="s">
        <v>1659</v>
      </c>
      <c r="G902" t="s">
        <v>48927</v>
      </c>
      <c r="H902" t="s">
        <v>23</v>
      </c>
      <c r="I902" t="s">
        <v>1672</v>
      </c>
      <c r="J902" t="s">
        <v>24</v>
      </c>
      <c r="K902" t="s">
        <v>24</v>
      </c>
      <c r="L902" t="s">
        <v>24</v>
      </c>
      <c r="M902"/>
      <c r="R902" s="22" t="s">
        <v>78</v>
      </c>
    </row>
    <row r="903" spans="1:18" x14ac:dyDescent="0.35">
      <c r="A903">
        <v>1</v>
      </c>
      <c r="B903" s="22" t="s">
        <v>2187</v>
      </c>
      <c r="C903" t="s">
        <v>2188</v>
      </c>
      <c r="D903" s="1" t="s">
        <v>2189</v>
      </c>
      <c r="E903" t="s">
        <v>20</v>
      </c>
      <c r="F903" t="s">
        <v>1659</v>
      </c>
      <c r="G903" t="s">
        <v>22</v>
      </c>
      <c r="H903" t="s">
        <v>278</v>
      </c>
      <c r="J903" t="s">
        <v>24</v>
      </c>
      <c r="K903" t="s">
        <v>24</v>
      </c>
      <c r="L903" t="s">
        <v>24</v>
      </c>
      <c r="M903"/>
      <c r="R903" s="22" t="s">
        <v>78</v>
      </c>
    </row>
    <row r="904" spans="1:18" x14ac:dyDescent="0.35">
      <c r="A904">
        <v>1</v>
      </c>
      <c r="B904" s="22" t="s">
        <v>2190</v>
      </c>
      <c r="C904" t="s">
        <v>2191</v>
      </c>
      <c r="D904" s="1" t="s">
        <v>2192</v>
      </c>
      <c r="E904" t="s">
        <v>20</v>
      </c>
      <c r="F904" t="s">
        <v>1659</v>
      </c>
      <c r="G904" t="s">
        <v>48927</v>
      </c>
      <c r="H904" t="s">
        <v>23</v>
      </c>
      <c r="I904" t="s">
        <v>1672</v>
      </c>
      <c r="J904" t="s">
        <v>24</v>
      </c>
      <c r="K904" t="s">
        <v>24</v>
      </c>
      <c r="L904" t="s">
        <v>24</v>
      </c>
      <c r="M904"/>
      <c r="R904" s="22" t="s">
        <v>78</v>
      </c>
    </row>
    <row r="905" spans="1:18" x14ac:dyDescent="0.35">
      <c r="A905">
        <v>1</v>
      </c>
      <c r="B905" s="22" t="s">
        <v>2193</v>
      </c>
      <c r="C905" t="s">
        <v>2194</v>
      </c>
      <c r="D905" s="1" t="s">
        <v>2195</v>
      </c>
      <c r="E905" t="s">
        <v>20</v>
      </c>
      <c r="F905" t="s">
        <v>1659</v>
      </c>
      <c r="G905" t="s">
        <v>48927</v>
      </c>
      <c r="H905" t="s">
        <v>23</v>
      </c>
      <c r="I905" t="s">
        <v>1672</v>
      </c>
      <c r="J905" t="s">
        <v>24</v>
      </c>
      <c r="K905" t="s">
        <v>24</v>
      </c>
      <c r="L905" t="s">
        <v>24</v>
      </c>
      <c r="M905"/>
      <c r="R905" s="22" t="s">
        <v>78</v>
      </c>
    </row>
    <row r="906" spans="1:18" x14ac:dyDescent="0.35">
      <c r="A906">
        <v>1</v>
      </c>
      <c r="B906" s="22" t="s">
        <v>2196</v>
      </c>
      <c r="C906" t="s">
        <v>2197</v>
      </c>
      <c r="D906" s="1" t="s">
        <v>2198</v>
      </c>
      <c r="E906" t="s">
        <v>20</v>
      </c>
      <c r="F906" t="s">
        <v>1659</v>
      </c>
      <c r="G906" t="s">
        <v>22</v>
      </c>
      <c r="H906" t="s">
        <v>278</v>
      </c>
      <c r="J906" t="s">
        <v>24</v>
      </c>
      <c r="K906" t="s">
        <v>24</v>
      </c>
      <c r="L906" t="s">
        <v>24</v>
      </c>
      <c r="M906"/>
      <c r="R906" s="22" t="s">
        <v>78</v>
      </c>
    </row>
    <row r="907" spans="1:18" x14ac:dyDescent="0.35">
      <c r="A907">
        <v>1</v>
      </c>
      <c r="B907" s="22" t="s">
        <v>2199</v>
      </c>
      <c r="C907" t="s">
        <v>2200</v>
      </c>
      <c r="D907" s="1" t="s">
        <v>2201</v>
      </c>
      <c r="E907" t="s">
        <v>20</v>
      </c>
      <c r="F907" t="s">
        <v>1659</v>
      </c>
      <c r="G907" t="s">
        <v>22</v>
      </c>
      <c r="H907" t="s">
        <v>23</v>
      </c>
      <c r="I907" t="s">
        <v>1672</v>
      </c>
      <c r="J907" t="s">
        <v>24</v>
      </c>
      <c r="K907" t="s">
        <v>24</v>
      </c>
      <c r="L907" t="s">
        <v>24</v>
      </c>
      <c r="M907"/>
      <c r="R907" s="22" t="s">
        <v>1530</v>
      </c>
    </row>
    <row r="908" spans="1:18" x14ac:dyDescent="0.35">
      <c r="A908">
        <v>1</v>
      </c>
      <c r="B908" s="22" t="s">
        <v>2202</v>
      </c>
      <c r="C908" t="s">
        <v>2203</v>
      </c>
      <c r="D908" s="1" t="s">
        <v>2204</v>
      </c>
      <c r="E908" t="s">
        <v>20</v>
      </c>
      <c r="F908" t="s">
        <v>1659</v>
      </c>
      <c r="G908"/>
      <c r="H908" t="s">
        <v>23</v>
      </c>
      <c r="J908" t="s">
        <v>24</v>
      </c>
      <c r="K908" t="s">
        <v>24</v>
      </c>
      <c r="L908" t="s">
        <v>24</v>
      </c>
      <c r="M908"/>
      <c r="R908" s="22" t="s">
        <v>48928</v>
      </c>
    </row>
    <row r="909" spans="1:18" x14ac:dyDescent="0.35">
      <c r="A909">
        <v>1</v>
      </c>
      <c r="B909" s="22" t="s">
        <v>2205</v>
      </c>
      <c r="C909" t="s">
        <v>2206</v>
      </c>
      <c r="D909" s="1" t="s">
        <v>2207</v>
      </c>
      <c r="E909" t="s">
        <v>20</v>
      </c>
      <c r="F909" t="s">
        <v>1659</v>
      </c>
      <c r="G909" t="s">
        <v>22</v>
      </c>
      <c r="H909" t="s">
        <v>278</v>
      </c>
      <c r="J909" t="s">
        <v>24</v>
      </c>
      <c r="K909" t="s">
        <v>24</v>
      </c>
      <c r="L909" t="s">
        <v>24</v>
      </c>
      <c r="M909"/>
      <c r="R909" s="22" t="s">
        <v>78</v>
      </c>
    </row>
    <row r="910" spans="1:18" x14ac:dyDescent="0.35">
      <c r="A910">
        <v>1</v>
      </c>
      <c r="B910" s="22" t="s">
        <v>2208</v>
      </c>
      <c r="C910" t="s">
        <v>2209</v>
      </c>
      <c r="D910" s="1" t="s">
        <v>2210</v>
      </c>
      <c r="E910" t="s">
        <v>20</v>
      </c>
      <c r="F910" t="s">
        <v>1659</v>
      </c>
      <c r="G910" t="s">
        <v>22</v>
      </c>
      <c r="H910" t="s">
        <v>278</v>
      </c>
      <c r="J910" t="s">
        <v>24</v>
      </c>
      <c r="K910" t="s">
        <v>24</v>
      </c>
      <c r="L910" t="s">
        <v>24</v>
      </c>
      <c r="M910"/>
      <c r="R910" s="22" t="s">
        <v>78</v>
      </c>
    </row>
    <row r="911" spans="1:18" x14ac:dyDescent="0.35">
      <c r="A911">
        <v>1</v>
      </c>
      <c r="B911" s="22" t="s">
        <v>2211</v>
      </c>
      <c r="C911" t="s">
        <v>2212</v>
      </c>
      <c r="D911" s="1" t="s">
        <v>2213</v>
      </c>
      <c r="E911" t="s">
        <v>20</v>
      </c>
      <c r="F911" t="s">
        <v>1659</v>
      </c>
      <c r="G911" t="s">
        <v>22</v>
      </c>
      <c r="H911" t="s">
        <v>278</v>
      </c>
      <c r="J911" t="s">
        <v>24</v>
      </c>
      <c r="K911" t="s">
        <v>24</v>
      </c>
      <c r="L911" t="s">
        <v>24</v>
      </c>
      <c r="M911"/>
      <c r="R911" s="22" t="s">
        <v>78</v>
      </c>
    </row>
    <row r="912" spans="1:18" x14ac:dyDescent="0.35">
      <c r="A912">
        <v>1</v>
      </c>
      <c r="B912" s="22" t="s">
        <v>2214</v>
      </c>
      <c r="C912" t="s">
        <v>2215</v>
      </c>
      <c r="D912" s="1" t="s">
        <v>2216</v>
      </c>
      <c r="E912" t="s">
        <v>20</v>
      </c>
      <c r="F912" t="s">
        <v>1659</v>
      </c>
      <c r="G912"/>
      <c r="H912" t="s">
        <v>23</v>
      </c>
      <c r="J912" t="s">
        <v>24</v>
      </c>
      <c r="K912" t="s">
        <v>24</v>
      </c>
      <c r="L912" t="s">
        <v>24</v>
      </c>
      <c r="M912"/>
      <c r="R912" s="22" t="s">
        <v>48928</v>
      </c>
    </row>
    <row r="913" spans="1:18" x14ac:dyDescent="0.35">
      <c r="A913">
        <v>1</v>
      </c>
      <c r="B913" s="22" t="s">
        <v>2217</v>
      </c>
      <c r="C913" t="s">
        <v>2218</v>
      </c>
      <c r="D913" s="1" t="s">
        <v>2217</v>
      </c>
      <c r="E913" t="s">
        <v>20</v>
      </c>
      <c r="F913" t="s">
        <v>1659</v>
      </c>
      <c r="G913"/>
      <c r="H913" t="s">
        <v>23</v>
      </c>
      <c r="J913" t="s">
        <v>24</v>
      </c>
      <c r="K913" t="s">
        <v>24</v>
      </c>
      <c r="L913" t="s">
        <v>24</v>
      </c>
      <c r="M913"/>
      <c r="R913" s="22" t="s">
        <v>48928</v>
      </c>
    </row>
    <row r="914" spans="1:18" x14ac:dyDescent="0.35">
      <c r="A914">
        <v>1</v>
      </c>
      <c r="B914" s="22" t="s">
        <v>2219</v>
      </c>
      <c r="C914" t="s">
        <v>2220</v>
      </c>
      <c r="D914" s="1" t="s">
        <v>2219</v>
      </c>
      <c r="E914" t="s">
        <v>20</v>
      </c>
      <c r="F914" t="s">
        <v>1659</v>
      </c>
      <c r="G914"/>
      <c r="H914" t="s">
        <v>23</v>
      </c>
      <c r="J914" t="s">
        <v>24</v>
      </c>
      <c r="K914" t="s">
        <v>24</v>
      </c>
      <c r="L914" t="s">
        <v>24</v>
      </c>
      <c r="M914"/>
      <c r="R914" s="22" t="s">
        <v>48928</v>
      </c>
    </row>
    <row r="915" spans="1:18" x14ac:dyDescent="0.35">
      <c r="A915">
        <v>1</v>
      </c>
      <c r="B915" s="22" t="s">
        <v>2221</v>
      </c>
      <c r="C915" t="s">
        <v>2222</v>
      </c>
      <c r="D915" s="1" t="s">
        <v>2223</v>
      </c>
      <c r="E915" t="s">
        <v>20</v>
      </c>
      <c r="F915" t="s">
        <v>1659</v>
      </c>
      <c r="G915"/>
      <c r="H915" t="s">
        <v>23</v>
      </c>
      <c r="J915" t="s">
        <v>24</v>
      </c>
      <c r="K915" t="s">
        <v>24</v>
      </c>
      <c r="L915" t="s">
        <v>24</v>
      </c>
      <c r="M915"/>
      <c r="R915" s="22" t="s">
        <v>48928</v>
      </c>
    </row>
    <row r="916" spans="1:18" x14ac:dyDescent="0.35">
      <c r="A916">
        <v>1</v>
      </c>
      <c r="B916" s="22" t="s">
        <v>2224</v>
      </c>
      <c r="C916" t="s">
        <v>2225</v>
      </c>
      <c r="D916" s="1" t="s">
        <v>2224</v>
      </c>
      <c r="E916" t="s">
        <v>20</v>
      </c>
      <c r="F916" t="s">
        <v>1659</v>
      </c>
      <c r="G916"/>
      <c r="H916" t="s">
        <v>23</v>
      </c>
      <c r="J916" t="s">
        <v>24</v>
      </c>
      <c r="K916" t="s">
        <v>24</v>
      </c>
      <c r="L916" t="s">
        <v>24</v>
      </c>
      <c r="M916"/>
      <c r="R916" s="22" t="s">
        <v>48928</v>
      </c>
    </row>
    <row r="917" spans="1:18" x14ac:dyDescent="0.35">
      <c r="A917">
        <v>1</v>
      </c>
      <c r="B917" s="22" t="s">
        <v>2226</v>
      </c>
      <c r="C917" t="s">
        <v>2227</v>
      </c>
      <c r="D917" s="1" t="s">
        <v>2226</v>
      </c>
      <c r="E917" t="s">
        <v>20</v>
      </c>
      <c r="F917" t="s">
        <v>1659</v>
      </c>
      <c r="G917"/>
      <c r="H917" t="s">
        <v>23</v>
      </c>
      <c r="J917" t="s">
        <v>24</v>
      </c>
      <c r="K917" t="s">
        <v>24</v>
      </c>
      <c r="L917" t="s">
        <v>24</v>
      </c>
      <c r="M917"/>
      <c r="R917" s="22" t="s">
        <v>48928</v>
      </c>
    </row>
    <row r="918" spans="1:18" x14ac:dyDescent="0.35">
      <c r="A918">
        <v>1</v>
      </c>
      <c r="B918" s="22" t="s">
        <v>2228</v>
      </c>
      <c r="C918" t="s">
        <v>2229</v>
      </c>
      <c r="D918" s="1" t="s">
        <v>2228</v>
      </c>
      <c r="E918" t="s">
        <v>20</v>
      </c>
      <c r="F918" t="s">
        <v>1659</v>
      </c>
      <c r="G918"/>
      <c r="H918" t="s">
        <v>23</v>
      </c>
      <c r="J918" t="s">
        <v>24</v>
      </c>
      <c r="K918" t="s">
        <v>24</v>
      </c>
      <c r="L918" t="s">
        <v>24</v>
      </c>
      <c r="M918"/>
      <c r="R918" s="22" t="s">
        <v>48928</v>
      </c>
    </row>
    <row r="919" spans="1:18" x14ac:dyDescent="0.35">
      <c r="A919">
        <v>1</v>
      </c>
      <c r="B919" s="22" t="s">
        <v>2230</v>
      </c>
      <c r="C919" t="s">
        <v>2231</v>
      </c>
      <c r="D919" s="1" t="s">
        <v>2230</v>
      </c>
      <c r="E919" t="s">
        <v>20</v>
      </c>
      <c r="F919" t="s">
        <v>1659</v>
      </c>
      <c r="G919"/>
      <c r="H919" t="s">
        <v>23</v>
      </c>
      <c r="J919" t="s">
        <v>24</v>
      </c>
      <c r="K919" t="s">
        <v>24</v>
      </c>
      <c r="L919" t="s">
        <v>24</v>
      </c>
      <c r="M919"/>
      <c r="R919" s="22" t="s">
        <v>48928</v>
      </c>
    </row>
    <row r="920" spans="1:18" x14ac:dyDescent="0.35">
      <c r="A920">
        <v>1</v>
      </c>
      <c r="B920" s="22" t="s">
        <v>2232</v>
      </c>
      <c r="C920" t="s">
        <v>2233</v>
      </c>
      <c r="D920" s="1" t="s">
        <v>2234</v>
      </c>
      <c r="E920" t="s">
        <v>20</v>
      </c>
      <c r="F920" t="s">
        <v>1659</v>
      </c>
      <c r="G920"/>
      <c r="H920" t="s">
        <v>23</v>
      </c>
      <c r="J920" t="s">
        <v>24</v>
      </c>
      <c r="K920" t="s">
        <v>24</v>
      </c>
      <c r="L920" t="s">
        <v>24</v>
      </c>
      <c r="M920"/>
      <c r="R920" s="22" t="s">
        <v>48928</v>
      </c>
    </row>
    <row r="921" spans="1:18" x14ac:dyDescent="0.35">
      <c r="A921">
        <v>1</v>
      </c>
      <c r="B921" s="22" t="s">
        <v>2235</v>
      </c>
      <c r="C921" t="s">
        <v>2236</v>
      </c>
      <c r="D921" s="1" t="s">
        <v>2235</v>
      </c>
      <c r="E921" t="s">
        <v>20</v>
      </c>
      <c r="F921" t="s">
        <v>1659</v>
      </c>
      <c r="G921"/>
      <c r="H921" t="s">
        <v>23</v>
      </c>
      <c r="J921" t="s">
        <v>24</v>
      </c>
      <c r="K921" t="s">
        <v>24</v>
      </c>
      <c r="L921" t="s">
        <v>24</v>
      </c>
      <c r="M921"/>
      <c r="R921" s="22" t="s">
        <v>48928</v>
      </c>
    </row>
    <row r="922" spans="1:18" x14ac:dyDescent="0.35">
      <c r="A922">
        <v>1</v>
      </c>
      <c r="B922" s="22" t="s">
        <v>2237</v>
      </c>
      <c r="C922" t="s">
        <v>2238</v>
      </c>
      <c r="D922" s="1" t="s">
        <v>2237</v>
      </c>
      <c r="E922" t="s">
        <v>20</v>
      </c>
      <c r="F922" t="s">
        <v>1659</v>
      </c>
      <c r="G922"/>
      <c r="H922" t="s">
        <v>23</v>
      </c>
      <c r="J922" t="s">
        <v>24</v>
      </c>
      <c r="K922" t="s">
        <v>24</v>
      </c>
      <c r="L922" t="s">
        <v>24</v>
      </c>
      <c r="M922"/>
      <c r="R922" s="22" t="s">
        <v>48928</v>
      </c>
    </row>
    <row r="923" spans="1:18" x14ac:dyDescent="0.35">
      <c r="A923">
        <v>1</v>
      </c>
      <c r="B923" s="22" t="s">
        <v>2239</v>
      </c>
      <c r="C923" t="s">
        <v>2240</v>
      </c>
      <c r="D923" s="1" t="s">
        <v>2241</v>
      </c>
      <c r="E923" t="s">
        <v>20</v>
      </c>
      <c r="F923" t="s">
        <v>1659</v>
      </c>
      <c r="G923"/>
      <c r="H923" t="s">
        <v>23</v>
      </c>
      <c r="J923" t="s">
        <v>24</v>
      </c>
      <c r="K923" t="s">
        <v>24</v>
      </c>
      <c r="L923" t="s">
        <v>24</v>
      </c>
      <c r="M923"/>
      <c r="R923" s="22" t="s">
        <v>48928</v>
      </c>
    </row>
    <row r="924" spans="1:18" x14ac:dyDescent="0.35">
      <c r="A924">
        <v>1</v>
      </c>
      <c r="B924" s="22" t="s">
        <v>2242</v>
      </c>
      <c r="C924" t="s">
        <v>2243</v>
      </c>
      <c r="D924" s="1" t="s">
        <v>2244</v>
      </c>
      <c r="E924" t="s">
        <v>20</v>
      </c>
      <c r="F924" t="s">
        <v>1659</v>
      </c>
      <c r="G924"/>
      <c r="H924" t="s">
        <v>23</v>
      </c>
      <c r="J924" t="s">
        <v>24</v>
      </c>
      <c r="K924" t="s">
        <v>24</v>
      </c>
      <c r="L924" t="s">
        <v>24</v>
      </c>
      <c r="M924"/>
      <c r="R924" s="22" t="s">
        <v>48928</v>
      </c>
    </row>
    <row r="925" spans="1:18" x14ac:dyDescent="0.35">
      <c r="A925">
        <v>1</v>
      </c>
      <c r="B925" s="22" t="s">
        <v>2245</v>
      </c>
      <c r="C925" t="s">
        <v>2246</v>
      </c>
      <c r="D925" s="1" t="s">
        <v>2245</v>
      </c>
      <c r="E925" t="s">
        <v>20</v>
      </c>
      <c r="F925" t="s">
        <v>1659</v>
      </c>
      <c r="G925"/>
      <c r="H925" t="s">
        <v>23</v>
      </c>
      <c r="J925" t="s">
        <v>24</v>
      </c>
      <c r="K925" t="s">
        <v>24</v>
      </c>
      <c r="L925" t="s">
        <v>24</v>
      </c>
      <c r="M925"/>
      <c r="R925" s="22" t="s">
        <v>48928</v>
      </c>
    </row>
    <row r="926" spans="1:18" x14ac:dyDescent="0.35">
      <c r="A926">
        <v>1</v>
      </c>
      <c r="B926" s="22" t="s">
        <v>2247</v>
      </c>
      <c r="C926" t="s">
        <v>2248</v>
      </c>
      <c r="D926" s="1" t="s">
        <v>2247</v>
      </c>
      <c r="E926" t="s">
        <v>20</v>
      </c>
      <c r="F926" t="s">
        <v>1659</v>
      </c>
      <c r="G926"/>
      <c r="H926" t="s">
        <v>23</v>
      </c>
      <c r="J926" t="s">
        <v>24</v>
      </c>
      <c r="K926" t="s">
        <v>24</v>
      </c>
      <c r="L926" t="s">
        <v>24</v>
      </c>
      <c r="M926"/>
      <c r="R926" s="22" t="s">
        <v>48928</v>
      </c>
    </row>
    <row r="927" spans="1:18" x14ac:dyDescent="0.35">
      <c r="A927">
        <v>1</v>
      </c>
      <c r="B927" s="22" t="s">
        <v>2249</v>
      </c>
      <c r="C927" t="s">
        <v>2250</v>
      </c>
      <c r="D927" s="1" t="s">
        <v>2249</v>
      </c>
      <c r="E927" t="s">
        <v>20</v>
      </c>
      <c r="F927" t="s">
        <v>1659</v>
      </c>
      <c r="G927"/>
      <c r="H927" t="s">
        <v>23</v>
      </c>
      <c r="J927" t="s">
        <v>24</v>
      </c>
      <c r="K927" t="s">
        <v>24</v>
      </c>
      <c r="L927" t="s">
        <v>24</v>
      </c>
      <c r="M927"/>
      <c r="R927" s="22" t="s">
        <v>48928</v>
      </c>
    </row>
    <row r="928" spans="1:18" x14ac:dyDescent="0.35">
      <c r="A928">
        <v>1</v>
      </c>
      <c r="B928" s="22" t="s">
        <v>2251</v>
      </c>
      <c r="C928" t="s">
        <v>2252</v>
      </c>
      <c r="D928" s="1" t="s">
        <v>2251</v>
      </c>
      <c r="E928" t="s">
        <v>20</v>
      </c>
      <c r="F928" t="s">
        <v>1659</v>
      </c>
      <c r="G928"/>
      <c r="H928" t="s">
        <v>23</v>
      </c>
      <c r="J928" t="s">
        <v>24</v>
      </c>
      <c r="K928" t="s">
        <v>24</v>
      </c>
      <c r="L928" t="s">
        <v>24</v>
      </c>
      <c r="M928"/>
      <c r="R928" s="22" t="s">
        <v>48928</v>
      </c>
    </row>
    <row r="929" spans="1:18" x14ac:dyDescent="0.35">
      <c r="A929">
        <v>1</v>
      </c>
      <c r="B929" s="22" t="s">
        <v>2256</v>
      </c>
      <c r="C929" t="s">
        <v>2257</v>
      </c>
      <c r="D929" s="1" t="s">
        <v>2258</v>
      </c>
      <c r="E929" t="s">
        <v>20</v>
      </c>
      <c r="F929" t="s">
        <v>1659</v>
      </c>
      <c r="G929" t="s">
        <v>22</v>
      </c>
      <c r="H929" t="s">
        <v>278</v>
      </c>
      <c r="J929" t="s">
        <v>24</v>
      </c>
      <c r="K929" t="s">
        <v>24</v>
      </c>
      <c r="L929" t="s">
        <v>24</v>
      </c>
      <c r="M929"/>
      <c r="R929" s="22" t="s">
        <v>78</v>
      </c>
    </row>
    <row r="930" spans="1:18" x14ac:dyDescent="0.35">
      <c r="A930">
        <v>1</v>
      </c>
      <c r="B930" s="22" t="s">
        <v>2262</v>
      </c>
      <c r="C930" t="s">
        <v>2263</v>
      </c>
      <c r="D930" s="1" t="s">
        <v>2264</v>
      </c>
      <c r="E930" t="s">
        <v>20</v>
      </c>
      <c r="F930" t="s">
        <v>1659</v>
      </c>
      <c r="G930" t="s">
        <v>22</v>
      </c>
      <c r="H930" t="s">
        <v>278</v>
      </c>
      <c r="J930" t="s">
        <v>24</v>
      </c>
      <c r="K930" t="s">
        <v>24</v>
      </c>
      <c r="L930" t="s">
        <v>24</v>
      </c>
      <c r="M930"/>
      <c r="R930" s="22" t="s">
        <v>78</v>
      </c>
    </row>
    <row r="931" spans="1:18" x14ac:dyDescent="0.35">
      <c r="A931">
        <v>1</v>
      </c>
      <c r="B931" s="22" t="s">
        <v>2265</v>
      </c>
      <c r="C931" t="s">
        <v>2266</v>
      </c>
      <c r="D931" s="1" t="s">
        <v>2267</v>
      </c>
      <c r="E931" t="s">
        <v>20</v>
      </c>
      <c r="F931" t="s">
        <v>1659</v>
      </c>
      <c r="G931"/>
      <c r="H931" t="s">
        <v>23</v>
      </c>
      <c r="J931" t="s">
        <v>24</v>
      </c>
      <c r="K931" t="s">
        <v>24</v>
      </c>
      <c r="L931" t="s">
        <v>24</v>
      </c>
      <c r="M931"/>
      <c r="R931" s="22" t="s">
        <v>48928</v>
      </c>
    </row>
    <row r="932" spans="1:18" x14ac:dyDescent="0.35">
      <c r="A932">
        <v>1</v>
      </c>
      <c r="B932" s="22" t="s">
        <v>2268</v>
      </c>
      <c r="C932" t="s">
        <v>2269</v>
      </c>
      <c r="D932" s="1" t="s">
        <v>2270</v>
      </c>
      <c r="E932" t="s">
        <v>20</v>
      </c>
      <c r="F932" t="s">
        <v>1659</v>
      </c>
      <c r="G932"/>
      <c r="H932" t="s">
        <v>23</v>
      </c>
      <c r="J932" t="s">
        <v>24</v>
      </c>
      <c r="K932" t="s">
        <v>24</v>
      </c>
      <c r="L932" t="s">
        <v>24</v>
      </c>
      <c r="M932"/>
      <c r="R932" s="22" t="s">
        <v>48928</v>
      </c>
    </row>
    <row r="933" spans="1:18" x14ac:dyDescent="0.35">
      <c r="A933">
        <v>1</v>
      </c>
      <c r="B933" s="22" t="s">
        <v>2271</v>
      </c>
      <c r="C933" t="s">
        <v>2272</v>
      </c>
      <c r="D933" s="1" t="s">
        <v>2273</v>
      </c>
      <c r="E933" t="s">
        <v>20</v>
      </c>
      <c r="F933" t="s">
        <v>1659</v>
      </c>
      <c r="G933"/>
      <c r="H933" t="s">
        <v>23</v>
      </c>
      <c r="J933" t="s">
        <v>24</v>
      </c>
      <c r="K933" t="s">
        <v>24</v>
      </c>
      <c r="L933" t="s">
        <v>24</v>
      </c>
      <c r="M933"/>
      <c r="R933" s="22" t="s">
        <v>48928</v>
      </c>
    </row>
    <row r="934" spans="1:18" x14ac:dyDescent="0.35">
      <c r="A934">
        <v>1</v>
      </c>
      <c r="B934" s="22" t="s">
        <v>2274</v>
      </c>
      <c r="C934" t="s">
        <v>2275</v>
      </c>
      <c r="D934" s="1" t="s">
        <v>2276</v>
      </c>
      <c r="E934" t="s">
        <v>20</v>
      </c>
      <c r="F934" t="s">
        <v>1659</v>
      </c>
      <c r="G934"/>
      <c r="H934" t="s">
        <v>23</v>
      </c>
      <c r="J934" t="s">
        <v>24</v>
      </c>
      <c r="K934" t="s">
        <v>24</v>
      </c>
      <c r="L934" t="s">
        <v>24</v>
      </c>
      <c r="M934"/>
      <c r="R934" s="22" t="s">
        <v>48928</v>
      </c>
    </row>
    <row r="935" spans="1:18" x14ac:dyDescent="0.35">
      <c r="A935">
        <v>1</v>
      </c>
      <c r="B935" s="22" t="s">
        <v>2277</v>
      </c>
      <c r="C935" t="s">
        <v>2278</v>
      </c>
      <c r="D935" s="1" t="s">
        <v>2279</v>
      </c>
      <c r="E935" t="s">
        <v>20</v>
      </c>
      <c r="F935" t="s">
        <v>1659</v>
      </c>
      <c r="G935"/>
      <c r="H935" t="s">
        <v>23</v>
      </c>
      <c r="J935" t="s">
        <v>24</v>
      </c>
      <c r="K935" t="s">
        <v>24</v>
      </c>
      <c r="L935" t="s">
        <v>24</v>
      </c>
      <c r="M935"/>
      <c r="R935" s="22" t="s">
        <v>48928</v>
      </c>
    </row>
    <row r="936" spans="1:18" x14ac:dyDescent="0.35">
      <c r="A936">
        <v>1</v>
      </c>
      <c r="B936" s="22" t="s">
        <v>2280</v>
      </c>
      <c r="C936" t="s">
        <v>2281</v>
      </c>
      <c r="D936" s="1" t="s">
        <v>2282</v>
      </c>
      <c r="E936" t="s">
        <v>20</v>
      </c>
      <c r="F936" t="s">
        <v>1659</v>
      </c>
      <c r="G936"/>
      <c r="H936" t="s">
        <v>23</v>
      </c>
      <c r="J936" t="s">
        <v>24</v>
      </c>
      <c r="K936" t="s">
        <v>24</v>
      </c>
      <c r="L936" t="s">
        <v>24</v>
      </c>
      <c r="M936"/>
      <c r="R936" s="22" t="s">
        <v>48928</v>
      </c>
    </row>
    <row r="937" spans="1:18" x14ac:dyDescent="0.35">
      <c r="A937">
        <v>1</v>
      </c>
      <c r="B937" s="22" t="s">
        <v>2283</v>
      </c>
      <c r="C937" t="s">
        <v>2284</v>
      </c>
      <c r="D937" s="1" t="s">
        <v>2285</v>
      </c>
      <c r="E937" t="s">
        <v>20</v>
      </c>
      <c r="F937" t="s">
        <v>1659</v>
      </c>
      <c r="G937"/>
      <c r="H937" t="s">
        <v>23</v>
      </c>
      <c r="J937" t="s">
        <v>24</v>
      </c>
      <c r="K937" t="s">
        <v>24</v>
      </c>
      <c r="L937" t="s">
        <v>24</v>
      </c>
      <c r="M937"/>
      <c r="R937" s="22" t="s">
        <v>48928</v>
      </c>
    </row>
    <row r="938" spans="1:18" x14ac:dyDescent="0.35">
      <c r="A938">
        <v>1</v>
      </c>
      <c r="B938" s="22" t="s">
        <v>2286</v>
      </c>
      <c r="C938" t="s">
        <v>2287</v>
      </c>
      <c r="D938" s="1" t="s">
        <v>2288</v>
      </c>
      <c r="E938" t="s">
        <v>20</v>
      </c>
      <c r="F938" t="s">
        <v>1659</v>
      </c>
      <c r="G938"/>
      <c r="H938" t="s">
        <v>23</v>
      </c>
      <c r="J938" t="s">
        <v>24</v>
      </c>
      <c r="K938" t="s">
        <v>24</v>
      </c>
      <c r="L938" t="s">
        <v>24</v>
      </c>
      <c r="M938"/>
      <c r="R938" s="22" t="s">
        <v>48928</v>
      </c>
    </row>
    <row r="939" spans="1:18" x14ac:dyDescent="0.35">
      <c r="A939">
        <v>1</v>
      </c>
      <c r="B939" s="22" t="s">
        <v>2289</v>
      </c>
      <c r="C939" t="s">
        <v>2290</v>
      </c>
      <c r="D939" s="1" t="s">
        <v>2291</v>
      </c>
      <c r="E939" t="s">
        <v>20</v>
      </c>
      <c r="F939" t="s">
        <v>1659</v>
      </c>
      <c r="G939"/>
      <c r="H939" t="s">
        <v>23</v>
      </c>
      <c r="J939" t="s">
        <v>24</v>
      </c>
      <c r="K939" t="s">
        <v>24</v>
      </c>
      <c r="L939" t="s">
        <v>24</v>
      </c>
      <c r="M939"/>
      <c r="R939" s="22" t="s">
        <v>48928</v>
      </c>
    </row>
    <row r="940" spans="1:18" x14ac:dyDescent="0.35">
      <c r="A940">
        <v>1</v>
      </c>
      <c r="B940" s="22" t="s">
        <v>2292</v>
      </c>
      <c r="C940" t="s">
        <v>2293</v>
      </c>
      <c r="D940" s="1" t="s">
        <v>2294</v>
      </c>
      <c r="E940" t="s">
        <v>20</v>
      </c>
      <c r="F940" t="s">
        <v>1659</v>
      </c>
      <c r="G940"/>
      <c r="H940" t="s">
        <v>23</v>
      </c>
      <c r="J940" t="s">
        <v>24</v>
      </c>
      <c r="K940" t="s">
        <v>24</v>
      </c>
      <c r="L940" t="s">
        <v>24</v>
      </c>
      <c r="M940"/>
      <c r="R940" s="22" t="s">
        <v>48928</v>
      </c>
    </row>
    <row r="941" spans="1:18" x14ac:dyDescent="0.35">
      <c r="A941">
        <v>1</v>
      </c>
      <c r="B941" s="22" t="s">
        <v>2295</v>
      </c>
      <c r="C941" t="s">
        <v>2296</v>
      </c>
      <c r="D941" s="1" t="s">
        <v>2297</v>
      </c>
      <c r="E941" t="s">
        <v>20</v>
      </c>
      <c r="F941" t="s">
        <v>1659</v>
      </c>
      <c r="G941"/>
      <c r="H941" t="s">
        <v>23</v>
      </c>
      <c r="J941" t="s">
        <v>24</v>
      </c>
      <c r="K941" t="s">
        <v>24</v>
      </c>
      <c r="L941" t="s">
        <v>24</v>
      </c>
      <c r="M941"/>
      <c r="R941" s="22" t="s">
        <v>48928</v>
      </c>
    </row>
    <row r="942" spans="1:18" x14ac:dyDescent="0.35">
      <c r="A942">
        <v>1</v>
      </c>
      <c r="B942" s="22" t="s">
        <v>2298</v>
      </c>
      <c r="C942" t="s">
        <v>2299</v>
      </c>
      <c r="D942" s="1" t="s">
        <v>2298</v>
      </c>
      <c r="E942" t="s">
        <v>20</v>
      </c>
      <c r="F942" t="s">
        <v>1659</v>
      </c>
      <c r="G942"/>
      <c r="H942" t="s">
        <v>23</v>
      </c>
      <c r="J942" t="s">
        <v>24</v>
      </c>
      <c r="K942" t="s">
        <v>24</v>
      </c>
      <c r="L942" t="s">
        <v>24</v>
      </c>
      <c r="M942"/>
      <c r="R942" s="22" t="s">
        <v>48928</v>
      </c>
    </row>
    <row r="943" spans="1:18" x14ac:dyDescent="0.35">
      <c r="A943">
        <v>1</v>
      </c>
      <c r="B943" s="22" t="s">
        <v>2300</v>
      </c>
      <c r="C943" t="s">
        <v>2301</v>
      </c>
      <c r="D943" s="1" t="s">
        <v>2302</v>
      </c>
      <c r="E943" t="s">
        <v>20</v>
      </c>
      <c r="F943" t="s">
        <v>1659</v>
      </c>
      <c r="G943"/>
      <c r="H943" t="s">
        <v>23</v>
      </c>
      <c r="J943" t="s">
        <v>24</v>
      </c>
      <c r="K943" t="s">
        <v>24</v>
      </c>
      <c r="L943" t="s">
        <v>24</v>
      </c>
      <c r="M943"/>
      <c r="R943" s="22" t="s">
        <v>48928</v>
      </c>
    </row>
    <row r="944" spans="1:18" x14ac:dyDescent="0.35">
      <c r="A944">
        <v>1</v>
      </c>
      <c r="B944" s="22" t="s">
        <v>2303</v>
      </c>
      <c r="C944" t="s">
        <v>2304</v>
      </c>
      <c r="D944" s="1" t="s">
        <v>2305</v>
      </c>
      <c r="E944" t="s">
        <v>20</v>
      </c>
      <c r="F944" t="s">
        <v>1659</v>
      </c>
      <c r="G944"/>
      <c r="H944" t="s">
        <v>23</v>
      </c>
      <c r="J944" t="s">
        <v>24</v>
      </c>
      <c r="K944" t="s">
        <v>24</v>
      </c>
      <c r="L944" t="s">
        <v>24</v>
      </c>
      <c r="M944"/>
      <c r="R944" s="22" t="s">
        <v>48928</v>
      </c>
    </row>
    <row r="945" spans="1:18" x14ac:dyDescent="0.35">
      <c r="A945">
        <v>1</v>
      </c>
      <c r="B945" s="22" t="s">
        <v>2306</v>
      </c>
      <c r="C945" t="s">
        <v>2307</v>
      </c>
      <c r="D945" s="1" t="s">
        <v>2308</v>
      </c>
      <c r="E945" t="s">
        <v>20</v>
      </c>
      <c r="F945" t="s">
        <v>1659</v>
      </c>
      <c r="G945"/>
      <c r="H945" t="s">
        <v>23</v>
      </c>
      <c r="J945" t="s">
        <v>24</v>
      </c>
      <c r="K945" t="s">
        <v>24</v>
      </c>
      <c r="L945" t="s">
        <v>24</v>
      </c>
      <c r="M945"/>
      <c r="R945" s="22" t="s">
        <v>48928</v>
      </c>
    </row>
    <row r="946" spans="1:18" x14ac:dyDescent="0.35">
      <c r="A946">
        <v>1</v>
      </c>
      <c r="B946" s="22" t="s">
        <v>2309</v>
      </c>
      <c r="C946" t="s">
        <v>2310</v>
      </c>
      <c r="D946" s="1" t="s">
        <v>2311</v>
      </c>
      <c r="E946" t="s">
        <v>20</v>
      </c>
      <c r="F946" t="s">
        <v>1659</v>
      </c>
      <c r="G946"/>
      <c r="H946" t="s">
        <v>23</v>
      </c>
      <c r="J946" t="s">
        <v>24</v>
      </c>
      <c r="K946" t="s">
        <v>24</v>
      </c>
      <c r="L946" t="s">
        <v>24</v>
      </c>
      <c r="M946"/>
      <c r="R946" s="22" t="s">
        <v>48928</v>
      </c>
    </row>
    <row r="947" spans="1:18" x14ac:dyDescent="0.35">
      <c r="A947">
        <v>1</v>
      </c>
      <c r="B947" s="22" t="s">
        <v>2312</v>
      </c>
      <c r="C947" t="s">
        <v>2313</v>
      </c>
      <c r="D947" s="1" t="s">
        <v>2314</v>
      </c>
      <c r="E947" t="s">
        <v>20</v>
      </c>
      <c r="F947" t="s">
        <v>1659</v>
      </c>
      <c r="G947"/>
      <c r="H947" t="s">
        <v>23</v>
      </c>
      <c r="J947" t="s">
        <v>24</v>
      </c>
      <c r="K947" t="s">
        <v>24</v>
      </c>
      <c r="L947" t="s">
        <v>24</v>
      </c>
      <c r="M947"/>
      <c r="R947" s="22" t="s">
        <v>48928</v>
      </c>
    </row>
    <row r="948" spans="1:18" x14ac:dyDescent="0.35">
      <c r="A948">
        <v>1</v>
      </c>
      <c r="B948" s="22" t="s">
        <v>2315</v>
      </c>
      <c r="C948" t="s">
        <v>2316</v>
      </c>
      <c r="D948" s="1" t="s">
        <v>2317</v>
      </c>
      <c r="E948" t="s">
        <v>20</v>
      </c>
      <c r="F948" t="s">
        <v>1659</v>
      </c>
      <c r="G948"/>
      <c r="H948" t="s">
        <v>23</v>
      </c>
      <c r="J948" t="s">
        <v>24</v>
      </c>
      <c r="K948" t="s">
        <v>24</v>
      </c>
      <c r="L948" t="s">
        <v>24</v>
      </c>
      <c r="M948"/>
      <c r="R948" s="22" t="s">
        <v>48928</v>
      </c>
    </row>
    <row r="949" spans="1:18" x14ac:dyDescent="0.35">
      <c r="A949">
        <v>1</v>
      </c>
      <c r="B949" s="22" t="s">
        <v>2318</v>
      </c>
      <c r="C949" t="s">
        <v>2319</v>
      </c>
      <c r="D949" s="1" t="s">
        <v>2320</v>
      </c>
      <c r="E949" t="s">
        <v>20</v>
      </c>
      <c r="F949" t="s">
        <v>1659</v>
      </c>
      <c r="G949"/>
      <c r="H949" t="s">
        <v>23</v>
      </c>
      <c r="J949" t="s">
        <v>24</v>
      </c>
      <c r="K949" t="s">
        <v>24</v>
      </c>
      <c r="L949" t="s">
        <v>24</v>
      </c>
      <c r="M949"/>
      <c r="R949" s="22" t="s">
        <v>48928</v>
      </c>
    </row>
    <row r="950" spans="1:18" x14ac:dyDescent="0.35">
      <c r="A950">
        <v>1</v>
      </c>
      <c r="B950" s="22" t="s">
        <v>2321</v>
      </c>
      <c r="C950" t="s">
        <v>2322</v>
      </c>
      <c r="D950" s="1" t="s">
        <v>2323</v>
      </c>
      <c r="E950" t="s">
        <v>20</v>
      </c>
      <c r="F950" t="s">
        <v>1659</v>
      </c>
      <c r="G950" t="s">
        <v>22</v>
      </c>
      <c r="J950" t="s">
        <v>24</v>
      </c>
      <c r="K950" t="s">
        <v>24</v>
      </c>
      <c r="L950" t="s">
        <v>24</v>
      </c>
      <c r="M950"/>
      <c r="O950">
        <v>2223</v>
      </c>
      <c r="R950" s="22" t="s">
        <v>78</v>
      </c>
    </row>
    <row r="951" spans="1:18" x14ac:dyDescent="0.35">
      <c r="A951">
        <v>1</v>
      </c>
      <c r="B951" s="22" t="s">
        <v>2324</v>
      </c>
      <c r="C951" t="s">
        <v>2325</v>
      </c>
      <c r="D951" s="1" t="s">
        <v>2326</v>
      </c>
      <c r="E951" t="s">
        <v>20</v>
      </c>
      <c r="F951" t="s">
        <v>1659</v>
      </c>
      <c r="G951"/>
      <c r="H951" t="s">
        <v>23</v>
      </c>
      <c r="J951" t="s">
        <v>24</v>
      </c>
      <c r="K951" t="s">
        <v>24</v>
      </c>
      <c r="L951" t="s">
        <v>24</v>
      </c>
      <c r="M951"/>
      <c r="R951" s="22" t="s">
        <v>48928</v>
      </c>
    </row>
    <row r="952" spans="1:18" x14ac:dyDescent="0.35">
      <c r="A952">
        <v>1</v>
      </c>
      <c r="B952" s="22" t="s">
        <v>2327</v>
      </c>
      <c r="C952" t="s">
        <v>2328</v>
      </c>
      <c r="D952" s="1" t="s">
        <v>2329</v>
      </c>
      <c r="E952" t="s">
        <v>20</v>
      </c>
      <c r="F952" t="s">
        <v>1659</v>
      </c>
      <c r="G952"/>
      <c r="H952" t="s">
        <v>23</v>
      </c>
      <c r="J952" t="s">
        <v>24</v>
      </c>
      <c r="K952" t="s">
        <v>24</v>
      </c>
      <c r="L952" t="s">
        <v>24</v>
      </c>
      <c r="M952"/>
      <c r="R952" s="22" t="s">
        <v>48928</v>
      </c>
    </row>
    <row r="953" spans="1:18" x14ac:dyDescent="0.35">
      <c r="A953">
        <v>1</v>
      </c>
      <c r="B953" s="22" t="s">
        <v>2330</v>
      </c>
      <c r="C953" t="s">
        <v>2331</v>
      </c>
      <c r="D953" s="1" t="s">
        <v>2332</v>
      </c>
      <c r="E953" t="s">
        <v>20</v>
      </c>
      <c r="F953" t="s">
        <v>1659</v>
      </c>
      <c r="G953" t="s">
        <v>22</v>
      </c>
      <c r="J953" t="s">
        <v>24</v>
      </c>
      <c r="K953" t="s">
        <v>24</v>
      </c>
      <c r="L953" t="s">
        <v>24</v>
      </c>
      <c r="M953"/>
      <c r="O953">
        <v>2223</v>
      </c>
      <c r="R953" s="22" t="s">
        <v>78</v>
      </c>
    </row>
    <row r="954" spans="1:18" x14ac:dyDescent="0.35">
      <c r="A954">
        <v>1</v>
      </c>
      <c r="B954" s="22" t="s">
        <v>2333</v>
      </c>
      <c r="C954" t="s">
        <v>2334</v>
      </c>
      <c r="D954" s="1" t="s">
        <v>2335</v>
      </c>
      <c r="E954" t="s">
        <v>20</v>
      </c>
      <c r="F954" t="s">
        <v>1659</v>
      </c>
      <c r="G954"/>
      <c r="H954" t="s">
        <v>23</v>
      </c>
      <c r="J954" t="s">
        <v>24</v>
      </c>
      <c r="K954" t="s">
        <v>24</v>
      </c>
      <c r="L954" t="s">
        <v>24</v>
      </c>
      <c r="M954"/>
      <c r="R954" s="22" t="s">
        <v>48928</v>
      </c>
    </row>
    <row r="955" spans="1:18" x14ac:dyDescent="0.35">
      <c r="A955">
        <v>1</v>
      </c>
      <c r="B955" s="22" t="s">
        <v>2336</v>
      </c>
      <c r="C955" t="s">
        <v>2337</v>
      </c>
      <c r="D955" s="1" t="s">
        <v>2338</v>
      </c>
      <c r="E955" t="s">
        <v>20</v>
      </c>
      <c r="F955" t="s">
        <v>1659</v>
      </c>
      <c r="G955"/>
      <c r="H955" t="s">
        <v>23</v>
      </c>
      <c r="J955" t="s">
        <v>24</v>
      </c>
      <c r="K955" t="s">
        <v>24</v>
      </c>
      <c r="L955" t="s">
        <v>24</v>
      </c>
      <c r="M955"/>
      <c r="R955" s="22" t="s">
        <v>48928</v>
      </c>
    </row>
    <row r="956" spans="1:18" x14ac:dyDescent="0.35">
      <c r="A956">
        <v>1</v>
      </c>
      <c r="B956" s="22" t="s">
        <v>2339</v>
      </c>
      <c r="C956" t="s">
        <v>2340</v>
      </c>
      <c r="D956" s="1" t="s">
        <v>2341</v>
      </c>
      <c r="E956" t="s">
        <v>20</v>
      </c>
      <c r="F956" t="s">
        <v>1659</v>
      </c>
      <c r="G956"/>
      <c r="H956" t="s">
        <v>23</v>
      </c>
      <c r="J956" t="s">
        <v>24</v>
      </c>
      <c r="K956" t="s">
        <v>24</v>
      </c>
      <c r="L956" t="s">
        <v>24</v>
      </c>
      <c r="M956"/>
      <c r="R956" s="22" t="s">
        <v>48928</v>
      </c>
    </row>
    <row r="957" spans="1:18" x14ac:dyDescent="0.35">
      <c r="A957">
        <v>1</v>
      </c>
      <c r="B957" s="22" t="s">
        <v>2342</v>
      </c>
      <c r="C957" t="s">
        <v>2343</v>
      </c>
      <c r="D957" s="1" t="s">
        <v>2344</v>
      </c>
      <c r="E957" t="s">
        <v>20</v>
      </c>
      <c r="F957" t="s">
        <v>1659</v>
      </c>
      <c r="G957" t="s">
        <v>22</v>
      </c>
      <c r="J957" t="s">
        <v>24</v>
      </c>
      <c r="K957" t="s">
        <v>24</v>
      </c>
      <c r="L957" t="s">
        <v>24</v>
      </c>
      <c r="M957"/>
      <c r="O957">
        <v>2223</v>
      </c>
      <c r="R957" s="22" t="s">
        <v>78</v>
      </c>
    </row>
    <row r="958" spans="1:18" x14ac:dyDescent="0.35">
      <c r="A958">
        <v>1</v>
      </c>
      <c r="B958" s="22" t="s">
        <v>2345</v>
      </c>
      <c r="C958" t="s">
        <v>2346</v>
      </c>
      <c r="D958" s="1" t="s">
        <v>2347</v>
      </c>
      <c r="E958" t="s">
        <v>20</v>
      </c>
      <c r="F958" t="s">
        <v>1659</v>
      </c>
      <c r="G958"/>
      <c r="H958" t="s">
        <v>23</v>
      </c>
      <c r="J958" t="s">
        <v>24</v>
      </c>
      <c r="K958" t="s">
        <v>24</v>
      </c>
      <c r="L958" t="s">
        <v>24</v>
      </c>
      <c r="M958"/>
      <c r="R958" s="22" t="s">
        <v>48928</v>
      </c>
    </row>
    <row r="959" spans="1:18" x14ac:dyDescent="0.35">
      <c r="A959">
        <v>1</v>
      </c>
      <c r="B959" s="22" t="s">
        <v>2348</v>
      </c>
      <c r="C959" t="s">
        <v>2349</v>
      </c>
      <c r="D959" s="1" t="s">
        <v>2350</v>
      </c>
      <c r="E959" t="s">
        <v>20</v>
      </c>
      <c r="F959" t="s">
        <v>1659</v>
      </c>
      <c r="G959" t="s">
        <v>22</v>
      </c>
      <c r="H959" t="s">
        <v>2112</v>
      </c>
      <c r="J959" t="s">
        <v>24</v>
      </c>
      <c r="K959" t="s">
        <v>24</v>
      </c>
      <c r="L959" t="s">
        <v>24</v>
      </c>
      <c r="M959"/>
      <c r="R959" s="22" t="s">
        <v>78</v>
      </c>
    </row>
    <row r="960" spans="1:18" x14ac:dyDescent="0.35">
      <c r="A960">
        <v>1</v>
      </c>
      <c r="B960" s="22" t="s">
        <v>2354</v>
      </c>
      <c r="C960" t="s">
        <v>2355</v>
      </c>
      <c r="D960" s="1" t="s">
        <v>2356</v>
      </c>
      <c r="E960" t="s">
        <v>20</v>
      </c>
      <c r="F960" t="s">
        <v>1659</v>
      </c>
      <c r="G960"/>
      <c r="H960" t="s">
        <v>23</v>
      </c>
      <c r="J960" t="s">
        <v>24</v>
      </c>
      <c r="K960" t="s">
        <v>24</v>
      </c>
      <c r="L960" t="s">
        <v>24</v>
      </c>
      <c r="M960"/>
      <c r="R960" s="22" t="s">
        <v>48928</v>
      </c>
    </row>
    <row r="961" spans="1:18" x14ac:dyDescent="0.35">
      <c r="A961">
        <v>1</v>
      </c>
      <c r="B961" s="22" t="s">
        <v>2357</v>
      </c>
      <c r="C961" t="s">
        <v>2358</v>
      </c>
      <c r="D961" s="1" t="s">
        <v>2359</v>
      </c>
      <c r="E961" t="s">
        <v>20</v>
      </c>
      <c r="F961" t="s">
        <v>1659</v>
      </c>
      <c r="G961" t="s">
        <v>22</v>
      </c>
      <c r="J961" t="s">
        <v>24</v>
      </c>
      <c r="K961" t="s">
        <v>24</v>
      </c>
      <c r="L961" t="s">
        <v>24</v>
      </c>
      <c r="M961"/>
      <c r="O961">
        <v>2223</v>
      </c>
      <c r="R961" s="22" t="s">
        <v>78</v>
      </c>
    </row>
    <row r="962" spans="1:18" x14ac:dyDescent="0.35">
      <c r="A962">
        <v>1</v>
      </c>
      <c r="B962" s="22" t="s">
        <v>2360</v>
      </c>
      <c r="C962" t="s">
        <v>2361</v>
      </c>
      <c r="D962" s="1" t="s">
        <v>2362</v>
      </c>
      <c r="E962" t="s">
        <v>20</v>
      </c>
      <c r="F962" t="s">
        <v>1659</v>
      </c>
      <c r="G962"/>
      <c r="H962" t="s">
        <v>23</v>
      </c>
      <c r="J962" t="s">
        <v>24</v>
      </c>
      <c r="K962" t="s">
        <v>24</v>
      </c>
      <c r="L962" t="s">
        <v>24</v>
      </c>
      <c r="M962"/>
      <c r="R962" s="22" t="s">
        <v>48928</v>
      </c>
    </row>
    <row r="963" spans="1:18" x14ac:dyDescent="0.35">
      <c r="A963">
        <v>1</v>
      </c>
      <c r="B963" s="22" t="s">
        <v>2363</v>
      </c>
      <c r="C963" t="s">
        <v>2364</v>
      </c>
      <c r="D963" s="1" t="s">
        <v>2365</v>
      </c>
      <c r="E963" t="s">
        <v>20</v>
      </c>
      <c r="F963" t="s">
        <v>1659</v>
      </c>
      <c r="G963" t="s">
        <v>22</v>
      </c>
      <c r="H963" t="s">
        <v>23</v>
      </c>
      <c r="I963" t="s">
        <v>1672</v>
      </c>
      <c r="J963" t="s">
        <v>24</v>
      </c>
      <c r="K963" t="s">
        <v>24</v>
      </c>
      <c r="L963" t="s">
        <v>24</v>
      </c>
      <c r="M963"/>
      <c r="P963" t="s">
        <v>48887</v>
      </c>
      <c r="R963" s="22" t="s">
        <v>78</v>
      </c>
    </row>
    <row r="964" spans="1:18" x14ac:dyDescent="0.35">
      <c r="A964">
        <v>1</v>
      </c>
      <c r="B964" s="22" t="s">
        <v>2366</v>
      </c>
      <c r="C964" t="s">
        <v>2367</v>
      </c>
      <c r="D964" s="1" t="s">
        <v>2368</v>
      </c>
      <c r="E964" t="s">
        <v>20</v>
      </c>
      <c r="F964" t="s">
        <v>1659</v>
      </c>
      <c r="G964" t="s">
        <v>22</v>
      </c>
      <c r="H964" t="s">
        <v>23</v>
      </c>
      <c r="I964" t="s">
        <v>1672</v>
      </c>
      <c r="J964" t="s">
        <v>24</v>
      </c>
      <c r="K964" t="s">
        <v>24</v>
      </c>
      <c r="L964" t="s">
        <v>24</v>
      </c>
      <c r="M964"/>
      <c r="P964" t="s">
        <v>48887</v>
      </c>
      <c r="R964" s="22" t="s">
        <v>78</v>
      </c>
    </row>
    <row r="965" spans="1:18" x14ac:dyDescent="0.35">
      <c r="A965">
        <v>1</v>
      </c>
      <c r="B965" s="22" t="s">
        <v>2369</v>
      </c>
      <c r="C965" t="s">
        <v>2370</v>
      </c>
      <c r="D965" s="1" t="s">
        <v>2371</v>
      </c>
      <c r="E965" t="s">
        <v>20</v>
      </c>
      <c r="F965" t="s">
        <v>1659</v>
      </c>
      <c r="G965" t="s">
        <v>22</v>
      </c>
      <c r="J965" t="s">
        <v>24</v>
      </c>
      <c r="K965" t="s">
        <v>24</v>
      </c>
      <c r="L965" t="s">
        <v>24</v>
      </c>
      <c r="M965"/>
      <c r="O965">
        <v>2223</v>
      </c>
      <c r="P965" t="s">
        <v>48887</v>
      </c>
      <c r="R965" s="22" t="s">
        <v>78</v>
      </c>
    </row>
    <row r="966" spans="1:18" x14ac:dyDescent="0.35">
      <c r="A966">
        <v>1</v>
      </c>
      <c r="B966" s="22" t="s">
        <v>2372</v>
      </c>
      <c r="C966" t="s">
        <v>2373</v>
      </c>
      <c r="D966" s="1" t="s">
        <v>2374</v>
      </c>
      <c r="E966" t="s">
        <v>20</v>
      </c>
      <c r="F966" t="s">
        <v>1659</v>
      </c>
      <c r="G966" t="s">
        <v>22</v>
      </c>
      <c r="H966" t="s">
        <v>23</v>
      </c>
      <c r="I966" t="s">
        <v>1672</v>
      </c>
      <c r="J966" t="s">
        <v>24</v>
      </c>
      <c r="K966" t="s">
        <v>24</v>
      </c>
      <c r="L966" t="s">
        <v>24</v>
      </c>
      <c r="M966"/>
      <c r="P966" t="s">
        <v>48887</v>
      </c>
      <c r="R966" s="22" t="s">
        <v>78</v>
      </c>
    </row>
    <row r="967" spans="1:18" x14ac:dyDescent="0.35">
      <c r="A967">
        <v>1</v>
      </c>
      <c r="B967" s="22" t="s">
        <v>2375</v>
      </c>
      <c r="C967" t="s">
        <v>2376</v>
      </c>
      <c r="D967" s="1" t="s">
        <v>2377</v>
      </c>
      <c r="E967" t="s">
        <v>20</v>
      </c>
      <c r="F967" t="s">
        <v>1659</v>
      </c>
      <c r="G967" t="s">
        <v>22</v>
      </c>
      <c r="H967" t="s">
        <v>23</v>
      </c>
      <c r="I967" t="s">
        <v>1672</v>
      </c>
      <c r="J967" t="s">
        <v>24</v>
      </c>
      <c r="K967" t="s">
        <v>24</v>
      </c>
      <c r="L967" t="s">
        <v>24</v>
      </c>
      <c r="M967"/>
      <c r="P967" t="s">
        <v>48887</v>
      </c>
      <c r="R967" s="22" t="s">
        <v>78</v>
      </c>
    </row>
    <row r="968" spans="1:18" x14ac:dyDescent="0.35">
      <c r="A968">
        <v>1</v>
      </c>
      <c r="B968" s="22" t="s">
        <v>2378</v>
      </c>
      <c r="C968" t="s">
        <v>2379</v>
      </c>
      <c r="D968" s="1" t="s">
        <v>2380</v>
      </c>
      <c r="E968" t="s">
        <v>20</v>
      </c>
      <c r="F968" t="s">
        <v>1659</v>
      </c>
      <c r="G968" t="s">
        <v>22</v>
      </c>
      <c r="H968" t="s">
        <v>23</v>
      </c>
      <c r="I968" t="s">
        <v>1672</v>
      </c>
      <c r="J968" t="s">
        <v>24</v>
      </c>
      <c r="K968" t="s">
        <v>24</v>
      </c>
      <c r="L968" t="s">
        <v>24</v>
      </c>
      <c r="M968"/>
      <c r="P968" t="s">
        <v>48887</v>
      </c>
      <c r="R968" s="22" t="s">
        <v>78</v>
      </c>
    </row>
    <row r="969" spans="1:18" x14ac:dyDescent="0.35">
      <c r="A969">
        <v>1</v>
      </c>
      <c r="B969" s="22" t="s">
        <v>2381</v>
      </c>
      <c r="C969" t="s">
        <v>2382</v>
      </c>
      <c r="D969" s="1" t="s">
        <v>2383</v>
      </c>
      <c r="E969" t="s">
        <v>20</v>
      </c>
      <c r="F969" t="s">
        <v>1659</v>
      </c>
      <c r="G969" t="s">
        <v>22</v>
      </c>
      <c r="H969" t="s">
        <v>23</v>
      </c>
      <c r="I969" t="s">
        <v>1672</v>
      </c>
      <c r="J969" t="s">
        <v>24</v>
      </c>
      <c r="K969" t="s">
        <v>24</v>
      </c>
      <c r="L969" t="s">
        <v>24</v>
      </c>
      <c r="M969"/>
      <c r="P969" t="s">
        <v>48887</v>
      </c>
      <c r="R969" s="22" t="s">
        <v>78</v>
      </c>
    </row>
    <row r="970" spans="1:18" x14ac:dyDescent="0.35">
      <c r="A970">
        <v>1</v>
      </c>
      <c r="B970" s="22" t="s">
        <v>2384</v>
      </c>
      <c r="C970" t="s">
        <v>2385</v>
      </c>
      <c r="D970" s="1" t="s">
        <v>2386</v>
      </c>
      <c r="E970" t="s">
        <v>20</v>
      </c>
      <c r="F970" t="s">
        <v>1659</v>
      </c>
      <c r="G970" t="s">
        <v>22</v>
      </c>
      <c r="H970" t="s">
        <v>23</v>
      </c>
      <c r="I970" t="s">
        <v>1672</v>
      </c>
      <c r="J970" t="s">
        <v>24</v>
      </c>
      <c r="K970" t="s">
        <v>24</v>
      </c>
      <c r="L970" t="s">
        <v>24</v>
      </c>
      <c r="M970"/>
      <c r="P970" t="s">
        <v>48887</v>
      </c>
      <c r="R970" s="22" t="s">
        <v>78</v>
      </c>
    </row>
    <row r="971" spans="1:18" x14ac:dyDescent="0.35">
      <c r="A971">
        <v>1</v>
      </c>
      <c r="B971" s="22" t="s">
        <v>2387</v>
      </c>
      <c r="C971" t="s">
        <v>2388</v>
      </c>
      <c r="D971" s="1" t="s">
        <v>2389</v>
      </c>
      <c r="E971" t="s">
        <v>20</v>
      </c>
      <c r="F971" t="s">
        <v>1659</v>
      </c>
      <c r="G971" t="s">
        <v>22</v>
      </c>
      <c r="H971" t="s">
        <v>23</v>
      </c>
      <c r="I971" t="s">
        <v>1672</v>
      </c>
      <c r="J971" t="s">
        <v>24</v>
      </c>
      <c r="K971" t="s">
        <v>24</v>
      </c>
      <c r="L971" t="s">
        <v>24</v>
      </c>
      <c r="M971"/>
      <c r="P971" t="s">
        <v>48887</v>
      </c>
      <c r="R971" s="22" t="s">
        <v>78</v>
      </c>
    </row>
    <row r="972" spans="1:18" x14ac:dyDescent="0.35">
      <c r="A972">
        <v>1</v>
      </c>
      <c r="B972" s="22" t="s">
        <v>2390</v>
      </c>
      <c r="C972" t="s">
        <v>2391</v>
      </c>
      <c r="D972" s="1" t="s">
        <v>2392</v>
      </c>
      <c r="E972" t="s">
        <v>20</v>
      </c>
      <c r="F972" t="s">
        <v>1659</v>
      </c>
      <c r="G972"/>
      <c r="H972" t="s">
        <v>23</v>
      </c>
      <c r="J972" t="s">
        <v>24</v>
      </c>
      <c r="K972" t="s">
        <v>24</v>
      </c>
      <c r="L972" t="s">
        <v>24</v>
      </c>
      <c r="M972"/>
      <c r="R972" s="22" t="s">
        <v>48928</v>
      </c>
    </row>
    <row r="973" spans="1:18" x14ac:dyDescent="0.35">
      <c r="A973">
        <v>1</v>
      </c>
      <c r="B973" s="22" t="s">
        <v>2393</v>
      </c>
      <c r="C973" t="s">
        <v>2394</v>
      </c>
      <c r="D973" s="1" t="s">
        <v>2395</v>
      </c>
      <c r="E973" t="s">
        <v>20</v>
      </c>
      <c r="F973" t="s">
        <v>1659</v>
      </c>
      <c r="G973"/>
      <c r="H973" t="s">
        <v>23</v>
      </c>
      <c r="J973" t="s">
        <v>24</v>
      </c>
      <c r="K973" t="s">
        <v>24</v>
      </c>
      <c r="L973" t="s">
        <v>24</v>
      </c>
      <c r="M973"/>
      <c r="R973" s="22" t="s">
        <v>48928</v>
      </c>
    </row>
    <row r="974" spans="1:18" x14ac:dyDescent="0.35">
      <c r="A974">
        <v>1</v>
      </c>
      <c r="B974" s="22" t="s">
        <v>2396</v>
      </c>
      <c r="C974" t="s">
        <v>2397</v>
      </c>
      <c r="D974" s="1" t="s">
        <v>2398</v>
      </c>
      <c r="E974" t="s">
        <v>20</v>
      </c>
      <c r="F974" t="s">
        <v>1659</v>
      </c>
      <c r="G974"/>
      <c r="H974" t="s">
        <v>23</v>
      </c>
      <c r="J974" t="s">
        <v>24</v>
      </c>
      <c r="K974" t="s">
        <v>24</v>
      </c>
      <c r="L974" t="s">
        <v>24</v>
      </c>
      <c r="M974"/>
      <c r="R974" s="22" t="s">
        <v>48928</v>
      </c>
    </row>
    <row r="975" spans="1:18" x14ac:dyDescent="0.35">
      <c r="A975">
        <v>1</v>
      </c>
      <c r="B975" s="22" t="s">
        <v>2399</v>
      </c>
      <c r="C975" t="s">
        <v>2400</v>
      </c>
      <c r="D975" s="1" t="s">
        <v>2401</v>
      </c>
      <c r="E975" t="s">
        <v>20</v>
      </c>
      <c r="F975" t="s">
        <v>1659</v>
      </c>
      <c r="G975"/>
      <c r="H975" t="s">
        <v>23</v>
      </c>
      <c r="J975" t="s">
        <v>24</v>
      </c>
      <c r="K975" t="s">
        <v>24</v>
      </c>
      <c r="L975" t="s">
        <v>24</v>
      </c>
      <c r="M975"/>
      <c r="R975" s="22" t="s">
        <v>48928</v>
      </c>
    </row>
    <row r="976" spans="1:18" x14ac:dyDescent="0.35">
      <c r="A976">
        <v>1</v>
      </c>
      <c r="B976" s="22" t="s">
        <v>2402</v>
      </c>
      <c r="C976" t="s">
        <v>2403</v>
      </c>
      <c r="D976" s="1" t="s">
        <v>2404</v>
      </c>
      <c r="E976" t="s">
        <v>20</v>
      </c>
      <c r="F976" t="s">
        <v>1659</v>
      </c>
      <c r="G976"/>
      <c r="H976" t="s">
        <v>23</v>
      </c>
      <c r="J976" t="s">
        <v>24</v>
      </c>
      <c r="K976" t="s">
        <v>24</v>
      </c>
      <c r="L976" t="s">
        <v>24</v>
      </c>
      <c r="M976"/>
      <c r="R976" s="22" t="s">
        <v>48928</v>
      </c>
    </row>
    <row r="977" spans="1:19" x14ac:dyDescent="0.35">
      <c r="A977">
        <v>1</v>
      </c>
      <c r="B977" s="22" t="s">
        <v>2405</v>
      </c>
      <c r="C977" t="s">
        <v>2406</v>
      </c>
      <c r="D977" s="1" t="s">
        <v>2407</v>
      </c>
      <c r="E977" t="s">
        <v>20</v>
      </c>
      <c r="F977" t="s">
        <v>1659</v>
      </c>
      <c r="G977"/>
      <c r="H977" t="s">
        <v>23</v>
      </c>
      <c r="J977" t="s">
        <v>24</v>
      </c>
      <c r="K977" t="s">
        <v>24</v>
      </c>
      <c r="L977" t="s">
        <v>24</v>
      </c>
      <c r="M977"/>
      <c r="R977" s="22" t="s">
        <v>48928</v>
      </c>
    </row>
    <row r="978" spans="1:19" x14ac:dyDescent="0.35">
      <c r="A978">
        <v>1</v>
      </c>
      <c r="B978" s="22" t="s">
        <v>2408</v>
      </c>
      <c r="C978" t="s">
        <v>2409</v>
      </c>
      <c r="D978" s="1" t="s">
        <v>2410</v>
      </c>
      <c r="E978" t="s">
        <v>20</v>
      </c>
      <c r="F978" t="s">
        <v>1659</v>
      </c>
      <c r="G978"/>
      <c r="H978" t="s">
        <v>23</v>
      </c>
      <c r="J978" t="s">
        <v>24</v>
      </c>
      <c r="K978" t="s">
        <v>24</v>
      </c>
      <c r="L978" t="s">
        <v>24</v>
      </c>
      <c r="M978"/>
      <c r="R978" s="22" t="s">
        <v>48928</v>
      </c>
    </row>
    <row r="979" spans="1:19" x14ac:dyDescent="0.35">
      <c r="A979">
        <v>1</v>
      </c>
      <c r="B979" s="22" t="s">
        <v>2411</v>
      </c>
      <c r="C979" t="s">
        <v>2412</v>
      </c>
      <c r="D979" s="1" t="s">
        <v>2413</v>
      </c>
      <c r="E979" t="s">
        <v>20</v>
      </c>
      <c r="F979" t="s">
        <v>1659</v>
      </c>
      <c r="G979"/>
      <c r="H979" t="s">
        <v>23</v>
      </c>
      <c r="J979" t="s">
        <v>24</v>
      </c>
      <c r="K979" t="s">
        <v>24</v>
      </c>
      <c r="L979" t="s">
        <v>24</v>
      </c>
      <c r="M979"/>
      <c r="R979" s="22" t="s">
        <v>48928</v>
      </c>
    </row>
    <row r="980" spans="1:19" x14ac:dyDescent="0.35">
      <c r="A980">
        <v>1</v>
      </c>
      <c r="B980" s="22" t="s">
        <v>2414</v>
      </c>
      <c r="C980" t="s">
        <v>2415</v>
      </c>
      <c r="D980" s="1" t="s">
        <v>2416</v>
      </c>
      <c r="E980" t="s">
        <v>20</v>
      </c>
      <c r="F980" t="s">
        <v>1659</v>
      </c>
      <c r="G980"/>
      <c r="H980" t="s">
        <v>23</v>
      </c>
      <c r="J980" t="s">
        <v>24</v>
      </c>
      <c r="K980" t="s">
        <v>24</v>
      </c>
      <c r="L980" t="s">
        <v>24</v>
      </c>
      <c r="M980"/>
      <c r="R980" s="22" t="s">
        <v>48928</v>
      </c>
    </row>
    <row r="981" spans="1:19" x14ac:dyDescent="0.35">
      <c r="A981">
        <v>1</v>
      </c>
      <c r="B981" s="22" t="s">
        <v>2417</v>
      </c>
      <c r="C981" t="s">
        <v>2418</v>
      </c>
      <c r="D981" s="1" t="s">
        <v>2419</v>
      </c>
      <c r="E981" t="s">
        <v>20</v>
      </c>
      <c r="F981" t="s">
        <v>1659</v>
      </c>
      <c r="G981" t="s">
        <v>22</v>
      </c>
      <c r="H981" t="s">
        <v>23</v>
      </c>
      <c r="I981" t="s">
        <v>1672</v>
      </c>
      <c r="J981" t="s">
        <v>154</v>
      </c>
      <c r="K981" t="s">
        <v>154</v>
      </c>
      <c r="L981" t="s">
        <v>154</v>
      </c>
      <c r="M981"/>
      <c r="R981" s="22" t="s">
        <v>78</v>
      </c>
      <c r="S981" t="s">
        <v>2420</v>
      </c>
    </row>
    <row r="982" spans="1:19" x14ac:dyDescent="0.35">
      <c r="A982">
        <v>1</v>
      </c>
      <c r="B982" s="22" t="s">
        <v>2421</v>
      </c>
      <c r="C982" t="s">
        <v>2422</v>
      </c>
      <c r="D982" s="1" t="s">
        <v>2423</v>
      </c>
      <c r="E982" t="s">
        <v>20</v>
      </c>
      <c r="F982" t="s">
        <v>1659</v>
      </c>
      <c r="G982" t="s">
        <v>22</v>
      </c>
      <c r="H982" t="s">
        <v>23</v>
      </c>
      <c r="I982" t="s">
        <v>1672</v>
      </c>
      <c r="J982" t="s">
        <v>154</v>
      </c>
      <c r="K982" t="s">
        <v>154</v>
      </c>
      <c r="L982" t="s">
        <v>154</v>
      </c>
      <c r="M982"/>
      <c r="R982" s="22" t="s">
        <v>78</v>
      </c>
      <c r="S982" t="s">
        <v>2420</v>
      </c>
    </row>
    <row r="983" spans="1:19" x14ac:dyDescent="0.35">
      <c r="A983">
        <v>1</v>
      </c>
      <c r="B983" s="22" t="s">
        <v>2424</v>
      </c>
      <c r="C983" t="s">
        <v>2425</v>
      </c>
      <c r="D983" s="1" t="s">
        <v>2426</v>
      </c>
      <c r="E983" t="s">
        <v>20</v>
      </c>
      <c r="F983" t="s">
        <v>1659</v>
      </c>
      <c r="G983" t="s">
        <v>22</v>
      </c>
      <c r="H983" t="s">
        <v>23</v>
      </c>
      <c r="I983" t="s">
        <v>1672</v>
      </c>
      <c r="J983" t="s">
        <v>154</v>
      </c>
      <c r="K983" t="s">
        <v>154</v>
      </c>
      <c r="L983" t="s">
        <v>154</v>
      </c>
      <c r="M983"/>
      <c r="R983" s="22" t="s">
        <v>78</v>
      </c>
      <c r="S983" t="s">
        <v>2427</v>
      </c>
    </row>
    <row r="984" spans="1:19" x14ac:dyDescent="0.35">
      <c r="A984">
        <v>1</v>
      </c>
      <c r="B984" s="22" t="s">
        <v>2428</v>
      </c>
      <c r="C984" t="s">
        <v>2429</v>
      </c>
      <c r="D984" s="1" t="s">
        <v>2430</v>
      </c>
      <c r="E984" t="s">
        <v>20</v>
      </c>
      <c r="F984" t="s">
        <v>1659</v>
      </c>
      <c r="G984" t="s">
        <v>22</v>
      </c>
      <c r="H984" t="s">
        <v>23</v>
      </c>
      <c r="I984" t="s">
        <v>1672</v>
      </c>
      <c r="J984" t="s">
        <v>154</v>
      </c>
      <c r="K984" t="s">
        <v>154</v>
      </c>
      <c r="L984" t="s">
        <v>154</v>
      </c>
      <c r="M984"/>
      <c r="R984" s="22" t="s">
        <v>78</v>
      </c>
      <c r="S984" t="s">
        <v>2420</v>
      </c>
    </row>
    <row r="985" spans="1:19" x14ac:dyDescent="0.35">
      <c r="A985">
        <v>1</v>
      </c>
      <c r="B985" s="22" t="s">
        <v>2431</v>
      </c>
      <c r="C985" t="s">
        <v>2432</v>
      </c>
      <c r="D985" s="1" t="s">
        <v>2433</v>
      </c>
      <c r="E985" t="s">
        <v>20</v>
      </c>
      <c r="F985" t="s">
        <v>1659</v>
      </c>
      <c r="G985" t="s">
        <v>22</v>
      </c>
      <c r="H985" t="s">
        <v>23</v>
      </c>
      <c r="I985" t="s">
        <v>1672</v>
      </c>
      <c r="J985" t="s">
        <v>154</v>
      </c>
      <c r="K985" t="s">
        <v>154</v>
      </c>
      <c r="L985" t="s">
        <v>154</v>
      </c>
      <c r="M985"/>
      <c r="R985" s="22" t="s">
        <v>78</v>
      </c>
      <c r="S985" t="s">
        <v>2420</v>
      </c>
    </row>
    <row r="986" spans="1:19" x14ac:dyDescent="0.35">
      <c r="A986">
        <v>1</v>
      </c>
      <c r="B986" s="22" t="s">
        <v>2434</v>
      </c>
      <c r="C986" t="s">
        <v>2435</v>
      </c>
      <c r="D986" s="1" t="s">
        <v>2436</v>
      </c>
      <c r="E986" t="s">
        <v>20</v>
      </c>
      <c r="F986" t="s">
        <v>1659</v>
      </c>
      <c r="G986" t="s">
        <v>22</v>
      </c>
      <c r="H986" t="s">
        <v>23</v>
      </c>
      <c r="I986" t="s">
        <v>1672</v>
      </c>
      <c r="J986" t="s">
        <v>154</v>
      </c>
      <c r="K986" t="s">
        <v>154</v>
      </c>
      <c r="L986" t="s">
        <v>154</v>
      </c>
      <c r="M986"/>
      <c r="R986" s="22" t="s">
        <v>78</v>
      </c>
      <c r="S986" t="s">
        <v>2420</v>
      </c>
    </row>
    <row r="987" spans="1:19" x14ac:dyDescent="0.35">
      <c r="A987">
        <v>1</v>
      </c>
      <c r="B987" s="22" t="s">
        <v>2437</v>
      </c>
      <c r="C987" t="s">
        <v>2438</v>
      </c>
      <c r="D987" s="1" t="s">
        <v>2439</v>
      </c>
      <c r="E987" t="s">
        <v>20</v>
      </c>
      <c r="F987" t="s">
        <v>1659</v>
      </c>
      <c r="G987" t="s">
        <v>22</v>
      </c>
      <c r="H987" t="s">
        <v>23</v>
      </c>
      <c r="I987" t="s">
        <v>1672</v>
      </c>
      <c r="J987" t="s">
        <v>154</v>
      </c>
      <c r="K987" t="s">
        <v>154</v>
      </c>
      <c r="L987" t="s">
        <v>154</v>
      </c>
      <c r="M987"/>
      <c r="R987" s="22" t="s">
        <v>78</v>
      </c>
      <c r="S987" t="s">
        <v>2420</v>
      </c>
    </row>
    <row r="988" spans="1:19" x14ac:dyDescent="0.35">
      <c r="A988">
        <v>1</v>
      </c>
      <c r="B988" s="22" t="s">
        <v>2440</v>
      </c>
      <c r="C988" t="s">
        <v>2441</v>
      </c>
      <c r="D988" s="1" t="s">
        <v>2442</v>
      </c>
      <c r="E988" t="s">
        <v>20</v>
      </c>
      <c r="F988" t="s">
        <v>1659</v>
      </c>
      <c r="G988" t="s">
        <v>22</v>
      </c>
      <c r="H988" t="s">
        <v>23</v>
      </c>
      <c r="I988" t="s">
        <v>1672</v>
      </c>
      <c r="J988" t="s">
        <v>154</v>
      </c>
      <c r="K988" t="s">
        <v>154</v>
      </c>
      <c r="L988" t="s">
        <v>154</v>
      </c>
      <c r="M988"/>
      <c r="R988" s="22" t="s">
        <v>78</v>
      </c>
      <c r="S988" t="s">
        <v>2420</v>
      </c>
    </row>
    <row r="989" spans="1:19" x14ac:dyDescent="0.35">
      <c r="A989">
        <v>1</v>
      </c>
      <c r="B989" s="22" t="s">
        <v>2443</v>
      </c>
      <c r="C989" t="s">
        <v>2444</v>
      </c>
      <c r="D989" s="1" t="s">
        <v>2445</v>
      </c>
      <c r="E989" t="s">
        <v>20</v>
      </c>
      <c r="F989" t="s">
        <v>1659</v>
      </c>
      <c r="G989" t="s">
        <v>22</v>
      </c>
      <c r="H989" t="s">
        <v>23</v>
      </c>
      <c r="I989" t="s">
        <v>1672</v>
      </c>
      <c r="J989" t="s">
        <v>154</v>
      </c>
      <c r="K989" t="s">
        <v>154</v>
      </c>
      <c r="L989" t="s">
        <v>154</v>
      </c>
      <c r="M989"/>
      <c r="R989" s="22" t="s">
        <v>78</v>
      </c>
      <c r="S989" t="s">
        <v>2446</v>
      </c>
    </row>
    <row r="990" spans="1:19" x14ac:dyDescent="0.35">
      <c r="A990">
        <v>1</v>
      </c>
      <c r="B990" s="22" t="s">
        <v>2447</v>
      </c>
      <c r="C990" t="s">
        <v>2448</v>
      </c>
      <c r="D990" s="1" t="s">
        <v>2449</v>
      </c>
      <c r="E990" t="s">
        <v>20</v>
      </c>
      <c r="F990" t="s">
        <v>1659</v>
      </c>
      <c r="G990" t="s">
        <v>22</v>
      </c>
      <c r="H990" t="s">
        <v>23</v>
      </c>
      <c r="I990" t="s">
        <v>1672</v>
      </c>
      <c r="J990" t="s">
        <v>154</v>
      </c>
      <c r="K990" t="s">
        <v>154</v>
      </c>
      <c r="L990" t="s">
        <v>154</v>
      </c>
      <c r="M990"/>
      <c r="R990" s="22" t="s">
        <v>78</v>
      </c>
      <c r="S990" t="s">
        <v>2420</v>
      </c>
    </row>
    <row r="991" spans="1:19" x14ac:dyDescent="0.35">
      <c r="A991">
        <v>1</v>
      </c>
      <c r="B991" s="22" t="s">
        <v>2450</v>
      </c>
      <c r="C991" t="s">
        <v>2451</v>
      </c>
      <c r="D991" s="1" t="s">
        <v>2452</v>
      </c>
      <c r="E991" t="s">
        <v>20</v>
      </c>
      <c r="F991" t="s">
        <v>1659</v>
      </c>
      <c r="G991" t="s">
        <v>22</v>
      </c>
      <c r="H991" t="s">
        <v>23</v>
      </c>
      <c r="I991" t="s">
        <v>1672</v>
      </c>
      <c r="J991" t="s">
        <v>154</v>
      </c>
      <c r="K991" t="s">
        <v>154</v>
      </c>
      <c r="L991" t="s">
        <v>154</v>
      </c>
      <c r="M991"/>
      <c r="R991" s="22" t="s">
        <v>78</v>
      </c>
      <c r="S991" t="s">
        <v>2420</v>
      </c>
    </row>
    <row r="992" spans="1:19" x14ac:dyDescent="0.35">
      <c r="A992">
        <v>1</v>
      </c>
      <c r="B992" s="22" t="s">
        <v>2453</v>
      </c>
      <c r="C992" t="s">
        <v>2454</v>
      </c>
      <c r="D992" s="1" t="s">
        <v>2455</v>
      </c>
      <c r="E992" t="s">
        <v>20</v>
      </c>
      <c r="F992" t="s">
        <v>1659</v>
      </c>
      <c r="G992" t="s">
        <v>22</v>
      </c>
      <c r="H992" t="s">
        <v>23</v>
      </c>
      <c r="I992" t="s">
        <v>1672</v>
      </c>
      <c r="J992" t="s">
        <v>154</v>
      </c>
      <c r="K992" t="s">
        <v>154</v>
      </c>
      <c r="L992" t="s">
        <v>154</v>
      </c>
      <c r="M992"/>
      <c r="R992" s="22" t="s">
        <v>78</v>
      </c>
      <c r="S992" t="s">
        <v>2420</v>
      </c>
    </row>
    <row r="993" spans="1:19" x14ac:dyDescent="0.35">
      <c r="A993">
        <v>1</v>
      </c>
      <c r="B993" s="22" t="s">
        <v>2456</v>
      </c>
      <c r="C993" t="s">
        <v>2457</v>
      </c>
      <c r="D993" s="1" t="s">
        <v>2458</v>
      </c>
      <c r="E993" t="s">
        <v>20</v>
      </c>
      <c r="F993" t="s">
        <v>1659</v>
      </c>
      <c r="G993" t="s">
        <v>22</v>
      </c>
      <c r="H993" t="s">
        <v>23</v>
      </c>
      <c r="I993" t="s">
        <v>1672</v>
      </c>
      <c r="J993" t="s">
        <v>154</v>
      </c>
      <c r="K993" t="s">
        <v>154</v>
      </c>
      <c r="L993" t="s">
        <v>154</v>
      </c>
      <c r="M993"/>
      <c r="R993" s="22" t="s">
        <v>78</v>
      </c>
      <c r="S993" t="s">
        <v>2420</v>
      </c>
    </row>
    <row r="994" spans="1:19" x14ac:dyDescent="0.35">
      <c r="A994">
        <v>1</v>
      </c>
      <c r="B994" s="22" t="s">
        <v>2459</v>
      </c>
      <c r="C994" t="s">
        <v>2460</v>
      </c>
      <c r="D994" s="1" t="s">
        <v>2461</v>
      </c>
      <c r="E994" t="s">
        <v>20</v>
      </c>
      <c r="F994" t="s">
        <v>1659</v>
      </c>
      <c r="G994" t="s">
        <v>22</v>
      </c>
      <c r="H994" t="s">
        <v>23</v>
      </c>
      <c r="I994" t="s">
        <v>1672</v>
      </c>
      <c r="J994" t="s">
        <v>154</v>
      </c>
      <c r="K994" t="s">
        <v>154</v>
      </c>
      <c r="L994" t="s">
        <v>154</v>
      </c>
      <c r="M994"/>
      <c r="R994" s="22" t="s">
        <v>78</v>
      </c>
      <c r="S994" t="s">
        <v>2420</v>
      </c>
    </row>
    <row r="995" spans="1:19" x14ac:dyDescent="0.35">
      <c r="A995">
        <v>1</v>
      </c>
      <c r="B995" s="22" t="s">
        <v>2462</v>
      </c>
      <c r="C995" t="s">
        <v>2463</v>
      </c>
      <c r="D995" s="1" t="s">
        <v>2464</v>
      </c>
      <c r="E995" t="s">
        <v>20</v>
      </c>
      <c r="F995" t="s">
        <v>1659</v>
      </c>
      <c r="G995" t="s">
        <v>22</v>
      </c>
      <c r="H995" t="s">
        <v>23</v>
      </c>
      <c r="I995" t="s">
        <v>1672</v>
      </c>
      <c r="J995" t="s">
        <v>154</v>
      </c>
      <c r="K995" t="s">
        <v>154</v>
      </c>
      <c r="L995" t="s">
        <v>154</v>
      </c>
      <c r="M995"/>
      <c r="R995" s="22" t="s">
        <v>78</v>
      </c>
      <c r="S995" t="s">
        <v>2446</v>
      </c>
    </row>
    <row r="996" spans="1:19" x14ac:dyDescent="0.35">
      <c r="A996">
        <v>1</v>
      </c>
      <c r="B996" s="22" t="s">
        <v>2465</v>
      </c>
      <c r="C996" t="s">
        <v>2466</v>
      </c>
      <c r="D996" s="1" t="s">
        <v>2467</v>
      </c>
      <c r="E996" t="s">
        <v>20</v>
      </c>
      <c r="F996" t="s">
        <v>1659</v>
      </c>
      <c r="G996" t="s">
        <v>22</v>
      </c>
      <c r="H996" t="s">
        <v>23</v>
      </c>
      <c r="I996" t="s">
        <v>1672</v>
      </c>
      <c r="J996" t="s">
        <v>154</v>
      </c>
      <c r="K996" t="s">
        <v>154</v>
      </c>
      <c r="L996" t="s">
        <v>154</v>
      </c>
      <c r="M996"/>
      <c r="R996" s="22" t="s">
        <v>78</v>
      </c>
      <c r="S996" t="s">
        <v>2420</v>
      </c>
    </row>
    <row r="997" spans="1:19" x14ac:dyDescent="0.35">
      <c r="A997">
        <v>1</v>
      </c>
      <c r="B997" s="22" t="s">
        <v>2468</v>
      </c>
      <c r="C997" t="s">
        <v>2469</v>
      </c>
      <c r="D997" s="1" t="s">
        <v>2470</v>
      </c>
      <c r="E997" t="s">
        <v>20</v>
      </c>
      <c r="F997" t="s">
        <v>1659</v>
      </c>
      <c r="G997" t="s">
        <v>22</v>
      </c>
      <c r="H997" t="s">
        <v>23</v>
      </c>
      <c r="I997" t="s">
        <v>1672</v>
      </c>
      <c r="J997" t="s">
        <v>154</v>
      </c>
      <c r="K997" t="s">
        <v>154</v>
      </c>
      <c r="L997" t="s">
        <v>154</v>
      </c>
      <c r="M997"/>
      <c r="R997" s="22" t="s">
        <v>78</v>
      </c>
      <c r="S997" t="s">
        <v>2420</v>
      </c>
    </row>
    <row r="998" spans="1:19" x14ac:dyDescent="0.35">
      <c r="A998">
        <v>1</v>
      </c>
      <c r="B998" s="22" t="s">
        <v>2471</v>
      </c>
      <c r="C998" t="s">
        <v>2472</v>
      </c>
      <c r="D998" s="1" t="s">
        <v>2473</v>
      </c>
      <c r="E998" t="s">
        <v>20</v>
      </c>
      <c r="F998" t="s">
        <v>1659</v>
      </c>
      <c r="G998" t="s">
        <v>22</v>
      </c>
      <c r="H998" t="s">
        <v>23</v>
      </c>
      <c r="I998" t="s">
        <v>1672</v>
      </c>
      <c r="J998" t="s">
        <v>154</v>
      </c>
      <c r="K998" t="s">
        <v>154</v>
      </c>
      <c r="L998" t="s">
        <v>154</v>
      </c>
      <c r="M998"/>
      <c r="R998" s="22" t="s">
        <v>78</v>
      </c>
      <c r="S998" t="s">
        <v>2420</v>
      </c>
    </row>
    <row r="999" spans="1:19" x14ac:dyDescent="0.35">
      <c r="A999">
        <v>1</v>
      </c>
      <c r="B999" s="22" t="s">
        <v>2474</v>
      </c>
      <c r="C999" t="s">
        <v>2475</v>
      </c>
      <c r="D999" s="1" t="s">
        <v>2476</v>
      </c>
      <c r="E999" t="s">
        <v>20</v>
      </c>
      <c r="F999" t="s">
        <v>1659</v>
      </c>
      <c r="G999" t="s">
        <v>22</v>
      </c>
      <c r="H999" t="s">
        <v>23</v>
      </c>
      <c r="I999" t="s">
        <v>1672</v>
      </c>
      <c r="J999" t="s">
        <v>154</v>
      </c>
      <c r="K999" t="s">
        <v>154</v>
      </c>
      <c r="L999" t="s">
        <v>154</v>
      </c>
      <c r="M999"/>
      <c r="R999" s="22" t="s">
        <v>78</v>
      </c>
      <c r="S999" t="s">
        <v>2477</v>
      </c>
    </row>
    <row r="1000" spans="1:19" x14ac:dyDescent="0.35">
      <c r="A1000">
        <v>1</v>
      </c>
      <c r="B1000" s="22" t="s">
        <v>2478</v>
      </c>
      <c r="C1000" t="s">
        <v>2479</v>
      </c>
      <c r="D1000" s="1" t="s">
        <v>2480</v>
      </c>
      <c r="E1000" t="s">
        <v>20</v>
      </c>
      <c r="F1000" t="s">
        <v>1659</v>
      </c>
      <c r="G1000" t="s">
        <v>22</v>
      </c>
      <c r="H1000" t="s">
        <v>23</v>
      </c>
      <c r="I1000" t="s">
        <v>1672</v>
      </c>
      <c r="J1000" t="s">
        <v>154</v>
      </c>
      <c r="K1000" t="s">
        <v>154</v>
      </c>
      <c r="L1000" t="s">
        <v>154</v>
      </c>
      <c r="M1000"/>
      <c r="R1000" s="22" t="s">
        <v>78</v>
      </c>
      <c r="S1000" t="s">
        <v>2481</v>
      </c>
    </row>
    <row r="1001" spans="1:19" x14ac:dyDescent="0.35">
      <c r="A1001">
        <v>1</v>
      </c>
      <c r="B1001" s="22" t="s">
        <v>2482</v>
      </c>
      <c r="C1001" t="s">
        <v>2483</v>
      </c>
      <c r="D1001" s="1" t="s">
        <v>2484</v>
      </c>
      <c r="E1001" t="s">
        <v>20</v>
      </c>
      <c r="F1001" t="s">
        <v>1659</v>
      </c>
      <c r="G1001" t="s">
        <v>22</v>
      </c>
      <c r="H1001" t="s">
        <v>23</v>
      </c>
      <c r="I1001" t="s">
        <v>1672</v>
      </c>
      <c r="J1001" t="s">
        <v>154</v>
      </c>
      <c r="K1001" t="s">
        <v>154</v>
      </c>
      <c r="L1001" t="s">
        <v>154</v>
      </c>
      <c r="M1001"/>
      <c r="R1001" s="22" t="s">
        <v>78</v>
      </c>
      <c r="S1001" t="s">
        <v>2477</v>
      </c>
    </row>
    <row r="1002" spans="1:19" x14ac:dyDescent="0.35">
      <c r="A1002">
        <v>1</v>
      </c>
      <c r="B1002" s="22" t="s">
        <v>2485</v>
      </c>
      <c r="C1002" t="s">
        <v>2486</v>
      </c>
      <c r="D1002" s="1" t="s">
        <v>2487</v>
      </c>
      <c r="E1002" t="s">
        <v>20</v>
      </c>
      <c r="F1002" t="s">
        <v>1659</v>
      </c>
      <c r="G1002" t="s">
        <v>22</v>
      </c>
      <c r="H1002" t="s">
        <v>23</v>
      </c>
      <c r="I1002" t="s">
        <v>1672</v>
      </c>
      <c r="J1002" t="s">
        <v>154</v>
      </c>
      <c r="K1002" t="s">
        <v>154</v>
      </c>
      <c r="L1002" t="s">
        <v>154</v>
      </c>
      <c r="M1002"/>
      <c r="R1002" s="22" t="s">
        <v>78</v>
      </c>
      <c r="S1002" t="s">
        <v>2481</v>
      </c>
    </row>
    <row r="1003" spans="1:19" x14ac:dyDescent="0.35">
      <c r="A1003">
        <v>1</v>
      </c>
      <c r="B1003" s="22" t="s">
        <v>2488</v>
      </c>
      <c r="C1003" t="s">
        <v>2489</v>
      </c>
      <c r="D1003" s="1" t="s">
        <v>2490</v>
      </c>
      <c r="E1003" t="s">
        <v>20</v>
      </c>
      <c r="F1003" t="s">
        <v>1659</v>
      </c>
      <c r="G1003" t="s">
        <v>22</v>
      </c>
      <c r="H1003" t="s">
        <v>23</v>
      </c>
      <c r="I1003" t="s">
        <v>1672</v>
      </c>
      <c r="J1003" t="s">
        <v>154</v>
      </c>
      <c r="K1003" t="s">
        <v>154</v>
      </c>
      <c r="L1003" t="s">
        <v>154</v>
      </c>
      <c r="M1003"/>
      <c r="R1003" s="22" t="s">
        <v>78</v>
      </c>
      <c r="S1003" t="s">
        <v>2477</v>
      </c>
    </row>
    <row r="1004" spans="1:19" x14ac:dyDescent="0.35">
      <c r="A1004">
        <v>1</v>
      </c>
      <c r="B1004" s="22" t="s">
        <v>2491</v>
      </c>
      <c r="C1004" t="s">
        <v>2492</v>
      </c>
      <c r="D1004" s="1" t="s">
        <v>2493</v>
      </c>
      <c r="E1004" t="s">
        <v>20</v>
      </c>
      <c r="F1004" t="s">
        <v>1659</v>
      </c>
      <c r="G1004" t="s">
        <v>22</v>
      </c>
      <c r="H1004" t="s">
        <v>23</v>
      </c>
      <c r="I1004" t="s">
        <v>1672</v>
      </c>
      <c r="J1004" t="s">
        <v>154</v>
      </c>
      <c r="K1004" t="s">
        <v>154</v>
      </c>
      <c r="L1004" t="s">
        <v>154</v>
      </c>
      <c r="M1004"/>
      <c r="R1004" s="22" t="s">
        <v>78</v>
      </c>
      <c r="S1004" t="s">
        <v>2477</v>
      </c>
    </row>
    <row r="1005" spans="1:19" x14ac:dyDescent="0.35">
      <c r="A1005">
        <v>1</v>
      </c>
      <c r="B1005" s="22" t="s">
        <v>2494</v>
      </c>
      <c r="C1005" t="s">
        <v>2495</v>
      </c>
      <c r="D1005" s="1" t="s">
        <v>2496</v>
      </c>
      <c r="E1005" t="s">
        <v>20</v>
      </c>
      <c r="F1005" t="s">
        <v>1659</v>
      </c>
      <c r="G1005" t="s">
        <v>22</v>
      </c>
      <c r="H1005" t="s">
        <v>23</v>
      </c>
      <c r="I1005" t="s">
        <v>1672</v>
      </c>
      <c r="J1005" t="s">
        <v>154</v>
      </c>
      <c r="K1005" t="s">
        <v>154</v>
      </c>
      <c r="L1005" t="s">
        <v>154</v>
      </c>
      <c r="M1005"/>
      <c r="R1005" s="22" t="s">
        <v>78</v>
      </c>
      <c r="S1005" t="s">
        <v>2477</v>
      </c>
    </row>
    <row r="1006" spans="1:19" x14ac:dyDescent="0.35">
      <c r="A1006">
        <v>1</v>
      </c>
      <c r="B1006" s="22" t="s">
        <v>2497</v>
      </c>
      <c r="C1006" t="s">
        <v>2498</v>
      </c>
      <c r="D1006" s="1" t="s">
        <v>2499</v>
      </c>
      <c r="E1006" t="s">
        <v>20</v>
      </c>
      <c r="F1006" t="s">
        <v>1659</v>
      </c>
      <c r="G1006" t="s">
        <v>22</v>
      </c>
      <c r="H1006" t="s">
        <v>23</v>
      </c>
      <c r="I1006" t="s">
        <v>1672</v>
      </c>
      <c r="J1006" t="s">
        <v>154</v>
      </c>
      <c r="K1006" t="s">
        <v>154</v>
      </c>
      <c r="L1006" t="s">
        <v>154</v>
      </c>
      <c r="M1006"/>
      <c r="R1006" s="22" t="s">
        <v>78</v>
      </c>
      <c r="S1006" t="s">
        <v>2446</v>
      </c>
    </row>
    <row r="1007" spans="1:19" x14ac:dyDescent="0.35">
      <c r="A1007">
        <v>1</v>
      </c>
      <c r="B1007" s="22" t="s">
        <v>2500</v>
      </c>
      <c r="C1007" t="s">
        <v>2501</v>
      </c>
      <c r="D1007" s="1" t="s">
        <v>2502</v>
      </c>
      <c r="E1007" t="s">
        <v>20</v>
      </c>
      <c r="F1007" t="s">
        <v>1659</v>
      </c>
      <c r="G1007" t="s">
        <v>22</v>
      </c>
      <c r="H1007" t="s">
        <v>23</v>
      </c>
      <c r="I1007" t="s">
        <v>1672</v>
      </c>
      <c r="J1007" t="s">
        <v>154</v>
      </c>
      <c r="K1007" t="s">
        <v>154</v>
      </c>
      <c r="L1007" t="s">
        <v>154</v>
      </c>
      <c r="M1007"/>
      <c r="R1007" s="22" t="s">
        <v>78</v>
      </c>
      <c r="S1007" t="s">
        <v>2477</v>
      </c>
    </row>
    <row r="1008" spans="1:19" x14ac:dyDescent="0.35">
      <c r="A1008">
        <v>1</v>
      </c>
      <c r="B1008" s="22" t="s">
        <v>2503</v>
      </c>
      <c r="C1008" t="s">
        <v>2504</v>
      </c>
      <c r="D1008" s="1" t="s">
        <v>2505</v>
      </c>
      <c r="E1008" t="s">
        <v>20</v>
      </c>
      <c r="F1008" t="s">
        <v>1659</v>
      </c>
      <c r="G1008" t="s">
        <v>22</v>
      </c>
      <c r="H1008" t="s">
        <v>23</v>
      </c>
      <c r="I1008" t="s">
        <v>1672</v>
      </c>
      <c r="J1008" t="s">
        <v>154</v>
      </c>
      <c r="K1008" t="s">
        <v>154</v>
      </c>
      <c r="L1008" t="s">
        <v>154</v>
      </c>
      <c r="M1008"/>
      <c r="R1008" s="22" t="s">
        <v>78</v>
      </c>
    </row>
    <row r="1009" spans="1:19" x14ac:dyDescent="0.35">
      <c r="A1009">
        <v>1</v>
      </c>
      <c r="B1009" s="22" t="s">
        <v>2506</v>
      </c>
      <c r="C1009" t="s">
        <v>2507</v>
      </c>
      <c r="D1009" s="1" t="s">
        <v>2508</v>
      </c>
      <c r="E1009" t="s">
        <v>20</v>
      </c>
      <c r="F1009" t="s">
        <v>1659</v>
      </c>
      <c r="G1009" t="s">
        <v>22</v>
      </c>
      <c r="H1009" t="s">
        <v>23</v>
      </c>
      <c r="I1009" t="s">
        <v>1672</v>
      </c>
      <c r="J1009" t="s">
        <v>154</v>
      </c>
      <c r="K1009" t="s">
        <v>154</v>
      </c>
      <c r="L1009" t="s">
        <v>154</v>
      </c>
      <c r="M1009"/>
      <c r="R1009" s="22" t="s">
        <v>78</v>
      </c>
      <c r="S1009" t="s">
        <v>2477</v>
      </c>
    </row>
    <row r="1010" spans="1:19" x14ac:dyDescent="0.35">
      <c r="A1010">
        <v>1</v>
      </c>
      <c r="B1010" s="22" t="s">
        <v>2509</v>
      </c>
      <c r="C1010" t="s">
        <v>2510</v>
      </c>
      <c r="D1010" s="1" t="s">
        <v>2511</v>
      </c>
      <c r="E1010" t="s">
        <v>20</v>
      </c>
      <c r="F1010" t="s">
        <v>1659</v>
      </c>
      <c r="G1010" t="s">
        <v>22</v>
      </c>
      <c r="H1010" t="s">
        <v>23</v>
      </c>
      <c r="I1010" t="s">
        <v>1672</v>
      </c>
      <c r="J1010" t="s">
        <v>154</v>
      </c>
      <c r="K1010" t="s">
        <v>154</v>
      </c>
      <c r="L1010" t="s">
        <v>154</v>
      </c>
      <c r="M1010"/>
      <c r="R1010" s="22" t="s">
        <v>78</v>
      </c>
      <c r="S1010" t="s">
        <v>2477</v>
      </c>
    </row>
    <row r="1011" spans="1:19" x14ac:dyDescent="0.35">
      <c r="A1011">
        <v>1</v>
      </c>
      <c r="B1011" s="22" t="s">
        <v>2512</v>
      </c>
      <c r="C1011" t="s">
        <v>2513</v>
      </c>
      <c r="D1011" s="1" t="s">
        <v>2514</v>
      </c>
      <c r="E1011" t="s">
        <v>20</v>
      </c>
      <c r="F1011" t="s">
        <v>1659</v>
      </c>
      <c r="G1011" t="s">
        <v>22</v>
      </c>
      <c r="H1011" t="s">
        <v>23</v>
      </c>
      <c r="I1011" t="s">
        <v>1672</v>
      </c>
      <c r="J1011" t="s">
        <v>154</v>
      </c>
      <c r="K1011" t="s">
        <v>154</v>
      </c>
      <c r="L1011" t="s">
        <v>154</v>
      </c>
      <c r="M1011"/>
      <c r="R1011" s="22" t="s">
        <v>78</v>
      </c>
      <c r="S1011" t="s">
        <v>2477</v>
      </c>
    </row>
    <row r="1012" spans="1:19" x14ac:dyDescent="0.35">
      <c r="A1012">
        <v>1</v>
      </c>
      <c r="B1012" s="22" t="s">
        <v>2515</v>
      </c>
      <c r="C1012" t="s">
        <v>2516</v>
      </c>
      <c r="D1012" s="1" t="s">
        <v>2517</v>
      </c>
      <c r="E1012" t="s">
        <v>20</v>
      </c>
      <c r="F1012" t="s">
        <v>1659</v>
      </c>
      <c r="G1012" t="s">
        <v>22</v>
      </c>
      <c r="H1012" t="s">
        <v>23</v>
      </c>
      <c r="I1012" t="s">
        <v>1672</v>
      </c>
      <c r="J1012" t="s">
        <v>154</v>
      </c>
      <c r="K1012" t="s">
        <v>154</v>
      </c>
      <c r="L1012" t="s">
        <v>154</v>
      </c>
      <c r="M1012"/>
      <c r="R1012" s="22" t="s">
        <v>78</v>
      </c>
      <c r="S1012" t="s">
        <v>2477</v>
      </c>
    </row>
    <row r="1013" spans="1:19" x14ac:dyDescent="0.35">
      <c r="A1013">
        <v>1</v>
      </c>
      <c r="B1013" s="22" t="s">
        <v>2518</v>
      </c>
      <c r="C1013" t="s">
        <v>2519</v>
      </c>
      <c r="D1013" s="1" t="s">
        <v>2520</v>
      </c>
      <c r="E1013" t="s">
        <v>20</v>
      </c>
      <c r="F1013" t="s">
        <v>1659</v>
      </c>
      <c r="G1013" t="s">
        <v>22</v>
      </c>
      <c r="H1013" t="s">
        <v>23</v>
      </c>
      <c r="I1013" t="s">
        <v>1672</v>
      </c>
      <c r="J1013" t="s">
        <v>154</v>
      </c>
      <c r="K1013" t="s">
        <v>154</v>
      </c>
      <c r="L1013" t="s">
        <v>154</v>
      </c>
      <c r="M1013"/>
      <c r="R1013" s="22" t="s">
        <v>78</v>
      </c>
      <c r="S1013" t="s">
        <v>2481</v>
      </c>
    </row>
    <row r="1014" spans="1:19" x14ac:dyDescent="0.35">
      <c r="A1014">
        <v>1</v>
      </c>
      <c r="B1014" s="22" t="s">
        <v>2521</v>
      </c>
      <c r="C1014" t="s">
        <v>2522</v>
      </c>
      <c r="D1014" s="1" t="s">
        <v>2523</v>
      </c>
      <c r="E1014" t="s">
        <v>20</v>
      </c>
      <c r="F1014" t="s">
        <v>1659</v>
      </c>
      <c r="G1014" t="s">
        <v>22</v>
      </c>
      <c r="H1014" t="s">
        <v>23</v>
      </c>
      <c r="I1014" t="s">
        <v>1672</v>
      </c>
      <c r="J1014" t="s">
        <v>154</v>
      </c>
      <c r="K1014" t="s">
        <v>154</v>
      </c>
      <c r="L1014" t="s">
        <v>154</v>
      </c>
      <c r="M1014"/>
      <c r="R1014" s="22" t="s">
        <v>78</v>
      </c>
      <c r="S1014" t="s">
        <v>2477</v>
      </c>
    </row>
    <row r="1015" spans="1:19" x14ac:dyDescent="0.35">
      <c r="A1015">
        <v>1</v>
      </c>
      <c r="B1015" s="22" t="s">
        <v>2524</v>
      </c>
      <c r="C1015" t="s">
        <v>2525</v>
      </c>
      <c r="D1015" s="1" t="s">
        <v>2526</v>
      </c>
      <c r="E1015" t="s">
        <v>20</v>
      </c>
      <c r="F1015" t="s">
        <v>1659</v>
      </c>
      <c r="G1015" t="s">
        <v>22</v>
      </c>
      <c r="H1015" t="s">
        <v>23</v>
      </c>
      <c r="I1015" t="s">
        <v>1672</v>
      </c>
      <c r="J1015" t="s">
        <v>154</v>
      </c>
      <c r="K1015" t="s">
        <v>154</v>
      </c>
      <c r="L1015" t="s">
        <v>154</v>
      </c>
      <c r="M1015"/>
      <c r="R1015" s="22" t="s">
        <v>78</v>
      </c>
      <c r="S1015" t="s">
        <v>2477</v>
      </c>
    </row>
    <row r="1016" spans="1:19" x14ac:dyDescent="0.35">
      <c r="A1016">
        <v>1</v>
      </c>
      <c r="B1016" s="22" t="s">
        <v>2527</v>
      </c>
      <c r="C1016" t="s">
        <v>2528</v>
      </c>
      <c r="D1016" s="1" t="s">
        <v>2529</v>
      </c>
      <c r="E1016" t="s">
        <v>20</v>
      </c>
      <c r="F1016" t="s">
        <v>1659</v>
      </c>
      <c r="G1016" t="s">
        <v>22</v>
      </c>
      <c r="H1016" t="s">
        <v>23</v>
      </c>
      <c r="I1016" t="s">
        <v>1672</v>
      </c>
      <c r="J1016" t="s">
        <v>154</v>
      </c>
      <c r="K1016" t="s">
        <v>154</v>
      </c>
      <c r="L1016" t="s">
        <v>154</v>
      </c>
      <c r="M1016"/>
      <c r="R1016" s="22" t="s">
        <v>78</v>
      </c>
      <c r="S1016" t="s">
        <v>2477</v>
      </c>
    </row>
    <row r="1017" spans="1:19" x14ac:dyDescent="0.35">
      <c r="A1017">
        <v>1</v>
      </c>
      <c r="B1017" s="22" t="s">
        <v>2530</v>
      </c>
      <c r="C1017" t="s">
        <v>2531</v>
      </c>
      <c r="D1017" s="1" t="s">
        <v>2532</v>
      </c>
      <c r="E1017" t="s">
        <v>20</v>
      </c>
      <c r="F1017" t="s">
        <v>1659</v>
      </c>
      <c r="G1017" t="s">
        <v>22</v>
      </c>
      <c r="J1017" t="s">
        <v>154</v>
      </c>
      <c r="K1017" t="s">
        <v>154</v>
      </c>
      <c r="L1017" t="s">
        <v>154</v>
      </c>
      <c r="M1017"/>
      <c r="R1017" s="22" t="s">
        <v>78</v>
      </c>
    </row>
    <row r="1018" spans="1:19" x14ac:dyDescent="0.35">
      <c r="A1018">
        <v>1</v>
      </c>
      <c r="B1018" s="22" t="s">
        <v>2533</v>
      </c>
      <c r="C1018" t="s">
        <v>2534</v>
      </c>
      <c r="D1018" s="1" t="s">
        <v>2535</v>
      </c>
      <c r="E1018" t="s">
        <v>20</v>
      </c>
      <c r="F1018" t="s">
        <v>1659</v>
      </c>
      <c r="G1018" t="s">
        <v>22</v>
      </c>
      <c r="H1018" t="s">
        <v>23</v>
      </c>
      <c r="I1018" t="s">
        <v>1672</v>
      </c>
      <c r="J1018" t="s">
        <v>154</v>
      </c>
      <c r="K1018" t="s">
        <v>154</v>
      </c>
      <c r="L1018" t="s">
        <v>154</v>
      </c>
      <c r="M1018"/>
      <c r="R1018" s="22" t="s">
        <v>78</v>
      </c>
      <c r="S1018" t="s">
        <v>2477</v>
      </c>
    </row>
    <row r="1019" spans="1:19" x14ac:dyDescent="0.35">
      <c r="A1019">
        <v>1</v>
      </c>
      <c r="B1019" s="22" t="s">
        <v>2536</v>
      </c>
      <c r="C1019" t="s">
        <v>2537</v>
      </c>
      <c r="D1019" s="1" t="s">
        <v>2538</v>
      </c>
      <c r="E1019" t="s">
        <v>20</v>
      </c>
      <c r="F1019" t="s">
        <v>1659</v>
      </c>
      <c r="G1019" t="s">
        <v>22</v>
      </c>
      <c r="H1019" t="s">
        <v>23</v>
      </c>
      <c r="I1019" t="s">
        <v>1672</v>
      </c>
      <c r="J1019" t="s">
        <v>154</v>
      </c>
      <c r="K1019" t="s">
        <v>154</v>
      </c>
      <c r="L1019" t="s">
        <v>154</v>
      </c>
      <c r="M1019"/>
      <c r="R1019" s="22" t="s">
        <v>78</v>
      </c>
      <c r="S1019" t="s">
        <v>2477</v>
      </c>
    </row>
    <row r="1020" spans="1:19" x14ac:dyDescent="0.35">
      <c r="A1020">
        <v>1</v>
      </c>
      <c r="B1020" s="22" t="s">
        <v>2539</v>
      </c>
      <c r="C1020" t="s">
        <v>2540</v>
      </c>
      <c r="D1020" s="1" t="s">
        <v>2541</v>
      </c>
      <c r="E1020" t="s">
        <v>20</v>
      </c>
      <c r="F1020" t="s">
        <v>1659</v>
      </c>
      <c r="G1020" t="s">
        <v>22</v>
      </c>
      <c r="H1020" t="s">
        <v>23</v>
      </c>
      <c r="I1020" t="s">
        <v>1672</v>
      </c>
      <c r="J1020" t="s">
        <v>154</v>
      </c>
      <c r="K1020" t="s">
        <v>154</v>
      </c>
      <c r="L1020" t="s">
        <v>154</v>
      </c>
      <c r="M1020"/>
      <c r="R1020" s="22" t="s">
        <v>78</v>
      </c>
      <c r="S1020" t="s">
        <v>2542</v>
      </c>
    </row>
    <row r="1021" spans="1:19" x14ac:dyDescent="0.35">
      <c r="A1021">
        <v>1</v>
      </c>
      <c r="B1021" s="22" t="s">
        <v>2543</v>
      </c>
      <c r="C1021" t="s">
        <v>2544</v>
      </c>
      <c r="D1021" s="1" t="s">
        <v>2545</v>
      </c>
      <c r="E1021" t="s">
        <v>20</v>
      </c>
      <c r="F1021" t="s">
        <v>1659</v>
      </c>
      <c r="G1021" t="s">
        <v>22</v>
      </c>
      <c r="H1021" t="s">
        <v>23</v>
      </c>
      <c r="I1021" t="s">
        <v>1672</v>
      </c>
      <c r="J1021" t="s">
        <v>154</v>
      </c>
      <c r="K1021" t="s">
        <v>154</v>
      </c>
      <c r="L1021" t="s">
        <v>154</v>
      </c>
      <c r="M1021"/>
      <c r="R1021" s="22" t="s">
        <v>78</v>
      </c>
      <c r="S1021" t="s">
        <v>2542</v>
      </c>
    </row>
    <row r="1022" spans="1:19" x14ac:dyDescent="0.35">
      <c r="A1022">
        <v>1</v>
      </c>
      <c r="B1022" s="22" t="s">
        <v>2546</v>
      </c>
      <c r="C1022" t="s">
        <v>2547</v>
      </c>
      <c r="D1022" s="1" t="s">
        <v>2548</v>
      </c>
      <c r="E1022" t="s">
        <v>20</v>
      </c>
      <c r="F1022" t="s">
        <v>1659</v>
      </c>
      <c r="G1022" t="s">
        <v>22</v>
      </c>
      <c r="H1022" t="s">
        <v>23</v>
      </c>
      <c r="I1022" t="s">
        <v>1672</v>
      </c>
      <c r="J1022" t="s">
        <v>154</v>
      </c>
      <c r="K1022" t="s">
        <v>154</v>
      </c>
      <c r="L1022" t="s">
        <v>154</v>
      </c>
      <c r="M1022"/>
      <c r="R1022" s="22" t="s">
        <v>78</v>
      </c>
      <c r="S1022" t="s">
        <v>2477</v>
      </c>
    </row>
    <row r="1023" spans="1:19" x14ac:dyDescent="0.35">
      <c r="A1023">
        <v>1</v>
      </c>
      <c r="B1023" s="22" t="s">
        <v>2549</v>
      </c>
      <c r="C1023" t="s">
        <v>2550</v>
      </c>
      <c r="D1023" s="1" t="s">
        <v>2551</v>
      </c>
      <c r="E1023" t="s">
        <v>20</v>
      </c>
      <c r="F1023" t="s">
        <v>1659</v>
      </c>
      <c r="G1023" t="s">
        <v>22</v>
      </c>
      <c r="H1023" t="s">
        <v>23</v>
      </c>
      <c r="I1023" t="s">
        <v>1672</v>
      </c>
      <c r="J1023" t="s">
        <v>154</v>
      </c>
      <c r="K1023" t="s">
        <v>154</v>
      </c>
      <c r="L1023" t="s">
        <v>154</v>
      </c>
      <c r="M1023"/>
      <c r="R1023" s="22" t="s">
        <v>78</v>
      </c>
      <c r="S1023" t="s">
        <v>2477</v>
      </c>
    </row>
    <row r="1024" spans="1:19" x14ac:dyDescent="0.35">
      <c r="A1024">
        <v>1</v>
      </c>
      <c r="B1024" s="22" t="s">
        <v>2552</v>
      </c>
      <c r="C1024" t="s">
        <v>2553</v>
      </c>
      <c r="D1024" s="1" t="s">
        <v>2554</v>
      </c>
      <c r="E1024" t="s">
        <v>20</v>
      </c>
      <c r="F1024" t="s">
        <v>1659</v>
      </c>
      <c r="G1024" t="s">
        <v>22</v>
      </c>
      <c r="H1024" t="s">
        <v>23</v>
      </c>
      <c r="I1024" t="s">
        <v>1672</v>
      </c>
      <c r="J1024" t="s">
        <v>154</v>
      </c>
      <c r="K1024" t="s">
        <v>154</v>
      </c>
      <c r="L1024" t="s">
        <v>154</v>
      </c>
      <c r="M1024"/>
      <c r="R1024" s="22" t="s">
        <v>78</v>
      </c>
      <c r="S1024" t="s">
        <v>2477</v>
      </c>
    </row>
    <row r="1025" spans="1:19" x14ac:dyDescent="0.35">
      <c r="A1025">
        <v>1</v>
      </c>
      <c r="B1025" s="22" t="s">
        <v>2555</v>
      </c>
      <c r="C1025" t="s">
        <v>2556</v>
      </c>
      <c r="D1025" s="1" t="s">
        <v>2557</v>
      </c>
      <c r="E1025" t="s">
        <v>20</v>
      </c>
      <c r="F1025" t="s">
        <v>1659</v>
      </c>
      <c r="G1025" t="s">
        <v>22</v>
      </c>
      <c r="H1025" t="s">
        <v>23</v>
      </c>
      <c r="I1025" t="s">
        <v>1672</v>
      </c>
      <c r="J1025" t="s">
        <v>154</v>
      </c>
      <c r="K1025" t="s">
        <v>154</v>
      </c>
      <c r="L1025" t="s">
        <v>154</v>
      </c>
      <c r="M1025"/>
      <c r="R1025" s="22" t="s">
        <v>78</v>
      </c>
      <c r="S1025" t="s">
        <v>2477</v>
      </c>
    </row>
    <row r="1026" spans="1:19" x14ac:dyDescent="0.35">
      <c r="A1026">
        <v>1</v>
      </c>
      <c r="B1026" s="22" t="s">
        <v>2558</v>
      </c>
      <c r="C1026" t="s">
        <v>2559</v>
      </c>
      <c r="D1026" s="1" t="s">
        <v>2560</v>
      </c>
      <c r="E1026" t="s">
        <v>20</v>
      </c>
      <c r="F1026" t="s">
        <v>1659</v>
      </c>
      <c r="G1026" t="s">
        <v>22</v>
      </c>
      <c r="H1026" t="s">
        <v>23</v>
      </c>
      <c r="I1026" t="s">
        <v>1672</v>
      </c>
      <c r="J1026" t="s">
        <v>154</v>
      </c>
      <c r="K1026" t="s">
        <v>154</v>
      </c>
      <c r="L1026" t="s">
        <v>154</v>
      </c>
      <c r="M1026"/>
      <c r="R1026" s="22" t="s">
        <v>78</v>
      </c>
      <c r="S1026" t="s">
        <v>2477</v>
      </c>
    </row>
    <row r="1027" spans="1:19" x14ac:dyDescent="0.35">
      <c r="A1027">
        <v>1</v>
      </c>
      <c r="B1027" s="22" t="s">
        <v>2561</v>
      </c>
      <c r="C1027" t="s">
        <v>2562</v>
      </c>
      <c r="D1027" s="1" t="s">
        <v>2563</v>
      </c>
      <c r="E1027" t="s">
        <v>20</v>
      </c>
      <c r="F1027" t="s">
        <v>1659</v>
      </c>
      <c r="G1027" t="s">
        <v>22</v>
      </c>
      <c r="H1027" t="s">
        <v>23</v>
      </c>
      <c r="I1027" t="s">
        <v>1672</v>
      </c>
      <c r="J1027" t="s">
        <v>154</v>
      </c>
      <c r="K1027" t="s">
        <v>154</v>
      </c>
      <c r="L1027" t="s">
        <v>154</v>
      </c>
      <c r="M1027"/>
      <c r="R1027" s="22" t="s">
        <v>78</v>
      </c>
      <c r="S1027" t="s">
        <v>2477</v>
      </c>
    </row>
    <row r="1028" spans="1:19" x14ac:dyDescent="0.35">
      <c r="A1028">
        <v>1</v>
      </c>
      <c r="B1028" s="22" t="s">
        <v>2564</v>
      </c>
      <c r="C1028" t="s">
        <v>2565</v>
      </c>
      <c r="D1028" s="1" t="s">
        <v>2566</v>
      </c>
      <c r="E1028" t="s">
        <v>20</v>
      </c>
      <c r="F1028" t="s">
        <v>1659</v>
      </c>
      <c r="G1028" t="s">
        <v>22</v>
      </c>
      <c r="H1028" t="s">
        <v>23</v>
      </c>
      <c r="I1028" t="s">
        <v>1672</v>
      </c>
      <c r="J1028" t="s">
        <v>154</v>
      </c>
      <c r="K1028" t="s">
        <v>154</v>
      </c>
      <c r="L1028" t="s">
        <v>154</v>
      </c>
      <c r="M1028"/>
      <c r="R1028" s="22" t="s">
        <v>78</v>
      </c>
      <c r="S1028" t="s">
        <v>2446</v>
      </c>
    </row>
    <row r="1029" spans="1:19" x14ac:dyDescent="0.35">
      <c r="A1029">
        <v>1</v>
      </c>
      <c r="B1029" s="22" t="s">
        <v>2567</v>
      </c>
      <c r="C1029" t="s">
        <v>2568</v>
      </c>
      <c r="D1029" s="1" t="s">
        <v>2569</v>
      </c>
      <c r="E1029" t="s">
        <v>20</v>
      </c>
      <c r="F1029" t="s">
        <v>1659</v>
      </c>
      <c r="G1029" t="s">
        <v>22</v>
      </c>
      <c r="H1029" t="s">
        <v>23</v>
      </c>
      <c r="I1029" t="s">
        <v>1672</v>
      </c>
      <c r="J1029" t="s">
        <v>154</v>
      </c>
      <c r="K1029" t="s">
        <v>154</v>
      </c>
      <c r="L1029" t="s">
        <v>154</v>
      </c>
      <c r="M1029"/>
      <c r="R1029" s="22" t="s">
        <v>78</v>
      </c>
      <c r="S1029" t="s">
        <v>2477</v>
      </c>
    </row>
    <row r="1030" spans="1:19" x14ac:dyDescent="0.35">
      <c r="A1030">
        <v>1</v>
      </c>
      <c r="B1030" s="22" t="s">
        <v>2570</v>
      </c>
      <c r="C1030" t="s">
        <v>2571</v>
      </c>
      <c r="D1030" s="1" t="s">
        <v>2572</v>
      </c>
      <c r="E1030" t="s">
        <v>20</v>
      </c>
      <c r="F1030" t="s">
        <v>1659</v>
      </c>
      <c r="G1030" t="s">
        <v>22</v>
      </c>
      <c r="H1030" t="s">
        <v>23</v>
      </c>
      <c r="I1030" t="s">
        <v>1672</v>
      </c>
      <c r="J1030" t="s">
        <v>154</v>
      </c>
      <c r="K1030" t="s">
        <v>154</v>
      </c>
      <c r="L1030" t="s">
        <v>154</v>
      </c>
      <c r="M1030"/>
      <c r="R1030" s="22" t="s">
        <v>78</v>
      </c>
      <c r="S1030" t="s">
        <v>2477</v>
      </c>
    </row>
    <row r="1031" spans="1:19" x14ac:dyDescent="0.35">
      <c r="A1031">
        <v>1</v>
      </c>
      <c r="B1031" s="22" t="s">
        <v>2573</v>
      </c>
      <c r="C1031" t="s">
        <v>2574</v>
      </c>
      <c r="D1031" s="1" t="s">
        <v>2575</v>
      </c>
      <c r="E1031" t="s">
        <v>20</v>
      </c>
      <c r="F1031" t="s">
        <v>1659</v>
      </c>
      <c r="G1031" t="s">
        <v>22</v>
      </c>
      <c r="H1031" t="s">
        <v>23</v>
      </c>
      <c r="I1031" t="s">
        <v>1672</v>
      </c>
      <c r="J1031" t="s">
        <v>154</v>
      </c>
      <c r="K1031" t="s">
        <v>154</v>
      </c>
      <c r="L1031" t="s">
        <v>154</v>
      </c>
      <c r="M1031"/>
      <c r="R1031" s="22" t="s">
        <v>78</v>
      </c>
      <c r="S1031" t="s">
        <v>2477</v>
      </c>
    </row>
    <row r="1032" spans="1:19" x14ac:dyDescent="0.35">
      <c r="A1032">
        <v>1</v>
      </c>
      <c r="B1032" s="22" t="s">
        <v>2576</v>
      </c>
      <c r="C1032" t="s">
        <v>2577</v>
      </c>
      <c r="D1032" s="1" t="s">
        <v>2578</v>
      </c>
      <c r="E1032" t="s">
        <v>20</v>
      </c>
      <c r="F1032" t="s">
        <v>1659</v>
      </c>
      <c r="G1032" t="s">
        <v>22</v>
      </c>
      <c r="H1032" t="s">
        <v>23</v>
      </c>
      <c r="I1032" t="s">
        <v>1672</v>
      </c>
      <c r="J1032" t="s">
        <v>154</v>
      </c>
      <c r="K1032" t="s">
        <v>154</v>
      </c>
      <c r="L1032" t="s">
        <v>154</v>
      </c>
      <c r="M1032"/>
      <c r="R1032" s="22" t="s">
        <v>78</v>
      </c>
      <c r="S1032" t="s">
        <v>2477</v>
      </c>
    </row>
    <row r="1033" spans="1:19" x14ac:dyDescent="0.35">
      <c r="A1033">
        <v>1</v>
      </c>
      <c r="B1033" s="22" t="s">
        <v>2579</v>
      </c>
      <c r="C1033" t="s">
        <v>2580</v>
      </c>
      <c r="D1033" s="1" t="s">
        <v>2581</v>
      </c>
      <c r="E1033" t="s">
        <v>20</v>
      </c>
      <c r="F1033" t="s">
        <v>1659</v>
      </c>
      <c r="G1033" t="s">
        <v>22</v>
      </c>
      <c r="H1033" t="s">
        <v>23</v>
      </c>
      <c r="I1033" t="s">
        <v>1672</v>
      </c>
      <c r="J1033" t="s">
        <v>154</v>
      </c>
      <c r="K1033" t="s">
        <v>154</v>
      </c>
      <c r="L1033" t="s">
        <v>154</v>
      </c>
      <c r="M1033"/>
      <c r="R1033" s="22" t="s">
        <v>78</v>
      </c>
      <c r="S1033" t="s">
        <v>2477</v>
      </c>
    </row>
    <row r="1034" spans="1:19" x14ac:dyDescent="0.35">
      <c r="A1034">
        <v>1</v>
      </c>
      <c r="B1034" s="22" t="s">
        <v>2582</v>
      </c>
      <c r="C1034" t="s">
        <v>2583</v>
      </c>
      <c r="D1034" s="1" t="s">
        <v>2584</v>
      </c>
      <c r="E1034" t="s">
        <v>20</v>
      </c>
      <c r="F1034" t="s">
        <v>1659</v>
      </c>
      <c r="G1034" t="s">
        <v>22</v>
      </c>
      <c r="H1034" t="s">
        <v>23</v>
      </c>
      <c r="I1034" t="s">
        <v>1672</v>
      </c>
      <c r="J1034" t="s">
        <v>154</v>
      </c>
      <c r="K1034" t="s">
        <v>154</v>
      </c>
      <c r="L1034" t="s">
        <v>154</v>
      </c>
      <c r="M1034"/>
      <c r="R1034" s="22" t="s">
        <v>78</v>
      </c>
      <c r="S1034" t="s">
        <v>2477</v>
      </c>
    </row>
    <row r="1035" spans="1:19" x14ac:dyDescent="0.35">
      <c r="A1035">
        <v>1</v>
      </c>
      <c r="B1035" s="22" t="s">
        <v>2585</v>
      </c>
      <c r="C1035" t="s">
        <v>2586</v>
      </c>
      <c r="D1035" s="1" t="s">
        <v>2587</v>
      </c>
      <c r="E1035" t="s">
        <v>20</v>
      </c>
      <c r="F1035" t="s">
        <v>1659</v>
      </c>
      <c r="G1035" t="s">
        <v>22</v>
      </c>
      <c r="H1035" t="s">
        <v>23</v>
      </c>
      <c r="I1035" t="s">
        <v>1672</v>
      </c>
      <c r="J1035" t="s">
        <v>154</v>
      </c>
      <c r="K1035" t="s">
        <v>154</v>
      </c>
      <c r="L1035" t="s">
        <v>154</v>
      </c>
      <c r="M1035"/>
      <c r="R1035" s="22" t="s">
        <v>78</v>
      </c>
      <c r="S1035" t="s">
        <v>2542</v>
      </c>
    </row>
    <row r="1036" spans="1:19" x14ac:dyDescent="0.35">
      <c r="A1036">
        <v>1</v>
      </c>
      <c r="B1036" s="22" t="s">
        <v>2588</v>
      </c>
      <c r="C1036" t="s">
        <v>2589</v>
      </c>
      <c r="D1036" s="1" t="s">
        <v>2590</v>
      </c>
      <c r="E1036" t="s">
        <v>20</v>
      </c>
      <c r="F1036" t="s">
        <v>1659</v>
      </c>
      <c r="G1036" t="s">
        <v>22</v>
      </c>
      <c r="H1036" t="s">
        <v>23</v>
      </c>
      <c r="I1036" t="s">
        <v>1672</v>
      </c>
      <c r="J1036" t="s">
        <v>154</v>
      </c>
      <c r="K1036" t="s">
        <v>154</v>
      </c>
      <c r="L1036" t="s">
        <v>154</v>
      </c>
      <c r="M1036"/>
      <c r="R1036" s="22" t="s">
        <v>78</v>
      </c>
      <c r="S1036" t="s">
        <v>2477</v>
      </c>
    </row>
    <row r="1037" spans="1:19" x14ac:dyDescent="0.35">
      <c r="A1037">
        <v>1</v>
      </c>
      <c r="B1037" s="22" t="s">
        <v>2591</v>
      </c>
      <c r="C1037" t="s">
        <v>2592</v>
      </c>
      <c r="D1037" s="1" t="s">
        <v>2593</v>
      </c>
      <c r="E1037" t="s">
        <v>20</v>
      </c>
      <c r="F1037" t="s">
        <v>1659</v>
      </c>
      <c r="G1037" t="s">
        <v>22</v>
      </c>
      <c r="H1037" t="s">
        <v>23</v>
      </c>
      <c r="I1037" t="s">
        <v>1672</v>
      </c>
      <c r="J1037" t="s">
        <v>154</v>
      </c>
      <c r="K1037" t="s">
        <v>154</v>
      </c>
      <c r="L1037" t="s">
        <v>154</v>
      </c>
      <c r="M1037"/>
      <c r="R1037" s="22" t="s">
        <v>78</v>
      </c>
      <c r="S1037" t="s">
        <v>2477</v>
      </c>
    </row>
    <row r="1038" spans="1:19" x14ac:dyDescent="0.35">
      <c r="A1038">
        <v>1</v>
      </c>
      <c r="B1038" s="22" t="s">
        <v>2594</v>
      </c>
      <c r="C1038" t="s">
        <v>2595</v>
      </c>
      <c r="D1038" s="1" t="s">
        <v>2596</v>
      </c>
      <c r="E1038" t="s">
        <v>20</v>
      </c>
      <c r="F1038" t="s">
        <v>1659</v>
      </c>
      <c r="G1038" t="s">
        <v>22</v>
      </c>
      <c r="H1038" t="s">
        <v>23</v>
      </c>
      <c r="I1038" t="s">
        <v>1672</v>
      </c>
      <c r="J1038" t="s">
        <v>154</v>
      </c>
      <c r="K1038" t="s">
        <v>154</v>
      </c>
      <c r="L1038" t="s">
        <v>154</v>
      </c>
      <c r="M1038"/>
      <c r="R1038" s="22" t="s">
        <v>78</v>
      </c>
      <c r="S1038" t="s">
        <v>2477</v>
      </c>
    </row>
    <row r="1039" spans="1:19" x14ac:dyDescent="0.35">
      <c r="A1039">
        <v>1</v>
      </c>
      <c r="B1039" s="22" t="s">
        <v>2597</v>
      </c>
      <c r="C1039" t="s">
        <v>2598</v>
      </c>
      <c r="D1039" s="1" t="s">
        <v>2599</v>
      </c>
      <c r="E1039" t="s">
        <v>20</v>
      </c>
      <c r="F1039" t="s">
        <v>1659</v>
      </c>
      <c r="G1039" t="s">
        <v>22</v>
      </c>
      <c r="H1039" t="s">
        <v>23</v>
      </c>
      <c r="I1039" t="s">
        <v>1672</v>
      </c>
      <c r="J1039" t="s">
        <v>154</v>
      </c>
      <c r="K1039" t="s">
        <v>154</v>
      </c>
      <c r="L1039" t="s">
        <v>154</v>
      </c>
      <c r="M1039"/>
      <c r="R1039" s="22" t="s">
        <v>78</v>
      </c>
    </row>
    <row r="1040" spans="1:19" x14ac:dyDescent="0.35">
      <c r="A1040">
        <v>1</v>
      </c>
      <c r="B1040" s="22" t="s">
        <v>2600</v>
      </c>
      <c r="C1040" t="s">
        <v>2601</v>
      </c>
      <c r="D1040" s="1" t="s">
        <v>2602</v>
      </c>
      <c r="E1040" t="s">
        <v>20</v>
      </c>
      <c r="F1040" t="s">
        <v>1659</v>
      </c>
      <c r="G1040" t="s">
        <v>22</v>
      </c>
      <c r="H1040" t="s">
        <v>23</v>
      </c>
      <c r="I1040" t="s">
        <v>1672</v>
      </c>
      <c r="J1040" t="s">
        <v>154</v>
      </c>
      <c r="K1040" t="s">
        <v>154</v>
      </c>
      <c r="L1040" t="s">
        <v>154</v>
      </c>
      <c r="M1040"/>
      <c r="R1040" s="22" t="s">
        <v>78</v>
      </c>
      <c r="S1040" t="s">
        <v>2477</v>
      </c>
    </row>
    <row r="1041" spans="1:19" x14ac:dyDescent="0.35">
      <c r="A1041">
        <v>1</v>
      </c>
      <c r="B1041" s="22" t="s">
        <v>2603</v>
      </c>
      <c r="C1041" t="s">
        <v>2604</v>
      </c>
      <c r="D1041" s="1" t="s">
        <v>2605</v>
      </c>
      <c r="E1041" t="s">
        <v>20</v>
      </c>
      <c r="F1041" t="s">
        <v>1659</v>
      </c>
      <c r="G1041" t="s">
        <v>22</v>
      </c>
      <c r="H1041" t="s">
        <v>23</v>
      </c>
      <c r="I1041" t="s">
        <v>1672</v>
      </c>
      <c r="J1041" t="s">
        <v>154</v>
      </c>
      <c r="K1041" t="s">
        <v>154</v>
      </c>
      <c r="L1041" t="s">
        <v>154</v>
      </c>
      <c r="M1041"/>
      <c r="R1041" s="22" t="s">
        <v>78</v>
      </c>
      <c r="S1041" t="s">
        <v>2481</v>
      </c>
    </row>
    <row r="1042" spans="1:19" x14ac:dyDescent="0.35">
      <c r="A1042">
        <v>1</v>
      </c>
      <c r="B1042" s="22" t="s">
        <v>2606</v>
      </c>
      <c r="C1042" t="s">
        <v>2607</v>
      </c>
      <c r="D1042" s="1" t="s">
        <v>2608</v>
      </c>
      <c r="E1042" t="s">
        <v>20</v>
      </c>
      <c r="F1042" t="s">
        <v>1659</v>
      </c>
      <c r="G1042" t="s">
        <v>22</v>
      </c>
      <c r="H1042" t="s">
        <v>23</v>
      </c>
      <c r="I1042" t="s">
        <v>1672</v>
      </c>
      <c r="J1042" t="s">
        <v>154</v>
      </c>
      <c r="K1042" t="s">
        <v>154</v>
      </c>
      <c r="L1042" t="s">
        <v>154</v>
      </c>
      <c r="M1042"/>
      <c r="R1042" s="22" t="s">
        <v>78</v>
      </c>
      <c r="S1042" t="s">
        <v>2477</v>
      </c>
    </row>
    <row r="1043" spans="1:19" x14ac:dyDescent="0.35">
      <c r="A1043">
        <v>1</v>
      </c>
      <c r="B1043" s="22" t="s">
        <v>2609</v>
      </c>
      <c r="C1043" t="s">
        <v>2610</v>
      </c>
      <c r="D1043" s="1" t="s">
        <v>2611</v>
      </c>
      <c r="E1043" t="s">
        <v>20</v>
      </c>
      <c r="F1043" t="s">
        <v>1659</v>
      </c>
      <c r="G1043" t="s">
        <v>22</v>
      </c>
      <c r="H1043" t="s">
        <v>23</v>
      </c>
      <c r="I1043" t="s">
        <v>1672</v>
      </c>
      <c r="J1043" t="s">
        <v>154</v>
      </c>
      <c r="K1043" t="s">
        <v>154</v>
      </c>
      <c r="L1043" t="s">
        <v>154</v>
      </c>
      <c r="M1043"/>
      <c r="R1043" s="22" t="s">
        <v>78</v>
      </c>
      <c r="S1043" t="s">
        <v>2477</v>
      </c>
    </row>
    <row r="1044" spans="1:19" x14ac:dyDescent="0.35">
      <c r="A1044">
        <v>1</v>
      </c>
      <c r="B1044" s="22" t="s">
        <v>2612</v>
      </c>
      <c r="C1044" t="s">
        <v>2613</v>
      </c>
      <c r="D1044" s="1" t="s">
        <v>2614</v>
      </c>
      <c r="E1044" t="s">
        <v>20</v>
      </c>
      <c r="F1044" t="s">
        <v>1659</v>
      </c>
      <c r="G1044" t="s">
        <v>22</v>
      </c>
      <c r="H1044" t="s">
        <v>23</v>
      </c>
      <c r="I1044" t="s">
        <v>1672</v>
      </c>
      <c r="J1044" t="s">
        <v>154</v>
      </c>
      <c r="K1044" t="s">
        <v>154</v>
      </c>
      <c r="L1044" t="s">
        <v>154</v>
      </c>
      <c r="M1044"/>
      <c r="R1044" s="22" t="s">
        <v>78</v>
      </c>
      <c r="S1044" t="s">
        <v>2477</v>
      </c>
    </row>
    <row r="1045" spans="1:19" x14ac:dyDescent="0.35">
      <c r="A1045">
        <v>1</v>
      </c>
      <c r="B1045" s="22" t="s">
        <v>2615</v>
      </c>
      <c r="C1045" t="s">
        <v>2616</v>
      </c>
      <c r="D1045" s="1" t="s">
        <v>2617</v>
      </c>
      <c r="E1045" t="s">
        <v>20</v>
      </c>
      <c r="F1045" t="s">
        <v>1659</v>
      </c>
      <c r="G1045" t="s">
        <v>22</v>
      </c>
      <c r="H1045" t="s">
        <v>23</v>
      </c>
      <c r="I1045" t="s">
        <v>1672</v>
      </c>
      <c r="J1045" t="s">
        <v>154</v>
      </c>
      <c r="K1045" t="s">
        <v>154</v>
      </c>
      <c r="L1045" t="s">
        <v>154</v>
      </c>
      <c r="M1045"/>
      <c r="R1045" s="22" t="s">
        <v>78</v>
      </c>
      <c r="S1045" t="s">
        <v>2477</v>
      </c>
    </row>
    <row r="1046" spans="1:19" x14ac:dyDescent="0.35">
      <c r="A1046">
        <v>1</v>
      </c>
      <c r="B1046" s="22" t="s">
        <v>2618</v>
      </c>
      <c r="C1046" t="s">
        <v>2619</v>
      </c>
      <c r="D1046" s="1" t="s">
        <v>2620</v>
      </c>
      <c r="E1046" t="s">
        <v>20</v>
      </c>
      <c r="F1046" t="s">
        <v>1659</v>
      </c>
      <c r="G1046" t="s">
        <v>22</v>
      </c>
      <c r="H1046" t="s">
        <v>23</v>
      </c>
      <c r="I1046" t="s">
        <v>1672</v>
      </c>
      <c r="J1046" t="s">
        <v>154</v>
      </c>
      <c r="K1046" t="s">
        <v>154</v>
      </c>
      <c r="L1046" t="s">
        <v>154</v>
      </c>
      <c r="M1046"/>
      <c r="R1046" s="22" t="s">
        <v>78</v>
      </c>
      <c r="S1046" t="s">
        <v>2446</v>
      </c>
    </row>
    <row r="1047" spans="1:19" x14ac:dyDescent="0.35">
      <c r="A1047">
        <v>1</v>
      </c>
      <c r="B1047" s="22" t="s">
        <v>2621</v>
      </c>
      <c r="C1047" t="s">
        <v>2622</v>
      </c>
      <c r="D1047" s="1" t="s">
        <v>2623</v>
      </c>
      <c r="E1047" t="s">
        <v>20</v>
      </c>
      <c r="F1047" t="s">
        <v>1659</v>
      </c>
      <c r="G1047" t="s">
        <v>22</v>
      </c>
      <c r="H1047" t="s">
        <v>23</v>
      </c>
      <c r="I1047" t="s">
        <v>1672</v>
      </c>
      <c r="J1047" t="s">
        <v>154</v>
      </c>
      <c r="K1047" t="s">
        <v>154</v>
      </c>
      <c r="L1047" t="s">
        <v>154</v>
      </c>
      <c r="M1047"/>
      <c r="R1047" s="22" t="s">
        <v>78</v>
      </c>
      <c r="S1047" t="s">
        <v>2477</v>
      </c>
    </row>
    <row r="1048" spans="1:19" x14ac:dyDescent="0.35">
      <c r="A1048">
        <v>1</v>
      </c>
      <c r="B1048" s="22" t="s">
        <v>2624</v>
      </c>
      <c r="C1048" t="s">
        <v>2625</v>
      </c>
      <c r="D1048" s="1" t="s">
        <v>2626</v>
      </c>
      <c r="E1048" t="s">
        <v>20</v>
      </c>
      <c r="F1048" t="s">
        <v>1659</v>
      </c>
      <c r="G1048" t="s">
        <v>22</v>
      </c>
      <c r="H1048" t="s">
        <v>23</v>
      </c>
      <c r="I1048" t="s">
        <v>1672</v>
      </c>
      <c r="J1048" t="s">
        <v>154</v>
      </c>
      <c r="K1048" t="s">
        <v>154</v>
      </c>
      <c r="L1048" t="s">
        <v>154</v>
      </c>
      <c r="M1048"/>
      <c r="R1048" s="22" t="s">
        <v>78</v>
      </c>
      <c r="S1048" t="s">
        <v>2477</v>
      </c>
    </row>
    <row r="1049" spans="1:19" x14ac:dyDescent="0.35">
      <c r="A1049">
        <v>1</v>
      </c>
      <c r="B1049" s="22" t="s">
        <v>2627</v>
      </c>
      <c r="C1049" t="s">
        <v>2628</v>
      </c>
      <c r="D1049" s="1" t="s">
        <v>2629</v>
      </c>
      <c r="E1049" t="s">
        <v>20</v>
      </c>
      <c r="F1049" t="s">
        <v>1659</v>
      </c>
      <c r="G1049" t="s">
        <v>22</v>
      </c>
      <c r="J1049" t="s">
        <v>154</v>
      </c>
      <c r="K1049" t="s">
        <v>154</v>
      </c>
      <c r="L1049" t="s">
        <v>154</v>
      </c>
      <c r="M1049"/>
      <c r="R1049" s="22" t="s">
        <v>78</v>
      </c>
    </row>
    <row r="1050" spans="1:19" x14ac:dyDescent="0.35">
      <c r="A1050">
        <v>1</v>
      </c>
      <c r="B1050" s="22" t="s">
        <v>2630</v>
      </c>
      <c r="C1050" t="s">
        <v>2631</v>
      </c>
      <c r="D1050" s="1" t="s">
        <v>2632</v>
      </c>
      <c r="E1050" t="s">
        <v>20</v>
      </c>
      <c r="F1050" t="s">
        <v>1659</v>
      </c>
      <c r="G1050" t="s">
        <v>22</v>
      </c>
      <c r="H1050" t="s">
        <v>23</v>
      </c>
      <c r="I1050" t="s">
        <v>1672</v>
      </c>
      <c r="J1050" t="s">
        <v>154</v>
      </c>
      <c r="K1050" t="s">
        <v>154</v>
      </c>
      <c r="L1050" t="s">
        <v>154</v>
      </c>
      <c r="M1050"/>
      <c r="R1050" s="22" t="s">
        <v>78</v>
      </c>
      <c r="S1050" t="s">
        <v>2477</v>
      </c>
    </row>
    <row r="1051" spans="1:19" x14ac:dyDescent="0.35">
      <c r="A1051">
        <v>1</v>
      </c>
      <c r="B1051" s="22" t="s">
        <v>2633</v>
      </c>
      <c r="C1051" t="s">
        <v>2634</v>
      </c>
      <c r="D1051" s="1" t="s">
        <v>2635</v>
      </c>
      <c r="E1051" t="s">
        <v>20</v>
      </c>
      <c r="F1051" t="s">
        <v>1659</v>
      </c>
      <c r="G1051" t="s">
        <v>22</v>
      </c>
      <c r="H1051" t="s">
        <v>23</v>
      </c>
      <c r="I1051" t="s">
        <v>1672</v>
      </c>
      <c r="J1051" t="s">
        <v>154</v>
      </c>
      <c r="K1051" t="s">
        <v>154</v>
      </c>
      <c r="L1051" t="s">
        <v>154</v>
      </c>
      <c r="M1051"/>
      <c r="R1051" s="22" t="s">
        <v>78</v>
      </c>
      <c r="S1051" t="s">
        <v>2481</v>
      </c>
    </row>
    <row r="1052" spans="1:19" x14ac:dyDescent="0.35">
      <c r="A1052">
        <v>1</v>
      </c>
      <c r="B1052" s="22" t="s">
        <v>2636</v>
      </c>
      <c r="C1052" t="s">
        <v>2637</v>
      </c>
      <c r="D1052" s="1" t="s">
        <v>2638</v>
      </c>
      <c r="E1052" t="s">
        <v>20</v>
      </c>
      <c r="F1052" t="s">
        <v>1659</v>
      </c>
      <c r="G1052" t="s">
        <v>22</v>
      </c>
      <c r="H1052" t="s">
        <v>2112</v>
      </c>
      <c r="J1052" t="s">
        <v>154</v>
      </c>
      <c r="K1052" t="s">
        <v>154</v>
      </c>
      <c r="L1052" t="s">
        <v>154</v>
      </c>
      <c r="M1052"/>
      <c r="R1052" s="22" t="s">
        <v>78</v>
      </c>
      <c r="S1052" t="s">
        <v>2481</v>
      </c>
    </row>
    <row r="1053" spans="1:19" x14ac:dyDescent="0.35">
      <c r="A1053">
        <v>1</v>
      </c>
      <c r="B1053" s="22" t="s">
        <v>2639</v>
      </c>
      <c r="C1053" t="s">
        <v>2640</v>
      </c>
      <c r="D1053" s="1" t="s">
        <v>2641</v>
      </c>
      <c r="E1053" t="s">
        <v>20</v>
      </c>
      <c r="F1053" t="s">
        <v>1659</v>
      </c>
      <c r="G1053" t="s">
        <v>22</v>
      </c>
      <c r="H1053" t="s">
        <v>23</v>
      </c>
      <c r="I1053" t="s">
        <v>1672</v>
      </c>
      <c r="J1053" t="s">
        <v>154</v>
      </c>
      <c r="K1053" t="s">
        <v>154</v>
      </c>
      <c r="L1053" t="s">
        <v>154</v>
      </c>
      <c r="M1053"/>
      <c r="R1053" s="22" t="s">
        <v>78</v>
      </c>
      <c r="S1053" t="s">
        <v>2481</v>
      </c>
    </row>
    <row r="1054" spans="1:19" x14ac:dyDescent="0.35">
      <c r="A1054">
        <v>1</v>
      </c>
      <c r="B1054" s="22" t="s">
        <v>2642</v>
      </c>
      <c r="C1054" t="s">
        <v>2643</v>
      </c>
      <c r="D1054" s="1" t="s">
        <v>2644</v>
      </c>
      <c r="E1054" t="s">
        <v>20</v>
      </c>
      <c r="F1054" t="s">
        <v>1659</v>
      </c>
      <c r="G1054" t="s">
        <v>22</v>
      </c>
      <c r="H1054" t="s">
        <v>23</v>
      </c>
      <c r="I1054" t="s">
        <v>1672</v>
      </c>
      <c r="J1054" t="s">
        <v>154</v>
      </c>
      <c r="K1054" t="s">
        <v>154</v>
      </c>
      <c r="L1054" t="s">
        <v>154</v>
      </c>
      <c r="M1054"/>
      <c r="R1054" s="22" t="s">
        <v>78</v>
      </c>
      <c r="S1054" t="s">
        <v>2477</v>
      </c>
    </row>
    <row r="1055" spans="1:19" x14ac:dyDescent="0.35">
      <c r="A1055">
        <v>1</v>
      </c>
      <c r="B1055" s="22" t="s">
        <v>2645</v>
      </c>
      <c r="C1055" t="s">
        <v>2646</v>
      </c>
      <c r="D1055" s="1" t="s">
        <v>2647</v>
      </c>
      <c r="E1055" t="s">
        <v>20</v>
      </c>
      <c r="F1055" t="s">
        <v>1659</v>
      </c>
      <c r="G1055" t="s">
        <v>22</v>
      </c>
      <c r="H1055" t="s">
        <v>23</v>
      </c>
      <c r="I1055" t="s">
        <v>1672</v>
      </c>
      <c r="J1055" t="s">
        <v>154</v>
      </c>
      <c r="K1055" t="s">
        <v>154</v>
      </c>
      <c r="L1055" t="s">
        <v>154</v>
      </c>
      <c r="M1055"/>
      <c r="R1055" s="22" t="s">
        <v>78</v>
      </c>
      <c r="S1055" t="s">
        <v>2481</v>
      </c>
    </row>
    <row r="1056" spans="1:19" x14ac:dyDescent="0.35">
      <c r="A1056">
        <v>1</v>
      </c>
      <c r="B1056" s="22" t="s">
        <v>2648</v>
      </c>
      <c r="C1056" t="s">
        <v>2649</v>
      </c>
      <c r="D1056" s="1" t="s">
        <v>2650</v>
      </c>
      <c r="E1056" t="s">
        <v>20</v>
      </c>
      <c r="F1056" t="s">
        <v>1659</v>
      </c>
      <c r="G1056" t="s">
        <v>22</v>
      </c>
      <c r="H1056" t="s">
        <v>23</v>
      </c>
      <c r="I1056" t="s">
        <v>1672</v>
      </c>
      <c r="J1056" t="s">
        <v>154</v>
      </c>
      <c r="K1056" t="s">
        <v>154</v>
      </c>
      <c r="L1056" t="s">
        <v>154</v>
      </c>
      <c r="M1056"/>
      <c r="R1056" s="22" t="s">
        <v>78</v>
      </c>
      <c r="S1056" t="s">
        <v>2477</v>
      </c>
    </row>
    <row r="1057" spans="1:19" x14ac:dyDescent="0.35">
      <c r="A1057">
        <v>1</v>
      </c>
      <c r="B1057" s="22" t="s">
        <v>2651</v>
      </c>
      <c r="C1057" t="s">
        <v>2652</v>
      </c>
      <c r="D1057" s="1" t="s">
        <v>2653</v>
      </c>
      <c r="E1057" t="s">
        <v>20</v>
      </c>
      <c r="F1057" t="s">
        <v>1659</v>
      </c>
      <c r="G1057" t="s">
        <v>22</v>
      </c>
      <c r="H1057" t="s">
        <v>23</v>
      </c>
      <c r="I1057" t="s">
        <v>1672</v>
      </c>
      <c r="J1057" t="s">
        <v>154</v>
      </c>
      <c r="K1057" t="s">
        <v>154</v>
      </c>
      <c r="L1057" t="s">
        <v>154</v>
      </c>
      <c r="M1057"/>
      <c r="R1057" s="22" t="s">
        <v>78</v>
      </c>
      <c r="S1057" t="s">
        <v>2542</v>
      </c>
    </row>
    <row r="1058" spans="1:19" x14ac:dyDescent="0.35">
      <c r="A1058">
        <v>1</v>
      </c>
      <c r="B1058" s="22" t="s">
        <v>2654</v>
      </c>
      <c r="C1058" t="s">
        <v>2655</v>
      </c>
      <c r="D1058" s="1" t="s">
        <v>2656</v>
      </c>
      <c r="E1058" t="s">
        <v>20</v>
      </c>
      <c r="F1058" t="s">
        <v>1659</v>
      </c>
      <c r="G1058" t="s">
        <v>22</v>
      </c>
      <c r="H1058" t="s">
        <v>23</v>
      </c>
      <c r="I1058" t="s">
        <v>1672</v>
      </c>
      <c r="J1058" t="s">
        <v>154</v>
      </c>
      <c r="K1058" t="s">
        <v>154</v>
      </c>
      <c r="L1058" t="s">
        <v>154</v>
      </c>
      <c r="M1058"/>
      <c r="R1058" s="22" t="s">
        <v>78</v>
      </c>
      <c r="S1058" t="s">
        <v>2481</v>
      </c>
    </row>
    <row r="1059" spans="1:19" x14ac:dyDescent="0.35">
      <c r="A1059">
        <v>1</v>
      </c>
      <c r="B1059" s="22" t="s">
        <v>2657</v>
      </c>
      <c r="C1059" t="s">
        <v>2658</v>
      </c>
      <c r="D1059" s="1" t="s">
        <v>2659</v>
      </c>
      <c r="E1059" t="s">
        <v>20</v>
      </c>
      <c r="F1059" t="s">
        <v>1659</v>
      </c>
      <c r="G1059" t="s">
        <v>22</v>
      </c>
      <c r="H1059" t="s">
        <v>23</v>
      </c>
      <c r="I1059" t="s">
        <v>1672</v>
      </c>
      <c r="J1059" t="s">
        <v>154</v>
      </c>
      <c r="K1059" t="s">
        <v>154</v>
      </c>
      <c r="L1059" t="s">
        <v>154</v>
      </c>
      <c r="M1059"/>
      <c r="R1059" s="22" t="s">
        <v>78</v>
      </c>
      <c r="S1059" t="s">
        <v>2420</v>
      </c>
    </row>
    <row r="1060" spans="1:19" x14ac:dyDescent="0.35">
      <c r="A1060">
        <v>1</v>
      </c>
      <c r="B1060" s="22" t="s">
        <v>2660</v>
      </c>
      <c r="C1060" t="s">
        <v>2661</v>
      </c>
      <c r="D1060" s="1" t="s">
        <v>2662</v>
      </c>
      <c r="E1060" t="s">
        <v>20</v>
      </c>
      <c r="F1060" t="s">
        <v>1659</v>
      </c>
      <c r="G1060" t="s">
        <v>22</v>
      </c>
      <c r="H1060" t="s">
        <v>23</v>
      </c>
      <c r="I1060" t="s">
        <v>1672</v>
      </c>
      <c r="J1060" t="s">
        <v>154</v>
      </c>
      <c r="K1060" t="s">
        <v>154</v>
      </c>
      <c r="L1060" t="s">
        <v>154</v>
      </c>
      <c r="M1060"/>
      <c r="R1060" s="22" t="s">
        <v>78</v>
      </c>
      <c r="S1060" t="s">
        <v>2420</v>
      </c>
    </row>
    <row r="1061" spans="1:19" x14ac:dyDescent="0.35">
      <c r="A1061">
        <v>1</v>
      </c>
      <c r="B1061" s="22" t="s">
        <v>2663</v>
      </c>
      <c r="C1061" t="s">
        <v>2664</v>
      </c>
      <c r="D1061" s="1" t="s">
        <v>2665</v>
      </c>
      <c r="E1061" t="s">
        <v>20</v>
      </c>
      <c r="F1061" t="s">
        <v>1659</v>
      </c>
      <c r="G1061" t="s">
        <v>22</v>
      </c>
      <c r="H1061" t="s">
        <v>23</v>
      </c>
      <c r="I1061" t="s">
        <v>1672</v>
      </c>
      <c r="J1061" t="s">
        <v>154</v>
      </c>
      <c r="K1061" t="s">
        <v>154</v>
      </c>
      <c r="L1061" t="s">
        <v>154</v>
      </c>
      <c r="M1061"/>
      <c r="R1061" s="22" t="s">
        <v>78</v>
      </c>
      <c r="S1061" t="s">
        <v>2420</v>
      </c>
    </row>
    <row r="1062" spans="1:19" x14ac:dyDescent="0.35">
      <c r="A1062">
        <v>1</v>
      </c>
      <c r="B1062" s="22" t="s">
        <v>2666</v>
      </c>
      <c r="C1062" t="s">
        <v>2667</v>
      </c>
      <c r="D1062" s="1" t="s">
        <v>2668</v>
      </c>
      <c r="E1062" t="s">
        <v>20</v>
      </c>
      <c r="F1062" t="s">
        <v>1659</v>
      </c>
      <c r="G1062" t="s">
        <v>22</v>
      </c>
      <c r="H1062" t="s">
        <v>2112</v>
      </c>
      <c r="J1062" t="s">
        <v>154</v>
      </c>
      <c r="K1062" t="s">
        <v>154</v>
      </c>
      <c r="L1062" t="s">
        <v>154</v>
      </c>
      <c r="M1062"/>
      <c r="R1062" s="22" t="s">
        <v>78</v>
      </c>
      <c r="S1062" t="s">
        <v>2481</v>
      </c>
    </row>
    <row r="1063" spans="1:19" x14ac:dyDescent="0.35">
      <c r="A1063">
        <v>1</v>
      </c>
      <c r="B1063" s="22" t="s">
        <v>2669</v>
      </c>
      <c r="C1063" t="s">
        <v>2670</v>
      </c>
      <c r="D1063" s="1" t="s">
        <v>2671</v>
      </c>
      <c r="E1063" t="s">
        <v>20</v>
      </c>
      <c r="F1063" t="s">
        <v>1659</v>
      </c>
      <c r="G1063" t="s">
        <v>22</v>
      </c>
      <c r="H1063" t="s">
        <v>23</v>
      </c>
      <c r="I1063" t="s">
        <v>1672</v>
      </c>
      <c r="J1063" t="s">
        <v>154</v>
      </c>
      <c r="K1063" t="s">
        <v>154</v>
      </c>
      <c r="L1063" t="s">
        <v>154</v>
      </c>
      <c r="M1063"/>
      <c r="R1063" s="22" t="s">
        <v>78</v>
      </c>
      <c r="S1063" t="s">
        <v>2481</v>
      </c>
    </row>
    <row r="1064" spans="1:19" x14ac:dyDescent="0.35">
      <c r="A1064">
        <v>1</v>
      </c>
      <c r="B1064" s="22" t="s">
        <v>2672</v>
      </c>
      <c r="C1064" t="s">
        <v>2673</v>
      </c>
      <c r="D1064" s="1" t="s">
        <v>2674</v>
      </c>
      <c r="E1064" t="s">
        <v>20</v>
      </c>
      <c r="F1064" t="s">
        <v>1659</v>
      </c>
      <c r="G1064" t="s">
        <v>22</v>
      </c>
      <c r="H1064" t="s">
        <v>23</v>
      </c>
      <c r="I1064" t="s">
        <v>1672</v>
      </c>
      <c r="J1064" t="s">
        <v>154</v>
      </c>
      <c r="K1064" t="s">
        <v>154</v>
      </c>
      <c r="L1064" t="s">
        <v>154</v>
      </c>
      <c r="M1064"/>
      <c r="R1064" s="22" t="s">
        <v>78</v>
      </c>
      <c r="S1064" t="s">
        <v>2477</v>
      </c>
    </row>
    <row r="1065" spans="1:19" x14ac:dyDescent="0.35">
      <c r="A1065">
        <v>1</v>
      </c>
      <c r="B1065" s="22" t="s">
        <v>2675</v>
      </c>
      <c r="C1065" t="s">
        <v>2676</v>
      </c>
      <c r="D1065" s="1" t="s">
        <v>2677</v>
      </c>
      <c r="E1065" t="s">
        <v>20</v>
      </c>
      <c r="F1065" t="s">
        <v>1659</v>
      </c>
      <c r="G1065" t="s">
        <v>22</v>
      </c>
      <c r="H1065" t="s">
        <v>23</v>
      </c>
      <c r="I1065" t="s">
        <v>1672</v>
      </c>
      <c r="J1065" t="s">
        <v>154</v>
      </c>
      <c r="K1065" t="s">
        <v>154</v>
      </c>
      <c r="L1065" t="s">
        <v>154</v>
      </c>
      <c r="M1065"/>
      <c r="R1065" s="22" t="s">
        <v>78</v>
      </c>
    </row>
    <row r="1066" spans="1:19" x14ac:dyDescent="0.35">
      <c r="A1066">
        <v>1</v>
      </c>
      <c r="B1066" s="22" t="s">
        <v>2678</v>
      </c>
      <c r="C1066" t="s">
        <v>2679</v>
      </c>
      <c r="D1066" s="1" t="s">
        <v>2680</v>
      </c>
      <c r="E1066" t="s">
        <v>20</v>
      </c>
      <c r="F1066" t="s">
        <v>1659</v>
      </c>
      <c r="G1066" t="s">
        <v>22</v>
      </c>
      <c r="H1066" t="s">
        <v>23</v>
      </c>
      <c r="I1066" t="s">
        <v>1672</v>
      </c>
      <c r="J1066" t="s">
        <v>154</v>
      </c>
      <c r="K1066" t="s">
        <v>154</v>
      </c>
      <c r="L1066" t="s">
        <v>154</v>
      </c>
      <c r="M1066"/>
      <c r="R1066" s="22" t="s">
        <v>78</v>
      </c>
      <c r="S1066" t="s">
        <v>2477</v>
      </c>
    </row>
    <row r="1067" spans="1:19" x14ac:dyDescent="0.35">
      <c r="A1067">
        <v>1</v>
      </c>
      <c r="B1067" s="22" t="s">
        <v>2681</v>
      </c>
      <c r="C1067" t="s">
        <v>2682</v>
      </c>
      <c r="D1067" s="1" t="s">
        <v>2683</v>
      </c>
      <c r="E1067" t="s">
        <v>20</v>
      </c>
      <c r="F1067" t="s">
        <v>1659</v>
      </c>
      <c r="G1067" t="s">
        <v>22</v>
      </c>
      <c r="J1067" t="s">
        <v>154</v>
      </c>
      <c r="K1067" t="s">
        <v>154</v>
      </c>
      <c r="L1067" t="s">
        <v>154</v>
      </c>
      <c r="M1067"/>
      <c r="R1067" s="22" t="s">
        <v>78</v>
      </c>
    </row>
    <row r="1068" spans="1:19" x14ac:dyDescent="0.35">
      <c r="A1068">
        <v>1</v>
      </c>
      <c r="B1068" s="22" t="s">
        <v>2684</v>
      </c>
      <c r="C1068" t="s">
        <v>2685</v>
      </c>
      <c r="D1068" s="1" t="s">
        <v>2686</v>
      </c>
      <c r="E1068" t="s">
        <v>20</v>
      </c>
      <c r="F1068" t="s">
        <v>1659</v>
      </c>
      <c r="G1068" t="s">
        <v>22</v>
      </c>
      <c r="H1068" t="s">
        <v>23</v>
      </c>
      <c r="I1068" t="s">
        <v>1672</v>
      </c>
      <c r="J1068" t="s">
        <v>154</v>
      </c>
      <c r="K1068" t="s">
        <v>154</v>
      </c>
      <c r="L1068" t="s">
        <v>154</v>
      </c>
      <c r="M1068"/>
      <c r="R1068" s="22" t="s">
        <v>78</v>
      </c>
      <c r="S1068" t="s">
        <v>2477</v>
      </c>
    </row>
    <row r="1069" spans="1:19" x14ac:dyDescent="0.35">
      <c r="A1069">
        <v>1</v>
      </c>
      <c r="B1069" s="22" t="s">
        <v>2687</v>
      </c>
      <c r="C1069" t="s">
        <v>2688</v>
      </c>
      <c r="D1069" s="1" t="s">
        <v>2689</v>
      </c>
      <c r="E1069" t="s">
        <v>20</v>
      </c>
      <c r="F1069" t="s">
        <v>1659</v>
      </c>
      <c r="G1069" t="s">
        <v>22</v>
      </c>
      <c r="H1069" t="s">
        <v>23</v>
      </c>
      <c r="I1069" t="s">
        <v>1672</v>
      </c>
      <c r="J1069" t="s">
        <v>154</v>
      </c>
      <c r="K1069" t="s">
        <v>154</v>
      </c>
      <c r="L1069" t="s">
        <v>154</v>
      </c>
      <c r="M1069"/>
      <c r="R1069" s="22" t="s">
        <v>78</v>
      </c>
      <c r="S1069" t="s">
        <v>2446</v>
      </c>
    </row>
    <row r="1070" spans="1:19" x14ac:dyDescent="0.35">
      <c r="A1070">
        <v>1</v>
      </c>
      <c r="B1070" s="22" t="s">
        <v>2690</v>
      </c>
      <c r="C1070" t="s">
        <v>2691</v>
      </c>
      <c r="D1070" s="1" t="s">
        <v>2692</v>
      </c>
      <c r="E1070" t="s">
        <v>20</v>
      </c>
      <c r="F1070" t="s">
        <v>1659</v>
      </c>
      <c r="G1070" t="s">
        <v>48927</v>
      </c>
      <c r="H1070" t="s">
        <v>23</v>
      </c>
      <c r="I1070" t="s">
        <v>1672</v>
      </c>
      <c r="J1070" t="s">
        <v>154</v>
      </c>
      <c r="K1070" t="s">
        <v>154</v>
      </c>
      <c r="L1070" t="s">
        <v>154</v>
      </c>
      <c r="M1070"/>
      <c r="R1070" s="22" t="s">
        <v>78</v>
      </c>
      <c r="S1070" t="s">
        <v>2693</v>
      </c>
    </row>
    <row r="1071" spans="1:19" x14ac:dyDescent="0.35">
      <c r="A1071">
        <v>1</v>
      </c>
      <c r="B1071" s="22" t="s">
        <v>2694</v>
      </c>
      <c r="C1071" t="s">
        <v>2695</v>
      </c>
      <c r="D1071" s="1" t="s">
        <v>2696</v>
      </c>
      <c r="E1071" t="s">
        <v>20</v>
      </c>
      <c r="F1071" t="s">
        <v>1659</v>
      </c>
      <c r="G1071" t="s">
        <v>22</v>
      </c>
      <c r="H1071" t="s">
        <v>23</v>
      </c>
      <c r="I1071" t="s">
        <v>1672</v>
      </c>
      <c r="J1071" t="s">
        <v>154</v>
      </c>
      <c r="K1071" t="s">
        <v>154</v>
      </c>
      <c r="L1071" t="s">
        <v>154</v>
      </c>
      <c r="M1071"/>
      <c r="R1071" s="22" t="s">
        <v>78</v>
      </c>
      <c r="S1071" t="s">
        <v>2477</v>
      </c>
    </row>
    <row r="1072" spans="1:19" x14ac:dyDescent="0.35">
      <c r="A1072">
        <v>1</v>
      </c>
      <c r="B1072" s="22" t="s">
        <v>2697</v>
      </c>
      <c r="C1072" t="s">
        <v>2698</v>
      </c>
      <c r="D1072" s="1" t="s">
        <v>2699</v>
      </c>
      <c r="E1072" t="s">
        <v>20</v>
      </c>
      <c r="F1072" t="s">
        <v>1659</v>
      </c>
      <c r="G1072" t="s">
        <v>22</v>
      </c>
      <c r="H1072" t="s">
        <v>23</v>
      </c>
      <c r="I1072" t="s">
        <v>1672</v>
      </c>
      <c r="J1072" t="s">
        <v>154</v>
      </c>
      <c r="K1072" t="s">
        <v>154</v>
      </c>
      <c r="L1072" t="s">
        <v>154</v>
      </c>
      <c r="M1072"/>
      <c r="R1072" s="22" t="s">
        <v>78</v>
      </c>
      <c r="S1072" t="s">
        <v>2477</v>
      </c>
    </row>
    <row r="1073" spans="1:19" x14ac:dyDescent="0.35">
      <c r="A1073">
        <v>1</v>
      </c>
      <c r="B1073" s="22" t="s">
        <v>2700</v>
      </c>
      <c r="C1073" t="s">
        <v>2701</v>
      </c>
      <c r="D1073" s="1" t="s">
        <v>2702</v>
      </c>
      <c r="E1073" t="s">
        <v>20</v>
      </c>
      <c r="F1073" t="s">
        <v>1659</v>
      </c>
      <c r="G1073" t="s">
        <v>22</v>
      </c>
      <c r="H1073" t="s">
        <v>23</v>
      </c>
      <c r="I1073" t="s">
        <v>1672</v>
      </c>
      <c r="J1073" t="s">
        <v>154</v>
      </c>
      <c r="K1073" t="s">
        <v>154</v>
      </c>
      <c r="L1073" t="s">
        <v>154</v>
      </c>
      <c r="M1073"/>
      <c r="R1073" s="22" t="s">
        <v>78</v>
      </c>
      <c r="S1073" t="s">
        <v>2542</v>
      </c>
    </row>
    <row r="1074" spans="1:19" x14ac:dyDescent="0.35">
      <c r="A1074">
        <v>1</v>
      </c>
      <c r="B1074" s="22" t="s">
        <v>2703</v>
      </c>
      <c r="C1074" t="s">
        <v>2704</v>
      </c>
      <c r="D1074" s="1" t="s">
        <v>2705</v>
      </c>
      <c r="E1074" t="s">
        <v>20</v>
      </c>
      <c r="F1074" t="s">
        <v>1659</v>
      </c>
      <c r="G1074" t="s">
        <v>22</v>
      </c>
      <c r="H1074" t="s">
        <v>23</v>
      </c>
      <c r="I1074" t="s">
        <v>1672</v>
      </c>
      <c r="J1074" t="s">
        <v>154</v>
      </c>
      <c r="K1074" t="s">
        <v>154</v>
      </c>
      <c r="L1074" t="s">
        <v>154</v>
      </c>
      <c r="M1074"/>
      <c r="R1074" s="22" t="s">
        <v>78</v>
      </c>
      <c r="S1074" t="s">
        <v>2477</v>
      </c>
    </row>
    <row r="1075" spans="1:19" x14ac:dyDescent="0.35">
      <c r="A1075">
        <v>1</v>
      </c>
      <c r="B1075" s="22" t="s">
        <v>2706</v>
      </c>
      <c r="C1075" t="s">
        <v>2707</v>
      </c>
      <c r="D1075" s="1" t="s">
        <v>2708</v>
      </c>
      <c r="E1075" t="s">
        <v>20</v>
      </c>
      <c r="F1075" t="s">
        <v>1659</v>
      </c>
      <c r="G1075" t="s">
        <v>22</v>
      </c>
      <c r="H1075" t="s">
        <v>23</v>
      </c>
      <c r="I1075" t="s">
        <v>1672</v>
      </c>
      <c r="J1075" t="s">
        <v>154</v>
      </c>
      <c r="K1075" t="s">
        <v>154</v>
      </c>
      <c r="L1075" t="s">
        <v>154</v>
      </c>
      <c r="M1075"/>
      <c r="R1075" s="22" t="s">
        <v>78</v>
      </c>
      <c r="S1075" t="s">
        <v>2477</v>
      </c>
    </row>
    <row r="1076" spans="1:19" x14ac:dyDescent="0.35">
      <c r="A1076">
        <v>1</v>
      </c>
      <c r="B1076" s="22" t="s">
        <v>2709</v>
      </c>
      <c r="C1076" t="s">
        <v>2710</v>
      </c>
      <c r="D1076" s="1" t="s">
        <v>2711</v>
      </c>
      <c r="E1076" t="s">
        <v>20</v>
      </c>
      <c r="F1076" t="s">
        <v>1659</v>
      </c>
      <c r="G1076" t="s">
        <v>22</v>
      </c>
      <c r="H1076" t="s">
        <v>23</v>
      </c>
      <c r="I1076" t="s">
        <v>1672</v>
      </c>
      <c r="J1076" t="s">
        <v>154</v>
      </c>
      <c r="K1076" t="s">
        <v>154</v>
      </c>
      <c r="L1076" t="s">
        <v>154</v>
      </c>
      <c r="M1076"/>
      <c r="R1076" s="22" t="s">
        <v>78</v>
      </c>
      <c r="S1076" t="s">
        <v>2481</v>
      </c>
    </row>
    <row r="1077" spans="1:19" x14ac:dyDescent="0.35">
      <c r="A1077">
        <v>1</v>
      </c>
      <c r="B1077" s="22" t="s">
        <v>2712</v>
      </c>
      <c r="C1077" t="s">
        <v>2713</v>
      </c>
      <c r="D1077" s="1" t="s">
        <v>2714</v>
      </c>
      <c r="E1077" t="s">
        <v>20</v>
      </c>
      <c r="F1077" t="s">
        <v>1659</v>
      </c>
      <c r="G1077" t="s">
        <v>48927</v>
      </c>
      <c r="H1077" t="s">
        <v>23</v>
      </c>
      <c r="I1077" t="s">
        <v>1672</v>
      </c>
      <c r="J1077" t="s">
        <v>154</v>
      </c>
      <c r="K1077" t="s">
        <v>154</v>
      </c>
      <c r="L1077" t="s">
        <v>154</v>
      </c>
      <c r="M1077"/>
      <c r="R1077" s="22" t="s">
        <v>78</v>
      </c>
      <c r="S1077" t="s">
        <v>2481</v>
      </c>
    </row>
    <row r="1078" spans="1:19" x14ac:dyDescent="0.35">
      <c r="A1078">
        <v>1</v>
      </c>
      <c r="B1078" s="22" t="s">
        <v>2715</v>
      </c>
      <c r="C1078" t="s">
        <v>2716</v>
      </c>
      <c r="D1078" s="1" t="s">
        <v>2717</v>
      </c>
      <c r="E1078" t="s">
        <v>20</v>
      </c>
      <c r="F1078" t="s">
        <v>1659</v>
      </c>
      <c r="G1078" t="s">
        <v>22</v>
      </c>
      <c r="H1078" t="s">
        <v>23</v>
      </c>
      <c r="I1078" t="s">
        <v>1672</v>
      </c>
      <c r="J1078" t="s">
        <v>154</v>
      </c>
      <c r="K1078" t="s">
        <v>154</v>
      </c>
      <c r="L1078" t="s">
        <v>154</v>
      </c>
      <c r="M1078"/>
      <c r="R1078" s="22" t="s">
        <v>78</v>
      </c>
      <c r="S1078" t="s">
        <v>2481</v>
      </c>
    </row>
    <row r="1079" spans="1:19" x14ac:dyDescent="0.35">
      <c r="A1079">
        <v>1</v>
      </c>
      <c r="B1079" s="22" t="s">
        <v>2718</v>
      </c>
      <c r="C1079" t="s">
        <v>2719</v>
      </c>
      <c r="D1079" s="1" t="s">
        <v>2720</v>
      </c>
      <c r="E1079" t="s">
        <v>20</v>
      </c>
      <c r="F1079" t="s">
        <v>1659</v>
      </c>
      <c r="G1079" t="s">
        <v>22</v>
      </c>
      <c r="H1079" t="s">
        <v>23</v>
      </c>
      <c r="I1079" t="s">
        <v>1672</v>
      </c>
      <c r="J1079" t="s">
        <v>154</v>
      </c>
      <c r="K1079" t="s">
        <v>154</v>
      </c>
      <c r="L1079" t="s">
        <v>154</v>
      </c>
      <c r="M1079"/>
      <c r="R1079" s="22" t="s">
        <v>78</v>
      </c>
      <c r="S1079" t="s">
        <v>2481</v>
      </c>
    </row>
    <row r="1080" spans="1:19" x14ac:dyDescent="0.35">
      <c r="A1080">
        <v>1</v>
      </c>
      <c r="B1080" s="22" t="s">
        <v>2721</v>
      </c>
      <c r="C1080" t="s">
        <v>2722</v>
      </c>
      <c r="D1080" s="1" t="s">
        <v>2723</v>
      </c>
      <c r="E1080" t="s">
        <v>20</v>
      </c>
      <c r="F1080" t="s">
        <v>1659</v>
      </c>
      <c r="G1080" t="s">
        <v>22</v>
      </c>
      <c r="H1080" t="s">
        <v>23</v>
      </c>
      <c r="I1080" t="s">
        <v>1672</v>
      </c>
      <c r="J1080" t="s">
        <v>154</v>
      </c>
      <c r="K1080" t="s">
        <v>154</v>
      </c>
      <c r="L1080" t="s">
        <v>154</v>
      </c>
      <c r="M1080"/>
      <c r="R1080" s="22" t="s">
        <v>78</v>
      </c>
      <c r="S1080" t="s">
        <v>2420</v>
      </c>
    </row>
    <row r="1081" spans="1:19" x14ac:dyDescent="0.35">
      <c r="A1081">
        <v>1</v>
      </c>
      <c r="B1081" s="22" t="s">
        <v>2724</v>
      </c>
      <c r="C1081" t="s">
        <v>2725</v>
      </c>
      <c r="D1081" s="1" t="s">
        <v>2726</v>
      </c>
      <c r="E1081" t="s">
        <v>20</v>
      </c>
      <c r="F1081" t="s">
        <v>1659</v>
      </c>
      <c r="G1081" t="s">
        <v>22</v>
      </c>
      <c r="H1081" t="s">
        <v>23</v>
      </c>
      <c r="I1081" t="s">
        <v>1672</v>
      </c>
      <c r="J1081" t="s">
        <v>154</v>
      </c>
      <c r="K1081" t="s">
        <v>154</v>
      </c>
      <c r="L1081" t="s">
        <v>154</v>
      </c>
      <c r="M1081"/>
      <c r="R1081" s="22" t="s">
        <v>78</v>
      </c>
      <c r="S1081" t="s">
        <v>2481</v>
      </c>
    </row>
    <row r="1082" spans="1:19" x14ac:dyDescent="0.35">
      <c r="A1082">
        <v>1</v>
      </c>
      <c r="B1082" s="22" t="s">
        <v>2727</v>
      </c>
      <c r="C1082" t="s">
        <v>2728</v>
      </c>
      <c r="D1082" s="1" t="s">
        <v>2729</v>
      </c>
      <c r="E1082" t="s">
        <v>20</v>
      </c>
      <c r="F1082" t="s">
        <v>1659</v>
      </c>
      <c r="G1082" t="s">
        <v>22</v>
      </c>
      <c r="H1082" t="s">
        <v>23</v>
      </c>
      <c r="I1082" t="s">
        <v>1672</v>
      </c>
      <c r="J1082" t="s">
        <v>154</v>
      </c>
      <c r="K1082" t="s">
        <v>154</v>
      </c>
      <c r="L1082" t="s">
        <v>154</v>
      </c>
      <c r="M1082"/>
      <c r="R1082" s="22" t="s">
        <v>78</v>
      </c>
      <c r="S1082" t="s">
        <v>2420</v>
      </c>
    </row>
    <row r="1083" spans="1:19" x14ac:dyDescent="0.35">
      <c r="A1083">
        <v>1</v>
      </c>
      <c r="B1083" s="22" t="s">
        <v>2730</v>
      </c>
      <c r="C1083" t="s">
        <v>2731</v>
      </c>
      <c r="D1083" s="1" t="s">
        <v>2732</v>
      </c>
      <c r="E1083" t="s">
        <v>20</v>
      </c>
      <c r="F1083" t="s">
        <v>1659</v>
      </c>
      <c r="G1083" t="s">
        <v>22</v>
      </c>
      <c r="H1083" t="s">
        <v>23</v>
      </c>
      <c r="I1083" t="s">
        <v>1672</v>
      </c>
      <c r="J1083" t="s">
        <v>154</v>
      </c>
      <c r="K1083" t="s">
        <v>154</v>
      </c>
      <c r="L1083" t="s">
        <v>154</v>
      </c>
      <c r="M1083"/>
      <c r="R1083" s="22" t="s">
        <v>78</v>
      </c>
      <c r="S1083" t="s">
        <v>2427</v>
      </c>
    </row>
    <row r="1084" spans="1:19" x14ac:dyDescent="0.35">
      <c r="A1084">
        <v>1</v>
      </c>
      <c r="B1084" s="22" t="s">
        <v>2733</v>
      </c>
      <c r="C1084" t="s">
        <v>2734</v>
      </c>
      <c r="D1084" s="1" t="s">
        <v>2735</v>
      </c>
      <c r="E1084" t="s">
        <v>20</v>
      </c>
      <c r="F1084" t="s">
        <v>1659</v>
      </c>
      <c r="G1084" t="s">
        <v>22</v>
      </c>
      <c r="H1084" t="s">
        <v>23</v>
      </c>
      <c r="I1084" t="s">
        <v>1672</v>
      </c>
      <c r="J1084" t="s">
        <v>154</v>
      </c>
      <c r="K1084" t="s">
        <v>154</v>
      </c>
      <c r="L1084" t="s">
        <v>154</v>
      </c>
      <c r="M1084"/>
      <c r="R1084" s="22" t="s">
        <v>78</v>
      </c>
      <c r="S1084" t="s">
        <v>1502</v>
      </c>
    </row>
    <row r="1085" spans="1:19" x14ac:dyDescent="0.35">
      <c r="A1085">
        <v>1</v>
      </c>
      <c r="B1085" s="22" t="s">
        <v>2736</v>
      </c>
      <c r="C1085" t="s">
        <v>2737</v>
      </c>
      <c r="D1085" s="1" t="s">
        <v>2738</v>
      </c>
      <c r="E1085" t="s">
        <v>20</v>
      </c>
      <c r="F1085" t="s">
        <v>1659</v>
      </c>
      <c r="G1085" t="s">
        <v>22</v>
      </c>
      <c r="H1085" t="s">
        <v>23</v>
      </c>
      <c r="I1085" t="s">
        <v>1672</v>
      </c>
      <c r="J1085" t="s">
        <v>154</v>
      </c>
      <c r="K1085" t="s">
        <v>154</v>
      </c>
      <c r="L1085" t="s">
        <v>154</v>
      </c>
      <c r="M1085"/>
      <c r="R1085" s="22" t="s">
        <v>78</v>
      </c>
      <c r="S1085" t="s">
        <v>2427</v>
      </c>
    </row>
    <row r="1086" spans="1:19" x14ac:dyDescent="0.35">
      <c r="A1086">
        <v>1</v>
      </c>
      <c r="B1086" s="22" t="s">
        <v>2739</v>
      </c>
      <c r="C1086" t="s">
        <v>2740</v>
      </c>
      <c r="D1086" s="1" t="s">
        <v>2741</v>
      </c>
      <c r="E1086" t="s">
        <v>20</v>
      </c>
      <c r="F1086" t="s">
        <v>1659</v>
      </c>
      <c r="G1086" t="s">
        <v>22</v>
      </c>
      <c r="H1086" t="s">
        <v>23</v>
      </c>
      <c r="I1086" t="s">
        <v>1672</v>
      </c>
      <c r="J1086" t="s">
        <v>154</v>
      </c>
      <c r="K1086" t="s">
        <v>154</v>
      </c>
      <c r="L1086" t="s">
        <v>154</v>
      </c>
      <c r="M1086"/>
      <c r="R1086" s="22" t="s">
        <v>78</v>
      </c>
      <c r="S1086" t="s">
        <v>2420</v>
      </c>
    </row>
    <row r="1087" spans="1:19" x14ac:dyDescent="0.35">
      <c r="A1087">
        <v>1</v>
      </c>
      <c r="B1087" s="22" t="s">
        <v>2742</v>
      </c>
      <c r="C1087" t="s">
        <v>2743</v>
      </c>
      <c r="D1087" s="1" t="s">
        <v>2744</v>
      </c>
      <c r="E1087" t="s">
        <v>20</v>
      </c>
      <c r="F1087" t="s">
        <v>1659</v>
      </c>
      <c r="G1087" t="s">
        <v>22</v>
      </c>
      <c r="H1087" t="s">
        <v>23</v>
      </c>
      <c r="I1087" t="s">
        <v>1672</v>
      </c>
      <c r="J1087" t="s">
        <v>154</v>
      </c>
      <c r="K1087" t="s">
        <v>154</v>
      </c>
      <c r="L1087" t="s">
        <v>154</v>
      </c>
      <c r="M1087"/>
      <c r="R1087" s="22" t="s">
        <v>78</v>
      </c>
      <c r="S1087" t="s">
        <v>2446</v>
      </c>
    </row>
    <row r="1088" spans="1:19" x14ac:dyDescent="0.35">
      <c r="A1088">
        <v>1</v>
      </c>
      <c r="B1088" s="22" t="s">
        <v>2745</v>
      </c>
      <c r="C1088" t="s">
        <v>2746</v>
      </c>
      <c r="D1088" s="1" t="s">
        <v>2747</v>
      </c>
      <c r="E1088" t="s">
        <v>20</v>
      </c>
      <c r="F1088" t="s">
        <v>1659</v>
      </c>
      <c r="G1088" t="s">
        <v>22</v>
      </c>
      <c r="H1088" t="s">
        <v>23</v>
      </c>
      <c r="I1088" t="s">
        <v>1672</v>
      </c>
      <c r="J1088" t="s">
        <v>154</v>
      </c>
      <c r="K1088" t="s">
        <v>154</v>
      </c>
      <c r="L1088" t="s">
        <v>154</v>
      </c>
      <c r="M1088"/>
      <c r="R1088" s="22" t="s">
        <v>78</v>
      </c>
      <c r="S1088" t="s">
        <v>2481</v>
      </c>
    </row>
    <row r="1089" spans="1:19" x14ac:dyDescent="0.35">
      <c r="A1089">
        <v>1</v>
      </c>
      <c r="B1089" s="22" t="s">
        <v>2748</v>
      </c>
      <c r="C1089" t="s">
        <v>2749</v>
      </c>
      <c r="D1089" s="1" t="s">
        <v>2750</v>
      </c>
      <c r="E1089" t="s">
        <v>20</v>
      </c>
      <c r="F1089" t="s">
        <v>1659</v>
      </c>
      <c r="G1089" t="s">
        <v>22</v>
      </c>
      <c r="H1089" t="s">
        <v>23</v>
      </c>
      <c r="I1089" t="s">
        <v>1672</v>
      </c>
      <c r="J1089" t="s">
        <v>154</v>
      </c>
      <c r="K1089" t="s">
        <v>154</v>
      </c>
      <c r="L1089" t="s">
        <v>154</v>
      </c>
      <c r="M1089"/>
      <c r="R1089" s="22" t="s">
        <v>78</v>
      </c>
      <c r="S1089" t="s">
        <v>2420</v>
      </c>
    </row>
    <row r="1090" spans="1:19" x14ac:dyDescent="0.35">
      <c r="A1090">
        <v>1</v>
      </c>
      <c r="B1090" s="22" t="s">
        <v>2751</v>
      </c>
      <c r="C1090" t="s">
        <v>2752</v>
      </c>
      <c r="D1090" s="1" t="s">
        <v>2753</v>
      </c>
      <c r="E1090" t="s">
        <v>20</v>
      </c>
      <c r="F1090" t="s">
        <v>1659</v>
      </c>
      <c r="G1090" t="s">
        <v>22</v>
      </c>
      <c r="H1090" t="s">
        <v>23</v>
      </c>
      <c r="I1090" t="s">
        <v>1672</v>
      </c>
      <c r="J1090" t="s">
        <v>154</v>
      </c>
      <c r="K1090" t="s">
        <v>154</v>
      </c>
      <c r="L1090" t="s">
        <v>154</v>
      </c>
      <c r="M1090"/>
      <c r="R1090" s="22" t="s">
        <v>78</v>
      </c>
      <c r="S1090" t="s">
        <v>2420</v>
      </c>
    </row>
    <row r="1091" spans="1:19" x14ac:dyDescent="0.35">
      <c r="A1091">
        <v>1</v>
      </c>
      <c r="B1091" s="22" t="s">
        <v>2754</v>
      </c>
      <c r="C1091" t="s">
        <v>2755</v>
      </c>
      <c r="D1091" s="1" t="s">
        <v>2756</v>
      </c>
      <c r="E1091" t="s">
        <v>20</v>
      </c>
      <c r="F1091" t="s">
        <v>1659</v>
      </c>
      <c r="G1091" t="s">
        <v>22</v>
      </c>
      <c r="H1091" t="s">
        <v>2112</v>
      </c>
      <c r="J1091" t="s">
        <v>154</v>
      </c>
      <c r="K1091" t="s">
        <v>154</v>
      </c>
      <c r="L1091" t="s">
        <v>154</v>
      </c>
      <c r="M1091"/>
      <c r="R1091" s="22" t="s">
        <v>78</v>
      </c>
      <c r="S1091" t="s">
        <v>2481</v>
      </c>
    </row>
    <row r="1092" spans="1:19" x14ac:dyDescent="0.35">
      <c r="A1092">
        <v>1</v>
      </c>
      <c r="B1092" s="22" t="s">
        <v>2757</v>
      </c>
      <c r="C1092" t="s">
        <v>2758</v>
      </c>
      <c r="D1092" s="1" t="s">
        <v>2759</v>
      </c>
      <c r="E1092" t="s">
        <v>20</v>
      </c>
      <c r="F1092" t="s">
        <v>1659</v>
      </c>
      <c r="G1092" t="s">
        <v>22</v>
      </c>
      <c r="H1092" t="s">
        <v>23</v>
      </c>
      <c r="I1092" t="s">
        <v>1672</v>
      </c>
      <c r="J1092" t="s">
        <v>154</v>
      </c>
      <c r="K1092" t="s">
        <v>154</v>
      </c>
      <c r="L1092" t="s">
        <v>154</v>
      </c>
      <c r="M1092"/>
      <c r="R1092" s="22" t="s">
        <v>78</v>
      </c>
      <c r="S1092" t="s">
        <v>2481</v>
      </c>
    </row>
    <row r="1093" spans="1:19" x14ac:dyDescent="0.35">
      <c r="A1093">
        <v>1</v>
      </c>
      <c r="B1093" s="22" t="s">
        <v>2760</v>
      </c>
      <c r="C1093" t="s">
        <v>2761</v>
      </c>
      <c r="D1093" s="1" t="s">
        <v>2762</v>
      </c>
      <c r="E1093" t="s">
        <v>20</v>
      </c>
      <c r="F1093" t="s">
        <v>1659</v>
      </c>
      <c r="G1093" t="s">
        <v>22</v>
      </c>
      <c r="H1093" t="s">
        <v>23</v>
      </c>
      <c r="I1093" t="s">
        <v>1672</v>
      </c>
      <c r="J1093" t="s">
        <v>154</v>
      </c>
      <c r="K1093" t="s">
        <v>154</v>
      </c>
      <c r="L1093" t="s">
        <v>154</v>
      </c>
      <c r="M1093"/>
      <c r="R1093" s="22" t="s">
        <v>78</v>
      </c>
      <c r="S1093" t="s">
        <v>2420</v>
      </c>
    </row>
    <row r="1094" spans="1:19" x14ac:dyDescent="0.35">
      <c r="A1094">
        <v>1</v>
      </c>
      <c r="B1094" s="22" t="s">
        <v>2763</v>
      </c>
      <c r="C1094" t="s">
        <v>2764</v>
      </c>
      <c r="D1094" s="1" t="s">
        <v>2765</v>
      </c>
      <c r="E1094" t="s">
        <v>20</v>
      </c>
      <c r="F1094" t="s">
        <v>1659</v>
      </c>
      <c r="G1094" t="s">
        <v>22</v>
      </c>
      <c r="H1094" t="s">
        <v>23</v>
      </c>
      <c r="I1094" t="s">
        <v>1672</v>
      </c>
      <c r="J1094" t="s">
        <v>154</v>
      </c>
      <c r="K1094" t="s">
        <v>154</v>
      </c>
      <c r="L1094" t="s">
        <v>154</v>
      </c>
      <c r="M1094"/>
      <c r="R1094" s="22" t="s">
        <v>78</v>
      </c>
      <c r="S1094" t="s">
        <v>2427</v>
      </c>
    </row>
    <row r="1095" spans="1:19" x14ac:dyDescent="0.35">
      <c r="A1095">
        <v>1</v>
      </c>
      <c r="B1095" s="22" t="s">
        <v>2766</v>
      </c>
      <c r="C1095" t="s">
        <v>2767</v>
      </c>
      <c r="D1095" s="1" t="s">
        <v>2768</v>
      </c>
      <c r="E1095" t="s">
        <v>20</v>
      </c>
      <c r="F1095" t="s">
        <v>1659</v>
      </c>
      <c r="G1095" t="s">
        <v>22</v>
      </c>
      <c r="H1095" t="s">
        <v>23</v>
      </c>
      <c r="I1095" t="s">
        <v>1672</v>
      </c>
      <c r="J1095" t="s">
        <v>154</v>
      </c>
      <c r="K1095" t="s">
        <v>154</v>
      </c>
      <c r="L1095" t="s">
        <v>154</v>
      </c>
      <c r="M1095"/>
      <c r="R1095" s="22" t="s">
        <v>78</v>
      </c>
      <c r="S1095" t="s">
        <v>2420</v>
      </c>
    </row>
    <row r="1096" spans="1:19" x14ac:dyDescent="0.35">
      <c r="A1096">
        <v>1</v>
      </c>
      <c r="B1096" s="22" t="s">
        <v>2769</v>
      </c>
      <c r="C1096" t="s">
        <v>2770</v>
      </c>
      <c r="D1096" s="1" t="s">
        <v>2771</v>
      </c>
      <c r="E1096" t="s">
        <v>20</v>
      </c>
      <c r="F1096" t="s">
        <v>1659</v>
      </c>
      <c r="G1096" t="s">
        <v>22</v>
      </c>
      <c r="H1096" t="s">
        <v>23</v>
      </c>
      <c r="I1096" t="s">
        <v>1672</v>
      </c>
      <c r="J1096" t="s">
        <v>154</v>
      </c>
      <c r="K1096" t="s">
        <v>154</v>
      </c>
      <c r="L1096" t="s">
        <v>154</v>
      </c>
      <c r="M1096"/>
      <c r="R1096" s="22" t="s">
        <v>78</v>
      </c>
    </row>
    <row r="1097" spans="1:19" x14ac:dyDescent="0.35">
      <c r="A1097">
        <v>1</v>
      </c>
      <c r="B1097" s="22" t="s">
        <v>2772</v>
      </c>
      <c r="C1097" t="s">
        <v>2773</v>
      </c>
      <c r="D1097" s="1" t="s">
        <v>2774</v>
      </c>
      <c r="E1097" t="s">
        <v>20</v>
      </c>
      <c r="F1097" t="s">
        <v>1659</v>
      </c>
      <c r="G1097" t="s">
        <v>48927</v>
      </c>
      <c r="H1097" t="s">
        <v>23</v>
      </c>
      <c r="I1097" t="s">
        <v>1672</v>
      </c>
      <c r="J1097" t="s">
        <v>154</v>
      </c>
      <c r="K1097" t="s">
        <v>154</v>
      </c>
      <c r="L1097" t="s">
        <v>154</v>
      </c>
      <c r="M1097"/>
      <c r="R1097" s="22" t="s">
        <v>78</v>
      </c>
    </row>
    <row r="1098" spans="1:19" x14ac:dyDescent="0.35">
      <c r="A1098">
        <v>1</v>
      </c>
      <c r="B1098" s="22" t="s">
        <v>2775</v>
      </c>
      <c r="C1098" t="s">
        <v>2776</v>
      </c>
      <c r="D1098" s="1" t="s">
        <v>2777</v>
      </c>
      <c r="E1098" t="s">
        <v>20</v>
      </c>
      <c r="F1098" t="s">
        <v>1659</v>
      </c>
      <c r="G1098" t="s">
        <v>48927</v>
      </c>
      <c r="H1098" t="s">
        <v>23</v>
      </c>
      <c r="I1098" t="s">
        <v>1672</v>
      </c>
      <c r="J1098" t="s">
        <v>154</v>
      </c>
      <c r="K1098" t="s">
        <v>154</v>
      </c>
      <c r="L1098" t="s">
        <v>154</v>
      </c>
      <c r="M1098"/>
      <c r="R1098" s="22" t="s">
        <v>78</v>
      </c>
    </row>
    <row r="1099" spans="1:19" x14ac:dyDescent="0.35">
      <c r="A1099">
        <v>1</v>
      </c>
      <c r="B1099" s="22" t="s">
        <v>2778</v>
      </c>
      <c r="C1099" t="s">
        <v>2779</v>
      </c>
      <c r="D1099" s="1" t="s">
        <v>2780</v>
      </c>
      <c r="E1099" t="s">
        <v>20</v>
      </c>
      <c r="F1099" t="s">
        <v>1659</v>
      </c>
      <c r="G1099" t="s">
        <v>48927</v>
      </c>
      <c r="H1099" t="s">
        <v>23</v>
      </c>
      <c r="I1099" t="s">
        <v>1672</v>
      </c>
      <c r="J1099" t="s">
        <v>154</v>
      </c>
      <c r="K1099" t="s">
        <v>154</v>
      </c>
      <c r="L1099" t="s">
        <v>154</v>
      </c>
      <c r="M1099"/>
      <c r="R1099" s="22" t="s">
        <v>78</v>
      </c>
    </row>
    <row r="1100" spans="1:19" x14ac:dyDescent="0.35">
      <c r="A1100">
        <v>1</v>
      </c>
      <c r="B1100" s="22" t="s">
        <v>2781</v>
      </c>
      <c r="C1100" t="s">
        <v>2782</v>
      </c>
      <c r="D1100" s="1" t="s">
        <v>2783</v>
      </c>
      <c r="E1100" t="s">
        <v>20</v>
      </c>
      <c r="F1100" t="s">
        <v>1659</v>
      </c>
      <c r="G1100" t="s">
        <v>22</v>
      </c>
      <c r="H1100" t="s">
        <v>23</v>
      </c>
      <c r="I1100" t="s">
        <v>1672</v>
      </c>
      <c r="J1100" t="s">
        <v>154</v>
      </c>
      <c r="K1100" t="s">
        <v>154</v>
      </c>
      <c r="L1100" t="s">
        <v>154</v>
      </c>
      <c r="M1100"/>
      <c r="R1100" s="22" t="s">
        <v>78</v>
      </c>
    </row>
    <row r="1101" spans="1:19" x14ac:dyDescent="0.35">
      <c r="A1101">
        <v>1</v>
      </c>
      <c r="B1101" s="22" t="s">
        <v>2784</v>
      </c>
      <c r="C1101" t="s">
        <v>2785</v>
      </c>
      <c r="D1101" s="1" t="s">
        <v>2786</v>
      </c>
      <c r="E1101" t="s">
        <v>20</v>
      </c>
      <c r="F1101" t="s">
        <v>1659</v>
      </c>
      <c r="G1101" t="s">
        <v>48927</v>
      </c>
      <c r="H1101" t="s">
        <v>23</v>
      </c>
      <c r="I1101" t="s">
        <v>1672</v>
      </c>
      <c r="J1101" t="s">
        <v>154</v>
      </c>
      <c r="K1101" t="s">
        <v>154</v>
      </c>
      <c r="L1101" t="s">
        <v>154</v>
      </c>
      <c r="M1101"/>
      <c r="R1101" s="22" t="s">
        <v>78</v>
      </c>
    </row>
    <row r="1102" spans="1:19" x14ac:dyDescent="0.35">
      <c r="A1102">
        <v>1</v>
      </c>
      <c r="B1102" s="22" t="s">
        <v>2787</v>
      </c>
      <c r="C1102" t="s">
        <v>2788</v>
      </c>
      <c r="D1102" s="1" t="s">
        <v>2789</v>
      </c>
      <c r="E1102" t="s">
        <v>20</v>
      </c>
      <c r="F1102" t="s">
        <v>1659</v>
      </c>
      <c r="G1102" t="s">
        <v>22</v>
      </c>
      <c r="H1102" t="s">
        <v>23</v>
      </c>
      <c r="I1102" t="s">
        <v>1672</v>
      </c>
      <c r="J1102" t="s">
        <v>154</v>
      </c>
      <c r="K1102" t="s">
        <v>154</v>
      </c>
      <c r="L1102" t="s">
        <v>154</v>
      </c>
      <c r="M1102"/>
      <c r="R1102" s="22" t="s">
        <v>78</v>
      </c>
    </row>
    <row r="1103" spans="1:19" x14ac:dyDescent="0.35">
      <c r="A1103">
        <v>1</v>
      </c>
      <c r="B1103" s="22" t="s">
        <v>2790</v>
      </c>
      <c r="C1103" t="s">
        <v>2791</v>
      </c>
      <c r="D1103" s="1" t="s">
        <v>2792</v>
      </c>
      <c r="E1103" t="s">
        <v>20</v>
      </c>
      <c r="F1103" t="s">
        <v>1659</v>
      </c>
      <c r="G1103" t="s">
        <v>48927</v>
      </c>
      <c r="H1103" t="s">
        <v>23</v>
      </c>
      <c r="I1103" t="s">
        <v>1672</v>
      </c>
      <c r="J1103" t="s">
        <v>154</v>
      </c>
      <c r="K1103" t="s">
        <v>154</v>
      </c>
      <c r="L1103" t="s">
        <v>154</v>
      </c>
      <c r="M1103"/>
      <c r="R1103" s="22" t="s">
        <v>78</v>
      </c>
    </row>
    <row r="1104" spans="1:19" x14ac:dyDescent="0.35">
      <c r="A1104">
        <v>1</v>
      </c>
      <c r="B1104" s="22" t="s">
        <v>2793</v>
      </c>
      <c r="C1104" t="s">
        <v>2794</v>
      </c>
      <c r="D1104" s="1" t="s">
        <v>2795</v>
      </c>
      <c r="E1104" t="s">
        <v>20</v>
      </c>
      <c r="F1104" t="s">
        <v>1659</v>
      </c>
      <c r="G1104" t="s">
        <v>22</v>
      </c>
      <c r="H1104" t="s">
        <v>23</v>
      </c>
      <c r="I1104" t="s">
        <v>1672</v>
      </c>
      <c r="J1104" t="s">
        <v>154</v>
      </c>
      <c r="K1104" t="s">
        <v>154</v>
      </c>
      <c r="L1104" t="s">
        <v>154</v>
      </c>
      <c r="M1104"/>
      <c r="R1104" s="22" t="s">
        <v>78</v>
      </c>
    </row>
    <row r="1105" spans="1:19" x14ac:dyDescent="0.35">
      <c r="A1105">
        <v>1</v>
      </c>
      <c r="B1105" s="22" t="s">
        <v>2796</v>
      </c>
      <c r="C1105" t="s">
        <v>2797</v>
      </c>
      <c r="D1105" s="1" t="s">
        <v>2798</v>
      </c>
      <c r="E1105" t="s">
        <v>20</v>
      </c>
      <c r="F1105" t="s">
        <v>1659</v>
      </c>
      <c r="G1105" t="s">
        <v>48927</v>
      </c>
      <c r="H1105" t="s">
        <v>23</v>
      </c>
      <c r="I1105" t="s">
        <v>1672</v>
      </c>
      <c r="J1105" t="s">
        <v>154</v>
      </c>
      <c r="K1105" t="s">
        <v>154</v>
      </c>
      <c r="L1105" t="s">
        <v>154</v>
      </c>
      <c r="M1105"/>
      <c r="R1105" s="22" t="s">
        <v>1530</v>
      </c>
    </row>
    <row r="1106" spans="1:19" x14ac:dyDescent="0.35">
      <c r="A1106">
        <v>1</v>
      </c>
      <c r="B1106" s="22" t="s">
        <v>2799</v>
      </c>
      <c r="C1106" t="s">
        <v>2800</v>
      </c>
      <c r="D1106" s="1" t="s">
        <v>2801</v>
      </c>
      <c r="E1106" t="s">
        <v>20</v>
      </c>
      <c r="F1106" t="s">
        <v>1659</v>
      </c>
      <c r="G1106" t="s">
        <v>22</v>
      </c>
      <c r="H1106" t="s">
        <v>23</v>
      </c>
      <c r="I1106" t="s">
        <v>1672</v>
      </c>
      <c r="J1106" t="s">
        <v>154</v>
      </c>
      <c r="K1106" t="s">
        <v>154</v>
      </c>
      <c r="L1106" t="s">
        <v>154</v>
      </c>
      <c r="M1106"/>
      <c r="R1106" s="22" t="s">
        <v>1530</v>
      </c>
    </row>
    <row r="1107" spans="1:19" x14ac:dyDescent="0.35">
      <c r="A1107">
        <v>1</v>
      </c>
      <c r="B1107" s="22" t="s">
        <v>2802</v>
      </c>
      <c r="C1107" t="s">
        <v>2803</v>
      </c>
      <c r="D1107" s="1" t="s">
        <v>2804</v>
      </c>
      <c r="E1107" t="s">
        <v>20</v>
      </c>
      <c r="F1107" t="s">
        <v>1659</v>
      </c>
      <c r="G1107" t="s">
        <v>22</v>
      </c>
      <c r="H1107" t="s">
        <v>23</v>
      </c>
      <c r="I1107" t="s">
        <v>1672</v>
      </c>
      <c r="J1107" t="s">
        <v>154</v>
      </c>
      <c r="K1107" t="s">
        <v>154</v>
      </c>
      <c r="L1107" t="s">
        <v>154</v>
      </c>
      <c r="M1107"/>
      <c r="R1107" s="22" t="s">
        <v>78</v>
      </c>
      <c r="S1107" t="s">
        <v>2805</v>
      </c>
    </row>
    <row r="1108" spans="1:19" x14ac:dyDescent="0.35">
      <c r="A1108">
        <v>1</v>
      </c>
      <c r="B1108" s="22" t="s">
        <v>2806</v>
      </c>
      <c r="C1108" t="s">
        <v>2807</v>
      </c>
      <c r="D1108" s="1" t="s">
        <v>2808</v>
      </c>
      <c r="E1108" t="s">
        <v>20</v>
      </c>
      <c r="F1108" t="s">
        <v>1659</v>
      </c>
      <c r="G1108" t="s">
        <v>22</v>
      </c>
      <c r="H1108" t="s">
        <v>23</v>
      </c>
      <c r="I1108" t="s">
        <v>1672</v>
      </c>
      <c r="J1108" t="s">
        <v>154</v>
      </c>
      <c r="K1108" t="s">
        <v>154</v>
      </c>
      <c r="L1108" t="s">
        <v>154</v>
      </c>
      <c r="M1108"/>
      <c r="R1108" s="22" t="s">
        <v>78</v>
      </c>
      <c r="S1108" t="s">
        <v>2805</v>
      </c>
    </row>
    <row r="1109" spans="1:19" x14ac:dyDescent="0.35">
      <c r="A1109">
        <v>1</v>
      </c>
      <c r="B1109" s="22" t="s">
        <v>2809</v>
      </c>
      <c r="C1109" t="s">
        <v>2810</v>
      </c>
      <c r="D1109" s="1" t="s">
        <v>2811</v>
      </c>
      <c r="E1109" t="s">
        <v>20</v>
      </c>
      <c r="F1109" t="s">
        <v>1659</v>
      </c>
      <c r="G1109" t="s">
        <v>22</v>
      </c>
      <c r="H1109" t="s">
        <v>23</v>
      </c>
      <c r="I1109" t="s">
        <v>1672</v>
      </c>
      <c r="J1109" t="s">
        <v>154</v>
      </c>
      <c r="K1109" t="s">
        <v>154</v>
      </c>
      <c r="L1109" t="s">
        <v>154</v>
      </c>
      <c r="M1109"/>
      <c r="R1109" s="22" t="s">
        <v>78</v>
      </c>
      <c r="S1109" t="s">
        <v>2805</v>
      </c>
    </row>
    <row r="1110" spans="1:19" x14ac:dyDescent="0.35">
      <c r="A1110">
        <v>1</v>
      </c>
      <c r="B1110" s="22" t="s">
        <v>2812</v>
      </c>
      <c r="C1110" t="s">
        <v>2813</v>
      </c>
      <c r="D1110" s="1" t="s">
        <v>2814</v>
      </c>
      <c r="E1110" t="s">
        <v>20</v>
      </c>
      <c r="F1110" t="s">
        <v>1659</v>
      </c>
      <c r="G1110" t="s">
        <v>22</v>
      </c>
      <c r="H1110" t="s">
        <v>23</v>
      </c>
      <c r="I1110" t="s">
        <v>1672</v>
      </c>
      <c r="J1110" t="s">
        <v>154</v>
      </c>
      <c r="K1110" t="s">
        <v>154</v>
      </c>
      <c r="L1110" t="s">
        <v>154</v>
      </c>
      <c r="M1110"/>
      <c r="R1110" s="22" t="s">
        <v>78</v>
      </c>
      <c r="S1110" t="s">
        <v>2481</v>
      </c>
    </row>
    <row r="1111" spans="1:19" x14ac:dyDescent="0.35">
      <c r="A1111">
        <v>1</v>
      </c>
      <c r="B1111" s="22" t="s">
        <v>2815</v>
      </c>
      <c r="C1111" t="s">
        <v>2816</v>
      </c>
      <c r="D1111" s="1" t="s">
        <v>2817</v>
      </c>
      <c r="E1111" t="s">
        <v>20</v>
      </c>
      <c r="F1111" t="s">
        <v>1659</v>
      </c>
      <c r="G1111" t="s">
        <v>22</v>
      </c>
      <c r="H1111" t="s">
        <v>23</v>
      </c>
      <c r="I1111" t="s">
        <v>1672</v>
      </c>
      <c r="J1111" t="s">
        <v>154</v>
      </c>
      <c r="K1111" t="s">
        <v>154</v>
      </c>
      <c r="L1111" t="s">
        <v>154</v>
      </c>
      <c r="M1111"/>
      <c r="R1111" s="22" t="s">
        <v>78</v>
      </c>
      <c r="S1111" t="s">
        <v>2481</v>
      </c>
    </row>
    <row r="1112" spans="1:19" x14ac:dyDescent="0.35">
      <c r="A1112">
        <v>1</v>
      </c>
      <c r="B1112" s="22" t="s">
        <v>2818</v>
      </c>
      <c r="C1112" t="s">
        <v>2819</v>
      </c>
      <c r="D1112" s="1" t="s">
        <v>2820</v>
      </c>
      <c r="E1112" t="s">
        <v>20</v>
      </c>
      <c r="F1112" t="s">
        <v>1659</v>
      </c>
      <c r="G1112" t="s">
        <v>22</v>
      </c>
      <c r="H1112" t="s">
        <v>23</v>
      </c>
      <c r="I1112" t="s">
        <v>1672</v>
      </c>
      <c r="J1112" t="s">
        <v>154</v>
      </c>
      <c r="K1112" t="s">
        <v>154</v>
      </c>
      <c r="L1112" t="s">
        <v>154</v>
      </c>
      <c r="M1112"/>
      <c r="R1112" s="22" t="s">
        <v>78</v>
      </c>
      <c r="S1112" t="s">
        <v>2427</v>
      </c>
    </row>
    <row r="1113" spans="1:19" x14ac:dyDescent="0.35">
      <c r="A1113">
        <v>1</v>
      </c>
      <c r="B1113" s="22" t="s">
        <v>2821</v>
      </c>
      <c r="C1113" t="s">
        <v>2822</v>
      </c>
      <c r="D1113" s="1" t="s">
        <v>2823</v>
      </c>
      <c r="E1113" t="s">
        <v>20</v>
      </c>
      <c r="F1113" t="s">
        <v>1659</v>
      </c>
      <c r="G1113" t="s">
        <v>22</v>
      </c>
      <c r="H1113" t="s">
        <v>23</v>
      </c>
      <c r="I1113" t="s">
        <v>1672</v>
      </c>
      <c r="J1113" t="s">
        <v>154</v>
      </c>
      <c r="K1113" t="s">
        <v>154</v>
      </c>
      <c r="L1113" t="s">
        <v>154</v>
      </c>
      <c r="M1113"/>
      <c r="R1113" s="22" t="s">
        <v>78</v>
      </c>
      <c r="S1113" t="s">
        <v>2420</v>
      </c>
    </row>
    <row r="1114" spans="1:19" x14ac:dyDescent="0.35">
      <c r="A1114">
        <v>1</v>
      </c>
      <c r="B1114" s="22" t="s">
        <v>2824</v>
      </c>
      <c r="C1114" t="s">
        <v>2825</v>
      </c>
      <c r="D1114" s="1" t="s">
        <v>2826</v>
      </c>
      <c r="E1114" t="s">
        <v>20</v>
      </c>
      <c r="F1114" t="s">
        <v>1659</v>
      </c>
      <c r="G1114" t="s">
        <v>22</v>
      </c>
      <c r="H1114" t="s">
        <v>23</v>
      </c>
      <c r="I1114" t="s">
        <v>1672</v>
      </c>
      <c r="J1114" t="s">
        <v>154</v>
      </c>
      <c r="K1114" t="s">
        <v>154</v>
      </c>
      <c r="L1114" t="s">
        <v>154</v>
      </c>
      <c r="M1114"/>
      <c r="R1114" s="22" t="s">
        <v>78</v>
      </c>
      <c r="S1114" t="s">
        <v>2420</v>
      </c>
    </row>
    <row r="1115" spans="1:19" x14ac:dyDescent="0.35">
      <c r="A1115">
        <v>1</v>
      </c>
      <c r="B1115" s="22" t="s">
        <v>2827</v>
      </c>
      <c r="C1115" t="s">
        <v>2828</v>
      </c>
      <c r="D1115" s="1" t="s">
        <v>2829</v>
      </c>
      <c r="E1115" t="s">
        <v>20</v>
      </c>
      <c r="F1115" t="s">
        <v>1659</v>
      </c>
      <c r="G1115" t="s">
        <v>22</v>
      </c>
      <c r="H1115" t="s">
        <v>23</v>
      </c>
      <c r="I1115" t="s">
        <v>1672</v>
      </c>
      <c r="J1115" t="s">
        <v>154</v>
      </c>
      <c r="K1115" t="s">
        <v>154</v>
      </c>
      <c r="L1115" t="s">
        <v>154</v>
      </c>
      <c r="M1115"/>
      <c r="R1115" s="22" t="s">
        <v>78</v>
      </c>
      <c r="S1115" t="s">
        <v>2481</v>
      </c>
    </row>
    <row r="1116" spans="1:19" x14ac:dyDescent="0.35">
      <c r="A1116">
        <v>1</v>
      </c>
      <c r="B1116" s="22" t="s">
        <v>2830</v>
      </c>
      <c r="C1116" t="s">
        <v>2831</v>
      </c>
      <c r="D1116" s="1" t="s">
        <v>2832</v>
      </c>
      <c r="E1116" t="s">
        <v>20</v>
      </c>
      <c r="F1116" t="s">
        <v>1659</v>
      </c>
      <c r="G1116" t="s">
        <v>22</v>
      </c>
      <c r="H1116" t="s">
        <v>2112</v>
      </c>
      <c r="J1116" t="s">
        <v>154</v>
      </c>
      <c r="K1116" t="s">
        <v>154</v>
      </c>
      <c r="L1116" t="s">
        <v>154</v>
      </c>
      <c r="M1116"/>
      <c r="R1116" s="22" t="s">
        <v>78</v>
      </c>
      <c r="S1116" t="s">
        <v>2481</v>
      </c>
    </row>
    <row r="1117" spans="1:19" x14ac:dyDescent="0.35">
      <c r="A1117">
        <v>1</v>
      </c>
      <c r="B1117" s="22" t="s">
        <v>2833</v>
      </c>
      <c r="C1117" t="s">
        <v>2834</v>
      </c>
      <c r="D1117" s="1" t="s">
        <v>2835</v>
      </c>
      <c r="E1117" t="s">
        <v>20</v>
      </c>
      <c r="F1117" t="s">
        <v>1659</v>
      </c>
      <c r="G1117" t="s">
        <v>22</v>
      </c>
      <c r="H1117" t="s">
        <v>23</v>
      </c>
      <c r="I1117" t="s">
        <v>1672</v>
      </c>
      <c r="J1117" t="s">
        <v>154</v>
      </c>
      <c r="K1117" t="s">
        <v>154</v>
      </c>
      <c r="L1117" t="s">
        <v>154</v>
      </c>
      <c r="M1117"/>
      <c r="R1117" s="22" t="s">
        <v>78</v>
      </c>
      <c r="S1117" t="s">
        <v>2420</v>
      </c>
    </row>
    <row r="1118" spans="1:19" x14ac:dyDescent="0.35">
      <c r="A1118">
        <v>1</v>
      </c>
      <c r="B1118" s="22" t="s">
        <v>2836</v>
      </c>
      <c r="C1118" t="s">
        <v>2837</v>
      </c>
      <c r="D1118" s="1" t="s">
        <v>2838</v>
      </c>
      <c r="E1118" t="s">
        <v>20</v>
      </c>
      <c r="F1118" t="s">
        <v>1659</v>
      </c>
      <c r="G1118" t="s">
        <v>22</v>
      </c>
      <c r="H1118" t="s">
        <v>23</v>
      </c>
      <c r="I1118" t="s">
        <v>1672</v>
      </c>
      <c r="J1118" t="s">
        <v>154</v>
      </c>
      <c r="K1118" t="s">
        <v>154</v>
      </c>
      <c r="L1118" t="s">
        <v>154</v>
      </c>
      <c r="M1118"/>
      <c r="R1118" s="22" t="s">
        <v>78</v>
      </c>
      <c r="S1118" t="s">
        <v>2420</v>
      </c>
    </row>
    <row r="1119" spans="1:19" x14ac:dyDescent="0.35">
      <c r="A1119">
        <v>1</v>
      </c>
      <c r="B1119" s="22" t="s">
        <v>2839</v>
      </c>
      <c r="C1119" t="s">
        <v>2840</v>
      </c>
      <c r="D1119" s="1" t="s">
        <v>2841</v>
      </c>
      <c r="E1119" t="s">
        <v>20</v>
      </c>
      <c r="F1119" t="s">
        <v>1659</v>
      </c>
      <c r="G1119" t="s">
        <v>22</v>
      </c>
      <c r="H1119" t="s">
        <v>23</v>
      </c>
      <c r="I1119" t="s">
        <v>1672</v>
      </c>
      <c r="J1119" t="s">
        <v>154</v>
      </c>
      <c r="K1119" t="s">
        <v>154</v>
      </c>
      <c r="L1119" t="s">
        <v>154</v>
      </c>
      <c r="M1119"/>
      <c r="R1119" s="22" t="s">
        <v>78</v>
      </c>
      <c r="S1119" t="s">
        <v>2420</v>
      </c>
    </row>
    <row r="1120" spans="1:19" x14ac:dyDescent="0.35">
      <c r="A1120">
        <v>1</v>
      </c>
      <c r="B1120" s="22" t="s">
        <v>2842</v>
      </c>
      <c r="C1120" t="s">
        <v>2843</v>
      </c>
      <c r="D1120" s="1" t="s">
        <v>2844</v>
      </c>
      <c r="E1120" t="s">
        <v>20</v>
      </c>
      <c r="F1120" t="s">
        <v>1659</v>
      </c>
      <c r="G1120" t="s">
        <v>22</v>
      </c>
      <c r="H1120" t="s">
        <v>23</v>
      </c>
      <c r="I1120" t="s">
        <v>1672</v>
      </c>
      <c r="J1120" t="s">
        <v>154</v>
      </c>
      <c r="K1120" t="s">
        <v>154</v>
      </c>
      <c r="L1120" t="s">
        <v>154</v>
      </c>
      <c r="M1120"/>
      <c r="R1120" s="22" t="s">
        <v>78</v>
      </c>
      <c r="S1120" t="s">
        <v>2420</v>
      </c>
    </row>
    <row r="1121" spans="1:18" x14ac:dyDescent="0.35">
      <c r="A1121">
        <v>1</v>
      </c>
      <c r="B1121" s="22" t="s">
        <v>2845</v>
      </c>
      <c r="C1121" t="s">
        <v>2846</v>
      </c>
      <c r="D1121" s="1" t="s">
        <v>2847</v>
      </c>
      <c r="E1121" t="s">
        <v>20</v>
      </c>
      <c r="F1121" t="s">
        <v>1659</v>
      </c>
      <c r="G1121"/>
      <c r="H1121" t="s">
        <v>23</v>
      </c>
      <c r="J1121" t="s">
        <v>154</v>
      </c>
      <c r="K1121" t="s">
        <v>154</v>
      </c>
      <c r="L1121" t="s">
        <v>154</v>
      </c>
      <c r="M1121"/>
      <c r="R1121" s="22" t="s">
        <v>48928</v>
      </c>
    </row>
    <row r="1122" spans="1:18" x14ac:dyDescent="0.35">
      <c r="A1122">
        <v>1</v>
      </c>
      <c r="B1122" s="22" t="s">
        <v>2848</v>
      </c>
      <c r="C1122" t="s">
        <v>2849</v>
      </c>
      <c r="D1122" s="1" t="s">
        <v>2850</v>
      </c>
      <c r="E1122" t="s">
        <v>20</v>
      </c>
      <c r="F1122" t="s">
        <v>1659</v>
      </c>
      <c r="G1122"/>
      <c r="H1122" t="s">
        <v>23</v>
      </c>
      <c r="J1122" t="s">
        <v>154</v>
      </c>
      <c r="K1122" t="s">
        <v>154</v>
      </c>
      <c r="L1122" t="s">
        <v>154</v>
      </c>
      <c r="M1122"/>
      <c r="R1122" s="22" t="s">
        <v>48928</v>
      </c>
    </row>
    <row r="1123" spans="1:18" x14ac:dyDescent="0.35">
      <c r="A1123">
        <v>1</v>
      </c>
      <c r="B1123" s="22" t="s">
        <v>2851</v>
      </c>
      <c r="C1123" t="s">
        <v>2852</v>
      </c>
      <c r="D1123" s="1" t="s">
        <v>2853</v>
      </c>
      <c r="E1123" t="s">
        <v>20</v>
      </c>
      <c r="F1123" t="s">
        <v>1659</v>
      </c>
      <c r="G1123"/>
      <c r="H1123" t="s">
        <v>23</v>
      </c>
      <c r="J1123" t="s">
        <v>154</v>
      </c>
      <c r="K1123" t="s">
        <v>154</v>
      </c>
      <c r="L1123" t="s">
        <v>154</v>
      </c>
      <c r="M1123"/>
      <c r="R1123" s="22" t="s">
        <v>48928</v>
      </c>
    </row>
    <row r="1124" spans="1:18" x14ac:dyDescent="0.35">
      <c r="A1124">
        <v>1</v>
      </c>
      <c r="B1124" s="22" t="s">
        <v>2854</v>
      </c>
      <c r="C1124" t="s">
        <v>2855</v>
      </c>
      <c r="D1124" s="1" t="s">
        <v>2856</v>
      </c>
      <c r="E1124" t="s">
        <v>20</v>
      </c>
      <c r="F1124" t="s">
        <v>1659</v>
      </c>
      <c r="G1124"/>
      <c r="H1124" t="s">
        <v>23</v>
      </c>
      <c r="J1124" t="s">
        <v>154</v>
      </c>
      <c r="K1124" t="s">
        <v>154</v>
      </c>
      <c r="L1124" t="s">
        <v>154</v>
      </c>
      <c r="M1124"/>
      <c r="R1124" s="22" t="s">
        <v>48928</v>
      </c>
    </row>
    <row r="1125" spans="1:18" x14ac:dyDescent="0.35">
      <c r="A1125">
        <v>1</v>
      </c>
      <c r="B1125" s="22" t="s">
        <v>2857</v>
      </c>
      <c r="C1125" t="s">
        <v>2858</v>
      </c>
      <c r="D1125" s="1" t="s">
        <v>2859</v>
      </c>
      <c r="E1125" t="s">
        <v>20</v>
      </c>
      <c r="F1125" t="s">
        <v>1659</v>
      </c>
      <c r="G1125"/>
      <c r="H1125" t="s">
        <v>23</v>
      </c>
      <c r="J1125" t="s">
        <v>154</v>
      </c>
      <c r="K1125" t="s">
        <v>154</v>
      </c>
      <c r="L1125" t="s">
        <v>154</v>
      </c>
      <c r="M1125"/>
      <c r="R1125" s="22" t="s">
        <v>48928</v>
      </c>
    </row>
    <row r="1126" spans="1:18" x14ac:dyDescent="0.35">
      <c r="A1126">
        <v>1</v>
      </c>
      <c r="B1126" s="22" t="s">
        <v>2860</v>
      </c>
      <c r="C1126" t="s">
        <v>2861</v>
      </c>
      <c r="D1126" s="1" t="s">
        <v>2862</v>
      </c>
      <c r="E1126" t="s">
        <v>20</v>
      </c>
      <c r="F1126" t="s">
        <v>1659</v>
      </c>
      <c r="G1126"/>
      <c r="H1126" t="s">
        <v>23</v>
      </c>
      <c r="J1126" t="s">
        <v>154</v>
      </c>
      <c r="K1126" t="s">
        <v>154</v>
      </c>
      <c r="L1126" t="s">
        <v>154</v>
      </c>
      <c r="M1126"/>
      <c r="R1126" s="22" t="s">
        <v>48928</v>
      </c>
    </row>
    <row r="1127" spans="1:18" x14ac:dyDescent="0.35">
      <c r="A1127">
        <v>1</v>
      </c>
      <c r="B1127" s="22" t="s">
        <v>2863</v>
      </c>
      <c r="C1127" t="s">
        <v>2864</v>
      </c>
      <c r="D1127" s="1" t="s">
        <v>2865</v>
      </c>
      <c r="E1127" t="s">
        <v>20</v>
      </c>
      <c r="F1127" t="s">
        <v>1659</v>
      </c>
      <c r="G1127"/>
      <c r="H1127" t="s">
        <v>23</v>
      </c>
      <c r="J1127" t="s">
        <v>154</v>
      </c>
      <c r="K1127" t="s">
        <v>154</v>
      </c>
      <c r="L1127" t="s">
        <v>154</v>
      </c>
      <c r="M1127"/>
      <c r="R1127" s="22" t="s">
        <v>48928</v>
      </c>
    </row>
    <row r="1128" spans="1:18" x14ac:dyDescent="0.35">
      <c r="A1128">
        <v>1</v>
      </c>
      <c r="B1128" s="22" t="s">
        <v>2866</v>
      </c>
      <c r="C1128" t="s">
        <v>2867</v>
      </c>
      <c r="D1128" s="1" t="s">
        <v>2868</v>
      </c>
      <c r="E1128" t="s">
        <v>20</v>
      </c>
      <c r="F1128" t="s">
        <v>1659</v>
      </c>
      <c r="G1128"/>
      <c r="H1128" t="s">
        <v>23</v>
      </c>
      <c r="J1128" t="s">
        <v>154</v>
      </c>
      <c r="K1128" t="s">
        <v>154</v>
      </c>
      <c r="L1128" t="s">
        <v>154</v>
      </c>
      <c r="M1128"/>
      <c r="R1128" s="22" t="s">
        <v>48928</v>
      </c>
    </row>
    <row r="1129" spans="1:18" x14ac:dyDescent="0.35">
      <c r="A1129">
        <v>1</v>
      </c>
      <c r="B1129" s="22" t="s">
        <v>2869</v>
      </c>
      <c r="C1129" t="s">
        <v>2870</v>
      </c>
      <c r="D1129" s="1" t="s">
        <v>2871</v>
      </c>
      <c r="E1129" t="s">
        <v>20</v>
      </c>
      <c r="F1129" t="s">
        <v>1659</v>
      </c>
      <c r="G1129"/>
      <c r="H1129" t="s">
        <v>23</v>
      </c>
      <c r="J1129" t="s">
        <v>154</v>
      </c>
      <c r="K1129" t="s">
        <v>154</v>
      </c>
      <c r="L1129" t="s">
        <v>154</v>
      </c>
      <c r="M1129"/>
      <c r="R1129" s="22" t="s">
        <v>48928</v>
      </c>
    </row>
    <row r="1130" spans="1:18" x14ac:dyDescent="0.35">
      <c r="A1130">
        <v>1</v>
      </c>
      <c r="B1130" s="22" t="s">
        <v>2872</v>
      </c>
      <c r="C1130" t="s">
        <v>2873</v>
      </c>
      <c r="D1130" s="1" t="s">
        <v>2874</v>
      </c>
      <c r="E1130" t="s">
        <v>20</v>
      </c>
      <c r="F1130" t="s">
        <v>1659</v>
      </c>
      <c r="G1130"/>
      <c r="H1130" t="s">
        <v>23</v>
      </c>
      <c r="J1130" t="s">
        <v>154</v>
      </c>
      <c r="K1130" t="s">
        <v>154</v>
      </c>
      <c r="L1130" t="s">
        <v>154</v>
      </c>
      <c r="M1130"/>
      <c r="R1130" s="22" t="s">
        <v>48928</v>
      </c>
    </row>
    <row r="1131" spans="1:18" x14ac:dyDescent="0.35">
      <c r="A1131">
        <v>1</v>
      </c>
      <c r="B1131" s="22" t="s">
        <v>2875</v>
      </c>
      <c r="C1131" t="s">
        <v>2876</v>
      </c>
      <c r="D1131" s="1" t="s">
        <v>2877</v>
      </c>
      <c r="E1131" t="s">
        <v>20</v>
      </c>
      <c r="F1131" t="s">
        <v>1659</v>
      </c>
      <c r="G1131"/>
      <c r="H1131" t="s">
        <v>23</v>
      </c>
      <c r="J1131" t="s">
        <v>154</v>
      </c>
      <c r="K1131" t="s">
        <v>154</v>
      </c>
      <c r="L1131" t="s">
        <v>154</v>
      </c>
      <c r="M1131"/>
      <c r="R1131" s="22" t="s">
        <v>48928</v>
      </c>
    </row>
    <row r="1132" spans="1:18" x14ac:dyDescent="0.35">
      <c r="A1132">
        <v>1</v>
      </c>
      <c r="B1132" s="22" t="s">
        <v>2878</v>
      </c>
      <c r="C1132" t="s">
        <v>2879</v>
      </c>
      <c r="D1132" s="1" t="s">
        <v>2880</v>
      </c>
      <c r="E1132" t="s">
        <v>20</v>
      </c>
      <c r="F1132" t="s">
        <v>1659</v>
      </c>
      <c r="G1132"/>
      <c r="H1132" t="s">
        <v>23</v>
      </c>
      <c r="J1132" t="s">
        <v>154</v>
      </c>
      <c r="K1132" t="s">
        <v>154</v>
      </c>
      <c r="L1132" t="s">
        <v>154</v>
      </c>
      <c r="M1132"/>
      <c r="R1132" s="22" t="s">
        <v>48928</v>
      </c>
    </row>
    <row r="1133" spans="1:18" x14ac:dyDescent="0.35">
      <c r="A1133">
        <v>1</v>
      </c>
      <c r="B1133" s="22" t="s">
        <v>2881</v>
      </c>
      <c r="C1133" t="s">
        <v>2882</v>
      </c>
      <c r="D1133" s="1" t="s">
        <v>2883</v>
      </c>
      <c r="E1133" t="s">
        <v>20</v>
      </c>
      <c r="F1133" t="s">
        <v>1659</v>
      </c>
      <c r="G1133"/>
      <c r="H1133" t="s">
        <v>23</v>
      </c>
      <c r="J1133" t="s">
        <v>154</v>
      </c>
      <c r="K1133" t="s">
        <v>154</v>
      </c>
      <c r="L1133" t="s">
        <v>154</v>
      </c>
      <c r="M1133"/>
      <c r="R1133" s="22" t="s">
        <v>48928</v>
      </c>
    </row>
    <row r="1134" spans="1:18" x14ac:dyDescent="0.35">
      <c r="A1134">
        <v>1</v>
      </c>
      <c r="B1134" s="22" t="s">
        <v>2884</v>
      </c>
      <c r="C1134" t="s">
        <v>2885</v>
      </c>
      <c r="D1134" s="1" t="s">
        <v>2886</v>
      </c>
      <c r="E1134" t="s">
        <v>20</v>
      </c>
      <c r="F1134" t="s">
        <v>1659</v>
      </c>
      <c r="G1134"/>
      <c r="H1134" t="s">
        <v>23</v>
      </c>
      <c r="J1134" t="s">
        <v>154</v>
      </c>
      <c r="K1134" t="s">
        <v>154</v>
      </c>
      <c r="L1134" t="s">
        <v>154</v>
      </c>
      <c r="M1134"/>
      <c r="R1134" s="22" t="s">
        <v>48928</v>
      </c>
    </row>
    <row r="1135" spans="1:18" x14ac:dyDescent="0.35">
      <c r="A1135">
        <v>1</v>
      </c>
      <c r="B1135" s="22" t="s">
        <v>2887</v>
      </c>
      <c r="C1135" t="s">
        <v>2888</v>
      </c>
      <c r="D1135" s="1" t="s">
        <v>2889</v>
      </c>
      <c r="E1135" t="s">
        <v>20</v>
      </c>
      <c r="F1135" t="s">
        <v>1659</v>
      </c>
      <c r="G1135"/>
      <c r="H1135" t="s">
        <v>23</v>
      </c>
      <c r="J1135" t="s">
        <v>154</v>
      </c>
      <c r="K1135" t="s">
        <v>154</v>
      </c>
      <c r="L1135" t="s">
        <v>154</v>
      </c>
      <c r="M1135"/>
      <c r="R1135" s="22" t="s">
        <v>48928</v>
      </c>
    </row>
    <row r="1136" spans="1:18" x14ac:dyDescent="0.35">
      <c r="A1136">
        <v>1</v>
      </c>
      <c r="B1136" s="22" t="s">
        <v>2890</v>
      </c>
      <c r="C1136" t="s">
        <v>2891</v>
      </c>
      <c r="D1136" s="1" t="s">
        <v>2892</v>
      </c>
      <c r="E1136" t="s">
        <v>20</v>
      </c>
      <c r="F1136" t="s">
        <v>1659</v>
      </c>
      <c r="G1136"/>
      <c r="H1136" t="s">
        <v>23</v>
      </c>
      <c r="J1136" t="s">
        <v>154</v>
      </c>
      <c r="K1136" t="s">
        <v>154</v>
      </c>
      <c r="L1136" t="s">
        <v>154</v>
      </c>
      <c r="M1136"/>
      <c r="R1136" s="22" t="s">
        <v>48928</v>
      </c>
    </row>
    <row r="1137" spans="1:18" x14ac:dyDescent="0.35">
      <c r="A1137">
        <v>1</v>
      </c>
      <c r="B1137" s="22" t="s">
        <v>2893</v>
      </c>
      <c r="C1137" t="s">
        <v>2894</v>
      </c>
      <c r="D1137" s="1" t="s">
        <v>2895</v>
      </c>
      <c r="E1137" t="s">
        <v>20</v>
      </c>
      <c r="F1137" t="s">
        <v>1659</v>
      </c>
      <c r="G1137"/>
      <c r="H1137" t="s">
        <v>23</v>
      </c>
      <c r="J1137" t="s">
        <v>154</v>
      </c>
      <c r="K1137" t="s">
        <v>154</v>
      </c>
      <c r="L1137" t="s">
        <v>154</v>
      </c>
      <c r="M1137"/>
      <c r="R1137" s="22" t="s">
        <v>48928</v>
      </c>
    </row>
    <row r="1138" spans="1:18" x14ac:dyDescent="0.35">
      <c r="A1138">
        <v>1</v>
      </c>
      <c r="B1138" s="22" t="s">
        <v>2896</v>
      </c>
      <c r="C1138" t="s">
        <v>2897</v>
      </c>
      <c r="D1138" s="1" t="s">
        <v>2898</v>
      </c>
      <c r="E1138" t="s">
        <v>20</v>
      </c>
      <c r="F1138" t="s">
        <v>1659</v>
      </c>
      <c r="G1138"/>
      <c r="H1138" t="s">
        <v>23</v>
      </c>
      <c r="J1138" t="s">
        <v>154</v>
      </c>
      <c r="K1138" t="s">
        <v>154</v>
      </c>
      <c r="L1138" t="s">
        <v>154</v>
      </c>
      <c r="M1138"/>
      <c r="R1138" s="22" t="s">
        <v>48928</v>
      </c>
    </row>
    <row r="1139" spans="1:18" x14ac:dyDescent="0.35">
      <c r="A1139">
        <v>1</v>
      </c>
      <c r="B1139" s="22" t="s">
        <v>2899</v>
      </c>
      <c r="C1139" t="s">
        <v>2900</v>
      </c>
      <c r="D1139" s="1" t="s">
        <v>2901</v>
      </c>
      <c r="E1139" t="s">
        <v>20</v>
      </c>
      <c r="F1139" t="s">
        <v>1659</v>
      </c>
      <c r="G1139"/>
      <c r="H1139" t="s">
        <v>23</v>
      </c>
      <c r="J1139" t="s">
        <v>154</v>
      </c>
      <c r="K1139" t="s">
        <v>154</v>
      </c>
      <c r="L1139" t="s">
        <v>154</v>
      </c>
      <c r="M1139"/>
      <c r="R1139" s="22" t="s">
        <v>48928</v>
      </c>
    </row>
    <row r="1140" spans="1:18" x14ac:dyDescent="0.35">
      <c r="A1140">
        <v>1</v>
      </c>
      <c r="B1140" s="22" t="s">
        <v>2902</v>
      </c>
      <c r="C1140" t="s">
        <v>2903</v>
      </c>
      <c r="D1140" s="1" t="s">
        <v>2904</v>
      </c>
      <c r="E1140" t="s">
        <v>20</v>
      </c>
      <c r="F1140" t="s">
        <v>1659</v>
      </c>
      <c r="G1140"/>
      <c r="H1140" t="s">
        <v>23</v>
      </c>
      <c r="J1140" t="s">
        <v>154</v>
      </c>
      <c r="K1140" t="s">
        <v>154</v>
      </c>
      <c r="L1140" t="s">
        <v>154</v>
      </c>
      <c r="M1140"/>
      <c r="R1140" s="22" t="s">
        <v>48928</v>
      </c>
    </row>
    <row r="1141" spans="1:18" x14ac:dyDescent="0.35">
      <c r="A1141">
        <v>1</v>
      </c>
      <c r="B1141" s="22" t="s">
        <v>2905</v>
      </c>
      <c r="C1141" t="s">
        <v>2906</v>
      </c>
      <c r="D1141" s="1" t="s">
        <v>2907</v>
      </c>
      <c r="E1141" t="s">
        <v>20</v>
      </c>
      <c r="F1141" t="s">
        <v>1659</v>
      </c>
      <c r="G1141"/>
      <c r="H1141" t="s">
        <v>23</v>
      </c>
      <c r="J1141" t="s">
        <v>154</v>
      </c>
      <c r="K1141" t="s">
        <v>154</v>
      </c>
      <c r="L1141" t="s">
        <v>154</v>
      </c>
      <c r="M1141"/>
      <c r="R1141" s="22" t="s">
        <v>48928</v>
      </c>
    </row>
    <row r="1142" spans="1:18" x14ac:dyDescent="0.35">
      <c r="A1142">
        <v>1</v>
      </c>
      <c r="B1142" s="22" t="s">
        <v>2908</v>
      </c>
      <c r="C1142" t="s">
        <v>2909</v>
      </c>
      <c r="D1142" s="1" t="s">
        <v>2910</v>
      </c>
      <c r="E1142" t="s">
        <v>20</v>
      </c>
      <c r="F1142" t="s">
        <v>1659</v>
      </c>
      <c r="G1142"/>
      <c r="H1142" t="s">
        <v>23</v>
      </c>
      <c r="J1142" t="s">
        <v>154</v>
      </c>
      <c r="K1142" t="s">
        <v>154</v>
      </c>
      <c r="L1142" t="s">
        <v>154</v>
      </c>
      <c r="M1142"/>
      <c r="R1142" s="22" t="s">
        <v>48928</v>
      </c>
    </row>
    <row r="1143" spans="1:18" x14ac:dyDescent="0.35">
      <c r="A1143">
        <v>1</v>
      </c>
      <c r="B1143" s="22" t="s">
        <v>2911</v>
      </c>
      <c r="C1143" t="s">
        <v>2912</v>
      </c>
      <c r="D1143" s="1" t="s">
        <v>2913</v>
      </c>
      <c r="E1143" t="s">
        <v>20</v>
      </c>
      <c r="F1143" t="s">
        <v>1659</v>
      </c>
      <c r="G1143"/>
      <c r="H1143" t="s">
        <v>23</v>
      </c>
      <c r="J1143" t="s">
        <v>154</v>
      </c>
      <c r="K1143" t="s">
        <v>154</v>
      </c>
      <c r="L1143" t="s">
        <v>154</v>
      </c>
      <c r="M1143"/>
      <c r="R1143" s="22" t="s">
        <v>48928</v>
      </c>
    </row>
    <row r="1144" spans="1:18" x14ac:dyDescent="0.35">
      <c r="A1144">
        <v>1</v>
      </c>
      <c r="B1144" s="22" t="s">
        <v>2914</v>
      </c>
      <c r="C1144" t="s">
        <v>2915</v>
      </c>
      <c r="D1144" s="1" t="s">
        <v>2916</v>
      </c>
      <c r="E1144" t="s">
        <v>20</v>
      </c>
      <c r="F1144" t="s">
        <v>1659</v>
      </c>
      <c r="G1144"/>
      <c r="H1144" t="s">
        <v>23</v>
      </c>
      <c r="J1144" t="s">
        <v>154</v>
      </c>
      <c r="K1144" t="s">
        <v>154</v>
      </c>
      <c r="L1144" t="s">
        <v>154</v>
      </c>
      <c r="M1144"/>
      <c r="R1144" s="22" t="s">
        <v>48928</v>
      </c>
    </row>
    <row r="1145" spans="1:18" x14ac:dyDescent="0.35">
      <c r="A1145">
        <v>1</v>
      </c>
      <c r="B1145" s="22" t="s">
        <v>2917</v>
      </c>
      <c r="C1145" t="s">
        <v>2918</v>
      </c>
      <c r="D1145" s="1" t="s">
        <v>2919</v>
      </c>
      <c r="E1145" t="s">
        <v>20</v>
      </c>
      <c r="F1145" t="s">
        <v>1659</v>
      </c>
      <c r="G1145"/>
      <c r="H1145" t="s">
        <v>23</v>
      </c>
      <c r="J1145" t="s">
        <v>154</v>
      </c>
      <c r="K1145" t="s">
        <v>154</v>
      </c>
      <c r="L1145" t="s">
        <v>154</v>
      </c>
      <c r="M1145"/>
      <c r="R1145" s="22" t="s">
        <v>48928</v>
      </c>
    </row>
    <row r="1146" spans="1:18" x14ac:dyDescent="0.35">
      <c r="A1146">
        <v>1</v>
      </c>
      <c r="B1146" s="22" t="s">
        <v>2920</v>
      </c>
      <c r="C1146" t="s">
        <v>2921</v>
      </c>
      <c r="D1146" s="1" t="s">
        <v>2922</v>
      </c>
      <c r="E1146" t="s">
        <v>20</v>
      </c>
      <c r="F1146" t="s">
        <v>1659</v>
      </c>
      <c r="G1146"/>
      <c r="H1146" t="s">
        <v>23</v>
      </c>
      <c r="J1146" t="s">
        <v>154</v>
      </c>
      <c r="K1146" t="s">
        <v>154</v>
      </c>
      <c r="L1146" t="s">
        <v>154</v>
      </c>
      <c r="M1146"/>
      <c r="R1146" s="22" t="s">
        <v>48928</v>
      </c>
    </row>
    <row r="1147" spans="1:18" x14ac:dyDescent="0.35">
      <c r="A1147">
        <v>1</v>
      </c>
      <c r="B1147" s="22" t="s">
        <v>2923</v>
      </c>
      <c r="C1147" t="s">
        <v>2924</v>
      </c>
      <c r="D1147" s="1" t="s">
        <v>2925</v>
      </c>
      <c r="E1147" t="s">
        <v>20</v>
      </c>
      <c r="F1147" t="s">
        <v>1659</v>
      </c>
      <c r="G1147"/>
      <c r="H1147" t="s">
        <v>23</v>
      </c>
      <c r="J1147" t="s">
        <v>154</v>
      </c>
      <c r="K1147" t="s">
        <v>154</v>
      </c>
      <c r="L1147" t="s">
        <v>154</v>
      </c>
      <c r="M1147"/>
      <c r="R1147" s="22" t="s">
        <v>48928</v>
      </c>
    </row>
    <row r="1148" spans="1:18" x14ac:dyDescent="0.35">
      <c r="A1148">
        <v>1</v>
      </c>
      <c r="B1148" s="22" t="s">
        <v>2926</v>
      </c>
      <c r="C1148" t="s">
        <v>2927</v>
      </c>
      <c r="D1148" s="1" t="s">
        <v>2928</v>
      </c>
      <c r="E1148" t="s">
        <v>20</v>
      </c>
      <c r="F1148" t="s">
        <v>1659</v>
      </c>
      <c r="G1148"/>
      <c r="H1148" t="s">
        <v>23</v>
      </c>
      <c r="J1148" t="s">
        <v>154</v>
      </c>
      <c r="K1148" t="s">
        <v>154</v>
      </c>
      <c r="L1148" t="s">
        <v>154</v>
      </c>
      <c r="M1148"/>
      <c r="R1148" s="22" t="s">
        <v>48928</v>
      </c>
    </row>
    <row r="1149" spans="1:18" x14ac:dyDescent="0.35">
      <c r="A1149">
        <v>1</v>
      </c>
      <c r="B1149" s="22" t="s">
        <v>2929</v>
      </c>
      <c r="C1149" t="s">
        <v>2930</v>
      </c>
      <c r="D1149" s="1" t="s">
        <v>2931</v>
      </c>
      <c r="E1149" t="s">
        <v>20</v>
      </c>
      <c r="F1149" t="s">
        <v>1659</v>
      </c>
      <c r="G1149"/>
      <c r="H1149" t="s">
        <v>23</v>
      </c>
      <c r="J1149" t="s">
        <v>154</v>
      </c>
      <c r="K1149" t="s">
        <v>154</v>
      </c>
      <c r="L1149" t="s">
        <v>154</v>
      </c>
      <c r="M1149"/>
      <c r="R1149" s="22" t="s">
        <v>48928</v>
      </c>
    </row>
    <row r="1150" spans="1:18" x14ac:dyDescent="0.35">
      <c r="A1150">
        <v>1</v>
      </c>
      <c r="B1150" s="22" t="s">
        <v>2932</v>
      </c>
      <c r="C1150" t="s">
        <v>2933</v>
      </c>
      <c r="D1150" s="1" t="s">
        <v>2934</v>
      </c>
      <c r="E1150" t="s">
        <v>20</v>
      </c>
      <c r="F1150" t="s">
        <v>1659</v>
      </c>
      <c r="G1150"/>
      <c r="H1150" t="s">
        <v>23</v>
      </c>
      <c r="J1150" t="s">
        <v>154</v>
      </c>
      <c r="K1150" t="s">
        <v>154</v>
      </c>
      <c r="L1150" t="s">
        <v>154</v>
      </c>
      <c r="M1150"/>
      <c r="R1150" s="22" t="s">
        <v>48928</v>
      </c>
    </row>
    <row r="1151" spans="1:18" x14ac:dyDescent="0.35">
      <c r="A1151">
        <v>1</v>
      </c>
      <c r="B1151" s="22" t="s">
        <v>2935</v>
      </c>
      <c r="C1151" t="s">
        <v>2936</v>
      </c>
      <c r="D1151" s="1" t="s">
        <v>2937</v>
      </c>
      <c r="E1151" t="s">
        <v>20</v>
      </c>
      <c r="F1151" t="s">
        <v>1659</v>
      </c>
      <c r="G1151"/>
      <c r="H1151" t="s">
        <v>23</v>
      </c>
      <c r="J1151" t="s">
        <v>154</v>
      </c>
      <c r="K1151" t="s">
        <v>154</v>
      </c>
      <c r="L1151" t="s">
        <v>154</v>
      </c>
      <c r="M1151"/>
      <c r="R1151" s="22" t="s">
        <v>48928</v>
      </c>
    </row>
    <row r="1152" spans="1:18" x14ac:dyDescent="0.35">
      <c r="A1152">
        <v>1</v>
      </c>
      <c r="B1152" s="22" t="s">
        <v>2938</v>
      </c>
      <c r="C1152" t="s">
        <v>2939</v>
      </c>
      <c r="D1152" s="1" t="s">
        <v>2940</v>
      </c>
      <c r="E1152" t="s">
        <v>20</v>
      </c>
      <c r="F1152" t="s">
        <v>1659</v>
      </c>
      <c r="G1152"/>
      <c r="H1152" t="s">
        <v>23</v>
      </c>
      <c r="J1152" t="s">
        <v>154</v>
      </c>
      <c r="K1152" t="s">
        <v>154</v>
      </c>
      <c r="L1152" t="s">
        <v>154</v>
      </c>
      <c r="M1152"/>
      <c r="R1152" s="22" t="s">
        <v>48928</v>
      </c>
    </row>
    <row r="1153" spans="1:18" x14ac:dyDescent="0.35">
      <c r="A1153">
        <v>1</v>
      </c>
      <c r="B1153" s="22" t="s">
        <v>2941</v>
      </c>
      <c r="C1153" t="s">
        <v>2942</v>
      </c>
      <c r="D1153" s="1" t="s">
        <v>2943</v>
      </c>
      <c r="E1153" t="s">
        <v>20</v>
      </c>
      <c r="F1153" t="s">
        <v>1659</v>
      </c>
      <c r="G1153"/>
      <c r="H1153" t="s">
        <v>23</v>
      </c>
      <c r="J1153" t="s">
        <v>154</v>
      </c>
      <c r="K1153" t="s">
        <v>154</v>
      </c>
      <c r="L1153" t="s">
        <v>154</v>
      </c>
      <c r="M1153"/>
      <c r="R1153" s="22" t="s">
        <v>48928</v>
      </c>
    </row>
    <row r="1154" spans="1:18" x14ac:dyDescent="0.35">
      <c r="A1154">
        <v>1</v>
      </c>
      <c r="B1154" s="22" t="s">
        <v>2944</v>
      </c>
      <c r="C1154" t="s">
        <v>2945</v>
      </c>
      <c r="D1154" s="1" t="s">
        <v>2946</v>
      </c>
      <c r="E1154" t="s">
        <v>20</v>
      </c>
      <c r="F1154" t="s">
        <v>1659</v>
      </c>
      <c r="G1154"/>
      <c r="H1154" t="s">
        <v>23</v>
      </c>
      <c r="J1154" t="s">
        <v>154</v>
      </c>
      <c r="K1154" t="s">
        <v>154</v>
      </c>
      <c r="L1154" t="s">
        <v>154</v>
      </c>
      <c r="M1154"/>
      <c r="R1154" s="22" t="s">
        <v>48928</v>
      </c>
    </row>
    <row r="1155" spans="1:18" x14ac:dyDescent="0.35">
      <c r="A1155">
        <v>1</v>
      </c>
      <c r="B1155" s="22" t="s">
        <v>2947</v>
      </c>
      <c r="C1155" t="s">
        <v>2948</v>
      </c>
      <c r="D1155" s="1" t="s">
        <v>2949</v>
      </c>
      <c r="E1155" t="s">
        <v>20</v>
      </c>
      <c r="F1155" t="s">
        <v>1659</v>
      </c>
      <c r="G1155"/>
      <c r="H1155" t="s">
        <v>23</v>
      </c>
      <c r="J1155" t="s">
        <v>154</v>
      </c>
      <c r="K1155" t="s">
        <v>154</v>
      </c>
      <c r="L1155" t="s">
        <v>154</v>
      </c>
      <c r="M1155"/>
      <c r="R1155" s="22" t="s">
        <v>48928</v>
      </c>
    </row>
    <row r="1156" spans="1:18" x14ac:dyDescent="0.35">
      <c r="A1156">
        <v>1</v>
      </c>
      <c r="B1156" s="22" t="s">
        <v>2950</v>
      </c>
      <c r="C1156" t="s">
        <v>2951</v>
      </c>
      <c r="D1156" s="1" t="s">
        <v>2952</v>
      </c>
      <c r="E1156" t="s">
        <v>20</v>
      </c>
      <c r="F1156" t="s">
        <v>1659</v>
      </c>
      <c r="G1156"/>
      <c r="H1156" t="s">
        <v>23</v>
      </c>
      <c r="J1156" t="s">
        <v>154</v>
      </c>
      <c r="K1156" t="s">
        <v>154</v>
      </c>
      <c r="L1156" t="s">
        <v>154</v>
      </c>
      <c r="M1156"/>
      <c r="R1156" s="22" t="s">
        <v>48928</v>
      </c>
    </row>
    <row r="1157" spans="1:18" x14ac:dyDescent="0.35">
      <c r="A1157">
        <v>1</v>
      </c>
      <c r="B1157" s="22" t="s">
        <v>2953</v>
      </c>
      <c r="C1157" t="s">
        <v>2954</v>
      </c>
      <c r="D1157" s="1" t="s">
        <v>2955</v>
      </c>
      <c r="E1157" t="s">
        <v>20</v>
      </c>
      <c r="F1157" t="s">
        <v>1659</v>
      </c>
      <c r="G1157"/>
      <c r="H1157" t="s">
        <v>23</v>
      </c>
      <c r="J1157" t="s">
        <v>154</v>
      </c>
      <c r="K1157" t="s">
        <v>154</v>
      </c>
      <c r="L1157" t="s">
        <v>154</v>
      </c>
      <c r="M1157"/>
      <c r="R1157" s="22" t="s">
        <v>48928</v>
      </c>
    </row>
    <row r="1158" spans="1:18" x14ac:dyDescent="0.35">
      <c r="A1158">
        <v>1</v>
      </c>
      <c r="B1158" s="22" t="s">
        <v>2956</v>
      </c>
      <c r="C1158" t="s">
        <v>2957</v>
      </c>
      <c r="D1158" s="1" t="s">
        <v>2958</v>
      </c>
      <c r="E1158" t="s">
        <v>20</v>
      </c>
      <c r="F1158" t="s">
        <v>1659</v>
      </c>
      <c r="G1158"/>
      <c r="H1158" t="s">
        <v>23</v>
      </c>
      <c r="J1158" t="s">
        <v>154</v>
      </c>
      <c r="K1158" t="s">
        <v>154</v>
      </c>
      <c r="L1158" t="s">
        <v>154</v>
      </c>
      <c r="M1158"/>
      <c r="R1158" s="22" t="s">
        <v>48928</v>
      </c>
    </row>
    <row r="1159" spans="1:18" x14ac:dyDescent="0.35">
      <c r="A1159">
        <v>1</v>
      </c>
      <c r="B1159" s="22" t="s">
        <v>2959</v>
      </c>
      <c r="C1159" t="s">
        <v>2960</v>
      </c>
      <c r="D1159" s="1" t="s">
        <v>2961</v>
      </c>
      <c r="E1159" t="s">
        <v>20</v>
      </c>
      <c r="F1159" t="s">
        <v>1659</v>
      </c>
      <c r="G1159"/>
      <c r="H1159" t="s">
        <v>23</v>
      </c>
      <c r="J1159" t="s">
        <v>154</v>
      </c>
      <c r="K1159" t="s">
        <v>154</v>
      </c>
      <c r="L1159" t="s">
        <v>154</v>
      </c>
      <c r="M1159"/>
      <c r="R1159" s="22" t="s">
        <v>48928</v>
      </c>
    </row>
    <row r="1160" spans="1:18" x14ac:dyDescent="0.35">
      <c r="A1160">
        <v>1</v>
      </c>
      <c r="B1160" s="22" t="s">
        <v>2962</v>
      </c>
      <c r="C1160" t="s">
        <v>2963</v>
      </c>
      <c r="D1160" s="1" t="s">
        <v>2964</v>
      </c>
      <c r="E1160" t="s">
        <v>20</v>
      </c>
      <c r="F1160" t="s">
        <v>1659</v>
      </c>
      <c r="G1160"/>
      <c r="H1160" t="s">
        <v>23</v>
      </c>
      <c r="J1160" t="s">
        <v>154</v>
      </c>
      <c r="K1160" t="s">
        <v>154</v>
      </c>
      <c r="L1160" t="s">
        <v>154</v>
      </c>
      <c r="M1160"/>
      <c r="R1160" s="22" t="s">
        <v>48928</v>
      </c>
    </row>
    <row r="1161" spans="1:18" x14ac:dyDescent="0.35">
      <c r="A1161">
        <v>1</v>
      </c>
      <c r="B1161" s="22" t="s">
        <v>2965</v>
      </c>
      <c r="C1161" t="s">
        <v>2966</v>
      </c>
      <c r="D1161" s="1" t="s">
        <v>2967</v>
      </c>
      <c r="E1161" t="s">
        <v>20</v>
      </c>
      <c r="F1161" t="s">
        <v>1659</v>
      </c>
      <c r="G1161"/>
      <c r="H1161" t="s">
        <v>23</v>
      </c>
      <c r="J1161" t="s">
        <v>154</v>
      </c>
      <c r="K1161" t="s">
        <v>154</v>
      </c>
      <c r="L1161" t="s">
        <v>154</v>
      </c>
      <c r="M1161"/>
      <c r="R1161" s="22" t="s">
        <v>48928</v>
      </c>
    </row>
    <row r="1162" spans="1:18" x14ac:dyDescent="0.35">
      <c r="A1162">
        <v>1</v>
      </c>
      <c r="B1162" s="22" t="s">
        <v>2968</v>
      </c>
      <c r="C1162" t="s">
        <v>2969</v>
      </c>
      <c r="D1162" s="1" t="s">
        <v>2970</v>
      </c>
      <c r="E1162" t="s">
        <v>20</v>
      </c>
      <c r="F1162" t="s">
        <v>1659</v>
      </c>
      <c r="G1162"/>
      <c r="H1162" t="s">
        <v>23</v>
      </c>
      <c r="J1162" t="s">
        <v>154</v>
      </c>
      <c r="K1162" t="s">
        <v>154</v>
      </c>
      <c r="L1162" t="s">
        <v>154</v>
      </c>
      <c r="M1162"/>
      <c r="R1162" s="22" t="s">
        <v>48928</v>
      </c>
    </row>
    <row r="1163" spans="1:18" x14ac:dyDescent="0.35">
      <c r="A1163">
        <v>1</v>
      </c>
      <c r="B1163" s="22" t="s">
        <v>2971</v>
      </c>
      <c r="C1163" t="s">
        <v>2972</v>
      </c>
      <c r="D1163" s="1" t="s">
        <v>2973</v>
      </c>
      <c r="E1163" t="s">
        <v>20</v>
      </c>
      <c r="F1163" t="s">
        <v>1659</v>
      </c>
      <c r="G1163"/>
      <c r="H1163" t="s">
        <v>23</v>
      </c>
      <c r="J1163" t="s">
        <v>154</v>
      </c>
      <c r="K1163" t="s">
        <v>154</v>
      </c>
      <c r="L1163" t="s">
        <v>154</v>
      </c>
      <c r="M1163"/>
      <c r="R1163" s="22" t="s">
        <v>48928</v>
      </c>
    </row>
    <row r="1164" spans="1:18" x14ac:dyDescent="0.35">
      <c r="A1164">
        <v>1</v>
      </c>
      <c r="B1164" s="22" t="s">
        <v>2974</v>
      </c>
      <c r="C1164" t="s">
        <v>2975</v>
      </c>
      <c r="D1164" s="1" t="s">
        <v>2976</v>
      </c>
      <c r="E1164" t="s">
        <v>20</v>
      </c>
      <c r="F1164" t="s">
        <v>1659</v>
      </c>
      <c r="G1164"/>
      <c r="H1164" t="s">
        <v>23</v>
      </c>
      <c r="J1164" t="s">
        <v>154</v>
      </c>
      <c r="K1164" t="s">
        <v>154</v>
      </c>
      <c r="L1164" t="s">
        <v>154</v>
      </c>
      <c r="M1164"/>
      <c r="R1164" s="22" t="s">
        <v>48928</v>
      </c>
    </row>
    <row r="1165" spans="1:18" x14ac:dyDescent="0.35">
      <c r="A1165">
        <v>1</v>
      </c>
      <c r="B1165" s="22" t="s">
        <v>2977</v>
      </c>
      <c r="C1165" t="s">
        <v>2978</v>
      </c>
      <c r="D1165" s="1" t="s">
        <v>2979</v>
      </c>
      <c r="E1165" t="s">
        <v>20</v>
      </c>
      <c r="F1165" t="s">
        <v>1659</v>
      </c>
      <c r="G1165"/>
      <c r="H1165" t="s">
        <v>23</v>
      </c>
      <c r="J1165" t="s">
        <v>154</v>
      </c>
      <c r="K1165" t="s">
        <v>154</v>
      </c>
      <c r="L1165" t="s">
        <v>154</v>
      </c>
      <c r="M1165"/>
      <c r="R1165" s="22" t="s">
        <v>48928</v>
      </c>
    </row>
    <row r="1166" spans="1:18" x14ac:dyDescent="0.35">
      <c r="A1166">
        <v>1</v>
      </c>
      <c r="B1166" s="22" t="s">
        <v>2980</v>
      </c>
      <c r="C1166" t="s">
        <v>2981</v>
      </c>
      <c r="D1166" s="1" t="s">
        <v>2982</v>
      </c>
      <c r="E1166" t="s">
        <v>20</v>
      </c>
      <c r="F1166" t="s">
        <v>1659</v>
      </c>
      <c r="G1166"/>
      <c r="H1166" t="s">
        <v>23</v>
      </c>
      <c r="J1166" t="s">
        <v>154</v>
      </c>
      <c r="K1166" t="s">
        <v>154</v>
      </c>
      <c r="L1166" t="s">
        <v>154</v>
      </c>
      <c r="M1166"/>
      <c r="R1166" s="22" t="s">
        <v>48928</v>
      </c>
    </row>
    <row r="1167" spans="1:18" x14ac:dyDescent="0.35">
      <c r="A1167">
        <v>1</v>
      </c>
      <c r="B1167" s="22" t="s">
        <v>2983</v>
      </c>
      <c r="C1167" t="s">
        <v>2984</v>
      </c>
      <c r="D1167" s="1" t="s">
        <v>2985</v>
      </c>
      <c r="E1167" t="s">
        <v>20</v>
      </c>
      <c r="F1167" t="s">
        <v>1659</v>
      </c>
      <c r="G1167"/>
      <c r="H1167" t="s">
        <v>23</v>
      </c>
      <c r="J1167" t="s">
        <v>154</v>
      </c>
      <c r="K1167" t="s">
        <v>154</v>
      </c>
      <c r="L1167" t="s">
        <v>154</v>
      </c>
      <c r="M1167"/>
      <c r="R1167" s="22" t="s">
        <v>48928</v>
      </c>
    </row>
    <row r="1168" spans="1:18" x14ac:dyDescent="0.35">
      <c r="A1168">
        <v>1</v>
      </c>
      <c r="B1168" s="22" t="s">
        <v>2986</v>
      </c>
      <c r="C1168" t="s">
        <v>2987</v>
      </c>
      <c r="D1168" s="1" t="s">
        <v>2988</v>
      </c>
      <c r="E1168" t="s">
        <v>20</v>
      </c>
      <c r="F1168" t="s">
        <v>1659</v>
      </c>
      <c r="G1168"/>
      <c r="H1168" t="s">
        <v>23</v>
      </c>
      <c r="J1168" t="s">
        <v>154</v>
      </c>
      <c r="K1168" t="s">
        <v>154</v>
      </c>
      <c r="L1168" t="s">
        <v>154</v>
      </c>
      <c r="M1168"/>
      <c r="R1168" s="22" t="s">
        <v>48928</v>
      </c>
    </row>
    <row r="1169" spans="1:18" x14ac:dyDescent="0.35">
      <c r="A1169">
        <v>1</v>
      </c>
      <c r="B1169" s="22" t="s">
        <v>2989</v>
      </c>
      <c r="C1169" t="s">
        <v>2990</v>
      </c>
      <c r="D1169" s="1" t="s">
        <v>2991</v>
      </c>
      <c r="E1169" t="s">
        <v>20</v>
      </c>
      <c r="F1169" t="s">
        <v>1659</v>
      </c>
      <c r="G1169"/>
      <c r="H1169" t="s">
        <v>23</v>
      </c>
      <c r="J1169" t="s">
        <v>154</v>
      </c>
      <c r="K1169" t="s">
        <v>154</v>
      </c>
      <c r="L1169" t="s">
        <v>154</v>
      </c>
      <c r="M1169"/>
      <c r="R1169" s="22" t="s">
        <v>48928</v>
      </c>
    </row>
    <row r="1170" spans="1:18" x14ac:dyDescent="0.35">
      <c r="A1170">
        <v>1</v>
      </c>
      <c r="B1170" s="22" t="s">
        <v>2992</v>
      </c>
      <c r="C1170" t="s">
        <v>2993</v>
      </c>
      <c r="D1170" s="1" t="s">
        <v>2994</v>
      </c>
      <c r="E1170" t="s">
        <v>20</v>
      </c>
      <c r="F1170" t="s">
        <v>1659</v>
      </c>
      <c r="G1170"/>
      <c r="H1170" t="s">
        <v>23</v>
      </c>
      <c r="J1170" t="s">
        <v>154</v>
      </c>
      <c r="K1170" t="s">
        <v>154</v>
      </c>
      <c r="L1170" t="s">
        <v>154</v>
      </c>
      <c r="M1170"/>
      <c r="R1170" s="22" t="s">
        <v>48928</v>
      </c>
    </row>
    <row r="1171" spans="1:18" x14ac:dyDescent="0.35">
      <c r="A1171">
        <v>1</v>
      </c>
      <c r="B1171" s="22" t="s">
        <v>2995</v>
      </c>
      <c r="C1171" t="s">
        <v>2996</v>
      </c>
      <c r="D1171" s="1" t="s">
        <v>2997</v>
      </c>
      <c r="E1171" t="s">
        <v>20</v>
      </c>
      <c r="F1171" t="s">
        <v>1659</v>
      </c>
      <c r="G1171"/>
      <c r="H1171" t="s">
        <v>23</v>
      </c>
      <c r="J1171" t="s">
        <v>154</v>
      </c>
      <c r="K1171" t="s">
        <v>154</v>
      </c>
      <c r="L1171" t="s">
        <v>154</v>
      </c>
      <c r="M1171"/>
      <c r="R1171" s="22" t="s">
        <v>48928</v>
      </c>
    </row>
    <row r="1172" spans="1:18" x14ac:dyDescent="0.35">
      <c r="A1172">
        <v>1</v>
      </c>
      <c r="B1172" s="22" t="s">
        <v>2998</v>
      </c>
      <c r="C1172" t="s">
        <v>2999</v>
      </c>
      <c r="D1172" s="1" t="s">
        <v>3000</v>
      </c>
      <c r="E1172" t="s">
        <v>20</v>
      </c>
      <c r="F1172" t="s">
        <v>1659</v>
      </c>
      <c r="G1172"/>
      <c r="H1172" t="s">
        <v>23</v>
      </c>
      <c r="J1172" t="s">
        <v>154</v>
      </c>
      <c r="K1172" t="s">
        <v>154</v>
      </c>
      <c r="L1172" t="s">
        <v>154</v>
      </c>
      <c r="M1172"/>
      <c r="R1172" s="22" t="s">
        <v>48928</v>
      </c>
    </row>
    <row r="1173" spans="1:18" x14ac:dyDescent="0.35">
      <c r="A1173">
        <v>1</v>
      </c>
      <c r="B1173" s="22" t="s">
        <v>3001</v>
      </c>
      <c r="C1173" t="s">
        <v>3002</v>
      </c>
      <c r="D1173" s="1" t="s">
        <v>3003</v>
      </c>
      <c r="E1173" t="s">
        <v>20</v>
      </c>
      <c r="F1173" t="s">
        <v>1659</v>
      </c>
      <c r="G1173"/>
      <c r="H1173" t="s">
        <v>23</v>
      </c>
      <c r="J1173" t="s">
        <v>154</v>
      </c>
      <c r="K1173" t="s">
        <v>154</v>
      </c>
      <c r="L1173" t="s">
        <v>154</v>
      </c>
      <c r="M1173"/>
      <c r="R1173" s="22" t="s">
        <v>48928</v>
      </c>
    </row>
    <row r="1174" spans="1:18" x14ac:dyDescent="0.35">
      <c r="A1174">
        <v>1</v>
      </c>
      <c r="B1174" s="22" t="s">
        <v>3004</v>
      </c>
      <c r="C1174" t="s">
        <v>3005</v>
      </c>
      <c r="D1174" s="1" t="s">
        <v>3006</v>
      </c>
      <c r="E1174" t="s">
        <v>20</v>
      </c>
      <c r="F1174" t="s">
        <v>1659</v>
      </c>
      <c r="G1174"/>
      <c r="H1174" t="s">
        <v>23</v>
      </c>
      <c r="J1174" t="s">
        <v>154</v>
      </c>
      <c r="K1174" t="s">
        <v>154</v>
      </c>
      <c r="L1174" t="s">
        <v>154</v>
      </c>
      <c r="M1174"/>
      <c r="R1174" s="22" t="s">
        <v>48928</v>
      </c>
    </row>
    <row r="1175" spans="1:18" x14ac:dyDescent="0.35">
      <c r="A1175">
        <v>1</v>
      </c>
      <c r="B1175" s="22" t="s">
        <v>3007</v>
      </c>
      <c r="C1175" t="s">
        <v>3008</v>
      </c>
      <c r="D1175" s="1" t="s">
        <v>3009</v>
      </c>
      <c r="E1175" t="s">
        <v>20</v>
      </c>
      <c r="F1175" t="s">
        <v>1659</v>
      </c>
      <c r="G1175"/>
      <c r="H1175" t="s">
        <v>23</v>
      </c>
      <c r="J1175" t="s">
        <v>154</v>
      </c>
      <c r="K1175" t="s">
        <v>154</v>
      </c>
      <c r="L1175" t="s">
        <v>154</v>
      </c>
      <c r="M1175"/>
      <c r="R1175" s="22" t="s">
        <v>48928</v>
      </c>
    </row>
    <row r="1176" spans="1:18" x14ac:dyDescent="0.35">
      <c r="A1176">
        <v>1</v>
      </c>
      <c r="B1176" s="22" t="s">
        <v>3010</v>
      </c>
      <c r="C1176" t="s">
        <v>3011</v>
      </c>
      <c r="D1176" s="1" t="s">
        <v>3012</v>
      </c>
      <c r="E1176" t="s">
        <v>20</v>
      </c>
      <c r="F1176" t="s">
        <v>1659</v>
      </c>
      <c r="G1176"/>
      <c r="H1176" t="s">
        <v>23</v>
      </c>
      <c r="J1176" t="s">
        <v>154</v>
      </c>
      <c r="K1176" t="s">
        <v>154</v>
      </c>
      <c r="L1176" t="s">
        <v>154</v>
      </c>
      <c r="M1176"/>
      <c r="R1176" s="22" t="s">
        <v>48928</v>
      </c>
    </row>
    <row r="1177" spans="1:18" x14ac:dyDescent="0.35">
      <c r="A1177">
        <v>1</v>
      </c>
      <c r="B1177" s="22" t="s">
        <v>3013</v>
      </c>
      <c r="C1177" t="s">
        <v>3014</v>
      </c>
      <c r="D1177" s="1" t="s">
        <v>3015</v>
      </c>
      <c r="E1177" t="s">
        <v>20</v>
      </c>
      <c r="F1177" t="s">
        <v>1659</v>
      </c>
      <c r="G1177"/>
      <c r="H1177" t="s">
        <v>23</v>
      </c>
      <c r="J1177" t="s">
        <v>154</v>
      </c>
      <c r="K1177" t="s">
        <v>154</v>
      </c>
      <c r="L1177" t="s">
        <v>154</v>
      </c>
      <c r="M1177"/>
      <c r="R1177" s="22" t="s">
        <v>48928</v>
      </c>
    </row>
    <row r="1178" spans="1:18" x14ac:dyDescent="0.35">
      <c r="A1178">
        <v>1</v>
      </c>
      <c r="B1178" s="22" t="s">
        <v>3016</v>
      </c>
      <c r="C1178" t="s">
        <v>3017</v>
      </c>
      <c r="D1178" s="1" t="s">
        <v>3018</v>
      </c>
      <c r="E1178" t="s">
        <v>20</v>
      </c>
      <c r="F1178" t="s">
        <v>1659</v>
      </c>
      <c r="G1178"/>
      <c r="H1178" t="s">
        <v>23</v>
      </c>
      <c r="J1178" t="s">
        <v>154</v>
      </c>
      <c r="K1178" t="s">
        <v>154</v>
      </c>
      <c r="L1178" t="s">
        <v>154</v>
      </c>
      <c r="M1178"/>
      <c r="R1178" s="22" t="s">
        <v>48928</v>
      </c>
    </row>
    <row r="1179" spans="1:18" x14ac:dyDescent="0.35">
      <c r="A1179">
        <v>1</v>
      </c>
      <c r="B1179" s="22" t="s">
        <v>3019</v>
      </c>
      <c r="C1179" t="s">
        <v>3020</v>
      </c>
      <c r="D1179" s="1" t="s">
        <v>3021</v>
      </c>
      <c r="E1179" t="s">
        <v>20</v>
      </c>
      <c r="F1179" t="s">
        <v>1659</v>
      </c>
      <c r="G1179"/>
      <c r="H1179" t="s">
        <v>23</v>
      </c>
      <c r="J1179" t="s">
        <v>154</v>
      </c>
      <c r="K1179" t="s">
        <v>154</v>
      </c>
      <c r="L1179" t="s">
        <v>154</v>
      </c>
      <c r="M1179"/>
      <c r="R1179" s="22" t="s">
        <v>48928</v>
      </c>
    </row>
    <row r="1180" spans="1:18" x14ac:dyDescent="0.35">
      <c r="A1180">
        <v>1</v>
      </c>
      <c r="B1180" s="22" t="s">
        <v>3022</v>
      </c>
      <c r="C1180" t="s">
        <v>3023</v>
      </c>
      <c r="D1180" s="1" t="s">
        <v>3024</v>
      </c>
      <c r="E1180" t="s">
        <v>20</v>
      </c>
      <c r="F1180" t="s">
        <v>1659</v>
      </c>
      <c r="G1180"/>
      <c r="H1180" t="s">
        <v>23</v>
      </c>
      <c r="J1180" t="s">
        <v>154</v>
      </c>
      <c r="K1180" t="s">
        <v>154</v>
      </c>
      <c r="L1180" t="s">
        <v>154</v>
      </c>
      <c r="M1180"/>
      <c r="R1180" s="22" t="s">
        <v>48928</v>
      </c>
    </row>
    <row r="1181" spans="1:18" x14ac:dyDescent="0.35">
      <c r="A1181">
        <v>1</v>
      </c>
      <c r="B1181" s="22" t="s">
        <v>3025</v>
      </c>
      <c r="C1181" t="s">
        <v>3026</v>
      </c>
      <c r="D1181" s="1" t="s">
        <v>3027</v>
      </c>
      <c r="E1181" t="s">
        <v>20</v>
      </c>
      <c r="F1181" t="s">
        <v>1659</v>
      </c>
      <c r="G1181"/>
      <c r="H1181" t="s">
        <v>23</v>
      </c>
      <c r="J1181" t="s">
        <v>154</v>
      </c>
      <c r="K1181" t="s">
        <v>154</v>
      </c>
      <c r="L1181" t="s">
        <v>154</v>
      </c>
      <c r="M1181"/>
      <c r="R1181" s="22" t="s">
        <v>48928</v>
      </c>
    </row>
    <row r="1182" spans="1:18" x14ac:dyDescent="0.35">
      <c r="A1182">
        <v>1</v>
      </c>
      <c r="B1182" s="22" t="s">
        <v>3028</v>
      </c>
      <c r="C1182" t="s">
        <v>3029</v>
      </c>
      <c r="D1182" s="1" t="s">
        <v>3030</v>
      </c>
      <c r="E1182" t="s">
        <v>20</v>
      </c>
      <c r="F1182" t="s">
        <v>1659</v>
      </c>
      <c r="G1182"/>
      <c r="H1182" t="s">
        <v>23</v>
      </c>
      <c r="J1182" t="s">
        <v>154</v>
      </c>
      <c r="K1182" t="s">
        <v>154</v>
      </c>
      <c r="L1182" t="s">
        <v>154</v>
      </c>
      <c r="M1182"/>
      <c r="R1182" s="22" t="s">
        <v>48928</v>
      </c>
    </row>
    <row r="1183" spans="1:18" x14ac:dyDescent="0.35">
      <c r="A1183">
        <v>1</v>
      </c>
      <c r="B1183" s="22" t="s">
        <v>3031</v>
      </c>
      <c r="C1183" t="s">
        <v>3032</v>
      </c>
      <c r="D1183" s="1" t="s">
        <v>3031</v>
      </c>
      <c r="E1183" t="s">
        <v>20</v>
      </c>
      <c r="F1183" t="s">
        <v>1659</v>
      </c>
      <c r="G1183"/>
      <c r="H1183" t="s">
        <v>23</v>
      </c>
      <c r="J1183" t="s">
        <v>154</v>
      </c>
      <c r="K1183" t="s">
        <v>154</v>
      </c>
      <c r="L1183" t="s">
        <v>154</v>
      </c>
      <c r="M1183"/>
      <c r="R1183" s="22" t="s">
        <v>48928</v>
      </c>
    </row>
    <row r="1184" spans="1:18" x14ac:dyDescent="0.35">
      <c r="A1184">
        <v>1</v>
      </c>
      <c r="B1184" s="22" t="s">
        <v>3033</v>
      </c>
      <c r="C1184" t="s">
        <v>3034</v>
      </c>
      <c r="D1184" s="1" t="s">
        <v>3035</v>
      </c>
      <c r="E1184" t="s">
        <v>20</v>
      </c>
      <c r="F1184" t="s">
        <v>1659</v>
      </c>
      <c r="G1184"/>
      <c r="H1184" t="s">
        <v>23</v>
      </c>
      <c r="J1184" t="s">
        <v>154</v>
      </c>
      <c r="K1184" t="s">
        <v>154</v>
      </c>
      <c r="L1184" t="s">
        <v>154</v>
      </c>
      <c r="M1184"/>
      <c r="R1184" s="22" t="s">
        <v>48928</v>
      </c>
    </row>
    <row r="1185" spans="1:18" x14ac:dyDescent="0.35">
      <c r="A1185">
        <v>1</v>
      </c>
      <c r="B1185" s="22" t="s">
        <v>3036</v>
      </c>
      <c r="C1185" t="s">
        <v>3037</v>
      </c>
      <c r="D1185" s="1" t="s">
        <v>3038</v>
      </c>
      <c r="E1185" t="s">
        <v>20</v>
      </c>
      <c r="F1185" t="s">
        <v>1659</v>
      </c>
      <c r="G1185"/>
      <c r="H1185" t="s">
        <v>23</v>
      </c>
      <c r="J1185" t="s">
        <v>154</v>
      </c>
      <c r="K1185" t="s">
        <v>154</v>
      </c>
      <c r="L1185" t="s">
        <v>154</v>
      </c>
      <c r="M1185"/>
      <c r="R1185" s="22" t="s">
        <v>48928</v>
      </c>
    </row>
    <row r="1186" spans="1:18" x14ac:dyDescent="0.35">
      <c r="A1186">
        <v>1</v>
      </c>
      <c r="B1186" s="22" t="s">
        <v>3039</v>
      </c>
      <c r="C1186" t="s">
        <v>3040</v>
      </c>
      <c r="D1186" s="1" t="s">
        <v>3041</v>
      </c>
      <c r="E1186" t="s">
        <v>20</v>
      </c>
      <c r="F1186" t="s">
        <v>1659</v>
      </c>
      <c r="G1186"/>
      <c r="H1186" t="s">
        <v>23</v>
      </c>
      <c r="J1186" t="s">
        <v>154</v>
      </c>
      <c r="K1186" t="s">
        <v>154</v>
      </c>
      <c r="L1186" t="s">
        <v>154</v>
      </c>
      <c r="M1186"/>
      <c r="R1186" s="22" t="s">
        <v>48928</v>
      </c>
    </row>
    <row r="1187" spans="1:18" x14ac:dyDescent="0.35">
      <c r="A1187">
        <v>1</v>
      </c>
      <c r="B1187" s="22" t="s">
        <v>3042</v>
      </c>
      <c r="C1187" t="s">
        <v>3043</v>
      </c>
      <c r="D1187" s="1" t="s">
        <v>3044</v>
      </c>
      <c r="E1187" t="s">
        <v>20</v>
      </c>
      <c r="F1187" t="s">
        <v>1659</v>
      </c>
      <c r="G1187"/>
      <c r="H1187" t="s">
        <v>23</v>
      </c>
      <c r="J1187" t="s">
        <v>154</v>
      </c>
      <c r="K1187" t="s">
        <v>154</v>
      </c>
      <c r="L1187" t="s">
        <v>154</v>
      </c>
      <c r="M1187"/>
      <c r="R1187" s="22" t="s">
        <v>48928</v>
      </c>
    </row>
    <row r="1188" spans="1:18" x14ac:dyDescent="0.35">
      <c r="A1188">
        <v>1</v>
      </c>
      <c r="B1188" s="22" t="s">
        <v>3045</v>
      </c>
      <c r="C1188" t="s">
        <v>3046</v>
      </c>
      <c r="D1188" s="1" t="s">
        <v>3047</v>
      </c>
      <c r="E1188" t="s">
        <v>20</v>
      </c>
      <c r="F1188" t="s">
        <v>1659</v>
      </c>
      <c r="G1188"/>
      <c r="H1188" t="s">
        <v>23</v>
      </c>
      <c r="J1188" t="s">
        <v>154</v>
      </c>
      <c r="K1188" t="s">
        <v>154</v>
      </c>
      <c r="L1188" t="s">
        <v>154</v>
      </c>
      <c r="M1188"/>
      <c r="R1188" s="22" t="s">
        <v>48928</v>
      </c>
    </row>
    <row r="1189" spans="1:18" x14ac:dyDescent="0.35">
      <c r="A1189">
        <v>1</v>
      </c>
      <c r="B1189" s="22" t="s">
        <v>3048</v>
      </c>
      <c r="C1189" t="s">
        <v>3049</v>
      </c>
      <c r="D1189" s="1" t="s">
        <v>3050</v>
      </c>
      <c r="E1189" t="s">
        <v>20</v>
      </c>
      <c r="F1189" t="s">
        <v>1659</v>
      </c>
      <c r="G1189"/>
      <c r="H1189" t="s">
        <v>23</v>
      </c>
      <c r="J1189" t="s">
        <v>154</v>
      </c>
      <c r="K1189" t="s">
        <v>154</v>
      </c>
      <c r="L1189" t="s">
        <v>154</v>
      </c>
      <c r="M1189"/>
      <c r="R1189" s="22" t="s">
        <v>48928</v>
      </c>
    </row>
    <row r="1190" spans="1:18" x14ac:dyDescent="0.35">
      <c r="A1190">
        <v>1</v>
      </c>
      <c r="B1190" s="22" t="s">
        <v>3051</v>
      </c>
      <c r="C1190" t="s">
        <v>3052</v>
      </c>
      <c r="D1190" s="1" t="s">
        <v>3053</v>
      </c>
      <c r="E1190" t="s">
        <v>20</v>
      </c>
      <c r="F1190" t="s">
        <v>1659</v>
      </c>
      <c r="G1190"/>
      <c r="H1190" t="s">
        <v>23</v>
      </c>
      <c r="J1190" t="s">
        <v>154</v>
      </c>
      <c r="K1190" t="s">
        <v>154</v>
      </c>
      <c r="L1190" t="s">
        <v>154</v>
      </c>
      <c r="M1190"/>
      <c r="R1190" s="22" t="s">
        <v>48928</v>
      </c>
    </row>
    <row r="1191" spans="1:18" x14ac:dyDescent="0.35">
      <c r="A1191">
        <v>1</v>
      </c>
      <c r="B1191" s="22" t="s">
        <v>3054</v>
      </c>
      <c r="C1191" t="s">
        <v>3055</v>
      </c>
      <c r="D1191" s="1" t="s">
        <v>3056</v>
      </c>
      <c r="E1191" t="s">
        <v>20</v>
      </c>
      <c r="F1191" t="s">
        <v>1659</v>
      </c>
      <c r="G1191"/>
      <c r="H1191" t="s">
        <v>23</v>
      </c>
      <c r="J1191" t="s">
        <v>154</v>
      </c>
      <c r="K1191" t="s">
        <v>154</v>
      </c>
      <c r="L1191" t="s">
        <v>154</v>
      </c>
      <c r="M1191"/>
      <c r="R1191" s="22" t="s">
        <v>48928</v>
      </c>
    </row>
    <row r="1192" spans="1:18" x14ac:dyDescent="0.35">
      <c r="A1192">
        <v>1</v>
      </c>
      <c r="B1192" s="22" t="s">
        <v>3057</v>
      </c>
      <c r="C1192" t="s">
        <v>3058</v>
      </c>
      <c r="D1192" s="1" t="s">
        <v>3059</v>
      </c>
      <c r="E1192" t="s">
        <v>20</v>
      </c>
      <c r="F1192" t="s">
        <v>1659</v>
      </c>
      <c r="G1192"/>
      <c r="H1192" t="s">
        <v>23</v>
      </c>
      <c r="J1192" t="s">
        <v>154</v>
      </c>
      <c r="K1192" t="s">
        <v>154</v>
      </c>
      <c r="L1192" t="s">
        <v>154</v>
      </c>
      <c r="M1192"/>
      <c r="R1192" s="22" t="s">
        <v>48928</v>
      </c>
    </row>
    <row r="1193" spans="1:18" x14ac:dyDescent="0.35">
      <c r="A1193">
        <v>1</v>
      </c>
      <c r="B1193" s="22" t="s">
        <v>3060</v>
      </c>
      <c r="C1193" t="s">
        <v>3061</v>
      </c>
      <c r="D1193" s="1" t="s">
        <v>3062</v>
      </c>
      <c r="E1193" t="s">
        <v>20</v>
      </c>
      <c r="F1193" t="s">
        <v>1659</v>
      </c>
      <c r="G1193"/>
      <c r="H1193" t="s">
        <v>23</v>
      </c>
      <c r="J1193" t="s">
        <v>154</v>
      </c>
      <c r="K1193" t="s">
        <v>154</v>
      </c>
      <c r="L1193" t="s">
        <v>154</v>
      </c>
      <c r="M1193"/>
      <c r="R1193" s="22" t="s">
        <v>48928</v>
      </c>
    </row>
    <row r="1194" spans="1:18" x14ac:dyDescent="0.35">
      <c r="A1194">
        <v>1</v>
      </c>
      <c r="B1194" s="22" t="s">
        <v>3063</v>
      </c>
      <c r="C1194" t="s">
        <v>3064</v>
      </c>
      <c r="D1194" s="1" t="s">
        <v>3065</v>
      </c>
      <c r="E1194" t="s">
        <v>20</v>
      </c>
      <c r="F1194" t="s">
        <v>1659</v>
      </c>
      <c r="G1194"/>
      <c r="H1194" t="s">
        <v>23</v>
      </c>
      <c r="J1194" t="s">
        <v>154</v>
      </c>
      <c r="K1194" t="s">
        <v>154</v>
      </c>
      <c r="L1194" t="s">
        <v>154</v>
      </c>
      <c r="M1194"/>
      <c r="R1194" s="22" t="s">
        <v>48928</v>
      </c>
    </row>
    <row r="1195" spans="1:18" x14ac:dyDescent="0.35">
      <c r="A1195">
        <v>1</v>
      </c>
      <c r="B1195" s="22" t="s">
        <v>3066</v>
      </c>
      <c r="C1195" t="s">
        <v>3067</v>
      </c>
      <c r="D1195" s="1" t="s">
        <v>3068</v>
      </c>
      <c r="E1195" t="s">
        <v>20</v>
      </c>
      <c r="F1195" t="s">
        <v>1659</v>
      </c>
      <c r="G1195"/>
      <c r="H1195" t="s">
        <v>23</v>
      </c>
      <c r="J1195" t="s">
        <v>154</v>
      </c>
      <c r="K1195" t="s">
        <v>154</v>
      </c>
      <c r="L1195" t="s">
        <v>154</v>
      </c>
      <c r="M1195"/>
      <c r="R1195" s="22" t="s">
        <v>48928</v>
      </c>
    </row>
    <row r="1196" spans="1:18" x14ac:dyDescent="0.35">
      <c r="A1196">
        <v>1</v>
      </c>
      <c r="B1196" s="22" t="s">
        <v>3069</v>
      </c>
      <c r="C1196" t="s">
        <v>3070</v>
      </c>
      <c r="D1196" s="1" t="s">
        <v>3071</v>
      </c>
      <c r="E1196" t="s">
        <v>20</v>
      </c>
      <c r="F1196" t="s">
        <v>1659</v>
      </c>
      <c r="G1196"/>
      <c r="H1196" t="s">
        <v>23</v>
      </c>
      <c r="J1196" t="s">
        <v>154</v>
      </c>
      <c r="K1196" t="s">
        <v>154</v>
      </c>
      <c r="L1196" t="s">
        <v>154</v>
      </c>
      <c r="M1196"/>
      <c r="R1196" s="22" t="s">
        <v>48928</v>
      </c>
    </row>
    <row r="1197" spans="1:18" x14ac:dyDescent="0.35">
      <c r="A1197">
        <v>1</v>
      </c>
      <c r="B1197" s="22" t="s">
        <v>3072</v>
      </c>
      <c r="C1197" t="s">
        <v>3073</v>
      </c>
      <c r="D1197" s="1" t="s">
        <v>3074</v>
      </c>
      <c r="E1197" t="s">
        <v>20</v>
      </c>
      <c r="F1197" t="s">
        <v>1659</v>
      </c>
      <c r="G1197"/>
      <c r="H1197" t="s">
        <v>23</v>
      </c>
      <c r="J1197" t="s">
        <v>154</v>
      </c>
      <c r="K1197" t="s">
        <v>154</v>
      </c>
      <c r="L1197" t="s">
        <v>154</v>
      </c>
      <c r="M1197"/>
      <c r="R1197" s="22" t="s">
        <v>48928</v>
      </c>
    </row>
    <row r="1198" spans="1:18" x14ac:dyDescent="0.35">
      <c r="A1198">
        <v>1</v>
      </c>
      <c r="B1198" s="22" t="s">
        <v>3075</v>
      </c>
      <c r="C1198" t="s">
        <v>3076</v>
      </c>
      <c r="D1198" s="1" t="s">
        <v>3077</v>
      </c>
      <c r="E1198" t="s">
        <v>20</v>
      </c>
      <c r="F1198" t="s">
        <v>1659</v>
      </c>
      <c r="G1198"/>
      <c r="H1198" t="s">
        <v>23</v>
      </c>
      <c r="J1198" t="s">
        <v>154</v>
      </c>
      <c r="K1198" t="s">
        <v>154</v>
      </c>
      <c r="L1198" t="s">
        <v>154</v>
      </c>
      <c r="M1198"/>
      <c r="R1198" s="22" t="s">
        <v>48928</v>
      </c>
    </row>
    <row r="1199" spans="1:18" x14ac:dyDescent="0.35">
      <c r="A1199">
        <v>1</v>
      </c>
      <c r="B1199" s="22" t="s">
        <v>3078</v>
      </c>
      <c r="C1199" t="s">
        <v>3079</v>
      </c>
      <c r="D1199" s="1" t="s">
        <v>3080</v>
      </c>
      <c r="E1199" t="s">
        <v>20</v>
      </c>
      <c r="F1199" t="s">
        <v>1659</v>
      </c>
      <c r="G1199"/>
      <c r="H1199" t="s">
        <v>23</v>
      </c>
      <c r="J1199" t="s">
        <v>154</v>
      </c>
      <c r="K1199" t="s">
        <v>154</v>
      </c>
      <c r="L1199" t="s">
        <v>154</v>
      </c>
      <c r="M1199"/>
      <c r="R1199" s="22" t="s">
        <v>48928</v>
      </c>
    </row>
    <row r="1200" spans="1:18" x14ac:dyDescent="0.35">
      <c r="A1200">
        <v>1</v>
      </c>
      <c r="B1200" s="22" t="s">
        <v>3081</v>
      </c>
      <c r="C1200" t="s">
        <v>3082</v>
      </c>
      <c r="D1200" s="1" t="s">
        <v>3083</v>
      </c>
      <c r="E1200" t="s">
        <v>20</v>
      </c>
      <c r="F1200" t="s">
        <v>1659</v>
      </c>
      <c r="G1200"/>
      <c r="H1200" t="s">
        <v>23</v>
      </c>
      <c r="J1200" t="s">
        <v>154</v>
      </c>
      <c r="K1200" t="s">
        <v>154</v>
      </c>
      <c r="L1200" t="s">
        <v>154</v>
      </c>
      <c r="M1200"/>
      <c r="R1200" s="22" t="s">
        <v>48928</v>
      </c>
    </row>
    <row r="1201" spans="1:18" x14ac:dyDescent="0.35">
      <c r="A1201">
        <v>1</v>
      </c>
      <c r="B1201" s="22" t="s">
        <v>3084</v>
      </c>
      <c r="C1201" t="s">
        <v>3085</v>
      </c>
      <c r="D1201" s="1" t="s">
        <v>3086</v>
      </c>
      <c r="E1201" t="s">
        <v>20</v>
      </c>
      <c r="F1201" t="s">
        <v>1659</v>
      </c>
      <c r="G1201"/>
      <c r="H1201" t="s">
        <v>23</v>
      </c>
      <c r="J1201" t="s">
        <v>154</v>
      </c>
      <c r="K1201" t="s">
        <v>154</v>
      </c>
      <c r="L1201" t="s">
        <v>154</v>
      </c>
      <c r="M1201"/>
      <c r="R1201" s="22" t="s">
        <v>48928</v>
      </c>
    </row>
    <row r="1202" spans="1:18" x14ac:dyDescent="0.35">
      <c r="A1202">
        <v>1</v>
      </c>
      <c r="B1202" s="22" t="s">
        <v>3087</v>
      </c>
      <c r="C1202" t="s">
        <v>3088</v>
      </c>
      <c r="D1202" s="1" t="s">
        <v>3089</v>
      </c>
      <c r="E1202" t="s">
        <v>20</v>
      </c>
      <c r="F1202" t="s">
        <v>1659</v>
      </c>
      <c r="G1202"/>
      <c r="H1202" t="s">
        <v>23</v>
      </c>
      <c r="J1202" t="s">
        <v>154</v>
      </c>
      <c r="K1202" t="s">
        <v>154</v>
      </c>
      <c r="L1202" t="s">
        <v>154</v>
      </c>
      <c r="M1202"/>
      <c r="R1202" s="22" t="s">
        <v>48928</v>
      </c>
    </row>
    <row r="1203" spans="1:18" x14ac:dyDescent="0.35">
      <c r="A1203">
        <v>1</v>
      </c>
      <c r="B1203" s="22" t="s">
        <v>3090</v>
      </c>
      <c r="C1203" t="s">
        <v>3091</v>
      </c>
      <c r="D1203" s="1" t="s">
        <v>3092</v>
      </c>
      <c r="E1203" t="s">
        <v>20</v>
      </c>
      <c r="F1203" t="s">
        <v>1659</v>
      </c>
      <c r="G1203"/>
      <c r="H1203" t="s">
        <v>23</v>
      </c>
      <c r="J1203" t="s">
        <v>154</v>
      </c>
      <c r="K1203" t="s">
        <v>154</v>
      </c>
      <c r="L1203" t="s">
        <v>154</v>
      </c>
      <c r="M1203"/>
      <c r="R1203" s="22" t="s">
        <v>48928</v>
      </c>
    </row>
    <row r="1204" spans="1:18" x14ac:dyDescent="0.35">
      <c r="A1204">
        <v>1</v>
      </c>
      <c r="B1204" s="22" t="s">
        <v>3093</v>
      </c>
      <c r="C1204" t="s">
        <v>3094</v>
      </c>
      <c r="D1204" s="1" t="s">
        <v>3095</v>
      </c>
      <c r="E1204" t="s">
        <v>20</v>
      </c>
      <c r="F1204" t="s">
        <v>1659</v>
      </c>
      <c r="G1204"/>
      <c r="H1204" t="s">
        <v>23</v>
      </c>
      <c r="J1204" t="s">
        <v>154</v>
      </c>
      <c r="K1204" t="s">
        <v>154</v>
      </c>
      <c r="L1204" t="s">
        <v>154</v>
      </c>
      <c r="M1204"/>
      <c r="R1204" s="22" t="s">
        <v>48928</v>
      </c>
    </row>
    <row r="1205" spans="1:18" x14ac:dyDescent="0.35">
      <c r="A1205">
        <v>1</v>
      </c>
      <c r="B1205" s="22" t="s">
        <v>3096</v>
      </c>
      <c r="C1205" t="s">
        <v>3097</v>
      </c>
      <c r="D1205" s="1" t="s">
        <v>3098</v>
      </c>
      <c r="E1205" t="s">
        <v>20</v>
      </c>
      <c r="F1205" t="s">
        <v>1659</v>
      </c>
      <c r="G1205"/>
      <c r="H1205" t="s">
        <v>23</v>
      </c>
      <c r="J1205" t="s">
        <v>154</v>
      </c>
      <c r="K1205" t="s">
        <v>154</v>
      </c>
      <c r="L1205" t="s">
        <v>154</v>
      </c>
      <c r="M1205"/>
      <c r="R1205" s="22" t="s">
        <v>48928</v>
      </c>
    </row>
    <row r="1206" spans="1:18" x14ac:dyDescent="0.35">
      <c r="A1206">
        <v>1</v>
      </c>
      <c r="B1206" s="22" t="s">
        <v>3099</v>
      </c>
      <c r="C1206" t="s">
        <v>3100</v>
      </c>
      <c r="D1206" s="1" t="s">
        <v>3101</v>
      </c>
      <c r="E1206" t="s">
        <v>20</v>
      </c>
      <c r="F1206" t="s">
        <v>1659</v>
      </c>
      <c r="G1206"/>
      <c r="H1206" t="s">
        <v>23</v>
      </c>
      <c r="J1206" t="s">
        <v>154</v>
      </c>
      <c r="K1206" t="s">
        <v>154</v>
      </c>
      <c r="L1206" t="s">
        <v>154</v>
      </c>
      <c r="M1206"/>
      <c r="R1206" s="22" t="s">
        <v>48928</v>
      </c>
    </row>
    <row r="1207" spans="1:18" x14ac:dyDescent="0.35">
      <c r="A1207">
        <v>1</v>
      </c>
      <c r="B1207" s="22" t="s">
        <v>3102</v>
      </c>
      <c r="C1207" t="s">
        <v>3103</v>
      </c>
      <c r="D1207" s="1" t="s">
        <v>3104</v>
      </c>
      <c r="E1207" t="s">
        <v>20</v>
      </c>
      <c r="F1207" t="s">
        <v>1659</v>
      </c>
      <c r="G1207"/>
      <c r="H1207" t="s">
        <v>23</v>
      </c>
      <c r="J1207" t="s">
        <v>154</v>
      </c>
      <c r="K1207" t="s">
        <v>154</v>
      </c>
      <c r="L1207" t="s">
        <v>154</v>
      </c>
      <c r="M1207"/>
      <c r="R1207" s="22" t="s">
        <v>48928</v>
      </c>
    </row>
    <row r="1208" spans="1:18" x14ac:dyDescent="0.35">
      <c r="A1208">
        <v>1</v>
      </c>
      <c r="B1208" s="22" t="s">
        <v>3105</v>
      </c>
      <c r="C1208" t="s">
        <v>3106</v>
      </c>
      <c r="D1208" s="1" t="s">
        <v>3107</v>
      </c>
      <c r="E1208" t="s">
        <v>20</v>
      </c>
      <c r="F1208" t="s">
        <v>1659</v>
      </c>
      <c r="G1208"/>
      <c r="H1208" t="s">
        <v>23</v>
      </c>
      <c r="J1208" t="s">
        <v>154</v>
      </c>
      <c r="K1208" t="s">
        <v>154</v>
      </c>
      <c r="L1208" t="s">
        <v>154</v>
      </c>
      <c r="M1208"/>
      <c r="R1208" s="22" t="s">
        <v>48928</v>
      </c>
    </row>
    <row r="1209" spans="1:18" x14ac:dyDescent="0.35">
      <c r="A1209">
        <v>1</v>
      </c>
      <c r="B1209" s="22" t="s">
        <v>3108</v>
      </c>
      <c r="C1209" t="s">
        <v>3109</v>
      </c>
      <c r="D1209" s="1" t="s">
        <v>3110</v>
      </c>
      <c r="E1209" t="s">
        <v>20</v>
      </c>
      <c r="F1209" t="s">
        <v>1659</v>
      </c>
      <c r="G1209"/>
      <c r="H1209" t="s">
        <v>23</v>
      </c>
      <c r="J1209" t="s">
        <v>154</v>
      </c>
      <c r="K1209" t="s">
        <v>154</v>
      </c>
      <c r="L1209" t="s">
        <v>154</v>
      </c>
      <c r="M1209"/>
      <c r="R1209" s="22" t="s">
        <v>48928</v>
      </c>
    </row>
    <row r="1210" spans="1:18" x14ac:dyDescent="0.35">
      <c r="A1210">
        <v>1</v>
      </c>
      <c r="B1210" s="22" t="s">
        <v>3111</v>
      </c>
      <c r="C1210" t="s">
        <v>3112</v>
      </c>
      <c r="D1210" s="1" t="s">
        <v>3113</v>
      </c>
      <c r="E1210" t="s">
        <v>20</v>
      </c>
      <c r="F1210" t="s">
        <v>1659</v>
      </c>
      <c r="G1210" t="s">
        <v>1540</v>
      </c>
      <c r="H1210" t="s">
        <v>23</v>
      </c>
      <c r="I1210" t="s">
        <v>1672</v>
      </c>
      <c r="J1210" t="s">
        <v>1528</v>
      </c>
      <c r="K1210" t="s">
        <v>1528</v>
      </c>
      <c r="L1210" t="s">
        <v>1528</v>
      </c>
      <c r="M1210"/>
      <c r="P1210" t="s">
        <v>1529</v>
      </c>
      <c r="R1210" s="22" t="s">
        <v>1530</v>
      </c>
    </row>
    <row r="1211" spans="1:18" x14ac:dyDescent="0.35">
      <c r="A1211">
        <v>1</v>
      </c>
      <c r="B1211" s="22" t="s">
        <v>3114</v>
      </c>
      <c r="C1211" t="s">
        <v>3115</v>
      </c>
      <c r="D1211" s="1" t="s">
        <v>3116</v>
      </c>
      <c r="E1211" t="s">
        <v>20</v>
      </c>
      <c r="F1211" t="s">
        <v>1659</v>
      </c>
      <c r="G1211" t="s">
        <v>48927</v>
      </c>
      <c r="H1211" t="s">
        <v>23</v>
      </c>
      <c r="I1211" t="s">
        <v>1672</v>
      </c>
      <c r="J1211" t="s">
        <v>1528</v>
      </c>
      <c r="K1211" t="s">
        <v>1528</v>
      </c>
      <c r="L1211" t="s">
        <v>1528</v>
      </c>
      <c r="M1211"/>
      <c r="P1211" t="s">
        <v>1529</v>
      </c>
      <c r="R1211" s="22" t="s">
        <v>1530</v>
      </c>
    </row>
    <row r="1212" spans="1:18" x14ac:dyDescent="0.35">
      <c r="A1212">
        <v>1</v>
      </c>
      <c r="B1212" s="22" t="s">
        <v>3117</v>
      </c>
      <c r="C1212" t="s">
        <v>3118</v>
      </c>
      <c r="D1212" s="1" t="s">
        <v>3119</v>
      </c>
      <c r="E1212" t="s">
        <v>20</v>
      </c>
      <c r="F1212" t="s">
        <v>1659</v>
      </c>
      <c r="G1212" t="s">
        <v>1540</v>
      </c>
      <c r="H1212" t="s">
        <v>23</v>
      </c>
      <c r="I1212" t="s">
        <v>1672</v>
      </c>
      <c r="J1212" t="s">
        <v>1528</v>
      </c>
      <c r="K1212" t="s">
        <v>1528</v>
      </c>
      <c r="L1212" t="s">
        <v>1528</v>
      </c>
      <c r="M1212"/>
      <c r="P1212" t="s">
        <v>1529</v>
      </c>
      <c r="R1212" s="22" t="s">
        <v>1530</v>
      </c>
    </row>
    <row r="1213" spans="1:18" x14ac:dyDescent="0.35">
      <c r="A1213">
        <v>1</v>
      </c>
      <c r="B1213" s="22" t="s">
        <v>3120</v>
      </c>
      <c r="C1213" t="s">
        <v>3121</v>
      </c>
      <c r="D1213" s="1" t="s">
        <v>3122</v>
      </c>
      <c r="E1213" t="s">
        <v>20</v>
      </c>
      <c r="F1213" t="s">
        <v>1659</v>
      </c>
      <c r="G1213" t="s">
        <v>48927</v>
      </c>
      <c r="H1213" t="s">
        <v>23</v>
      </c>
      <c r="I1213" t="s">
        <v>1672</v>
      </c>
      <c r="J1213" t="s">
        <v>1528</v>
      </c>
      <c r="K1213" t="s">
        <v>1528</v>
      </c>
      <c r="L1213" t="s">
        <v>1528</v>
      </c>
      <c r="M1213"/>
      <c r="P1213" t="s">
        <v>1529</v>
      </c>
      <c r="R1213" s="22" t="s">
        <v>1530</v>
      </c>
    </row>
    <row r="1214" spans="1:18" x14ac:dyDescent="0.35">
      <c r="A1214">
        <v>1</v>
      </c>
      <c r="B1214" s="22" t="s">
        <v>3123</v>
      </c>
      <c r="C1214" t="s">
        <v>3124</v>
      </c>
      <c r="D1214" s="1" t="s">
        <v>3125</v>
      </c>
      <c r="E1214" t="s">
        <v>20</v>
      </c>
      <c r="F1214" t="s">
        <v>1659</v>
      </c>
      <c r="G1214" t="s">
        <v>1540</v>
      </c>
      <c r="H1214" t="s">
        <v>23</v>
      </c>
      <c r="I1214" t="s">
        <v>1672</v>
      </c>
      <c r="J1214" t="s">
        <v>1528</v>
      </c>
      <c r="K1214" t="s">
        <v>1528</v>
      </c>
      <c r="L1214" t="s">
        <v>1528</v>
      </c>
      <c r="M1214"/>
      <c r="P1214" t="s">
        <v>1529</v>
      </c>
      <c r="R1214" s="22" t="s">
        <v>1530</v>
      </c>
    </row>
    <row r="1215" spans="1:18" x14ac:dyDescent="0.35">
      <c r="A1215">
        <v>1</v>
      </c>
      <c r="B1215" s="22" t="s">
        <v>3126</v>
      </c>
      <c r="C1215" t="s">
        <v>3127</v>
      </c>
      <c r="D1215" s="1" t="s">
        <v>3128</v>
      </c>
      <c r="E1215" t="s">
        <v>20</v>
      </c>
      <c r="F1215" t="s">
        <v>1659</v>
      </c>
      <c r="G1215" t="s">
        <v>48927</v>
      </c>
      <c r="H1215" t="s">
        <v>23</v>
      </c>
      <c r="I1215" t="s">
        <v>1672</v>
      </c>
      <c r="J1215" t="s">
        <v>1528</v>
      </c>
      <c r="K1215" t="s">
        <v>1528</v>
      </c>
      <c r="L1215" t="s">
        <v>1528</v>
      </c>
      <c r="M1215"/>
      <c r="P1215" t="s">
        <v>1529</v>
      </c>
      <c r="R1215" s="22" t="s">
        <v>1530</v>
      </c>
    </row>
    <row r="1216" spans="1:18" x14ac:dyDescent="0.35">
      <c r="A1216">
        <v>1</v>
      </c>
      <c r="B1216" s="22" t="s">
        <v>3129</v>
      </c>
      <c r="C1216" t="s">
        <v>3130</v>
      </c>
      <c r="D1216" s="1" t="s">
        <v>3131</v>
      </c>
      <c r="E1216" t="s">
        <v>20</v>
      </c>
      <c r="F1216" t="s">
        <v>1659</v>
      </c>
      <c r="G1216" t="s">
        <v>48927</v>
      </c>
      <c r="H1216" t="s">
        <v>23</v>
      </c>
      <c r="I1216" t="s">
        <v>1672</v>
      </c>
      <c r="J1216" t="s">
        <v>1528</v>
      </c>
      <c r="K1216" t="s">
        <v>1528</v>
      </c>
      <c r="L1216" t="s">
        <v>1528</v>
      </c>
      <c r="M1216"/>
      <c r="P1216" t="s">
        <v>1529</v>
      </c>
      <c r="R1216" s="22" t="s">
        <v>1530</v>
      </c>
    </row>
    <row r="1217" spans="1:18" x14ac:dyDescent="0.35">
      <c r="A1217">
        <v>1</v>
      </c>
      <c r="B1217" s="22" t="s">
        <v>3132</v>
      </c>
      <c r="C1217" t="s">
        <v>3133</v>
      </c>
      <c r="D1217" s="1" t="s">
        <v>3134</v>
      </c>
      <c r="E1217" t="s">
        <v>20</v>
      </c>
      <c r="F1217" t="s">
        <v>1659</v>
      </c>
      <c r="G1217" t="s">
        <v>1540</v>
      </c>
      <c r="H1217" t="s">
        <v>23</v>
      </c>
      <c r="I1217" t="s">
        <v>1672</v>
      </c>
      <c r="J1217" t="s">
        <v>1528</v>
      </c>
      <c r="K1217" t="s">
        <v>1528</v>
      </c>
      <c r="L1217" t="s">
        <v>1528</v>
      </c>
      <c r="M1217"/>
      <c r="P1217" t="s">
        <v>1529</v>
      </c>
      <c r="R1217" s="22" t="s">
        <v>1530</v>
      </c>
    </row>
    <row r="1218" spans="1:18" x14ac:dyDescent="0.35">
      <c r="A1218">
        <v>1</v>
      </c>
      <c r="B1218" s="22" t="s">
        <v>3135</v>
      </c>
      <c r="C1218" t="s">
        <v>3136</v>
      </c>
      <c r="D1218" s="1" t="s">
        <v>3137</v>
      </c>
      <c r="E1218" t="s">
        <v>20</v>
      </c>
      <c r="F1218" t="s">
        <v>1659</v>
      </c>
      <c r="G1218" t="s">
        <v>1540</v>
      </c>
      <c r="H1218" t="s">
        <v>23</v>
      </c>
      <c r="I1218" t="s">
        <v>1672</v>
      </c>
      <c r="J1218" t="s">
        <v>1528</v>
      </c>
      <c r="K1218" t="s">
        <v>1528</v>
      </c>
      <c r="L1218" t="s">
        <v>1528</v>
      </c>
      <c r="M1218"/>
      <c r="P1218" t="s">
        <v>1559</v>
      </c>
      <c r="R1218" s="22" t="s">
        <v>1530</v>
      </c>
    </row>
    <row r="1219" spans="1:18" x14ac:dyDescent="0.35">
      <c r="A1219">
        <v>1</v>
      </c>
      <c r="B1219" s="22" t="s">
        <v>3138</v>
      </c>
      <c r="C1219" t="s">
        <v>3139</v>
      </c>
      <c r="D1219" s="1" t="s">
        <v>3140</v>
      </c>
      <c r="E1219" t="s">
        <v>20</v>
      </c>
      <c r="F1219" t="s">
        <v>1659</v>
      </c>
      <c r="G1219" t="s">
        <v>1540</v>
      </c>
      <c r="H1219" t="s">
        <v>23</v>
      </c>
      <c r="I1219" t="s">
        <v>1672</v>
      </c>
      <c r="J1219" t="s">
        <v>1528</v>
      </c>
      <c r="K1219" t="s">
        <v>1528</v>
      </c>
      <c r="L1219" t="s">
        <v>1528</v>
      </c>
      <c r="M1219"/>
      <c r="P1219" t="s">
        <v>1559</v>
      </c>
      <c r="R1219" s="22" t="s">
        <v>1530</v>
      </c>
    </row>
    <row r="1220" spans="1:18" x14ac:dyDescent="0.35">
      <c r="A1220">
        <v>1</v>
      </c>
      <c r="B1220" s="22" t="s">
        <v>3141</v>
      </c>
      <c r="C1220" t="s">
        <v>3142</v>
      </c>
      <c r="D1220" s="1" t="s">
        <v>3143</v>
      </c>
      <c r="E1220" t="s">
        <v>20</v>
      </c>
      <c r="F1220" t="s">
        <v>1659</v>
      </c>
      <c r="G1220" t="s">
        <v>48927</v>
      </c>
      <c r="H1220" t="s">
        <v>23</v>
      </c>
      <c r="I1220" t="s">
        <v>1672</v>
      </c>
      <c r="J1220" t="s">
        <v>1528</v>
      </c>
      <c r="K1220" t="s">
        <v>1528</v>
      </c>
      <c r="L1220" t="s">
        <v>1528</v>
      </c>
      <c r="M1220"/>
      <c r="P1220" t="s">
        <v>1559</v>
      </c>
      <c r="R1220" s="22" t="s">
        <v>1530</v>
      </c>
    </row>
    <row r="1221" spans="1:18" x14ac:dyDescent="0.35">
      <c r="A1221">
        <v>1</v>
      </c>
      <c r="B1221" s="22" t="s">
        <v>3144</v>
      </c>
      <c r="C1221" t="s">
        <v>3145</v>
      </c>
      <c r="D1221" s="1" t="s">
        <v>3146</v>
      </c>
      <c r="E1221" t="s">
        <v>20</v>
      </c>
      <c r="F1221" t="s">
        <v>1659</v>
      </c>
      <c r="G1221" t="s">
        <v>1540</v>
      </c>
      <c r="H1221" t="s">
        <v>23</v>
      </c>
      <c r="I1221" t="s">
        <v>1672</v>
      </c>
      <c r="J1221" t="s">
        <v>1528</v>
      </c>
      <c r="K1221" t="s">
        <v>1528</v>
      </c>
      <c r="L1221" t="s">
        <v>1528</v>
      </c>
      <c r="M1221"/>
      <c r="P1221" t="s">
        <v>1559</v>
      </c>
      <c r="R1221" s="22" t="s">
        <v>1530</v>
      </c>
    </row>
    <row r="1222" spans="1:18" x14ac:dyDescent="0.35">
      <c r="A1222">
        <v>1</v>
      </c>
      <c r="B1222" s="22" t="s">
        <v>3147</v>
      </c>
      <c r="C1222" t="s">
        <v>3148</v>
      </c>
      <c r="D1222" s="1" t="s">
        <v>3149</v>
      </c>
      <c r="E1222" t="s">
        <v>20</v>
      </c>
      <c r="F1222" t="s">
        <v>1659</v>
      </c>
      <c r="G1222" t="s">
        <v>1540</v>
      </c>
      <c r="H1222" t="s">
        <v>23</v>
      </c>
      <c r="I1222" t="s">
        <v>1672</v>
      </c>
      <c r="J1222" t="s">
        <v>1528</v>
      </c>
      <c r="K1222" t="s">
        <v>1528</v>
      </c>
      <c r="L1222" t="s">
        <v>1528</v>
      </c>
      <c r="M1222"/>
      <c r="P1222" t="s">
        <v>1559</v>
      </c>
      <c r="R1222" s="22" t="s">
        <v>1530</v>
      </c>
    </row>
    <row r="1223" spans="1:18" x14ac:dyDescent="0.35">
      <c r="A1223">
        <v>1</v>
      </c>
      <c r="B1223" s="22" t="s">
        <v>3150</v>
      </c>
      <c r="C1223" t="s">
        <v>3151</v>
      </c>
      <c r="D1223" s="1" t="s">
        <v>3152</v>
      </c>
      <c r="E1223" t="s">
        <v>20</v>
      </c>
      <c r="F1223" t="s">
        <v>1659</v>
      </c>
      <c r="G1223" t="s">
        <v>48927</v>
      </c>
      <c r="H1223" t="s">
        <v>23</v>
      </c>
      <c r="I1223" t="s">
        <v>1672</v>
      </c>
      <c r="J1223" t="s">
        <v>1528</v>
      </c>
      <c r="K1223" t="s">
        <v>1528</v>
      </c>
      <c r="L1223" t="s">
        <v>1528</v>
      </c>
      <c r="M1223"/>
      <c r="P1223" t="s">
        <v>1559</v>
      </c>
      <c r="R1223" s="22" t="s">
        <v>1530</v>
      </c>
    </row>
    <row r="1224" spans="1:18" x14ac:dyDescent="0.35">
      <c r="A1224">
        <v>1</v>
      </c>
      <c r="B1224" s="22" t="s">
        <v>3153</v>
      </c>
      <c r="C1224" t="s">
        <v>3154</v>
      </c>
      <c r="D1224" s="1" t="s">
        <v>3155</v>
      </c>
      <c r="E1224" t="s">
        <v>20</v>
      </c>
      <c r="F1224" t="s">
        <v>1659</v>
      </c>
      <c r="G1224" t="s">
        <v>1540</v>
      </c>
      <c r="H1224" t="s">
        <v>23</v>
      </c>
      <c r="I1224" t="s">
        <v>1672</v>
      </c>
      <c r="J1224" t="s">
        <v>1528</v>
      </c>
      <c r="K1224" t="s">
        <v>1528</v>
      </c>
      <c r="L1224" t="s">
        <v>1528</v>
      </c>
      <c r="M1224"/>
      <c r="P1224" t="s">
        <v>1559</v>
      </c>
      <c r="R1224" s="22" t="s">
        <v>1530</v>
      </c>
    </row>
    <row r="1225" spans="1:18" x14ac:dyDescent="0.35">
      <c r="A1225">
        <v>1</v>
      </c>
      <c r="B1225" s="22" t="s">
        <v>3156</v>
      </c>
      <c r="C1225" t="s">
        <v>3157</v>
      </c>
      <c r="D1225" s="1" t="s">
        <v>3158</v>
      </c>
      <c r="E1225" t="s">
        <v>20</v>
      </c>
      <c r="F1225" t="s">
        <v>1659</v>
      </c>
      <c r="G1225" t="s">
        <v>1540</v>
      </c>
      <c r="H1225" t="s">
        <v>23</v>
      </c>
      <c r="I1225" t="s">
        <v>1672</v>
      </c>
      <c r="J1225" t="s">
        <v>1528</v>
      </c>
      <c r="K1225" t="s">
        <v>1528</v>
      </c>
      <c r="L1225" t="s">
        <v>1528</v>
      </c>
      <c r="M1225"/>
      <c r="P1225" t="s">
        <v>1559</v>
      </c>
      <c r="R1225" s="22" t="s">
        <v>1530</v>
      </c>
    </row>
    <row r="1226" spans="1:18" x14ac:dyDescent="0.35">
      <c r="A1226">
        <v>1</v>
      </c>
      <c r="B1226" s="22" t="s">
        <v>3159</v>
      </c>
      <c r="C1226" t="s">
        <v>3160</v>
      </c>
      <c r="D1226" s="1" t="s">
        <v>3161</v>
      </c>
      <c r="E1226" t="s">
        <v>20</v>
      </c>
      <c r="F1226" t="s">
        <v>1659</v>
      </c>
      <c r="G1226" t="s">
        <v>48927</v>
      </c>
      <c r="H1226" t="s">
        <v>23</v>
      </c>
      <c r="I1226" t="s">
        <v>1672</v>
      </c>
      <c r="J1226" t="s">
        <v>1528</v>
      </c>
      <c r="K1226" t="s">
        <v>1528</v>
      </c>
      <c r="L1226" t="s">
        <v>1528</v>
      </c>
      <c r="M1226"/>
      <c r="P1226" t="s">
        <v>1559</v>
      </c>
      <c r="R1226" s="22" t="s">
        <v>1530</v>
      </c>
    </row>
    <row r="1227" spans="1:18" x14ac:dyDescent="0.35">
      <c r="A1227">
        <v>1</v>
      </c>
      <c r="B1227" s="22" t="s">
        <v>3162</v>
      </c>
      <c r="C1227" t="s">
        <v>3163</v>
      </c>
      <c r="D1227" s="1" t="s">
        <v>3164</v>
      </c>
      <c r="E1227" t="s">
        <v>20</v>
      </c>
      <c r="F1227" t="s">
        <v>1659</v>
      </c>
      <c r="G1227" t="s">
        <v>1540</v>
      </c>
      <c r="H1227" t="s">
        <v>23</v>
      </c>
      <c r="I1227" t="s">
        <v>1672</v>
      </c>
      <c r="J1227" t="s">
        <v>1528</v>
      </c>
      <c r="K1227" t="s">
        <v>1528</v>
      </c>
      <c r="L1227" t="s">
        <v>1528</v>
      </c>
      <c r="M1227"/>
      <c r="P1227" t="s">
        <v>1559</v>
      </c>
      <c r="R1227" s="22" t="s">
        <v>1530</v>
      </c>
    </row>
    <row r="1228" spans="1:18" x14ac:dyDescent="0.35">
      <c r="A1228">
        <v>1</v>
      </c>
      <c r="B1228" s="22" t="s">
        <v>3165</v>
      </c>
      <c r="C1228" t="s">
        <v>3166</v>
      </c>
      <c r="D1228" s="1" t="s">
        <v>3167</v>
      </c>
      <c r="E1228" t="s">
        <v>20</v>
      </c>
      <c r="F1228" t="s">
        <v>1659</v>
      </c>
      <c r="G1228" t="s">
        <v>1540</v>
      </c>
      <c r="H1228" t="s">
        <v>23</v>
      </c>
      <c r="I1228" t="s">
        <v>1672</v>
      </c>
      <c r="J1228" t="s">
        <v>1528</v>
      </c>
      <c r="K1228" t="s">
        <v>1528</v>
      </c>
      <c r="L1228" t="s">
        <v>1528</v>
      </c>
      <c r="M1228"/>
      <c r="P1228" t="s">
        <v>1559</v>
      </c>
      <c r="R1228" s="22" t="s">
        <v>1530</v>
      </c>
    </row>
    <row r="1229" spans="1:18" x14ac:dyDescent="0.35">
      <c r="A1229">
        <v>1</v>
      </c>
      <c r="B1229" s="22" t="s">
        <v>3168</v>
      </c>
      <c r="C1229" t="s">
        <v>3169</v>
      </c>
      <c r="D1229" s="1" t="s">
        <v>3168</v>
      </c>
      <c r="E1229" t="s">
        <v>20</v>
      </c>
      <c r="F1229" t="s">
        <v>1659</v>
      </c>
      <c r="G1229" t="s">
        <v>48927</v>
      </c>
      <c r="H1229" t="s">
        <v>23</v>
      </c>
      <c r="I1229" t="s">
        <v>1672</v>
      </c>
      <c r="J1229" t="s">
        <v>1528</v>
      </c>
      <c r="K1229" t="s">
        <v>1528</v>
      </c>
      <c r="L1229" t="s">
        <v>1528</v>
      </c>
      <c r="M1229"/>
      <c r="P1229" t="s">
        <v>1559</v>
      </c>
      <c r="R1229" s="22" t="s">
        <v>1530</v>
      </c>
    </row>
    <row r="1230" spans="1:18" x14ac:dyDescent="0.35">
      <c r="A1230">
        <v>1</v>
      </c>
      <c r="B1230" s="22" t="s">
        <v>3170</v>
      </c>
      <c r="C1230" t="s">
        <v>3171</v>
      </c>
      <c r="D1230" s="1" t="s">
        <v>3172</v>
      </c>
      <c r="E1230" t="s">
        <v>20</v>
      </c>
      <c r="F1230" t="s">
        <v>1659</v>
      </c>
      <c r="G1230" t="s">
        <v>1540</v>
      </c>
      <c r="H1230" t="s">
        <v>23</v>
      </c>
      <c r="I1230" t="s">
        <v>1672</v>
      </c>
      <c r="J1230" t="s">
        <v>1528</v>
      </c>
      <c r="K1230" t="s">
        <v>1528</v>
      </c>
      <c r="L1230" t="s">
        <v>1528</v>
      </c>
      <c r="M1230"/>
      <c r="P1230" t="s">
        <v>1559</v>
      </c>
      <c r="R1230" s="22" t="s">
        <v>1530</v>
      </c>
    </row>
    <row r="1231" spans="1:18" x14ac:dyDescent="0.35">
      <c r="A1231">
        <v>1</v>
      </c>
      <c r="B1231" s="22" t="s">
        <v>3173</v>
      </c>
      <c r="C1231" t="s">
        <v>3174</v>
      </c>
      <c r="D1231" s="1" t="s">
        <v>3173</v>
      </c>
      <c r="E1231" t="s">
        <v>20</v>
      </c>
      <c r="F1231" t="s">
        <v>1659</v>
      </c>
      <c r="G1231" t="s">
        <v>48927</v>
      </c>
      <c r="H1231" t="s">
        <v>23</v>
      </c>
      <c r="I1231" t="s">
        <v>1672</v>
      </c>
      <c r="J1231" t="s">
        <v>1528</v>
      </c>
      <c r="K1231" t="s">
        <v>1528</v>
      </c>
      <c r="L1231" t="s">
        <v>1528</v>
      </c>
      <c r="M1231"/>
      <c r="P1231" t="s">
        <v>1559</v>
      </c>
      <c r="R1231" s="22" t="s">
        <v>1530</v>
      </c>
    </row>
    <row r="1232" spans="1:18" x14ac:dyDescent="0.35">
      <c r="A1232">
        <v>1</v>
      </c>
      <c r="B1232" s="22" t="s">
        <v>3175</v>
      </c>
      <c r="C1232" t="s">
        <v>3176</v>
      </c>
      <c r="D1232" s="1" t="s">
        <v>3177</v>
      </c>
      <c r="E1232" t="s">
        <v>20</v>
      </c>
      <c r="F1232" t="s">
        <v>1659</v>
      </c>
      <c r="G1232" t="s">
        <v>1540</v>
      </c>
      <c r="H1232" t="s">
        <v>23</v>
      </c>
      <c r="I1232" t="s">
        <v>1672</v>
      </c>
      <c r="J1232" t="s">
        <v>1528</v>
      </c>
      <c r="K1232" t="s">
        <v>1528</v>
      </c>
      <c r="L1232" t="s">
        <v>1528</v>
      </c>
      <c r="M1232"/>
      <c r="P1232" t="s">
        <v>1559</v>
      </c>
      <c r="R1232" s="22" t="s">
        <v>1530</v>
      </c>
    </row>
    <row r="1233" spans="1:18" x14ac:dyDescent="0.35">
      <c r="A1233">
        <v>1</v>
      </c>
      <c r="B1233" s="22" t="s">
        <v>3178</v>
      </c>
      <c r="C1233" t="s">
        <v>3179</v>
      </c>
      <c r="D1233" s="1" t="s">
        <v>3180</v>
      </c>
      <c r="E1233" t="s">
        <v>20</v>
      </c>
      <c r="F1233" t="s">
        <v>1659</v>
      </c>
      <c r="G1233" t="s">
        <v>1540</v>
      </c>
      <c r="H1233" t="s">
        <v>23</v>
      </c>
      <c r="J1233" t="s">
        <v>1528</v>
      </c>
      <c r="K1233" t="s">
        <v>1528</v>
      </c>
      <c r="L1233" t="s">
        <v>1528</v>
      </c>
      <c r="M1233"/>
      <c r="O1233">
        <v>2223</v>
      </c>
      <c r="P1233" t="s">
        <v>1599</v>
      </c>
      <c r="R1233" s="22" t="s">
        <v>1530</v>
      </c>
    </row>
    <row r="1234" spans="1:18" x14ac:dyDescent="0.35">
      <c r="A1234">
        <v>1</v>
      </c>
      <c r="B1234" s="22" t="s">
        <v>3181</v>
      </c>
      <c r="C1234" t="s">
        <v>3182</v>
      </c>
      <c r="D1234" s="1" t="s">
        <v>3183</v>
      </c>
      <c r="E1234" t="s">
        <v>20</v>
      </c>
      <c r="F1234" t="s">
        <v>1659</v>
      </c>
      <c r="G1234" t="s">
        <v>1540</v>
      </c>
      <c r="H1234" t="s">
        <v>23</v>
      </c>
      <c r="I1234" t="s">
        <v>1672</v>
      </c>
      <c r="J1234" t="s">
        <v>1528</v>
      </c>
      <c r="K1234" t="s">
        <v>1528</v>
      </c>
      <c r="L1234" t="s">
        <v>1528</v>
      </c>
      <c r="M1234"/>
      <c r="P1234" t="s">
        <v>1599</v>
      </c>
      <c r="R1234" s="22" t="s">
        <v>1530</v>
      </c>
    </row>
    <row r="1235" spans="1:18" x14ac:dyDescent="0.35">
      <c r="A1235">
        <v>1</v>
      </c>
      <c r="B1235" s="22" t="s">
        <v>3184</v>
      </c>
      <c r="C1235" t="s">
        <v>3185</v>
      </c>
      <c r="D1235" s="1" t="s">
        <v>3186</v>
      </c>
      <c r="E1235" t="s">
        <v>20</v>
      </c>
      <c r="F1235" t="s">
        <v>1659</v>
      </c>
      <c r="G1235" t="s">
        <v>1540</v>
      </c>
      <c r="H1235" t="s">
        <v>23</v>
      </c>
      <c r="I1235" t="s">
        <v>1672</v>
      </c>
      <c r="J1235" t="s">
        <v>1528</v>
      </c>
      <c r="K1235" t="s">
        <v>1528</v>
      </c>
      <c r="L1235" t="s">
        <v>1528</v>
      </c>
      <c r="M1235"/>
      <c r="P1235" t="s">
        <v>1599</v>
      </c>
      <c r="R1235" s="22" t="s">
        <v>1530</v>
      </c>
    </row>
    <row r="1236" spans="1:18" x14ac:dyDescent="0.35">
      <c r="A1236">
        <v>1</v>
      </c>
      <c r="B1236" s="22" t="s">
        <v>3187</v>
      </c>
      <c r="C1236" t="s">
        <v>3188</v>
      </c>
      <c r="D1236" s="1" t="s">
        <v>3189</v>
      </c>
      <c r="E1236" t="s">
        <v>20</v>
      </c>
      <c r="F1236" t="s">
        <v>1659</v>
      </c>
      <c r="G1236" t="s">
        <v>48927</v>
      </c>
      <c r="H1236" t="s">
        <v>23</v>
      </c>
      <c r="I1236" t="s">
        <v>1672</v>
      </c>
      <c r="J1236" t="s">
        <v>1528</v>
      </c>
      <c r="K1236" t="s">
        <v>1528</v>
      </c>
      <c r="L1236" t="s">
        <v>1528</v>
      </c>
      <c r="M1236"/>
      <c r="P1236" t="s">
        <v>1599</v>
      </c>
      <c r="R1236" s="22" t="s">
        <v>1530</v>
      </c>
    </row>
    <row r="1237" spans="1:18" x14ac:dyDescent="0.35">
      <c r="A1237">
        <v>1</v>
      </c>
      <c r="B1237" s="22" t="s">
        <v>3190</v>
      </c>
      <c r="C1237" t="s">
        <v>3191</v>
      </c>
      <c r="D1237" s="1" t="s">
        <v>3190</v>
      </c>
      <c r="E1237" t="s">
        <v>20</v>
      </c>
      <c r="F1237" t="s">
        <v>1659</v>
      </c>
      <c r="G1237" t="s">
        <v>48927</v>
      </c>
      <c r="H1237" t="s">
        <v>23</v>
      </c>
      <c r="I1237" t="s">
        <v>1672</v>
      </c>
      <c r="J1237" t="s">
        <v>1528</v>
      </c>
      <c r="K1237" t="s">
        <v>1528</v>
      </c>
      <c r="L1237" t="s">
        <v>1528</v>
      </c>
      <c r="M1237"/>
      <c r="P1237" t="s">
        <v>1599</v>
      </c>
      <c r="R1237" s="22" t="s">
        <v>1530</v>
      </c>
    </row>
    <row r="1238" spans="1:18" x14ac:dyDescent="0.35">
      <c r="A1238">
        <v>1</v>
      </c>
      <c r="B1238" s="22" t="s">
        <v>3192</v>
      </c>
      <c r="C1238" t="s">
        <v>3193</v>
      </c>
      <c r="D1238" s="1" t="s">
        <v>3194</v>
      </c>
      <c r="E1238" t="s">
        <v>20</v>
      </c>
      <c r="F1238" t="s">
        <v>1659</v>
      </c>
      <c r="G1238" t="s">
        <v>1540</v>
      </c>
      <c r="H1238" t="s">
        <v>23</v>
      </c>
      <c r="I1238" t="s">
        <v>1672</v>
      </c>
      <c r="J1238" t="s">
        <v>1528</v>
      </c>
      <c r="K1238" t="s">
        <v>1528</v>
      </c>
      <c r="L1238" t="s">
        <v>1528</v>
      </c>
      <c r="M1238"/>
      <c r="P1238" t="s">
        <v>1599</v>
      </c>
      <c r="R1238" s="22" t="s">
        <v>1530</v>
      </c>
    </row>
    <row r="1239" spans="1:18" x14ac:dyDescent="0.35">
      <c r="A1239">
        <v>1</v>
      </c>
      <c r="B1239" s="22" t="s">
        <v>3195</v>
      </c>
      <c r="C1239" t="s">
        <v>3196</v>
      </c>
      <c r="D1239" s="1" t="s">
        <v>3197</v>
      </c>
      <c r="E1239" t="s">
        <v>20</v>
      </c>
      <c r="F1239" t="s">
        <v>1659</v>
      </c>
      <c r="G1239" t="s">
        <v>1540</v>
      </c>
      <c r="H1239" t="s">
        <v>23</v>
      </c>
      <c r="I1239" t="s">
        <v>1672</v>
      </c>
      <c r="J1239" t="s">
        <v>1528</v>
      </c>
      <c r="K1239" t="s">
        <v>1528</v>
      </c>
      <c r="L1239" t="s">
        <v>1528</v>
      </c>
      <c r="M1239"/>
      <c r="P1239" t="s">
        <v>1599</v>
      </c>
      <c r="R1239" s="22" t="s">
        <v>1530</v>
      </c>
    </row>
    <row r="1240" spans="1:18" x14ac:dyDescent="0.35">
      <c r="A1240">
        <v>1</v>
      </c>
      <c r="B1240" s="22" t="s">
        <v>3198</v>
      </c>
      <c r="C1240" t="s">
        <v>3199</v>
      </c>
      <c r="D1240" s="1" t="s">
        <v>3200</v>
      </c>
      <c r="E1240" t="s">
        <v>20</v>
      </c>
      <c r="F1240" t="s">
        <v>1659</v>
      </c>
      <c r="G1240" t="s">
        <v>1540</v>
      </c>
      <c r="H1240" t="s">
        <v>23</v>
      </c>
      <c r="J1240" t="s">
        <v>1528</v>
      </c>
      <c r="K1240" t="s">
        <v>1528</v>
      </c>
      <c r="L1240" t="s">
        <v>1528</v>
      </c>
      <c r="M1240"/>
      <c r="O1240">
        <v>2223</v>
      </c>
      <c r="P1240" t="s">
        <v>1599</v>
      </c>
      <c r="R1240" s="22" t="s">
        <v>1530</v>
      </c>
    </row>
    <row r="1241" spans="1:18" x14ac:dyDescent="0.35">
      <c r="A1241">
        <v>1</v>
      </c>
      <c r="B1241" s="22" t="s">
        <v>3201</v>
      </c>
      <c r="C1241" t="s">
        <v>3202</v>
      </c>
      <c r="D1241" s="1" t="s">
        <v>3203</v>
      </c>
      <c r="E1241" t="s">
        <v>20</v>
      </c>
      <c r="F1241" t="s">
        <v>1659</v>
      </c>
      <c r="G1241" t="s">
        <v>1540</v>
      </c>
      <c r="H1241" t="s">
        <v>23</v>
      </c>
      <c r="I1241" t="s">
        <v>1672</v>
      </c>
      <c r="J1241" t="s">
        <v>1528</v>
      </c>
      <c r="K1241" t="s">
        <v>1528</v>
      </c>
      <c r="L1241" t="s">
        <v>1528</v>
      </c>
      <c r="M1241"/>
      <c r="P1241" t="s">
        <v>1599</v>
      </c>
      <c r="R1241" s="22" t="s">
        <v>1530</v>
      </c>
    </row>
    <row r="1242" spans="1:18" x14ac:dyDescent="0.35">
      <c r="A1242">
        <v>1</v>
      </c>
      <c r="B1242" s="22" t="s">
        <v>3204</v>
      </c>
      <c r="C1242" t="s">
        <v>3205</v>
      </c>
      <c r="D1242" s="1" t="s">
        <v>3206</v>
      </c>
      <c r="E1242" t="s">
        <v>20</v>
      </c>
      <c r="F1242" t="s">
        <v>1659</v>
      </c>
      <c r="G1242" t="s">
        <v>1540</v>
      </c>
      <c r="H1242" t="s">
        <v>23</v>
      </c>
      <c r="I1242" t="s">
        <v>1672</v>
      </c>
      <c r="J1242" t="s">
        <v>1528</v>
      </c>
      <c r="K1242" t="s">
        <v>1528</v>
      </c>
      <c r="L1242" t="s">
        <v>1528</v>
      </c>
      <c r="M1242"/>
      <c r="P1242" t="s">
        <v>1599</v>
      </c>
      <c r="R1242" s="22" t="s">
        <v>1530</v>
      </c>
    </row>
    <row r="1243" spans="1:18" x14ac:dyDescent="0.35">
      <c r="A1243">
        <v>1</v>
      </c>
      <c r="B1243" s="22" t="s">
        <v>3207</v>
      </c>
      <c r="C1243" t="s">
        <v>3208</v>
      </c>
      <c r="D1243" s="1" t="s">
        <v>3209</v>
      </c>
      <c r="E1243" t="s">
        <v>20</v>
      </c>
      <c r="F1243" t="s">
        <v>1659</v>
      </c>
      <c r="G1243" t="s">
        <v>48927</v>
      </c>
      <c r="H1243" t="s">
        <v>23</v>
      </c>
      <c r="I1243" t="s">
        <v>1672</v>
      </c>
      <c r="J1243" t="s">
        <v>1528</v>
      </c>
      <c r="K1243" t="s">
        <v>1528</v>
      </c>
      <c r="L1243" t="s">
        <v>1528</v>
      </c>
      <c r="M1243"/>
      <c r="P1243" t="s">
        <v>1599</v>
      </c>
      <c r="R1243" s="22" t="s">
        <v>1530</v>
      </c>
    </row>
    <row r="1244" spans="1:18" x14ac:dyDescent="0.35">
      <c r="A1244">
        <v>1</v>
      </c>
      <c r="B1244" s="22" t="s">
        <v>3210</v>
      </c>
      <c r="C1244" t="s">
        <v>3211</v>
      </c>
      <c r="D1244" s="1" t="s">
        <v>3212</v>
      </c>
      <c r="E1244" t="s">
        <v>20</v>
      </c>
      <c r="F1244" t="s">
        <v>1659</v>
      </c>
      <c r="G1244" t="s">
        <v>1540</v>
      </c>
      <c r="H1244" t="s">
        <v>23</v>
      </c>
      <c r="I1244" t="s">
        <v>1672</v>
      </c>
      <c r="J1244" t="s">
        <v>1528</v>
      </c>
      <c r="K1244" t="s">
        <v>1528</v>
      </c>
      <c r="L1244" t="s">
        <v>1528</v>
      </c>
      <c r="M1244"/>
      <c r="P1244" t="s">
        <v>1599</v>
      </c>
      <c r="R1244" s="22" t="s">
        <v>1530</v>
      </c>
    </row>
    <row r="1245" spans="1:18" x14ac:dyDescent="0.35">
      <c r="A1245">
        <v>1</v>
      </c>
      <c r="B1245" s="22" t="s">
        <v>3213</v>
      </c>
      <c r="C1245" t="s">
        <v>3214</v>
      </c>
      <c r="D1245" s="1" t="s">
        <v>3213</v>
      </c>
      <c r="E1245" t="s">
        <v>20</v>
      </c>
      <c r="F1245" t="s">
        <v>1659</v>
      </c>
      <c r="G1245" t="s">
        <v>48927</v>
      </c>
      <c r="H1245" t="s">
        <v>23</v>
      </c>
      <c r="I1245" t="s">
        <v>1672</v>
      </c>
      <c r="J1245" t="s">
        <v>1528</v>
      </c>
      <c r="K1245" t="s">
        <v>1528</v>
      </c>
      <c r="L1245" t="s">
        <v>1528</v>
      </c>
      <c r="M1245"/>
      <c r="P1245" t="s">
        <v>1599</v>
      </c>
      <c r="R1245" s="22" t="s">
        <v>1530</v>
      </c>
    </row>
    <row r="1246" spans="1:18" x14ac:dyDescent="0.35">
      <c r="A1246">
        <v>1</v>
      </c>
      <c r="B1246" s="22" t="s">
        <v>3215</v>
      </c>
      <c r="C1246" t="s">
        <v>3216</v>
      </c>
      <c r="D1246" s="1" t="s">
        <v>3217</v>
      </c>
      <c r="E1246" t="s">
        <v>20</v>
      </c>
      <c r="F1246" t="s">
        <v>1659</v>
      </c>
      <c r="G1246" t="s">
        <v>1540</v>
      </c>
      <c r="H1246" t="s">
        <v>23</v>
      </c>
      <c r="I1246" t="s">
        <v>1672</v>
      </c>
      <c r="J1246" t="s">
        <v>1528</v>
      </c>
      <c r="K1246" t="s">
        <v>1528</v>
      </c>
      <c r="L1246" t="s">
        <v>1528</v>
      </c>
      <c r="M1246"/>
      <c r="P1246" t="s">
        <v>1599</v>
      </c>
      <c r="R1246" s="22" t="s">
        <v>1530</v>
      </c>
    </row>
    <row r="1247" spans="1:18" x14ac:dyDescent="0.35">
      <c r="A1247">
        <v>1</v>
      </c>
      <c r="B1247" s="22" t="s">
        <v>3218</v>
      </c>
      <c r="C1247" t="s">
        <v>3219</v>
      </c>
      <c r="D1247" s="1" t="s">
        <v>3220</v>
      </c>
      <c r="E1247" t="s">
        <v>20</v>
      </c>
      <c r="F1247" t="s">
        <v>1659</v>
      </c>
      <c r="G1247" t="s">
        <v>48927</v>
      </c>
      <c r="H1247" t="s">
        <v>23</v>
      </c>
      <c r="I1247" t="s">
        <v>1672</v>
      </c>
      <c r="J1247" t="s">
        <v>1528</v>
      </c>
      <c r="K1247" t="s">
        <v>1528</v>
      </c>
      <c r="L1247" t="s">
        <v>1528</v>
      </c>
      <c r="M1247"/>
      <c r="P1247" t="s">
        <v>1599</v>
      </c>
      <c r="R1247" s="22" t="s">
        <v>1530</v>
      </c>
    </row>
    <row r="1248" spans="1:18" x14ac:dyDescent="0.35">
      <c r="A1248">
        <v>1</v>
      </c>
      <c r="B1248" s="22" t="s">
        <v>3221</v>
      </c>
      <c r="C1248" t="s">
        <v>3222</v>
      </c>
      <c r="D1248" s="1" t="s">
        <v>3223</v>
      </c>
      <c r="E1248" t="s">
        <v>20</v>
      </c>
      <c r="F1248" t="s">
        <v>1659</v>
      </c>
      <c r="G1248" t="s">
        <v>1540</v>
      </c>
      <c r="H1248" t="s">
        <v>23</v>
      </c>
      <c r="I1248" t="s">
        <v>1672</v>
      </c>
      <c r="J1248" t="s">
        <v>1528</v>
      </c>
      <c r="K1248" t="s">
        <v>1528</v>
      </c>
      <c r="L1248" t="s">
        <v>1528</v>
      </c>
      <c r="M1248"/>
      <c r="P1248" t="s">
        <v>1599</v>
      </c>
      <c r="R1248" s="22" t="s">
        <v>1530</v>
      </c>
    </row>
    <row r="1249" spans="1:19" x14ac:dyDescent="0.35">
      <c r="A1249">
        <v>1</v>
      </c>
      <c r="B1249" s="22" t="s">
        <v>3224</v>
      </c>
      <c r="C1249" t="s">
        <v>3225</v>
      </c>
      <c r="D1249" s="1" t="s">
        <v>3226</v>
      </c>
      <c r="E1249" t="s">
        <v>20</v>
      </c>
      <c r="F1249" t="s">
        <v>1659</v>
      </c>
      <c r="G1249" t="s">
        <v>1540</v>
      </c>
      <c r="H1249" t="s">
        <v>23</v>
      </c>
      <c r="I1249" t="s">
        <v>1672</v>
      </c>
      <c r="J1249" t="s">
        <v>1528</v>
      </c>
      <c r="K1249" t="s">
        <v>1528</v>
      </c>
      <c r="L1249" t="s">
        <v>1528</v>
      </c>
      <c r="M1249"/>
      <c r="P1249" t="s">
        <v>1599</v>
      </c>
      <c r="R1249" s="22" t="s">
        <v>1530</v>
      </c>
    </row>
    <row r="1250" spans="1:19" x14ac:dyDescent="0.35">
      <c r="A1250">
        <v>1</v>
      </c>
      <c r="B1250" s="22" t="s">
        <v>3227</v>
      </c>
      <c r="C1250" t="s">
        <v>3228</v>
      </c>
      <c r="D1250" s="1" t="s">
        <v>3229</v>
      </c>
      <c r="E1250" t="s">
        <v>20</v>
      </c>
      <c r="F1250" t="s">
        <v>1659</v>
      </c>
      <c r="G1250" t="s">
        <v>1540</v>
      </c>
      <c r="H1250" t="s">
        <v>23</v>
      </c>
      <c r="I1250" t="s">
        <v>1672</v>
      </c>
      <c r="J1250" t="s">
        <v>1528</v>
      </c>
      <c r="K1250" t="s">
        <v>1528</v>
      </c>
      <c r="L1250" t="s">
        <v>1528</v>
      </c>
      <c r="M1250"/>
      <c r="P1250" t="s">
        <v>1599</v>
      </c>
      <c r="R1250" s="22" t="s">
        <v>1530</v>
      </c>
    </row>
    <row r="1251" spans="1:19" x14ac:dyDescent="0.35">
      <c r="A1251">
        <v>1</v>
      </c>
      <c r="B1251" s="22" t="s">
        <v>3235</v>
      </c>
      <c r="C1251" t="s">
        <v>3236</v>
      </c>
      <c r="D1251" s="1" t="s">
        <v>3237</v>
      </c>
      <c r="E1251" t="s">
        <v>20</v>
      </c>
      <c r="F1251" t="s">
        <v>3233</v>
      </c>
      <c r="G1251" t="s">
        <v>22</v>
      </c>
      <c r="H1251" t="s">
        <v>278</v>
      </c>
      <c r="M1251"/>
      <c r="O1251">
        <v>2324</v>
      </c>
      <c r="R1251" s="22" t="s">
        <v>78</v>
      </c>
      <c r="S1251" t="s">
        <v>2481</v>
      </c>
    </row>
    <row r="1252" spans="1:19" x14ac:dyDescent="0.35">
      <c r="A1252">
        <v>1</v>
      </c>
      <c r="B1252" s="22" t="s">
        <v>3238</v>
      </c>
      <c r="C1252" t="s">
        <v>3239</v>
      </c>
      <c r="D1252" s="1" t="s">
        <v>3240</v>
      </c>
      <c r="E1252" t="s">
        <v>20</v>
      </c>
      <c r="F1252" t="s">
        <v>3233</v>
      </c>
      <c r="G1252" t="s">
        <v>22</v>
      </c>
      <c r="H1252" t="s">
        <v>278</v>
      </c>
      <c r="M1252"/>
      <c r="O1252">
        <v>2324</v>
      </c>
      <c r="R1252" s="22" t="s">
        <v>78</v>
      </c>
      <c r="S1252" t="s">
        <v>2481</v>
      </c>
    </row>
    <row r="1253" spans="1:19" x14ac:dyDescent="0.35">
      <c r="A1253">
        <v>1</v>
      </c>
      <c r="B1253" s="22" t="s">
        <v>3241</v>
      </c>
      <c r="C1253" t="s">
        <v>3242</v>
      </c>
      <c r="D1253" s="1" t="s">
        <v>3243</v>
      </c>
      <c r="E1253" t="s">
        <v>20</v>
      </c>
      <c r="F1253" t="s">
        <v>3233</v>
      </c>
      <c r="G1253" t="s">
        <v>22</v>
      </c>
      <c r="H1253" t="s">
        <v>278</v>
      </c>
      <c r="M1253"/>
      <c r="O1253">
        <v>2324</v>
      </c>
      <c r="R1253" s="22" t="s">
        <v>78</v>
      </c>
      <c r="S1253" t="s">
        <v>2481</v>
      </c>
    </row>
    <row r="1254" spans="1:19" x14ac:dyDescent="0.35">
      <c r="A1254">
        <v>1</v>
      </c>
      <c r="B1254" s="22" t="s">
        <v>3244</v>
      </c>
      <c r="C1254" t="s">
        <v>3245</v>
      </c>
      <c r="D1254" s="1" t="s">
        <v>3246</v>
      </c>
      <c r="E1254" t="s">
        <v>20</v>
      </c>
      <c r="F1254" t="s">
        <v>3247</v>
      </c>
      <c r="G1254" t="s">
        <v>48927</v>
      </c>
      <c r="H1254" t="s">
        <v>278</v>
      </c>
      <c r="I1254" t="s">
        <v>1672</v>
      </c>
      <c r="J1254" t="s">
        <v>24</v>
      </c>
      <c r="K1254" t="s">
        <v>24</v>
      </c>
      <c r="L1254" t="s">
        <v>24</v>
      </c>
      <c r="M1254"/>
      <c r="R1254" s="22" t="s">
        <v>78</v>
      </c>
      <c r="S1254" t="s">
        <v>3248</v>
      </c>
    </row>
    <row r="1255" spans="1:19" x14ac:dyDescent="0.35">
      <c r="A1255">
        <v>1</v>
      </c>
      <c r="B1255" s="22" t="s">
        <v>3260</v>
      </c>
      <c r="C1255" t="s">
        <v>3261</v>
      </c>
      <c r="D1255" s="1" t="s">
        <v>3262</v>
      </c>
      <c r="E1255" t="s">
        <v>20</v>
      </c>
      <c r="F1255" t="s">
        <v>3247</v>
      </c>
      <c r="G1255" t="s">
        <v>48927</v>
      </c>
      <c r="H1255" t="s">
        <v>278</v>
      </c>
      <c r="I1255" t="s">
        <v>1672</v>
      </c>
      <c r="J1255" t="s">
        <v>24</v>
      </c>
      <c r="K1255" t="s">
        <v>24</v>
      </c>
      <c r="L1255" t="s">
        <v>24</v>
      </c>
      <c r="M1255"/>
      <c r="R1255" s="22" t="s">
        <v>78</v>
      </c>
      <c r="S1255" t="s">
        <v>3263</v>
      </c>
    </row>
    <row r="1256" spans="1:19" x14ac:dyDescent="0.35">
      <c r="A1256">
        <v>1</v>
      </c>
      <c r="B1256" s="22" t="s">
        <v>3264</v>
      </c>
      <c r="C1256" t="s">
        <v>3265</v>
      </c>
      <c r="D1256" s="1" t="s">
        <v>3266</v>
      </c>
      <c r="E1256" t="s">
        <v>20</v>
      </c>
      <c r="F1256" t="s">
        <v>3247</v>
      </c>
      <c r="G1256" t="s">
        <v>48927</v>
      </c>
      <c r="H1256" t="s">
        <v>278</v>
      </c>
      <c r="I1256" t="s">
        <v>1672</v>
      </c>
      <c r="J1256" t="s">
        <v>24</v>
      </c>
      <c r="K1256" t="s">
        <v>24</v>
      </c>
      <c r="L1256" t="s">
        <v>24</v>
      </c>
      <c r="M1256"/>
      <c r="R1256" s="22" t="s">
        <v>78</v>
      </c>
      <c r="S1256" t="s">
        <v>1348</v>
      </c>
    </row>
    <row r="1257" spans="1:19" x14ac:dyDescent="0.35">
      <c r="A1257">
        <v>1</v>
      </c>
      <c r="B1257" s="22" t="s">
        <v>3267</v>
      </c>
      <c r="C1257" t="s">
        <v>3268</v>
      </c>
      <c r="D1257" s="1" t="s">
        <v>3269</v>
      </c>
      <c r="E1257" t="s">
        <v>20</v>
      </c>
      <c r="F1257" t="s">
        <v>3247</v>
      </c>
      <c r="G1257" t="s">
        <v>22</v>
      </c>
      <c r="H1257" t="s">
        <v>278</v>
      </c>
      <c r="I1257" t="s">
        <v>1672</v>
      </c>
      <c r="J1257" t="s">
        <v>24</v>
      </c>
      <c r="K1257" t="s">
        <v>24</v>
      </c>
      <c r="L1257" t="s">
        <v>24</v>
      </c>
      <c r="M1257"/>
      <c r="R1257" s="22" t="s">
        <v>78</v>
      </c>
      <c r="S1257" t="s">
        <v>1459</v>
      </c>
    </row>
    <row r="1258" spans="1:19" x14ac:dyDescent="0.35">
      <c r="A1258">
        <v>1</v>
      </c>
      <c r="B1258" s="22" t="s">
        <v>3273</v>
      </c>
      <c r="C1258" t="s">
        <v>3274</v>
      </c>
      <c r="D1258" s="1" t="s">
        <v>3275</v>
      </c>
      <c r="E1258" t="s">
        <v>20</v>
      </c>
      <c r="F1258" t="s">
        <v>3247</v>
      </c>
      <c r="G1258" t="s">
        <v>48927</v>
      </c>
      <c r="H1258" t="s">
        <v>278</v>
      </c>
      <c r="I1258" t="s">
        <v>1672</v>
      </c>
      <c r="J1258" t="s">
        <v>24</v>
      </c>
      <c r="K1258" t="s">
        <v>24</v>
      </c>
      <c r="L1258" t="s">
        <v>24</v>
      </c>
      <c r="M1258"/>
      <c r="R1258" s="22" t="s">
        <v>78</v>
      </c>
      <c r="S1258" t="s">
        <v>3248</v>
      </c>
    </row>
    <row r="1259" spans="1:19" x14ac:dyDescent="0.35">
      <c r="A1259">
        <v>1</v>
      </c>
      <c r="B1259" s="22" t="s">
        <v>3276</v>
      </c>
      <c r="C1259" t="s">
        <v>3277</v>
      </c>
      <c r="D1259" s="1" t="s">
        <v>3278</v>
      </c>
      <c r="E1259" t="s">
        <v>20</v>
      </c>
      <c r="F1259" t="s">
        <v>3247</v>
      </c>
      <c r="G1259" t="s">
        <v>22</v>
      </c>
      <c r="H1259" t="s">
        <v>278</v>
      </c>
      <c r="I1259" t="s">
        <v>1672</v>
      </c>
      <c r="J1259" t="s">
        <v>24</v>
      </c>
      <c r="K1259" t="s">
        <v>24</v>
      </c>
      <c r="L1259" t="s">
        <v>24</v>
      </c>
      <c r="M1259"/>
      <c r="R1259" s="22" t="s">
        <v>78</v>
      </c>
      <c r="S1259" t="s">
        <v>1459</v>
      </c>
    </row>
    <row r="1260" spans="1:19" x14ac:dyDescent="0.35">
      <c r="A1260">
        <v>1</v>
      </c>
      <c r="B1260" s="22" t="s">
        <v>3285</v>
      </c>
      <c r="C1260" t="s">
        <v>3286</v>
      </c>
      <c r="D1260" s="1" t="s">
        <v>3287</v>
      </c>
      <c r="E1260" t="s">
        <v>20</v>
      </c>
      <c r="F1260" t="s">
        <v>3247</v>
      </c>
      <c r="G1260" t="s">
        <v>22</v>
      </c>
      <c r="H1260" t="s">
        <v>278</v>
      </c>
      <c r="I1260" t="s">
        <v>1672</v>
      </c>
      <c r="J1260" t="s">
        <v>24</v>
      </c>
      <c r="K1260" t="s">
        <v>24</v>
      </c>
      <c r="L1260" t="s">
        <v>24</v>
      </c>
      <c r="M1260"/>
      <c r="R1260" s="22" t="s">
        <v>78</v>
      </c>
      <c r="S1260" t="s">
        <v>1459</v>
      </c>
    </row>
    <row r="1261" spans="1:19" x14ac:dyDescent="0.35">
      <c r="A1261">
        <v>1</v>
      </c>
      <c r="B1261" s="22" t="s">
        <v>3288</v>
      </c>
      <c r="C1261" t="s">
        <v>3289</v>
      </c>
      <c r="D1261" s="1" t="s">
        <v>3290</v>
      </c>
      <c r="E1261" t="s">
        <v>20</v>
      </c>
      <c r="F1261" t="s">
        <v>3247</v>
      </c>
      <c r="G1261" t="s">
        <v>22</v>
      </c>
      <c r="H1261" t="s">
        <v>278</v>
      </c>
      <c r="J1261" t="s">
        <v>24</v>
      </c>
      <c r="K1261" t="s">
        <v>24</v>
      </c>
      <c r="L1261" t="s">
        <v>24</v>
      </c>
      <c r="M1261"/>
      <c r="R1261" s="22" t="s">
        <v>78</v>
      </c>
      <c r="S1261" t="s">
        <v>3248</v>
      </c>
    </row>
    <row r="1262" spans="1:19" x14ac:dyDescent="0.35">
      <c r="A1262">
        <v>1</v>
      </c>
      <c r="B1262" s="22" t="s">
        <v>3294</v>
      </c>
      <c r="C1262" t="s">
        <v>3295</v>
      </c>
      <c r="D1262" s="1" t="s">
        <v>3296</v>
      </c>
      <c r="E1262" t="s">
        <v>20</v>
      </c>
      <c r="F1262" t="s">
        <v>3247</v>
      </c>
      <c r="G1262" t="s">
        <v>48927</v>
      </c>
      <c r="H1262" t="s">
        <v>278</v>
      </c>
      <c r="I1262" t="s">
        <v>1672</v>
      </c>
      <c r="J1262" t="s">
        <v>24</v>
      </c>
      <c r="K1262" t="s">
        <v>24</v>
      </c>
      <c r="L1262" t="s">
        <v>24</v>
      </c>
      <c r="M1262"/>
      <c r="R1262" s="22" t="s">
        <v>78</v>
      </c>
      <c r="S1262" t="s">
        <v>3248</v>
      </c>
    </row>
    <row r="1263" spans="1:19" x14ac:dyDescent="0.35">
      <c r="A1263">
        <v>1</v>
      </c>
      <c r="B1263" s="22" t="s">
        <v>3297</v>
      </c>
      <c r="C1263" t="s">
        <v>3298</v>
      </c>
      <c r="D1263" s="1" t="s">
        <v>3299</v>
      </c>
      <c r="E1263" t="s">
        <v>20</v>
      </c>
      <c r="F1263" t="s">
        <v>3247</v>
      </c>
      <c r="G1263" t="s">
        <v>48927</v>
      </c>
      <c r="H1263" t="s">
        <v>278</v>
      </c>
      <c r="I1263" t="s">
        <v>1672</v>
      </c>
      <c r="J1263" t="s">
        <v>24</v>
      </c>
      <c r="K1263" t="s">
        <v>24</v>
      </c>
      <c r="L1263" t="s">
        <v>24</v>
      </c>
      <c r="M1263"/>
      <c r="R1263" s="22" t="s">
        <v>78</v>
      </c>
      <c r="S1263" t="s">
        <v>3263</v>
      </c>
    </row>
    <row r="1264" spans="1:19" x14ac:dyDescent="0.35">
      <c r="A1264">
        <v>1</v>
      </c>
      <c r="B1264" s="22" t="s">
        <v>3300</v>
      </c>
      <c r="C1264" t="s">
        <v>3301</v>
      </c>
      <c r="D1264" s="1" t="s">
        <v>3302</v>
      </c>
      <c r="E1264" t="s">
        <v>20</v>
      </c>
      <c r="F1264" t="s">
        <v>3247</v>
      </c>
      <c r="G1264"/>
      <c r="H1264" t="s">
        <v>278</v>
      </c>
      <c r="J1264" t="s">
        <v>24</v>
      </c>
      <c r="K1264" t="s">
        <v>24</v>
      </c>
      <c r="L1264" t="s">
        <v>24</v>
      </c>
      <c r="M1264"/>
      <c r="R1264" s="22" t="s">
        <v>48928</v>
      </c>
    </row>
    <row r="1265" spans="1:19" x14ac:dyDescent="0.35">
      <c r="A1265">
        <v>1</v>
      </c>
      <c r="B1265" s="22" t="s">
        <v>3306</v>
      </c>
      <c r="C1265" t="s">
        <v>3307</v>
      </c>
      <c r="D1265" s="1" t="s">
        <v>3308</v>
      </c>
      <c r="E1265" t="s">
        <v>20</v>
      </c>
      <c r="F1265" t="s">
        <v>3247</v>
      </c>
      <c r="G1265"/>
      <c r="H1265" t="s">
        <v>278</v>
      </c>
      <c r="J1265" t="s">
        <v>24</v>
      </c>
      <c r="K1265" t="s">
        <v>24</v>
      </c>
      <c r="L1265" t="s">
        <v>24</v>
      </c>
      <c r="M1265"/>
      <c r="R1265" s="22" t="s">
        <v>48928</v>
      </c>
    </row>
    <row r="1266" spans="1:19" x14ac:dyDescent="0.35">
      <c r="A1266">
        <v>1</v>
      </c>
      <c r="B1266" s="22" t="s">
        <v>3309</v>
      </c>
      <c r="C1266" t="s">
        <v>3310</v>
      </c>
      <c r="D1266" s="1" t="s">
        <v>3311</v>
      </c>
      <c r="E1266" t="s">
        <v>20</v>
      </c>
      <c r="F1266" t="s">
        <v>3247</v>
      </c>
      <c r="G1266"/>
      <c r="H1266" t="s">
        <v>278</v>
      </c>
      <c r="J1266" t="s">
        <v>24</v>
      </c>
      <c r="K1266" t="s">
        <v>24</v>
      </c>
      <c r="L1266" t="s">
        <v>24</v>
      </c>
      <c r="M1266"/>
      <c r="R1266" s="22" t="s">
        <v>48928</v>
      </c>
    </row>
    <row r="1267" spans="1:19" x14ac:dyDescent="0.35">
      <c r="A1267">
        <v>1</v>
      </c>
      <c r="B1267" s="22" t="s">
        <v>3312</v>
      </c>
      <c r="C1267" t="s">
        <v>3313</v>
      </c>
      <c r="D1267" s="1" t="s">
        <v>3314</v>
      </c>
      <c r="E1267" t="s">
        <v>20</v>
      </c>
      <c r="F1267" t="s">
        <v>3247</v>
      </c>
      <c r="G1267"/>
      <c r="H1267" t="s">
        <v>278</v>
      </c>
      <c r="J1267" t="s">
        <v>24</v>
      </c>
      <c r="K1267" t="s">
        <v>24</v>
      </c>
      <c r="L1267" t="s">
        <v>24</v>
      </c>
      <c r="M1267"/>
      <c r="R1267" s="22" t="s">
        <v>48928</v>
      </c>
    </row>
    <row r="1268" spans="1:19" x14ac:dyDescent="0.35">
      <c r="A1268">
        <v>1</v>
      </c>
      <c r="B1268" s="22" t="s">
        <v>3315</v>
      </c>
      <c r="C1268" t="s">
        <v>3316</v>
      </c>
      <c r="D1268" s="1" t="s">
        <v>3317</v>
      </c>
      <c r="E1268" t="s">
        <v>20</v>
      </c>
      <c r="F1268" t="s">
        <v>3247</v>
      </c>
      <c r="G1268"/>
      <c r="H1268" t="s">
        <v>278</v>
      </c>
      <c r="J1268" t="s">
        <v>24</v>
      </c>
      <c r="K1268" t="s">
        <v>24</v>
      </c>
      <c r="L1268" t="s">
        <v>24</v>
      </c>
      <c r="M1268"/>
      <c r="R1268" s="22" t="s">
        <v>48928</v>
      </c>
    </row>
    <row r="1269" spans="1:19" x14ac:dyDescent="0.35">
      <c r="A1269">
        <v>1</v>
      </c>
      <c r="B1269" s="22" t="s">
        <v>3318</v>
      </c>
      <c r="C1269" t="s">
        <v>3319</v>
      </c>
      <c r="D1269" s="1" t="s">
        <v>3320</v>
      </c>
      <c r="E1269" t="s">
        <v>20</v>
      </c>
      <c r="F1269" t="s">
        <v>3247</v>
      </c>
      <c r="G1269"/>
      <c r="H1269" t="s">
        <v>278</v>
      </c>
      <c r="J1269" t="s">
        <v>24</v>
      </c>
      <c r="K1269" t="s">
        <v>24</v>
      </c>
      <c r="L1269" t="s">
        <v>24</v>
      </c>
      <c r="M1269"/>
      <c r="P1269" t="s">
        <v>48459</v>
      </c>
      <c r="R1269" s="22" t="s">
        <v>48928</v>
      </c>
    </row>
    <row r="1270" spans="1:19" x14ac:dyDescent="0.35">
      <c r="A1270">
        <v>1</v>
      </c>
      <c r="B1270" s="22" t="s">
        <v>3321</v>
      </c>
      <c r="C1270" t="s">
        <v>3322</v>
      </c>
      <c r="D1270" s="1" t="s">
        <v>3323</v>
      </c>
      <c r="E1270" t="s">
        <v>20</v>
      </c>
      <c r="F1270" t="s">
        <v>3247</v>
      </c>
      <c r="G1270"/>
      <c r="H1270" t="s">
        <v>278</v>
      </c>
      <c r="J1270" t="s">
        <v>24</v>
      </c>
      <c r="K1270" t="s">
        <v>24</v>
      </c>
      <c r="L1270" t="s">
        <v>24</v>
      </c>
      <c r="M1270"/>
      <c r="P1270" t="s">
        <v>48459</v>
      </c>
      <c r="R1270" s="22" t="s">
        <v>48928</v>
      </c>
    </row>
    <row r="1271" spans="1:19" x14ac:dyDescent="0.35">
      <c r="A1271">
        <v>1</v>
      </c>
      <c r="B1271" s="22" t="s">
        <v>3324</v>
      </c>
      <c r="C1271" t="s">
        <v>3325</v>
      </c>
      <c r="D1271" s="1" t="s">
        <v>3326</v>
      </c>
      <c r="E1271" t="s">
        <v>20</v>
      </c>
      <c r="F1271" t="s">
        <v>3247</v>
      </c>
      <c r="G1271"/>
      <c r="H1271" t="s">
        <v>278</v>
      </c>
      <c r="J1271" t="s">
        <v>24</v>
      </c>
      <c r="K1271" t="s">
        <v>24</v>
      </c>
      <c r="L1271" t="s">
        <v>24</v>
      </c>
      <c r="M1271"/>
      <c r="P1271" t="s">
        <v>48459</v>
      </c>
      <c r="R1271" s="22" t="s">
        <v>48928</v>
      </c>
    </row>
    <row r="1272" spans="1:19" x14ac:dyDescent="0.35">
      <c r="A1272">
        <v>1</v>
      </c>
      <c r="B1272" s="22" t="s">
        <v>3327</v>
      </c>
      <c r="C1272" t="s">
        <v>3328</v>
      </c>
      <c r="D1272" s="1" t="s">
        <v>3329</v>
      </c>
      <c r="E1272" t="s">
        <v>20</v>
      </c>
      <c r="F1272" t="s">
        <v>3247</v>
      </c>
      <c r="G1272" t="s">
        <v>48927</v>
      </c>
      <c r="H1272" t="s">
        <v>278</v>
      </c>
      <c r="I1272" t="s">
        <v>1672</v>
      </c>
      <c r="J1272" t="s">
        <v>24</v>
      </c>
      <c r="K1272" t="s">
        <v>24</v>
      </c>
      <c r="L1272" t="s">
        <v>24</v>
      </c>
      <c r="M1272"/>
      <c r="P1272" t="s">
        <v>48459</v>
      </c>
      <c r="R1272" s="22" t="s">
        <v>78</v>
      </c>
      <c r="S1272" t="s">
        <v>3255</v>
      </c>
    </row>
    <row r="1273" spans="1:19" x14ac:dyDescent="0.35">
      <c r="A1273">
        <v>1</v>
      </c>
      <c r="B1273" s="22" t="s">
        <v>3334</v>
      </c>
      <c r="C1273" t="s">
        <v>3335</v>
      </c>
      <c r="D1273" s="1" t="s">
        <v>3336</v>
      </c>
      <c r="E1273" t="s">
        <v>20</v>
      </c>
      <c r="F1273" t="s">
        <v>3247</v>
      </c>
      <c r="G1273" t="s">
        <v>48927</v>
      </c>
      <c r="H1273" t="s">
        <v>278</v>
      </c>
      <c r="I1273" t="s">
        <v>1672</v>
      </c>
      <c r="J1273" t="s">
        <v>24</v>
      </c>
      <c r="K1273" t="s">
        <v>24</v>
      </c>
      <c r="L1273" t="s">
        <v>24</v>
      </c>
      <c r="M1273"/>
      <c r="P1273" t="s">
        <v>48459</v>
      </c>
      <c r="R1273" s="22" t="s">
        <v>78</v>
      </c>
      <c r="S1273" t="s">
        <v>3333</v>
      </c>
    </row>
    <row r="1274" spans="1:19" x14ac:dyDescent="0.35">
      <c r="A1274">
        <v>1</v>
      </c>
      <c r="B1274" s="22" t="s">
        <v>3337</v>
      </c>
      <c r="C1274" t="s">
        <v>3338</v>
      </c>
      <c r="D1274" s="1" t="s">
        <v>3339</v>
      </c>
      <c r="E1274" t="s">
        <v>20</v>
      </c>
      <c r="F1274" t="s">
        <v>3247</v>
      </c>
      <c r="G1274" t="s">
        <v>22</v>
      </c>
      <c r="H1274" t="s">
        <v>278</v>
      </c>
      <c r="J1274" t="s">
        <v>24</v>
      </c>
      <c r="K1274" t="s">
        <v>24</v>
      </c>
      <c r="L1274" t="s">
        <v>24</v>
      </c>
      <c r="M1274"/>
      <c r="P1274" t="s">
        <v>48459</v>
      </c>
      <c r="R1274" s="22" t="s">
        <v>78</v>
      </c>
      <c r="S1274" t="s">
        <v>3333</v>
      </c>
    </row>
    <row r="1275" spans="1:19" x14ac:dyDescent="0.35">
      <c r="A1275">
        <v>1</v>
      </c>
      <c r="B1275" s="22" t="s">
        <v>3346</v>
      </c>
      <c r="C1275" t="s">
        <v>3347</v>
      </c>
      <c r="D1275" s="1" t="s">
        <v>3348</v>
      </c>
      <c r="E1275" t="s">
        <v>20</v>
      </c>
      <c r="F1275" t="s">
        <v>3247</v>
      </c>
      <c r="G1275"/>
      <c r="H1275" t="s">
        <v>278</v>
      </c>
      <c r="J1275" t="s">
        <v>24</v>
      </c>
      <c r="K1275" t="s">
        <v>24</v>
      </c>
      <c r="L1275" t="s">
        <v>24</v>
      </c>
      <c r="M1275"/>
      <c r="P1275" t="s">
        <v>48459</v>
      </c>
      <c r="R1275" s="22" t="s">
        <v>48928</v>
      </c>
    </row>
    <row r="1276" spans="1:19" x14ac:dyDescent="0.35">
      <c r="A1276">
        <v>1</v>
      </c>
      <c r="B1276" s="22" t="s">
        <v>3349</v>
      </c>
      <c r="C1276" t="s">
        <v>3350</v>
      </c>
      <c r="D1276" s="1" t="s">
        <v>3351</v>
      </c>
      <c r="E1276" t="s">
        <v>20</v>
      </c>
      <c r="F1276" t="s">
        <v>3247</v>
      </c>
      <c r="G1276"/>
      <c r="H1276" t="s">
        <v>278</v>
      </c>
      <c r="J1276" t="s">
        <v>24</v>
      </c>
      <c r="K1276" t="s">
        <v>24</v>
      </c>
      <c r="L1276" t="s">
        <v>24</v>
      </c>
      <c r="M1276"/>
      <c r="P1276" t="s">
        <v>48459</v>
      </c>
      <c r="R1276" s="22" t="s">
        <v>48928</v>
      </c>
    </row>
    <row r="1277" spans="1:19" x14ac:dyDescent="0.35">
      <c r="A1277">
        <v>1</v>
      </c>
      <c r="B1277" s="22" t="s">
        <v>3352</v>
      </c>
      <c r="C1277" t="s">
        <v>3353</v>
      </c>
      <c r="D1277" s="1" t="s">
        <v>3354</v>
      </c>
      <c r="E1277" t="s">
        <v>20</v>
      </c>
      <c r="F1277" t="s">
        <v>3247</v>
      </c>
      <c r="G1277"/>
      <c r="H1277" t="s">
        <v>278</v>
      </c>
      <c r="J1277" t="s">
        <v>24</v>
      </c>
      <c r="K1277" t="s">
        <v>24</v>
      </c>
      <c r="L1277" t="s">
        <v>24</v>
      </c>
      <c r="M1277"/>
      <c r="P1277" t="s">
        <v>48459</v>
      </c>
      <c r="R1277" s="22" t="s">
        <v>48928</v>
      </c>
    </row>
    <row r="1278" spans="1:19" x14ac:dyDescent="0.35">
      <c r="A1278">
        <v>1</v>
      </c>
      <c r="B1278" s="22" t="s">
        <v>3355</v>
      </c>
      <c r="C1278" t="s">
        <v>3356</v>
      </c>
      <c r="D1278" s="1" t="s">
        <v>3357</v>
      </c>
      <c r="E1278" t="s">
        <v>20</v>
      </c>
      <c r="F1278" t="s">
        <v>3247</v>
      </c>
      <c r="G1278"/>
      <c r="H1278" t="s">
        <v>278</v>
      </c>
      <c r="J1278" t="s">
        <v>24</v>
      </c>
      <c r="K1278" t="s">
        <v>24</v>
      </c>
      <c r="L1278" t="s">
        <v>24</v>
      </c>
      <c r="M1278"/>
      <c r="P1278" t="s">
        <v>48459</v>
      </c>
      <c r="R1278" s="22" t="s">
        <v>48928</v>
      </c>
    </row>
    <row r="1279" spans="1:19" x14ac:dyDescent="0.35">
      <c r="A1279">
        <v>1</v>
      </c>
      <c r="B1279" s="22" t="s">
        <v>3358</v>
      </c>
      <c r="C1279" t="s">
        <v>3359</v>
      </c>
      <c r="D1279" s="1" t="s">
        <v>3360</v>
      </c>
      <c r="E1279" t="s">
        <v>20</v>
      </c>
      <c r="F1279" t="s">
        <v>3247</v>
      </c>
      <c r="G1279"/>
      <c r="H1279" t="s">
        <v>278</v>
      </c>
      <c r="J1279" t="s">
        <v>24</v>
      </c>
      <c r="K1279" t="s">
        <v>24</v>
      </c>
      <c r="L1279" t="s">
        <v>24</v>
      </c>
      <c r="M1279"/>
      <c r="P1279" t="s">
        <v>48459</v>
      </c>
      <c r="R1279" s="22" t="s">
        <v>48928</v>
      </c>
    </row>
    <row r="1280" spans="1:19" x14ac:dyDescent="0.35">
      <c r="A1280">
        <v>1</v>
      </c>
      <c r="B1280" s="22" t="s">
        <v>3361</v>
      </c>
      <c r="C1280" t="s">
        <v>3362</v>
      </c>
      <c r="D1280" s="1" t="s">
        <v>3363</v>
      </c>
      <c r="E1280" t="s">
        <v>20</v>
      </c>
      <c r="F1280" t="s">
        <v>3247</v>
      </c>
      <c r="G1280" t="s">
        <v>22</v>
      </c>
      <c r="H1280" t="s">
        <v>278</v>
      </c>
      <c r="J1280" t="s">
        <v>24</v>
      </c>
      <c r="K1280" t="s">
        <v>24</v>
      </c>
      <c r="L1280" t="s">
        <v>24</v>
      </c>
      <c r="M1280"/>
      <c r="P1280" t="s">
        <v>48460</v>
      </c>
      <c r="R1280" s="22" t="s">
        <v>78</v>
      </c>
      <c r="S1280" t="s">
        <v>3248</v>
      </c>
    </row>
    <row r="1281" spans="1:19" x14ac:dyDescent="0.35">
      <c r="A1281">
        <v>1</v>
      </c>
      <c r="B1281" s="22" t="s">
        <v>3364</v>
      </c>
      <c r="C1281" t="s">
        <v>3365</v>
      </c>
      <c r="D1281" s="1" t="s">
        <v>3366</v>
      </c>
      <c r="E1281" t="s">
        <v>20</v>
      </c>
      <c r="F1281" t="s">
        <v>3247</v>
      </c>
      <c r="G1281" t="s">
        <v>48927</v>
      </c>
      <c r="H1281" t="s">
        <v>278</v>
      </c>
      <c r="I1281" t="s">
        <v>1672</v>
      </c>
      <c r="J1281" t="s">
        <v>24</v>
      </c>
      <c r="K1281" t="s">
        <v>24</v>
      </c>
      <c r="L1281" t="s">
        <v>24</v>
      </c>
      <c r="M1281"/>
      <c r="P1281" t="s">
        <v>48460</v>
      </c>
      <c r="R1281" s="22" t="s">
        <v>78</v>
      </c>
      <c r="S1281" t="s">
        <v>3255</v>
      </c>
    </row>
    <row r="1282" spans="1:19" x14ac:dyDescent="0.35">
      <c r="A1282">
        <v>1</v>
      </c>
      <c r="B1282" s="22" t="s">
        <v>3367</v>
      </c>
      <c r="C1282" t="s">
        <v>3368</v>
      </c>
      <c r="D1282" s="1" t="s">
        <v>3369</v>
      </c>
      <c r="E1282" t="s">
        <v>20</v>
      </c>
      <c r="F1282" t="s">
        <v>3247</v>
      </c>
      <c r="G1282" t="s">
        <v>22</v>
      </c>
      <c r="H1282" t="s">
        <v>278</v>
      </c>
      <c r="I1282" t="s">
        <v>1672</v>
      </c>
      <c r="J1282" t="s">
        <v>24</v>
      </c>
      <c r="K1282" t="s">
        <v>24</v>
      </c>
      <c r="L1282" t="s">
        <v>24</v>
      </c>
      <c r="M1282"/>
      <c r="P1282" t="s">
        <v>48460</v>
      </c>
      <c r="R1282" s="22" t="s">
        <v>78</v>
      </c>
      <c r="S1282" t="s">
        <v>1459</v>
      </c>
    </row>
    <row r="1283" spans="1:19" x14ac:dyDescent="0.35">
      <c r="A1283">
        <v>1</v>
      </c>
      <c r="B1283" s="22" t="s">
        <v>3370</v>
      </c>
      <c r="C1283" t="s">
        <v>3371</v>
      </c>
      <c r="D1283" s="1" t="s">
        <v>3372</v>
      </c>
      <c r="E1283" t="s">
        <v>20</v>
      </c>
      <c r="F1283" t="s">
        <v>3247</v>
      </c>
      <c r="G1283"/>
      <c r="H1283" t="s">
        <v>278</v>
      </c>
      <c r="J1283" t="s">
        <v>24</v>
      </c>
      <c r="K1283" t="s">
        <v>24</v>
      </c>
      <c r="L1283" t="s">
        <v>24</v>
      </c>
      <c r="M1283"/>
      <c r="P1283" t="s">
        <v>48460</v>
      </c>
      <c r="R1283" s="22" t="s">
        <v>48928</v>
      </c>
    </row>
    <row r="1284" spans="1:19" x14ac:dyDescent="0.35">
      <c r="A1284">
        <v>1</v>
      </c>
      <c r="B1284" s="22" t="s">
        <v>3376</v>
      </c>
      <c r="C1284" t="s">
        <v>3377</v>
      </c>
      <c r="D1284" s="1" t="s">
        <v>3378</v>
      </c>
      <c r="E1284" t="s">
        <v>20</v>
      </c>
      <c r="F1284" t="s">
        <v>3247</v>
      </c>
      <c r="G1284"/>
      <c r="H1284" t="s">
        <v>278</v>
      </c>
      <c r="J1284" t="s">
        <v>24</v>
      </c>
      <c r="K1284" t="s">
        <v>24</v>
      </c>
      <c r="L1284" t="s">
        <v>24</v>
      </c>
      <c r="M1284"/>
      <c r="P1284" t="s">
        <v>48460</v>
      </c>
      <c r="R1284" s="22" t="s">
        <v>48928</v>
      </c>
    </row>
    <row r="1285" spans="1:19" x14ac:dyDescent="0.35">
      <c r="A1285">
        <v>1</v>
      </c>
      <c r="B1285" s="22" t="s">
        <v>3379</v>
      </c>
      <c r="C1285" t="s">
        <v>3380</v>
      </c>
      <c r="D1285" s="1" t="s">
        <v>3381</v>
      </c>
      <c r="E1285" t="s">
        <v>20</v>
      </c>
      <c r="F1285" t="s">
        <v>3247</v>
      </c>
      <c r="G1285"/>
      <c r="H1285" t="s">
        <v>278</v>
      </c>
      <c r="J1285" t="s">
        <v>24</v>
      </c>
      <c r="K1285" t="s">
        <v>24</v>
      </c>
      <c r="L1285" t="s">
        <v>24</v>
      </c>
      <c r="M1285"/>
      <c r="P1285" t="s">
        <v>48460</v>
      </c>
      <c r="R1285" s="22" t="s">
        <v>48928</v>
      </c>
    </row>
    <row r="1286" spans="1:19" x14ac:dyDescent="0.35">
      <c r="A1286">
        <v>1</v>
      </c>
      <c r="B1286" s="22" t="s">
        <v>3382</v>
      </c>
      <c r="C1286" t="s">
        <v>3383</v>
      </c>
      <c r="D1286" s="1" t="s">
        <v>3384</v>
      </c>
      <c r="E1286" t="s">
        <v>20</v>
      </c>
      <c r="F1286" t="s">
        <v>3247</v>
      </c>
      <c r="G1286"/>
      <c r="H1286" t="s">
        <v>278</v>
      </c>
      <c r="J1286" t="s">
        <v>24</v>
      </c>
      <c r="K1286" t="s">
        <v>24</v>
      </c>
      <c r="L1286" t="s">
        <v>24</v>
      </c>
      <c r="M1286"/>
      <c r="P1286" t="s">
        <v>48460</v>
      </c>
      <c r="R1286" s="22" t="s">
        <v>48928</v>
      </c>
    </row>
    <row r="1287" spans="1:19" x14ac:dyDescent="0.35">
      <c r="A1287">
        <v>1</v>
      </c>
      <c r="B1287" s="22" t="s">
        <v>3385</v>
      </c>
      <c r="C1287" t="s">
        <v>3386</v>
      </c>
      <c r="D1287" s="1" t="s">
        <v>3387</v>
      </c>
      <c r="E1287" t="s">
        <v>20</v>
      </c>
      <c r="F1287" t="s">
        <v>3247</v>
      </c>
      <c r="G1287"/>
      <c r="H1287" t="s">
        <v>278</v>
      </c>
      <c r="J1287" t="s">
        <v>24</v>
      </c>
      <c r="K1287" t="s">
        <v>24</v>
      </c>
      <c r="L1287" t="s">
        <v>24</v>
      </c>
      <c r="M1287"/>
      <c r="P1287" t="s">
        <v>48460</v>
      </c>
      <c r="R1287" s="22" t="s">
        <v>48928</v>
      </c>
    </row>
    <row r="1288" spans="1:19" x14ac:dyDescent="0.35">
      <c r="A1288">
        <v>1</v>
      </c>
      <c r="B1288" s="22" t="s">
        <v>3388</v>
      </c>
      <c r="C1288" t="s">
        <v>3389</v>
      </c>
      <c r="D1288" s="1" t="s">
        <v>3390</v>
      </c>
      <c r="E1288" t="s">
        <v>20</v>
      </c>
      <c r="F1288" t="s">
        <v>3247</v>
      </c>
      <c r="G1288"/>
      <c r="H1288" t="s">
        <v>278</v>
      </c>
      <c r="J1288" t="s">
        <v>24</v>
      </c>
      <c r="K1288" t="s">
        <v>24</v>
      </c>
      <c r="L1288" t="s">
        <v>24</v>
      </c>
      <c r="M1288"/>
      <c r="R1288" s="22" t="s">
        <v>48928</v>
      </c>
    </row>
    <row r="1289" spans="1:19" x14ac:dyDescent="0.35">
      <c r="A1289">
        <v>1</v>
      </c>
      <c r="B1289" s="22" t="s">
        <v>3391</v>
      </c>
      <c r="C1289" t="s">
        <v>3392</v>
      </c>
      <c r="D1289" s="1" t="s">
        <v>3393</v>
      </c>
      <c r="E1289" t="s">
        <v>20</v>
      </c>
      <c r="F1289" t="s">
        <v>3247</v>
      </c>
      <c r="G1289"/>
      <c r="H1289" t="s">
        <v>278</v>
      </c>
      <c r="J1289" t="s">
        <v>24</v>
      </c>
      <c r="K1289" t="s">
        <v>24</v>
      </c>
      <c r="L1289" t="s">
        <v>24</v>
      </c>
      <c r="M1289"/>
      <c r="R1289" s="22" t="s">
        <v>48928</v>
      </c>
    </row>
    <row r="1290" spans="1:19" x14ac:dyDescent="0.35">
      <c r="A1290">
        <v>1</v>
      </c>
      <c r="B1290" s="22" t="s">
        <v>3394</v>
      </c>
      <c r="C1290" t="s">
        <v>3395</v>
      </c>
      <c r="D1290" s="1" t="s">
        <v>3396</v>
      </c>
      <c r="E1290" t="s">
        <v>20</v>
      </c>
      <c r="F1290" t="s">
        <v>3247</v>
      </c>
      <c r="G1290"/>
      <c r="H1290" t="s">
        <v>278</v>
      </c>
      <c r="J1290" t="s">
        <v>24</v>
      </c>
      <c r="K1290" t="s">
        <v>24</v>
      </c>
      <c r="L1290" t="s">
        <v>24</v>
      </c>
      <c r="M1290"/>
      <c r="R1290" s="22" t="s">
        <v>48928</v>
      </c>
    </row>
    <row r="1291" spans="1:19" x14ac:dyDescent="0.35">
      <c r="A1291">
        <v>1</v>
      </c>
      <c r="B1291" s="22" t="s">
        <v>3397</v>
      </c>
      <c r="C1291" t="s">
        <v>3398</v>
      </c>
      <c r="D1291" s="1" t="s">
        <v>3399</v>
      </c>
      <c r="E1291" t="s">
        <v>20</v>
      </c>
      <c r="F1291" t="s">
        <v>3247</v>
      </c>
      <c r="G1291"/>
      <c r="H1291" t="s">
        <v>278</v>
      </c>
      <c r="J1291" t="s">
        <v>24</v>
      </c>
      <c r="K1291" t="s">
        <v>24</v>
      </c>
      <c r="L1291" t="s">
        <v>24</v>
      </c>
      <c r="M1291"/>
      <c r="R1291" s="22" t="s">
        <v>48928</v>
      </c>
    </row>
    <row r="1292" spans="1:19" x14ac:dyDescent="0.35">
      <c r="A1292">
        <v>1</v>
      </c>
      <c r="B1292" s="22" t="s">
        <v>3400</v>
      </c>
      <c r="C1292" t="s">
        <v>3401</v>
      </c>
      <c r="D1292" s="1" t="s">
        <v>3402</v>
      </c>
      <c r="E1292" t="s">
        <v>20</v>
      </c>
      <c r="F1292" t="s">
        <v>3247</v>
      </c>
      <c r="G1292"/>
      <c r="H1292" t="s">
        <v>278</v>
      </c>
      <c r="J1292" t="s">
        <v>24</v>
      </c>
      <c r="K1292" t="s">
        <v>24</v>
      </c>
      <c r="L1292" t="s">
        <v>24</v>
      </c>
      <c r="M1292"/>
      <c r="R1292" s="22" t="s">
        <v>48928</v>
      </c>
    </row>
    <row r="1293" spans="1:19" x14ac:dyDescent="0.35">
      <c r="A1293">
        <v>1</v>
      </c>
      <c r="B1293" s="22" t="s">
        <v>3403</v>
      </c>
      <c r="C1293" t="s">
        <v>3404</v>
      </c>
      <c r="D1293" s="1" t="s">
        <v>3405</v>
      </c>
      <c r="E1293" t="s">
        <v>20</v>
      </c>
      <c r="F1293" t="s">
        <v>3247</v>
      </c>
      <c r="G1293"/>
      <c r="H1293" t="s">
        <v>278</v>
      </c>
      <c r="J1293" t="s">
        <v>24</v>
      </c>
      <c r="K1293" t="s">
        <v>24</v>
      </c>
      <c r="L1293" t="s">
        <v>24</v>
      </c>
      <c r="M1293"/>
      <c r="R1293" s="22" t="s">
        <v>48928</v>
      </c>
    </row>
    <row r="1294" spans="1:19" x14ac:dyDescent="0.35">
      <c r="A1294">
        <v>1</v>
      </c>
      <c r="B1294" s="22" t="s">
        <v>3406</v>
      </c>
      <c r="C1294" t="s">
        <v>3407</v>
      </c>
      <c r="D1294" s="1" t="s">
        <v>3408</v>
      </c>
      <c r="E1294" t="s">
        <v>20</v>
      </c>
      <c r="F1294" t="s">
        <v>3247</v>
      </c>
      <c r="G1294"/>
      <c r="H1294" t="s">
        <v>278</v>
      </c>
      <c r="J1294" t="s">
        <v>24</v>
      </c>
      <c r="K1294" t="s">
        <v>24</v>
      </c>
      <c r="L1294" t="s">
        <v>24</v>
      </c>
      <c r="M1294"/>
      <c r="R1294" s="22" t="s">
        <v>48928</v>
      </c>
    </row>
    <row r="1295" spans="1:19" x14ac:dyDescent="0.35">
      <c r="A1295">
        <v>1</v>
      </c>
      <c r="B1295" s="22" t="s">
        <v>3409</v>
      </c>
      <c r="C1295" t="s">
        <v>3410</v>
      </c>
      <c r="D1295" s="1" t="s">
        <v>3411</v>
      </c>
      <c r="E1295" t="s">
        <v>20</v>
      </c>
      <c r="F1295" t="s">
        <v>3247</v>
      </c>
      <c r="G1295"/>
      <c r="H1295" t="s">
        <v>278</v>
      </c>
      <c r="J1295" t="s">
        <v>24</v>
      </c>
      <c r="K1295" t="s">
        <v>24</v>
      </c>
      <c r="L1295" t="s">
        <v>24</v>
      </c>
      <c r="M1295"/>
      <c r="R1295" s="22" t="s">
        <v>48928</v>
      </c>
    </row>
    <row r="1296" spans="1:19" x14ac:dyDescent="0.35">
      <c r="A1296">
        <v>1</v>
      </c>
      <c r="B1296" s="22" t="s">
        <v>3412</v>
      </c>
      <c r="C1296" t="s">
        <v>3413</v>
      </c>
      <c r="D1296" s="1" t="s">
        <v>3414</v>
      </c>
      <c r="E1296" t="s">
        <v>20</v>
      </c>
      <c r="F1296" t="s">
        <v>3247</v>
      </c>
      <c r="G1296"/>
      <c r="H1296" t="s">
        <v>278</v>
      </c>
      <c r="J1296" t="s">
        <v>24</v>
      </c>
      <c r="K1296" t="s">
        <v>24</v>
      </c>
      <c r="L1296" t="s">
        <v>24</v>
      </c>
      <c r="M1296"/>
      <c r="R1296" s="22" t="s">
        <v>48928</v>
      </c>
    </row>
    <row r="1297" spans="1:19" x14ac:dyDescent="0.35">
      <c r="A1297">
        <v>1</v>
      </c>
      <c r="B1297" s="22" t="s">
        <v>3415</v>
      </c>
      <c r="C1297" t="s">
        <v>3416</v>
      </c>
      <c r="D1297" s="1" t="s">
        <v>3417</v>
      </c>
      <c r="E1297" t="s">
        <v>20</v>
      </c>
      <c r="F1297" t="s">
        <v>3247</v>
      </c>
      <c r="G1297"/>
      <c r="H1297" t="s">
        <v>278</v>
      </c>
      <c r="J1297" t="s">
        <v>24</v>
      </c>
      <c r="K1297" t="s">
        <v>24</v>
      </c>
      <c r="L1297" t="s">
        <v>24</v>
      </c>
      <c r="M1297"/>
      <c r="R1297" s="22" t="s">
        <v>48928</v>
      </c>
    </row>
    <row r="1298" spans="1:19" x14ac:dyDescent="0.35">
      <c r="A1298">
        <v>1</v>
      </c>
      <c r="B1298" s="22" t="s">
        <v>3418</v>
      </c>
      <c r="C1298" t="s">
        <v>3419</v>
      </c>
      <c r="D1298" s="1" t="s">
        <v>3420</v>
      </c>
      <c r="E1298" t="s">
        <v>20</v>
      </c>
      <c r="F1298" t="s">
        <v>3247</v>
      </c>
      <c r="G1298"/>
      <c r="H1298" t="s">
        <v>278</v>
      </c>
      <c r="J1298" t="s">
        <v>24</v>
      </c>
      <c r="K1298" t="s">
        <v>24</v>
      </c>
      <c r="L1298" t="s">
        <v>24</v>
      </c>
      <c r="M1298"/>
      <c r="R1298" s="22" t="s">
        <v>48928</v>
      </c>
    </row>
    <row r="1299" spans="1:19" x14ac:dyDescent="0.35">
      <c r="A1299">
        <v>1</v>
      </c>
      <c r="B1299" s="22" t="s">
        <v>3421</v>
      </c>
      <c r="C1299" t="s">
        <v>3422</v>
      </c>
      <c r="D1299" s="1" t="s">
        <v>3423</v>
      </c>
      <c r="E1299" t="s">
        <v>20</v>
      </c>
      <c r="F1299" t="s">
        <v>3247</v>
      </c>
      <c r="G1299"/>
      <c r="H1299" t="s">
        <v>278</v>
      </c>
      <c r="J1299" t="s">
        <v>24</v>
      </c>
      <c r="K1299" t="s">
        <v>24</v>
      </c>
      <c r="L1299" t="s">
        <v>24</v>
      </c>
      <c r="M1299"/>
      <c r="R1299" s="22" t="s">
        <v>48928</v>
      </c>
    </row>
    <row r="1300" spans="1:19" x14ac:dyDescent="0.35">
      <c r="A1300">
        <v>1</v>
      </c>
      <c r="B1300" s="22" t="s">
        <v>3424</v>
      </c>
      <c r="C1300" t="s">
        <v>3425</v>
      </c>
      <c r="D1300" s="1" t="s">
        <v>3426</v>
      </c>
      <c r="E1300" t="s">
        <v>20</v>
      </c>
      <c r="F1300" t="s">
        <v>3247</v>
      </c>
      <c r="G1300"/>
      <c r="H1300" t="s">
        <v>278</v>
      </c>
      <c r="J1300" t="s">
        <v>24</v>
      </c>
      <c r="K1300" t="s">
        <v>24</v>
      </c>
      <c r="L1300" t="s">
        <v>24</v>
      </c>
      <c r="M1300"/>
      <c r="R1300" s="22" t="s">
        <v>48928</v>
      </c>
    </row>
    <row r="1301" spans="1:19" x14ac:dyDescent="0.35">
      <c r="A1301">
        <v>1</v>
      </c>
      <c r="B1301" s="22" t="s">
        <v>3427</v>
      </c>
      <c r="C1301" t="s">
        <v>3428</v>
      </c>
      <c r="D1301" s="1" t="s">
        <v>3429</v>
      </c>
      <c r="E1301" t="s">
        <v>20</v>
      </c>
      <c r="F1301" t="s">
        <v>3247</v>
      </c>
      <c r="G1301"/>
      <c r="H1301" t="s">
        <v>278</v>
      </c>
      <c r="J1301" t="s">
        <v>24</v>
      </c>
      <c r="K1301" t="s">
        <v>24</v>
      </c>
      <c r="L1301" t="s">
        <v>24</v>
      </c>
      <c r="M1301"/>
      <c r="R1301" s="22" t="s">
        <v>48928</v>
      </c>
    </row>
    <row r="1302" spans="1:19" x14ac:dyDescent="0.35">
      <c r="A1302">
        <v>1</v>
      </c>
      <c r="B1302" s="22" t="s">
        <v>3430</v>
      </c>
      <c r="C1302" t="s">
        <v>3431</v>
      </c>
      <c r="D1302" s="1" t="s">
        <v>3432</v>
      </c>
      <c r="E1302" t="s">
        <v>20</v>
      </c>
      <c r="F1302" t="s">
        <v>3247</v>
      </c>
      <c r="G1302"/>
      <c r="H1302" t="s">
        <v>278</v>
      </c>
      <c r="J1302" t="s">
        <v>24</v>
      </c>
      <c r="K1302" t="s">
        <v>24</v>
      </c>
      <c r="L1302" t="s">
        <v>24</v>
      </c>
      <c r="M1302"/>
      <c r="R1302" s="22" t="s">
        <v>48928</v>
      </c>
    </row>
    <row r="1303" spans="1:19" x14ac:dyDescent="0.35">
      <c r="A1303">
        <v>1</v>
      </c>
      <c r="B1303" s="22" t="s">
        <v>3433</v>
      </c>
      <c r="C1303" t="s">
        <v>3434</v>
      </c>
      <c r="D1303" s="1" t="s">
        <v>3435</v>
      </c>
      <c r="E1303" t="s">
        <v>20</v>
      </c>
      <c r="F1303" t="s">
        <v>3247</v>
      </c>
      <c r="G1303"/>
      <c r="H1303" t="s">
        <v>278</v>
      </c>
      <c r="J1303" t="s">
        <v>24</v>
      </c>
      <c r="K1303" t="s">
        <v>24</v>
      </c>
      <c r="L1303" t="s">
        <v>24</v>
      </c>
      <c r="M1303"/>
      <c r="R1303" s="22" t="s">
        <v>48928</v>
      </c>
    </row>
    <row r="1304" spans="1:19" x14ac:dyDescent="0.35">
      <c r="A1304">
        <v>1</v>
      </c>
      <c r="B1304" s="22" t="s">
        <v>3436</v>
      </c>
      <c r="C1304" t="s">
        <v>3437</v>
      </c>
      <c r="D1304" s="1" t="s">
        <v>3438</v>
      </c>
      <c r="E1304" t="s">
        <v>20</v>
      </c>
      <c r="F1304" t="s">
        <v>3247</v>
      </c>
      <c r="G1304"/>
      <c r="H1304" t="s">
        <v>278</v>
      </c>
      <c r="J1304" t="s">
        <v>24</v>
      </c>
      <c r="K1304" t="s">
        <v>24</v>
      </c>
      <c r="L1304" t="s">
        <v>24</v>
      </c>
      <c r="M1304"/>
      <c r="R1304" s="22" t="s">
        <v>48928</v>
      </c>
    </row>
    <row r="1305" spans="1:19" x14ac:dyDescent="0.35">
      <c r="A1305">
        <v>1</v>
      </c>
      <c r="B1305" s="22" t="s">
        <v>3439</v>
      </c>
      <c r="C1305" t="s">
        <v>3440</v>
      </c>
      <c r="D1305" s="1" t="s">
        <v>3441</v>
      </c>
      <c r="E1305" t="s">
        <v>20</v>
      </c>
      <c r="F1305" t="s">
        <v>3247</v>
      </c>
      <c r="G1305"/>
      <c r="H1305" t="s">
        <v>278</v>
      </c>
      <c r="J1305" t="s">
        <v>24</v>
      </c>
      <c r="K1305" t="s">
        <v>24</v>
      </c>
      <c r="L1305" t="s">
        <v>24</v>
      </c>
      <c r="M1305"/>
      <c r="R1305" s="22" t="s">
        <v>48928</v>
      </c>
    </row>
    <row r="1306" spans="1:19" x14ac:dyDescent="0.35">
      <c r="A1306">
        <v>1</v>
      </c>
      <c r="B1306" s="22" t="s">
        <v>3442</v>
      </c>
      <c r="C1306" t="s">
        <v>3443</v>
      </c>
      <c r="D1306" s="1" t="s">
        <v>3444</v>
      </c>
      <c r="E1306" t="s">
        <v>20</v>
      </c>
      <c r="F1306" t="s">
        <v>3247</v>
      </c>
      <c r="G1306" t="s">
        <v>48927</v>
      </c>
      <c r="H1306" t="s">
        <v>278</v>
      </c>
      <c r="I1306" t="s">
        <v>1672</v>
      </c>
      <c r="J1306" t="s">
        <v>24</v>
      </c>
      <c r="K1306" t="s">
        <v>24</v>
      </c>
      <c r="L1306" t="s">
        <v>3445</v>
      </c>
      <c r="M1306"/>
      <c r="R1306" s="22" t="s">
        <v>78</v>
      </c>
      <c r="S1306" t="s">
        <v>307</v>
      </c>
    </row>
    <row r="1307" spans="1:19" x14ac:dyDescent="0.35">
      <c r="A1307">
        <v>1</v>
      </c>
      <c r="B1307" s="22" t="s">
        <v>3446</v>
      </c>
      <c r="C1307" t="s">
        <v>3447</v>
      </c>
      <c r="D1307" s="1" t="s">
        <v>3448</v>
      </c>
      <c r="E1307" t="s">
        <v>20</v>
      </c>
      <c r="F1307" t="s">
        <v>3247</v>
      </c>
      <c r="G1307"/>
      <c r="H1307" t="s">
        <v>278</v>
      </c>
      <c r="J1307" t="s">
        <v>24</v>
      </c>
      <c r="K1307" t="s">
        <v>24</v>
      </c>
      <c r="L1307" t="s">
        <v>24</v>
      </c>
      <c r="M1307"/>
      <c r="R1307" s="22" t="s">
        <v>48928</v>
      </c>
    </row>
    <row r="1308" spans="1:19" x14ac:dyDescent="0.35">
      <c r="A1308">
        <v>1</v>
      </c>
      <c r="B1308" s="22" t="s">
        <v>3449</v>
      </c>
      <c r="C1308" t="s">
        <v>3450</v>
      </c>
      <c r="D1308" s="1" t="s">
        <v>3451</v>
      </c>
      <c r="E1308" t="s">
        <v>20</v>
      </c>
      <c r="F1308" t="s">
        <v>3247</v>
      </c>
      <c r="G1308"/>
      <c r="H1308" t="s">
        <v>278</v>
      </c>
      <c r="J1308" t="s">
        <v>24</v>
      </c>
      <c r="K1308" t="s">
        <v>24</v>
      </c>
      <c r="L1308" t="s">
        <v>24</v>
      </c>
      <c r="M1308"/>
      <c r="R1308" s="22" t="s">
        <v>48928</v>
      </c>
    </row>
    <row r="1309" spans="1:19" x14ac:dyDescent="0.35">
      <c r="A1309">
        <v>1</v>
      </c>
      <c r="B1309" s="22" t="s">
        <v>3452</v>
      </c>
      <c r="C1309" t="s">
        <v>3453</v>
      </c>
      <c r="D1309" s="1" t="s">
        <v>3454</v>
      </c>
      <c r="E1309" t="s">
        <v>20</v>
      </c>
      <c r="F1309" t="s">
        <v>3247</v>
      </c>
      <c r="G1309"/>
      <c r="H1309" t="s">
        <v>278</v>
      </c>
      <c r="J1309" t="s">
        <v>24</v>
      </c>
      <c r="K1309" t="s">
        <v>24</v>
      </c>
      <c r="L1309" t="s">
        <v>24</v>
      </c>
      <c r="M1309"/>
      <c r="R1309" s="22" t="s">
        <v>48928</v>
      </c>
    </row>
    <row r="1310" spans="1:19" x14ac:dyDescent="0.35">
      <c r="A1310">
        <v>1</v>
      </c>
      <c r="B1310" s="22" t="s">
        <v>3455</v>
      </c>
      <c r="C1310" t="s">
        <v>3456</v>
      </c>
      <c r="D1310" s="1" t="s">
        <v>3457</v>
      </c>
      <c r="E1310" t="s">
        <v>20</v>
      </c>
      <c r="F1310" t="s">
        <v>3247</v>
      </c>
      <c r="G1310"/>
      <c r="H1310" t="s">
        <v>278</v>
      </c>
      <c r="J1310" t="s">
        <v>24</v>
      </c>
      <c r="K1310" t="s">
        <v>24</v>
      </c>
      <c r="L1310" t="s">
        <v>24</v>
      </c>
      <c r="M1310"/>
      <c r="R1310" s="22" t="s">
        <v>48928</v>
      </c>
    </row>
    <row r="1311" spans="1:19" x14ac:dyDescent="0.35">
      <c r="A1311">
        <v>1</v>
      </c>
      <c r="B1311" s="22" t="s">
        <v>3458</v>
      </c>
      <c r="C1311" t="s">
        <v>3459</v>
      </c>
      <c r="D1311" s="1" t="s">
        <v>3460</v>
      </c>
      <c r="E1311" t="s">
        <v>20</v>
      </c>
      <c r="F1311" t="s">
        <v>3247</v>
      </c>
      <c r="G1311"/>
      <c r="H1311" t="s">
        <v>278</v>
      </c>
      <c r="J1311" t="s">
        <v>24</v>
      </c>
      <c r="K1311" t="s">
        <v>24</v>
      </c>
      <c r="L1311" t="s">
        <v>24</v>
      </c>
      <c r="M1311"/>
      <c r="R1311" s="22" t="s">
        <v>48928</v>
      </c>
    </row>
    <row r="1312" spans="1:19" x14ac:dyDescent="0.35">
      <c r="A1312">
        <v>1</v>
      </c>
      <c r="B1312" s="22" t="s">
        <v>3461</v>
      </c>
      <c r="C1312" t="s">
        <v>3462</v>
      </c>
      <c r="D1312" s="1" t="s">
        <v>3463</v>
      </c>
      <c r="E1312" t="s">
        <v>20</v>
      </c>
      <c r="F1312" t="s">
        <v>3247</v>
      </c>
      <c r="G1312"/>
      <c r="H1312" t="s">
        <v>278</v>
      </c>
      <c r="J1312" t="s">
        <v>24</v>
      </c>
      <c r="K1312" t="s">
        <v>24</v>
      </c>
      <c r="L1312" t="s">
        <v>24</v>
      </c>
      <c r="M1312"/>
      <c r="R1312" s="22" t="s">
        <v>48928</v>
      </c>
    </row>
    <row r="1313" spans="1:19" x14ac:dyDescent="0.35">
      <c r="A1313">
        <v>1</v>
      </c>
      <c r="B1313" s="22" t="s">
        <v>3464</v>
      </c>
      <c r="C1313" t="s">
        <v>3465</v>
      </c>
      <c r="D1313" s="1" t="s">
        <v>3466</v>
      </c>
      <c r="E1313" t="s">
        <v>20</v>
      </c>
      <c r="F1313" t="s">
        <v>3247</v>
      </c>
      <c r="G1313"/>
      <c r="H1313" t="s">
        <v>278</v>
      </c>
      <c r="J1313" t="s">
        <v>24</v>
      </c>
      <c r="K1313" t="s">
        <v>24</v>
      </c>
      <c r="L1313" t="s">
        <v>24</v>
      </c>
      <c r="M1313"/>
      <c r="R1313" s="22" t="s">
        <v>48928</v>
      </c>
    </row>
    <row r="1314" spans="1:19" x14ac:dyDescent="0.35">
      <c r="A1314">
        <v>1</v>
      </c>
      <c r="B1314" s="22" t="s">
        <v>3467</v>
      </c>
      <c r="C1314" t="s">
        <v>3468</v>
      </c>
      <c r="D1314" s="1" t="s">
        <v>3469</v>
      </c>
      <c r="E1314" t="s">
        <v>20</v>
      </c>
      <c r="F1314" t="s">
        <v>3247</v>
      </c>
      <c r="G1314"/>
      <c r="H1314" t="s">
        <v>278</v>
      </c>
      <c r="J1314" t="s">
        <v>24</v>
      </c>
      <c r="K1314" t="s">
        <v>24</v>
      </c>
      <c r="L1314" t="s">
        <v>24</v>
      </c>
      <c r="M1314"/>
      <c r="R1314" s="22" t="s">
        <v>48928</v>
      </c>
    </row>
    <row r="1315" spans="1:19" x14ac:dyDescent="0.35">
      <c r="A1315">
        <v>1</v>
      </c>
      <c r="B1315" s="22" t="s">
        <v>3470</v>
      </c>
      <c r="C1315" t="s">
        <v>3471</v>
      </c>
      <c r="D1315" s="1" t="s">
        <v>3472</v>
      </c>
      <c r="E1315" t="s">
        <v>20</v>
      </c>
      <c r="F1315" t="s">
        <v>3247</v>
      </c>
      <c r="G1315" t="s">
        <v>48927</v>
      </c>
      <c r="H1315" t="s">
        <v>278</v>
      </c>
      <c r="I1315" t="s">
        <v>1672</v>
      </c>
      <c r="J1315" t="s">
        <v>24</v>
      </c>
      <c r="K1315" t="s">
        <v>24</v>
      </c>
      <c r="L1315" t="s">
        <v>24</v>
      </c>
      <c r="M1315"/>
      <c r="R1315" s="22" t="s">
        <v>78</v>
      </c>
      <c r="S1315" t="s">
        <v>307</v>
      </c>
    </row>
    <row r="1316" spans="1:19" x14ac:dyDescent="0.35">
      <c r="A1316">
        <v>1</v>
      </c>
      <c r="B1316" s="22" t="s">
        <v>3473</v>
      </c>
      <c r="C1316" t="s">
        <v>3474</v>
      </c>
      <c r="D1316" s="1" t="s">
        <v>3475</v>
      </c>
      <c r="E1316" t="s">
        <v>20</v>
      </c>
      <c r="F1316" t="s">
        <v>3247</v>
      </c>
      <c r="G1316"/>
      <c r="H1316" t="s">
        <v>278</v>
      </c>
      <c r="J1316" t="s">
        <v>24</v>
      </c>
      <c r="K1316" t="s">
        <v>24</v>
      </c>
      <c r="L1316" t="s">
        <v>24</v>
      </c>
      <c r="M1316"/>
      <c r="R1316" s="22" t="s">
        <v>48928</v>
      </c>
    </row>
    <row r="1317" spans="1:19" x14ac:dyDescent="0.35">
      <c r="A1317">
        <v>1</v>
      </c>
      <c r="B1317" s="22" t="s">
        <v>3476</v>
      </c>
      <c r="C1317" t="s">
        <v>3477</v>
      </c>
      <c r="D1317" s="1" t="s">
        <v>3478</v>
      </c>
      <c r="E1317" t="s">
        <v>20</v>
      </c>
      <c r="F1317" t="s">
        <v>3247</v>
      </c>
      <c r="G1317"/>
      <c r="H1317" t="s">
        <v>278</v>
      </c>
      <c r="J1317" t="s">
        <v>24</v>
      </c>
      <c r="K1317" t="s">
        <v>24</v>
      </c>
      <c r="L1317" t="s">
        <v>24</v>
      </c>
      <c r="M1317"/>
      <c r="R1317" s="22" t="s">
        <v>48928</v>
      </c>
    </row>
    <row r="1318" spans="1:19" x14ac:dyDescent="0.35">
      <c r="A1318">
        <v>1</v>
      </c>
      <c r="B1318" s="22" t="s">
        <v>3479</v>
      </c>
      <c r="C1318" t="s">
        <v>3480</v>
      </c>
      <c r="D1318" s="1" t="s">
        <v>3481</v>
      </c>
      <c r="E1318" t="s">
        <v>20</v>
      </c>
      <c r="F1318" t="s">
        <v>3247</v>
      </c>
      <c r="G1318"/>
      <c r="H1318" t="s">
        <v>278</v>
      </c>
      <c r="J1318" t="s">
        <v>24</v>
      </c>
      <c r="K1318" t="s">
        <v>24</v>
      </c>
      <c r="L1318" t="s">
        <v>24</v>
      </c>
      <c r="M1318"/>
      <c r="R1318" s="22" t="s">
        <v>48928</v>
      </c>
    </row>
    <row r="1319" spans="1:19" x14ac:dyDescent="0.35">
      <c r="A1319">
        <v>1</v>
      </c>
      <c r="B1319" s="22" t="s">
        <v>3482</v>
      </c>
      <c r="C1319" t="s">
        <v>3483</v>
      </c>
      <c r="D1319" s="1" t="s">
        <v>3484</v>
      </c>
      <c r="E1319" t="s">
        <v>20</v>
      </c>
      <c r="F1319" t="s">
        <v>3247</v>
      </c>
      <c r="G1319"/>
      <c r="H1319" t="s">
        <v>278</v>
      </c>
      <c r="J1319" t="s">
        <v>24</v>
      </c>
      <c r="K1319" t="s">
        <v>24</v>
      </c>
      <c r="L1319" t="s">
        <v>24</v>
      </c>
      <c r="M1319"/>
      <c r="R1319" s="22" t="s">
        <v>48928</v>
      </c>
    </row>
    <row r="1320" spans="1:19" x14ac:dyDescent="0.35">
      <c r="A1320">
        <v>1</v>
      </c>
      <c r="B1320" s="22" t="s">
        <v>3485</v>
      </c>
      <c r="C1320" t="s">
        <v>3486</v>
      </c>
      <c r="D1320" s="1" t="s">
        <v>3487</v>
      </c>
      <c r="E1320" t="s">
        <v>20</v>
      </c>
      <c r="F1320" t="s">
        <v>3247</v>
      </c>
      <c r="G1320"/>
      <c r="H1320" t="s">
        <v>278</v>
      </c>
      <c r="J1320" t="s">
        <v>24</v>
      </c>
      <c r="K1320" t="s">
        <v>24</v>
      </c>
      <c r="L1320" t="s">
        <v>24</v>
      </c>
      <c r="M1320"/>
      <c r="R1320" s="22" t="s">
        <v>48928</v>
      </c>
    </row>
    <row r="1321" spans="1:19" x14ac:dyDescent="0.35">
      <c r="A1321">
        <v>1</v>
      </c>
      <c r="B1321" s="22" t="s">
        <v>3488</v>
      </c>
      <c r="C1321" t="s">
        <v>3489</v>
      </c>
      <c r="D1321" s="1" t="s">
        <v>3490</v>
      </c>
      <c r="E1321" t="s">
        <v>20</v>
      </c>
      <c r="F1321" t="s">
        <v>3247</v>
      </c>
      <c r="G1321" t="s">
        <v>48927</v>
      </c>
      <c r="H1321" t="s">
        <v>278</v>
      </c>
      <c r="I1321" t="s">
        <v>1672</v>
      </c>
      <c r="J1321" t="s">
        <v>24</v>
      </c>
      <c r="K1321" t="s">
        <v>24</v>
      </c>
      <c r="L1321" t="s">
        <v>24</v>
      </c>
      <c r="M1321"/>
      <c r="R1321" s="22" t="s">
        <v>78</v>
      </c>
      <c r="S1321" t="s">
        <v>3491</v>
      </c>
    </row>
    <row r="1322" spans="1:19" x14ac:dyDescent="0.35">
      <c r="A1322">
        <v>1</v>
      </c>
      <c r="B1322" s="22" t="s">
        <v>3492</v>
      </c>
      <c r="C1322" t="s">
        <v>3493</v>
      </c>
      <c r="D1322" s="1" t="s">
        <v>3494</v>
      </c>
      <c r="E1322" t="s">
        <v>20</v>
      </c>
      <c r="F1322" t="s">
        <v>3247</v>
      </c>
      <c r="G1322" t="s">
        <v>48927</v>
      </c>
      <c r="H1322" t="s">
        <v>278</v>
      </c>
      <c r="I1322" t="s">
        <v>1672</v>
      </c>
      <c r="J1322" t="s">
        <v>24</v>
      </c>
      <c r="K1322" t="s">
        <v>24</v>
      </c>
      <c r="L1322" t="s">
        <v>24</v>
      </c>
      <c r="M1322"/>
      <c r="R1322" s="22" t="s">
        <v>78</v>
      </c>
      <c r="S1322" t="s">
        <v>3255</v>
      </c>
    </row>
    <row r="1323" spans="1:19" x14ac:dyDescent="0.35">
      <c r="A1323">
        <v>1</v>
      </c>
      <c r="B1323" s="22" t="s">
        <v>3495</v>
      </c>
      <c r="C1323" t="s">
        <v>3496</v>
      </c>
      <c r="D1323" s="1" t="s">
        <v>3497</v>
      </c>
      <c r="E1323" t="s">
        <v>20</v>
      </c>
      <c r="F1323" t="s">
        <v>3247</v>
      </c>
      <c r="G1323" t="s">
        <v>48927</v>
      </c>
      <c r="H1323" t="s">
        <v>278</v>
      </c>
      <c r="I1323" t="s">
        <v>1672</v>
      </c>
      <c r="J1323" t="s">
        <v>24</v>
      </c>
      <c r="K1323" t="s">
        <v>24</v>
      </c>
      <c r="L1323" t="s">
        <v>24</v>
      </c>
      <c r="M1323"/>
      <c r="R1323" s="22" t="s">
        <v>78</v>
      </c>
      <c r="S1323" t="s">
        <v>3255</v>
      </c>
    </row>
    <row r="1324" spans="1:19" x14ac:dyDescent="0.35">
      <c r="A1324">
        <v>1</v>
      </c>
      <c r="B1324" s="22" t="s">
        <v>3498</v>
      </c>
      <c r="C1324" t="s">
        <v>3499</v>
      </c>
      <c r="D1324" s="1" t="s">
        <v>3500</v>
      </c>
      <c r="E1324" t="s">
        <v>20</v>
      </c>
      <c r="F1324" t="s">
        <v>3247</v>
      </c>
      <c r="G1324"/>
      <c r="H1324" t="s">
        <v>278</v>
      </c>
      <c r="J1324" t="s">
        <v>24</v>
      </c>
      <c r="K1324" t="s">
        <v>24</v>
      </c>
      <c r="L1324" t="s">
        <v>24</v>
      </c>
      <c r="M1324"/>
      <c r="P1324" t="s">
        <v>48459</v>
      </c>
      <c r="R1324" s="22" t="s">
        <v>48928</v>
      </c>
    </row>
    <row r="1325" spans="1:19" x14ac:dyDescent="0.35">
      <c r="A1325">
        <v>1</v>
      </c>
      <c r="B1325" s="22" t="s">
        <v>3501</v>
      </c>
      <c r="C1325" t="s">
        <v>3502</v>
      </c>
      <c r="D1325" s="1" t="s">
        <v>3503</v>
      </c>
      <c r="E1325" t="s">
        <v>20</v>
      </c>
      <c r="F1325" t="s">
        <v>3247</v>
      </c>
      <c r="G1325" t="s">
        <v>22</v>
      </c>
      <c r="H1325" t="s">
        <v>278</v>
      </c>
      <c r="I1325" t="s">
        <v>1672</v>
      </c>
      <c r="J1325" t="s">
        <v>24</v>
      </c>
      <c r="K1325" t="s">
        <v>24</v>
      </c>
      <c r="L1325" t="s">
        <v>24</v>
      </c>
      <c r="M1325"/>
      <c r="R1325" s="22" t="s">
        <v>78</v>
      </c>
      <c r="S1325" t="s">
        <v>1348</v>
      </c>
    </row>
    <row r="1326" spans="1:19" x14ac:dyDescent="0.35">
      <c r="A1326">
        <v>1</v>
      </c>
      <c r="B1326" s="22" t="s">
        <v>3504</v>
      </c>
      <c r="C1326" t="s">
        <v>3505</v>
      </c>
      <c r="D1326" s="1" t="s">
        <v>3506</v>
      </c>
      <c r="E1326" t="s">
        <v>20</v>
      </c>
      <c r="F1326" t="s">
        <v>3247</v>
      </c>
      <c r="G1326" t="s">
        <v>22</v>
      </c>
      <c r="H1326" t="s">
        <v>278</v>
      </c>
      <c r="J1326" t="s">
        <v>24</v>
      </c>
      <c r="K1326" t="s">
        <v>24</v>
      </c>
      <c r="L1326" t="s">
        <v>24</v>
      </c>
      <c r="M1326"/>
      <c r="R1326" s="22" t="s">
        <v>78</v>
      </c>
      <c r="S1326" t="s">
        <v>3248</v>
      </c>
    </row>
    <row r="1327" spans="1:19" x14ac:dyDescent="0.35">
      <c r="A1327">
        <v>1</v>
      </c>
      <c r="B1327" s="22" t="s">
        <v>3510</v>
      </c>
      <c r="C1327" t="s">
        <v>3511</v>
      </c>
      <c r="D1327" s="1" t="s">
        <v>3512</v>
      </c>
      <c r="E1327" t="s">
        <v>20</v>
      </c>
      <c r="F1327" t="s">
        <v>3247</v>
      </c>
      <c r="G1327"/>
      <c r="H1327" t="s">
        <v>278</v>
      </c>
      <c r="J1327" t="s">
        <v>24</v>
      </c>
      <c r="K1327" t="s">
        <v>24</v>
      </c>
      <c r="L1327" t="s">
        <v>24</v>
      </c>
      <c r="M1327"/>
      <c r="R1327" s="22" t="s">
        <v>48928</v>
      </c>
    </row>
    <row r="1328" spans="1:19" x14ac:dyDescent="0.35">
      <c r="A1328">
        <v>1</v>
      </c>
      <c r="B1328" s="22" t="s">
        <v>3513</v>
      </c>
      <c r="C1328" t="s">
        <v>3514</v>
      </c>
      <c r="D1328" s="1" t="s">
        <v>3515</v>
      </c>
      <c r="E1328" t="s">
        <v>20</v>
      </c>
      <c r="F1328" t="s">
        <v>3247</v>
      </c>
      <c r="G1328"/>
      <c r="H1328" t="s">
        <v>278</v>
      </c>
      <c r="J1328" t="s">
        <v>24</v>
      </c>
      <c r="K1328" t="s">
        <v>24</v>
      </c>
      <c r="L1328" t="s">
        <v>24</v>
      </c>
      <c r="M1328"/>
      <c r="R1328" s="22" t="s">
        <v>48928</v>
      </c>
    </row>
    <row r="1329" spans="1:19" x14ac:dyDescent="0.35">
      <c r="A1329">
        <v>1</v>
      </c>
      <c r="B1329" s="22" t="s">
        <v>3516</v>
      </c>
      <c r="C1329" t="s">
        <v>3517</v>
      </c>
      <c r="D1329" s="1" t="s">
        <v>3518</v>
      </c>
      <c r="E1329" t="s">
        <v>20</v>
      </c>
      <c r="F1329" t="s">
        <v>3247</v>
      </c>
      <c r="G1329"/>
      <c r="H1329" t="s">
        <v>278</v>
      </c>
      <c r="J1329" t="s">
        <v>24</v>
      </c>
      <c r="K1329" t="s">
        <v>24</v>
      </c>
      <c r="L1329" t="s">
        <v>24</v>
      </c>
      <c r="M1329"/>
      <c r="R1329" s="22" t="s">
        <v>48928</v>
      </c>
    </row>
    <row r="1330" spans="1:19" x14ac:dyDescent="0.35">
      <c r="A1330">
        <v>1</v>
      </c>
      <c r="B1330" s="22" t="s">
        <v>3519</v>
      </c>
      <c r="C1330" t="s">
        <v>3520</v>
      </c>
      <c r="D1330" s="1" t="s">
        <v>3521</v>
      </c>
      <c r="E1330" t="s">
        <v>20</v>
      </c>
      <c r="F1330" t="s">
        <v>3247</v>
      </c>
      <c r="G1330"/>
      <c r="H1330" t="s">
        <v>278</v>
      </c>
      <c r="J1330" t="s">
        <v>24</v>
      </c>
      <c r="K1330" t="s">
        <v>24</v>
      </c>
      <c r="L1330" t="s">
        <v>24</v>
      </c>
      <c r="M1330"/>
      <c r="R1330" s="22" t="s">
        <v>48928</v>
      </c>
    </row>
    <row r="1331" spans="1:19" x14ac:dyDescent="0.35">
      <c r="A1331">
        <v>1</v>
      </c>
      <c r="B1331" s="22" t="s">
        <v>3522</v>
      </c>
      <c r="C1331" t="s">
        <v>3523</v>
      </c>
      <c r="D1331" s="1" t="s">
        <v>3524</v>
      </c>
      <c r="E1331" t="s">
        <v>20</v>
      </c>
      <c r="F1331" t="s">
        <v>3247</v>
      </c>
      <c r="G1331"/>
      <c r="H1331" t="s">
        <v>278</v>
      </c>
      <c r="J1331" t="s">
        <v>24</v>
      </c>
      <c r="K1331" t="s">
        <v>24</v>
      </c>
      <c r="L1331" t="s">
        <v>24</v>
      </c>
      <c r="M1331"/>
      <c r="R1331" s="22" t="s">
        <v>48928</v>
      </c>
    </row>
    <row r="1332" spans="1:19" x14ac:dyDescent="0.35">
      <c r="A1332">
        <v>1</v>
      </c>
      <c r="B1332" s="22" t="s">
        <v>3525</v>
      </c>
      <c r="C1332" t="s">
        <v>3526</v>
      </c>
      <c r="D1332" s="1" t="s">
        <v>3527</v>
      </c>
      <c r="E1332" t="s">
        <v>20</v>
      </c>
      <c r="F1332" t="s">
        <v>3247</v>
      </c>
      <c r="G1332"/>
      <c r="H1332" t="s">
        <v>278</v>
      </c>
      <c r="J1332" t="s">
        <v>24</v>
      </c>
      <c r="K1332" t="s">
        <v>24</v>
      </c>
      <c r="L1332" t="s">
        <v>24</v>
      </c>
      <c r="M1332"/>
      <c r="R1332" s="22" t="s">
        <v>48928</v>
      </c>
    </row>
    <row r="1333" spans="1:19" x14ac:dyDescent="0.35">
      <c r="A1333">
        <v>1</v>
      </c>
      <c r="B1333" s="22" t="s">
        <v>3528</v>
      </c>
      <c r="C1333" t="s">
        <v>3529</v>
      </c>
      <c r="D1333" s="1" t="s">
        <v>3530</v>
      </c>
      <c r="E1333" t="s">
        <v>20</v>
      </c>
      <c r="F1333" t="s">
        <v>3247</v>
      </c>
      <c r="G1333"/>
      <c r="H1333" t="s">
        <v>278</v>
      </c>
      <c r="J1333" t="s">
        <v>24</v>
      </c>
      <c r="K1333" t="s">
        <v>24</v>
      </c>
      <c r="L1333" t="s">
        <v>24</v>
      </c>
      <c r="M1333"/>
      <c r="R1333" s="22" t="s">
        <v>48928</v>
      </c>
    </row>
    <row r="1334" spans="1:19" x14ac:dyDescent="0.35">
      <c r="A1334">
        <v>1</v>
      </c>
      <c r="B1334" s="22" t="s">
        <v>3531</v>
      </c>
      <c r="C1334" t="s">
        <v>3532</v>
      </c>
      <c r="D1334" s="1" t="s">
        <v>3533</v>
      </c>
      <c r="E1334" t="s">
        <v>20</v>
      </c>
      <c r="F1334" t="s">
        <v>3247</v>
      </c>
      <c r="G1334" t="s">
        <v>22</v>
      </c>
      <c r="H1334" t="s">
        <v>278</v>
      </c>
      <c r="J1334" t="s">
        <v>24</v>
      </c>
      <c r="K1334" t="s">
        <v>24</v>
      </c>
      <c r="L1334" t="s">
        <v>24</v>
      </c>
      <c r="M1334"/>
      <c r="P1334" t="s">
        <v>48462</v>
      </c>
      <c r="R1334" s="22" t="s">
        <v>78</v>
      </c>
      <c r="S1334" t="s">
        <v>3255</v>
      </c>
    </row>
    <row r="1335" spans="1:19" x14ac:dyDescent="0.35">
      <c r="A1335">
        <v>1</v>
      </c>
      <c r="B1335" s="22" t="s">
        <v>3534</v>
      </c>
      <c r="C1335" t="s">
        <v>3535</v>
      </c>
      <c r="D1335" s="1" t="s">
        <v>3536</v>
      </c>
      <c r="E1335" t="s">
        <v>20</v>
      </c>
      <c r="F1335" t="s">
        <v>3247</v>
      </c>
      <c r="G1335" t="s">
        <v>48927</v>
      </c>
      <c r="H1335" t="s">
        <v>278</v>
      </c>
      <c r="I1335" t="s">
        <v>1672</v>
      </c>
      <c r="J1335" t="s">
        <v>24</v>
      </c>
      <c r="K1335" t="s">
        <v>24</v>
      </c>
      <c r="L1335" t="s">
        <v>24</v>
      </c>
      <c r="M1335"/>
      <c r="P1335" t="s">
        <v>48462</v>
      </c>
      <c r="R1335" s="22" t="s">
        <v>78</v>
      </c>
      <c r="S1335" t="s">
        <v>3255</v>
      </c>
    </row>
    <row r="1336" spans="1:19" x14ac:dyDescent="0.35">
      <c r="A1336">
        <v>1</v>
      </c>
      <c r="B1336" s="22" t="s">
        <v>3537</v>
      </c>
      <c r="C1336" t="s">
        <v>3538</v>
      </c>
      <c r="D1336" s="1" t="s">
        <v>3539</v>
      </c>
      <c r="E1336" t="s">
        <v>20</v>
      </c>
      <c r="F1336" t="s">
        <v>3247</v>
      </c>
      <c r="G1336" t="s">
        <v>48927</v>
      </c>
      <c r="H1336" t="s">
        <v>278</v>
      </c>
      <c r="I1336" t="s">
        <v>1672</v>
      </c>
      <c r="J1336" t="s">
        <v>24</v>
      </c>
      <c r="K1336" t="s">
        <v>24</v>
      </c>
      <c r="L1336" t="s">
        <v>24</v>
      </c>
      <c r="M1336"/>
      <c r="P1336" t="s">
        <v>48462</v>
      </c>
      <c r="R1336" s="22" t="s">
        <v>78</v>
      </c>
      <c r="S1336" t="s">
        <v>1459</v>
      </c>
    </row>
    <row r="1337" spans="1:19" x14ac:dyDescent="0.35">
      <c r="A1337">
        <v>1</v>
      </c>
      <c r="B1337" s="22" t="s">
        <v>3540</v>
      </c>
      <c r="C1337" t="s">
        <v>3541</v>
      </c>
      <c r="D1337" s="1" t="s">
        <v>3542</v>
      </c>
      <c r="E1337" t="s">
        <v>20</v>
      </c>
      <c r="F1337" t="s">
        <v>3247</v>
      </c>
      <c r="G1337" t="s">
        <v>48927</v>
      </c>
      <c r="H1337" t="s">
        <v>278</v>
      </c>
      <c r="I1337" t="s">
        <v>1672</v>
      </c>
      <c r="J1337" t="s">
        <v>24</v>
      </c>
      <c r="K1337" t="s">
        <v>24</v>
      </c>
      <c r="L1337" t="s">
        <v>24</v>
      </c>
      <c r="M1337"/>
      <c r="P1337" t="s">
        <v>48462</v>
      </c>
      <c r="R1337" s="22" t="s">
        <v>78</v>
      </c>
      <c r="S1337" t="s">
        <v>1459</v>
      </c>
    </row>
    <row r="1338" spans="1:19" x14ac:dyDescent="0.35">
      <c r="A1338">
        <v>1</v>
      </c>
      <c r="B1338" s="22" t="s">
        <v>3546</v>
      </c>
      <c r="C1338" t="s">
        <v>3547</v>
      </c>
      <c r="D1338" s="1" t="s">
        <v>3548</v>
      </c>
      <c r="E1338" t="s">
        <v>20</v>
      </c>
      <c r="F1338" t="s">
        <v>3247</v>
      </c>
      <c r="G1338" t="s">
        <v>22</v>
      </c>
      <c r="H1338" t="s">
        <v>278</v>
      </c>
      <c r="I1338" t="s">
        <v>1672</v>
      </c>
      <c r="J1338" t="s">
        <v>24</v>
      </c>
      <c r="K1338" t="s">
        <v>24</v>
      </c>
      <c r="L1338" t="s">
        <v>24</v>
      </c>
      <c r="M1338"/>
      <c r="P1338" t="s">
        <v>48462</v>
      </c>
      <c r="R1338" s="22" t="s">
        <v>78</v>
      </c>
      <c r="S1338" t="s">
        <v>1459</v>
      </c>
    </row>
    <row r="1339" spans="1:19" x14ac:dyDescent="0.35">
      <c r="A1339">
        <v>1</v>
      </c>
      <c r="B1339" s="22" t="s">
        <v>3549</v>
      </c>
      <c r="C1339" t="s">
        <v>3550</v>
      </c>
      <c r="D1339" s="1" t="s">
        <v>3551</v>
      </c>
      <c r="E1339" t="s">
        <v>20</v>
      </c>
      <c r="F1339" t="s">
        <v>3247</v>
      </c>
      <c r="G1339" t="s">
        <v>48927</v>
      </c>
      <c r="H1339" t="s">
        <v>278</v>
      </c>
      <c r="I1339" t="s">
        <v>1672</v>
      </c>
      <c r="J1339" t="s">
        <v>24</v>
      </c>
      <c r="K1339" t="s">
        <v>24</v>
      </c>
      <c r="L1339" t="s">
        <v>24</v>
      </c>
      <c r="M1339"/>
      <c r="P1339" t="s">
        <v>48462</v>
      </c>
      <c r="R1339" s="22" t="s">
        <v>78</v>
      </c>
      <c r="S1339" t="s">
        <v>3248</v>
      </c>
    </row>
    <row r="1340" spans="1:19" x14ac:dyDescent="0.35">
      <c r="A1340">
        <v>1</v>
      </c>
      <c r="B1340" s="22" t="s">
        <v>3555</v>
      </c>
      <c r="C1340" t="s">
        <v>3556</v>
      </c>
      <c r="D1340" s="1" t="s">
        <v>3557</v>
      </c>
      <c r="E1340" t="s">
        <v>20</v>
      </c>
      <c r="F1340" t="s">
        <v>3247</v>
      </c>
      <c r="G1340" t="s">
        <v>48927</v>
      </c>
      <c r="H1340" t="s">
        <v>278</v>
      </c>
      <c r="I1340" t="s">
        <v>1672</v>
      </c>
      <c r="J1340" t="s">
        <v>24</v>
      </c>
      <c r="K1340" t="s">
        <v>24</v>
      </c>
      <c r="L1340" t="s">
        <v>24</v>
      </c>
      <c r="M1340"/>
      <c r="P1340" t="s">
        <v>48462</v>
      </c>
      <c r="R1340" s="22" t="s">
        <v>78</v>
      </c>
      <c r="S1340" t="s">
        <v>3248</v>
      </c>
    </row>
    <row r="1341" spans="1:19" x14ac:dyDescent="0.35">
      <c r="A1341">
        <v>1</v>
      </c>
      <c r="B1341" s="22" t="s">
        <v>3561</v>
      </c>
      <c r="C1341" t="s">
        <v>3562</v>
      </c>
      <c r="D1341" s="1" t="s">
        <v>3563</v>
      </c>
      <c r="E1341" t="s">
        <v>20</v>
      </c>
      <c r="F1341" t="s">
        <v>3247</v>
      </c>
      <c r="G1341" t="s">
        <v>22</v>
      </c>
      <c r="H1341" t="s">
        <v>278</v>
      </c>
      <c r="I1341" t="s">
        <v>1672</v>
      </c>
      <c r="J1341" t="s">
        <v>24</v>
      </c>
      <c r="K1341" t="s">
        <v>24</v>
      </c>
      <c r="L1341" t="s">
        <v>24</v>
      </c>
      <c r="M1341"/>
      <c r="P1341" t="s">
        <v>48462</v>
      </c>
      <c r="R1341" s="22" t="s">
        <v>78</v>
      </c>
      <c r="S1341" t="s">
        <v>1459</v>
      </c>
    </row>
    <row r="1342" spans="1:19" x14ac:dyDescent="0.35">
      <c r="A1342">
        <v>1</v>
      </c>
      <c r="B1342" s="22" t="s">
        <v>3564</v>
      </c>
      <c r="C1342" t="s">
        <v>3565</v>
      </c>
      <c r="D1342" s="1" t="s">
        <v>3566</v>
      </c>
      <c r="E1342" t="s">
        <v>20</v>
      </c>
      <c r="F1342" t="s">
        <v>3247</v>
      </c>
      <c r="G1342" t="s">
        <v>22</v>
      </c>
      <c r="H1342" t="s">
        <v>278</v>
      </c>
      <c r="I1342" t="s">
        <v>1672</v>
      </c>
      <c r="J1342" t="s">
        <v>24</v>
      </c>
      <c r="K1342" t="s">
        <v>24</v>
      </c>
      <c r="L1342" t="s">
        <v>24</v>
      </c>
      <c r="M1342"/>
      <c r="P1342" t="s">
        <v>48462</v>
      </c>
      <c r="R1342" s="22" t="s">
        <v>78</v>
      </c>
      <c r="S1342" t="s">
        <v>1459</v>
      </c>
    </row>
    <row r="1343" spans="1:19" x14ac:dyDescent="0.35">
      <c r="A1343">
        <v>1</v>
      </c>
      <c r="B1343" s="22" t="s">
        <v>3567</v>
      </c>
      <c r="C1343" t="s">
        <v>3568</v>
      </c>
      <c r="D1343" s="1" t="s">
        <v>3569</v>
      </c>
      <c r="E1343" t="s">
        <v>20</v>
      </c>
      <c r="F1343" t="s">
        <v>3247</v>
      </c>
      <c r="G1343" t="s">
        <v>48927</v>
      </c>
      <c r="H1343" t="s">
        <v>278</v>
      </c>
      <c r="I1343" t="s">
        <v>1672</v>
      </c>
      <c r="J1343" t="s">
        <v>24</v>
      </c>
      <c r="K1343" t="s">
        <v>24</v>
      </c>
      <c r="L1343" t="s">
        <v>24</v>
      </c>
      <c r="M1343"/>
      <c r="P1343" t="s">
        <v>48462</v>
      </c>
      <c r="R1343" s="22" t="s">
        <v>78</v>
      </c>
      <c r="S1343" t="s">
        <v>1459</v>
      </c>
    </row>
    <row r="1344" spans="1:19" x14ac:dyDescent="0.35">
      <c r="A1344">
        <v>1</v>
      </c>
      <c r="B1344" s="22" t="s">
        <v>3570</v>
      </c>
      <c r="C1344" t="s">
        <v>3571</v>
      </c>
      <c r="D1344" s="1" t="s">
        <v>3572</v>
      </c>
      <c r="E1344" t="s">
        <v>20</v>
      </c>
      <c r="F1344" t="s">
        <v>3247</v>
      </c>
      <c r="G1344" t="s">
        <v>22</v>
      </c>
      <c r="H1344" t="s">
        <v>278</v>
      </c>
      <c r="I1344" t="s">
        <v>1672</v>
      </c>
      <c r="J1344" t="s">
        <v>24</v>
      </c>
      <c r="K1344" t="s">
        <v>24</v>
      </c>
      <c r="L1344" t="s">
        <v>24</v>
      </c>
      <c r="M1344"/>
      <c r="P1344" t="s">
        <v>48462</v>
      </c>
      <c r="R1344" s="22" t="s">
        <v>78</v>
      </c>
      <c r="S1344" t="s">
        <v>1459</v>
      </c>
    </row>
    <row r="1345" spans="1:19" x14ac:dyDescent="0.35">
      <c r="A1345">
        <v>1</v>
      </c>
      <c r="B1345" s="22" t="s">
        <v>3576</v>
      </c>
      <c r="C1345" t="s">
        <v>3577</v>
      </c>
      <c r="D1345" s="1" t="s">
        <v>3578</v>
      </c>
      <c r="E1345" t="s">
        <v>20</v>
      </c>
      <c r="F1345" t="s">
        <v>3247</v>
      </c>
      <c r="G1345" t="s">
        <v>22</v>
      </c>
      <c r="H1345" t="s">
        <v>278</v>
      </c>
      <c r="I1345" t="s">
        <v>1672</v>
      </c>
      <c r="J1345" t="s">
        <v>24</v>
      </c>
      <c r="K1345" t="s">
        <v>24</v>
      </c>
      <c r="L1345" t="s">
        <v>24</v>
      </c>
      <c r="M1345"/>
      <c r="P1345" t="s">
        <v>48462</v>
      </c>
      <c r="R1345" s="22" t="s">
        <v>78</v>
      </c>
      <c r="S1345" t="s">
        <v>1459</v>
      </c>
    </row>
    <row r="1346" spans="1:19" x14ac:dyDescent="0.35">
      <c r="A1346">
        <v>1</v>
      </c>
      <c r="B1346" s="22" t="s">
        <v>3582</v>
      </c>
      <c r="C1346" t="s">
        <v>3583</v>
      </c>
      <c r="D1346" s="1" t="s">
        <v>3584</v>
      </c>
      <c r="E1346" t="s">
        <v>20</v>
      </c>
      <c r="F1346" t="s">
        <v>3247</v>
      </c>
      <c r="G1346" t="s">
        <v>48927</v>
      </c>
      <c r="H1346" t="s">
        <v>278</v>
      </c>
      <c r="I1346" t="s">
        <v>1672</v>
      </c>
      <c r="J1346" t="s">
        <v>24</v>
      </c>
      <c r="K1346" t="s">
        <v>24</v>
      </c>
      <c r="L1346" t="s">
        <v>24</v>
      </c>
      <c r="M1346"/>
      <c r="P1346" t="s">
        <v>48462</v>
      </c>
      <c r="R1346" s="22" t="s">
        <v>78</v>
      </c>
      <c r="S1346" t="s">
        <v>3248</v>
      </c>
    </row>
    <row r="1347" spans="1:19" x14ac:dyDescent="0.35">
      <c r="A1347">
        <v>1</v>
      </c>
      <c r="B1347" s="22" t="s">
        <v>3585</v>
      </c>
      <c r="C1347" t="s">
        <v>3586</v>
      </c>
      <c r="D1347" s="1" t="s">
        <v>3587</v>
      </c>
      <c r="E1347" t="s">
        <v>20</v>
      </c>
      <c r="F1347" t="s">
        <v>3247</v>
      </c>
      <c r="G1347" t="s">
        <v>48927</v>
      </c>
      <c r="H1347" t="s">
        <v>278</v>
      </c>
      <c r="I1347" t="s">
        <v>1672</v>
      </c>
      <c r="J1347" t="s">
        <v>24</v>
      </c>
      <c r="K1347" t="s">
        <v>24</v>
      </c>
      <c r="L1347" t="s">
        <v>24</v>
      </c>
      <c r="M1347"/>
      <c r="P1347" t="s">
        <v>48462</v>
      </c>
      <c r="R1347" s="22" t="s">
        <v>78</v>
      </c>
      <c r="S1347" t="s">
        <v>3491</v>
      </c>
    </row>
    <row r="1348" spans="1:19" x14ac:dyDescent="0.35">
      <c r="A1348">
        <v>1</v>
      </c>
      <c r="B1348" s="22" t="s">
        <v>3591</v>
      </c>
      <c r="C1348" t="s">
        <v>3592</v>
      </c>
      <c r="D1348" s="1" t="s">
        <v>3593</v>
      </c>
      <c r="E1348" t="s">
        <v>20</v>
      </c>
      <c r="F1348" t="s">
        <v>3247</v>
      </c>
      <c r="G1348" t="s">
        <v>48927</v>
      </c>
      <c r="H1348" t="s">
        <v>278</v>
      </c>
      <c r="I1348" t="s">
        <v>1672</v>
      </c>
      <c r="J1348" t="s">
        <v>24</v>
      </c>
      <c r="K1348" t="s">
        <v>24</v>
      </c>
      <c r="L1348" t="s">
        <v>24</v>
      </c>
      <c r="M1348"/>
      <c r="P1348" t="s">
        <v>48462</v>
      </c>
      <c r="R1348" s="22" t="s">
        <v>78</v>
      </c>
      <c r="S1348" t="s">
        <v>3248</v>
      </c>
    </row>
    <row r="1349" spans="1:19" x14ac:dyDescent="0.35">
      <c r="A1349">
        <v>1</v>
      </c>
      <c r="B1349" s="22" t="s">
        <v>3600</v>
      </c>
      <c r="C1349" t="s">
        <v>3601</v>
      </c>
      <c r="D1349" s="1" t="s">
        <v>3602</v>
      </c>
      <c r="E1349" t="s">
        <v>20</v>
      </c>
      <c r="F1349" t="s">
        <v>3247</v>
      </c>
      <c r="G1349" t="s">
        <v>48927</v>
      </c>
      <c r="H1349" t="s">
        <v>278</v>
      </c>
      <c r="I1349" t="s">
        <v>1672</v>
      </c>
      <c r="J1349" t="s">
        <v>24</v>
      </c>
      <c r="K1349" t="s">
        <v>24</v>
      </c>
      <c r="L1349" t="s">
        <v>24</v>
      </c>
      <c r="M1349"/>
      <c r="P1349" t="s">
        <v>48462</v>
      </c>
      <c r="R1349" s="22" t="s">
        <v>78</v>
      </c>
      <c r="S1349" t="s">
        <v>3255</v>
      </c>
    </row>
    <row r="1350" spans="1:19" x14ac:dyDescent="0.35">
      <c r="A1350">
        <v>1</v>
      </c>
      <c r="B1350" s="22" t="s">
        <v>3603</v>
      </c>
      <c r="C1350" t="s">
        <v>3604</v>
      </c>
      <c r="D1350" s="1" t="s">
        <v>3605</v>
      </c>
      <c r="E1350" t="s">
        <v>20</v>
      </c>
      <c r="F1350" t="s">
        <v>3247</v>
      </c>
      <c r="G1350" t="s">
        <v>48927</v>
      </c>
      <c r="H1350" t="s">
        <v>278</v>
      </c>
      <c r="I1350" t="s">
        <v>1672</v>
      </c>
      <c r="J1350" t="s">
        <v>24</v>
      </c>
      <c r="K1350" t="s">
        <v>24</v>
      </c>
      <c r="L1350" t="s">
        <v>24</v>
      </c>
      <c r="M1350"/>
      <c r="P1350" t="s">
        <v>48462</v>
      </c>
      <c r="R1350" s="22" t="s">
        <v>78</v>
      </c>
      <c r="S1350" t="s">
        <v>3248</v>
      </c>
    </row>
    <row r="1351" spans="1:19" x14ac:dyDescent="0.35">
      <c r="A1351">
        <v>1</v>
      </c>
      <c r="B1351" s="22" t="s">
        <v>3606</v>
      </c>
      <c r="C1351" t="s">
        <v>3607</v>
      </c>
      <c r="D1351" s="1" t="s">
        <v>3608</v>
      </c>
      <c r="E1351" t="s">
        <v>20</v>
      </c>
      <c r="F1351" t="s">
        <v>3247</v>
      </c>
      <c r="G1351" t="s">
        <v>48927</v>
      </c>
      <c r="H1351" t="s">
        <v>278</v>
      </c>
      <c r="I1351" t="s">
        <v>1672</v>
      </c>
      <c r="J1351" t="s">
        <v>24</v>
      </c>
      <c r="K1351" t="s">
        <v>24</v>
      </c>
      <c r="L1351" t="s">
        <v>24</v>
      </c>
      <c r="M1351"/>
      <c r="P1351" t="s">
        <v>48462</v>
      </c>
      <c r="R1351" s="22" t="s">
        <v>78</v>
      </c>
      <c r="S1351" t="s">
        <v>1459</v>
      </c>
    </row>
    <row r="1352" spans="1:19" x14ac:dyDescent="0.35">
      <c r="A1352">
        <v>1</v>
      </c>
      <c r="B1352" s="22" t="s">
        <v>3609</v>
      </c>
      <c r="C1352" t="s">
        <v>3610</v>
      </c>
      <c r="D1352" s="1" t="s">
        <v>3611</v>
      </c>
      <c r="E1352" t="s">
        <v>20</v>
      </c>
      <c r="F1352" t="s">
        <v>3247</v>
      </c>
      <c r="G1352" t="s">
        <v>48927</v>
      </c>
      <c r="H1352" t="s">
        <v>278</v>
      </c>
      <c r="I1352" t="s">
        <v>1672</v>
      </c>
      <c r="J1352" t="s">
        <v>24</v>
      </c>
      <c r="K1352" t="s">
        <v>24</v>
      </c>
      <c r="L1352" t="s">
        <v>24</v>
      </c>
      <c r="M1352"/>
      <c r="P1352" t="s">
        <v>48462</v>
      </c>
      <c r="R1352" s="22" t="s">
        <v>78</v>
      </c>
      <c r="S1352" t="s">
        <v>3248</v>
      </c>
    </row>
    <row r="1353" spans="1:19" x14ac:dyDescent="0.35">
      <c r="A1353">
        <v>1</v>
      </c>
      <c r="B1353" s="22" t="s">
        <v>3615</v>
      </c>
      <c r="C1353" t="s">
        <v>3616</v>
      </c>
      <c r="D1353" s="1" t="s">
        <v>3617</v>
      </c>
      <c r="E1353" t="s">
        <v>20</v>
      </c>
      <c r="F1353" t="s">
        <v>3247</v>
      </c>
      <c r="G1353" t="s">
        <v>48927</v>
      </c>
      <c r="H1353" t="s">
        <v>278</v>
      </c>
      <c r="I1353" t="s">
        <v>1672</v>
      </c>
      <c r="J1353" t="s">
        <v>24</v>
      </c>
      <c r="K1353" t="s">
        <v>24</v>
      </c>
      <c r="L1353" t="s">
        <v>24</v>
      </c>
      <c r="M1353"/>
      <c r="P1353" t="s">
        <v>48462</v>
      </c>
      <c r="R1353" s="22" t="s">
        <v>78</v>
      </c>
      <c r="S1353" t="s">
        <v>3491</v>
      </c>
    </row>
    <row r="1354" spans="1:19" x14ac:dyDescent="0.35">
      <c r="A1354">
        <v>1</v>
      </c>
      <c r="B1354" s="22" t="s">
        <v>3618</v>
      </c>
      <c r="C1354" t="s">
        <v>3619</v>
      </c>
      <c r="D1354" s="1" t="s">
        <v>3620</v>
      </c>
      <c r="E1354" t="s">
        <v>20</v>
      </c>
      <c r="F1354" t="s">
        <v>3247</v>
      </c>
      <c r="G1354" t="s">
        <v>48927</v>
      </c>
      <c r="H1354" t="s">
        <v>278</v>
      </c>
      <c r="I1354" t="s">
        <v>1672</v>
      </c>
      <c r="J1354" t="s">
        <v>24</v>
      </c>
      <c r="K1354" t="s">
        <v>24</v>
      </c>
      <c r="L1354" t="s">
        <v>24</v>
      </c>
      <c r="M1354"/>
      <c r="P1354" t="s">
        <v>48462</v>
      </c>
      <c r="R1354" s="22" t="s">
        <v>78</v>
      </c>
      <c r="S1354" t="s">
        <v>3248</v>
      </c>
    </row>
    <row r="1355" spans="1:19" x14ac:dyDescent="0.35">
      <c r="A1355">
        <v>1</v>
      </c>
      <c r="B1355" s="22" t="s">
        <v>3621</v>
      </c>
      <c r="C1355" t="s">
        <v>3622</v>
      </c>
      <c r="D1355" s="1" t="s">
        <v>3623</v>
      </c>
      <c r="E1355" t="s">
        <v>20</v>
      </c>
      <c r="F1355" t="s">
        <v>3247</v>
      </c>
      <c r="G1355" t="s">
        <v>48927</v>
      </c>
      <c r="H1355" t="s">
        <v>278</v>
      </c>
      <c r="I1355" t="s">
        <v>1672</v>
      </c>
      <c r="J1355" t="s">
        <v>24</v>
      </c>
      <c r="K1355" t="s">
        <v>24</v>
      </c>
      <c r="L1355" t="s">
        <v>24</v>
      </c>
      <c r="M1355"/>
      <c r="P1355" t="s">
        <v>48462</v>
      </c>
      <c r="R1355" s="22" t="s">
        <v>78</v>
      </c>
      <c r="S1355" t="s">
        <v>3248</v>
      </c>
    </row>
    <row r="1356" spans="1:19" x14ac:dyDescent="0.35">
      <c r="A1356">
        <v>1</v>
      </c>
      <c r="B1356" s="22" t="s">
        <v>3624</v>
      </c>
      <c r="C1356" t="s">
        <v>3625</v>
      </c>
      <c r="D1356" s="1" t="s">
        <v>3626</v>
      </c>
      <c r="E1356" t="s">
        <v>20</v>
      </c>
      <c r="F1356" t="s">
        <v>3247</v>
      </c>
      <c r="G1356"/>
      <c r="H1356" t="s">
        <v>278</v>
      </c>
      <c r="J1356" t="s">
        <v>24</v>
      </c>
      <c r="K1356" t="s">
        <v>24</v>
      </c>
      <c r="L1356" t="s">
        <v>24</v>
      </c>
      <c r="M1356"/>
      <c r="P1356" t="s">
        <v>48462</v>
      </c>
      <c r="R1356" s="22" t="s">
        <v>48928</v>
      </c>
    </row>
    <row r="1357" spans="1:19" x14ac:dyDescent="0.35">
      <c r="A1357">
        <v>1</v>
      </c>
      <c r="B1357" s="22" t="s">
        <v>3627</v>
      </c>
      <c r="C1357" t="s">
        <v>3628</v>
      </c>
      <c r="D1357" s="1" t="s">
        <v>3629</v>
      </c>
      <c r="E1357" t="s">
        <v>20</v>
      </c>
      <c r="F1357" t="s">
        <v>3247</v>
      </c>
      <c r="G1357" t="s">
        <v>48927</v>
      </c>
      <c r="H1357" t="s">
        <v>278</v>
      </c>
      <c r="I1357" t="s">
        <v>1672</v>
      </c>
      <c r="J1357" t="s">
        <v>24</v>
      </c>
      <c r="K1357" t="s">
        <v>24</v>
      </c>
      <c r="L1357" t="s">
        <v>24</v>
      </c>
      <c r="M1357"/>
      <c r="P1357" t="s">
        <v>48462</v>
      </c>
      <c r="R1357" s="22" t="s">
        <v>78</v>
      </c>
      <c r="S1357" t="s">
        <v>3630</v>
      </c>
    </row>
    <row r="1358" spans="1:19" x14ac:dyDescent="0.35">
      <c r="A1358">
        <v>1</v>
      </c>
      <c r="B1358" s="22" t="s">
        <v>3634</v>
      </c>
      <c r="C1358" t="s">
        <v>3635</v>
      </c>
      <c r="D1358" s="1" t="s">
        <v>3636</v>
      </c>
      <c r="E1358" t="s">
        <v>20</v>
      </c>
      <c r="F1358" t="s">
        <v>3247</v>
      </c>
      <c r="G1358" t="s">
        <v>48927</v>
      </c>
      <c r="H1358" t="s">
        <v>278</v>
      </c>
      <c r="I1358" t="s">
        <v>1672</v>
      </c>
      <c r="J1358" t="s">
        <v>24</v>
      </c>
      <c r="K1358" t="s">
        <v>24</v>
      </c>
      <c r="L1358" t="s">
        <v>24</v>
      </c>
      <c r="M1358"/>
      <c r="P1358" t="s">
        <v>48462</v>
      </c>
      <c r="R1358" s="22" t="s">
        <v>78</v>
      </c>
      <c r="S1358" t="s">
        <v>3248</v>
      </c>
    </row>
    <row r="1359" spans="1:19" x14ac:dyDescent="0.35">
      <c r="A1359">
        <v>1</v>
      </c>
      <c r="B1359" s="22" t="s">
        <v>3637</v>
      </c>
      <c r="C1359" t="s">
        <v>3638</v>
      </c>
      <c r="D1359" s="1" t="s">
        <v>3639</v>
      </c>
      <c r="E1359" t="s">
        <v>20</v>
      </c>
      <c r="F1359" t="s">
        <v>3247</v>
      </c>
      <c r="G1359"/>
      <c r="H1359" t="s">
        <v>278</v>
      </c>
      <c r="J1359" t="s">
        <v>24</v>
      </c>
      <c r="K1359" t="s">
        <v>24</v>
      </c>
      <c r="L1359" t="s">
        <v>24</v>
      </c>
      <c r="M1359"/>
      <c r="P1359" t="s">
        <v>48462</v>
      </c>
      <c r="R1359" s="22" t="s">
        <v>48928</v>
      </c>
    </row>
    <row r="1360" spans="1:19" x14ac:dyDescent="0.35">
      <c r="A1360">
        <v>1</v>
      </c>
      <c r="B1360" s="22" t="s">
        <v>3640</v>
      </c>
      <c r="C1360" t="s">
        <v>3641</v>
      </c>
      <c r="D1360" s="1" t="s">
        <v>3642</v>
      </c>
      <c r="E1360" t="s">
        <v>20</v>
      </c>
      <c r="F1360" t="s">
        <v>3247</v>
      </c>
      <c r="G1360"/>
      <c r="H1360" t="s">
        <v>278</v>
      </c>
      <c r="J1360" t="s">
        <v>24</v>
      </c>
      <c r="K1360" t="s">
        <v>24</v>
      </c>
      <c r="L1360" t="s">
        <v>24</v>
      </c>
      <c r="M1360"/>
      <c r="P1360" t="s">
        <v>48462</v>
      </c>
      <c r="R1360" s="22" t="s">
        <v>48928</v>
      </c>
    </row>
    <row r="1361" spans="1:19" x14ac:dyDescent="0.35">
      <c r="A1361">
        <v>1</v>
      </c>
      <c r="B1361" s="22" t="s">
        <v>3643</v>
      </c>
      <c r="C1361" t="s">
        <v>3644</v>
      </c>
      <c r="D1361" s="1" t="s">
        <v>3645</v>
      </c>
      <c r="E1361" t="s">
        <v>20</v>
      </c>
      <c r="F1361" t="s">
        <v>3247</v>
      </c>
      <c r="G1361"/>
      <c r="H1361" t="s">
        <v>278</v>
      </c>
      <c r="J1361" t="s">
        <v>24</v>
      </c>
      <c r="K1361" t="s">
        <v>24</v>
      </c>
      <c r="L1361" t="s">
        <v>24</v>
      </c>
      <c r="M1361"/>
      <c r="P1361" t="s">
        <v>48462</v>
      </c>
      <c r="R1361" s="22" t="s">
        <v>48928</v>
      </c>
    </row>
    <row r="1362" spans="1:19" x14ac:dyDescent="0.35">
      <c r="A1362">
        <v>1</v>
      </c>
      <c r="B1362" s="22" t="s">
        <v>3646</v>
      </c>
      <c r="C1362" t="s">
        <v>3647</v>
      </c>
      <c r="D1362" s="1" t="s">
        <v>3648</v>
      </c>
      <c r="E1362" t="s">
        <v>20</v>
      </c>
      <c r="F1362" t="s">
        <v>3247</v>
      </c>
      <c r="G1362"/>
      <c r="H1362" t="s">
        <v>278</v>
      </c>
      <c r="J1362" t="s">
        <v>24</v>
      </c>
      <c r="K1362" t="s">
        <v>24</v>
      </c>
      <c r="L1362" t="s">
        <v>24</v>
      </c>
      <c r="M1362"/>
      <c r="P1362" t="s">
        <v>48462</v>
      </c>
      <c r="R1362" s="22" t="s">
        <v>48928</v>
      </c>
    </row>
    <row r="1363" spans="1:19" x14ac:dyDescent="0.35">
      <c r="A1363">
        <v>1</v>
      </c>
      <c r="B1363" s="22" t="s">
        <v>3649</v>
      </c>
      <c r="C1363" t="s">
        <v>3650</v>
      </c>
      <c r="D1363" s="1" t="s">
        <v>3651</v>
      </c>
      <c r="E1363" t="s">
        <v>20</v>
      </c>
      <c r="F1363" t="s">
        <v>3247</v>
      </c>
      <c r="G1363"/>
      <c r="H1363" t="s">
        <v>278</v>
      </c>
      <c r="J1363" t="s">
        <v>24</v>
      </c>
      <c r="K1363" t="s">
        <v>24</v>
      </c>
      <c r="L1363" t="s">
        <v>24</v>
      </c>
      <c r="M1363"/>
      <c r="P1363" t="s">
        <v>48462</v>
      </c>
      <c r="R1363" s="22" t="s">
        <v>48928</v>
      </c>
    </row>
    <row r="1364" spans="1:19" x14ac:dyDescent="0.35">
      <c r="A1364">
        <v>1</v>
      </c>
      <c r="B1364" s="22" t="s">
        <v>3652</v>
      </c>
      <c r="C1364" t="s">
        <v>3653</v>
      </c>
      <c r="D1364" s="1" t="s">
        <v>3654</v>
      </c>
      <c r="E1364" t="s">
        <v>20</v>
      </c>
      <c r="F1364" t="s">
        <v>3247</v>
      </c>
      <c r="G1364"/>
      <c r="H1364" t="s">
        <v>278</v>
      </c>
      <c r="J1364" t="s">
        <v>24</v>
      </c>
      <c r="K1364" t="s">
        <v>24</v>
      </c>
      <c r="L1364" t="s">
        <v>24</v>
      </c>
      <c r="M1364"/>
      <c r="P1364" t="s">
        <v>48462</v>
      </c>
      <c r="R1364" s="22" t="s">
        <v>48928</v>
      </c>
    </row>
    <row r="1365" spans="1:19" x14ac:dyDescent="0.35">
      <c r="A1365">
        <v>1</v>
      </c>
      <c r="B1365" s="22" t="s">
        <v>3655</v>
      </c>
      <c r="C1365" t="s">
        <v>3656</v>
      </c>
      <c r="D1365" s="1" t="s">
        <v>3657</v>
      </c>
      <c r="E1365" t="s">
        <v>20</v>
      </c>
      <c r="F1365" t="s">
        <v>3247</v>
      </c>
      <c r="G1365"/>
      <c r="H1365" t="s">
        <v>278</v>
      </c>
      <c r="J1365" t="s">
        <v>24</v>
      </c>
      <c r="K1365" t="s">
        <v>24</v>
      </c>
      <c r="L1365" t="s">
        <v>24</v>
      </c>
      <c r="M1365"/>
      <c r="P1365" t="s">
        <v>48462</v>
      </c>
      <c r="R1365" s="22" t="s">
        <v>48928</v>
      </c>
    </row>
    <row r="1366" spans="1:19" x14ac:dyDescent="0.35">
      <c r="A1366">
        <v>1</v>
      </c>
      <c r="B1366" s="22" t="s">
        <v>3658</v>
      </c>
      <c r="C1366" t="s">
        <v>3659</v>
      </c>
      <c r="D1366" s="1" t="s">
        <v>3660</v>
      </c>
      <c r="E1366" t="s">
        <v>20</v>
      </c>
      <c r="F1366" t="s">
        <v>3247</v>
      </c>
      <c r="G1366"/>
      <c r="H1366" t="s">
        <v>278</v>
      </c>
      <c r="J1366" t="s">
        <v>24</v>
      </c>
      <c r="K1366" t="s">
        <v>24</v>
      </c>
      <c r="L1366" t="s">
        <v>24</v>
      </c>
      <c r="M1366"/>
      <c r="P1366" t="s">
        <v>48462</v>
      </c>
      <c r="R1366" s="22" t="s">
        <v>48928</v>
      </c>
    </row>
    <row r="1367" spans="1:19" x14ac:dyDescent="0.35">
      <c r="A1367">
        <v>1</v>
      </c>
      <c r="B1367" s="22" t="s">
        <v>3661</v>
      </c>
      <c r="C1367" t="s">
        <v>3662</v>
      </c>
      <c r="D1367" s="1" t="s">
        <v>3663</v>
      </c>
      <c r="E1367" t="s">
        <v>20</v>
      </c>
      <c r="F1367" t="s">
        <v>3247</v>
      </c>
      <c r="G1367"/>
      <c r="H1367" t="s">
        <v>278</v>
      </c>
      <c r="J1367" t="s">
        <v>24</v>
      </c>
      <c r="K1367" t="s">
        <v>24</v>
      </c>
      <c r="L1367" t="s">
        <v>24</v>
      </c>
      <c r="M1367"/>
      <c r="P1367" t="s">
        <v>48462</v>
      </c>
      <c r="R1367" s="22" t="s">
        <v>48928</v>
      </c>
    </row>
    <row r="1368" spans="1:19" x14ac:dyDescent="0.35">
      <c r="A1368">
        <v>1</v>
      </c>
      <c r="B1368" s="22" t="s">
        <v>3664</v>
      </c>
      <c r="C1368" t="s">
        <v>3665</v>
      </c>
      <c r="D1368" s="1" t="s">
        <v>3666</v>
      </c>
      <c r="E1368" t="s">
        <v>20</v>
      </c>
      <c r="F1368" t="s">
        <v>3247</v>
      </c>
      <c r="G1368"/>
      <c r="H1368" t="s">
        <v>278</v>
      </c>
      <c r="J1368" t="s">
        <v>24</v>
      </c>
      <c r="K1368" t="s">
        <v>24</v>
      </c>
      <c r="L1368" t="s">
        <v>24</v>
      </c>
      <c r="M1368"/>
      <c r="P1368" t="s">
        <v>48462</v>
      </c>
      <c r="R1368" s="22" t="s">
        <v>48928</v>
      </c>
    </row>
    <row r="1369" spans="1:19" x14ac:dyDescent="0.35">
      <c r="A1369">
        <v>1</v>
      </c>
      <c r="B1369" s="22" t="s">
        <v>3667</v>
      </c>
      <c r="C1369" t="s">
        <v>3668</v>
      </c>
      <c r="D1369" s="1" t="s">
        <v>3669</v>
      </c>
      <c r="E1369" t="s">
        <v>20</v>
      </c>
      <c r="F1369" t="s">
        <v>3247</v>
      </c>
      <c r="G1369"/>
      <c r="H1369" t="s">
        <v>278</v>
      </c>
      <c r="J1369" t="s">
        <v>24</v>
      </c>
      <c r="K1369" t="s">
        <v>24</v>
      </c>
      <c r="L1369" t="s">
        <v>24</v>
      </c>
      <c r="M1369"/>
      <c r="P1369" t="s">
        <v>48462</v>
      </c>
      <c r="R1369" s="22" t="s">
        <v>48928</v>
      </c>
    </row>
    <row r="1370" spans="1:19" x14ac:dyDescent="0.35">
      <c r="A1370">
        <v>1</v>
      </c>
      <c r="B1370" s="22" t="s">
        <v>3670</v>
      </c>
      <c r="C1370" t="s">
        <v>3671</v>
      </c>
      <c r="D1370" s="1" t="s">
        <v>3672</v>
      </c>
      <c r="E1370" t="s">
        <v>20</v>
      </c>
      <c r="F1370" t="s">
        <v>3247</v>
      </c>
      <c r="G1370" t="s">
        <v>22</v>
      </c>
      <c r="H1370" t="s">
        <v>278</v>
      </c>
      <c r="I1370" t="s">
        <v>1672</v>
      </c>
      <c r="J1370" t="s">
        <v>24</v>
      </c>
      <c r="K1370" t="s">
        <v>24</v>
      </c>
      <c r="L1370" t="s">
        <v>24</v>
      </c>
      <c r="M1370"/>
      <c r="P1370" t="s">
        <v>48462</v>
      </c>
      <c r="R1370" s="22" t="s">
        <v>78</v>
      </c>
      <c r="S1370" t="s">
        <v>1348</v>
      </c>
    </row>
    <row r="1371" spans="1:19" x14ac:dyDescent="0.35">
      <c r="A1371">
        <v>1</v>
      </c>
      <c r="B1371" s="22" t="s">
        <v>3673</v>
      </c>
      <c r="C1371" t="s">
        <v>3674</v>
      </c>
      <c r="D1371" s="1" t="s">
        <v>3675</v>
      </c>
      <c r="E1371" t="s">
        <v>20</v>
      </c>
      <c r="F1371" t="s">
        <v>3247</v>
      </c>
      <c r="G1371"/>
      <c r="H1371" t="s">
        <v>278</v>
      </c>
      <c r="J1371" t="s">
        <v>24</v>
      </c>
      <c r="K1371" t="s">
        <v>24</v>
      </c>
      <c r="L1371" t="s">
        <v>24</v>
      </c>
      <c r="M1371"/>
      <c r="P1371" t="s">
        <v>48462</v>
      </c>
      <c r="R1371" s="22" t="s">
        <v>48928</v>
      </c>
    </row>
    <row r="1372" spans="1:19" x14ac:dyDescent="0.35">
      <c r="A1372">
        <v>1</v>
      </c>
      <c r="B1372" s="22" t="s">
        <v>3676</v>
      </c>
      <c r="C1372" t="s">
        <v>3677</v>
      </c>
      <c r="D1372" s="1" t="s">
        <v>3678</v>
      </c>
      <c r="E1372" t="s">
        <v>20</v>
      </c>
      <c r="F1372" t="s">
        <v>3247</v>
      </c>
      <c r="G1372" t="s">
        <v>48927</v>
      </c>
      <c r="H1372" t="s">
        <v>278</v>
      </c>
      <c r="I1372" t="s">
        <v>1672</v>
      </c>
      <c r="J1372" t="s">
        <v>24</v>
      </c>
      <c r="K1372" t="s">
        <v>24</v>
      </c>
      <c r="L1372" t="s">
        <v>24</v>
      </c>
      <c r="M1372"/>
      <c r="P1372" t="s">
        <v>48462</v>
      </c>
      <c r="R1372" s="22" t="s">
        <v>78</v>
      </c>
      <c r="S1372" t="s">
        <v>3491</v>
      </c>
    </row>
    <row r="1373" spans="1:19" x14ac:dyDescent="0.35">
      <c r="A1373">
        <v>1</v>
      </c>
      <c r="B1373" s="22" t="s">
        <v>3679</v>
      </c>
      <c r="C1373" t="s">
        <v>3680</v>
      </c>
      <c r="D1373" s="1" t="s">
        <v>3681</v>
      </c>
      <c r="E1373" t="s">
        <v>20</v>
      </c>
      <c r="F1373" t="s">
        <v>3247</v>
      </c>
      <c r="G1373" t="s">
        <v>48927</v>
      </c>
      <c r="H1373" t="s">
        <v>278</v>
      </c>
      <c r="I1373" t="s">
        <v>1672</v>
      </c>
      <c r="J1373" t="s">
        <v>24</v>
      </c>
      <c r="K1373" t="s">
        <v>24</v>
      </c>
      <c r="L1373" t="s">
        <v>24</v>
      </c>
      <c r="M1373"/>
      <c r="P1373" t="s">
        <v>48462</v>
      </c>
      <c r="R1373" s="22" t="s">
        <v>78</v>
      </c>
      <c r="S1373" t="s">
        <v>3491</v>
      </c>
    </row>
    <row r="1374" spans="1:19" x14ac:dyDescent="0.35">
      <c r="A1374">
        <v>1</v>
      </c>
      <c r="B1374" s="22" t="s">
        <v>3682</v>
      </c>
      <c r="C1374" t="s">
        <v>3683</v>
      </c>
      <c r="D1374" s="1" t="s">
        <v>3684</v>
      </c>
      <c r="E1374" t="s">
        <v>20</v>
      </c>
      <c r="F1374" t="s">
        <v>3247</v>
      </c>
      <c r="G1374"/>
      <c r="H1374" t="s">
        <v>278</v>
      </c>
      <c r="J1374" t="s">
        <v>24</v>
      </c>
      <c r="K1374" t="s">
        <v>24</v>
      </c>
      <c r="L1374" t="s">
        <v>24</v>
      </c>
      <c r="M1374"/>
      <c r="P1374" t="s">
        <v>48462</v>
      </c>
      <c r="R1374" s="22" t="s">
        <v>48928</v>
      </c>
    </row>
    <row r="1375" spans="1:19" x14ac:dyDescent="0.35">
      <c r="A1375">
        <v>1</v>
      </c>
      <c r="B1375" s="22" t="s">
        <v>3685</v>
      </c>
      <c r="C1375" t="s">
        <v>3686</v>
      </c>
      <c r="D1375" s="1" t="s">
        <v>3687</v>
      </c>
      <c r="E1375" t="s">
        <v>20</v>
      </c>
      <c r="F1375" t="s">
        <v>3247</v>
      </c>
      <c r="G1375" t="s">
        <v>48927</v>
      </c>
      <c r="H1375" t="s">
        <v>278</v>
      </c>
      <c r="I1375" t="s">
        <v>1672</v>
      </c>
      <c r="J1375" t="s">
        <v>24</v>
      </c>
      <c r="K1375" t="s">
        <v>24</v>
      </c>
      <c r="L1375" t="s">
        <v>24</v>
      </c>
      <c r="M1375"/>
      <c r="P1375" t="s">
        <v>48462</v>
      </c>
      <c r="R1375" s="22" t="s">
        <v>78</v>
      </c>
      <c r="S1375" t="s">
        <v>3688</v>
      </c>
    </row>
    <row r="1376" spans="1:19" x14ac:dyDescent="0.35">
      <c r="A1376">
        <v>1</v>
      </c>
      <c r="B1376" s="22" t="s">
        <v>3689</v>
      </c>
      <c r="C1376" t="s">
        <v>3690</v>
      </c>
      <c r="D1376" s="1" t="s">
        <v>3691</v>
      </c>
      <c r="E1376" t="s">
        <v>20</v>
      </c>
      <c r="F1376" t="s">
        <v>3247</v>
      </c>
      <c r="G1376" t="s">
        <v>48927</v>
      </c>
      <c r="H1376" t="s">
        <v>278</v>
      </c>
      <c r="I1376" t="s">
        <v>1672</v>
      </c>
      <c r="J1376" t="s">
        <v>24</v>
      </c>
      <c r="K1376" t="s">
        <v>24</v>
      </c>
      <c r="L1376" t="s">
        <v>24</v>
      </c>
      <c r="M1376"/>
      <c r="P1376" t="s">
        <v>48462</v>
      </c>
      <c r="R1376" s="22" t="s">
        <v>78</v>
      </c>
      <c r="S1376" t="s">
        <v>3688</v>
      </c>
    </row>
    <row r="1377" spans="1:19" x14ac:dyDescent="0.35">
      <c r="A1377">
        <v>1</v>
      </c>
      <c r="B1377" s="22" t="s">
        <v>3695</v>
      </c>
      <c r="C1377" t="s">
        <v>3696</v>
      </c>
      <c r="D1377" s="1" t="s">
        <v>3697</v>
      </c>
      <c r="E1377" t="s">
        <v>20</v>
      </c>
      <c r="F1377" t="s">
        <v>3247</v>
      </c>
      <c r="G1377"/>
      <c r="H1377" t="s">
        <v>278</v>
      </c>
      <c r="J1377" t="s">
        <v>24</v>
      </c>
      <c r="K1377" t="s">
        <v>24</v>
      </c>
      <c r="L1377" t="s">
        <v>24</v>
      </c>
      <c r="M1377"/>
      <c r="P1377" t="s">
        <v>48462</v>
      </c>
      <c r="R1377" s="22" t="s">
        <v>48928</v>
      </c>
    </row>
    <row r="1378" spans="1:19" x14ac:dyDescent="0.35">
      <c r="A1378">
        <v>1</v>
      </c>
      <c r="B1378" s="22" t="s">
        <v>3698</v>
      </c>
      <c r="C1378" t="s">
        <v>3699</v>
      </c>
      <c r="D1378" s="1" t="s">
        <v>3700</v>
      </c>
      <c r="E1378" t="s">
        <v>20</v>
      </c>
      <c r="F1378" t="s">
        <v>3247</v>
      </c>
      <c r="G1378"/>
      <c r="H1378" t="s">
        <v>278</v>
      </c>
      <c r="J1378" t="s">
        <v>24</v>
      </c>
      <c r="K1378" t="s">
        <v>24</v>
      </c>
      <c r="L1378" t="s">
        <v>24</v>
      </c>
      <c r="M1378"/>
      <c r="P1378" t="s">
        <v>48462</v>
      </c>
      <c r="R1378" s="22" t="s">
        <v>48928</v>
      </c>
    </row>
    <row r="1379" spans="1:19" x14ac:dyDescent="0.35">
      <c r="A1379">
        <v>1</v>
      </c>
      <c r="B1379" s="22" t="s">
        <v>3701</v>
      </c>
      <c r="C1379" t="s">
        <v>3702</v>
      </c>
      <c r="D1379" s="1" t="s">
        <v>3703</v>
      </c>
      <c r="E1379" t="s">
        <v>20</v>
      </c>
      <c r="F1379" t="s">
        <v>3247</v>
      </c>
      <c r="G1379" t="s">
        <v>48927</v>
      </c>
      <c r="H1379" t="s">
        <v>278</v>
      </c>
      <c r="I1379" t="s">
        <v>1672</v>
      </c>
      <c r="J1379" t="s">
        <v>24</v>
      </c>
      <c r="K1379" t="s">
        <v>24</v>
      </c>
      <c r="L1379" t="s">
        <v>24</v>
      </c>
      <c r="M1379"/>
      <c r="R1379" s="22" t="s">
        <v>78</v>
      </c>
      <c r="S1379" t="s">
        <v>3255</v>
      </c>
    </row>
    <row r="1380" spans="1:19" x14ac:dyDescent="0.35">
      <c r="A1380">
        <v>1</v>
      </c>
      <c r="B1380" s="22" t="s">
        <v>3704</v>
      </c>
      <c r="C1380" t="s">
        <v>3705</v>
      </c>
      <c r="D1380" s="1" t="s">
        <v>3706</v>
      </c>
      <c r="E1380" t="s">
        <v>20</v>
      </c>
      <c r="F1380" t="s">
        <v>3247</v>
      </c>
      <c r="G1380"/>
      <c r="H1380" t="s">
        <v>278</v>
      </c>
      <c r="J1380" t="s">
        <v>24</v>
      </c>
      <c r="K1380" t="s">
        <v>24</v>
      </c>
      <c r="L1380" t="s">
        <v>24</v>
      </c>
      <c r="M1380"/>
      <c r="R1380" s="22" t="s">
        <v>48928</v>
      </c>
    </row>
    <row r="1381" spans="1:19" x14ac:dyDescent="0.35">
      <c r="A1381">
        <v>1</v>
      </c>
      <c r="B1381" s="22" t="s">
        <v>3707</v>
      </c>
      <c r="C1381" t="s">
        <v>3708</v>
      </c>
      <c r="D1381" s="1" t="s">
        <v>3709</v>
      </c>
      <c r="E1381" t="s">
        <v>20</v>
      </c>
      <c r="F1381" t="s">
        <v>3247</v>
      </c>
      <c r="G1381" t="s">
        <v>48927</v>
      </c>
      <c r="H1381" t="s">
        <v>278</v>
      </c>
      <c r="I1381" t="s">
        <v>1672</v>
      </c>
      <c r="J1381" t="s">
        <v>24</v>
      </c>
      <c r="K1381" t="s">
        <v>24</v>
      </c>
      <c r="L1381" t="s">
        <v>24</v>
      </c>
      <c r="M1381"/>
      <c r="R1381" s="22" t="s">
        <v>78</v>
      </c>
      <c r="S1381" t="s">
        <v>307</v>
      </c>
    </row>
    <row r="1382" spans="1:19" x14ac:dyDescent="0.35">
      <c r="A1382">
        <v>1</v>
      </c>
      <c r="B1382" s="22" t="s">
        <v>3710</v>
      </c>
      <c r="C1382" t="s">
        <v>3711</v>
      </c>
      <c r="D1382" s="1" t="s">
        <v>3712</v>
      </c>
      <c r="E1382" t="s">
        <v>20</v>
      </c>
      <c r="F1382" t="s">
        <v>3247</v>
      </c>
      <c r="G1382" t="s">
        <v>48927</v>
      </c>
      <c r="H1382" t="s">
        <v>278</v>
      </c>
      <c r="I1382" t="s">
        <v>1672</v>
      </c>
      <c r="J1382" t="s">
        <v>24</v>
      </c>
      <c r="K1382" t="s">
        <v>24</v>
      </c>
      <c r="L1382" t="s">
        <v>24</v>
      </c>
      <c r="M1382"/>
      <c r="R1382" s="22" t="s">
        <v>78</v>
      </c>
      <c r="S1382" t="s">
        <v>307</v>
      </c>
    </row>
    <row r="1383" spans="1:19" x14ac:dyDescent="0.35">
      <c r="A1383">
        <v>1</v>
      </c>
      <c r="B1383" s="22" t="s">
        <v>3713</v>
      </c>
      <c r="C1383" t="s">
        <v>3714</v>
      </c>
      <c r="D1383" s="1" t="s">
        <v>3715</v>
      </c>
      <c r="E1383" t="s">
        <v>20</v>
      </c>
      <c r="F1383" t="s">
        <v>3247</v>
      </c>
      <c r="G1383" t="s">
        <v>48927</v>
      </c>
      <c r="H1383" t="s">
        <v>278</v>
      </c>
      <c r="I1383" t="s">
        <v>1672</v>
      </c>
      <c r="J1383" t="s">
        <v>24</v>
      </c>
      <c r="K1383" t="s">
        <v>24</v>
      </c>
      <c r="L1383" t="s">
        <v>24</v>
      </c>
      <c r="M1383"/>
      <c r="R1383" s="22" t="s">
        <v>78</v>
      </c>
      <c r="S1383" t="s">
        <v>307</v>
      </c>
    </row>
    <row r="1384" spans="1:19" x14ac:dyDescent="0.35">
      <c r="A1384">
        <v>1</v>
      </c>
      <c r="B1384" s="22" t="s">
        <v>3716</v>
      </c>
      <c r="C1384" t="s">
        <v>3717</v>
      </c>
      <c r="D1384" s="1" t="s">
        <v>3718</v>
      </c>
      <c r="E1384" t="s">
        <v>20</v>
      </c>
      <c r="F1384" t="s">
        <v>3247</v>
      </c>
      <c r="G1384" t="s">
        <v>48927</v>
      </c>
      <c r="H1384" t="s">
        <v>278</v>
      </c>
      <c r="I1384" t="s">
        <v>1672</v>
      </c>
      <c r="J1384" t="s">
        <v>24</v>
      </c>
      <c r="K1384" t="s">
        <v>24</v>
      </c>
      <c r="L1384" t="s">
        <v>24</v>
      </c>
      <c r="M1384"/>
      <c r="R1384" s="22" t="s">
        <v>78</v>
      </c>
      <c r="S1384" t="s">
        <v>307</v>
      </c>
    </row>
    <row r="1385" spans="1:19" x14ac:dyDescent="0.35">
      <c r="A1385">
        <v>1</v>
      </c>
      <c r="B1385" s="22" t="s">
        <v>3719</v>
      </c>
      <c r="C1385" t="s">
        <v>3720</v>
      </c>
      <c r="D1385" s="1" t="s">
        <v>3721</v>
      </c>
      <c r="E1385" t="s">
        <v>20</v>
      </c>
      <c r="F1385" t="s">
        <v>3247</v>
      </c>
      <c r="G1385" t="s">
        <v>48927</v>
      </c>
      <c r="H1385" t="s">
        <v>278</v>
      </c>
      <c r="I1385" t="s">
        <v>1672</v>
      </c>
      <c r="J1385" t="s">
        <v>24</v>
      </c>
      <c r="K1385" t="s">
        <v>24</v>
      </c>
      <c r="L1385" t="s">
        <v>24</v>
      </c>
      <c r="M1385"/>
      <c r="R1385" s="22" t="s">
        <v>78</v>
      </c>
      <c r="S1385" t="s">
        <v>307</v>
      </c>
    </row>
    <row r="1386" spans="1:19" x14ac:dyDescent="0.35">
      <c r="A1386">
        <v>1</v>
      </c>
      <c r="B1386" s="22" t="s">
        <v>3722</v>
      </c>
      <c r="C1386" t="s">
        <v>3723</v>
      </c>
      <c r="D1386" s="1" t="s">
        <v>3724</v>
      </c>
      <c r="E1386" t="s">
        <v>20</v>
      </c>
      <c r="F1386" t="s">
        <v>3247</v>
      </c>
      <c r="G1386" t="s">
        <v>48927</v>
      </c>
      <c r="H1386" t="s">
        <v>278</v>
      </c>
      <c r="I1386" t="s">
        <v>1672</v>
      </c>
      <c r="J1386" t="s">
        <v>24</v>
      </c>
      <c r="K1386" t="s">
        <v>24</v>
      </c>
      <c r="L1386" t="s">
        <v>24</v>
      </c>
      <c r="M1386"/>
      <c r="R1386" s="22" t="s">
        <v>78</v>
      </c>
      <c r="S1386" t="s">
        <v>307</v>
      </c>
    </row>
    <row r="1387" spans="1:19" x14ac:dyDescent="0.35">
      <c r="A1387">
        <v>1</v>
      </c>
      <c r="B1387" s="22" t="s">
        <v>3725</v>
      </c>
      <c r="C1387" t="s">
        <v>3726</v>
      </c>
      <c r="D1387" s="1" t="s">
        <v>3727</v>
      </c>
      <c r="E1387" t="s">
        <v>20</v>
      </c>
      <c r="F1387" t="s">
        <v>3247</v>
      </c>
      <c r="G1387" t="s">
        <v>48927</v>
      </c>
      <c r="H1387" t="s">
        <v>278</v>
      </c>
      <c r="I1387" t="s">
        <v>1672</v>
      </c>
      <c r="J1387" t="s">
        <v>24</v>
      </c>
      <c r="K1387" t="s">
        <v>24</v>
      </c>
      <c r="L1387" t="s">
        <v>24</v>
      </c>
      <c r="M1387"/>
      <c r="R1387" s="22" t="s">
        <v>78</v>
      </c>
      <c r="S1387" t="s">
        <v>307</v>
      </c>
    </row>
    <row r="1388" spans="1:19" x14ac:dyDescent="0.35">
      <c r="A1388">
        <v>1</v>
      </c>
      <c r="B1388" s="22" t="s">
        <v>3728</v>
      </c>
      <c r="C1388" t="s">
        <v>3729</v>
      </c>
      <c r="D1388" s="1" t="s">
        <v>3730</v>
      </c>
      <c r="E1388" t="s">
        <v>20</v>
      </c>
      <c r="F1388" t="s">
        <v>3247</v>
      </c>
      <c r="G1388" t="s">
        <v>48927</v>
      </c>
      <c r="H1388" t="s">
        <v>278</v>
      </c>
      <c r="I1388" t="s">
        <v>1672</v>
      </c>
      <c r="J1388" t="s">
        <v>24</v>
      </c>
      <c r="K1388" t="s">
        <v>24</v>
      </c>
      <c r="L1388" t="s">
        <v>24</v>
      </c>
      <c r="M1388"/>
      <c r="R1388" s="22" t="s">
        <v>78</v>
      </c>
      <c r="S1388" t="s">
        <v>307</v>
      </c>
    </row>
    <row r="1389" spans="1:19" x14ac:dyDescent="0.35">
      <c r="A1389">
        <v>1</v>
      </c>
      <c r="B1389" s="22" t="s">
        <v>3731</v>
      </c>
      <c r="C1389" t="s">
        <v>3732</v>
      </c>
      <c r="D1389" s="1" t="s">
        <v>3733</v>
      </c>
      <c r="E1389" t="s">
        <v>20</v>
      </c>
      <c r="F1389" t="s">
        <v>3247</v>
      </c>
      <c r="G1389" t="s">
        <v>48927</v>
      </c>
      <c r="H1389" t="s">
        <v>278</v>
      </c>
      <c r="I1389" t="s">
        <v>1672</v>
      </c>
      <c r="J1389" t="s">
        <v>24</v>
      </c>
      <c r="K1389" t="s">
        <v>24</v>
      </c>
      <c r="L1389" t="s">
        <v>24</v>
      </c>
      <c r="M1389"/>
      <c r="R1389" s="22" t="s">
        <v>78</v>
      </c>
      <c r="S1389" t="s">
        <v>3255</v>
      </c>
    </row>
    <row r="1390" spans="1:19" x14ac:dyDescent="0.35">
      <c r="A1390">
        <v>1</v>
      </c>
      <c r="B1390" s="22" t="s">
        <v>3734</v>
      </c>
      <c r="C1390" t="s">
        <v>3735</v>
      </c>
      <c r="D1390" s="1" t="s">
        <v>3736</v>
      </c>
      <c r="E1390" t="s">
        <v>20</v>
      </c>
      <c r="F1390" t="s">
        <v>3247</v>
      </c>
      <c r="G1390"/>
      <c r="H1390" t="s">
        <v>278</v>
      </c>
      <c r="J1390" t="s">
        <v>24</v>
      </c>
      <c r="K1390" t="s">
        <v>24</v>
      </c>
      <c r="L1390" t="s">
        <v>24</v>
      </c>
      <c r="M1390"/>
      <c r="R1390" s="22" t="s">
        <v>48928</v>
      </c>
    </row>
    <row r="1391" spans="1:19" x14ac:dyDescent="0.35">
      <c r="A1391">
        <v>1</v>
      </c>
      <c r="B1391" s="22" t="s">
        <v>3737</v>
      </c>
      <c r="C1391" t="s">
        <v>3738</v>
      </c>
      <c r="D1391" s="1" t="s">
        <v>3739</v>
      </c>
      <c r="E1391" t="s">
        <v>20</v>
      </c>
      <c r="F1391" t="s">
        <v>3247</v>
      </c>
      <c r="G1391" t="s">
        <v>22</v>
      </c>
      <c r="H1391" t="s">
        <v>278</v>
      </c>
      <c r="I1391" t="s">
        <v>1672</v>
      </c>
      <c r="J1391" t="s">
        <v>24</v>
      </c>
      <c r="K1391" t="s">
        <v>24</v>
      </c>
      <c r="L1391" t="s">
        <v>24</v>
      </c>
      <c r="M1391"/>
      <c r="R1391" s="22" t="s">
        <v>78</v>
      </c>
      <c r="S1391" t="s">
        <v>1348</v>
      </c>
    </row>
    <row r="1392" spans="1:19" x14ac:dyDescent="0.35">
      <c r="A1392">
        <v>1</v>
      </c>
      <c r="B1392" s="22" t="s">
        <v>3740</v>
      </c>
      <c r="C1392" t="s">
        <v>3741</v>
      </c>
      <c r="D1392" s="1" t="s">
        <v>3742</v>
      </c>
      <c r="E1392" t="s">
        <v>20</v>
      </c>
      <c r="F1392" t="s">
        <v>3247</v>
      </c>
      <c r="G1392"/>
      <c r="H1392" t="s">
        <v>278</v>
      </c>
      <c r="J1392" t="s">
        <v>24</v>
      </c>
      <c r="K1392" t="s">
        <v>24</v>
      </c>
      <c r="L1392" t="s">
        <v>24</v>
      </c>
      <c r="M1392"/>
      <c r="R1392" s="22" t="s">
        <v>48928</v>
      </c>
    </row>
    <row r="1393" spans="1:19" x14ac:dyDescent="0.35">
      <c r="A1393">
        <v>1</v>
      </c>
      <c r="B1393" s="22" t="s">
        <v>3743</v>
      </c>
      <c r="C1393" t="s">
        <v>3744</v>
      </c>
      <c r="D1393" s="1" t="s">
        <v>3745</v>
      </c>
      <c r="E1393" t="s">
        <v>20</v>
      </c>
      <c r="F1393" t="s">
        <v>3247</v>
      </c>
      <c r="G1393"/>
      <c r="H1393" t="s">
        <v>278</v>
      </c>
      <c r="J1393" t="s">
        <v>24</v>
      </c>
      <c r="K1393" t="s">
        <v>24</v>
      </c>
      <c r="L1393" t="s">
        <v>24</v>
      </c>
      <c r="M1393"/>
      <c r="R1393" s="22" t="s">
        <v>48928</v>
      </c>
    </row>
    <row r="1394" spans="1:19" x14ac:dyDescent="0.35">
      <c r="A1394">
        <v>1</v>
      </c>
      <c r="B1394" s="22" t="s">
        <v>3746</v>
      </c>
      <c r="C1394" t="s">
        <v>3747</v>
      </c>
      <c r="D1394" s="1" t="s">
        <v>3748</v>
      </c>
      <c r="E1394" t="s">
        <v>20</v>
      </c>
      <c r="F1394" t="s">
        <v>3247</v>
      </c>
      <c r="G1394"/>
      <c r="H1394" t="s">
        <v>278</v>
      </c>
      <c r="J1394" t="s">
        <v>24</v>
      </c>
      <c r="K1394" t="s">
        <v>24</v>
      </c>
      <c r="L1394" t="s">
        <v>24</v>
      </c>
      <c r="M1394"/>
      <c r="R1394" s="22" t="s">
        <v>48928</v>
      </c>
    </row>
    <row r="1395" spans="1:19" x14ac:dyDescent="0.35">
      <c r="A1395">
        <v>1</v>
      </c>
      <c r="B1395" s="22" t="s">
        <v>3749</v>
      </c>
      <c r="C1395" t="s">
        <v>3750</v>
      </c>
      <c r="D1395" s="1" t="s">
        <v>3751</v>
      </c>
      <c r="E1395" t="s">
        <v>20</v>
      </c>
      <c r="F1395" t="s">
        <v>3247</v>
      </c>
      <c r="G1395"/>
      <c r="H1395" t="s">
        <v>278</v>
      </c>
      <c r="J1395" t="s">
        <v>24</v>
      </c>
      <c r="K1395" t="s">
        <v>24</v>
      </c>
      <c r="L1395" t="s">
        <v>24</v>
      </c>
      <c r="M1395"/>
      <c r="R1395" s="22" t="s">
        <v>48928</v>
      </c>
    </row>
    <row r="1396" spans="1:19" x14ac:dyDescent="0.35">
      <c r="A1396">
        <v>1</v>
      </c>
      <c r="B1396" s="22" t="s">
        <v>3752</v>
      </c>
      <c r="C1396" t="s">
        <v>3753</v>
      </c>
      <c r="D1396" s="1" t="s">
        <v>3754</v>
      </c>
      <c r="E1396" t="s">
        <v>20</v>
      </c>
      <c r="F1396" t="s">
        <v>3247</v>
      </c>
      <c r="G1396"/>
      <c r="H1396" t="s">
        <v>278</v>
      </c>
      <c r="J1396" t="s">
        <v>24</v>
      </c>
      <c r="K1396" t="s">
        <v>24</v>
      </c>
      <c r="L1396" t="s">
        <v>24</v>
      </c>
      <c r="M1396"/>
      <c r="R1396" s="22" t="s">
        <v>48928</v>
      </c>
    </row>
    <row r="1397" spans="1:19" x14ac:dyDescent="0.35">
      <c r="A1397">
        <v>1</v>
      </c>
      <c r="B1397" s="22" t="s">
        <v>3755</v>
      </c>
      <c r="C1397" t="s">
        <v>3756</v>
      </c>
      <c r="D1397" s="1" t="s">
        <v>3757</v>
      </c>
      <c r="E1397" t="s">
        <v>20</v>
      </c>
      <c r="F1397" t="s">
        <v>3247</v>
      </c>
      <c r="G1397"/>
      <c r="H1397" t="s">
        <v>278</v>
      </c>
      <c r="J1397" t="s">
        <v>24</v>
      </c>
      <c r="K1397" t="s">
        <v>24</v>
      </c>
      <c r="L1397" t="s">
        <v>24</v>
      </c>
      <c r="M1397"/>
      <c r="R1397" s="22" t="s">
        <v>48928</v>
      </c>
    </row>
    <row r="1398" spans="1:19" x14ac:dyDescent="0.35">
      <c r="A1398">
        <v>1</v>
      </c>
      <c r="B1398" s="22" t="s">
        <v>3758</v>
      </c>
      <c r="C1398" t="s">
        <v>3759</v>
      </c>
      <c r="D1398" s="1" t="s">
        <v>3760</v>
      </c>
      <c r="E1398" t="s">
        <v>20</v>
      </c>
      <c r="F1398" t="s">
        <v>3247</v>
      </c>
      <c r="G1398" t="s">
        <v>22</v>
      </c>
      <c r="H1398" t="s">
        <v>278</v>
      </c>
      <c r="I1398" t="s">
        <v>1672</v>
      </c>
      <c r="J1398" t="s">
        <v>24</v>
      </c>
      <c r="K1398" t="s">
        <v>24</v>
      </c>
      <c r="L1398" t="s">
        <v>24</v>
      </c>
      <c r="M1398"/>
      <c r="R1398" s="22" t="s">
        <v>78</v>
      </c>
      <c r="S1398" t="s">
        <v>1459</v>
      </c>
    </row>
    <row r="1399" spans="1:19" x14ac:dyDescent="0.35">
      <c r="A1399">
        <v>1</v>
      </c>
      <c r="B1399" s="22" t="s">
        <v>3764</v>
      </c>
      <c r="C1399" t="s">
        <v>3765</v>
      </c>
      <c r="D1399" s="1" t="s">
        <v>3766</v>
      </c>
      <c r="E1399" t="s">
        <v>20</v>
      </c>
      <c r="F1399" t="s">
        <v>3247</v>
      </c>
      <c r="G1399" t="s">
        <v>48927</v>
      </c>
      <c r="H1399" t="s">
        <v>278</v>
      </c>
      <c r="I1399" t="s">
        <v>1672</v>
      </c>
      <c r="J1399" t="s">
        <v>24</v>
      </c>
      <c r="K1399" t="s">
        <v>24</v>
      </c>
      <c r="L1399" t="s">
        <v>24</v>
      </c>
      <c r="M1399"/>
      <c r="R1399" s="22" t="s">
        <v>78</v>
      </c>
      <c r="S1399" t="s">
        <v>3255</v>
      </c>
    </row>
    <row r="1400" spans="1:19" x14ac:dyDescent="0.35">
      <c r="A1400">
        <v>1</v>
      </c>
      <c r="B1400" s="22" t="s">
        <v>3767</v>
      </c>
      <c r="C1400" t="s">
        <v>3768</v>
      </c>
      <c r="D1400" s="1" t="s">
        <v>3769</v>
      </c>
      <c r="E1400" t="s">
        <v>20</v>
      </c>
      <c r="F1400" t="s">
        <v>3247</v>
      </c>
      <c r="G1400"/>
      <c r="H1400" t="s">
        <v>278</v>
      </c>
      <c r="J1400" t="s">
        <v>24</v>
      </c>
      <c r="K1400" t="s">
        <v>24</v>
      </c>
      <c r="L1400" t="s">
        <v>24</v>
      </c>
      <c r="M1400"/>
      <c r="R1400" s="22" t="s">
        <v>48928</v>
      </c>
    </row>
    <row r="1401" spans="1:19" x14ac:dyDescent="0.35">
      <c r="A1401">
        <v>1</v>
      </c>
      <c r="B1401" s="22" t="s">
        <v>3770</v>
      </c>
      <c r="C1401" t="s">
        <v>3771</v>
      </c>
      <c r="D1401" s="1" t="s">
        <v>3772</v>
      </c>
      <c r="E1401" t="s">
        <v>20</v>
      </c>
      <c r="F1401" t="s">
        <v>3247</v>
      </c>
      <c r="G1401" t="s">
        <v>48927</v>
      </c>
      <c r="H1401" t="s">
        <v>278</v>
      </c>
      <c r="I1401" t="s">
        <v>1672</v>
      </c>
      <c r="J1401" t="s">
        <v>24</v>
      </c>
      <c r="K1401" t="s">
        <v>24</v>
      </c>
      <c r="L1401" t="s">
        <v>24</v>
      </c>
      <c r="M1401"/>
      <c r="R1401" s="22" t="s">
        <v>78</v>
      </c>
      <c r="S1401" t="s">
        <v>3248</v>
      </c>
    </row>
    <row r="1402" spans="1:19" x14ac:dyDescent="0.35">
      <c r="A1402">
        <v>1</v>
      </c>
      <c r="B1402" s="22" t="s">
        <v>3773</v>
      </c>
      <c r="C1402" t="s">
        <v>3774</v>
      </c>
      <c r="D1402" s="1" t="s">
        <v>3775</v>
      </c>
      <c r="E1402" t="s">
        <v>20</v>
      </c>
      <c r="F1402" t="s">
        <v>3247</v>
      </c>
      <c r="G1402" t="s">
        <v>48927</v>
      </c>
      <c r="H1402" t="s">
        <v>278</v>
      </c>
      <c r="I1402" t="s">
        <v>1672</v>
      </c>
      <c r="J1402" t="s">
        <v>24</v>
      </c>
      <c r="K1402" t="s">
        <v>24</v>
      </c>
      <c r="L1402" t="s">
        <v>24</v>
      </c>
      <c r="M1402"/>
      <c r="R1402" s="22" t="s">
        <v>78</v>
      </c>
      <c r="S1402" t="s">
        <v>3248</v>
      </c>
    </row>
    <row r="1403" spans="1:19" x14ac:dyDescent="0.35">
      <c r="A1403">
        <v>1</v>
      </c>
      <c r="B1403" s="22" t="s">
        <v>3776</v>
      </c>
      <c r="C1403" t="s">
        <v>3777</v>
      </c>
      <c r="D1403" s="1" t="s">
        <v>3778</v>
      </c>
      <c r="E1403" t="s">
        <v>20</v>
      </c>
      <c r="F1403" t="s">
        <v>3247</v>
      </c>
      <c r="G1403" t="s">
        <v>48927</v>
      </c>
      <c r="H1403" t="s">
        <v>278</v>
      </c>
      <c r="I1403" t="s">
        <v>1672</v>
      </c>
      <c r="J1403" t="s">
        <v>24</v>
      </c>
      <c r="K1403" t="s">
        <v>24</v>
      </c>
      <c r="L1403" t="s">
        <v>24</v>
      </c>
      <c r="M1403"/>
      <c r="R1403" s="22" t="s">
        <v>78</v>
      </c>
      <c r="S1403" t="s">
        <v>3248</v>
      </c>
    </row>
    <row r="1404" spans="1:19" x14ac:dyDescent="0.35">
      <c r="A1404">
        <v>1</v>
      </c>
      <c r="B1404" s="22" t="s">
        <v>3779</v>
      </c>
      <c r="C1404" t="s">
        <v>3780</v>
      </c>
      <c r="D1404" s="1" t="s">
        <v>3781</v>
      </c>
      <c r="E1404" t="s">
        <v>20</v>
      </c>
      <c r="F1404" t="s">
        <v>3247</v>
      </c>
      <c r="G1404" t="s">
        <v>48927</v>
      </c>
      <c r="H1404" t="s">
        <v>278</v>
      </c>
      <c r="I1404" t="s">
        <v>1672</v>
      </c>
      <c r="J1404" t="s">
        <v>24</v>
      </c>
      <c r="K1404" t="s">
        <v>24</v>
      </c>
      <c r="L1404" t="s">
        <v>24</v>
      </c>
      <c r="M1404"/>
      <c r="R1404" s="22" t="s">
        <v>78</v>
      </c>
      <c r="S1404" t="s">
        <v>3333</v>
      </c>
    </row>
    <row r="1405" spans="1:19" x14ac:dyDescent="0.35">
      <c r="A1405">
        <v>1</v>
      </c>
      <c r="B1405" s="22" t="s">
        <v>3782</v>
      </c>
      <c r="C1405" t="s">
        <v>3783</v>
      </c>
      <c r="D1405" s="1" t="s">
        <v>3784</v>
      </c>
      <c r="E1405" t="s">
        <v>20</v>
      </c>
      <c r="F1405" t="s">
        <v>3247</v>
      </c>
      <c r="G1405" t="s">
        <v>48927</v>
      </c>
      <c r="H1405" t="s">
        <v>278</v>
      </c>
      <c r="I1405" t="s">
        <v>1672</v>
      </c>
      <c r="J1405" t="s">
        <v>24</v>
      </c>
      <c r="K1405" t="s">
        <v>24</v>
      </c>
      <c r="L1405" t="s">
        <v>24</v>
      </c>
      <c r="M1405"/>
      <c r="R1405" s="22" t="s">
        <v>78</v>
      </c>
      <c r="S1405" t="s">
        <v>1348</v>
      </c>
    </row>
    <row r="1406" spans="1:19" x14ac:dyDescent="0.35">
      <c r="A1406">
        <v>1</v>
      </c>
      <c r="B1406" s="22" t="s">
        <v>3785</v>
      </c>
      <c r="C1406" t="s">
        <v>3786</v>
      </c>
      <c r="D1406" s="1" t="s">
        <v>3787</v>
      </c>
      <c r="E1406" t="s">
        <v>20</v>
      </c>
      <c r="F1406" t="s">
        <v>3247</v>
      </c>
      <c r="G1406" t="s">
        <v>48927</v>
      </c>
      <c r="H1406" t="s">
        <v>278</v>
      </c>
      <c r="I1406" t="s">
        <v>1672</v>
      </c>
      <c r="J1406" t="s">
        <v>24</v>
      </c>
      <c r="K1406" t="s">
        <v>24</v>
      </c>
      <c r="L1406" t="s">
        <v>24</v>
      </c>
      <c r="M1406"/>
      <c r="R1406" s="22" t="s">
        <v>78</v>
      </c>
      <c r="S1406" t="s">
        <v>3491</v>
      </c>
    </row>
    <row r="1407" spans="1:19" x14ac:dyDescent="0.35">
      <c r="A1407">
        <v>1</v>
      </c>
      <c r="B1407" s="22" t="s">
        <v>3788</v>
      </c>
      <c r="C1407" t="s">
        <v>3789</v>
      </c>
      <c r="D1407" s="1" t="s">
        <v>3790</v>
      </c>
      <c r="E1407" t="s">
        <v>20</v>
      </c>
      <c r="F1407" t="s">
        <v>3247</v>
      </c>
      <c r="G1407" t="s">
        <v>22</v>
      </c>
      <c r="H1407" t="s">
        <v>278</v>
      </c>
      <c r="I1407" t="s">
        <v>1672</v>
      </c>
      <c r="J1407" t="s">
        <v>24</v>
      </c>
      <c r="K1407" t="s">
        <v>24</v>
      </c>
      <c r="L1407" t="s">
        <v>24</v>
      </c>
      <c r="M1407"/>
      <c r="R1407" s="22" t="s">
        <v>78</v>
      </c>
      <c r="S1407" t="s">
        <v>1348</v>
      </c>
    </row>
    <row r="1408" spans="1:19" x14ac:dyDescent="0.35">
      <c r="A1408">
        <v>1</v>
      </c>
      <c r="B1408" s="22" t="s">
        <v>3791</v>
      </c>
      <c r="C1408" t="s">
        <v>3792</v>
      </c>
      <c r="D1408" s="1" t="s">
        <v>3793</v>
      </c>
      <c r="E1408" t="s">
        <v>20</v>
      </c>
      <c r="F1408" t="s">
        <v>3247</v>
      </c>
      <c r="G1408" t="s">
        <v>48927</v>
      </c>
      <c r="H1408" t="s">
        <v>278</v>
      </c>
      <c r="I1408" t="s">
        <v>1672</v>
      </c>
      <c r="J1408" t="s">
        <v>24</v>
      </c>
      <c r="K1408" t="s">
        <v>24</v>
      </c>
      <c r="L1408" t="s">
        <v>24</v>
      </c>
      <c r="M1408"/>
      <c r="R1408" s="22" t="s">
        <v>78</v>
      </c>
      <c r="S1408" t="s">
        <v>3491</v>
      </c>
    </row>
    <row r="1409" spans="1:19" x14ac:dyDescent="0.35">
      <c r="A1409">
        <v>1</v>
      </c>
      <c r="B1409" s="22" t="s">
        <v>3797</v>
      </c>
      <c r="C1409" t="s">
        <v>3798</v>
      </c>
      <c r="D1409" s="1" t="s">
        <v>3799</v>
      </c>
      <c r="E1409" t="s">
        <v>20</v>
      </c>
      <c r="F1409" t="s">
        <v>3247</v>
      </c>
      <c r="G1409" t="s">
        <v>22</v>
      </c>
      <c r="H1409" t="s">
        <v>278</v>
      </c>
      <c r="I1409" t="s">
        <v>1672</v>
      </c>
      <c r="J1409" t="s">
        <v>24</v>
      </c>
      <c r="K1409" t="s">
        <v>24</v>
      </c>
      <c r="L1409" t="s">
        <v>24</v>
      </c>
      <c r="M1409"/>
      <c r="R1409" s="22" t="s">
        <v>78</v>
      </c>
      <c r="S1409" t="s">
        <v>1459</v>
      </c>
    </row>
    <row r="1410" spans="1:19" x14ac:dyDescent="0.35">
      <c r="A1410">
        <v>1</v>
      </c>
      <c r="B1410" s="22" t="s">
        <v>3803</v>
      </c>
      <c r="C1410" t="s">
        <v>3804</v>
      </c>
      <c r="D1410" s="1" t="s">
        <v>3805</v>
      </c>
      <c r="E1410" t="s">
        <v>20</v>
      </c>
      <c r="F1410" t="s">
        <v>3247</v>
      </c>
      <c r="G1410" t="s">
        <v>48927</v>
      </c>
      <c r="H1410" t="s">
        <v>278</v>
      </c>
      <c r="I1410" t="s">
        <v>1672</v>
      </c>
      <c r="J1410" t="s">
        <v>24</v>
      </c>
      <c r="K1410" t="s">
        <v>24</v>
      </c>
      <c r="L1410" t="s">
        <v>24</v>
      </c>
      <c r="M1410"/>
      <c r="R1410" s="22" t="s">
        <v>78</v>
      </c>
      <c r="S1410" t="s">
        <v>1348</v>
      </c>
    </row>
    <row r="1411" spans="1:19" x14ac:dyDescent="0.35">
      <c r="A1411">
        <v>1</v>
      </c>
      <c r="B1411" s="22" t="s">
        <v>3810</v>
      </c>
      <c r="C1411" t="s">
        <v>3811</v>
      </c>
      <c r="D1411" s="1" t="s">
        <v>3812</v>
      </c>
      <c r="E1411" t="s">
        <v>20</v>
      </c>
      <c r="F1411" t="s">
        <v>3247</v>
      </c>
      <c r="G1411" t="s">
        <v>48927</v>
      </c>
      <c r="H1411" t="s">
        <v>278</v>
      </c>
      <c r="I1411" t="s">
        <v>1672</v>
      </c>
      <c r="J1411" t="s">
        <v>24</v>
      </c>
      <c r="K1411" t="s">
        <v>24</v>
      </c>
      <c r="L1411" t="s">
        <v>24</v>
      </c>
      <c r="M1411"/>
      <c r="R1411" s="22" t="s">
        <v>78</v>
      </c>
      <c r="S1411" t="s">
        <v>1348</v>
      </c>
    </row>
    <row r="1412" spans="1:19" x14ac:dyDescent="0.35">
      <c r="A1412">
        <v>1</v>
      </c>
      <c r="B1412" s="22" t="s">
        <v>3816</v>
      </c>
      <c r="C1412" t="s">
        <v>3817</v>
      </c>
      <c r="D1412" s="1" t="s">
        <v>3818</v>
      </c>
      <c r="E1412" t="s">
        <v>20</v>
      </c>
      <c r="F1412" t="s">
        <v>3247</v>
      </c>
      <c r="G1412"/>
      <c r="H1412" t="s">
        <v>278</v>
      </c>
      <c r="J1412" t="s">
        <v>24</v>
      </c>
      <c r="K1412" t="s">
        <v>24</v>
      </c>
      <c r="L1412" t="s">
        <v>24</v>
      </c>
      <c r="M1412"/>
      <c r="R1412" s="22" t="s">
        <v>48928</v>
      </c>
    </row>
    <row r="1413" spans="1:19" x14ac:dyDescent="0.35">
      <c r="A1413">
        <v>1</v>
      </c>
      <c r="B1413" s="22" t="s">
        <v>3819</v>
      </c>
      <c r="C1413" t="s">
        <v>3820</v>
      </c>
      <c r="D1413" s="1" t="s">
        <v>3821</v>
      </c>
      <c r="E1413" t="s">
        <v>20</v>
      </c>
      <c r="F1413" t="s">
        <v>3247</v>
      </c>
      <c r="G1413" t="s">
        <v>22</v>
      </c>
      <c r="H1413" t="s">
        <v>278</v>
      </c>
      <c r="I1413" t="s">
        <v>1672</v>
      </c>
      <c r="J1413" t="s">
        <v>24</v>
      </c>
      <c r="K1413" t="s">
        <v>24</v>
      </c>
      <c r="L1413" t="s">
        <v>24</v>
      </c>
      <c r="M1413"/>
      <c r="R1413" s="22" t="s">
        <v>78</v>
      </c>
      <c r="S1413" t="s">
        <v>1459</v>
      </c>
    </row>
    <row r="1414" spans="1:19" x14ac:dyDescent="0.35">
      <c r="A1414">
        <v>1</v>
      </c>
      <c r="B1414" s="22" t="s">
        <v>3822</v>
      </c>
      <c r="C1414" t="s">
        <v>3823</v>
      </c>
      <c r="D1414" s="1" t="s">
        <v>3824</v>
      </c>
      <c r="E1414" t="s">
        <v>20</v>
      </c>
      <c r="F1414" t="s">
        <v>3247</v>
      </c>
      <c r="G1414"/>
      <c r="H1414" t="s">
        <v>278</v>
      </c>
      <c r="J1414" t="s">
        <v>24</v>
      </c>
      <c r="K1414" t="s">
        <v>24</v>
      </c>
      <c r="L1414" t="s">
        <v>24</v>
      </c>
      <c r="M1414"/>
      <c r="R1414" s="22" t="s">
        <v>48928</v>
      </c>
    </row>
    <row r="1415" spans="1:19" x14ac:dyDescent="0.35">
      <c r="A1415">
        <v>1</v>
      </c>
      <c r="B1415" s="22" t="s">
        <v>3825</v>
      </c>
      <c r="C1415" t="s">
        <v>3826</v>
      </c>
      <c r="D1415" s="1" t="s">
        <v>3827</v>
      </c>
      <c r="E1415" t="s">
        <v>20</v>
      </c>
      <c r="F1415" t="s">
        <v>3247</v>
      </c>
      <c r="G1415" t="s">
        <v>22</v>
      </c>
      <c r="H1415" t="s">
        <v>278</v>
      </c>
      <c r="I1415" t="s">
        <v>1672</v>
      </c>
      <c r="J1415" t="s">
        <v>24</v>
      </c>
      <c r="K1415" t="s">
        <v>24</v>
      </c>
      <c r="L1415" t="s">
        <v>24</v>
      </c>
      <c r="M1415"/>
      <c r="R1415" s="22" t="s">
        <v>78</v>
      </c>
      <c r="S1415" t="s">
        <v>1459</v>
      </c>
    </row>
    <row r="1416" spans="1:19" x14ac:dyDescent="0.35">
      <c r="A1416">
        <v>1</v>
      </c>
      <c r="B1416" s="22" t="s">
        <v>3831</v>
      </c>
      <c r="C1416" t="s">
        <v>3832</v>
      </c>
      <c r="D1416" s="1" t="s">
        <v>3833</v>
      </c>
      <c r="E1416" t="s">
        <v>20</v>
      </c>
      <c r="F1416" t="s">
        <v>3247</v>
      </c>
      <c r="G1416" t="s">
        <v>22</v>
      </c>
      <c r="H1416" t="s">
        <v>278</v>
      </c>
      <c r="I1416" t="s">
        <v>1672</v>
      </c>
      <c r="J1416" t="s">
        <v>24</v>
      </c>
      <c r="K1416" t="s">
        <v>24</v>
      </c>
      <c r="L1416" t="s">
        <v>24</v>
      </c>
      <c r="M1416"/>
      <c r="R1416" s="22" t="s">
        <v>78</v>
      </c>
      <c r="S1416" t="s">
        <v>1348</v>
      </c>
    </row>
    <row r="1417" spans="1:19" x14ac:dyDescent="0.35">
      <c r="A1417">
        <v>1</v>
      </c>
      <c r="B1417" s="22" t="s">
        <v>3834</v>
      </c>
      <c r="C1417" t="s">
        <v>3835</v>
      </c>
      <c r="D1417" s="1" t="s">
        <v>3836</v>
      </c>
      <c r="E1417" t="s">
        <v>20</v>
      </c>
      <c r="F1417" t="s">
        <v>3247</v>
      </c>
      <c r="G1417" t="s">
        <v>48927</v>
      </c>
      <c r="H1417" t="s">
        <v>278</v>
      </c>
      <c r="I1417" t="s">
        <v>1672</v>
      </c>
      <c r="J1417" t="s">
        <v>24</v>
      </c>
      <c r="K1417" t="s">
        <v>24</v>
      </c>
      <c r="L1417" t="s">
        <v>24</v>
      </c>
      <c r="M1417"/>
      <c r="R1417" s="22" t="s">
        <v>78</v>
      </c>
      <c r="S1417" t="s">
        <v>3837</v>
      </c>
    </row>
    <row r="1418" spans="1:19" x14ac:dyDescent="0.35">
      <c r="A1418">
        <v>1</v>
      </c>
      <c r="B1418" s="22" t="s">
        <v>3841</v>
      </c>
      <c r="C1418" t="s">
        <v>3842</v>
      </c>
      <c r="D1418" s="1" t="s">
        <v>3843</v>
      </c>
      <c r="E1418" t="s">
        <v>20</v>
      </c>
      <c r="F1418" t="s">
        <v>3247</v>
      </c>
      <c r="G1418"/>
      <c r="H1418" t="s">
        <v>278</v>
      </c>
      <c r="J1418" t="s">
        <v>24</v>
      </c>
      <c r="K1418" t="s">
        <v>24</v>
      </c>
      <c r="L1418" t="s">
        <v>24</v>
      </c>
      <c r="M1418"/>
      <c r="R1418" s="22" t="s">
        <v>48928</v>
      </c>
    </row>
    <row r="1419" spans="1:19" x14ac:dyDescent="0.35">
      <c r="A1419">
        <v>1</v>
      </c>
      <c r="B1419" s="22" t="s">
        <v>3844</v>
      </c>
      <c r="C1419" t="s">
        <v>3845</v>
      </c>
      <c r="D1419" s="1" t="s">
        <v>3846</v>
      </c>
      <c r="E1419" t="s">
        <v>20</v>
      </c>
      <c r="F1419" t="s">
        <v>3247</v>
      </c>
      <c r="G1419"/>
      <c r="H1419" t="s">
        <v>278</v>
      </c>
      <c r="J1419" t="s">
        <v>24</v>
      </c>
      <c r="K1419" t="s">
        <v>24</v>
      </c>
      <c r="L1419" t="s">
        <v>24</v>
      </c>
      <c r="M1419"/>
      <c r="R1419" s="22" t="s">
        <v>48928</v>
      </c>
    </row>
    <row r="1420" spans="1:19" x14ac:dyDescent="0.35">
      <c r="A1420">
        <v>1</v>
      </c>
      <c r="B1420" s="22" t="s">
        <v>3847</v>
      </c>
      <c r="C1420" t="s">
        <v>3848</v>
      </c>
      <c r="D1420" s="1" t="s">
        <v>3849</v>
      </c>
      <c r="E1420" t="s">
        <v>20</v>
      </c>
      <c r="F1420" t="s">
        <v>3247</v>
      </c>
      <c r="G1420" t="s">
        <v>48927</v>
      </c>
      <c r="H1420" t="s">
        <v>278</v>
      </c>
      <c r="I1420" t="s">
        <v>1672</v>
      </c>
      <c r="J1420" t="s">
        <v>24</v>
      </c>
      <c r="K1420" t="s">
        <v>24</v>
      </c>
      <c r="L1420" t="s">
        <v>24</v>
      </c>
      <c r="M1420"/>
      <c r="R1420" s="22" t="s">
        <v>78</v>
      </c>
      <c r="S1420" t="s">
        <v>3248</v>
      </c>
    </row>
    <row r="1421" spans="1:19" x14ac:dyDescent="0.35">
      <c r="A1421">
        <v>1</v>
      </c>
      <c r="B1421" s="22" t="s">
        <v>3850</v>
      </c>
      <c r="C1421" t="s">
        <v>3851</v>
      </c>
      <c r="D1421" s="1" t="s">
        <v>3852</v>
      </c>
      <c r="E1421" t="s">
        <v>20</v>
      </c>
      <c r="F1421" t="s">
        <v>3247</v>
      </c>
      <c r="G1421"/>
      <c r="H1421" t="s">
        <v>278</v>
      </c>
      <c r="J1421" t="s">
        <v>24</v>
      </c>
      <c r="K1421" t="s">
        <v>24</v>
      </c>
      <c r="L1421" t="s">
        <v>24</v>
      </c>
      <c r="M1421"/>
      <c r="R1421" s="22" t="s">
        <v>48928</v>
      </c>
    </row>
    <row r="1422" spans="1:19" x14ac:dyDescent="0.35">
      <c r="A1422">
        <v>1</v>
      </c>
      <c r="B1422" s="22" t="s">
        <v>3853</v>
      </c>
      <c r="C1422" t="s">
        <v>3854</v>
      </c>
      <c r="D1422" s="1" t="s">
        <v>3855</v>
      </c>
      <c r="E1422" t="s">
        <v>20</v>
      </c>
      <c r="F1422" t="s">
        <v>3247</v>
      </c>
      <c r="G1422" t="s">
        <v>48927</v>
      </c>
      <c r="H1422" t="s">
        <v>278</v>
      </c>
      <c r="I1422" t="s">
        <v>1672</v>
      </c>
      <c r="J1422" t="s">
        <v>24</v>
      </c>
      <c r="K1422" t="s">
        <v>24</v>
      </c>
      <c r="L1422" t="s">
        <v>24</v>
      </c>
      <c r="M1422"/>
      <c r="R1422" s="22" t="s">
        <v>78</v>
      </c>
      <c r="S1422" t="s">
        <v>3248</v>
      </c>
    </row>
    <row r="1423" spans="1:19" x14ac:dyDescent="0.35">
      <c r="A1423">
        <v>1</v>
      </c>
      <c r="B1423" s="22" t="s">
        <v>3856</v>
      </c>
      <c r="C1423" t="s">
        <v>3857</v>
      </c>
      <c r="D1423" s="1" t="s">
        <v>3858</v>
      </c>
      <c r="E1423" t="s">
        <v>20</v>
      </c>
      <c r="F1423" t="s">
        <v>3247</v>
      </c>
      <c r="G1423" t="s">
        <v>48927</v>
      </c>
      <c r="H1423" t="s">
        <v>278</v>
      </c>
      <c r="I1423" t="s">
        <v>1672</v>
      </c>
      <c r="J1423" t="s">
        <v>24</v>
      </c>
      <c r="K1423" t="s">
        <v>24</v>
      </c>
      <c r="L1423" t="s">
        <v>24</v>
      </c>
      <c r="M1423"/>
      <c r="R1423" s="22" t="s">
        <v>78</v>
      </c>
      <c r="S1423" t="s">
        <v>3248</v>
      </c>
    </row>
    <row r="1424" spans="1:19" x14ac:dyDescent="0.35">
      <c r="A1424">
        <v>1</v>
      </c>
      <c r="B1424" s="22" t="s">
        <v>3859</v>
      </c>
      <c r="C1424" t="s">
        <v>3860</v>
      </c>
      <c r="D1424" s="1" t="s">
        <v>3861</v>
      </c>
      <c r="E1424" t="s">
        <v>20</v>
      </c>
      <c r="F1424" t="s">
        <v>3247</v>
      </c>
      <c r="G1424"/>
      <c r="H1424" t="s">
        <v>278</v>
      </c>
      <c r="J1424" t="s">
        <v>24</v>
      </c>
      <c r="K1424" t="s">
        <v>24</v>
      </c>
      <c r="L1424" t="s">
        <v>24</v>
      </c>
      <c r="M1424"/>
      <c r="R1424" s="22" t="s">
        <v>48928</v>
      </c>
    </row>
    <row r="1425" spans="1:19" x14ac:dyDescent="0.35">
      <c r="A1425">
        <v>1</v>
      </c>
      <c r="B1425" s="22" t="s">
        <v>3862</v>
      </c>
      <c r="C1425" t="s">
        <v>3863</v>
      </c>
      <c r="D1425" s="1" t="s">
        <v>3864</v>
      </c>
      <c r="E1425" t="s">
        <v>20</v>
      </c>
      <c r="F1425" t="s">
        <v>3247</v>
      </c>
      <c r="G1425"/>
      <c r="H1425" t="s">
        <v>278</v>
      </c>
      <c r="J1425" t="s">
        <v>24</v>
      </c>
      <c r="K1425" t="s">
        <v>24</v>
      </c>
      <c r="L1425" t="s">
        <v>24</v>
      </c>
      <c r="M1425"/>
      <c r="R1425" s="22" t="s">
        <v>48928</v>
      </c>
    </row>
    <row r="1426" spans="1:19" x14ac:dyDescent="0.35">
      <c r="A1426">
        <v>1</v>
      </c>
      <c r="B1426" s="22" t="s">
        <v>3865</v>
      </c>
      <c r="C1426" t="s">
        <v>3866</v>
      </c>
      <c r="D1426" s="1" t="s">
        <v>3867</v>
      </c>
      <c r="E1426" t="s">
        <v>20</v>
      </c>
      <c r="F1426" t="s">
        <v>3247</v>
      </c>
      <c r="G1426"/>
      <c r="H1426" t="s">
        <v>278</v>
      </c>
      <c r="J1426" t="s">
        <v>24</v>
      </c>
      <c r="K1426" t="s">
        <v>24</v>
      </c>
      <c r="L1426" t="s">
        <v>24</v>
      </c>
      <c r="M1426"/>
      <c r="R1426" s="22" t="s">
        <v>48928</v>
      </c>
    </row>
    <row r="1427" spans="1:19" x14ac:dyDescent="0.35">
      <c r="A1427">
        <v>1</v>
      </c>
      <c r="B1427" s="22" t="s">
        <v>3868</v>
      </c>
      <c r="C1427" t="s">
        <v>3869</v>
      </c>
      <c r="D1427" s="1" t="s">
        <v>3870</v>
      </c>
      <c r="E1427" t="s">
        <v>20</v>
      </c>
      <c r="F1427" t="s">
        <v>3247</v>
      </c>
      <c r="G1427"/>
      <c r="H1427" t="s">
        <v>278</v>
      </c>
      <c r="J1427" t="s">
        <v>24</v>
      </c>
      <c r="K1427" t="s">
        <v>24</v>
      </c>
      <c r="L1427" t="s">
        <v>24</v>
      </c>
      <c r="M1427"/>
      <c r="R1427" s="22" t="s">
        <v>48928</v>
      </c>
    </row>
    <row r="1428" spans="1:19" x14ac:dyDescent="0.35">
      <c r="A1428">
        <v>1</v>
      </c>
      <c r="B1428" s="22" t="s">
        <v>3871</v>
      </c>
      <c r="C1428" t="s">
        <v>3872</v>
      </c>
      <c r="D1428" s="1" t="s">
        <v>3873</v>
      </c>
      <c r="E1428" t="s">
        <v>20</v>
      </c>
      <c r="F1428" t="s">
        <v>3247</v>
      </c>
      <c r="G1428"/>
      <c r="H1428" t="s">
        <v>278</v>
      </c>
      <c r="J1428" t="s">
        <v>24</v>
      </c>
      <c r="K1428" t="s">
        <v>24</v>
      </c>
      <c r="L1428" t="s">
        <v>24</v>
      </c>
      <c r="M1428"/>
      <c r="R1428" s="22" t="s">
        <v>48928</v>
      </c>
    </row>
    <row r="1429" spans="1:19" x14ac:dyDescent="0.35">
      <c r="A1429">
        <v>1</v>
      </c>
      <c r="B1429" s="22" t="s">
        <v>3874</v>
      </c>
      <c r="C1429" t="s">
        <v>3875</v>
      </c>
      <c r="D1429" s="1" t="s">
        <v>3876</v>
      </c>
      <c r="E1429" t="s">
        <v>20</v>
      </c>
      <c r="F1429" t="s">
        <v>3247</v>
      </c>
      <c r="G1429"/>
      <c r="H1429" t="s">
        <v>278</v>
      </c>
      <c r="J1429" t="s">
        <v>24</v>
      </c>
      <c r="K1429" t="s">
        <v>24</v>
      </c>
      <c r="L1429" t="s">
        <v>24</v>
      </c>
      <c r="M1429"/>
      <c r="R1429" s="22" t="s">
        <v>48928</v>
      </c>
    </row>
    <row r="1430" spans="1:19" x14ac:dyDescent="0.35">
      <c r="A1430">
        <v>1</v>
      </c>
      <c r="B1430" s="22" t="s">
        <v>3880</v>
      </c>
      <c r="C1430" t="s">
        <v>3881</v>
      </c>
      <c r="D1430" s="1" t="s">
        <v>3882</v>
      </c>
      <c r="E1430" t="s">
        <v>20</v>
      </c>
      <c r="F1430" t="s">
        <v>3247</v>
      </c>
      <c r="G1430"/>
      <c r="H1430" t="s">
        <v>278</v>
      </c>
      <c r="J1430" t="s">
        <v>24</v>
      </c>
      <c r="K1430" t="s">
        <v>24</v>
      </c>
      <c r="L1430" t="s">
        <v>24</v>
      </c>
      <c r="M1430"/>
      <c r="R1430" s="22" t="s">
        <v>48928</v>
      </c>
    </row>
    <row r="1431" spans="1:19" x14ac:dyDescent="0.35">
      <c r="A1431">
        <v>1</v>
      </c>
      <c r="B1431" s="22" t="s">
        <v>3883</v>
      </c>
      <c r="C1431" t="s">
        <v>3884</v>
      </c>
      <c r="D1431" s="1" t="s">
        <v>3885</v>
      </c>
      <c r="E1431" t="s">
        <v>20</v>
      </c>
      <c r="F1431" t="s">
        <v>3247</v>
      </c>
      <c r="G1431" t="s">
        <v>22</v>
      </c>
      <c r="H1431" t="s">
        <v>278</v>
      </c>
      <c r="I1431" t="s">
        <v>1672</v>
      </c>
      <c r="J1431" t="s">
        <v>24</v>
      </c>
      <c r="K1431" t="s">
        <v>24</v>
      </c>
      <c r="L1431" t="s">
        <v>24</v>
      </c>
      <c r="M1431"/>
      <c r="P1431" t="s">
        <v>48453</v>
      </c>
      <c r="R1431" s="22" t="s">
        <v>78</v>
      </c>
      <c r="S1431" t="s">
        <v>1459</v>
      </c>
    </row>
    <row r="1432" spans="1:19" x14ac:dyDescent="0.35">
      <c r="A1432">
        <v>1</v>
      </c>
      <c r="B1432" s="22" t="s">
        <v>3889</v>
      </c>
      <c r="C1432" t="s">
        <v>3890</v>
      </c>
      <c r="D1432" s="1" t="s">
        <v>3891</v>
      </c>
      <c r="E1432" t="s">
        <v>20</v>
      </c>
      <c r="F1432" t="s">
        <v>3247</v>
      </c>
      <c r="G1432" t="s">
        <v>22</v>
      </c>
      <c r="H1432" t="s">
        <v>278</v>
      </c>
      <c r="I1432" t="s">
        <v>1672</v>
      </c>
      <c r="J1432" t="s">
        <v>24</v>
      </c>
      <c r="K1432" t="s">
        <v>24</v>
      </c>
      <c r="L1432" t="s">
        <v>24</v>
      </c>
      <c r="M1432"/>
      <c r="P1432" t="s">
        <v>48453</v>
      </c>
      <c r="R1432" s="22" t="s">
        <v>78</v>
      </c>
      <c r="S1432" t="s">
        <v>1459</v>
      </c>
    </row>
    <row r="1433" spans="1:19" x14ac:dyDescent="0.35">
      <c r="A1433">
        <v>1</v>
      </c>
      <c r="B1433" s="22" t="s">
        <v>3895</v>
      </c>
      <c r="C1433" t="s">
        <v>3896</v>
      </c>
      <c r="D1433" s="1" t="s">
        <v>3897</v>
      </c>
      <c r="E1433" t="s">
        <v>20</v>
      </c>
      <c r="F1433" t="s">
        <v>3247</v>
      </c>
      <c r="G1433" t="s">
        <v>48927</v>
      </c>
      <c r="H1433" t="s">
        <v>278</v>
      </c>
      <c r="I1433" t="s">
        <v>1672</v>
      </c>
      <c r="J1433" t="s">
        <v>24</v>
      </c>
      <c r="K1433" t="s">
        <v>24</v>
      </c>
      <c r="L1433" t="s">
        <v>24</v>
      </c>
      <c r="M1433"/>
      <c r="P1433" t="s">
        <v>48453</v>
      </c>
      <c r="R1433" s="22" t="s">
        <v>78</v>
      </c>
      <c r="S1433" t="s">
        <v>3248</v>
      </c>
    </row>
    <row r="1434" spans="1:19" x14ac:dyDescent="0.35">
      <c r="A1434">
        <v>1</v>
      </c>
      <c r="B1434" s="22" t="s">
        <v>3901</v>
      </c>
      <c r="C1434" t="s">
        <v>3902</v>
      </c>
      <c r="D1434" s="1" t="s">
        <v>3903</v>
      </c>
      <c r="E1434" t="s">
        <v>20</v>
      </c>
      <c r="F1434" t="s">
        <v>3247</v>
      </c>
      <c r="G1434" t="s">
        <v>22</v>
      </c>
      <c r="H1434" t="s">
        <v>278</v>
      </c>
      <c r="I1434" t="s">
        <v>1672</v>
      </c>
      <c r="J1434" t="s">
        <v>24</v>
      </c>
      <c r="K1434" t="s">
        <v>24</v>
      </c>
      <c r="L1434" t="s">
        <v>24</v>
      </c>
      <c r="M1434"/>
      <c r="P1434" t="s">
        <v>48453</v>
      </c>
      <c r="R1434" s="22" t="s">
        <v>78</v>
      </c>
      <c r="S1434" t="s">
        <v>1459</v>
      </c>
    </row>
    <row r="1435" spans="1:19" x14ac:dyDescent="0.35">
      <c r="A1435">
        <v>1</v>
      </c>
      <c r="B1435" s="22" t="s">
        <v>3910</v>
      </c>
      <c r="C1435" t="s">
        <v>3911</v>
      </c>
      <c r="D1435" s="1" t="s">
        <v>3912</v>
      </c>
      <c r="E1435" t="s">
        <v>20</v>
      </c>
      <c r="F1435" t="s">
        <v>3247</v>
      </c>
      <c r="G1435" t="s">
        <v>22</v>
      </c>
      <c r="H1435" t="s">
        <v>278</v>
      </c>
      <c r="I1435" t="s">
        <v>1672</v>
      </c>
      <c r="J1435" t="s">
        <v>24</v>
      </c>
      <c r="K1435" t="s">
        <v>24</v>
      </c>
      <c r="L1435" t="s">
        <v>24</v>
      </c>
      <c r="M1435"/>
      <c r="P1435" t="s">
        <v>48453</v>
      </c>
      <c r="R1435" s="22" t="s">
        <v>78</v>
      </c>
      <c r="S1435" t="s">
        <v>1459</v>
      </c>
    </row>
    <row r="1436" spans="1:19" x14ac:dyDescent="0.35">
      <c r="A1436">
        <v>1</v>
      </c>
      <c r="B1436" s="22" t="s">
        <v>3916</v>
      </c>
      <c r="C1436" t="s">
        <v>3917</v>
      </c>
      <c r="D1436" s="1" t="s">
        <v>3918</v>
      </c>
      <c r="E1436" t="s">
        <v>20</v>
      </c>
      <c r="F1436" t="s">
        <v>3247</v>
      </c>
      <c r="G1436" t="s">
        <v>22</v>
      </c>
      <c r="H1436" t="s">
        <v>278</v>
      </c>
      <c r="I1436" t="s">
        <v>1672</v>
      </c>
      <c r="J1436" t="s">
        <v>24</v>
      </c>
      <c r="K1436" t="s">
        <v>24</v>
      </c>
      <c r="L1436" t="s">
        <v>24</v>
      </c>
      <c r="M1436"/>
      <c r="P1436" t="s">
        <v>48453</v>
      </c>
      <c r="R1436" s="22" t="s">
        <v>78</v>
      </c>
      <c r="S1436" t="s">
        <v>1459</v>
      </c>
    </row>
    <row r="1437" spans="1:19" x14ac:dyDescent="0.35">
      <c r="A1437">
        <v>1</v>
      </c>
      <c r="B1437" s="22" t="s">
        <v>3928</v>
      </c>
      <c r="C1437" t="s">
        <v>3929</v>
      </c>
      <c r="D1437" s="1" t="s">
        <v>3930</v>
      </c>
      <c r="E1437" t="s">
        <v>20</v>
      </c>
      <c r="F1437" t="s">
        <v>3247</v>
      </c>
      <c r="G1437" t="s">
        <v>48927</v>
      </c>
      <c r="H1437" t="s">
        <v>278</v>
      </c>
      <c r="I1437" t="s">
        <v>1672</v>
      </c>
      <c r="J1437" t="s">
        <v>24</v>
      </c>
      <c r="K1437" t="s">
        <v>24</v>
      </c>
      <c r="L1437" t="s">
        <v>24</v>
      </c>
      <c r="M1437"/>
      <c r="P1437" t="s">
        <v>48453</v>
      </c>
      <c r="R1437" s="22" t="s">
        <v>78</v>
      </c>
      <c r="S1437" t="s">
        <v>3688</v>
      </c>
    </row>
    <row r="1438" spans="1:19" x14ac:dyDescent="0.35">
      <c r="A1438">
        <v>1</v>
      </c>
      <c r="B1438" s="22" t="s">
        <v>3931</v>
      </c>
      <c r="C1438" t="s">
        <v>3932</v>
      </c>
      <c r="D1438" s="1" t="s">
        <v>3933</v>
      </c>
      <c r="E1438" t="s">
        <v>20</v>
      </c>
      <c r="F1438" t="s">
        <v>3247</v>
      </c>
      <c r="G1438" t="s">
        <v>22</v>
      </c>
      <c r="H1438" t="s">
        <v>278</v>
      </c>
      <c r="J1438" t="s">
        <v>24</v>
      </c>
      <c r="K1438" t="s">
        <v>24</v>
      </c>
      <c r="L1438" t="s">
        <v>24</v>
      </c>
      <c r="M1438"/>
      <c r="P1438" t="s">
        <v>48453</v>
      </c>
      <c r="R1438" s="22" t="s">
        <v>78</v>
      </c>
      <c r="S1438" t="s">
        <v>3809</v>
      </c>
    </row>
    <row r="1439" spans="1:19" x14ac:dyDescent="0.35">
      <c r="A1439">
        <v>1</v>
      </c>
      <c r="B1439" s="22" t="s">
        <v>3934</v>
      </c>
      <c r="C1439" t="s">
        <v>3935</v>
      </c>
      <c r="D1439" s="1" t="s">
        <v>3936</v>
      </c>
      <c r="E1439" t="s">
        <v>20</v>
      </c>
      <c r="F1439" t="s">
        <v>3247</v>
      </c>
      <c r="G1439" t="s">
        <v>48927</v>
      </c>
      <c r="H1439" t="s">
        <v>278</v>
      </c>
      <c r="I1439" t="s">
        <v>1672</v>
      </c>
      <c r="J1439" t="s">
        <v>24</v>
      </c>
      <c r="K1439" t="s">
        <v>24</v>
      </c>
      <c r="L1439" t="s">
        <v>24</v>
      </c>
      <c r="M1439"/>
      <c r="P1439" t="s">
        <v>48453</v>
      </c>
      <c r="R1439" s="22" t="s">
        <v>78</v>
      </c>
      <c r="S1439" t="s">
        <v>3255</v>
      </c>
    </row>
    <row r="1440" spans="1:19" x14ac:dyDescent="0.35">
      <c r="A1440">
        <v>1</v>
      </c>
      <c r="B1440" s="22" t="s">
        <v>3937</v>
      </c>
      <c r="C1440" t="s">
        <v>3938</v>
      </c>
      <c r="D1440" s="1" t="s">
        <v>3939</v>
      </c>
      <c r="E1440" t="s">
        <v>20</v>
      </c>
      <c r="F1440" t="s">
        <v>3247</v>
      </c>
      <c r="G1440" t="s">
        <v>48927</v>
      </c>
      <c r="H1440" t="s">
        <v>278</v>
      </c>
      <c r="I1440" t="s">
        <v>1672</v>
      </c>
      <c r="J1440" t="s">
        <v>24</v>
      </c>
      <c r="K1440" t="s">
        <v>24</v>
      </c>
      <c r="L1440" t="s">
        <v>24</v>
      </c>
      <c r="M1440"/>
      <c r="P1440" t="s">
        <v>48453</v>
      </c>
      <c r="R1440" s="22" t="s">
        <v>78</v>
      </c>
      <c r="S1440" t="s">
        <v>3248</v>
      </c>
    </row>
    <row r="1441" spans="1:19" x14ac:dyDescent="0.35">
      <c r="A1441">
        <v>1</v>
      </c>
      <c r="B1441" s="22" t="s">
        <v>3940</v>
      </c>
      <c r="C1441" t="s">
        <v>3941</v>
      </c>
      <c r="D1441" s="1" t="s">
        <v>3942</v>
      </c>
      <c r="E1441" t="s">
        <v>20</v>
      </c>
      <c r="F1441" t="s">
        <v>3247</v>
      </c>
      <c r="G1441" t="s">
        <v>48927</v>
      </c>
      <c r="H1441" t="s">
        <v>278</v>
      </c>
      <c r="I1441" t="s">
        <v>1672</v>
      </c>
      <c r="J1441" t="s">
        <v>24</v>
      </c>
      <c r="K1441" t="s">
        <v>24</v>
      </c>
      <c r="L1441" t="s">
        <v>24</v>
      </c>
      <c r="M1441"/>
      <c r="P1441" t="s">
        <v>48453</v>
      </c>
      <c r="R1441" s="22" t="s">
        <v>78</v>
      </c>
      <c r="S1441" t="s">
        <v>3248</v>
      </c>
    </row>
    <row r="1442" spans="1:19" x14ac:dyDescent="0.35">
      <c r="A1442">
        <v>1</v>
      </c>
      <c r="B1442" s="22" t="s">
        <v>3943</v>
      </c>
      <c r="C1442" t="s">
        <v>3944</v>
      </c>
      <c r="D1442" s="1" t="s">
        <v>3945</v>
      </c>
      <c r="E1442" t="s">
        <v>20</v>
      </c>
      <c r="F1442" t="s">
        <v>3247</v>
      </c>
      <c r="G1442" t="s">
        <v>48927</v>
      </c>
      <c r="H1442" t="s">
        <v>278</v>
      </c>
      <c r="I1442" t="s">
        <v>1672</v>
      </c>
      <c r="J1442" t="s">
        <v>24</v>
      </c>
      <c r="K1442" t="s">
        <v>24</v>
      </c>
      <c r="L1442" t="s">
        <v>24</v>
      </c>
      <c r="M1442"/>
      <c r="P1442" t="s">
        <v>48453</v>
      </c>
      <c r="R1442" s="22" t="s">
        <v>78</v>
      </c>
      <c r="S1442" t="s">
        <v>3255</v>
      </c>
    </row>
    <row r="1443" spans="1:19" x14ac:dyDescent="0.35">
      <c r="A1443">
        <v>1</v>
      </c>
      <c r="B1443" s="22" t="s">
        <v>3946</v>
      </c>
      <c r="C1443" t="s">
        <v>3947</v>
      </c>
      <c r="D1443" s="1" t="s">
        <v>3948</v>
      </c>
      <c r="E1443" t="s">
        <v>20</v>
      </c>
      <c r="F1443" t="s">
        <v>3247</v>
      </c>
      <c r="G1443" t="s">
        <v>48927</v>
      </c>
      <c r="H1443" t="s">
        <v>278</v>
      </c>
      <c r="I1443" t="s">
        <v>1672</v>
      </c>
      <c r="J1443" t="s">
        <v>24</v>
      </c>
      <c r="K1443" t="s">
        <v>24</v>
      </c>
      <c r="L1443" t="s">
        <v>24</v>
      </c>
      <c r="M1443"/>
      <c r="P1443" t="s">
        <v>48453</v>
      </c>
      <c r="R1443" s="22" t="s">
        <v>78</v>
      </c>
      <c r="S1443" t="s">
        <v>3949</v>
      </c>
    </row>
    <row r="1444" spans="1:19" x14ac:dyDescent="0.35">
      <c r="A1444">
        <v>1</v>
      </c>
      <c r="B1444" s="22" t="s">
        <v>3953</v>
      </c>
      <c r="C1444" t="s">
        <v>3954</v>
      </c>
      <c r="D1444" s="1" t="s">
        <v>3955</v>
      </c>
      <c r="E1444" t="s">
        <v>20</v>
      </c>
      <c r="F1444" t="s">
        <v>3247</v>
      </c>
      <c r="G1444" t="s">
        <v>48927</v>
      </c>
      <c r="H1444" t="s">
        <v>278</v>
      </c>
      <c r="I1444" t="s">
        <v>1672</v>
      </c>
      <c r="J1444" t="s">
        <v>24</v>
      </c>
      <c r="K1444" t="s">
        <v>24</v>
      </c>
      <c r="L1444" t="s">
        <v>24</v>
      </c>
      <c r="M1444"/>
      <c r="P1444" t="s">
        <v>48453</v>
      </c>
      <c r="R1444" s="22" t="s">
        <v>78</v>
      </c>
      <c r="S1444" t="s">
        <v>3248</v>
      </c>
    </row>
    <row r="1445" spans="1:19" x14ac:dyDescent="0.35">
      <c r="A1445">
        <v>1</v>
      </c>
      <c r="B1445" s="22" t="s">
        <v>3956</v>
      </c>
      <c r="C1445" t="s">
        <v>3957</v>
      </c>
      <c r="D1445" s="1" t="s">
        <v>3958</v>
      </c>
      <c r="E1445" t="s">
        <v>20</v>
      </c>
      <c r="F1445" t="s">
        <v>3247</v>
      </c>
      <c r="G1445" t="s">
        <v>48927</v>
      </c>
      <c r="H1445" t="s">
        <v>278</v>
      </c>
      <c r="I1445" t="s">
        <v>1672</v>
      </c>
      <c r="J1445" t="s">
        <v>24</v>
      </c>
      <c r="K1445" t="s">
        <v>24</v>
      </c>
      <c r="L1445" t="s">
        <v>24</v>
      </c>
      <c r="M1445"/>
      <c r="P1445" t="s">
        <v>48453</v>
      </c>
      <c r="R1445" s="22" t="s">
        <v>78</v>
      </c>
      <c r="S1445" t="s">
        <v>3949</v>
      </c>
    </row>
    <row r="1446" spans="1:19" x14ac:dyDescent="0.35">
      <c r="A1446">
        <v>1</v>
      </c>
      <c r="B1446" s="22" t="s">
        <v>3962</v>
      </c>
      <c r="C1446" t="s">
        <v>3963</v>
      </c>
      <c r="D1446" s="1" t="s">
        <v>3964</v>
      </c>
      <c r="E1446" t="s">
        <v>20</v>
      </c>
      <c r="F1446" t="s">
        <v>3247</v>
      </c>
      <c r="G1446" t="s">
        <v>22</v>
      </c>
      <c r="H1446" t="s">
        <v>278</v>
      </c>
      <c r="I1446" t="s">
        <v>1672</v>
      </c>
      <c r="J1446" t="s">
        <v>24</v>
      </c>
      <c r="K1446" t="s">
        <v>24</v>
      </c>
      <c r="L1446" t="s">
        <v>24</v>
      </c>
      <c r="M1446"/>
      <c r="P1446" t="s">
        <v>48453</v>
      </c>
      <c r="R1446" s="22" t="s">
        <v>78</v>
      </c>
      <c r="S1446" t="s">
        <v>1459</v>
      </c>
    </row>
    <row r="1447" spans="1:19" x14ac:dyDescent="0.35">
      <c r="A1447">
        <v>1</v>
      </c>
      <c r="B1447" s="22" t="s">
        <v>3965</v>
      </c>
      <c r="C1447" t="s">
        <v>3966</v>
      </c>
      <c r="D1447" s="1" t="s">
        <v>3967</v>
      </c>
      <c r="E1447" t="s">
        <v>20</v>
      </c>
      <c r="F1447" t="s">
        <v>3247</v>
      </c>
      <c r="G1447" t="s">
        <v>48927</v>
      </c>
      <c r="H1447" t="s">
        <v>278</v>
      </c>
      <c r="I1447" t="s">
        <v>1672</v>
      </c>
      <c r="J1447" t="s">
        <v>24</v>
      </c>
      <c r="K1447" t="s">
        <v>24</v>
      </c>
      <c r="L1447" t="s">
        <v>24</v>
      </c>
      <c r="M1447"/>
      <c r="P1447" t="s">
        <v>48453</v>
      </c>
      <c r="R1447" s="22" t="s">
        <v>78</v>
      </c>
      <c r="S1447" t="s">
        <v>3255</v>
      </c>
    </row>
    <row r="1448" spans="1:19" x14ac:dyDescent="0.35">
      <c r="A1448">
        <v>1</v>
      </c>
      <c r="B1448" s="22" t="s">
        <v>3971</v>
      </c>
      <c r="C1448" t="s">
        <v>3972</v>
      </c>
      <c r="D1448" s="1" t="s">
        <v>3973</v>
      </c>
      <c r="E1448" t="s">
        <v>20</v>
      </c>
      <c r="F1448" t="s">
        <v>3247</v>
      </c>
      <c r="G1448" t="s">
        <v>48927</v>
      </c>
      <c r="H1448" t="s">
        <v>278</v>
      </c>
      <c r="I1448" t="s">
        <v>1672</v>
      </c>
      <c r="J1448" t="s">
        <v>24</v>
      </c>
      <c r="K1448" t="s">
        <v>24</v>
      </c>
      <c r="L1448" t="s">
        <v>24</v>
      </c>
      <c r="M1448"/>
      <c r="P1448" t="s">
        <v>48453</v>
      </c>
      <c r="R1448" s="22" t="s">
        <v>78</v>
      </c>
      <c r="S1448" t="s">
        <v>3974</v>
      </c>
    </row>
    <row r="1449" spans="1:19" x14ac:dyDescent="0.35">
      <c r="A1449">
        <v>1</v>
      </c>
      <c r="B1449" s="22" t="s">
        <v>3975</v>
      </c>
      <c r="C1449" t="s">
        <v>3976</v>
      </c>
      <c r="D1449" s="1" t="s">
        <v>3977</v>
      </c>
      <c r="E1449" t="s">
        <v>20</v>
      </c>
      <c r="F1449" t="s">
        <v>3247</v>
      </c>
      <c r="G1449" t="s">
        <v>22</v>
      </c>
      <c r="H1449" t="s">
        <v>278</v>
      </c>
      <c r="I1449" t="s">
        <v>1672</v>
      </c>
      <c r="J1449" t="s">
        <v>24</v>
      </c>
      <c r="K1449" t="s">
        <v>24</v>
      </c>
      <c r="L1449" t="s">
        <v>24</v>
      </c>
      <c r="M1449"/>
      <c r="P1449" t="s">
        <v>48453</v>
      </c>
      <c r="R1449" s="22" t="s">
        <v>78</v>
      </c>
      <c r="S1449" t="s">
        <v>1459</v>
      </c>
    </row>
    <row r="1450" spans="1:19" x14ac:dyDescent="0.35">
      <c r="A1450">
        <v>1</v>
      </c>
      <c r="B1450" s="22" t="s">
        <v>3981</v>
      </c>
      <c r="C1450" t="s">
        <v>3982</v>
      </c>
      <c r="D1450" s="1" t="s">
        <v>3983</v>
      </c>
      <c r="E1450" t="s">
        <v>20</v>
      </c>
      <c r="F1450" t="s">
        <v>3247</v>
      </c>
      <c r="G1450" t="s">
        <v>48927</v>
      </c>
      <c r="H1450" t="s">
        <v>278</v>
      </c>
      <c r="I1450" t="s">
        <v>1672</v>
      </c>
      <c r="J1450" t="s">
        <v>24</v>
      </c>
      <c r="K1450" t="s">
        <v>24</v>
      </c>
      <c r="L1450" t="s">
        <v>24</v>
      </c>
      <c r="M1450"/>
      <c r="P1450" t="s">
        <v>48453</v>
      </c>
      <c r="R1450" s="22" t="s">
        <v>78</v>
      </c>
      <c r="S1450" t="s">
        <v>3491</v>
      </c>
    </row>
    <row r="1451" spans="1:19" x14ac:dyDescent="0.35">
      <c r="A1451">
        <v>1</v>
      </c>
      <c r="B1451" s="22" t="s">
        <v>3984</v>
      </c>
      <c r="C1451" t="s">
        <v>3985</v>
      </c>
      <c r="D1451" s="1" t="s">
        <v>3986</v>
      </c>
      <c r="E1451" t="s">
        <v>20</v>
      </c>
      <c r="F1451" t="s">
        <v>3247</v>
      </c>
      <c r="G1451" t="s">
        <v>48927</v>
      </c>
      <c r="H1451" t="s">
        <v>278</v>
      </c>
      <c r="I1451" t="s">
        <v>1672</v>
      </c>
      <c r="J1451" t="s">
        <v>24</v>
      </c>
      <c r="K1451" t="s">
        <v>24</v>
      </c>
      <c r="L1451" t="s">
        <v>24</v>
      </c>
      <c r="M1451"/>
      <c r="P1451" t="s">
        <v>48453</v>
      </c>
      <c r="R1451" s="22" t="s">
        <v>78</v>
      </c>
      <c r="S1451" t="s">
        <v>3255</v>
      </c>
    </row>
    <row r="1452" spans="1:19" x14ac:dyDescent="0.35">
      <c r="A1452">
        <v>1</v>
      </c>
      <c r="B1452" s="22" t="s">
        <v>3987</v>
      </c>
      <c r="C1452" t="s">
        <v>3988</v>
      </c>
      <c r="D1452" s="1" t="s">
        <v>3989</v>
      </c>
      <c r="E1452" t="s">
        <v>20</v>
      </c>
      <c r="F1452" t="s">
        <v>3247</v>
      </c>
      <c r="G1452"/>
      <c r="H1452" t="s">
        <v>278</v>
      </c>
      <c r="J1452" t="s">
        <v>24</v>
      </c>
      <c r="K1452" t="s">
        <v>24</v>
      </c>
      <c r="L1452" t="s">
        <v>24</v>
      </c>
      <c r="M1452"/>
      <c r="P1452" t="s">
        <v>48453</v>
      </c>
      <c r="R1452" s="22" t="s">
        <v>48928</v>
      </c>
    </row>
    <row r="1453" spans="1:19" x14ac:dyDescent="0.35">
      <c r="A1453">
        <v>1</v>
      </c>
      <c r="B1453" s="22" t="s">
        <v>3990</v>
      </c>
      <c r="C1453" t="s">
        <v>3991</v>
      </c>
      <c r="D1453" s="1" t="s">
        <v>3992</v>
      </c>
      <c r="E1453" t="s">
        <v>20</v>
      </c>
      <c r="F1453" t="s">
        <v>3247</v>
      </c>
      <c r="G1453" t="s">
        <v>48927</v>
      </c>
      <c r="H1453" t="s">
        <v>278</v>
      </c>
      <c r="I1453" t="s">
        <v>1672</v>
      </c>
      <c r="J1453" t="s">
        <v>24</v>
      </c>
      <c r="K1453" t="s">
        <v>24</v>
      </c>
      <c r="L1453" t="s">
        <v>24</v>
      </c>
      <c r="M1453"/>
      <c r="P1453" t="s">
        <v>48453</v>
      </c>
      <c r="R1453" s="22" t="s">
        <v>78</v>
      </c>
      <c r="S1453" t="s">
        <v>3255</v>
      </c>
    </row>
    <row r="1454" spans="1:19" x14ac:dyDescent="0.35">
      <c r="A1454">
        <v>1</v>
      </c>
      <c r="B1454" s="22" t="s">
        <v>3993</v>
      </c>
      <c r="C1454" t="s">
        <v>3994</v>
      </c>
      <c r="D1454" s="1" t="s">
        <v>3995</v>
      </c>
      <c r="E1454" t="s">
        <v>20</v>
      </c>
      <c r="F1454" t="s">
        <v>3247</v>
      </c>
      <c r="G1454" t="s">
        <v>48927</v>
      </c>
      <c r="H1454" t="s">
        <v>278</v>
      </c>
      <c r="I1454" t="s">
        <v>1672</v>
      </c>
      <c r="J1454" t="s">
        <v>24</v>
      </c>
      <c r="K1454" t="s">
        <v>24</v>
      </c>
      <c r="L1454" t="s">
        <v>24</v>
      </c>
      <c r="M1454"/>
      <c r="P1454" t="s">
        <v>48453</v>
      </c>
      <c r="R1454" s="22" t="s">
        <v>78</v>
      </c>
      <c r="S1454" t="s">
        <v>3255</v>
      </c>
    </row>
    <row r="1455" spans="1:19" x14ac:dyDescent="0.35">
      <c r="A1455">
        <v>1</v>
      </c>
      <c r="B1455" s="22" t="s">
        <v>3996</v>
      </c>
      <c r="C1455" t="s">
        <v>3997</v>
      </c>
      <c r="D1455" s="1" t="s">
        <v>3998</v>
      </c>
      <c r="E1455" t="s">
        <v>20</v>
      </c>
      <c r="F1455" t="s">
        <v>3247</v>
      </c>
      <c r="G1455"/>
      <c r="H1455" t="s">
        <v>278</v>
      </c>
      <c r="J1455" t="s">
        <v>24</v>
      </c>
      <c r="K1455" t="s">
        <v>24</v>
      </c>
      <c r="L1455" t="s">
        <v>24</v>
      </c>
      <c r="M1455"/>
      <c r="P1455" t="s">
        <v>48453</v>
      </c>
      <c r="R1455" s="22" t="s">
        <v>48928</v>
      </c>
    </row>
    <row r="1456" spans="1:19" x14ac:dyDescent="0.35">
      <c r="A1456">
        <v>1</v>
      </c>
      <c r="B1456" s="22" t="s">
        <v>3999</v>
      </c>
      <c r="C1456" t="s">
        <v>4000</v>
      </c>
      <c r="D1456" s="1" t="s">
        <v>4001</v>
      </c>
      <c r="E1456" t="s">
        <v>20</v>
      </c>
      <c r="F1456" t="s">
        <v>3247</v>
      </c>
      <c r="G1456"/>
      <c r="H1456" t="s">
        <v>278</v>
      </c>
      <c r="J1456" t="s">
        <v>24</v>
      </c>
      <c r="K1456" t="s">
        <v>24</v>
      </c>
      <c r="L1456" t="s">
        <v>24</v>
      </c>
      <c r="M1456"/>
      <c r="P1456" t="s">
        <v>48453</v>
      </c>
      <c r="R1456" s="22" t="s">
        <v>48928</v>
      </c>
    </row>
    <row r="1457" spans="1:19" x14ac:dyDescent="0.35">
      <c r="A1457">
        <v>1</v>
      </c>
      <c r="B1457" s="22" t="s">
        <v>4002</v>
      </c>
      <c r="C1457" t="s">
        <v>4003</v>
      </c>
      <c r="D1457" s="1" t="s">
        <v>4004</v>
      </c>
      <c r="E1457" t="s">
        <v>20</v>
      </c>
      <c r="F1457" t="s">
        <v>3247</v>
      </c>
      <c r="G1457"/>
      <c r="H1457" t="s">
        <v>278</v>
      </c>
      <c r="J1457" t="s">
        <v>24</v>
      </c>
      <c r="K1457" t="s">
        <v>24</v>
      </c>
      <c r="L1457" t="s">
        <v>24</v>
      </c>
      <c r="M1457"/>
      <c r="P1457" t="s">
        <v>48453</v>
      </c>
      <c r="R1457" s="22" t="s">
        <v>48928</v>
      </c>
    </row>
    <row r="1458" spans="1:19" x14ac:dyDescent="0.35">
      <c r="A1458">
        <v>1</v>
      </c>
      <c r="B1458" s="22" t="s">
        <v>4005</v>
      </c>
      <c r="C1458" t="s">
        <v>4006</v>
      </c>
      <c r="D1458" s="1" t="s">
        <v>4007</v>
      </c>
      <c r="E1458" t="s">
        <v>20</v>
      </c>
      <c r="F1458" t="s">
        <v>3247</v>
      </c>
      <c r="G1458"/>
      <c r="H1458" t="s">
        <v>278</v>
      </c>
      <c r="J1458" t="s">
        <v>24</v>
      </c>
      <c r="K1458" t="s">
        <v>24</v>
      </c>
      <c r="L1458" t="s">
        <v>24</v>
      </c>
      <c r="M1458"/>
      <c r="P1458" t="s">
        <v>48453</v>
      </c>
      <c r="R1458" s="22" t="s">
        <v>48928</v>
      </c>
    </row>
    <row r="1459" spans="1:19" x14ac:dyDescent="0.35">
      <c r="A1459">
        <v>1</v>
      </c>
      <c r="B1459" s="22" t="s">
        <v>4008</v>
      </c>
      <c r="C1459" t="s">
        <v>4009</v>
      </c>
      <c r="D1459" s="1" t="s">
        <v>4010</v>
      </c>
      <c r="E1459" t="s">
        <v>20</v>
      </c>
      <c r="F1459" t="s">
        <v>3247</v>
      </c>
      <c r="G1459"/>
      <c r="H1459" t="s">
        <v>278</v>
      </c>
      <c r="J1459" t="s">
        <v>24</v>
      </c>
      <c r="K1459" t="s">
        <v>24</v>
      </c>
      <c r="L1459" t="s">
        <v>24</v>
      </c>
      <c r="M1459"/>
      <c r="P1459" t="s">
        <v>48453</v>
      </c>
      <c r="R1459" s="22" t="s">
        <v>48928</v>
      </c>
    </row>
    <row r="1460" spans="1:19" x14ac:dyDescent="0.35">
      <c r="A1460">
        <v>1</v>
      </c>
      <c r="B1460" s="22" t="s">
        <v>4011</v>
      </c>
      <c r="C1460" t="s">
        <v>4012</v>
      </c>
      <c r="D1460" s="1" t="s">
        <v>4013</v>
      </c>
      <c r="E1460" t="s">
        <v>20</v>
      </c>
      <c r="F1460" t="s">
        <v>3247</v>
      </c>
      <c r="G1460"/>
      <c r="H1460" t="s">
        <v>278</v>
      </c>
      <c r="J1460" t="s">
        <v>24</v>
      </c>
      <c r="K1460" t="s">
        <v>24</v>
      </c>
      <c r="L1460" t="s">
        <v>24</v>
      </c>
      <c r="M1460"/>
      <c r="P1460" t="s">
        <v>48453</v>
      </c>
      <c r="R1460" s="22" t="s">
        <v>48928</v>
      </c>
    </row>
    <row r="1461" spans="1:19" x14ac:dyDescent="0.35">
      <c r="A1461">
        <v>1</v>
      </c>
      <c r="B1461" s="22" t="s">
        <v>4014</v>
      </c>
      <c r="C1461" t="s">
        <v>4015</v>
      </c>
      <c r="D1461" s="1" t="s">
        <v>4016</v>
      </c>
      <c r="E1461" t="s">
        <v>20</v>
      </c>
      <c r="F1461" t="s">
        <v>3247</v>
      </c>
      <c r="G1461"/>
      <c r="H1461" t="s">
        <v>278</v>
      </c>
      <c r="J1461" t="s">
        <v>24</v>
      </c>
      <c r="K1461" t="s">
        <v>24</v>
      </c>
      <c r="L1461" t="s">
        <v>24</v>
      </c>
      <c r="M1461"/>
      <c r="P1461" t="s">
        <v>48453</v>
      </c>
      <c r="R1461" s="22" t="s">
        <v>48928</v>
      </c>
    </row>
    <row r="1462" spans="1:19" x14ac:dyDescent="0.35">
      <c r="A1462">
        <v>1</v>
      </c>
      <c r="B1462" s="22" t="s">
        <v>4017</v>
      </c>
      <c r="C1462" t="s">
        <v>4018</v>
      </c>
      <c r="D1462" s="1" t="s">
        <v>4019</v>
      </c>
      <c r="E1462" t="s">
        <v>20</v>
      </c>
      <c r="F1462" t="s">
        <v>3247</v>
      </c>
      <c r="G1462"/>
      <c r="H1462" t="s">
        <v>278</v>
      </c>
      <c r="J1462" t="s">
        <v>24</v>
      </c>
      <c r="K1462" t="s">
        <v>24</v>
      </c>
      <c r="L1462" t="s">
        <v>24</v>
      </c>
      <c r="M1462"/>
      <c r="P1462" t="s">
        <v>48453</v>
      </c>
      <c r="R1462" s="22" t="s">
        <v>48928</v>
      </c>
    </row>
    <row r="1463" spans="1:19" x14ac:dyDescent="0.35">
      <c r="A1463">
        <v>1</v>
      </c>
      <c r="B1463" s="22" t="s">
        <v>4020</v>
      </c>
      <c r="C1463" t="s">
        <v>4021</v>
      </c>
      <c r="D1463" s="1" t="s">
        <v>4022</v>
      </c>
      <c r="E1463" t="s">
        <v>20</v>
      </c>
      <c r="F1463" t="s">
        <v>3247</v>
      </c>
      <c r="G1463"/>
      <c r="H1463" t="s">
        <v>278</v>
      </c>
      <c r="J1463" t="s">
        <v>24</v>
      </c>
      <c r="K1463" t="s">
        <v>24</v>
      </c>
      <c r="L1463" t="s">
        <v>24</v>
      </c>
      <c r="M1463"/>
      <c r="P1463" t="s">
        <v>48453</v>
      </c>
      <c r="R1463" s="22" t="s">
        <v>48928</v>
      </c>
    </row>
    <row r="1464" spans="1:19" x14ac:dyDescent="0.35">
      <c r="A1464">
        <v>1</v>
      </c>
      <c r="B1464" s="22" t="s">
        <v>4023</v>
      </c>
      <c r="C1464" t="s">
        <v>4024</v>
      </c>
      <c r="D1464" s="1" t="s">
        <v>4025</v>
      </c>
      <c r="E1464" t="s">
        <v>20</v>
      </c>
      <c r="F1464" t="s">
        <v>3247</v>
      </c>
      <c r="G1464"/>
      <c r="H1464" t="s">
        <v>278</v>
      </c>
      <c r="J1464" t="s">
        <v>24</v>
      </c>
      <c r="K1464" t="s">
        <v>24</v>
      </c>
      <c r="L1464" t="s">
        <v>24</v>
      </c>
      <c r="M1464"/>
      <c r="P1464" t="s">
        <v>48453</v>
      </c>
      <c r="R1464" s="22" t="s">
        <v>48928</v>
      </c>
    </row>
    <row r="1465" spans="1:19" x14ac:dyDescent="0.35">
      <c r="A1465">
        <v>1</v>
      </c>
      <c r="B1465" s="22" t="s">
        <v>4026</v>
      </c>
      <c r="C1465" t="s">
        <v>4027</v>
      </c>
      <c r="D1465" s="1" t="s">
        <v>4028</v>
      </c>
      <c r="E1465" t="s">
        <v>20</v>
      </c>
      <c r="F1465" t="s">
        <v>3247</v>
      </c>
      <c r="G1465"/>
      <c r="H1465" t="s">
        <v>278</v>
      </c>
      <c r="J1465" t="s">
        <v>24</v>
      </c>
      <c r="K1465" t="s">
        <v>24</v>
      </c>
      <c r="L1465" t="s">
        <v>24</v>
      </c>
      <c r="M1465"/>
      <c r="P1465" t="s">
        <v>48453</v>
      </c>
      <c r="R1465" s="22" t="s">
        <v>48928</v>
      </c>
    </row>
    <row r="1466" spans="1:19" x14ac:dyDescent="0.35">
      <c r="A1466">
        <v>1</v>
      </c>
      <c r="B1466" s="22" t="s">
        <v>4029</v>
      </c>
      <c r="C1466" t="s">
        <v>4030</v>
      </c>
      <c r="D1466" s="1" t="s">
        <v>4031</v>
      </c>
      <c r="E1466" t="s">
        <v>20</v>
      </c>
      <c r="F1466" t="s">
        <v>3247</v>
      </c>
      <c r="G1466"/>
      <c r="H1466" t="s">
        <v>278</v>
      </c>
      <c r="J1466" t="s">
        <v>24</v>
      </c>
      <c r="K1466" t="s">
        <v>24</v>
      </c>
      <c r="L1466" t="s">
        <v>24</v>
      </c>
      <c r="M1466"/>
      <c r="P1466" t="s">
        <v>48453</v>
      </c>
      <c r="R1466" s="22" t="s">
        <v>48928</v>
      </c>
    </row>
    <row r="1467" spans="1:19" x14ac:dyDescent="0.35">
      <c r="A1467">
        <v>1</v>
      </c>
      <c r="B1467" s="22" t="s">
        <v>4032</v>
      </c>
      <c r="C1467" t="s">
        <v>4033</v>
      </c>
      <c r="D1467" s="1" t="s">
        <v>4034</v>
      </c>
      <c r="E1467" t="s">
        <v>20</v>
      </c>
      <c r="F1467" t="s">
        <v>3247</v>
      </c>
      <c r="G1467"/>
      <c r="H1467" t="s">
        <v>278</v>
      </c>
      <c r="J1467" t="s">
        <v>24</v>
      </c>
      <c r="K1467" t="s">
        <v>24</v>
      </c>
      <c r="L1467" t="s">
        <v>24</v>
      </c>
      <c r="M1467"/>
      <c r="P1467" t="s">
        <v>48453</v>
      </c>
      <c r="R1467" s="22" t="s">
        <v>48928</v>
      </c>
    </row>
    <row r="1468" spans="1:19" x14ac:dyDescent="0.35">
      <c r="A1468">
        <v>1</v>
      </c>
      <c r="B1468" s="22" t="s">
        <v>4035</v>
      </c>
      <c r="C1468" t="s">
        <v>4036</v>
      </c>
      <c r="D1468" s="1" t="s">
        <v>4037</v>
      </c>
      <c r="E1468" t="s">
        <v>20</v>
      </c>
      <c r="F1468" t="s">
        <v>3247</v>
      </c>
      <c r="G1468"/>
      <c r="H1468" t="s">
        <v>278</v>
      </c>
      <c r="J1468" t="s">
        <v>24</v>
      </c>
      <c r="K1468" t="s">
        <v>24</v>
      </c>
      <c r="L1468" t="s">
        <v>24</v>
      </c>
      <c r="M1468"/>
      <c r="P1468" t="s">
        <v>48453</v>
      </c>
      <c r="R1468" s="22" t="s">
        <v>48928</v>
      </c>
    </row>
    <row r="1469" spans="1:19" x14ac:dyDescent="0.35">
      <c r="A1469">
        <v>1</v>
      </c>
      <c r="B1469" s="22" t="s">
        <v>4038</v>
      </c>
      <c r="C1469" t="s">
        <v>4039</v>
      </c>
      <c r="D1469" s="1" t="s">
        <v>4040</v>
      </c>
      <c r="E1469" t="s">
        <v>20</v>
      </c>
      <c r="F1469" t="s">
        <v>3247</v>
      </c>
      <c r="G1469" t="s">
        <v>48927</v>
      </c>
      <c r="H1469" t="s">
        <v>278</v>
      </c>
      <c r="I1469" t="s">
        <v>1672</v>
      </c>
      <c r="J1469" t="s">
        <v>24</v>
      </c>
      <c r="K1469" t="s">
        <v>24</v>
      </c>
      <c r="L1469" t="s">
        <v>24</v>
      </c>
      <c r="M1469"/>
      <c r="P1469" t="s">
        <v>48453</v>
      </c>
      <c r="R1469" s="22" t="s">
        <v>78</v>
      </c>
      <c r="S1469" t="s">
        <v>3837</v>
      </c>
    </row>
    <row r="1470" spans="1:19" x14ac:dyDescent="0.35">
      <c r="A1470">
        <v>1</v>
      </c>
      <c r="B1470" s="22" t="s">
        <v>4041</v>
      </c>
      <c r="C1470" t="s">
        <v>4042</v>
      </c>
      <c r="D1470" s="1" t="s">
        <v>4043</v>
      </c>
      <c r="E1470" t="s">
        <v>20</v>
      </c>
      <c r="F1470" t="s">
        <v>3247</v>
      </c>
      <c r="G1470"/>
      <c r="H1470" t="s">
        <v>278</v>
      </c>
      <c r="J1470" t="s">
        <v>24</v>
      </c>
      <c r="K1470" t="s">
        <v>24</v>
      </c>
      <c r="L1470" t="s">
        <v>24</v>
      </c>
      <c r="M1470"/>
      <c r="P1470" t="s">
        <v>48453</v>
      </c>
      <c r="R1470" s="22" t="s">
        <v>48928</v>
      </c>
    </row>
    <row r="1471" spans="1:19" x14ac:dyDescent="0.35">
      <c r="A1471">
        <v>1</v>
      </c>
      <c r="B1471" s="22" t="s">
        <v>4044</v>
      </c>
      <c r="C1471" t="s">
        <v>4045</v>
      </c>
      <c r="D1471" s="1" t="s">
        <v>4046</v>
      </c>
      <c r="E1471" t="s">
        <v>20</v>
      </c>
      <c r="F1471" t="s">
        <v>3247</v>
      </c>
      <c r="G1471" t="s">
        <v>48927</v>
      </c>
      <c r="H1471" t="s">
        <v>278</v>
      </c>
      <c r="I1471" t="s">
        <v>1672</v>
      </c>
      <c r="J1471" t="s">
        <v>24</v>
      </c>
      <c r="K1471" t="s">
        <v>24</v>
      </c>
      <c r="L1471" t="s">
        <v>24</v>
      </c>
      <c r="M1471"/>
      <c r="P1471" t="s">
        <v>48453</v>
      </c>
      <c r="R1471" s="22" t="s">
        <v>78</v>
      </c>
      <c r="S1471" t="s">
        <v>3255</v>
      </c>
    </row>
    <row r="1472" spans="1:19" x14ac:dyDescent="0.35">
      <c r="A1472">
        <v>1</v>
      </c>
      <c r="B1472" s="22" t="s">
        <v>4047</v>
      </c>
      <c r="C1472" t="s">
        <v>4048</v>
      </c>
      <c r="D1472" s="1" t="s">
        <v>4049</v>
      </c>
      <c r="E1472" t="s">
        <v>20</v>
      </c>
      <c r="F1472" t="s">
        <v>3247</v>
      </c>
      <c r="G1472"/>
      <c r="H1472" t="s">
        <v>278</v>
      </c>
      <c r="J1472" t="s">
        <v>24</v>
      </c>
      <c r="K1472" t="s">
        <v>24</v>
      </c>
      <c r="L1472" t="s">
        <v>24</v>
      </c>
      <c r="M1472"/>
      <c r="P1472" t="s">
        <v>48453</v>
      </c>
      <c r="R1472" s="22" t="s">
        <v>48928</v>
      </c>
    </row>
    <row r="1473" spans="1:19" x14ac:dyDescent="0.35">
      <c r="A1473">
        <v>1</v>
      </c>
      <c r="B1473" s="22" t="s">
        <v>4050</v>
      </c>
      <c r="C1473" t="s">
        <v>4051</v>
      </c>
      <c r="D1473" s="1" t="s">
        <v>4052</v>
      </c>
      <c r="E1473" t="s">
        <v>20</v>
      </c>
      <c r="F1473" t="s">
        <v>3247</v>
      </c>
      <c r="G1473" t="s">
        <v>48927</v>
      </c>
      <c r="H1473" t="s">
        <v>278</v>
      </c>
      <c r="I1473" t="s">
        <v>1672</v>
      </c>
      <c r="J1473" t="s">
        <v>24</v>
      </c>
      <c r="K1473" t="s">
        <v>24</v>
      </c>
      <c r="L1473" t="s">
        <v>24</v>
      </c>
      <c r="M1473"/>
      <c r="P1473" t="s">
        <v>48453</v>
      </c>
      <c r="R1473" s="22" t="s">
        <v>78</v>
      </c>
      <c r="S1473" t="s">
        <v>3255</v>
      </c>
    </row>
    <row r="1474" spans="1:19" x14ac:dyDescent="0.35">
      <c r="A1474">
        <v>1</v>
      </c>
      <c r="B1474" s="22" t="s">
        <v>4053</v>
      </c>
      <c r="C1474" t="s">
        <v>4054</v>
      </c>
      <c r="D1474" s="1" t="s">
        <v>4055</v>
      </c>
      <c r="E1474" t="s">
        <v>20</v>
      </c>
      <c r="F1474" t="s">
        <v>3247</v>
      </c>
      <c r="G1474"/>
      <c r="H1474" t="s">
        <v>278</v>
      </c>
      <c r="J1474" t="s">
        <v>24</v>
      </c>
      <c r="K1474" t="s">
        <v>24</v>
      </c>
      <c r="L1474" t="s">
        <v>24</v>
      </c>
      <c r="M1474"/>
      <c r="P1474" t="s">
        <v>48453</v>
      </c>
      <c r="R1474" s="22" t="s">
        <v>48928</v>
      </c>
    </row>
    <row r="1475" spans="1:19" x14ac:dyDescent="0.35">
      <c r="A1475">
        <v>1</v>
      </c>
      <c r="B1475" s="22" t="s">
        <v>4062</v>
      </c>
      <c r="C1475" t="s">
        <v>4063</v>
      </c>
      <c r="D1475" s="1" t="s">
        <v>4064</v>
      </c>
      <c r="E1475" t="s">
        <v>20</v>
      </c>
      <c r="F1475" t="s">
        <v>3247</v>
      </c>
      <c r="G1475" t="s">
        <v>22</v>
      </c>
      <c r="H1475" t="s">
        <v>278</v>
      </c>
      <c r="I1475" t="s">
        <v>1672</v>
      </c>
      <c r="J1475" t="s">
        <v>24</v>
      </c>
      <c r="K1475" t="s">
        <v>24</v>
      </c>
      <c r="L1475" t="s">
        <v>24</v>
      </c>
      <c r="M1475"/>
      <c r="R1475" s="22" t="s">
        <v>78</v>
      </c>
      <c r="S1475" t="s">
        <v>1459</v>
      </c>
    </row>
    <row r="1476" spans="1:19" x14ac:dyDescent="0.35">
      <c r="A1476">
        <v>1</v>
      </c>
      <c r="B1476" s="22" t="s">
        <v>4065</v>
      </c>
      <c r="C1476" t="s">
        <v>4066</v>
      </c>
      <c r="D1476" s="1" t="s">
        <v>4067</v>
      </c>
      <c r="E1476" t="s">
        <v>20</v>
      </c>
      <c r="F1476" t="s">
        <v>3247</v>
      </c>
      <c r="G1476"/>
      <c r="H1476" t="s">
        <v>278</v>
      </c>
      <c r="J1476" t="s">
        <v>24</v>
      </c>
      <c r="K1476" t="s">
        <v>24</v>
      </c>
      <c r="L1476" t="s">
        <v>24</v>
      </c>
      <c r="M1476"/>
      <c r="R1476" s="22" t="s">
        <v>48928</v>
      </c>
    </row>
    <row r="1477" spans="1:19" x14ac:dyDescent="0.35">
      <c r="A1477">
        <v>1</v>
      </c>
      <c r="B1477" s="22" t="s">
        <v>4068</v>
      </c>
      <c r="C1477" t="s">
        <v>4069</v>
      </c>
      <c r="D1477" s="1" t="s">
        <v>4070</v>
      </c>
      <c r="E1477" t="s">
        <v>20</v>
      </c>
      <c r="F1477" t="s">
        <v>3247</v>
      </c>
      <c r="G1477" t="s">
        <v>48927</v>
      </c>
      <c r="H1477" t="s">
        <v>278</v>
      </c>
      <c r="I1477" t="s">
        <v>1672</v>
      </c>
      <c r="J1477" t="s">
        <v>24</v>
      </c>
      <c r="K1477" t="s">
        <v>24</v>
      </c>
      <c r="L1477" t="s">
        <v>24</v>
      </c>
      <c r="M1477"/>
      <c r="R1477" s="22" t="s">
        <v>78</v>
      </c>
      <c r="S1477" t="s">
        <v>3255</v>
      </c>
    </row>
    <row r="1478" spans="1:19" x14ac:dyDescent="0.35">
      <c r="A1478">
        <v>1</v>
      </c>
      <c r="B1478" s="22" t="s">
        <v>4071</v>
      </c>
      <c r="C1478" t="s">
        <v>4072</v>
      </c>
      <c r="D1478" s="1" t="s">
        <v>4073</v>
      </c>
      <c r="E1478" t="s">
        <v>20</v>
      </c>
      <c r="F1478" t="s">
        <v>3247</v>
      </c>
      <c r="G1478"/>
      <c r="H1478" t="s">
        <v>278</v>
      </c>
      <c r="J1478" t="s">
        <v>24</v>
      </c>
      <c r="K1478" t="s">
        <v>24</v>
      </c>
      <c r="L1478" t="s">
        <v>24</v>
      </c>
      <c r="M1478"/>
      <c r="R1478" s="22" t="s">
        <v>48928</v>
      </c>
    </row>
    <row r="1479" spans="1:19" x14ac:dyDescent="0.35">
      <c r="A1479">
        <v>1</v>
      </c>
      <c r="B1479" s="22" t="s">
        <v>4074</v>
      </c>
      <c r="C1479" t="s">
        <v>4075</v>
      </c>
      <c r="D1479" s="1" t="s">
        <v>4076</v>
      </c>
      <c r="E1479" t="s">
        <v>20</v>
      </c>
      <c r="F1479" t="s">
        <v>3247</v>
      </c>
      <c r="G1479"/>
      <c r="H1479" t="s">
        <v>278</v>
      </c>
      <c r="J1479" t="s">
        <v>24</v>
      </c>
      <c r="K1479" t="s">
        <v>24</v>
      </c>
      <c r="L1479" t="s">
        <v>24</v>
      </c>
      <c r="M1479"/>
      <c r="R1479" s="22" t="s">
        <v>48928</v>
      </c>
    </row>
    <row r="1480" spans="1:19" x14ac:dyDescent="0.35">
      <c r="A1480">
        <v>1</v>
      </c>
      <c r="B1480" s="22" t="s">
        <v>4077</v>
      </c>
      <c r="C1480" t="s">
        <v>4078</v>
      </c>
      <c r="D1480" s="1" t="s">
        <v>4079</v>
      </c>
      <c r="E1480" t="s">
        <v>20</v>
      </c>
      <c r="F1480" t="s">
        <v>3247</v>
      </c>
      <c r="G1480"/>
      <c r="H1480" t="s">
        <v>278</v>
      </c>
      <c r="J1480" t="s">
        <v>24</v>
      </c>
      <c r="K1480" t="s">
        <v>24</v>
      </c>
      <c r="L1480" t="s">
        <v>24</v>
      </c>
      <c r="M1480"/>
      <c r="R1480" s="22" t="s">
        <v>48928</v>
      </c>
    </row>
    <row r="1481" spans="1:19" x14ac:dyDescent="0.35">
      <c r="A1481">
        <v>1</v>
      </c>
      <c r="B1481" s="22" t="s">
        <v>4080</v>
      </c>
      <c r="C1481" t="s">
        <v>4081</v>
      </c>
      <c r="D1481" s="1" t="s">
        <v>4082</v>
      </c>
      <c r="E1481" t="s">
        <v>20</v>
      </c>
      <c r="F1481" t="s">
        <v>3247</v>
      </c>
      <c r="G1481"/>
      <c r="H1481" t="s">
        <v>278</v>
      </c>
      <c r="J1481" t="s">
        <v>24</v>
      </c>
      <c r="K1481" t="s">
        <v>24</v>
      </c>
      <c r="L1481" t="s">
        <v>24</v>
      </c>
      <c r="M1481"/>
      <c r="R1481" s="22" t="s">
        <v>48928</v>
      </c>
    </row>
    <row r="1482" spans="1:19" x14ac:dyDescent="0.35">
      <c r="A1482">
        <v>1</v>
      </c>
      <c r="B1482" s="22" t="s">
        <v>4083</v>
      </c>
      <c r="C1482" t="s">
        <v>4084</v>
      </c>
      <c r="D1482" s="1" t="s">
        <v>4085</v>
      </c>
      <c r="E1482" t="s">
        <v>20</v>
      </c>
      <c r="F1482" t="s">
        <v>3247</v>
      </c>
      <c r="G1482"/>
      <c r="H1482" t="s">
        <v>278</v>
      </c>
      <c r="J1482" t="s">
        <v>24</v>
      </c>
      <c r="K1482" t="s">
        <v>24</v>
      </c>
      <c r="L1482" t="s">
        <v>24</v>
      </c>
      <c r="M1482"/>
      <c r="R1482" s="22" t="s">
        <v>48928</v>
      </c>
    </row>
    <row r="1483" spans="1:19" x14ac:dyDescent="0.35">
      <c r="A1483">
        <v>1</v>
      </c>
      <c r="B1483" s="22" t="s">
        <v>4089</v>
      </c>
      <c r="C1483" t="s">
        <v>4090</v>
      </c>
      <c r="D1483" s="1" t="s">
        <v>4091</v>
      </c>
      <c r="E1483" t="s">
        <v>20</v>
      </c>
      <c r="F1483" t="s">
        <v>3247</v>
      </c>
      <c r="G1483"/>
      <c r="H1483" t="s">
        <v>278</v>
      </c>
      <c r="J1483" t="s">
        <v>24</v>
      </c>
      <c r="K1483" t="s">
        <v>24</v>
      </c>
      <c r="L1483" t="s">
        <v>24</v>
      </c>
      <c r="M1483"/>
      <c r="R1483" s="22" t="s">
        <v>48928</v>
      </c>
    </row>
    <row r="1484" spans="1:19" x14ac:dyDescent="0.35">
      <c r="A1484">
        <v>1</v>
      </c>
      <c r="B1484" s="22" t="s">
        <v>4092</v>
      </c>
      <c r="C1484" t="s">
        <v>4093</v>
      </c>
      <c r="D1484" s="1" t="s">
        <v>4094</v>
      </c>
      <c r="E1484" t="s">
        <v>20</v>
      </c>
      <c r="F1484" t="s">
        <v>3247</v>
      </c>
      <c r="G1484"/>
      <c r="H1484" t="s">
        <v>278</v>
      </c>
      <c r="J1484" t="s">
        <v>24</v>
      </c>
      <c r="K1484" t="s">
        <v>24</v>
      </c>
      <c r="L1484" t="s">
        <v>24</v>
      </c>
      <c r="M1484"/>
      <c r="R1484" s="22" t="s">
        <v>48928</v>
      </c>
    </row>
    <row r="1485" spans="1:19" x14ac:dyDescent="0.35">
      <c r="A1485">
        <v>1</v>
      </c>
      <c r="B1485" s="22" t="s">
        <v>4095</v>
      </c>
      <c r="C1485" t="s">
        <v>4096</v>
      </c>
      <c r="D1485" s="1" t="s">
        <v>4097</v>
      </c>
      <c r="E1485" t="s">
        <v>20</v>
      </c>
      <c r="F1485" t="s">
        <v>3247</v>
      </c>
      <c r="G1485"/>
      <c r="H1485" t="s">
        <v>278</v>
      </c>
      <c r="J1485" t="s">
        <v>24</v>
      </c>
      <c r="K1485" t="s">
        <v>24</v>
      </c>
      <c r="L1485" t="s">
        <v>24</v>
      </c>
      <c r="M1485"/>
      <c r="R1485" s="22" t="s">
        <v>48928</v>
      </c>
    </row>
    <row r="1486" spans="1:19" x14ac:dyDescent="0.35">
      <c r="A1486">
        <v>1</v>
      </c>
      <c r="B1486" s="22" t="s">
        <v>4098</v>
      </c>
      <c r="C1486" t="s">
        <v>4099</v>
      </c>
      <c r="D1486" s="1" t="s">
        <v>4100</v>
      </c>
      <c r="E1486" t="s">
        <v>20</v>
      </c>
      <c r="F1486" t="s">
        <v>3247</v>
      </c>
      <c r="G1486"/>
      <c r="H1486" t="s">
        <v>278</v>
      </c>
      <c r="J1486" t="s">
        <v>24</v>
      </c>
      <c r="K1486" t="s">
        <v>24</v>
      </c>
      <c r="L1486" t="s">
        <v>24</v>
      </c>
      <c r="M1486"/>
      <c r="R1486" s="22" t="s">
        <v>48928</v>
      </c>
    </row>
    <row r="1487" spans="1:19" x14ac:dyDescent="0.35">
      <c r="A1487">
        <v>1</v>
      </c>
      <c r="B1487" s="22" t="s">
        <v>4101</v>
      </c>
      <c r="C1487" t="s">
        <v>4102</v>
      </c>
      <c r="D1487" s="1" t="s">
        <v>4103</v>
      </c>
      <c r="E1487" t="s">
        <v>20</v>
      </c>
      <c r="F1487" t="s">
        <v>3247</v>
      </c>
      <c r="G1487"/>
      <c r="H1487" t="s">
        <v>278</v>
      </c>
      <c r="J1487" t="s">
        <v>24</v>
      </c>
      <c r="K1487" t="s">
        <v>24</v>
      </c>
      <c r="L1487" t="s">
        <v>24</v>
      </c>
      <c r="M1487"/>
      <c r="R1487" s="22" t="s">
        <v>48928</v>
      </c>
    </row>
    <row r="1488" spans="1:19" x14ac:dyDescent="0.35">
      <c r="A1488">
        <v>1</v>
      </c>
      <c r="B1488" s="22" t="s">
        <v>4104</v>
      </c>
      <c r="C1488" t="s">
        <v>4105</v>
      </c>
      <c r="D1488" s="1" t="s">
        <v>4106</v>
      </c>
      <c r="E1488" t="s">
        <v>20</v>
      </c>
      <c r="F1488" t="s">
        <v>3247</v>
      </c>
      <c r="G1488"/>
      <c r="H1488" t="s">
        <v>278</v>
      </c>
      <c r="J1488" t="s">
        <v>24</v>
      </c>
      <c r="K1488" t="s">
        <v>24</v>
      </c>
      <c r="L1488" t="s">
        <v>24</v>
      </c>
      <c r="M1488"/>
      <c r="R1488" s="22" t="s">
        <v>48928</v>
      </c>
    </row>
    <row r="1489" spans="1:19" x14ac:dyDescent="0.35">
      <c r="A1489">
        <v>1</v>
      </c>
      <c r="B1489" s="22" t="s">
        <v>4107</v>
      </c>
      <c r="C1489" t="s">
        <v>4108</v>
      </c>
      <c r="D1489" s="1" t="s">
        <v>4109</v>
      </c>
      <c r="E1489" t="s">
        <v>20</v>
      </c>
      <c r="F1489" t="s">
        <v>3247</v>
      </c>
      <c r="G1489"/>
      <c r="H1489" t="s">
        <v>278</v>
      </c>
      <c r="J1489" t="s">
        <v>24</v>
      </c>
      <c r="K1489" t="s">
        <v>24</v>
      </c>
      <c r="L1489" t="s">
        <v>24</v>
      </c>
      <c r="M1489"/>
      <c r="R1489" s="22" t="s">
        <v>48928</v>
      </c>
    </row>
    <row r="1490" spans="1:19" x14ac:dyDescent="0.35">
      <c r="A1490">
        <v>1</v>
      </c>
      <c r="B1490" s="22" t="s">
        <v>4110</v>
      </c>
      <c r="C1490" t="s">
        <v>4111</v>
      </c>
      <c r="D1490" s="1" t="s">
        <v>4112</v>
      </c>
      <c r="E1490" t="s">
        <v>20</v>
      </c>
      <c r="F1490" t="s">
        <v>3247</v>
      </c>
      <c r="G1490"/>
      <c r="H1490" t="s">
        <v>278</v>
      </c>
      <c r="J1490" t="s">
        <v>24</v>
      </c>
      <c r="K1490" t="s">
        <v>24</v>
      </c>
      <c r="L1490" t="s">
        <v>24</v>
      </c>
      <c r="M1490"/>
      <c r="R1490" s="22" t="s">
        <v>48928</v>
      </c>
    </row>
    <row r="1491" spans="1:19" x14ac:dyDescent="0.35">
      <c r="A1491">
        <v>1</v>
      </c>
      <c r="B1491" s="22" t="s">
        <v>4113</v>
      </c>
      <c r="C1491" t="s">
        <v>4114</v>
      </c>
      <c r="D1491" s="1" t="s">
        <v>4115</v>
      </c>
      <c r="E1491" t="s">
        <v>20</v>
      </c>
      <c r="F1491" t="s">
        <v>3247</v>
      </c>
      <c r="G1491"/>
      <c r="H1491" t="s">
        <v>278</v>
      </c>
      <c r="J1491" t="s">
        <v>24</v>
      </c>
      <c r="K1491" t="s">
        <v>24</v>
      </c>
      <c r="L1491" t="s">
        <v>24</v>
      </c>
      <c r="M1491"/>
      <c r="R1491" s="22" t="s">
        <v>48928</v>
      </c>
    </row>
    <row r="1492" spans="1:19" x14ac:dyDescent="0.35">
      <c r="A1492">
        <v>1</v>
      </c>
      <c r="B1492" s="22" t="s">
        <v>4116</v>
      </c>
      <c r="C1492" t="s">
        <v>4117</v>
      </c>
      <c r="D1492" s="1" t="s">
        <v>4118</v>
      </c>
      <c r="E1492" t="s">
        <v>20</v>
      </c>
      <c r="F1492" t="s">
        <v>3247</v>
      </c>
      <c r="G1492"/>
      <c r="H1492" t="s">
        <v>278</v>
      </c>
      <c r="J1492" t="s">
        <v>24</v>
      </c>
      <c r="K1492" t="s">
        <v>24</v>
      </c>
      <c r="L1492" t="s">
        <v>24</v>
      </c>
      <c r="M1492"/>
      <c r="R1492" s="22" t="s">
        <v>48928</v>
      </c>
    </row>
    <row r="1493" spans="1:19" x14ac:dyDescent="0.35">
      <c r="A1493">
        <v>1</v>
      </c>
      <c r="B1493" s="22" t="s">
        <v>4119</v>
      </c>
      <c r="C1493" t="s">
        <v>4120</v>
      </c>
      <c r="D1493" s="1" t="s">
        <v>4121</v>
      </c>
      <c r="E1493" t="s">
        <v>20</v>
      </c>
      <c r="F1493" t="s">
        <v>3247</v>
      </c>
      <c r="G1493" t="s">
        <v>48927</v>
      </c>
      <c r="H1493" t="s">
        <v>278</v>
      </c>
      <c r="I1493" t="s">
        <v>1672</v>
      </c>
      <c r="J1493" t="s">
        <v>24</v>
      </c>
      <c r="K1493" t="s">
        <v>24</v>
      </c>
      <c r="L1493" t="s">
        <v>24</v>
      </c>
      <c r="M1493"/>
      <c r="R1493" s="22" t="s">
        <v>78</v>
      </c>
      <c r="S1493" t="s">
        <v>3255</v>
      </c>
    </row>
    <row r="1494" spans="1:19" x14ac:dyDescent="0.35">
      <c r="A1494">
        <v>1</v>
      </c>
      <c r="B1494" s="22" t="s">
        <v>4125</v>
      </c>
      <c r="C1494" t="s">
        <v>4126</v>
      </c>
      <c r="D1494" s="1" t="s">
        <v>4127</v>
      </c>
      <c r="E1494" t="s">
        <v>20</v>
      </c>
      <c r="F1494" t="s">
        <v>3247</v>
      </c>
      <c r="G1494"/>
      <c r="H1494" t="s">
        <v>278</v>
      </c>
      <c r="J1494" t="s">
        <v>24</v>
      </c>
      <c r="K1494" t="s">
        <v>24</v>
      </c>
      <c r="L1494" t="s">
        <v>24</v>
      </c>
      <c r="M1494"/>
      <c r="R1494" s="22" t="s">
        <v>48928</v>
      </c>
    </row>
    <row r="1495" spans="1:19" x14ac:dyDescent="0.35">
      <c r="A1495">
        <v>1</v>
      </c>
      <c r="B1495" s="22" t="s">
        <v>4128</v>
      </c>
      <c r="C1495" t="s">
        <v>4129</v>
      </c>
      <c r="D1495" s="1" t="s">
        <v>4130</v>
      </c>
      <c r="E1495" t="s">
        <v>20</v>
      </c>
      <c r="F1495" t="s">
        <v>3247</v>
      </c>
      <c r="G1495"/>
      <c r="H1495" t="s">
        <v>278</v>
      </c>
      <c r="J1495" t="s">
        <v>24</v>
      </c>
      <c r="K1495" t="s">
        <v>24</v>
      </c>
      <c r="L1495" t="s">
        <v>24</v>
      </c>
      <c r="M1495"/>
      <c r="R1495" s="22" t="s">
        <v>48928</v>
      </c>
    </row>
    <row r="1496" spans="1:19" x14ac:dyDescent="0.35">
      <c r="A1496">
        <v>1</v>
      </c>
      <c r="B1496" s="22" t="s">
        <v>4131</v>
      </c>
      <c r="C1496" t="s">
        <v>4132</v>
      </c>
      <c r="D1496" s="1" t="s">
        <v>4133</v>
      </c>
      <c r="E1496" t="s">
        <v>20</v>
      </c>
      <c r="F1496" t="s">
        <v>3247</v>
      </c>
      <c r="G1496" t="s">
        <v>48927</v>
      </c>
      <c r="H1496" t="s">
        <v>278</v>
      </c>
      <c r="I1496" t="s">
        <v>1672</v>
      </c>
      <c r="J1496" t="s">
        <v>24</v>
      </c>
      <c r="K1496" t="s">
        <v>24</v>
      </c>
      <c r="L1496" t="s">
        <v>24</v>
      </c>
      <c r="M1496"/>
      <c r="R1496" s="22" t="s">
        <v>78</v>
      </c>
      <c r="S1496" t="s">
        <v>1348</v>
      </c>
    </row>
    <row r="1497" spans="1:19" x14ac:dyDescent="0.35">
      <c r="A1497">
        <v>1</v>
      </c>
      <c r="B1497" s="22" t="s">
        <v>4134</v>
      </c>
      <c r="C1497" t="s">
        <v>4135</v>
      </c>
      <c r="D1497" s="1" t="s">
        <v>4136</v>
      </c>
      <c r="E1497" t="s">
        <v>20</v>
      </c>
      <c r="F1497" t="s">
        <v>3247</v>
      </c>
      <c r="G1497" t="s">
        <v>48927</v>
      </c>
      <c r="H1497" t="s">
        <v>278</v>
      </c>
      <c r="I1497" t="s">
        <v>1672</v>
      </c>
      <c r="J1497" t="s">
        <v>24</v>
      </c>
      <c r="K1497" t="s">
        <v>24</v>
      </c>
      <c r="L1497" t="s">
        <v>24</v>
      </c>
      <c r="M1497"/>
      <c r="R1497" s="22" t="s">
        <v>78</v>
      </c>
      <c r="S1497" t="s">
        <v>1348</v>
      </c>
    </row>
    <row r="1498" spans="1:19" x14ac:dyDescent="0.35">
      <c r="A1498">
        <v>1</v>
      </c>
      <c r="B1498" s="22" t="s">
        <v>4137</v>
      </c>
      <c r="C1498" t="s">
        <v>4138</v>
      </c>
      <c r="D1498" s="1" t="s">
        <v>4139</v>
      </c>
      <c r="E1498" t="s">
        <v>20</v>
      </c>
      <c r="F1498" t="s">
        <v>3247</v>
      </c>
      <c r="G1498" t="s">
        <v>48927</v>
      </c>
      <c r="H1498" t="s">
        <v>278</v>
      </c>
      <c r="I1498" t="s">
        <v>1672</v>
      </c>
      <c r="J1498" t="s">
        <v>24</v>
      </c>
      <c r="K1498" t="s">
        <v>24</v>
      </c>
      <c r="L1498" t="s">
        <v>24</v>
      </c>
      <c r="M1498"/>
      <c r="R1498" s="22" t="s">
        <v>78</v>
      </c>
      <c r="S1498" t="s">
        <v>307</v>
      </c>
    </row>
    <row r="1499" spans="1:19" x14ac:dyDescent="0.35">
      <c r="A1499">
        <v>1</v>
      </c>
      <c r="B1499" s="22" t="s">
        <v>4140</v>
      </c>
      <c r="C1499" t="s">
        <v>4141</v>
      </c>
      <c r="D1499" s="1" t="s">
        <v>4142</v>
      </c>
      <c r="E1499" t="s">
        <v>20</v>
      </c>
      <c r="F1499" t="s">
        <v>3247</v>
      </c>
      <c r="G1499" t="s">
        <v>48927</v>
      </c>
      <c r="H1499" t="s">
        <v>278</v>
      </c>
      <c r="I1499" t="s">
        <v>1672</v>
      </c>
      <c r="J1499" t="s">
        <v>24</v>
      </c>
      <c r="K1499" t="s">
        <v>24</v>
      </c>
      <c r="L1499" t="s">
        <v>24</v>
      </c>
      <c r="M1499"/>
      <c r="R1499" s="22" t="s">
        <v>78</v>
      </c>
      <c r="S1499" t="s">
        <v>307</v>
      </c>
    </row>
    <row r="1500" spans="1:19" x14ac:dyDescent="0.35">
      <c r="A1500">
        <v>1</v>
      </c>
      <c r="B1500" s="22" t="s">
        <v>4143</v>
      </c>
      <c r="C1500" t="s">
        <v>4144</v>
      </c>
      <c r="D1500" s="1" t="s">
        <v>4145</v>
      </c>
      <c r="E1500" t="s">
        <v>20</v>
      </c>
      <c r="F1500" t="s">
        <v>3247</v>
      </c>
      <c r="G1500" t="s">
        <v>48927</v>
      </c>
      <c r="H1500" t="s">
        <v>278</v>
      </c>
      <c r="I1500" t="s">
        <v>1672</v>
      </c>
      <c r="J1500" t="s">
        <v>24</v>
      </c>
      <c r="K1500" t="s">
        <v>24</v>
      </c>
      <c r="L1500" t="s">
        <v>24</v>
      </c>
      <c r="M1500"/>
      <c r="R1500" s="22" t="s">
        <v>78</v>
      </c>
      <c r="S1500" t="s">
        <v>307</v>
      </c>
    </row>
    <row r="1501" spans="1:19" x14ac:dyDescent="0.35">
      <c r="A1501">
        <v>1</v>
      </c>
      <c r="B1501" s="22" t="s">
        <v>4146</v>
      </c>
      <c r="C1501" t="s">
        <v>4147</v>
      </c>
      <c r="D1501" s="1" t="s">
        <v>4148</v>
      </c>
      <c r="E1501" t="s">
        <v>20</v>
      </c>
      <c r="F1501" t="s">
        <v>3247</v>
      </c>
      <c r="G1501" t="s">
        <v>48927</v>
      </c>
      <c r="H1501" t="s">
        <v>278</v>
      </c>
      <c r="I1501" t="s">
        <v>1672</v>
      </c>
      <c r="J1501" t="s">
        <v>24</v>
      </c>
      <c r="K1501" t="s">
        <v>24</v>
      </c>
      <c r="L1501" t="s">
        <v>24</v>
      </c>
      <c r="M1501"/>
      <c r="R1501" s="22" t="s">
        <v>78</v>
      </c>
      <c r="S1501" t="s">
        <v>307</v>
      </c>
    </row>
    <row r="1502" spans="1:19" x14ac:dyDescent="0.35">
      <c r="A1502">
        <v>1</v>
      </c>
      <c r="B1502" s="22" t="s">
        <v>4149</v>
      </c>
      <c r="C1502" t="s">
        <v>4150</v>
      </c>
      <c r="D1502" s="1" t="s">
        <v>4151</v>
      </c>
      <c r="E1502" t="s">
        <v>20</v>
      </c>
      <c r="F1502" t="s">
        <v>3247</v>
      </c>
      <c r="G1502" t="s">
        <v>48927</v>
      </c>
      <c r="H1502" t="s">
        <v>278</v>
      </c>
      <c r="I1502" t="s">
        <v>1672</v>
      </c>
      <c r="J1502" t="s">
        <v>24</v>
      </c>
      <c r="K1502" t="s">
        <v>24</v>
      </c>
      <c r="L1502" t="s">
        <v>24</v>
      </c>
      <c r="M1502"/>
      <c r="R1502" s="22" t="s">
        <v>78</v>
      </c>
      <c r="S1502" t="s">
        <v>307</v>
      </c>
    </row>
    <row r="1503" spans="1:19" x14ac:dyDescent="0.35">
      <c r="A1503">
        <v>1</v>
      </c>
      <c r="B1503" s="22" t="s">
        <v>4152</v>
      </c>
      <c r="C1503" t="s">
        <v>4153</v>
      </c>
      <c r="D1503" s="1" t="s">
        <v>4154</v>
      </c>
      <c r="E1503" t="s">
        <v>20</v>
      </c>
      <c r="F1503" t="s">
        <v>3247</v>
      </c>
      <c r="G1503" t="s">
        <v>48927</v>
      </c>
      <c r="H1503" t="s">
        <v>278</v>
      </c>
      <c r="I1503" t="s">
        <v>1672</v>
      </c>
      <c r="J1503" t="s">
        <v>24</v>
      </c>
      <c r="K1503" t="s">
        <v>24</v>
      </c>
      <c r="L1503" t="s">
        <v>24</v>
      </c>
      <c r="M1503"/>
      <c r="R1503" s="22" t="s">
        <v>78</v>
      </c>
      <c r="S1503" t="s">
        <v>307</v>
      </c>
    </row>
    <row r="1504" spans="1:19" x14ac:dyDescent="0.35">
      <c r="A1504">
        <v>1</v>
      </c>
      <c r="B1504" s="22" t="s">
        <v>4155</v>
      </c>
      <c r="C1504" t="s">
        <v>4156</v>
      </c>
      <c r="D1504" s="1" t="s">
        <v>4157</v>
      </c>
      <c r="E1504" t="s">
        <v>20</v>
      </c>
      <c r="F1504" t="s">
        <v>3247</v>
      </c>
      <c r="G1504" t="s">
        <v>48927</v>
      </c>
      <c r="H1504" t="s">
        <v>278</v>
      </c>
      <c r="I1504" t="s">
        <v>1672</v>
      </c>
      <c r="J1504" t="s">
        <v>24</v>
      </c>
      <c r="K1504" t="s">
        <v>24</v>
      </c>
      <c r="L1504" t="s">
        <v>24</v>
      </c>
      <c r="M1504"/>
      <c r="R1504" s="22" t="s">
        <v>78</v>
      </c>
      <c r="S1504" t="s">
        <v>307</v>
      </c>
    </row>
    <row r="1505" spans="1:19" x14ac:dyDescent="0.35">
      <c r="A1505">
        <v>1</v>
      </c>
      <c r="B1505" s="22" t="s">
        <v>4158</v>
      </c>
      <c r="C1505" t="s">
        <v>4159</v>
      </c>
      <c r="D1505" s="1" t="s">
        <v>4160</v>
      </c>
      <c r="E1505" t="s">
        <v>20</v>
      </c>
      <c r="F1505" t="s">
        <v>3247</v>
      </c>
      <c r="G1505" t="s">
        <v>48927</v>
      </c>
      <c r="H1505" t="s">
        <v>278</v>
      </c>
      <c r="I1505" t="s">
        <v>1672</v>
      </c>
      <c r="J1505" t="s">
        <v>24</v>
      </c>
      <c r="K1505" t="s">
        <v>24</v>
      </c>
      <c r="L1505" t="s">
        <v>24</v>
      </c>
      <c r="M1505"/>
      <c r="R1505" s="22" t="s">
        <v>78</v>
      </c>
      <c r="S1505" t="s">
        <v>307</v>
      </c>
    </row>
    <row r="1506" spans="1:19" x14ac:dyDescent="0.35">
      <c r="A1506">
        <v>1</v>
      </c>
      <c r="B1506" s="22" t="s">
        <v>4161</v>
      </c>
      <c r="C1506" t="s">
        <v>4162</v>
      </c>
      <c r="D1506" s="1" t="s">
        <v>4163</v>
      </c>
      <c r="E1506" t="s">
        <v>20</v>
      </c>
      <c r="F1506" t="s">
        <v>3247</v>
      </c>
      <c r="G1506" t="s">
        <v>48927</v>
      </c>
      <c r="H1506" t="s">
        <v>278</v>
      </c>
      <c r="I1506" t="s">
        <v>1672</v>
      </c>
      <c r="J1506" t="s">
        <v>24</v>
      </c>
      <c r="K1506" t="s">
        <v>24</v>
      </c>
      <c r="L1506" t="s">
        <v>24</v>
      </c>
      <c r="M1506"/>
      <c r="R1506" s="22" t="s">
        <v>78</v>
      </c>
      <c r="S1506" t="s">
        <v>307</v>
      </c>
    </row>
    <row r="1507" spans="1:19" x14ac:dyDescent="0.35">
      <c r="A1507">
        <v>1</v>
      </c>
      <c r="B1507" s="22" t="s">
        <v>4164</v>
      </c>
      <c r="C1507" t="s">
        <v>4165</v>
      </c>
      <c r="D1507" s="1" t="s">
        <v>4166</v>
      </c>
      <c r="E1507" t="s">
        <v>20</v>
      </c>
      <c r="F1507" t="s">
        <v>3247</v>
      </c>
      <c r="G1507" t="s">
        <v>48927</v>
      </c>
      <c r="H1507" t="s">
        <v>278</v>
      </c>
      <c r="I1507" t="s">
        <v>1672</v>
      </c>
      <c r="J1507" t="s">
        <v>24</v>
      </c>
      <c r="K1507" t="s">
        <v>24</v>
      </c>
      <c r="L1507" t="s">
        <v>24</v>
      </c>
      <c r="M1507"/>
      <c r="R1507" s="22" t="s">
        <v>78</v>
      </c>
      <c r="S1507" t="s">
        <v>307</v>
      </c>
    </row>
    <row r="1508" spans="1:19" x14ac:dyDescent="0.35">
      <c r="A1508">
        <v>1</v>
      </c>
      <c r="B1508" s="22" t="s">
        <v>4167</v>
      </c>
      <c r="C1508" t="s">
        <v>4168</v>
      </c>
      <c r="D1508" s="1" t="s">
        <v>4169</v>
      </c>
      <c r="E1508" t="s">
        <v>20</v>
      </c>
      <c r="F1508" t="s">
        <v>3247</v>
      </c>
      <c r="G1508" t="s">
        <v>48927</v>
      </c>
      <c r="H1508" t="s">
        <v>278</v>
      </c>
      <c r="I1508" t="s">
        <v>1672</v>
      </c>
      <c r="J1508" t="s">
        <v>24</v>
      </c>
      <c r="K1508" t="s">
        <v>24</v>
      </c>
      <c r="L1508" t="s">
        <v>24</v>
      </c>
      <c r="M1508"/>
      <c r="R1508" s="22" t="s">
        <v>78</v>
      </c>
      <c r="S1508" t="s">
        <v>307</v>
      </c>
    </row>
    <row r="1509" spans="1:19" x14ac:dyDescent="0.35">
      <c r="A1509">
        <v>1</v>
      </c>
      <c r="B1509" s="22" t="s">
        <v>4170</v>
      </c>
      <c r="C1509" t="s">
        <v>4171</v>
      </c>
      <c r="D1509" s="1" t="s">
        <v>4172</v>
      </c>
      <c r="E1509" t="s">
        <v>20</v>
      </c>
      <c r="F1509" t="s">
        <v>3247</v>
      </c>
      <c r="G1509" t="s">
        <v>48927</v>
      </c>
      <c r="H1509" t="s">
        <v>278</v>
      </c>
      <c r="I1509" t="s">
        <v>1672</v>
      </c>
      <c r="J1509" t="s">
        <v>24</v>
      </c>
      <c r="K1509" t="s">
        <v>24</v>
      </c>
      <c r="L1509" t="s">
        <v>24</v>
      </c>
      <c r="M1509"/>
      <c r="R1509" s="22" t="s">
        <v>78</v>
      </c>
      <c r="S1509" t="s">
        <v>307</v>
      </c>
    </row>
    <row r="1510" spans="1:19" x14ac:dyDescent="0.35">
      <c r="A1510">
        <v>1</v>
      </c>
      <c r="B1510" s="22" t="s">
        <v>4173</v>
      </c>
      <c r="C1510" t="s">
        <v>4174</v>
      </c>
      <c r="D1510" s="1" t="s">
        <v>4175</v>
      </c>
      <c r="E1510" t="s">
        <v>20</v>
      </c>
      <c r="F1510" t="s">
        <v>3247</v>
      </c>
      <c r="G1510" t="s">
        <v>48927</v>
      </c>
      <c r="H1510" t="s">
        <v>278</v>
      </c>
      <c r="I1510" t="s">
        <v>1672</v>
      </c>
      <c r="J1510" t="s">
        <v>24</v>
      </c>
      <c r="K1510" t="s">
        <v>24</v>
      </c>
      <c r="L1510" t="s">
        <v>24</v>
      </c>
      <c r="M1510"/>
      <c r="R1510" s="22" t="s">
        <v>78</v>
      </c>
      <c r="S1510" t="s">
        <v>307</v>
      </c>
    </row>
    <row r="1511" spans="1:19" x14ac:dyDescent="0.35">
      <c r="A1511">
        <v>1</v>
      </c>
      <c r="B1511" s="22" t="s">
        <v>4176</v>
      </c>
      <c r="C1511" t="s">
        <v>4177</v>
      </c>
      <c r="D1511" s="1" t="s">
        <v>4178</v>
      </c>
      <c r="E1511" t="s">
        <v>20</v>
      </c>
      <c r="F1511" t="s">
        <v>3247</v>
      </c>
      <c r="G1511" t="s">
        <v>48927</v>
      </c>
      <c r="H1511" t="s">
        <v>278</v>
      </c>
      <c r="I1511" t="s">
        <v>1672</v>
      </c>
      <c r="J1511" t="s">
        <v>24</v>
      </c>
      <c r="K1511" t="s">
        <v>24</v>
      </c>
      <c r="L1511" t="s">
        <v>24</v>
      </c>
      <c r="M1511"/>
      <c r="R1511" s="22" t="s">
        <v>78</v>
      </c>
      <c r="S1511" t="s">
        <v>307</v>
      </c>
    </row>
    <row r="1512" spans="1:19" x14ac:dyDescent="0.35">
      <c r="A1512">
        <v>1</v>
      </c>
      <c r="B1512" s="22" t="s">
        <v>4179</v>
      </c>
      <c r="C1512" t="s">
        <v>4180</v>
      </c>
      <c r="D1512" s="1" t="s">
        <v>4181</v>
      </c>
      <c r="E1512" t="s">
        <v>20</v>
      </c>
      <c r="F1512" t="s">
        <v>3247</v>
      </c>
      <c r="G1512" t="s">
        <v>48927</v>
      </c>
      <c r="H1512" t="s">
        <v>278</v>
      </c>
      <c r="I1512" t="s">
        <v>1672</v>
      </c>
      <c r="J1512" t="s">
        <v>24</v>
      </c>
      <c r="K1512" t="s">
        <v>24</v>
      </c>
      <c r="L1512" t="s">
        <v>24</v>
      </c>
      <c r="M1512"/>
      <c r="P1512" t="s">
        <v>48456</v>
      </c>
      <c r="R1512" s="22" t="s">
        <v>78</v>
      </c>
      <c r="S1512" t="s">
        <v>307</v>
      </c>
    </row>
    <row r="1513" spans="1:19" x14ac:dyDescent="0.35">
      <c r="A1513">
        <v>1</v>
      </c>
      <c r="B1513" s="22" t="s">
        <v>4182</v>
      </c>
      <c r="C1513" t="s">
        <v>4183</v>
      </c>
      <c r="D1513" s="1" t="s">
        <v>4184</v>
      </c>
      <c r="E1513" t="s">
        <v>20</v>
      </c>
      <c r="F1513" t="s">
        <v>3247</v>
      </c>
      <c r="G1513" t="s">
        <v>48927</v>
      </c>
      <c r="H1513" t="s">
        <v>278</v>
      </c>
      <c r="I1513" t="s">
        <v>1672</v>
      </c>
      <c r="J1513" t="s">
        <v>24</v>
      </c>
      <c r="K1513" t="s">
        <v>24</v>
      </c>
      <c r="L1513" t="s">
        <v>24</v>
      </c>
      <c r="M1513"/>
      <c r="R1513" s="22" t="s">
        <v>78</v>
      </c>
      <c r="S1513" t="s">
        <v>307</v>
      </c>
    </row>
    <row r="1514" spans="1:19" x14ac:dyDescent="0.35">
      <c r="A1514">
        <v>1</v>
      </c>
      <c r="B1514" s="22" t="s">
        <v>4185</v>
      </c>
      <c r="C1514" t="s">
        <v>4186</v>
      </c>
      <c r="D1514" s="1" t="s">
        <v>4187</v>
      </c>
      <c r="E1514" t="s">
        <v>20</v>
      </c>
      <c r="F1514" t="s">
        <v>3247</v>
      </c>
      <c r="G1514" t="s">
        <v>48927</v>
      </c>
      <c r="H1514" t="s">
        <v>278</v>
      </c>
      <c r="I1514" t="s">
        <v>1672</v>
      </c>
      <c r="J1514" t="s">
        <v>24</v>
      </c>
      <c r="K1514" t="s">
        <v>24</v>
      </c>
      <c r="L1514" t="s">
        <v>24</v>
      </c>
      <c r="M1514"/>
      <c r="R1514" s="22" t="s">
        <v>78</v>
      </c>
      <c r="S1514" t="s">
        <v>307</v>
      </c>
    </row>
    <row r="1515" spans="1:19" x14ac:dyDescent="0.35">
      <c r="A1515">
        <v>1</v>
      </c>
      <c r="B1515" s="22" t="s">
        <v>4188</v>
      </c>
      <c r="C1515" t="s">
        <v>4189</v>
      </c>
      <c r="D1515" s="1" t="s">
        <v>4190</v>
      </c>
      <c r="E1515" t="s">
        <v>20</v>
      </c>
      <c r="F1515" t="s">
        <v>3247</v>
      </c>
      <c r="G1515" t="s">
        <v>48927</v>
      </c>
      <c r="H1515" t="s">
        <v>278</v>
      </c>
      <c r="I1515" t="s">
        <v>1672</v>
      </c>
      <c r="J1515" t="s">
        <v>24</v>
      </c>
      <c r="K1515" t="s">
        <v>24</v>
      </c>
      <c r="L1515" t="s">
        <v>24</v>
      </c>
      <c r="M1515"/>
      <c r="R1515" s="22" t="s">
        <v>78</v>
      </c>
      <c r="S1515" t="s">
        <v>307</v>
      </c>
    </row>
    <row r="1516" spans="1:19" x14ac:dyDescent="0.35">
      <c r="A1516">
        <v>1</v>
      </c>
      <c r="B1516" s="22" t="s">
        <v>4191</v>
      </c>
      <c r="C1516" t="s">
        <v>4192</v>
      </c>
      <c r="D1516" s="1" t="s">
        <v>4193</v>
      </c>
      <c r="E1516" t="s">
        <v>20</v>
      </c>
      <c r="F1516" t="s">
        <v>3247</v>
      </c>
      <c r="G1516" t="s">
        <v>48927</v>
      </c>
      <c r="H1516" t="s">
        <v>278</v>
      </c>
      <c r="I1516" t="s">
        <v>1672</v>
      </c>
      <c r="J1516" t="s">
        <v>24</v>
      </c>
      <c r="K1516" t="s">
        <v>24</v>
      </c>
      <c r="L1516" t="s">
        <v>24</v>
      </c>
      <c r="M1516"/>
      <c r="R1516" s="22" t="s">
        <v>78</v>
      </c>
      <c r="S1516" t="s">
        <v>307</v>
      </c>
    </row>
    <row r="1517" spans="1:19" x14ac:dyDescent="0.35">
      <c r="A1517">
        <v>1</v>
      </c>
      <c r="B1517" s="22" t="s">
        <v>4194</v>
      </c>
      <c r="C1517" t="s">
        <v>4195</v>
      </c>
      <c r="D1517" s="1" t="s">
        <v>4196</v>
      </c>
      <c r="E1517" t="s">
        <v>20</v>
      </c>
      <c r="F1517" t="s">
        <v>3247</v>
      </c>
      <c r="G1517"/>
      <c r="H1517" t="s">
        <v>278</v>
      </c>
      <c r="J1517" t="s">
        <v>24</v>
      </c>
      <c r="K1517" t="s">
        <v>24</v>
      </c>
      <c r="L1517" t="s">
        <v>24</v>
      </c>
      <c r="M1517"/>
      <c r="P1517" t="s">
        <v>48459</v>
      </c>
      <c r="R1517" s="22" t="s">
        <v>48928</v>
      </c>
    </row>
    <row r="1518" spans="1:19" x14ac:dyDescent="0.35">
      <c r="A1518">
        <v>1</v>
      </c>
      <c r="B1518" s="22" t="s">
        <v>4197</v>
      </c>
      <c r="C1518" t="s">
        <v>4198</v>
      </c>
      <c r="D1518" s="1" t="s">
        <v>4199</v>
      </c>
      <c r="E1518" t="s">
        <v>20</v>
      </c>
      <c r="F1518" t="s">
        <v>3247</v>
      </c>
      <c r="G1518"/>
      <c r="H1518" t="s">
        <v>278</v>
      </c>
      <c r="J1518" t="s">
        <v>24</v>
      </c>
      <c r="K1518" t="s">
        <v>24</v>
      </c>
      <c r="L1518" t="s">
        <v>24</v>
      </c>
      <c r="M1518"/>
      <c r="R1518" s="22" t="s">
        <v>48928</v>
      </c>
    </row>
    <row r="1519" spans="1:19" x14ac:dyDescent="0.35">
      <c r="A1519">
        <v>1</v>
      </c>
      <c r="B1519" s="22" t="s">
        <v>4200</v>
      </c>
      <c r="C1519" t="s">
        <v>4201</v>
      </c>
      <c r="D1519" s="1" t="s">
        <v>4202</v>
      </c>
      <c r="E1519" t="s">
        <v>20</v>
      </c>
      <c r="F1519" t="s">
        <v>3247</v>
      </c>
      <c r="G1519" t="s">
        <v>22</v>
      </c>
      <c r="H1519" t="s">
        <v>278</v>
      </c>
      <c r="J1519" t="s">
        <v>24</v>
      </c>
      <c r="K1519" t="s">
        <v>24</v>
      </c>
      <c r="L1519" t="s">
        <v>24</v>
      </c>
      <c r="M1519"/>
      <c r="O1519">
        <v>2223</v>
      </c>
      <c r="R1519" s="22" t="s">
        <v>78</v>
      </c>
      <c r="S1519" t="s">
        <v>307</v>
      </c>
    </row>
    <row r="1520" spans="1:19" x14ac:dyDescent="0.35">
      <c r="A1520">
        <v>1</v>
      </c>
      <c r="B1520" s="22" t="s">
        <v>4203</v>
      </c>
      <c r="C1520" t="s">
        <v>4204</v>
      </c>
      <c r="D1520" s="1" t="s">
        <v>4205</v>
      </c>
      <c r="E1520" t="s">
        <v>20</v>
      </c>
      <c r="F1520" t="s">
        <v>3247</v>
      </c>
      <c r="G1520" t="s">
        <v>22</v>
      </c>
      <c r="H1520" t="s">
        <v>278</v>
      </c>
      <c r="J1520" t="s">
        <v>24</v>
      </c>
      <c r="K1520" t="s">
        <v>24</v>
      </c>
      <c r="L1520" t="s">
        <v>24</v>
      </c>
      <c r="M1520"/>
      <c r="R1520" s="22" t="s">
        <v>78</v>
      </c>
      <c r="S1520" t="s">
        <v>307</v>
      </c>
    </row>
    <row r="1521" spans="1:19" x14ac:dyDescent="0.35">
      <c r="A1521">
        <v>1</v>
      </c>
      <c r="B1521" s="22" t="s">
        <v>4206</v>
      </c>
      <c r="C1521" t="s">
        <v>4207</v>
      </c>
      <c r="D1521" s="1" t="s">
        <v>4208</v>
      </c>
      <c r="E1521" t="s">
        <v>20</v>
      </c>
      <c r="F1521" t="s">
        <v>3247</v>
      </c>
      <c r="G1521" t="s">
        <v>22</v>
      </c>
      <c r="H1521" t="s">
        <v>278</v>
      </c>
      <c r="J1521" t="s">
        <v>24</v>
      </c>
      <c r="K1521" t="s">
        <v>24</v>
      </c>
      <c r="L1521" t="s">
        <v>24</v>
      </c>
      <c r="M1521"/>
      <c r="O1521">
        <v>2223</v>
      </c>
      <c r="R1521" s="22" t="s">
        <v>78</v>
      </c>
      <c r="S1521" t="s">
        <v>307</v>
      </c>
    </row>
    <row r="1522" spans="1:19" x14ac:dyDescent="0.35">
      <c r="A1522">
        <v>1</v>
      </c>
      <c r="B1522" s="22" t="s">
        <v>4209</v>
      </c>
      <c r="C1522" t="s">
        <v>4210</v>
      </c>
      <c r="D1522" s="1" t="s">
        <v>4211</v>
      </c>
      <c r="E1522" t="s">
        <v>20</v>
      </c>
      <c r="F1522" t="s">
        <v>3247</v>
      </c>
      <c r="G1522" t="s">
        <v>22</v>
      </c>
      <c r="H1522" t="s">
        <v>278</v>
      </c>
      <c r="J1522" t="s">
        <v>24</v>
      </c>
      <c r="K1522" t="s">
        <v>24</v>
      </c>
      <c r="L1522" t="s">
        <v>24</v>
      </c>
      <c r="M1522"/>
      <c r="R1522" s="22" t="s">
        <v>78</v>
      </c>
      <c r="S1522" t="s">
        <v>307</v>
      </c>
    </row>
    <row r="1523" spans="1:19" x14ac:dyDescent="0.35">
      <c r="A1523">
        <v>1</v>
      </c>
      <c r="B1523" s="22" t="s">
        <v>4212</v>
      </c>
      <c r="C1523" t="s">
        <v>4213</v>
      </c>
      <c r="D1523" s="1" t="s">
        <v>4214</v>
      </c>
      <c r="E1523" t="s">
        <v>20</v>
      </c>
      <c r="F1523" t="s">
        <v>3247</v>
      </c>
      <c r="G1523" t="s">
        <v>22</v>
      </c>
      <c r="H1523" t="s">
        <v>278</v>
      </c>
      <c r="J1523" t="s">
        <v>24</v>
      </c>
      <c r="K1523" t="s">
        <v>24</v>
      </c>
      <c r="L1523" t="s">
        <v>24</v>
      </c>
      <c r="M1523"/>
      <c r="O1523">
        <v>2223</v>
      </c>
      <c r="R1523" s="22" t="s">
        <v>78</v>
      </c>
      <c r="S1523" t="s">
        <v>307</v>
      </c>
    </row>
    <row r="1524" spans="1:19" x14ac:dyDescent="0.35">
      <c r="A1524">
        <v>1</v>
      </c>
      <c r="B1524" s="22" t="s">
        <v>4215</v>
      </c>
      <c r="C1524" t="s">
        <v>4216</v>
      </c>
      <c r="D1524" s="1" t="s">
        <v>4217</v>
      </c>
      <c r="E1524" t="s">
        <v>20</v>
      </c>
      <c r="F1524" t="s">
        <v>3247</v>
      </c>
      <c r="G1524" t="s">
        <v>22</v>
      </c>
      <c r="H1524" t="s">
        <v>278</v>
      </c>
      <c r="J1524" t="s">
        <v>24</v>
      </c>
      <c r="K1524" t="s">
        <v>24</v>
      </c>
      <c r="L1524" t="s">
        <v>24</v>
      </c>
      <c r="M1524"/>
      <c r="R1524" s="22" t="s">
        <v>78</v>
      </c>
      <c r="S1524" t="s">
        <v>307</v>
      </c>
    </row>
    <row r="1525" spans="1:19" x14ac:dyDescent="0.35">
      <c r="A1525">
        <v>1</v>
      </c>
      <c r="B1525" s="22" t="s">
        <v>4218</v>
      </c>
      <c r="C1525" t="s">
        <v>4219</v>
      </c>
      <c r="D1525" s="1" t="s">
        <v>4220</v>
      </c>
      <c r="E1525" t="s">
        <v>20</v>
      </c>
      <c r="F1525" t="s">
        <v>3247</v>
      </c>
      <c r="G1525" t="s">
        <v>22</v>
      </c>
      <c r="H1525" t="s">
        <v>278</v>
      </c>
      <c r="J1525" t="s">
        <v>24</v>
      </c>
      <c r="K1525" t="s">
        <v>24</v>
      </c>
      <c r="L1525" t="s">
        <v>24</v>
      </c>
      <c r="M1525"/>
      <c r="R1525" s="22" t="s">
        <v>78</v>
      </c>
      <c r="S1525" t="s">
        <v>307</v>
      </c>
    </row>
    <row r="1526" spans="1:19" x14ac:dyDescent="0.35">
      <c r="A1526">
        <v>1</v>
      </c>
      <c r="B1526" s="22" t="s">
        <v>4227</v>
      </c>
      <c r="C1526" t="s">
        <v>4228</v>
      </c>
      <c r="D1526" s="1" t="s">
        <v>4229</v>
      </c>
      <c r="E1526" t="s">
        <v>20</v>
      </c>
      <c r="F1526" t="s">
        <v>3247</v>
      </c>
      <c r="G1526" t="s">
        <v>22</v>
      </c>
      <c r="H1526" t="s">
        <v>278</v>
      </c>
      <c r="J1526" t="s">
        <v>24</v>
      </c>
      <c r="K1526" t="s">
        <v>24</v>
      </c>
      <c r="L1526" t="s">
        <v>24</v>
      </c>
      <c r="M1526"/>
      <c r="R1526" s="22" t="s">
        <v>78</v>
      </c>
      <c r="S1526" t="s">
        <v>307</v>
      </c>
    </row>
    <row r="1527" spans="1:19" x14ac:dyDescent="0.35">
      <c r="A1527">
        <v>1</v>
      </c>
      <c r="B1527" s="22" t="s">
        <v>4230</v>
      </c>
      <c r="C1527" t="s">
        <v>4231</v>
      </c>
      <c r="D1527" s="1" t="s">
        <v>4232</v>
      </c>
      <c r="E1527" t="s">
        <v>20</v>
      </c>
      <c r="F1527" t="s">
        <v>3247</v>
      </c>
      <c r="G1527"/>
      <c r="H1527" t="s">
        <v>278</v>
      </c>
      <c r="J1527" t="s">
        <v>24</v>
      </c>
      <c r="K1527" t="s">
        <v>24</v>
      </c>
      <c r="L1527" t="s">
        <v>24</v>
      </c>
      <c r="M1527"/>
      <c r="R1527" s="22" t="s">
        <v>48928</v>
      </c>
    </row>
    <row r="1528" spans="1:19" x14ac:dyDescent="0.35">
      <c r="A1528">
        <v>1</v>
      </c>
      <c r="B1528" s="22" t="s">
        <v>4233</v>
      </c>
      <c r="C1528" t="s">
        <v>4234</v>
      </c>
      <c r="D1528" s="1" t="s">
        <v>4235</v>
      </c>
      <c r="E1528" t="s">
        <v>20</v>
      </c>
      <c r="F1528" t="s">
        <v>3247</v>
      </c>
      <c r="G1528" t="s">
        <v>22</v>
      </c>
      <c r="H1528" t="s">
        <v>278</v>
      </c>
      <c r="J1528" t="s">
        <v>24</v>
      </c>
      <c r="K1528" t="s">
        <v>24</v>
      </c>
      <c r="L1528" t="s">
        <v>24</v>
      </c>
      <c r="M1528"/>
      <c r="R1528" s="22" t="s">
        <v>78</v>
      </c>
      <c r="S1528" t="s">
        <v>307</v>
      </c>
    </row>
    <row r="1529" spans="1:19" x14ac:dyDescent="0.35">
      <c r="A1529">
        <v>1</v>
      </c>
      <c r="B1529" s="22" t="s">
        <v>4236</v>
      </c>
      <c r="C1529" t="s">
        <v>4237</v>
      </c>
      <c r="D1529" s="1" t="s">
        <v>4238</v>
      </c>
      <c r="E1529" t="s">
        <v>20</v>
      </c>
      <c r="F1529" t="s">
        <v>3247</v>
      </c>
      <c r="G1529" t="s">
        <v>22</v>
      </c>
      <c r="H1529" t="s">
        <v>278</v>
      </c>
      <c r="J1529" t="s">
        <v>24</v>
      </c>
      <c r="K1529" t="s">
        <v>24</v>
      </c>
      <c r="L1529" t="s">
        <v>24</v>
      </c>
      <c r="M1529"/>
      <c r="O1529">
        <v>2223</v>
      </c>
      <c r="R1529" s="22" t="s">
        <v>78</v>
      </c>
      <c r="S1529" t="s">
        <v>307</v>
      </c>
    </row>
    <row r="1530" spans="1:19" x14ac:dyDescent="0.35">
      <c r="A1530">
        <v>1</v>
      </c>
      <c r="B1530" s="22" t="s">
        <v>4239</v>
      </c>
      <c r="C1530" t="s">
        <v>4240</v>
      </c>
      <c r="D1530" s="1" t="s">
        <v>4241</v>
      </c>
      <c r="E1530" t="s">
        <v>20</v>
      </c>
      <c r="F1530" t="s">
        <v>3247</v>
      </c>
      <c r="G1530" t="s">
        <v>22</v>
      </c>
      <c r="H1530" t="s">
        <v>278</v>
      </c>
      <c r="J1530" t="s">
        <v>24</v>
      </c>
      <c r="K1530" t="s">
        <v>24</v>
      </c>
      <c r="L1530" t="s">
        <v>24</v>
      </c>
      <c r="M1530"/>
      <c r="R1530" s="22" t="s">
        <v>78</v>
      </c>
      <c r="S1530" t="s">
        <v>307</v>
      </c>
    </row>
    <row r="1531" spans="1:19" x14ac:dyDescent="0.35">
      <c r="A1531">
        <v>1</v>
      </c>
      <c r="B1531" s="22" t="s">
        <v>4242</v>
      </c>
      <c r="C1531" t="s">
        <v>4243</v>
      </c>
      <c r="D1531" s="1" t="s">
        <v>4244</v>
      </c>
      <c r="E1531" t="s">
        <v>20</v>
      </c>
      <c r="F1531" t="s">
        <v>3247</v>
      </c>
      <c r="G1531" t="s">
        <v>22</v>
      </c>
      <c r="H1531" t="s">
        <v>278</v>
      </c>
      <c r="J1531" t="s">
        <v>24</v>
      </c>
      <c r="K1531" t="s">
        <v>24</v>
      </c>
      <c r="L1531" t="s">
        <v>24</v>
      </c>
      <c r="M1531"/>
      <c r="R1531" s="22" t="s">
        <v>78</v>
      </c>
      <c r="S1531" t="s">
        <v>307</v>
      </c>
    </row>
    <row r="1532" spans="1:19" x14ac:dyDescent="0.35">
      <c r="A1532">
        <v>1</v>
      </c>
      <c r="B1532" s="22" t="s">
        <v>4245</v>
      </c>
      <c r="C1532" t="s">
        <v>4246</v>
      </c>
      <c r="D1532" s="1" t="s">
        <v>4247</v>
      </c>
      <c r="E1532" t="s">
        <v>20</v>
      </c>
      <c r="F1532" t="s">
        <v>3247</v>
      </c>
      <c r="G1532"/>
      <c r="H1532" t="s">
        <v>278</v>
      </c>
      <c r="J1532" t="s">
        <v>24</v>
      </c>
      <c r="K1532" t="s">
        <v>24</v>
      </c>
      <c r="L1532" t="s">
        <v>24</v>
      </c>
      <c r="M1532"/>
      <c r="R1532" s="22" t="s">
        <v>48928</v>
      </c>
    </row>
    <row r="1533" spans="1:19" x14ac:dyDescent="0.35">
      <c r="A1533">
        <v>1</v>
      </c>
      <c r="B1533" s="22" t="s">
        <v>4248</v>
      </c>
      <c r="C1533" t="s">
        <v>4249</v>
      </c>
      <c r="D1533" s="1" t="s">
        <v>4250</v>
      </c>
      <c r="E1533" t="s">
        <v>20</v>
      </c>
      <c r="F1533" t="s">
        <v>3247</v>
      </c>
      <c r="G1533" t="s">
        <v>22</v>
      </c>
      <c r="H1533" t="s">
        <v>278</v>
      </c>
      <c r="J1533" t="s">
        <v>24</v>
      </c>
      <c r="K1533" t="s">
        <v>24</v>
      </c>
      <c r="L1533" t="s">
        <v>24</v>
      </c>
      <c r="M1533"/>
      <c r="O1533">
        <v>2223</v>
      </c>
      <c r="R1533" s="22" t="s">
        <v>78</v>
      </c>
      <c r="S1533" t="s">
        <v>307</v>
      </c>
    </row>
    <row r="1534" spans="1:19" x14ac:dyDescent="0.35">
      <c r="A1534">
        <v>1</v>
      </c>
      <c r="B1534" s="22" t="s">
        <v>4251</v>
      </c>
      <c r="C1534" t="s">
        <v>4252</v>
      </c>
      <c r="D1534" s="1" t="s">
        <v>4253</v>
      </c>
      <c r="E1534" t="s">
        <v>20</v>
      </c>
      <c r="F1534" t="s">
        <v>3247</v>
      </c>
      <c r="G1534" t="s">
        <v>22</v>
      </c>
      <c r="H1534" t="s">
        <v>278</v>
      </c>
      <c r="J1534" t="s">
        <v>24</v>
      </c>
      <c r="K1534" t="s">
        <v>24</v>
      </c>
      <c r="L1534" t="s">
        <v>24</v>
      </c>
      <c r="M1534"/>
      <c r="R1534" s="22" t="s">
        <v>78</v>
      </c>
      <c r="S1534" t="s">
        <v>307</v>
      </c>
    </row>
    <row r="1535" spans="1:19" x14ac:dyDescent="0.35">
      <c r="A1535">
        <v>1</v>
      </c>
      <c r="B1535" s="22" t="s">
        <v>4254</v>
      </c>
      <c r="C1535" t="s">
        <v>4255</v>
      </c>
      <c r="D1535" s="1" t="s">
        <v>4256</v>
      </c>
      <c r="E1535" t="s">
        <v>20</v>
      </c>
      <c r="F1535" t="s">
        <v>3247</v>
      </c>
      <c r="G1535"/>
      <c r="H1535" t="s">
        <v>278</v>
      </c>
      <c r="J1535" t="s">
        <v>24</v>
      </c>
      <c r="K1535" t="s">
        <v>24</v>
      </c>
      <c r="L1535" t="s">
        <v>24</v>
      </c>
      <c r="M1535"/>
      <c r="R1535" s="22" t="s">
        <v>48928</v>
      </c>
    </row>
    <row r="1536" spans="1:19" x14ac:dyDescent="0.35">
      <c r="A1536">
        <v>1</v>
      </c>
      <c r="B1536" s="22" t="s">
        <v>4257</v>
      </c>
      <c r="C1536" t="s">
        <v>4258</v>
      </c>
      <c r="D1536" s="1" t="s">
        <v>4259</v>
      </c>
      <c r="E1536" t="s">
        <v>20</v>
      </c>
      <c r="F1536" t="s">
        <v>3247</v>
      </c>
      <c r="G1536" t="s">
        <v>22</v>
      </c>
      <c r="H1536" t="s">
        <v>278</v>
      </c>
      <c r="J1536" t="s">
        <v>24</v>
      </c>
      <c r="K1536" t="s">
        <v>24</v>
      </c>
      <c r="L1536" t="s">
        <v>24</v>
      </c>
      <c r="M1536"/>
      <c r="R1536" s="22" t="s">
        <v>78</v>
      </c>
      <c r="S1536" t="s">
        <v>307</v>
      </c>
    </row>
    <row r="1537" spans="1:19" x14ac:dyDescent="0.35">
      <c r="A1537">
        <v>1</v>
      </c>
      <c r="B1537" s="22" t="s">
        <v>4260</v>
      </c>
      <c r="C1537" t="s">
        <v>4261</v>
      </c>
      <c r="D1537" s="1" t="s">
        <v>4262</v>
      </c>
      <c r="E1537" t="s">
        <v>20</v>
      </c>
      <c r="F1537" t="s">
        <v>3247</v>
      </c>
      <c r="G1537" t="s">
        <v>22</v>
      </c>
      <c r="H1537" t="s">
        <v>278</v>
      </c>
      <c r="I1537" t="s">
        <v>1672</v>
      </c>
      <c r="J1537" t="s">
        <v>24</v>
      </c>
      <c r="K1537" t="s">
        <v>24</v>
      </c>
      <c r="L1537" t="s">
        <v>24</v>
      </c>
      <c r="M1537"/>
      <c r="R1537" s="22" t="s">
        <v>78</v>
      </c>
      <c r="S1537" t="s">
        <v>1459</v>
      </c>
    </row>
    <row r="1538" spans="1:19" x14ac:dyDescent="0.35">
      <c r="A1538">
        <v>1</v>
      </c>
      <c r="B1538" s="22" t="s">
        <v>4266</v>
      </c>
      <c r="C1538" t="s">
        <v>4267</v>
      </c>
      <c r="D1538" s="1" t="s">
        <v>4268</v>
      </c>
      <c r="E1538" t="s">
        <v>20</v>
      </c>
      <c r="F1538" t="s">
        <v>3247</v>
      </c>
      <c r="G1538" t="s">
        <v>48927</v>
      </c>
      <c r="H1538" t="s">
        <v>278</v>
      </c>
      <c r="I1538" t="s">
        <v>1672</v>
      </c>
      <c r="J1538" t="s">
        <v>24</v>
      </c>
      <c r="K1538" t="s">
        <v>24</v>
      </c>
      <c r="L1538" t="s">
        <v>24</v>
      </c>
      <c r="M1538"/>
      <c r="R1538" s="22" t="s">
        <v>78</v>
      </c>
      <c r="S1538" t="s">
        <v>3837</v>
      </c>
    </row>
    <row r="1539" spans="1:19" x14ac:dyDescent="0.35">
      <c r="A1539">
        <v>1</v>
      </c>
      <c r="B1539" s="22" t="s">
        <v>4269</v>
      </c>
      <c r="C1539" t="s">
        <v>4270</v>
      </c>
      <c r="D1539" s="1" t="s">
        <v>4271</v>
      </c>
      <c r="E1539" t="s">
        <v>20</v>
      </c>
      <c r="F1539" t="s">
        <v>3247</v>
      </c>
      <c r="G1539" t="s">
        <v>48927</v>
      </c>
      <c r="H1539" t="s">
        <v>278</v>
      </c>
      <c r="I1539" t="s">
        <v>1672</v>
      </c>
      <c r="J1539" t="s">
        <v>24</v>
      </c>
      <c r="K1539" t="s">
        <v>24</v>
      </c>
      <c r="L1539" t="s">
        <v>24</v>
      </c>
      <c r="M1539"/>
      <c r="R1539" s="22" t="s">
        <v>78</v>
      </c>
      <c r="S1539" t="s">
        <v>3255</v>
      </c>
    </row>
    <row r="1540" spans="1:19" x14ac:dyDescent="0.35">
      <c r="A1540">
        <v>1</v>
      </c>
      <c r="B1540" s="22" t="s">
        <v>4272</v>
      </c>
      <c r="C1540" t="s">
        <v>4273</v>
      </c>
      <c r="D1540" s="1" t="s">
        <v>4274</v>
      </c>
      <c r="E1540" t="s">
        <v>20</v>
      </c>
      <c r="F1540" t="s">
        <v>3247</v>
      </c>
      <c r="G1540" t="s">
        <v>22</v>
      </c>
      <c r="H1540" t="s">
        <v>278</v>
      </c>
      <c r="I1540" t="s">
        <v>1672</v>
      </c>
      <c r="J1540" t="s">
        <v>24</v>
      </c>
      <c r="K1540" t="s">
        <v>24</v>
      </c>
      <c r="L1540" t="s">
        <v>24</v>
      </c>
      <c r="M1540"/>
      <c r="R1540" s="22" t="s">
        <v>78</v>
      </c>
      <c r="S1540" t="s">
        <v>1459</v>
      </c>
    </row>
    <row r="1541" spans="1:19" x14ac:dyDescent="0.35">
      <c r="A1541">
        <v>1</v>
      </c>
      <c r="B1541" s="22" t="s">
        <v>4281</v>
      </c>
      <c r="C1541" t="s">
        <v>4282</v>
      </c>
      <c r="D1541" s="1" t="s">
        <v>4283</v>
      </c>
      <c r="E1541" t="s">
        <v>20</v>
      </c>
      <c r="F1541" t="s">
        <v>3247</v>
      </c>
      <c r="G1541" t="s">
        <v>22</v>
      </c>
      <c r="H1541" t="s">
        <v>278</v>
      </c>
      <c r="I1541" t="s">
        <v>1672</v>
      </c>
      <c r="J1541" t="s">
        <v>24</v>
      </c>
      <c r="K1541" t="s">
        <v>24</v>
      </c>
      <c r="L1541" t="s">
        <v>24</v>
      </c>
      <c r="M1541"/>
      <c r="R1541" s="22" t="s">
        <v>78</v>
      </c>
      <c r="S1541" t="s">
        <v>1459</v>
      </c>
    </row>
    <row r="1542" spans="1:19" x14ac:dyDescent="0.35">
      <c r="A1542">
        <v>1</v>
      </c>
      <c r="B1542" s="22" t="s">
        <v>4284</v>
      </c>
      <c r="C1542" t="s">
        <v>4285</v>
      </c>
      <c r="D1542" s="1" t="s">
        <v>4286</v>
      </c>
      <c r="E1542" t="s">
        <v>20</v>
      </c>
      <c r="F1542" t="s">
        <v>3247</v>
      </c>
      <c r="G1542" t="s">
        <v>48927</v>
      </c>
      <c r="H1542" t="s">
        <v>278</v>
      </c>
      <c r="I1542" t="s">
        <v>1672</v>
      </c>
      <c r="J1542" t="s">
        <v>24</v>
      </c>
      <c r="K1542" t="s">
        <v>24</v>
      </c>
      <c r="L1542" t="s">
        <v>24</v>
      </c>
      <c r="M1542"/>
      <c r="R1542" s="22" t="s">
        <v>78</v>
      </c>
      <c r="S1542" t="s">
        <v>3255</v>
      </c>
    </row>
    <row r="1543" spans="1:19" x14ac:dyDescent="0.35">
      <c r="A1543">
        <v>1</v>
      </c>
      <c r="B1543" s="22" t="s">
        <v>4287</v>
      </c>
      <c r="C1543" t="s">
        <v>4288</v>
      </c>
      <c r="D1543" s="1" t="s">
        <v>4289</v>
      </c>
      <c r="E1543" t="s">
        <v>20</v>
      </c>
      <c r="F1543" t="s">
        <v>3247</v>
      </c>
      <c r="G1543" t="s">
        <v>48927</v>
      </c>
      <c r="H1543" t="s">
        <v>278</v>
      </c>
      <c r="I1543" t="s">
        <v>1672</v>
      </c>
      <c r="J1543" t="s">
        <v>24</v>
      </c>
      <c r="K1543" t="s">
        <v>24</v>
      </c>
      <c r="L1543" t="s">
        <v>24</v>
      </c>
      <c r="M1543"/>
      <c r="R1543" s="22" t="s">
        <v>78</v>
      </c>
      <c r="S1543" t="s">
        <v>3255</v>
      </c>
    </row>
    <row r="1544" spans="1:19" x14ac:dyDescent="0.35">
      <c r="A1544">
        <v>1</v>
      </c>
      <c r="B1544" s="22" t="s">
        <v>4290</v>
      </c>
      <c r="C1544" t="s">
        <v>4291</v>
      </c>
      <c r="D1544" s="1" t="s">
        <v>4292</v>
      </c>
      <c r="E1544" t="s">
        <v>20</v>
      </c>
      <c r="F1544" t="s">
        <v>3247</v>
      </c>
      <c r="G1544" t="s">
        <v>48927</v>
      </c>
      <c r="H1544" t="s">
        <v>278</v>
      </c>
      <c r="I1544" t="s">
        <v>1672</v>
      </c>
      <c r="J1544" t="s">
        <v>24</v>
      </c>
      <c r="K1544" t="s">
        <v>24</v>
      </c>
      <c r="L1544" t="s">
        <v>24</v>
      </c>
      <c r="M1544"/>
      <c r="R1544" s="22" t="s">
        <v>78</v>
      </c>
      <c r="S1544" t="s">
        <v>3949</v>
      </c>
    </row>
    <row r="1545" spans="1:19" x14ac:dyDescent="0.35">
      <c r="A1545">
        <v>1</v>
      </c>
      <c r="B1545" s="22" t="s">
        <v>4293</v>
      </c>
      <c r="C1545" t="s">
        <v>4294</v>
      </c>
      <c r="D1545" s="1" t="s">
        <v>4295</v>
      </c>
      <c r="E1545" t="s">
        <v>20</v>
      </c>
      <c r="F1545" t="s">
        <v>3247</v>
      </c>
      <c r="G1545"/>
      <c r="H1545" t="s">
        <v>278</v>
      </c>
      <c r="J1545" t="s">
        <v>24</v>
      </c>
      <c r="K1545" t="s">
        <v>24</v>
      </c>
      <c r="L1545" t="s">
        <v>24</v>
      </c>
      <c r="M1545"/>
      <c r="R1545" s="22" t="s">
        <v>48928</v>
      </c>
    </row>
    <row r="1546" spans="1:19" x14ac:dyDescent="0.35">
      <c r="A1546">
        <v>1</v>
      </c>
      <c r="B1546" s="22" t="s">
        <v>4296</v>
      </c>
      <c r="C1546" t="s">
        <v>4297</v>
      </c>
      <c r="D1546" s="1" t="s">
        <v>4298</v>
      </c>
      <c r="E1546" t="s">
        <v>20</v>
      </c>
      <c r="F1546" t="s">
        <v>3247</v>
      </c>
      <c r="G1546" t="s">
        <v>48927</v>
      </c>
      <c r="H1546" t="s">
        <v>278</v>
      </c>
      <c r="I1546" t="s">
        <v>1672</v>
      </c>
      <c r="J1546" t="s">
        <v>24</v>
      </c>
      <c r="K1546" t="s">
        <v>24</v>
      </c>
      <c r="L1546" t="s">
        <v>24</v>
      </c>
      <c r="M1546"/>
      <c r="R1546" s="22" t="s">
        <v>78</v>
      </c>
      <c r="S1546" t="s">
        <v>3255</v>
      </c>
    </row>
    <row r="1547" spans="1:19" x14ac:dyDescent="0.35">
      <c r="A1547">
        <v>1</v>
      </c>
      <c r="B1547" s="22" t="s">
        <v>4299</v>
      </c>
      <c r="C1547" t="s">
        <v>4300</v>
      </c>
      <c r="D1547" s="1" t="s">
        <v>4301</v>
      </c>
      <c r="E1547" t="s">
        <v>20</v>
      </c>
      <c r="F1547" t="s">
        <v>3247</v>
      </c>
      <c r="G1547"/>
      <c r="H1547" t="s">
        <v>278</v>
      </c>
      <c r="J1547" t="s">
        <v>24</v>
      </c>
      <c r="K1547" t="s">
        <v>24</v>
      </c>
      <c r="L1547" t="s">
        <v>24</v>
      </c>
      <c r="M1547"/>
      <c r="R1547" s="22" t="s">
        <v>48928</v>
      </c>
    </row>
    <row r="1548" spans="1:19" x14ac:dyDescent="0.35">
      <c r="A1548">
        <v>1</v>
      </c>
      <c r="B1548" s="22" t="s">
        <v>4302</v>
      </c>
      <c r="C1548" t="s">
        <v>4303</v>
      </c>
      <c r="D1548" s="1" t="s">
        <v>4304</v>
      </c>
      <c r="E1548" t="s">
        <v>20</v>
      </c>
      <c r="F1548" t="s">
        <v>3247</v>
      </c>
      <c r="G1548"/>
      <c r="H1548" t="s">
        <v>278</v>
      </c>
      <c r="J1548" t="s">
        <v>24</v>
      </c>
      <c r="K1548" t="s">
        <v>24</v>
      </c>
      <c r="L1548" t="s">
        <v>24</v>
      </c>
      <c r="M1548"/>
      <c r="R1548" s="22" t="s">
        <v>48928</v>
      </c>
    </row>
    <row r="1549" spans="1:19" x14ac:dyDescent="0.35">
      <c r="A1549">
        <v>1</v>
      </c>
      <c r="B1549" s="22" t="s">
        <v>4305</v>
      </c>
      <c r="C1549" t="s">
        <v>4306</v>
      </c>
      <c r="D1549" s="1" t="s">
        <v>4307</v>
      </c>
      <c r="E1549" t="s">
        <v>20</v>
      </c>
      <c r="F1549" t="s">
        <v>3247</v>
      </c>
      <c r="G1549"/>
      <c r="H1549" t="s">
        <v>278</v>
      </c>
      <c r="J1549" t="s">
        <v>24</v>
      </c>
      <c r="K1549" t="s">
        <v>24</v>
      </c>
      <c r="L1549" t="s">
        <v>24</v>
      </c>
      <c r="M1549"/>
      <c r="R1549" s="22" t="s">
        <v>48928</v>
      </c>
    </row>
    <row r="1550" spans="1:19" x14ac:dyDescent="0.35">
      <c r="A1550">
        <v>1</v>
      </c>
      <c r="B1550" s="22" t="s">
        <v>4308</v>
      </c>
      <c r="C1550" t="s">
        <v>4309</v>
      </c>
      <c r="D1550" s="1" t="s">
        <v>4310</v>
      </c>
      <c r="E1550" t="s">
        <v>20</v>
      </c>
      <c r="F1550" t="s">
        <v>3247</v>
      </c>
      <c r="G1550" t="s">
        <v>48927</v>
      </c>
      <c r="H1550" t="s">
        <v>278</v>
      </c>
      <c r="I1550" t="s">
        <v>1672</v>
      </c>
      <c r="J1550" t="s">
        <v>24</v>
      </c>
      <c r="K1550" t="s">
        <v>24</v>
      </c>
      <c r="L1550" t="s">
        <v>24</v>
      </c>
      <c r="M1550"/>
      <c r="R1550" s="22" t="s">
        <v>78</v>
      </c>
      <c r="S1550" t="s">
        <v>3248</v>
      </c>
    </row>
    <row r="1551" spans="1:19" x14ac:dyDescent="0.35">
      <c r="A1551">
        <v>1</v>
      </c>
      <c r="B1551" s="22" t="s">
        <v>4311</v>
      </c>
      <c r="C1551" t="s">
        <v>4312</v>
      </c>
      <c r="D1551" s="1" t="s">
        <v>4313</v>
      </c>
      <c r="E1551" t="s">
        <v>20</v>
      </c>
      <c r="F1551" t="s">
        <v>3247</v>
      </c>
      <c r="G1551" t="s">
        <v>22</v>
      </c>
      <c r="H1551" t="s">
        <v>278</v>
      </c>
      <c r="I1551" t="s">
        <v>1672</v>
      </c>
      <c r="J1551" t="s">
        <v>24</v>
      </c>
      <c r="K1551" t="s">
        <v>24</v>
      </c>
      <c r="L1551" t="s">
        <v>24</v>
      </c>
      <c r="M1551"/>
      <c r="R1551" s="22" t="s">
        <v>78</v>
      </c>
      <c r="S1551" t="s">
        <v>1502</v>
      </c>
    </row>
    <row r="1552" spans="1:19" x14ac:dyDescent="0.35">
      <c r="A1552">
        <v>1</v>
      </c>
      <c r="B1552" s="22" t="s">
        <v>4317</v>
      </c>
      <c r="C1552" t="s">
        <v>4318</v>
      </c>
      <c r="D1552" s="1" t="s">
        <v>4319</v>
      </c>
      <c r="E1552" t="s">
        <v>20</v>
      </c>
      <c r="F1552" t="s">
        <v>3247</v>
      </c>
      <c r="G1552" t="s">
        <v>48927</v>
      </c>
      <c r="H1552" t="s">
        <v>278</v>
      </c>
      <c r="I1552" t="s">
        <v>1672</v>
      </c>
      <c r="J1552" t="s">
        <v>24</v>
      </c>
      <c r="K1552" t="s">
        <v>24</v>
      </c>
      <c r="L1552" t="s">
        <v>24</v>
      </c>
      <c r="M1552"/>
      <c r="R1552" s="22" t="s">
        <v>78</v>
      </c>
      <c r="S1552" t="s">
        <v>3255</v>
      </c>
    </row>
    <row r="1553" spans="1:19" x14ac:dyDescent="0.35">
      <c r="A1553">
        <v>1</v>
      </c>
      <c r="B1553" s="22" t="s">
        <v>4320</v>
      </c>
      <c r="C1553" t="s">
        <v>4321</v>
      </c>
      <c r="D1553" s="1" t="s">
        <v>4322</v>
      </c>
      <c r="E1553" t="s">
        <v>20</v>
      </c>
      <c r="F1553" t="s">
        <v>3247</v>
      </c>
      <c r="G1553" t="s">
        <v>48927</v>
      </c>
      <c r="H1553" t="s">
        <v>278</v>
      </c>
      <c r="I1553" t="s">
        <v>1672</v>
      </c>
      <c r="J1553" t="s">
        <v>24</v>
      </c>
      <c r="K1553" t="s">
        <v>24</v>
      </c>
      <c r="L1553" t="s">
        <v>24</v>
      </c>
      <c r="M1553"/>
      <c r="R1553" s="22" t="s">
        <v>78</v>
      </c>
      <c r="S1553" t="s">
        <v>3248</v>
      </c>
    </row>
    <row r="1554" spans="1:19" x14ac:dyDescent="0.35">
      <c r="A1554">
        <v>1</v>
      </c>
      <c r="B1554" s="22" t="s">
        <v>4326</v>
      </c>
      <c r="C1554" t="s">
        <v>4327</v>
      </c>
      <c r="D1554" s="1" t="s">
        <v>4328</v>
      </c>
      <c r="E1554" t="s">
        <v>20</v>
      </c>
      <c r="F1554" t="s">
        <v>3247</v>
      </c>
      <c r="G1554" t="s">
        <v>48927</v>
      </c>
      <c r="H1554" t="s">
        <v>278</v>
      </c>
      <c r="I1554" t="s">
        <v>1672</v>
      </c>
      <c r="J1554" t="s">
        <v>24</v>
      </c>
      <c r="K1554" t="s">
        <v>24</v>
      </c>
      <c r="L1554" t="s">
        <v>24</v>
      </c>
      <c r="M1554"/>
      <c r="R1554" s="22" t="s">
        <v>78</v>
      </c>
      <c r="S1554" t="s">
        <v>3248</v>
      </c>
    </row>
    <row r="1555" spans="1:19" x14ac:dyDescent="0.35">
      <c r="A1555">
        <v>1</v>
      </c>
      <c r="B1555" s="22" t="s">
        <v>4332</v>
      </c>
      <c r="C1555" t="s">
        <v>4333</v>
      </c>
      <c r="D1555" s="1" t="s">
        <v>4334</v>
      </c>
      <c r="E1555" t="s">
        <v>20</v>
      </c>
      <c r="F1555" t="s">
        <v>3247</v>
      </c>
      <c r="G1555" t="s">
        <v>48927</v>
      </c>
      <c r="H1555" t="s">
        <v>278</v>
      </c>
      <c r="I1555" t="s">
        <v>1672</v>
      </c>
      <c r="J1555" t="s">
        <v>24</v>
      </c>
      <c r="K1555" t="s">
        <v>24</v>
      </c>
      <c r="L1555" t="s">
        <v>24</v>
      </c>
      <c r="M1555"/>
      <c r="R1555" s="22" t="s">
        <v>78</v>
      </c>
      <c r="S1555" t="s">
        <v>3255</v>
      </c>
    </row>
    <row r="1556" spans="1:19" x14ac:dyDescent="0.35">
      <c r="A1556">
        <v>1</v>
      </c>
      <c r="B1556" s="22" t="s">
        <v>4335</v>
      </c>
      <c r="C1556" t="s">
        <v>4336</v>
      </c>
      <c r="D1556" s="1" t="s">
        <v>4337</v>
      </c>
      <c r="E1556" t="s">
        <v>20</v>
      </c>
      <c r="F1556" t="s">
        <v>3247</v>
      </c>
      <c r="G1556" t="s">
        <v>22</v>
      </c>
      <c r="H1556" t="s">
        <v>278</v>
      </c>
      <c r="I1556" t="s">
        <v>1672</v>
      </c>
      <c r="J1556" t="s">
        <v>24</v>
      </c>
      <c r="K1556" t="s">
        <v>24</v>
      </c>
      <c r="L1556" t="s">
        <v>24</v>
      </c>
      <c r="M1556"/>
      <c r="R1556" s="22" t="s">
        <v>78</v>
      </c>
      <c r="S1556" t="s">
        <v>1502</v>
      </c>
    </row>
    <row r="1557" spans="1:19" x14ac:dyDescent="0.35">
      <c r="A1557">
        <v>1</v>
      </c>
      <c r="B1557" s="22" t="s">
        <v>4347</v>
      </c>
      <c r="C1557" t="s">
        <v>4348</v>
      </c>
      <c r="D1557" s="1" t="s">
        <v>4349</v>
      </c>
      <c r="E1557" t="s">
        <v>20</v>
      </c>
      <c r="F1557" t="s">
        <v>3247</v>
      </c>
      <c r="G1557" t="s">
        <v>48927</v>
      </c>
      <c r="H1557" t="s">
        <v>278</v>
      </c>
      <c r="I1557" t="s">
        <v>1672</v>
      </c>
      <c r="J1557" t="s">
        <v>24</v>
      </c>
      <c r="K1557" t="s">
        <v>24</v>
      </c>
      <c r="L1557" t="s">
        <v>24</v>
      </c>
      <c r="M1557"/>
      <c r="R1557" s="22" t="s">
        <v>78</v>
      </c>
      <c r="S1557" t="s">
        <v>3688</v>
      </c>
    </row>
    <row r="1558" spans="1:19" x14ac:dyDescent="0.35">
      <c r="A1558">
        <v>1</v>
      </c>
      <c r="B1558" s="22" t="s">
        <v>4353</v>
      </c>
      <c r="C1558" t="s">
        <v>4354</v>
      </c>
      <c r="D1558" s="1" t="s">
        <v>4355</v>
      </c>
      <c r="E1558" t="s">
        <v>20</v>
      </c>
      <c r="F1558" t="s">
        <v>3247</v>
      </c>
      <c r="G1558" t="s">
        <v>48927</v>
      </c>
      <c r="H1558" t="s">
        <v>278</v>
      </c>
      <c r="I1558" t="s">
        <v>1672</v>
      </c>
      <c r="J1558" t="s">
        <v>24</v>
      </c>
      <c r="K1558" t="s">
        <v>24</v>
      </c>
      <c r="L1558" t="s">
        <v>24</v>
      </c>
      <c r="M1558"/>
      <c r="R1558" s="22" t="s">
        <v>78</v>
      </c>
      <c r="S1558" t="s">
        <v>3248</v>
      </c>
    </row>
    <row r="1559" spans="1:19" x14ac:dyDescent="0.35">
      <c r="A1559">
        <v>1</v>
      </c>
      <c r="B1559" s="22" t="s">
        <v>4359</v>
      </c>
      <c r="C1559" t="s">
        <v>4360</v>
      </c>
      <c r="D1559" s="1" t="s">
        <v>4361</v>
      </c>
      <c r="E1559" t="s">
        <v>20</v>
      </c>
      <c r="F1559" t="s">
        <v>3247</v>
      </c>
      <c r="G1559" t="s">
        <v>22</v>
      </c>
      <c r="H1559" t="s">
        <v>278</v>
      </c>
      <c r="I1559" t="s">
        <v>1672</v>
      </c>
      <c r="J1559" t="s">
        <v>24</v>
      </c>
      <c r="K1559" t="s">
        <v>24</v>
      </c>
      <c r="L1559" t="s">
        <v>24</v>
      </c>
      <c r="M1559"/>
      <c r="R1559" s="22" t="s">
        <v>78</v>
      </c>
      <c r="S1559" t="s">
        <v>1502</v>
      </c>
    </row>
    <row r="1560" spans="1:19" x14ac:dyDescent="0.35">
      <c r="A1560">
        <v>1</v>
      </c>
      <c r="B1560" s="22" t="s">
        <v>4365</v>
      </c>
      <c r="C1560" t="s">
        <v>4366</v>
      </c>
      <c r="D1560" s="1" t="s">
        <v>4367</v>
      </c>
      <c r="E1560" t="s">
        <v>20</v>
      </c>
      <c r="F1560" t="s">
        <v>3247</v>
      </c>
      <c r="G1560" t="s">
        <v>48927</v>
      </c>
      <c r="H1560" t="s">
        <v>278</v>
      </c>
      <c r="I1560" t="s">
        <v>1672</v>
      </c>
      <c r="J1560" t="s">
        <v>24</v>
      </c>
      <c r="K1560" t="s">
        <v>24</v>
      </c>
      <c r="L1560" t="s">
        <v>24</v>
      </c>
      <c r="M1560"/>
      <c r="R1560" s="22" t="s">
        <v>78</v>
      </c>
      <c r="S1560" t="s">
        <v>3255</v>
      </c>
    </row>
    <row r="1561" spans="1:19" x14ac:dyDescent="0.35">
      <c r="A1561">
        <v>1</v>
      </c>
      <c r="B1561" s="22" t="s">
        <v>4368</v>
      </c>
      <c r="C1561" t="s">
        <v>4369</v>
      </c>
      <c r="D1561" s="1" t="s">
        <v>4370</v>
      </c>
      <c r="E1561" t="s">
        <v>20</v>
      </c>
      <c r="F1561" t="s">
        <v>3247</v>
      </c>
      <c r="G1561" t="s">
        <v>48927</v>
      </c>
      <c r="H1561" t="s">
        <v>278</v>
      </c>
      <c r="I1561" t="s">
        <v>1672</v>
      </c>
      <c r="J1561" t="s">
        <v>24</v>
      </c>
      <c r="K1561" t="s">
        <v>24</v>
      </c>
      <c r="L1561" t="s">
        <v>24</v>
      </c>
      <c r="M1561"/>
      <c r="R1561" s="22" t="s">
        <v>78</v>
      </c>
      <c r="S1561" t="s">
        <v>4371</v>
      </c>
    </row>
    <row r="1562" spans="1:19" x14ac:dyDescent="0.35">
      <c r="A1562">
        <v>1</v>
      </c>
      <c r="B1562" s="22" t="s">
        <v>4375</v>
      </c>
      <c r="C1562" t="s">
        <v>4376</v>
      </c>
      <c r="D1562" s="1" t="s">
        <v>4377</v>
      </c>
      <c r="E1562" t="s">
        <v>20</v>
      </c>
      <c r="F1562" t="s">
        <v>3247</v>
      </c>
      <c r="G1562" t="s">
        <v>48927</v>
      </c>
      <c r="H1562" t="s">
        <v>278</v>
      </c>
      <c r="I1562" t="s">
        <v>1672</v>
      </c>
      <c r="J1562" t="s">
        <v>24</v>
      </c>
      <c r="K1562" t="s">
        <v>24</v>
      </c>
      <c r="L1562" t="s">
        <v>24</v>
      </c>
      <c r="M1562"/>
      <c r="R1562" s="22" t="s">
        <v>78</v>
      </c>
      <c r="S1562" t="s">
        <v>3974</v>
      </c>
    </row>
    <row r="1563" spans="1:19" x14ac:dyDescent="0.35">
      <c r="A1563">
        <v>1</v>
      </c>
      <c r="B1563" s="22" t="s">
        <v>4381</v>
      </c>
      <c r="C1563" t="s">
        <v>4382</v>
      </c>
      <c r="D1563" s="1" t="s">
        <v>4383</v>
      </c>
      <c r="E1563" t="s">
        <v>20</v>
      </c>
      <c r="F1563" t="s">
        <v>3247</v>
      </c>
      <c r="G1563" t="s">
        <v>22</v>
      </c>
      <c r="H1563" t="s">
        <v>278</v>
      </c>
      <c r="I1563" t="s">
        <v>1672</v>
      </c>
      <c r="J1563" t="s">
        <v>24</v>
      </c>
      <c r="K1563" t="s">
        <v>24</v>
      </c>
      <c r="L1563" t="s">
        <v>24</v>
      </c>
      <c r="M1563"/>
      <c r="R1563" s="22" t="s">
        <v>78</v>
      </c>
      <c r="S1563" t="s">
        <v>1502</v>
      </c>
    </row>
    <row r="1564" spans="1:19" x14ac:dyDescent="0.35">
      <c r="A1564">
        <v>1</v>
      </c>
      <c r="B1564" s="22" t="s">
        <v>4387</v>
      </c>
      <c r="C1564" t="s">
        <v>4388</v>
      </c>
      <c r="D1564" s="1" t="s">
        <v>4389</v>
      </c>
      <c r="E1564" t="s">
        <v>20</v>
      </c>
      <c r="F1564" t="s">
        <v>3247</v>
      </c>
      <c r="G1564" t="s">
        <v>22</v>
      </c>
      <c r="H1564" t="s">
        <v>278</v>
      </c>
      <c r="I1564" t="s">
        <v>1672</v>
      </c>
      <c r="J1564" t="s">
        <v>24</v>
      </c>
      <c r="K1564" t="s">
        <v>24</v>
      </c>
      <c r="L1564" t="s">
        <v>24</v>
      </c>
      <c r="M1564"/>
      <c r="R1564" s="22" t="s">
        <v>78</v>
      </c>
      <c r="S1564" t="s">
        <v>1502</v>
      </c>
    </row>
    <row r="1565" spans="1:19" x14ac:dyDescent="0.35">
      <c r="A1565">
        <v>1</v>
      </c>
      <c r="B1565" s="22" t="s">
        <v>4390</v>
      </c>
      <c r="C1565" t="s">
        <v>4391</v>
      </c>
      <c r="D1565" s="1" t="s">
        <v>4392</v>
      </c>
      <c r="E1565" t="s">
        <v>20</v>
      </c>
      <c r="F1565" t="s">
        <v>3247</v>
      </c>
      <c r="G1565" t="s">
        <v>48927</v>
      </c>
      <c r="H1565" t="s">
        <v>278</v>
      </c>
      <c r="I1565" t="s">
        <v>1672</v>
      </c>
      <c r="J1565" t="s">
        <v>24</v>
      </c>
      <c r="K1565" t="s">
        <v>24</v>
      </c>
      <c r="L1565" t="s">
        <v>24</v>
      </c>
      <c r="M1565"/>
      <c r="R1565" s="22" t="s">
        <v>78</v>
      </c>
      <c r="S1565" t="s">
        <v>3248</v>
      </c>
    </row>
    <row r="1566" spans="1:19" x14ac:dyDescent="0.35">
      <c r="A1566">
        <v>1</v>
      </c>
      <c r="B1566" s="22" t="s">
        <v>4396</v>
      </c>
      <c r="C1566" t="s">
        <v>4397</v>
      </c>
      <c r="D1566" s="1" t="s">
        <v>4398</v>
      </c>
      <c r="E1566" t="s">
        <v>20</v>
      </c>
      <c r="F1566" t="s">
        <v>3247</v>
      </c>
      <c r="G1566" t="s">
        <v>48927</v>
      </c>
      <c r="H1566" t="s">
        <v>278</v>
      </c>
      <c r="I1566" t="s">
        <v>1672</v>
      </c>
      <c r="J1566" t="s">
        <v>24</v>
      </c>
      <c r="K1566" t="s">
        <v>24</v>
      </c>
      <c r="L1566" t="s">
        <v>24</v>
      </c>
      <c r="M1566"/>
      <c r="R1566" s="22" t="s">
        <v>78</v>
      </c>
      <c r="S1566" t="s">
        <v>3491</v>
      </c>
    </row>
    <row r="1567" spans="1:19" x14ac:dyDescent="0.35">
      <c r="A1567">
        <v>1</v>
      </c>
      <c r="B1567" s="22" t="s">
        <v>4399</v>
      </c>
      <c r="C1567" t="s">
        <v>4400</v>
      </c>
      <c r="D1567" s="1" t="s">
        <v>4401</v>
      </c>
      <c r="E1567" t="s">
        <v>20</v>
      </c>
      <c r="F1567" t="s">
        <v>3247</v>
      </c>
      <c r="G1567" t="s">
        <v>48927</v>
      </c>
      <c r="H1567" t="s">
        <v>278</v>
      </c>
      <c r="I1567" t="s">
        <v>1672</v>
      </c>
      <c r="J1567" t="s">
        <v>24</v>
      </c>
      <c r="K1567" t="s">
        <v>24</v>
      </c>
      <c r="L1567" t="s">
        <v>24</v>
      </c>
      <c r="M1567"/>
      <c r="R1567" s="22" t="s">
        <v>78</v>
      </c>
      <c r="S1567" t="s">
        <v>3255</v>
      </c>
    </row>
    <row r="1568" spans="1:19" x14ac:dyDescent="0.35">
      <c r="A1568">
        <v>1</v>
      </c>
      <c r="B1568" s="22" t="s">
        <v>4402</v>
      </c>
      <c r="C1568" t="s">
        <v>4403</v>
      </c>
      <c r="D1568" s="1" t="s">
        <v>4404</v>
      </c>
      <c r="E1568" t="s">
        <v>20</v>
      </c>
      <c r="F1568" t="s">
        <v>3247</v>
      </c>
      <c r="G1568" t="s">
        <v>22</v>
      </c>
      <c r="H1568" t="s">
        <v>278</v>
      </c>
      <c r="I1568" t="s">
        <v>1672</v>
      </c>
      <c r="J1568" t="s">
        <v>24</v>
      </c>
      <c r="K1568" t="s">
        <v>24</v>
      </c>
      <c r="L1568" t="s">
        <v>24</v>
      </c>
      <c r="M1568"/>
      <c r="R1568" s="22" t="s">
        <v>78</v>
      </c>
      <c r="S1568" t="s">
        <v>1502</v>
      </c>
    </row>
    <row r="1569" spans="1:19" x14ac:dyDescent="0.35">
      <c r="A1569">
        <v>1</v>
      </c>
      <c r="B1569" s="22" t="s">
        <v>4408</v>
      </c>
      <c r="C1569" t="s">
        <v>4409</v>
      </c>
      <c r="D1569" s="1" t="s">
        <v>4410</v>
      </c>
      <c r="E1569" t="s">
        <v>20</v>
      </c>
      <c r="F1569" t="s">
        <v>3247</v>
      </c>
      <c r="G1569" t="s">
        <v>48927</v>
      </c>
      <c r="H1569" t="s">
        <v>278</v>
      </c>
      <c r="I1569" t="s">
        <v>1672</v>
      </c>
      <c r="J1569" t="s">
        <v>24</v>
      </c>
      <c r="K1569" t="s">
        <v>24</v>
      </c>
      <c r="L1569" t="s">
        <v>24</v>
      </c>
      <c r="M1569"/>
      <c r="R1569" s="22" t="s">
        <v>78</v>
      </c>
      <c r="S1569" t="s">
        <v>3255</v>
      </c>
    </row>
    <row r="1570" spans="1:19" x14ac:dyDescent="0.35">
      <c r="A1570">
        <v>1</v>
      </c>
      <c r="B1570" s="22" t="s">
        <v>4411</v>
      </c>
      <c r="C1570" t="s">
        <v>4412</v>
      </c>
      <c r="D1570" s="1" t="s">
        <v>4413</v>
      </c>
      <c r="E1570" t="s">
        <v>20</v>
      </c>
      <c r="F1570" t="s">
        <v>3247</v>
      </c>
      <c r="G1570" t="s">
        <v>22</v>
      </c>
      <c r="H1570" t="s">
        <v>278</v>
      </c>
      <c r="I1570" t="s">
        <v>1672</v>
      </c>
      <c r="J1570" t="s">
        <v>24</v>
      </c>
      <c r="K1570" t="s">
        <v>24</v>
      </c>
      <c r="L1570" t="s">
        <v>24</v>
      </c>
      <c r="M1570"/>
      <c r="R1570" s="22" t="s">
        <v>78</v>
      </c>
      <c r="S1570" t="s">
        <v>1502</v>
      </c>
    </row>
    <row r="1571" spans="1:19" x14ac:dyDescent="0.35">
      <c r="A1571">
        <v>1</v>
      </c>
      <c r="B1571" s="22" t="s">
        <v>4417</v>
      </c>
      <c r="C1571" t="s">
        <v>4418</v>
      </c>
      <c r="D1571" s="1" t="s">
        <v>4419</v>
      </c>
      <c r="E1571" t="s">
        <v>20</v>
      </c>
      <c r="F1571" t="s">
        <v>3247</v>
      </c>
      <c r="G1571" t="s">
        <v>48927</v>
      </c>
      <c r="H1571" t="s">
        <v>278</v>
      </c>
      <c r="I1571" t="s">
        <v>1672</v>
      </c>
      <c r="J1571" t="s">
        <v>24</v>
      </c>
      <c r="K1571" t="s">
        <v>24</v>
      </c>
      <c r="L1571" t="s">
        <v>24</v>
      </c>
      <c r="M1571"/>
      <c r="R1571" s="22" t="s">
        <v>78</v>
      </c>
      <c r="S1571" t="s">
        <v>3491</v>
      </c>
    </row>
    <row r="1572" spans="1:19" x14ac:dyDescent="0.35">
      <c r="A1572">
        <v>1</v>
      </c>
      <c r="B1572" s="22" t="s">
        <v>4423</v>
      </c>
      <c r="C1572" t="s">
        <v>4424</v>
      </c>
      <c r="D1572" s="1" t="s">
        <v>4425</v>
      </c>
      <c r="E1572" t="s">
        <v>20</v>
      </c>
      <c r="F1572" t="s">
        <v>3247</v>
      </c>
      <c r="G1572" t="s">
        <v>22</v>
      </c>
      <c r="H1572" t="s">
        <v>278</v>
      </c>
      <c r="J1572" t="s">
        <v>24</v>
      </c>
      <c r="K1572" t="s">
        <v>24</v>
      </c>
      <c r="L1572" t="s">
        <v>24</v>
      </c>
      <c r="M1572"/>
      <c r="R1572" s="22" t="s">
        <v>78</v>
      </c>
      <c r="S1572" t="s">
        <v>3248</v>
      </c>
    </row>
    <row r="1573" spans="1:19" x14ac:dyDescent="0.35">
      <c r="A1573">
        <v>1</v>
      </c>
      <c r="B1573" s="22" t="s">
        <v>4429</v>
      </c>
      <c r="C1573" t="s">
        <v>4430</v>
      </c>
      <c r="D1573" s="1" t="s">
        <v>4431</v>
      </c>
      <c r="E1573" t="s">
        <v>20</v>
      </c>
      <c r="F1573" t="s">
        <v>3247</v>
      </c>
      <c r="G1573" t="s">
        <v>48927</v>
      </c>
      <c r="H1573" t="s">
        <v>278</v>
      </c>
      <c r="I1573" t="s">
        <v>1672</v>
      </c>
      <c r="J1573" t="s">
        <v>24</v>
      </c>
      <c r="K1573" t="s">
        <v>24</v>
      </c>
      <c r="L1573" t="s">
        <v>24</v>
      </c>
      <c r="M1573"/>
      <c r="R1573" s="22" t="s">
        <v>78</v>
      </c>
      <c r="S1573" t="s">
        <v>3248</v>
      </c>
    </row>
    <row r="1574" spans="1:19" x14ac:dyDescent="0.35">
      <c r="A1574">
        <v>1</v>
      </c>
      <c r="B1574" s="22" t="s">
        <v>4435</v>
      </c>
      <c r="C1574" t="s">
        <v>4436</v>
      </c>
      <c r="D1574" s="1" t="s">
        <v>4437</v>
      </c>
      <c r="E1574" t="s">
        <v>20</v>
      </c>
      <c r="F1574" t="s">
        <v>3247</v>
      </c>
      <c r="G1574" t="s">
        <v>48927</v>
      </c>
      <c r="H1574" t="s">
        <v>278</v>
      </c>
      <c r="I1574" t="s">
        <v>1672</v>
      </c>
      <c r="J1574" t="s">
        <v>24</v>
      </c>
      <c r="K1574" t="s">
        <v>24</v>
      </c>
      <c r="L1574" t="s">
        <v>24</v>
      </c>
      <c r="M1574"/>
      <c r="R1574" s="22" t="s">
        <v>78</v>
      </c>
      <c r="S1574" t="s">
        <v>3255</v>
      </c>
    </row>
    <row r="1575" spans="1:19" x14ac:dyDescent="0.35">
      <c r="A1575">
        <v>1</v>
      </c>
      <c r="B1575" s="22" t="s">
        <v>4438</v>
      </c>
      <c r="C1575" t="s">
        <v>4439</v>
      </c>
      <c r="D1575" s="1" t="s">
        <v>4440</v>
      </c>
      <c r="E1575" t="s">
        <v>20</v>
      </c>
      <c r="F1575" t="s">
        <v>3247</v>
      </c>
      <c r="G1575" t="s">
        <v>22</v>
      </c>
      <c r="H1575" t="s">
        <v>278</v>
      </c>
      <c r="I1575" t="s">
        <v>1672</v>
      </c>
      <c r="J1575" t="s">
        <v>24</v>
      </c>
      <c r="K1575" t="s">
        <v>24</v>
      </c>
      <c r="L1575" t="s">
        <v>24</v>
      </c>
      <c r="M1575"/>
      <c r="R1575" s="22" t="s">
        <v>78</v>
      </c>
      <c r="S1575" t="s">
        <v>1502</v>
      </c>
    </row>
    <row r="1576" spans="1:19" x14ac:dyDescent="0.35">
      <c r="A1576">
        <v>1</v>
      </c>
      <c r="B1576" s="22" t="s">
        <v>4441</v>
      </c>
      <c r="C1576" t="s">
        <v>4442</v>
      </c>
      <c r="D1576" s="1" t="s">
        <v>4443</v>
      </c>
      <c r="E1576" t="s">
        <v>20</v>
      </c>
      <c r="F1576" t="s">
        <v>3247</v>
      </c>
      <c r="G1576" t="s">
        <v>48927</v>
      </c>
      <c r="H1576" t="s">
        <v>278</v>
      </c>
      <c r="I1576" t="s">
        <v>1672</v>
      </c>
      <c r="J1576" t="s">
        <v>24</v>
      </c>
      <c r="K1576" t="s">
        <v>24</v>
      </c>
      <c r="L1576" t="s">
        <v>24</v>
      </c>
      <c r="M1576"/>
      <c r="R1576" s="22" t="s">
        <v>78</v>
      </c>
      <c r="S1576" t="s">
        <v>3630</v>
      </c>
    </row>
    <row r="1577" spans="1:19" x14ac:dyDescent="0.35">
      <c r="A1577">
        <v>1</v>
      </c>
      <c r="B1577" s="22" t="s">
        <v>4450</v>
      </c>
      <c r="C1577" t="s">
        <v>4451</v>
      </c>
      <c r="D1577" s="1" t="s">
        <v>4452</v>
      </c>
      <c r="E1577" t="s">
        <v>20</v>
      </c>
      <c r="F1577" t="s">
        <v>3247</v>
      </c>
      <c r="G1577" t="s">
        <v>22</v>
      </c>
      <c r="H1577" t="s">
        <v>278</v>
      </c>
      <c r="I1577" t="s">
        <v>1672</v>
      </c>
      <c r="J1577" t="s">
        <v>24</v>
      </c>
      <c r="K1577" t="s">
        <v>24</v>
      </c>
      <c r="L1577" t="s">
        <v>24</v>
      </c>
      <c r="M1577"/>
      <c r="R1577" s="22" t="s">
        <v>78</v>
      </c>
      <c r="S1577" t="s">
        <v>1502</v>
      </c>
    </row>
    <row r="1578" spans="1:19" x14ac:dyDescent="0.35">
      <c r="A1578">
        <v>1</v>
      </c>
      <c r="B1578" s="22" t="s">
        <v>4453</v>
      </c>
      <c r="C1578" t="s">
        <v>4454</v>
      </c>
      <c r="D1578" s="1" t="s">
        <v>4455</v>
      </c>
      <c r="E1578" t="s">
        <v>20</v>
      </c>
      <c r="F1578" t="s">
        <v>3247</v>
      </c>
      <c r="G1578" t="s">
        <v>22</v>
      </c>
      <c r="H1578" t="s">
        <v>278</v>
      </c>
      <c r="J1578" t="s">
        <v>24</v>
      </c>
      <c r="K1578" t="s">
        <v>24</v>
      </c>
      <c r="L1578" t="s">
        <v>24</v>
      </c>
      <c r="M1578"/>
      <c r="R1578" s="22" t="s">
        <v>78</v>
      </c>
      <c r="S1578" t="s">
        <v>3248</v>
      </c>
    </row>
    <row r="1579" spans="1:19" x14ac:dyDescent="0.35">
      <c r="A1579">
        <v>1</v>
      </c>
      <c r="B1579" s="22" t="s">
        <v>4456</v>
      </c>
      <c r="C1579" t="s">
        <v>4457</v>
      </c>
      <c r="D1579" s="1" t="s">
        <v>4458</v>
      </c>
      <c r="E1579" t="s">
        <v>20</v>
      </c>
      <c r="F1579" t="s">
        <v>3247</v>
      </c>
      <c r="G1579" t="s">
        <v>48927</v>
      </c>
      <c r="H1579" t="s">
        <v>278</v>
      </c>
      <c r="I1579" t="s">
        <v>1672</v>
      </c>
      <c r="J1579" t="s">
        <v>24</v>
      </c>
      <c r="K1579" t="s">
        <v>24</v>
      </c>
      <c r="L1579" t="s">
        <v>24</v>
      </c>
      <c r="M1579"/>
      <c r="R1579" s="22" t="s">
        <v>78</v>
      </c>
      <c r="S1579" t="s">
        <v>3248</v>
      </c>
    </row>
    <row r="1580" spans="1:19" x14ac:dyDescent="0.35">
      <c r="A1580">
        <v>1</v>
      </c>
      <c r="B1580" s="22" t="s">
        <v>4462</v>
      </c>
      <c r="C1580" t="s">
        <v>4463</v>
      </c>
      <c r="D1580" s="1" t="s">
        <v>4464</v>
      </c>
      <c r="E1580" t="s">
        <v>20</v>
      </c>
      <c r="F1580" t="s">
        <v>3247</v>
      </c>
      <c r="G1580" t="s">
        <v>48927</v>
      </c>
      <c r="H1580" t="s">
        <v>278</v>
      </c>
      <c r="I1580" t="s">
        <v>1672</v>
      </c>
      <c r="J1580" t="s">
        <v>24</v>
      </c>
      <c r="K1580" t="s">
        <v>24</v>
      </c>
      <c r="L1580" t="s">
        <v>24</v>
      </c>
      <c r="M1580"/>
      <c r="R1580" s="22" t="s">
        <v>78</v>
      </c>
      <c r="S1580" t="s">
        <v>3255</v>
      </c>
    </row>
    <row r="1581" spans="1:19" x14ac:dyDescent="0.35">
      <c r="A1581">
        <v>1</v>
      </c>
      <c r="B1581" s="22" t="s">
        <v>4465</v>
      </c>
      <c r="C1581" t="s">
        <v>4466</v>
      </c>
      <c r="D1581" s="1" t="s">
        <v>4467</v>
      </c>
      <c r="E1581" t="s">
        <v>20</v>
      </c>
      <c r="F1581" t="s">
        <v>3247</v>
      </c>
      <c r="G1581" t="s">
        <v>48927</v>
      </c>
      <c r="H1581" t="s">
        <v>278</v>
      </c>
      <c r="I1581" t="s">
        <v>1672</v>
      </c>
      <c r="J1581" t="s">
        <v>24</v>
      </c>
      <c r="K1581" t="s">
        <v>24</v>
      </c>
      <c r="L1581" t="s">
        <v>24</v>
      </c>
      <c r="M1581"/>
      <c r="R1581" s="22" t="s">
        <v>78</v>
      </c>
      <c r="S1581" t="s">
        <v>4371</v>
      </c>
    </row>
    <row r="1582" spans="1:19" x14ac:dyDescent="0.35">
      <c r="A1582">
        <v>1</v>
      </c>
      <c r="B1582" s="22" t="s">
        <v>4471</v>
      </c>
      <c r="C1582" t="s">
        <v>4472</v>
      </c>
      <c r="D1582" s="1" t="s">
        <v>4473</v>
      </c>
      <c r="E1582" t="s">
        <v>20</v>
      </c>
      <c r="F1582" t="s">
        <v>3247</v>
      </c>
      <c r="G1582" t="s">
        <v>48927</v>
      </c>
      <c r="H1582" t="s">
        <v>278</v>
      </c>
      <c r="I1582" t="s">
        <v>1672</v>
      </c>
      <c r="J1582" t="s">
        <v>24</v>
      </c>
      <c r="K1582" t="s">
        <v>24</v>
      </c>
      <c r="L1582" t="s">
        <v>24</v>
      </c>
      <c r="M1582"/>
      <c r="R1582" s="22" t="s">
        <v>78</v>
      </c>
      <c r="S1582" t="s">
        <v>4371</v>
      </c>
    </row>
    <row r="1583" spans="1:19" x14ac:dyDescent="0.35">
      <c r="A1583">
        <v>1</v>
      </c>
      <c r="B1583" s="22" t="s">
        <v>4477</v>
      </c>
      <c r="C1583" t="s">
        <v>4478</v>
      </c>
      <c r="D1583" s="1" t="s">
        <v>4479</v>
      </c>
      <c r="E1583" t="s">
        <v>20</v>
      </c>
      <c r="F1583" t="s">
        <v>3247</v>
      </c>
      <c r="G1583" t="s">
        <v>48927</v>
      </c>
      <c r="H1583" t="s">
        <v>278</v>
      </c>
      <c r="I1583" t="s">
        <v>1672</v>
      </c>
      <c r="J1583" t="s">
        <v>24</v>
      </c>
      <c r="K1583" t="s">
        <v>24</v>
      </c>
      <c r="L1583" t="s">
        <v>24</v>
      </c>
      <c r="M1583"/>
      <c r="P1583" t="s">
        <v>48455</v>
      </c>
      <c r="R1583" s="22" t="s">
        <v>78</v>
      </c>
      <c r="S1583" t="s">
        <v>3248</v>
      </c>
    </row>
    <row r="1584" spans="1:19" x14ac:dyDescent="0.35">
      <c r="A1584">
        <v>1</v>
      </c>
      <c r="B1584" s="22" t="s">
        <v>4480</v>
      </c>
      <c r="C1584" t="s">
        <v>4481</v>
      </c>
      <c r="D1584" s="1" t="s">
        <v>4482</v>
      </c>
      <c r="E1584" t="s">
        <v>20</v>
      </c>
      <c r="F1584" t="s">
        <v>3247</v>
      </c>
      <c r="G1584"/>
      <c r="H1584" t="s">
        <v>278</v>
      </c>
      <c r="J1584" t="s">
        <v>24</v>
      </c>
      <c r="K1584" t="s">
        <v>24</v>
      </c>
      <c r="L1584" t="s">
        <v>24</v>
      </c>
      <c r="M1584"/>
      <c r="P1584" t="s">
        <v>48455</v>
      </c>
      <c r="R1584" s="22" t="s">
        <v>48928</v>
      </c>
    </row>
    <row r="1585" spans="1:19" x14ac:dyDescent="0.35">
      <c r="A1585">
        <v>1</v>
      </c>
      <c r="B1585" s="22" t="s">
        <v>4483</v>
      </c>
      <c r="C1585" t="s">
        <v>4484</v>
      </c>
      <c r="D1585" s="1" t="s">
        <v>4485</v>
      </c>
      <c r="E1585" t="s">
        <v>20</v>
      </c>
      <c r="F1585" t="s">
        <v>3247</v>
      </c>
      <c r="G1585" t="s">
        <v>48927</v>
      </c>
      <c r="H1585" t="s">
        <v>278</v>
      </c>
      <c r="I1585" t="s">
        <v>1672</v>
      </c>
      <c r="J1585" t="s">
        <v>24</v>
      </c>
      <c r="K1585" t="s">
        <v>24</v>
      </c>
      <c r="L1585" t="s">
        <v>24</v>
      </c>
      <c r="M1585"/>
      <c r="P1585" t="s">
        <v>48455</v>
      </c>
      <c r="R1585" s="22" t="s">
        <v>78</v>
      </c>
      <c r="S1585" t="s">
        <v>3255</v>
      </c>
    </row>
    <row r="1586" spans="1:19" x14ac:dyDescent="0.35">
      <c r="A1586">
        <v>1</v>
      </c>
      <c r="B1586" s="22" t="s">
        <v>4486</v>
      </c>
      <c r="C1586" t="s">
        <v>4487</v>
      </c>
      <c r="D1586" s="1" t="s">
        <v>4488</v>
      </c>
      <c r="E1586" t="s">
        <v>20</v>
      </c>
      <c r="F1586" t="s">
        <v>3247</v>
      </c>
      <c r="G1586"/>
      <c r="H1586" t="s">
        <v>278</v>
      </c>
      <c r="J1586" t="s">
        <v>24</v>
      </c>
      <c r="K1586" t="s">
        <v>24</v>
      </c>
      <c r="L1586" t="s">
        <v>24</v>
      </c>
      <c r="M1586"/>
      <c r="P1586" t="s">
        <v>48455</v>
      </c>
      <c r="R1586" s="22" t="s">
        <v>48928</v>
      </c>
    </row>
    <row r="1587" spans="1:19" x14ac:dyDescent="0.35">
      <c r="A1587">
        <v>1</v>
      </c>
      <c r="B1587" s="22" t="s">
        <v>4489</v>
      </c>
      <c r="C1587" t="s">
        <v>4490</v>
      </c>
      <c r="D1587" s="1" t="s">
        <v>4491</v>
      </c>
      <c r="E1587" t="s">
        <v>20</v>
      </c>
      <c r="F1587" t="s">
        <v>3247</v>
      </c>
      <c r="G1587"/>
      <c r="H1587" t="s">
        <v>278</v>
      </c>
      <c r="J1587" t="s">
        <v>24</v>
      </c>
      <c r="K1587" t="s">
        <v>24</v>
      </c>
      <c r="L1587" t="s">
        <v>24</v>
      </c>
      <c r="M1587"/>
      <c r="P1587" t="s">
        <v>48455</v>
      </c>
      <c r="R1587" s="22" t="s">
        <v>48928</v>
      </c>
    </row>
    <row r="1588" spans="1:19" x14ac:dyDescent="0.35">
      <c r="A1588">
        <v>1</v>
      </c>
      <c r="B1588" s="22" t="s">
        <v>4492</v>
      </c>
      <c r="C1588" t="s">
        <v>4493</v>
      </c>
      <c r="D1588" s="1" t="s">
        <v>4494</v>
      </c>
      <c r="E1588" t="s">
        <v>20</v>
      </c>
      <c r="F1588" t="s">
        <v>3247</v>
      </c>
      <c r="G1588"/>
      <c r="H1588" t="s">
        <v>278</v>
      </c>
      <c r="J1588" t="s">
        <v>24</v>
      </c>
      <c r="K1588" t="s">
        <v>24</v>
      </c>
      <c r="L1588" t="s">
        <v>24</v>
      </c>
      <c r="M1588"/>
      <c r="P1588" t="s">
        <v>48455</v>
      </c>
      <c r="R1588" s="22" t="s">
        <v>48928</v>
      </c>
    </row>
    <row r="1589" spans="1:19" x14ac:dyDescent="0.35">
      <c r="A1589">
        <v>1</v>
      </c>
      <c r="B1589" s="22" t="s">
        <v>4495</v>
      </c>
      <c r="C1589" t="s">
        <v>4496</v>
      </c>
      <c r="D1589" s="1" t="s">
        <v>4497</v>
      </c>
      <c r="E1589" t="s">
        <v>20</v>
      </c>
      <c r="F1589" t="s">
        <v>3247</v>
      </c>
      <c r="G1589" t="s">
        <v>48927</v>
      </c>
      <c r="H1589" t="s">
        <v>278</v>
      </c>
      <c r="I1589" t="s">
        <v>1672</v>
      </c>
      <c r="J1589" t="s">
        <v>24</v>
      </c>
      <c r="K1589" t="s">
        <v>24</v>
      </c>
      <c r="L1589" t="s">
        <v>24</v>
      </c>
      <c r="M1589"/>
      <c r="P1589" t="s">
        <v>48455</v>
      </c>
      <c r="R1589" s="22" t="s">
        <v>78</v>
      </c>
      <c r="S1589" t="s">
        <v>3837</v>
      </c>
    </row>
    <row r="1590" spans="1:19" x14ac:dyDescent="0.35">
      <c r="A1590">
        <v>1</v>
      </c>
      <c r="B1590" s="22" t="s">
        <v>4498</v>
      </c>
      <c r="C1590" t="s">
        <v>4499</v>
      </c>
      <c r="D1590" s="1" t="s">
        <v>4500</v>
      </c>
      <c r="E1590" t="s">
        <v>20</v>
      </c>
      <c r="F1590" t="s">
        <v>3247</v>
      </c>
      <c r="G1590" t="s">
        <v>48927</v>
      </c>
      <c r="H1590" t="s">
        <v>278</v>
      </c>
      <c r="I1590" t="s">
        <v>1672</v>
      </c>
      <c r="J1590" t="s">
        <v>24</v>
      </c>
      <c r="K1590" t="s">
        <v>24</v>
      </c>
      <c r="L1590" t="s">
        <v>24</v>
      </c>
      <c r="M1590"/>
      <c r="P1590" t="s">
        <v>48455</v>
      </c>
      <c r="R1590" s="22" t="s">
        <v>78</v>
      </c>
      <c r="S1590" t="s">
        <v>3263</v>
      </c>
    </row>
    <row r="1591" spans="1:19" x14ac:dyDescent="0.35">
      <c r="A1591">
        <v>1</v>
      </c>
      <c r="B1591" s="22" t="s">
        <v>4501</v>
      </c>
      <c r="C1591" t="s">
        <v>4502</v>
      </c>
      <c r="D1591" s="1" t="s">
        <v>4503</v>
      </c>
      <c r="E1591" t="s">
        <v>20</v>
      </c>
      <c r="F1591" t="s">
        <v>3247</v>
      </c>
      <c r="G1591"/>
      <c r="H1591" t="s">
        <v>278</v>
      </c>
      <c r="J1591" t="s">
        <v>24</v>
      </c>
      <c r="K1591" t="s">
        <v>24</v>
      </c>
      <c r="L1591" t="s">
        <v>24</v>
      </c>
      <c r="M1591"/>
      <c r="P1591" t="s">
        <v>48455</v>
      </c>
      <c r="R1591" s="22" t="s">
        <v>48928</v>
      </c>
    </row>
    <row r="1592" spans="1:19" x14ac:dyDescent="0.35">
      <c r="A1592">
        <v>1</v>
      </c>
      <c r="B1592" s="22" t="s">
        <v>4504</v>
      </c>
      <c r="C1592" t="s">
        <v>4505</v>
      </c>
      <c r="D1592" s="1" t="s">
        <v>4506</v>
      </c>
      <c r="E1592" t="s">
        <v>20</v>
      </c>
      <c r="F1592" t="s">
        <v>3247</v>
      </c>
      <c r="G1592"/>
      <c r="H1592" t="s">
        <v>278</v>
      </c>
      <c r="J1592" t="s">
        <v>24</v>
      </c>
      <c r="K1592" t="s">
        <v>24</v>
      </c>
      <c r="L1592" t="s">
        <v>24</v>
      </c>
      <c r="M1592"/>
      <c r="P1592" t="s">
        <v>48455</v>
      </c>
      <c r="R1592" s="22" t="s">
        <v>48928</v>
      </c>
    </row>
    <row r="1593" spans="1:19" x14ac:dyDescent="0.35">
      <c r="A1593">
        <v>1</v>
      </c>
      <c r="B1593" s="22" t="s">
        <v>4507</v>
      </c>
      <c r="C1593" t="s">
        <v>4508</v>
      </c>
      <c r="D1593" s="1" t="s">
        <v>4509</v>
      </c>
      <c r="E1593" t="s">
        <v>20</v>
      </c>
      <c r="F1593" t="s">
        <v>3247</v>
      </c>
      <c r="G1593"/>
      <c r="H1593" t="s">
        <v>278</v>
      </c>
      <c r="J1593" t="s">
        <v>24</v>
      </c>
      <c r="K1593" t="s">
        <v>24</v>
      </c>
      <c r="L1593" t="s">
        <v>24</v>
      </c>
      <c r="M1593"/>
      <c r="P1593" t="s">
        <v>48455</v>
      </c>
      <c r="R1593" s="22" t="s">
        <v>48928</v>
      </c>
    </row>
    <row r="1594" spans="1:19" x14ac:dyDescent="0.35">
      <c r="A1594">
        <v>1</v>
      </c>
      <c r="B1594" s="22" t="s">
        <v>4510</v>
      </c>
      <c r="C1594" t="s">
        <v>4511</v>
      </c>
      <c r="D1594" s="1" t="s">
        <v>4512</v>
      </c>
      <c r="E1594" t="s">
        <v>20</v>
      </c>
      <c r="F1594" t="s">
        <v>3247</v>
      </c>
      <c r="G1594"/>
      <c r="H1594" t="s">
        <v>278</v>
      </c>
      <c r="J1594" t="s">
        <v>24</v>
      </c>
      <c r="K1594" t="s">
        <v>24</v>
      </c>
      <c r="L1594" t="s">
        <v>24</v>
      </c>
      <c r="M1594"/>
      <c r="P1594" t="s">
        <v>48455</v>
      </c>
      <c r="R1594" s="22" t="s">
        <v>48928</v>
      </c>
    </row>
    <row r="1595" spans="1:19" x14ac:dyDescent="0.35">
      <c r="A1595">
        <v>1</v>
      </c>
      <c r="B1595" s="22" t="s">
        <v>4513</v>
      </c>
      <c r="C1595" t="s">
        <v>4514</v>
      </c>
      <c r="D1595" s="1" t="s">
        <v>4515</v>
      </c>
      <c r="E1595" t="s">
        <v>20</v>
      </c>
      <c r="F1595" t="s">
        <v>3247</v>
      </c>
      <c r="G1595"/>
      <c r="H1595" t="s">
        <v>278</v>
      </c>
      <c r="J1595" t="s">
        <v>24</v>
      </c>
      <c r="K1595" t="s">
        <v>24</v>
      </c>
      <c r="L1595" t="s">
        <v>24</v>
      </c>
      <c r="M1595"/>
      <c r="P1595" t="s">
        <v>48455</v>
      </c>
      <c r="R1595" s="22" t="s">
        <v>48928</v>
      </c>
    </row>
    <row r="1596" spans="1:19" x14ac:dyDescent="0.35">
      <c r="A1596">
        <v>1</v>
      </c>
      <c r="B1596" s="22" t="s">
        <v>4516</v>
      </c>
      <c r="C1596" t="s">
        <v>4517</v>
      </c>
      <c r="D1596" s="1" t="s">
        <v>4518</v>
      </c>
      <c r="E1596" t="s">
        <v>20</v>
      </c>
      <c r="F1596" t="s">
        <v>3247</v>
      </c>
      <c r="G1596" t="s">
        <v>48927</v>
      </c>
      <c r="H1596" t="s">
        <v>278</v>
      </c>
      <c r="I1596" t="s">
        <v>1672</v>
      </c>
      <c r="J1596" t="s">
        <v>24</v>
      </c>
      <c r="K1596" t="s">
        <v>24</v>
      </c>
      <c r="L1596" t="s">
        <v>24</v>
      </c>
      <c r="M1596"/>
      <c r="P1596" t="s">
        <v>48455</v>
      </c>
      <c r="R1596" s="22" t="s">
        <v>78</v>
      </c>
      <c r="S1596" t="s">
        <v>3255</v>
      </c>
    </row>
    <row r="1597" spans="1:19" x14ac:dyDescent="0.35">
      <c r="A1597">
        <v>1</v>
      </c>
      <c r="B1597" s="22" t="s">
        <v>4519</v>
      </c>
      <c r="C1597" t="s">
        <v>4520</v>
      </c>
      <c r="D1597" s="1" t="s">
        <v>4521</v>
      </c>
      <c r="E1597" t="s">
        <v>20</v>
      </c>
      <c r="F1597" t="s">
        <v>3247</v>
      </c>
      <c r="G1597" t="s">
        <v>48927</v>
      </c>
      <c r="H1597" t="s">
        <v>278</v>
      </c>
      <c r="I1597" t="s">
        <v>1672</v>
      </c>
      <c r="J1597" t="s">
        <v>24</v>
      </c>
      <c r="K1597" t="s">
        <v>24</v>
      </c>
      <c r="L1597" t="s">
        <v>24</v>
      </c>
      <c r="M1597"/>
      <c r="P1597" t="s">
        <v>48455</v>
      </c>
      <c r="R1597" s="22" t="s">
        <v>78</v>
      </c>
      <c r="S1597" t="s">
        <v>3248</v>
      </c>
    </row>
    <row r="1598" spans="1:19" x14ac:dyDescent="0.35">
      <c r="A1598">
        <v>1</v>
      </c>
      <c r="B1598" s="22" t="s">
        <v>4522</v>
      </c>
      <c r="C1598" t="s">
        <v>4523</v>
      </c>
      <c r="D1598" s="1" t="s">
        <v>4524</v>
      </c>
      <c r="E1598" t="s">
        <v>20</v>
      </c>
      <c r="F1598" t="s">
        <v>3247</v>
      </c>
      <c r="G1598"/>
      <c r="H1598" t="s">
        <v>278</v>
      </c>
      <c r="J1598" t="s">
        <v>24</v>
      </c>
      <c r="K1598" t="s">
        <v>24</v>
      </c>
      <c r="L1598" t="s">
        <v>24</v>
      </c>
      <c r="M1598"/>
      <c r="P1598" t="s">
        <v>48455</v>
      </c>
      <c r="R1598" s="22" t="s">
        <v>48928</v>
      </c>
    </row>
    <row r="1599" spans="1:19" x14ac:dyDescent="0.35">
      <c r="A1599">
        <v>1</v>
      </c>
      <c r="B1599" s="22" t="s">
        <v>4525</v>
      </c>
      <c r="C1599" t="s">
        <v>4526</v>
      </c>
      <c r="D1599" s="1" t="s">
        <v>4527</v>
      </c>
      <c r="E1599" t="s">
        <v>20</v>
      </c>
      <c r="F1599" t="s">
        <v>3247</v>
      </c>
      <c r="G1599"/>
      <c r="H1599" t="s">
        <v>278</v>
      </c>
      <c r="J1599" t="s">
        <v>24</v>
      </c>
      <c r="K1599" t="s">
        <v>24</v>
      </c>
      <c r="L1599" t="s">
        <v>24</v>
      </c>
      <c r="M1599"/>
      <c r="P1599" t="s">
        <v>48455</v>
      </c>
      <c r="R1599" s="22" t="s">
        <v>48928</v>
      </c>
    </row>
    <row r="1600" spans="1:19" x14ac:dyDescent="0.35">
      <c r="A1600">
        <v>1</v>
      </c>
      <c r="B1600" s="22" t="s">
        <v>4528</v>
      </c>
      <c r="C1600" t="s">
        <v>4529</v>
      </c>
      <c r="D1600" s="1" t="s">
        <v>4530</v>
      </c>
      <c r="E1600" t="s">
        <v>20</v>
      </c>
      <c r="F1600" t="s">
        <v>3247</v>
      </c>
      <c r="G1600" t="s">
        <v>48927</v>
      </c>
      <c r="H1600" t="s">
        <v>278</v>
      </c>
      <c r="I1600" t="s">
        <v>1672</v>
      </c>
      <c r="J1600" t="s">
        <v>24</v>
      </c>
      <c r="K1600" t="s">
        <v>24</v>
      </c>
      <c r="L1600" t="s">
        <v>24</v>
      </c>
      <c r="M1600"/>
      <c r="P1600" t="s">
        <v>48455</v>
      </c>
      <c r="R1600" s="22" t="s">
        <v>78</v>
      </c>
      <c r="S1600" t="s">
        <v>3255</v>
      </c>
    </row>
    <row r="1601" spans="1:19" x14ac:dyDescent="0.35">
      <c r="A1601">
        <v>1</v>
      </c>
      <c r="B1601" s="22" t="s">
        <v>4531</v>
      </c>
      <c r="C1601" t="s">
        <v>4532</v>
      </c>
      <c r="D1601" s="1" t="s">
        <v>4533</v>
      </c>
      <c r="E1601" t="s">
        <v>20</v>
      </c>
      <c r="F1601" t="s">
        <v>3247</v>
      </c>
      <c r="G1601"/>
      <c r="H1601" t="s">
        <v>278</v>
      </c>
      <c r="J1601" t="s">
        <v>24</v>
      </c>
      <c r="K1601" t="s">
        <v>24</v>
      </c>
      <c r="L1601" t="s">
        <v>24</v>
      </c>
      <c r="M1601"/>
      <c r="P1601" t="s">
        <v>48455</v>
      </c>
      <c r="R1601" s="22" t="s">
        <v>48928</v>
      </c>
    </row>
    <row r="1602" spans="1:19" x14ac:dyDescent="0.35">
      <c r="A1602">
        <v>1</v>
      </c>
      <c r="B1602" s="22" t="s">
        <v>4534</v>
      </c>
      <c r="C1602" t="s">
        <v>4535</v>
      </c>
      <c r="D1602" s="1" t="s">
        <v>4536</v>
      </c>
      <c r="E1602" t="s">
        <v>20</v>
      </c>
      <c r="F1602" t="s">
        <v>3247</v>
      </c>
      <c r="G1602"/>
      <c r="H1602" t="s">
        <v>278</v>
      </c>
      <c r="J1602" t="s">
        <v>24</v>
      </c>
      <c r="K1602" t="s">
        <v>24</v>
      </c>
      <c r="L1602" t="s">
        <v>24</v>
      </c>
      <c r="M1602"/>
      <c r="P1602" t="s">
        <v>48455</v>
      </c>
      <c r="R1602" s="22" t="s">
        <v>48928</v>
      </c>
    </row>
    <row r="1603" spans="1:19" x14ac:dyDescent="0.35">
      <c r="A1603">
        <v>1</v>
      </c>
      <c r="B1603" s="22" t="s">
        <v>4537</v>
      </c>
      <c r="C1603" t="s">
        <v>4538</v>
      </c>
      <c r="D1603" s="1" t="s">
        <v>4539</v>
      </c>
      <c r="E1603" t="s">
        <v>20</v>
      </c>
      <c r="F1603" t="s">
        <v>3247</v>
      </c>
      <c r="G1603" t="s">
        <v>48927</v>
      </c>
      <c r="H1603" t="s">
        <v>278</v>
      </c>
      <c r="I1603" t="s">
        <v>1672</v>
      </c>
      <c r="J1603" t="s">
        <v>24</v>
      </c>
      <c r="K1603" t="s">
        <v>24</v>
      </c>
      <c r="L1603" t="s">
        <v>24</v>
      </c>
      <c r="M1603"/>
      <c r="P1603" t="s">
        <v>48455</v>
      </c>
      <c r="R1603" s="22" t="s">
        <v>78</v>
      </c>
      <c r="S1603" t="s">
        <v>3248</v>
      </c>
    </row>
    <row r="1604" spans="1:19" x14ac:dyDescent="0.35">
      <c r="A1604">
        <v>1</v>
      </c>
      <c r="B1604" s="22" t="s">
        <v>4540</v>
      </c>
      <c r="C1604" t="s">
        <v>4541</v>
      </c>
      <c r="D1604" s="1" t="s">
        <v>4542</v>
      </c>
      <c r="E1604" t="s">
        <v>20</v>
      </c>
      <c r="F1604" t="s">
        <v>3247</v>
      </c>
      <c r="G1604"/>
      <c r="H1604" t="s">
        <v>278</v>
      </c>
      <c r="J1604" t="s">
        <v>24</v>
      </c>
      <c r="K1604" t="s">
        <v>24</v>
      </c>
      <c r="L1604" t="s">
        <v>24</v>
      </c>
      <c r="M1604"/>
      <c r="P1604" t="s">
        <v>48455</v>
      </c>
      <c r="R1604" s="22" t="s">
        <v>48928</v>
      </c>
    </row>
    <row r="1605" spans="1:19" x14ac:dyDescent="0.35">
      <c r="A1605">
        <v>1</v>
      </c>
      <c r="B1605" s="22" t="s">
        <v>4543</v>
      </c>
      <c r="C1605" t="s">
        <v>4544</v>
      </c>
      <c r="D1605" s="1" t="s">
        <v>4545</v>
      </c>
      <c r="E1605" t="s">
        <v>20</v>
      </c>
      <c r="F1605" t="s">
        <v>3247</v>
      </c>
      <c r="G1605"/>
      <c r="H1605" t="s">
        <v>278</v>
      </c>
      <c r="J1605" t="s">
        <v>24</v>
      </c>
      <c r="K1605" t="s">
        <v>24</v>
      </c>
      <c r="L1605" t="s">
        <v>24</v>
      </c>
      <c r="M1605"/>
      <c r="P1605" t="s">
        <v>48455</v>
      </c>
      <c r="R1605" s="22" t="s">
        <v>48928</v>
      </c>
    </row>
    <row r="1606" spans="1:19" x14ac:dyDescent="0.35">
      <c r="A1606">
        <v>1</v>
      </c>
      <c r="B1606" s="22" t="s">
        <v>4546</v>
      </c>
      <c r="C1606" t="s">
        <v>4547</v>
      </c>
      <c r="D1606" s="1" t="s">
        <v>4548</v>
      </c>
      <c r="E1606" t="s">
        <v>20</v>
      </c>
      <c r="F1606" t="s">
        <v>3247</v>
      </c>
      <c r="G1606"/>
      <c r="H1606" t="s">
        <v>278</v>
      </c>
      <c r="J1606" t="s">
        <v>24</v>
      </c>
      <c r="K1606" t="s">
        <v>24</v>
      </c>
      <c r="L1606" t="s">
        <v>24</v>
      </c>
      <c r="M1606"/>
      <c r="P1606" t="s">
        <v>48455</v>
      </c>
      <c r="R1606" s="22" t="s">
        <v>48928</v>
      </c>
    </row>
    <row r="1607" spans="1:19" x14ac:dyDescent="0.35">
      <c r="A1607">
        <v>1</v>
      </c>
      <c r="B1607" s="22" t="s">
        <v>4549</v>
      </c>
      <c r="C1607" t="s">
        <v>4550</v>
      </c>
      <c r="D1607" s="1" t="s">
        <v>4551</v>
      </c>
      <c r="E1607" t="s">
        <v>20</v>
      </c>
      <c r="F1607" t="s">
        <v>3247</v>
      </c>
      <c r="G1607"/>
      <c r="H1607" t="s">
        <v>278</v>
      </c>
      <c r="J1607" t="s">
        <v>24</v>
      </c>
      <c r="K1607" t="s">
        <v>24</v>
      </c>
      <c r="L1607" t="s">
        <v>24</v>
      </c>
      <c r="M1607"/>
      <c r="P1607" t="s">
        <v>48455</v>
      </c>
      <c r="R1607" s="22" t="s">
        <v>48928</v>
      </c>
    </row>
    <row r="1608" spans="1:19" x14ac:dyDescent="0.35">
      <c r="A1608">
        <v>1</v>
      </c>
      <c r="B1608" s="22" t="s">
        <v>4552</v>
      </c>
      <c r="C1608" t="s">
        <v>4553</v>
      </c>
      <c r="D1608" s="1" t="s">
        <v>4554</v>
      </c>
      <c r="E1608" t="s">
        <v>20</v>
      </c>
      <c r="F1608" t="s">
        <v>3247</v>
      </c>
      <c r="G1608"/>
      <c r="H1608" t="s">
        <v>278</v>
      </c>
      <c r="J1608" t="s">
        <v>24</v>
      </c>
      <c r="K1608" t="s">
        <v>24</v>
      </c>
      <c r="L1608" t="s">
        <v>24</v>
      </c>
      <c r="M1608"/>
      <c r="P1608" t="s">
        <v>48455</v>
      </c>
      <c r="R1608" s="22" t="s">
        <v>48928</v>
      </c>
    </row>
    <row r="1609" spans="1:19" x14ac:dyDescent="0.35">
      <c r="A1609">
        <v>1</v>
      </c>
      <c r="B1609" s="22" t="s">
        <v>4555</v>
      </c>
      <c r="C1609" t="s">
        <v>4556</v>
      </c>
      <c r="D1609" s="1" t="s">
        <v>4557</v>
      </c>
      <c r="E1609" t="s">
        <v>20</v>
      </c>
      <c r="F1609" t="s">
        <v>3247</v>
      </c>
      <c r="G1609"/>
      <c r="H1609" t="s">
        <v>278</v>
      </c>
      <c r="J1609" t="s">
        <v>24</v>
      </c>
      <c r="K1609" t="s">
        <v>24</v>
      </c>
      <c r="L1609" t="s">
        <v>24</v>
      </c>
      <c r="M1609"/>
      <c r="P1609" t="s">
        <v>48455</v>
      </c>
      <c r="R1609" s="22" t="s">
        <v>48928</v>
      </c>
    </row>
    <row r="1610" spans="1:19" x14ac:dyDescent="0.35">
      <c r="A1610">
        <v>1</v>
      </c>
      <c r="B1610" s="22" t="s">
        <v>4558</v>
      </c>
      <c r="C1610" t="s">
        <v>4559</v>
      </c>
      <c r="D1610" s="1" t="s">
        <v>4560</v>
      </c>
      <c r="E1610" t="s">
        <v>20</v>
      </c>
      <c r="F1610" t="s">
        <v>3247</v>
      </c>
      <c r="G1610"/>
      <c r="H1610" t="s">
        <v>278</v>
      </c>
      <c r="J1610" t="s">
        <v>24</v>
      </c>
      <c r="K1610" t="s">
        <v>24</v>
      </c>
      <c r="L1610" t="s">
        <v>24</v>
      </c>
      <c r="M1610"/>
      <c r="P1610" t="s">
        <v>48455</v>
      </c>
      <c r="R1610" s="22" t="s">
        <v>48928</v>
      </c>
    </row>
    <row r="1611" spans="1:19" x14ac:dyDescent="0.35">
      <c r="A1611">
        <v>1</v>
      </c>
      <c r="B1611" s="22" t="s">
        <v>4561</v>
      </c>
      <c r="C1611" t="s">
        <v>4562</v>
      </c>
      <c r="D1611" s="1" t="s">
        <v>4563</v>
      </c>
      <c r="E1611" t="s">
        <v>20</v>
      </c>
      <c r="F1611" t="s">
        <v>3247</v>
      </c>
      <c r="G1611"/>
      <c r="H1611" t="s">
        <v>278</v>
      </c>
      <c r="J1611" t="s">
        <v>24</v>
      </c>
      <c r="K1611" t="s">
        <v>24</v>
      </c>
      <c r="L1611" t="s">
        <v>24</v>
      </c>
      <c r="M1611"/>
      <c r="P1611" t="s">
        <v>48455</v>
      </c>
      <c r="R1611" s="22" t="s">
        <v>48928</v>
      </c>
    </row>
    <row r="1612" spans="1:19" x14ac:dyDescent="0.35">
      <c r="A1612">
        <v>1</v>
      </c>
      <c r="B1612" s="22" t="s">
        <v>4564</v>
      </c>
      <c r="C1612" t="s">
        <v>4565</v>
      </c>
      <c r="D1612" s="1" t="s">
        <v>4566</v>
      </c>
      <c r="E1612" t="s">
        <v>20</v>
      </c>
      <c r="F1612" t="s">
        <v>3247</v>
      </c>
      <c r="G1612"/>
      <c r="H1612" t="s">
        <v>278</v>
      </c>
      <c r="J1612" t="s">
        <v>24</v>
      </c>
      <c r="K1612" t="s">
        <v>24</v>
      </c>
      <c r="L1612" t="s">
        <v>24</v>
      </c>
      <c r="M1612"/>
      <c r="P1612" t="s">
        <v>48455</v>
      </c>
      <c r="R1612" s="22" t="s">
        <v>48928</v>
      </c>
    </row>
    <row r="1613" spans="1:19" x14ac:dyDescent="0.35">
      <c r="A1613">
        <v>1</v>
      </c>
      <c r="B1613" s="22" t="s">
        <v>4567</v>
      </c>
      <c r="C1613" t="s">
        <v>4568</v>
      </c>
      <c r="D1613" s="1" t="s">
        <v>4569</v>
      </c>
      <c r="E1613" t="s">
        <v>20</v>
      </c>
      <c r="F1613" t="s">
        <v>3247</v>
      </c>
      <c r="G1613"/>
      <c r="H1613" t="s">
        <v>278</v>
      </c>
      <c r="J1613" t="s">
        <v>24</v>
      </c>
      <c r="K1613" t="s">
        <v>24</v>
      </c>
      <c r="L1613" t="s">
        <v>24</v>
      </c>
      <c r="M1613"/>
      <c r="P1613" t="s">
        <v>48455</v>
      </c>
      <c r="R1613" s="22" t="s">
        <v>48928</v>
      </c>
    </row>
    <row r="1614" spans="1:19" x14ac:dyDescent="0.35">
      <c r="A1614">
        <v>1</v>
      </c>
      <c r="B1614" s="22" t="s">
        <v>4570</v>
      </c>
      <c r="C1614" t="s">
        <v>4571</v>
      </c>
      <c r="D1614" s="1" t="s">
        <v>4572</v>
      </c>
      <c r="E1614" t="s">
        <v>20</v>
      </c>
      <c r="F1614" t="s">
        <v>3247</v>
      </c>
      <c r="G1614"/>
      <c r="H1614" t="s">
        <v>278</v>
      </c>
      <c r="J1614" t="s">
        <v>24</v>
      </c>
      <c r="K1614" t="s">
        <v>24</v>
      </c>
      <c r="L1614" t="s">
        <v>24</v>
      </c>
      <c r="M1614"/>
      <c r="P1614" t="s">
        <v>48455</v>
      </c>
      <c r="R1614" s="22" t="s">
        <v>48928</v>
      </c>
    </row>
    <row r="1615" spans="1:19" x14ac:dyDescent="0.35">
      <c r="A1615">
        <v>1</v>
      </c>
      <c r="B1615" s="22" t="s">
        <v>4573</v>
      </c>
      <c r="C1615" t="s">
        <v>4574</v>
      </c>
      <c r="D1615" s="1" t="s">
        <v>4575</v>
      </c>
      <c r="E1615" t="s">
        <v>20</v>
      </c>
      <c r="F1615" t="s">
        <v>3247</v>
      </c>
      <c r="G1615"/>
      <c r="H1615" t="s">
        <v>278</v>
      </c>
      <c r="J1615" t="s">
        <v>24</v>
      </c>
      <c r="K1615" t="s">
        <v>24</v>
      </c>
      <c r="L1615" t="s">
        <v>24</v>
      </c>
      <c r="M1615"/>
      <c r="P1615" t="s">
        <v>48455</v>
      </c>
      <c r="R1615" s="22" t="s">
        <v>48928</v>
      </c>
    </row>
    <row r="1616" spans="1:19" x14ac:dyDescent="0.35">
      <c r="A1616">
        <v>1</v>
      </c>
      <c r="B1616" s="22" t="s">
        <v>4576</v>
      </c>
      <c r="C1616" t="s">
        <v>4577</v>
      </c>
      <c r="D1616" s="1" t="s">
        <v>4578</v>
      </c>
      <c r="E1616" t="s">
        <v>20</v>
      </c>
      <c r="F1616" t="s">
        <v>3247</v>
      </c>
      <c r="G1616" t="s">
        <v>48927</v>
      </c>
      <c r="H1616" t="s">
        <v>278</v>
      </c>
      <c r="I1616" t="s">
        <v>1672</v>
      </c>
      <c r="J1616" t="s">
        <v>24</v>
      </c>
      <c r="K1616" t="s">
        <v>24</v>
      </c>
      <c r="L1616" t="s">
        <v>24</v>
      </c>
      <c r="M1616"/>
      <c r="P1616" t="s">
        <v>48455</v>
      </c>
      <c r="R1616" s="22" t="s">
        <v>78</v>
      </c>
      <c r="S1616" t="s">
        <v>3255</v>
      </c>
    </row>
    <row r="1617" spans="1:19" x14ac:dyDescent="0.35">
      <c r="A1617">
        <v>1</v>
      </c>
      <c r="B1617" s="22" t="s">
        <v>4579</v>
      </c>
      <c r="C1617" t="s">
        <v>4580</v>
      </c>
      <c r="D1617" s="1" t="s">
        <v>4581</v>
      </c>
      <c r="E1617" t="s">
        <v>20</v>
      </c>
      <c r="F1617" t="s">
        <v>3247</v>
      </c>
      <c r="G1617"/>
      <c r="H1617" t="s">
        <v>278</v>
      </c>
      <c r="J1617" t="s">
        <v>24</v>
      </c>
      <c r="K1617" t="s">
        <v>24</v>
      </c>
      <c r="L1617" t="s">
        <v>24</v>
      </c>
      <c r="M1617"/>
      <c r="P1617" t="s">
        <v>48455</v>
      </c>
      <c r="R1617" s="22" t="s">
        <v>48928</v>
      </c>
    </row>
    <row r="1618" spans="1:19" x14ac:dyDescent="0.35">
      <c r="A1618">
        <v>1</v>
      </c>
      <c r="B1618" s="22" t="s">
        <v>4582</v>
      </c>
      <c r="C1618" t="s">
        <v>4583</v>
      </c>
      <c r="D1618" s="1" t="s">
        <v>4584</v>
      </c>
      <c r="E1618" t="s">
        <v>20</v>
      </c>
      <c r="F1618" t="s">
        <v>3247</v>
      </c>
      <c r="G1618"/>
      <c r="H1618" t="s">
        <v>278</v>
      </c>
      <c r="J1618" t="s">
        <v>24</v>
      </c>
      <c r="K1618" t="s">
        <v>24</v>
      </c>
      <c r="L1618" t="s">
        <v>24</v>
      </c>
      <c r="M1618"/>
      <c r="P1618" t="s">
        <v>48455</v>
      </c>
      <c r="R1618" s="22" t="s">
        <v>48928</v>
      </c>
    </row>
    <row r="1619" spans="1:19" x14ac:dyDescent="0.35">
      <c r="A1619">
        <v>1</v>
      </c>
      <c r="B1619" s="22" t="s">
        <v>4585</v>
      </c>
      <c r="C1619" t="s">
        <v>4586</v>
      </c>
      <c r="D1619" s="1" t="s">
        <v>4587</v>
      </c>
      <c r="E1619" t="s">
        <v>20</v>
      </c>
      <c r="F1619" t="s">
        <v>3247</v>
      </c>
      <c r="G1619"/>
      <c r="H1619" t="s">
        <v>278</v>
      </c>
      <c r="J1619" t="s">
        <v>24</v>
      </c>
      <c r="K1619" t="s">
        <v>24</v>
      </c>
      <c r="L1619" t="s">
        <v>24</v>
      </c>
      <c r="M1619"/>
      <c r="P1619" t="s">
        <v>48455</v>
      </c>
      <c r="R1619" s="22" t="s">
        <v>48928</v>
      </c>
    </row>
    <row r="1620" spans="1:19" x14ac:dyDescent="0.35">
      <c r="A1620">
        <v>1</v>
      </c>
      <c r="B1620" s="22" t="s">
        <v>4588</v>
      </c>
      <c r="C1620" t="s">
        <v>4589</v>
      </c>
      <c r="D1620" s="1" t="s">
        <v>4590</v>
      </c>
      <c r="E1620" t="s">
        <v>20</v>
      </c>
      <c r="F1620" t="s">
        <v>3247</v>
      </c>
      <c r="G1620"/>
      <c r="H1620" t="s">
        <v>278</v>
      </c>
      <c r="J1620" t="s">
        <v>24</v>
      </c>
      <c r="K1620" t="s">
        <v>24</v>
      </c>
      <c r="L1620" t="s">
        <v>24</v>
      </c>
      <c r="M1620"/>
      <c r="P1620" t="s">
        <v>48455</v>
      </c>
      <c r="R1620" s="22" t="s">
        <v>48928</v>
      </c>
    </row>
    <row r="1621" spans="1:19" x14ac:dyDescent="0.35">
      <c r="A1621">
        <v>1</v>
      </c>
      <c r="B1621" s="22" t="s">
        <v>4591</v>
      </c>
      <c r="C1621" t="s">
        <v>4592</v>
      </c>
      <c r="D1621" s="1" t="s">
        <v>4593</v>
      </c>
      <c r="E1621" t="s">
        <v>20</v>
      </c>
      <c r="F1621" t="s">
        <v>3247</v>
      </c>
      <c r="G1621"/>
      <c r="H1621" t="s">
        <v>278</v>
      </c>
      <c r="J1621" t="s">
        <v>24</v>
      </c>
      <c r="K1621" t="s">
        <v>24</v>
      </c>
      <c r="L1621" t="s">
        <v>24</v>
      </c>
      <c r="M1621"/>
      <c r="P1621" t="s">
        <v>48455</v>
      </c>
      <c r="R1621" s="22" t="s">
        <v>48928</v>
      </c>
    </row>
    <row r="1622" spans="1:19" x14ac:dyDescent="0.35">
      <c r="A1622">
        <v>1</v>
      </c>
      <c r="B1622" s="22" t="s">
        <v>4594</v>
      </c>
      <c r="C1622" t="s">
        <v>4595</v>
      </c>
      <c r="D1622" s="1" t="s">
        <v>4596</v>
      </c>
      <c r="E1622" t="s">
        <v>20</v>
      </c>
      <c r="F1622" t="s">
        <v>3247</v>
      </c>
      <c r="G1622"/>
      <c r="H1622" t="s">
        <v>278</v>
      </c>
      <c r="J1622" t="s">
        <v>24</v>
      </c>
      <c r="K1622" t="s">
        <v>24</v>
      </c>
      <c r="L1622" t="s">
        <v>24</v>
      </c>
      <c r="M1622"/>
      <c r="P1622" t="s">
        <v>48455</v>
      </c>
      <c r="R1622" s="22" t="s">
        <v>48928</v>
      </c>
    </row>
    <row r="1623" spans="1:19" x14ac:dyDescent="0.35">
      <c r="A1623">
        <v>1</v>
      </c>
      <c r="B1623" s="22" t="s">
        <v>4597</v>
      </c>
      <c r="C1623" t="s">
        <v>4598</v>
      </c>
      <c r="D1623" s="1" t="s">
        <v>4599</v>
      </c>
      <c r="E1623" t="s">
        <v>20</v>
      </c>
      <c r="F1623" t="s">
        <v>3247</v>
      </c>
      <c r="G1623" t="s">
        <v>1540</v>
      </c>
      <c r="H1623" t="s">
        <v>278</v>
      </c>
      <c r="I1623" t="s">
        <v>1672</v>
      </c>
      <c r="J1623" t="s">
        <v>24</v>
      </c>
      <c r="K1623" t="s">
        <v>24</v>
      </c>
      <c r="L1623" t="s">
        <v>24</v>
      </c>
      <c r="M1623"/>
      <c r="P1623" t="s">
        <v>48455</v>
      </c>
      <c r="R1623" s="22" t="s">
        <v>78</v>
      </c>
      <c r="S1623" t="s">
        <v>3248</v>
      </c>
    </row>
    <row r="1624" spans="1:19" x14ac:dyDescent="0.35">
      <c r="A1624">
        <v>1</v>
      </c>
      <c r="B1624" s="22" t="s">
        <v>4600</v>
      </c>
      <c r="C1624" t="s">
        <v>4601</v>
      </c>
      <c r="D1624" s="1" t="s">
        <v>4602</v>
      </c>
      <c r="E1624" t="s">
        <v>20</v>
      </c>
      <c r="F1624" t="s">
        <v>3247</v>
      </c>
      <c r="G1624"/>
      <c r="H1624" t="s">
        <v>278</v>
      </c>
      <c r="J1624" t="s">
        <v>24</v>
      </c>
      <c r="K1624" t="s">
        <v>24</v>
      </c>
      <c r="L1624" t="s">
        <v>24</v>
      </c>
      <c r="M1624"/>
      <c r="P1624" t="s">
        <v>48455</v>
      </c>
      <c r="R1624" s="22" t="s">
        <v>48928</v>
      </c>
    </row>
    <row r="1625" spans="1:19" x14ac:dyDescent="0.35">
      <c r="A1625">
        <v>1</v>
      </c>
      <c r="B1625" s="22" t="s">
        <v>4603</v>
      </c>
      <c r="C1625" t="s">
        <v>4604</v>
      </c>
      <c r="D1625" s="1" t="s">
        <v>4605</v>
      </c>
      <c r="E1625" t="s">
        <v>20</v>
      </c>
      <c r="F1625" t="s">
        <v>3247</v>
      </c>
      <c r="G1625" t="s">
        <v>48927</v>
      </c>
      <c r="H1625" t="s">
        <v>278</v>
      </c>
      <c r="I1625" t="s">
        <v>1672</v>
      </c>
      <c r="J1625" t="s">
        <v>24</v>
      </c>
      <c r="K1625" t="s">
        <v>24</v>
      </c>
      <c r="L1625" t="s">
        <v>24</v>
      </c>
      <c r="M1625"/>
      <c r="P1625" t="s">
        <v>48455</v>
      </c>
      <c r="R1625" s="22" t="s">
        <v>78</v>
      </c>
      <c r="S1625" t="s">
        <v>3255</v>
      </c>
    </row>
    <row r="1626" spans="1:19" x14ac:dyDescent="0.35">
      <c r="A1626">
        <v>1</v>
      </c>
      <c r="B1626" s="22" t="s">
        <v>4606</v>
      </c>
      <c r="C1626" t="s">
        <v>4607</v>
      </c>
      <c r="D1626" s="1" t="s">
        <v>4608</v>
      </c>
      <c r="E1626" t="s">
        <v>20</v>
      </c>
      <c r="F1626" t="s">
        <v>3247</v>
      </c>
      <c r="G1626"/>
      <c r="H1626" t="s">
        <v>278</v>
      </c>
      <c r="J1626" t="s">
        <v>24</v>
      </c>
      <c r="K1626" t="s">
        <v>24</v>
      </c>
      <c r="L1626" t="s">
        <v>24</v>
      </c>
      <c r="M1626"/>
      <c r="P1626" t="s">
        <v>48455</v>
      </c>
      <c r="R1626" s="22" t="s">
        <v>48928</v>
      </c>
    </row>
    <row r="1627" spans="1:19" x14ac:dyDescent="0.35">
      <c r="A1627">
        <v>1</v>
      </c>
      <c r="B1627" s="22" t="s">
        <v>4609</v>
      </c>
      <c r="C1627" t="s">
        <v>4610</v>
      </c>
      <c r="D1627" s="1" t="s">
        <v>4611</v>
      </c>
      <c r="E1627" t="s">
        <v>20</v>
      </c>
      <c r="F1627" t="s">
        <v>3247</v>
      </c>
      <c r="G1627"/>
      <c r="H1627" t="s">
        <v>278</v>
      </c>
      <c r="J1627" t="s">
        <v>24</v>
      </c>
      <c r="K1627" t="s">
        <v>24</v>
      </c>
      <c r="L1627" t="s">
        <v>24</v>
      </c>
      <c r="M1627"/>
      <c r="P1627" t="s">
        <v>48455</v>
      </c>
      <c r="R1627" s="22" t="s">
        <v>48928</v>
      </c>
    </row>
    <row r="1628" spans="1:19" x14ac:dyDescent="0.35">
      <c r="A1628">
        <v>1</v>
      </c>
      <c r="B1628" s="22" t="s">
        <v>4612</v>
      </c>
      <c r="C1628" t="s">
        <v>4613</v>
      </c>
      <c r="D1628" s="1" t="s">
        <v>4614</v>
      </c>
      <c r="E1628" t="s">
        <v>20</v>
      </c>
      <c r="F1628" t="s">
        <v>3247</v>
      </c>
      <c r="G1628"/>
      <c r="H1628" t="s">
        <v>278</v>
      </c>
      <c r="J1628" t="s">
        <v>24</v>
      </c>
      <c r="K1628" t="s">
        <v>24</v>
      </c>
      <c r="L1628" t="s">
        <v>24</v>
      </c>
      <c r="M1628"/>
      <c r="P1628" t="s">
        <v>48455</v>
      </c>
      <c r="R1628" s="22" t="s">
        <v>48928</v>
      </c>
    </row>
    <row r="1629" spans="1:19" x14ac:dyDescent="0.35">
      <c r="A1629">
        <v>1</v>
      </c>
      <c r="B1629" s="22" t="s">
        <v>4615</v>
      </c>
      <c r="C1629" t="s">
        <v>4616</v>
      </c>
      <c r="D1629" s="1" t="s">
        <v>4617</v>
      </c>
      <c r="E1629" t="s">
        <v>20</v>
      </c>
      <c r="F1629" t="s">
        <v>3247</v>
      </c>
      <c r="G1629" t="s">
        <v>48927</v>
      </c>
      <c r="H1629" t="s">
        <v>278</v>
      </c>
      <c r="I1629" t="s">
        <v>1672</v>
      </c>
      <c r="J1629" t="s">
        <v>24</v>
      </c>
      <c r="K1629" t="s">
        <v>24</v>
      </c>
      <c r="L1629" t="s">
        <v>24</v>
      </c>
      <c r="M1629"/>
      <c r="P1629" t="s">
        <v>48455</v>
      </c>
      <c r="R1629" s="22" t="s">
        <v>78</v>
      </c>
      <c r="S1629" t="s">
        <v>4371</v>
      </c>
    </row>
    <row r="1630" spans="1:19" x14ac:dyDescent="0.35">
      <c r="A1630">
        <v>1</v>
      </c>
      <c r="B1630" s="22" t="s">
        <v>4618</v>
      </c>
      <c r="C1630" t="s">
        <v>4619</v>
      </c>
      <c r="D1630" s="1" t="s">
        <v>4620</v>
      </c>
      <c r="E1630" t="s">
        <v>20</v>
      </c>
      <c r="F1630" t="s">
        <v>3247</v>
      </c>
      <c r="G1630" t="s">
        <v>48927</v>
      </c>
      <c r="H1630" t="s">
        <v>278</v>
      </c>
      <c r="I1630" t="s">
        <v>1672</v>
      </c>
      <c r="J1630" t="s">
        <v>24</v>
      </c>
      <c r="K1630" t="s">
        <v>24</v>
      </c>
      <c r="L1630" t="s">
        <v>24</v>
      </c>
      <c r="M1630"/>
      <c r="R1630" s="22" t="s">
        <v>78</v>
      </c>
      <c r="S1630" t="s">
        <v>3491</v>
      </c>
    </row>
    <row r="1631" spans="1:19" x14ac:dyDescent="0.35">
      <c r="A1631">
        <v>1</v>
      </c>
      <c r="B1631" s="22" t="s">
        <v>4621</v>
      </c>
      <c r="C1631" t="s">
        <v>4622</v>
      </c>
      <c r="D1631" s="1" t="s">
        <v>4623</v>
      </c>
      <c r="E1631" t="s">
        <v>20</v>
      </c>
      <c r="F1631" t="s">
        <v>3247</v>
      </c>
      <c r="G1631"/>
      <c r="H1631" t="s">
        <v>278</v>
      </c>
      <c r="J1631" t="s">
        <v>24</v>
      </c>
      <c r="K1631" t="s">
        <v>24</v>
      </c>
      <c r="L1631" t="s">
        <v>24</v>
      </c>
      <c r="M1631"/>
      <c r="R1631" s="22" t="s">
        <v>48928</v>
      </c>
    </row>
    <row r="1632" spans="1:19" x14ac:dyDescent="0.35">
      <c r="A1632">
        <v>1</v>
      </c>
      <c r="B1632" s="22" t="s">
        <v>4624</v>
      </c>
      <c r="C1632" t="s">
        <v>4625</v>
      </c>
      <c r="D1632" s="1" t="s">
        <v>4626</v>
      </c>
      <c r="E1632" t="s">
        <v>20</v>
      </c>
      <c r="F1632" t="s">
        <v>3247</v>
      </c>
      <c r="G1632"/>
      <c r="H1632" t="s">
        <v>278</v>
      </c>
      <c r="J1632" t="s">
        <v>24</v>
      </c>
      <c r="K1632" t="s">
        <v>24</v>
      </c>
      <c r="L1632" t="s">
        <v>24</v>
      </c>
      <c r="M1632"/>
      <c r="R1632" s="22" t="s">
        <v>48928</v>
      </c>
    </row>
    <row r="1633" spans="1:19" x14ac:dyDescent="0.35">
      <c r="A1633">
        <v>1</v>
      </c>
      <c r="B1633" s="22" t="s">
        <v>4627</v>
      </c>
      <c r="C1633" t="s">
        <v>4628</v>
      </c>
      <c r="D1633" s="1" t="s">
        <v>4629</v>
      </c>
      <c r="E1633" t="s">
        <v>20</v>
      </c>
      <c r="F1633" t="s">
        <v>3247</v>
      </c>
      <c r="G1633"/>
      <c r="H1633" t="s">
        <v>278</v>
      </c>
      <c r="J1633" t="s">
        <v>24</v>
      </c>
      <c r="K1633" t="s">
        <v>24</v>
      </c>
      <c r="L1633" t="s">
        <v>24</v>
      </c>
      <c r="M1633"/>
      <c r="R1633" s="22" t="s">
        <v>48928</v>
      </c>
    </row>
    <row r="1634" spans="1:19" x14ac:dyDescent="0.35">
      <c r="A1634">
        <v>1</v>
      </c>
      <c r="B1634" s="22" t="s">
        <v>4630</v>
      </c>
      <c r="C1634" t="s">
        <v>4631</v>
      </c>
      <c r="D1634" s="1" t="s">
        <v>4632</v>
      </c>
      <c r="E1634" t="s">
        <v>20</v>
      </c>
      <c r="F1634" t="s">
        <v>3247</v>
      </c>
      <c r="G1634" t="s">
        <v>48927</v>
      </c>
      <c r="H1634" t="s">
        <v>278</v>
      </c>
      <c r="I1634" t="s">
        <v>1672</v>
      </c>
      <c r="J1634" t="s">
        <v>24</v>
      </c>
      <c r="K1634" t="s">
        <v>24</v>
      </c>
      <c r="L1634" t="s">
        <v>24</v>
      </c>
      <c r="M1634"/>
      <c r="R1634" s="22" t="s">
        <v>78</v>
      </c>
      <c r="S1634" t="s">
        <v>3255</v>
      </c>
    </row>
    <row r="1635" spans="1:19" x14ac:dyDescent="0.35">
      <c r="A1635">
        <v>1</v>
      </c>
      <c r="B1635" s="22" t="s">
        <v>4633</v>
      </c>
      <c r="C1635" t="s">
        <v>4634</v>
      </c>
      <c r="D1635" s="1" t="s">
        <v>4635</v>
      </c>
      <c r="E1635" t="s">
        <v>20</v>
      </c>
      <c r="F1635" t="s">
        <v>3247</v>
      </c>
      <c r="G1635" t="s">
        <v>48927</v>
      </c>
      <c r="H1635" t="s">
        <v>278</v>
      </c>
      <c r="I1635" t="s">
        <v>1672</v>
      </c>
      <c r="J1635" t="s">
        <v>24</v>
      </c>
      <c r="K1635" t="s">
        <v>24</v>
      </c>
      <c r="L1635" t="s">
        <v>24</v>
      </c>
      <c r="M1635"/>
      <c r="R1635" s="22" t="s">
        <v>78</v>
      </c>
      <c r="S1635" t="s">
        <v>3255</v>
      </c>
    </row>
    <row r="1636" spans="1:19" x14ac:dyDescent="0.35">
      <c r="A1636">
        <v>1</v>
      </c>
      <c r="B1636" s="22" t="s">
        <v>4636</v>
      </c>
      <c r="C1636" t="s">
        <v>4637</v>
      </c>
      <c r="D1636" s="1" t="s">
        <v>4638</v>
      </c>
      <c r="E1636" t="s">
        <v>20</v>
      </c>
      <c r="F1636" t="s">
        <v>3247</v>
      </c>
      <c r="G1636"/>
      <c r="H1636" t="s">
        <v>278</v>
      </c>
      <c r="J1636" t="s">
        <v>24</v>
      </c>
      <c r="K1636" t="s">
        <v>24</v>
      </c>
      <c r="L1636" t="s">
        <v>24</v>
      </c>
      <c r="M1636"/>
      <c r="R1636" s="22" t="s">
        <v>48928</v>
      </c>
    </row>
    <row r="1637" spans="1:19" x14ac:dyDescent="0.35">
      <c r="A1637">
        <v>1</v>
      </c>
      <c r="B1637" s="22" t="s">
        <v>4639</v>
      </c>
      <c r="C1637" t="s">
        <v>4640</v>
      </c>
      <c r="D1637" s="1" t="s">
        <v>4641</v>
      </c>
      <c r="E1637" t="s">
        <v>20</v>
      </c>
      <c r="F1637" t="s">
        <v>3247</v>
      </c>
      <c r="G1637"/>
      <c r="H1637" t="s">
        <v>278</v>
      </c>
      <c r="J1637" t="s">
        <v>24</v>
      </c>
      <c r="K1637" t="s">
        <v>24</v>
      </c>
      <c r="L1637" t="s">
        <v>24</v>
      </c>
      <c r="M1637"/>
      <c r="R1637" s="22" t="s">
        <v>48928</v>
      </c>
    </row>
    <row r="1638" spans="1:19" x14ac:dyDescent="0.35">
      <c r="A1638">
        <v>1</v>
      </c>
      <c r="B1638" s="22" t="s">
        <v>4642</v>
      </c>
      <c r="C1638" t="s">
        <v>4643</v>
      </c>
      <c r="D1638" s="1" t="s">
        <v>4644</v>
      </c>
      <c r="E1638" t="s">
        <v>20</v>
      </c>
      <c r="F1638" t="s">
        <v>3247</v>
      </c>
      <c r="G1638"/>
      <c r="H1638" t="s">
        <v>278</v>
      </c>
      <c r="J1638" t="s">
        <v>24</v>
      </c>
      <c r="K1638" t="s">
        <v>24</v>
      </c>
      <c r="L1638" t="s">
        <v>24</v>
      </c>
      <c r="M1638"/>
      <c r="R1638" s="22" t="s">
        <v>48928</v>
      </c>
    </row>
    <row r="1639" spans="1:19" x14ac:dyDescent="0.35">
      <c r="A1639">
        <v>1</v>
      </c>
      <c r="B1639" s="22" t="s">
        <v>4645</v>
      </c>
      <c r="C1639" t="s">
        <v>4646</v>
      </c>
      <c r="D1639" s="1" t="s">
        <v>4647</v>
      </c>
      <c r="E1639" t="s">
        <v>20</v>
      </c>
      <c r="F1639" t="s">
        <v>3247</v>
      </c>
      <c r="G1639"/>
      <c r="H1639" t="s">
        <v>278</v>
      </c>
      <c r="J1639" t="s">
        <v>24</v>
      </c>
      <c r="K1639" t="s">
        <v>24</v>
      </c>
      <c r="L1639" t="s">
        <v>24</v>
      </c>
      <c r="M1639"/>
      <c r="R1639" s="22" t="s">
        <v>48928</v>
      </c>
    </row>
    <row r="1640" spans="1:19" x14ac:dyDescent="0.35">
      <c r="A1640">
        <v>1</v>
      </c>
      <c r="B1640" s="22" t="s">
        <v>4648</v>
      </c>
      <c r="C1640" t="s">
        <v>4649</v>
      </c>
      <c r="D1640" s="1" t="s">
        <v>4650</v>
      </c>
      <c r="E1640" t="s">
        <v>20</v>
      </c>
      <c r="F1640" t="s">
        <v>3247</v>
      </c>
      <c r="G1640"/>
      <c r="H1640" t="s">
        <v>278</v>
      </c>
      <c r="J1640" t="s">
        <v>24</v>
      </c>
      <c r="K1640" t="s">
        <v>24</v>
      </c>
      <c r="L1640" t="s">
        <v>24</v>
      </c>
      <c r="M1640"/>
      <c r="R1640" s="22" t="s">
        <v>48928</v>
      </c>
    </row>
    <row r="1641" spans="1:19" x14ac:dyDescent="0.35">
      <c r="A1641">
        <v>1</v>
      </c>
      <c r="B1641" s="22" t="s">
        <v>4651</v>
      </c>
      <c r="C1641" t="s">
        <v>4652</v>
      </c>
      <c r="D1641" s="1" t="s">
        <v>4653</v>
      </c>
      <c r="E1641" t="s">
        <v>20</v>
      </c>
      <c r="F1641" t="s">
        <v>3247</v>
      </c>
      <c r="G1641"/>
      <c r="H1641" t="s">
        <v>278</v>
      </c>
      <c r="J1641" t="s">
        <v>24</v>
      </c>
      <c r="K1641" t="s">
        <v>24</v>
      </c>
      <c r="L1641" t="s">
        <v>24</v>
      </c>
      <c r="M1641"/>
      <c r="R1641" s="22" t="s">
        <v>48928</v>
      </c>
    </row>
    <row r="1642" spans="1:19" x14ac:dyDescent="0.35">
      <c r="A1642">
        <v>1</v>
      </c>
      <c r="B1642" s="22" t="s">
        <v>4654</v>
      </c>
      <c r="C1642" t="s">
        <v>4655</v>
      </c>
      <c r="D1642" s="1" t="s">
        <v>4656</v>
      </c>
      <c r="E1642" t="s">
        <v>20</v>
      </c>
      <c r="F1642" t="s">
        <v>3247</v>
      </c>
      <c r="G1642"/>
      <c r="H1642" t="s">
        <v>278</v>
      </c>
      <c r="J1642" t="s">
        <v>24</v>
      </c>
      <c r="K1642" t="s">
        <v>24</v>
      </c>
      <c r="L1642" t="s">
        <v>24</v>
      </c>
      <c r="M1642"/>
      <c r="R1642" s="22" t="s">
        <v>48928</v>
      </c>
    </row>
    <row r="1643" spans="1:19" x14ac:dyDescent="0.35">
      <c r="A1643">
        <v>1</v>
      </c>
      <c r="B1643" s="22" t="s">
        <v>4657</v>
      </c>
      <c r="C1643" t="s">
        <v>4658</v>
      </c>
      <c r="D1643" s="1" t="s">
        <v>4659</v>
      </c>
      <c r="E1643" t="s">
        <v>20</v>
      </c>
      <c r="F1643" t="s">
        <v>3247</v>
      </c>
      <c r="G1643"/>
      <c r="H1643" t="s">
        <v>278</v>
      </c>
      <c r="J1643" t="s">
        <v>24</v>
      </c>
      <c r="K1643" t="s">
        <v>24</v>
      </c>
      <c r="L1643" t="s">
        <v>24</v>
      </c>
      <c r="M1643"/>
      <c r="R1643" s="22" t="s">
        <v>48928</v>
      </c>
    </row>
    <row r="1644" spans="1:19" x14ac:dyDescent="0.35">
      <c r="A1644">
        <v>1</v>
      </c>
      <c r="B1644" s="22" t="s">
        <v>4663</v>
      </c>
      <c r="C1644" t="s">
        <v>4664</v>
      </c>
      <c r="D1644" s="1" t="s">
        <v>4665</v>
      </c>
      <c r="E1644" t="s">
        <v>20</v>
      </c>
      <c r="F1644" t="s">
        <v>3247</v>
      </c>
      <c r="G1644"/>
      <c r="H1644" t="s">
        <v>278</v>
      </c>
      <c r="J1644" t="s">
        <v>24</v>
      </c>
      <c r="K1644" t="s">
        <v>24</v>
      </c>
      <c r="L1644" t="s">
        <v>24</v>
      </c>
      <c r="M1644"/>
      <c r="R1644" s="22" t="s">
        <v>48928</v>
      </c>
    </row>
    <row r="1645" spans="1:19" x14ac:dyDescent="0.35">
      <c r="A1645">
        <v>1</v>
      </c>
      <c r="B1645" s="22" t="s">
        <v>4666</v>
      </c>
      <c r="C1645" t="s">
        <v>4667</v>
      </c>
      <c r="D1645" s="1" t="s">
        <v>4668</v>
      </c>
      <c r="E1645" t="s">
        <v>20</v>
      </c>
      <c r="F1645" t="s">
        <v>3247</v>
      </c>
      <c r="G1645"/>
      <c r="H1645" t="s">
        <v>278</v>
      </c>
      <c r="J1645" t="s">
        <v>24</v>
      </c>
      <c r="K1645" t="s">
        <v>24</v>
      </c>
      <c r="L1645" t="s">
        <v>24</v>
      </c>
      <c r="M1645"/>
      <c r="R1645" s="22" t="s">
        <v>48928</v>
      </c>
    </row>
    <row r="1646" spans="1:19" x14ac:dyDescent="0.35">
      <c r="A1646">
        <v>1</v>
      </c>
      <c r="B1646" s="22" t="s">
        <v>4669</v>
      </c>
      <c r="C1646" t="s">
        <v>4670</v>
      </c>
      <c r="D1646" s="1" t="s">
        <v>4671</v>
      </c>
      <c r="E1646" t="s">
        <v>20</v>
      </c>
      <c r="F1646" t="s">
        <v>3247</v>
      </c>
      <c r="G1646" t="s">
        <v>48927</v>
      </c>
      <c r="H1646" t="s">
        <v>278</v>
      </c>
      <c r="I1646" t="s">
        <v>1672</v>
      </c>
      <c r="J1646" t="s">
        <v>24</v>
      </c>
      <c r="K1646" t="s">
        <v>24</v>
      </c>
      <c r="L1646" t="s">
        <v>24</v>
      </c>
      <c r="M1646"/>
      <c r="R1646" s="22" t="s">
        <v>78</v>
      </c>
      <c r="S1646" t="s">
        <v>3837</v>
      </c>
    </row>
    <row r="1647" spans="1:19" x14ac:dyDescent="0.35">
      <c r="A1647">
        <v>1</v>
      </c>
      <c r="B1647" s="22" t="s">
        <v>4672</v>
      </c>
      <c r="C1647" t="s">
        <v>4673</v>
      </c>
      <c r="D1647" s="1" t="s">
        <v>4674</v>
      </c>
      <c r="E1647" t="s">
        <v>20</v>
      </c>
      <c r="F1647" t="s">
        <v>3247</v>
      </c>
      <c r="G1647" t="s">
        <v>22</v>
      </c>
      <c r="H1647" t="s">
        <v>278</v>
      </c>
      <c r="I1647" t="s">
        <v>1672</v>
      </c>
      <c r="J1647" t="s">
        <v>24</v>
      </c>
      <c r="K1647" t="s">
        <v>24</v>
      </c>
      <c r="L1647" t="s">
        <v>24</v>
      </c>
      <c r="M1647"/>
      <c r="R1647" s="22" t="s">
        <v>78</v>
      </c>
      <c r="S1647" t="s">
        <v>1459</v>
      </c>
    </row>
    <row r="1648" spans="1:19" x14ac:dyDescent="0.35">
      <c r="A1648">
        <v>1</v>
      </c>
      <c r="B1648" s="22" t="s">
        <v>4675</v>
      </c>
      <c r="C1648" t="s">
        <v>4676</v>
      </c>
      <c r="D1648" s="1" t="s">
        <v>4677</v>
      </c>
      <c r="E1648" t="s">
        <v>20</v>
      </c>
      <c r="F1648" t="s">
        <v>3247</v>
      </c>
      <c r="G1648"/>
      <c r="H1648" t="s">
        <v>278</v>
      </c>
      <c r="J1648" t="s">
        <v>24</v>
      </c>
      <c r="K1648" t="s">
        <v>24</v>
      </c>
      <c r="L1648" t="s">
        <v>24</v>
      </c>
      <c r="M1648"/>
      <c r="R1648" s="22" t="s">
        <v>48928</v>
      </c>
    </row>
    <row r="1649" spans="1:19" x14ac:dyDescent="0.35">
      <c r="A1649">
        <v>1</v>
      </c>
      <c r="B1649" s="22" t="s">
        <v>4678</v>
      </c>
      <c r="C1649" t="s">
        <v>4679</v>
      </c>
      <c r="D1649" s="1" t="s">
        <v>4680</v>
      </c>
      <c r="E1649" t="s">
        <v>20</v>
      </c>
      <c r="F1649" t="s">
        <v>3247</v>
      </c>
      <c r="G1649" t="s">
        <v>48927</v>
      </c>
      <c r="H1649" t="s">
        <v>278</v>
      </c>
      <c r="I1649" t="s">
        <v>1672</v>
      </c>
      <c r="J1649" t="s">
        <v>24</v>
      </c>
      <c r="K1649" t="s">
        <v>24</v>
      </c>
      <c r="L1649" t="s">
        <v>24</v>
      </c>
      <c r="M1649"/>
      <c r="R1649" s="22" t="s">
        <v>78</v>
      </c>
      <c r="S1649" t="s">
        <v>3248</v>
      </c>
    </row>
    <row r="1650" spans="1:19" x14ac:dyDescent="0.35">
      <c r="A1650">
        <v>1</v>
      </c>
      <c r="B1650" s="22" t="s">
        <v>4684</v>
      </c>
      <c r="C1650" t="s">
        <v>4685</v>
      </c>
      <c r="D1650" s="1" t="s">
        <v>4686</v>
      </c>
      <c r="E1650" t="s">
        <v>20</v>
      </c>
      <c r="F1650" t="s">
        <v>3247</v>
      </c>
      <c r="G1650"/>
      <c r="H1650" t="s">
        <v>278</v>
      </c>
      <c r="J1650" t="s">
        <v>24</v>
      </c>
      <c r="K1650" t="s">
        <v>24</v>
      </c>
      <c r="L1650" t="s">
        <v>24</v>
      </c>
      <c r="M1650"/>
      <c r="R1650" s="22" t="s">
        <v>48928</v>
      </c>
    </row>
    <row r="1651" spans="1:19" x14ac:dyDescent="0.35">
      <c r="A1651">
        <v>1</v>
      </c>
      <c r="B1651" s="22" t="s">
        <v>4687</v>
      </c>
      <c r="C1651" t="s">
        <v>4688</v>
      </c>
      <c r="D1651" s="1" t="s">
        <v>4689</v>
      </c>
      <c r="E1651" t="s">
        <v>20</v>
      </c>
      <c r="F1651" t="s">
        <v>3247</v>
      </c>
      <c r="G1651"/>
      <c r="H1651" t="s">
        <v>278</v>
      </c>
      <c r="J1651" t="s">
        <v>24</v>
      </c>
      <c r="K1651" t="s">
        <v>24</v>
      </c>
      <c r="L1651" t="s">
        <v>24</v>
      </c>
      <c r="M1651"/>
      <c r="R1651" s="22" t="s">
        <v>48928</v>
      </c>
    </row>
    <row r="1652" spans="1:19" x14ac:dyDescent="0.35">
      <c r="A1652">
        <v>1</v>
      </c>
      <c r="B1652" s="22" t="s">
        <v>4690</v>
      </c>
      <c r="C1652" t="s">
        <v>4691</v>
      </c>
      <c r="D1652" s="1" t="s">
        <v>4692</v>
      </c>
      <c r="E1652" t="s">
        <v>20</v>
      </c>
      <c r="F1652" t="s">
        <v>3247</v>
      </c>
      <c r="G1652" t="s">
        <v>22</v>
      </c>
      <c r="H1652" t="s">
        <v>278</v>
      </c>
      <c r="I1652" t="s">
        <v>1672</v>
      </c>
      <c r="J1652" t="s">
        <v>24</v>
      </c>
      <c r="K1652" t="s">
        <v>24</v>
      </c>
      <c r="L1652" t="s">
        <v>24</v>
      </c>
      <c r="M1652"/>
      <c r="R1652" s="22" t="s">
        <v>78</v>
      </c>
      <c r="S1652" t="s">
        <v>1502</v>
      </c>
    </row>
    <row r="1653" spans="1:19" x14ac:dyDescent="0.35">
      <c r="A1653">
        <v>1</v>
      </c>
      <c r="B1653" s="22" t="s">
        <v>4696</v>
      </c>
      <c r="C1653" t="s">
        <v>4697</v>
      </c>
      <c r="D1653" s="1" t="s">
        <v>4698</v>
      </c>
      <c r="E1653" t="s">
        <v>20</v>
      </c>
      <c r="F1653" t="s">
        <v>3247</v>
      </c>
      <c r="G1653" t="s">
        <v>48927</v>
      </c>
      <c r="H1653" t="s">
        <v>278</v>
      </c>
      <c r="I1653" t="s">
        <v>1672</v>
      </c>
      <c r="J1653" t="s">
        <v>24</v>
      </c>
      <c r="K1653" t="s">
        <v>24</v>
      </c>
      <c r="L1653" t="s">
        <v>24</v>
      </c>
      <c r="M1653"/>
      <c r="R1653" s="22" t="s">
        <v>78</v>
      </c>
      <c r="S1653" t="s">
        <v>3248</v>
      </c>
    </row>
    <row r="1654" spans="1:19" x14ac:dyDescent="0.35">
      <c r="A1654">
        <v>1</v>
      </c>
      <c r="B1654" s="22" t="s">
        <v>4702</v>
      </c>
      <c r="C1654" t="s">
        <v>4703</v>
      </c>
      <c r="D1654" s="1" t="s">
        <v>4704</v>
      </c>
      <c r="E1654" t="s">
        <v>20</v>
      </c>
      <c r="F1654" t="s">
        <v>3247</v>
      </c>
      <c r="G1654" t="s">
        <v>48927</v>
      </c>
      <c r="H1654" t="s">
        <v>278</v>
      </c>
      <c r="I1654" t="s">
        <v>1672</v>
      </c>
      <c r="J1654" t="s">
        <v>24</v>
      </c>
      <c r="K1654" t="s">
        <v>24</v>
      </c>
      <c r="L1654" t="s">
        <v>24</v>
      </c>
      <c r="M1654"/>
      <c r="R1654" s="22" t="s">
        <v>78</v>
      </c>
      <c r="S1654" t="s">
        <v>3255</v>
      </c>
    </row>
    <row r="1655" spans="1:19" x14ac:dyDescent="0.35">
      <c r="A1655">
        <v>1</v>
      </c>
      <c r="B1655" s="22" t="s">
        <v>4705</v>
      </c>
      <c r="C1655" t="s">
        <v>4706</v>
      </c>
      <c r="D1655" s="1" t="s">
        <v>4707</v>
      </c>
      <c r="E1655" t="s">
        <v>20</v>
      </c>
      <c r="F1655" t="s">
        <v>3247</v>
      </c>
      <c r="G1655"/>
      <c r="H1655" t="s">
        <v>278</v>
      </c>
      <c r="J1655" t="s">
        <v>24</v>
      </c>
      <c r="K1655" t="s">
        <v>24</v>
      </c>
      <c r="L1655" t="s">
        <v>24</v>
      </c>
      <c r="M1655"/>
      <c r="R1655" s="22" t="s">
        <v>48928</v>
      </c>
    </row>
    <row r="1656" spans="1:19" x14ac:dyDescent="0.35">
      <c r="A1656">
        <v>1</v>
      </c>
      <c r="B1656" s="22" t="s">
        <v>4708</v>
      </c>
      <c r="C1656" t="s">
        <v>4709</v>
      </c>
      <c r="D1656" s="1" t="s">
        <v>4710</v>
      </c>
      <c r="E1656" t="s">
        <v>20</v>
      </c>
      <c r="F1656" t="s">
        <v>3247</v>
      </c>
      <c r="G1656"/>
      <c r="H1656" t="s">
        <v>278</v>
      </c>
      <c r="J1656" t="s">
        <v>24</v>
      </c>
      <c r="K1656" t="s">
        <v>24</v>
      </c>
      <c r="L1656" t="s">
        <v>24</v>
      </c>
      <c r="M1656"/>
      <c r="R1656" s="22" t="s">
        <v>48928</v>
      </c>
    </row>
    <row r="1657" spans="1:19" x14ac:dyDescent="0.35">
      <c r="A1657">
        <v>1</v>
      </c>
      <c r="B1657" s="22" t="s">
        <v>4711</v>
      </c>
      <c r="C1657" t="s">
        <v>4712</v>
      </c>
      <c r="D1657" s="1" t="s">
        <v>4713</v>
      </c>
      <c r="E1657" t="s">
        <v>20</v>
      </c>
      <c r="F1657" t="s">
        <v>3247</v>
      </c>
      <c r="G1657"/>
      <c r="H1657" t="s">
        <v>278</v>
      </c>
      <c r="J1657" t="s">
        <v>24</v>
      </c>
      <c r="K1657" t="s">
        <v>24</v>
      </c>
      <c r="L1657" t="s">
        <v>24</v>
      </c>
      <c r="M1657"/>
      <c r="R1657" s="22" t="s">
        <v>48928</v>
      </c>
    </row>
    <row r="1658" spans="1:19" x14ac:dyDescent="0.35">
      <c r="A1658">
        <v>1</v>
      </c>
      <c r="B1658" s="22" t="s">
        <v>4714</v>
      </c>
      <c r="C1658" t="s">
        <v>4715</v>
      </c>
      <c r="D1658" s="1" t="s">
        <v>4716</v>
      </c>
      <c r="E1658" t="s">
        <v>20</v>
      </c>
      <c r="F1658" t="s">
        <v>3247</v>
      </c>
      <c r="G1658"/>
      <c r="H1658" t="s">
        <v>278</v>
      </c>
      <c r="J1658" t="s">
        <v>24</v>
      </c>
      <c r="K1658" t="s">
        <v>24</v>
      </c>
      <c r="L1658" t="s">
        <v>24</v>
      </c>
      <c r="M1658"/>
      <c r="R1658" s="22" t="s">
        <v>48928</v>
      </c>
    </row>
    <row r="1659" spans="1:19" x14ac:dyDescent="0.35">
      <c r="A1659">
        <v>1</v>
      </c>
      <c r="B1659" s="22" t="s">
        <v>4717</v>
      </c>
      <c r="C1659" t="s">
        <v>4718</v>
      </c>
      <c r="D1659" s="1" t="s">
        <v>4719</v>
      </c>
      <c r="E1659" t="s">
        <v>20</v>
      </c>
      <c r="F1659" t="s">
        <v>3247</v>
      </c>
      <c r="G1659"/>
      <c r="H1659" t="s">
        <v>278</v>
      </c>
      <c r="J1659" t="s">
        <v>24</v>
      </c>
      <c r="K1659" t="s">
        <v>24</v>
      </c>
      <c r="L1659" t="s">
        <v>24</v>
      </c>
      <c r="M1659"/>
      <c r="R1659" s="22" t="s">
        <v>48928</v>
      </c>
    </row>
    <row r="1660" spans="1:19" x14ac:dyDescent="0.35">
      <c r="A1660">
        <v>1</v>
      </c>
      <c r="B1660" s="22" t="s">
        <v>4720</v>
      </c>
      <c r="C1660" t="s">
        <v>4721</v>
      </c>
      <c r="D1660" s="1" t="s">
        <v>4722</v>
      </c>
      <c r="E1660" t="s">
        <v>20</v>
      </c>
      <c r="F1660" t="s">
        <v>3247</v>
      </c>
      <c r="G1660"/>
      <c r="H1660" t="s">
        <v>278</v>
      </c>
      <c r="J1660" t="s">
        <v>24</v>
      </c>
      <c r="K1660" t="s">
        <v>24</v>
      </c>
      <c r="L1660" t="s">
        <v>24</v>
      </c>
      <c r="M1660"/>
      <c r="R1660" s="22" t="s">
        <v>48928</v>
      </c>
    </row>
    <row r="1661" spans="1:19" x14ac:dyDescent="0.35">
      <c r="A1661">
        <v>1</v>
      </c>
      <c r="B1661" s="22" t="s">
        <v>4723</v>
      </c>
      <c r="C1661" t="s">
        <v>4724</v>
      </c>
      <c r="D1661" s="1" t="s">
        <v>4725</v>
      </c>
      <c r="E1661" t="s">
        <v>20</v>
      </c>
      <c r="F1661" t="s">
        <v>3247</v>
      </c>
      <c r="G1661"/>
      <c r="H1661" t="s">
        <v>278</v>
      </c>
      <c r="J1661" t="s">
        <v>24</v>
      </c>
      <c r="K1661" t="s">
        <v>24</v>
      </c>
      <c r="L1661" t="s">
        <v>24</v>
      </c>
      <c r="M1661"/>
      <c r="R1661" s="22" t="s">
        <v>48928</v>
      </c>
    </row>
    <row r="1662" spans="1:19" x14ac:dyDescent="0.35">
      <c r="A1662">
        <v>1</v>
      </c>
      <c r="B1662" s="22" t="s">
        <v>4726</v>
      </c>
      <c r="C1662" t="s">
        <v>4727</v>
      </c>
      <c r="D1662" s="1" t="s">
        <v>4728</v>
      </c>
      <c r="E1662" t="s">
        <v>20</v>
      </c>
      <c r="F1662" t="s">
        <v>3247</v>
      </c>
      <c r="G1662"/>
      <c r="H1662" t="s">
        <v>278</v>
      </c>
      <c r="J1662" t="s">
        <v>24</v>
      </c>
      <c r="K1662" t="s">
        <v>24</v>
      </c>
      <c r="L1662" t="s">
        <v>24</v>
      </c>
      <c r="M1662"/>
      <c r="R1662" s="22" t="s">
        <v>48928</v>
      </c>
    </row>
    <row r="1663" spans="1:19" x14ac:dyDescent="0.35">
      <c r="A1663">
        <v>1</v>
      </c>
      <c r="B1663" s="22" t="s">
        <v>4729</v>
      </c>
      <c r="C1663" t="s">
        <v>4730</v>
      </c>
      <c r="D1663" s="1" t="s">
        <v>4731</v>
      </c>
      <c r="E1663" t="s">
        <v>20</v>
      </c>
      <c r="F1663" t="s">
        <v>3247</v>
      </c>
      <c r="G1663"/>
      <c r="H1663" t="s">
        <v>278</v>
      </c>
      <c r="J1663" t="s">
        <v>24</v>
      </c>
      <c r="K1663" t="s">
        <v>24</v>
      </c>
      <c r="L1663" t="s">
        <v>24</v>
      </c>
      <c r="M1663"/>
      <c r="R1663" s="22" t="s">
        <v>48928</v>
      </c>
    </row>
    <row r="1664" spans="1:19" x14ac:dyDescent="0.35">
      <c r="A1664">
        <v>1</v>
      </c>
      <c r="B1664" s="22" t="s">
        <v>4735</v>
      </c>
      <c r="C1664" t="s">
        <v>4736</v>
      </c>
      <c r="D1664" s="1" t="s">
        <v>4737</v>
      </c>
      <c r="E1664" t="s">
        <v>20</v>
      </c>
      <c r="F1664" t="s">
        <v>3247</v>
      </c>
      <c r="G1664" t="s">
        <v>22</v>
      </c>
      <c r="H1664" t="s">
        <v>278</v>
      </c>
      <c r="J1664" t="s">
        <v>24</v>
      </c>
      <c r="K1664" t="s">
        <v>24</v>
      </c>
      <c r="L1664" t="s">
        <v>24</v>
      </c>
      <c r="M1664"/>
      <c r="P1664" t="s">
        <v>48456</v>
      </c>
      <c r="R1664" s="22" t="s">
        <v>78</v>
      </c>
      <c r="S1664" t="s">
        <v>3248</v>
      </c>
    </row>
    <row r="1665" spans="1:19" x14ac:dyDescent="0.35">
      <c r="A1665">
        <v>1</v>
      </c>
      <c r="B1665" s="22" t="s">
        <v>4738</v>
      </c>
      <c r="C1665" t="s">
        <v>4739</v>
      </c>
      <c r="D1665" s="1" t="s">
        <v>4740</v>
      </c>
      <c r="E1665" t="s">
        <v>20</v>
      </c>
      <c r="F1665" t="s">
        <v>3247</v>
      </c>
      <c r="G1665" t="s">
        <v>22</v>
      </c>
      <c r="H1665" t="s">
        <v>278</v>
      </c>
      <c r="I1665" t="s">
        <v>1672</v>
      </c>
      <c r="J1665" t="s">
        <v>24</v>
      </c>
      <c r="K1665" t="s">
        <v>24</v>
      </c>
      <c r="L1665" t="s">
        <v>24</v>
      </c>
      <c r="M1665"/>
      <c r="P1665" t="s">
        <v>48456</v>
      </c>
      <c r="R1665" s="22" t="s">
        <v>78</v>
      </c>
      <c r="S1665" t="s">
        <v>1502</v>
      </c>
    </row>
    <row r="1666" spans="1:19" x14ac:dyDescent="0.35">
      <c r="A1666">
        <v>1</v>
      </c>
      <c r="B1666" s="22" t="s">
        <v>4741</v>
      </c>
      <c r="C1666" t="s">
        <v>4742</v>
      </c>
      <c r="D1666" s="1" t="s">
        <v>4743</v>
      </c>
      <c r="E1666" t="s">
        <v>20</v>
      </c>
      <c r="F1666" t="s">
        <v>3247</v>
      </c>
      <c r="G1666" t="s">
        <v>48927</v>
      </c>
      <c r="H1666" t="s">
        <v>278</v>
      </c>
      <c r="I1666" t="s">
        <v>1672</v>
      </c>
      <c r="J1666" t="s">
        <v>24</v>
      </c>
      <c r="K1666" t="s">
        <v>24</v>
      </c>
      <c r="L1666" t="s">
        <v>24</v>
      </c>
      <c r="M1666"/>
      <c r="P1666" t="s">
        <v>48456</v>
      </c>
      <c r="R1666" s="22" t="s">
        <v>78</v>
      </c>
      <c r="S1666" t="s">
        <v>3255</v>
      </c>
    </row>
    <row r="1667" spans="1:19" x14ac:dyDescent="0.35">
      <c r="A1667">
        <v>1</v>
      </c>
      <c r="B1667" s="22" t="s">
        <v>4747</v>
      </c>
      <c r="C1667" t="s">
        <v>4748</v>
      </c>
      <c r="D1667" s="1" t="s">
        <v>4749</v>
      </c>
      <c r="E1667" t="s">
        <v>20</v>
      </c>
      <c r="F1667" t="s">
        <v>3247</v>
      </c>
      <c r="G1667" t="s">
        <v>48927</v>
      </c>
      <c r="H1667" t="s">
        <v>278</v>
      </c>
      <c r="I1667" t="s">
        <v>1672</v>
      </c>
      <c r="J1667" t="s">
        <v>24</v>
      </c>
      <c r="K1667" t="s">
        <v>24</v>
      </c>
      <c r="L1667" t="s">
        <v>24</v>
      </c>
      <c r="M1667"/>
      <c r="P1667" t="s">
        <v>48456</v>
      </c>
      <c r="R1667" s="22" t="s">
        <v>78</v>
      </c>
      <c r="S1667" t="s">
        <v>3491</v>
      </c>
    </row>
    <row r="1668" spans="1:19" x14ac:dyDescent="0.35">
      <c r="A1668">
        <v>1</v>
      </c>
      <c r="B1668" s="22" t="s">
        <v>4750</v>
      </c>
      <c r="C1668" t="s">
        <v>4751</v>
      </c>
      <c r="D1668" s="1" t="s">
        <v>4752</v>
      </c>
      <c r="E1668" t="s">
        <v>20</v>
      </c>
      <c r="F1668" t="s">
        <v>3247</v>
      </c>
      <c r="G1668" t="s">
        <v>22</v>
      </c>
      <c r="H1668" t="s">
        <v>278</v>
      </c>
      <c r="J1668" t="s">
        <v>24</v>
      </c>
      <c r="K1668" t="s">
        <v>24</v>
      </c>
      <c r="L1668" t="s">
        <v>24</v>
      </c>
      <c r="M1668"/>
      <c r="P1668" t="s">
        <v>48456</v>
      </c>
      <c r="R1668" s="22" t="s">
        <v>78</v>
      </c>
      <c r="S1668" t="s">
        <v>3248</v>
      </c>
    </row>
    <row r="1669" spans="1:19" x14ac:dyDescent="0.35">
      <c r="A1669">
        <v>1</v>
      </c>
      <c r="B1669" s="22" t="s">
        <v>4756</v>
      </c>
      <c r="C1669" t="s">
        <v>4757</v>
      </c>
      <c r="D1669" s="1" t="s">
        <v>4758</v>
      </c>
      <c r="E1669" t="s">
        <v>20</v>
      </c>
      <c r="F1669" t="s">
        <v>3247</v>
      </c>
      <c r="G1669" t="s">
        <v>48927</v>
      </c>
      <c r="H1669" t="s">
        <v>278</v>
      </c>
      <c r="I1669" t="s">
        <v>1672</v>
      </c>
      <c r="J1669" t="s">
        <v>24</v>
      </c>
      <c r="K1669" t="s">
        <v>24</v>
      </c>
      <c r="L1669" t="s">
        <v>24</v>
      </c>
      <c r="M1669"/>
      <c r="P1669" t="s">
        <v>48456</v>
      </c>
      <c r="R1669" s="22" t="s">
        <v>78</v>
      </c>
      <c r="S1669" t="s">
        <v>3255</v>
      </c>
    </row>
    <row r="1670" spans="1:19" x14ac:dyDescent="0.35">
      <c r="A1670">
        <v>1</v>
      </c>
      <c r="B1670" s="22" t="s">
        <v>4759</v>
      </c>
      <c r="C1670" t="s">
        <v>4760</v>
      </c>
      <c r="D1670" s="1" t="s">
        <v>4761</v>
      </c>
      <c r="E1670" t="s">
        <v>20</v>
      </c>
      <c r="F1670" t="s">
        <v>3247</v>
      </c>
      <c r="G1670" t="s">
        <v>22</v>
      </c>
      <c r="H1670" t="s">
        <v>278</v>
      </c>
      <c r="I1670" t="s">
        <v>1672</v>
      </c>
      <c r="J1670" t="s">
        <v>24</v>
      </c>
      <c r="K1670" t="s">
        <v>24</v>
      </c>
      <c r="L1670" t="s">
        <v>24</v>
      </c>
      <c r="M1670"/>
      <c r="P1670" t="s">
        <v>48456</v>
      </c>
      <c r="R1670" s="22" t="s">
        <v>78</v>
      </c>
      <c r="S1670" t="s">
        <v>1459</v>
      </c>
    </row>
    <row r="1671" spans="1:19" x14ac:dyDescent="0.35">
      <c r="A1671">
        <v>1</v>
      </c>
      <c r="B1671" s="22" t="s">
        <v>4762</v>
      </c>
      <c r="C1671" t="s">
        <v>4763</v>
      </c>
      <c r="D1671" s="1" t="s">
        <v>4764</v>
      </c>
      <c r="E1671" t="s">
        <v>20</v>
      </c>
      <c r="F1671" t="s">
        <v>3247</v>
      </c>
      <c r="G1671" t="s">
        <v>48927</v>
      </c>
      <c r="H1671" t="s">
        <v>278</v>
      </c>
      <c r="I1671" t="s">
        <v>1672</v>
      </c>
      <c r="J1671" t="s">
        <v>24</v>
      </c>
      <c r="K1671" t="s">
        <v>24</v>
      </c>
      <c r="L1671" t="s">
        <v>24</v>
      </c>
      <c r="M1671"/>
      <c r="P1671" t="s">
        <v>48456</v>
      </c>
      <c r="R1671" s="22" t="s">
        <v>78</v>
      </c>
      <c r="S1671" t="s">
        <v>3248</v>
      </c>
    </row>
    <row r="1672" spans="1:19" x14ac:dyDescent="0.35">
      <c r="A1672">
        <v>1</v>
      </c>
      <c r="B1672" s="22" t="s">
        <v>4768</v>
      </c>
      <c r="C1672" t="s">
        <v>4769</v>
      </c>
      <c r="D1672" s="1" t="s">
        <v>4770</v>
      </c>
      <c r="E1672" t="s">
        <v>20</v>
      </c>
      <c r="F1672" t="s">
        <v>3247</v>
      </c>
      <c r="G1672" t="s">
        <v>22</v>
      </c>
      <c r="H1672" t="s">
        <v>278</v>
      </c>
      <c r="I1672" t="s">
        <v>1672</v>
      </c>
      <c r="J1672" t="s">
        <v>24</v>
      </c>
      <c r="K1672" t="s">
        <v>24</v>
      </c>
      <c r="L1672" t="s">
        <v>24</v>
      </c>
      <c r="M1672"/>
      <c r="P1672" t="s">
        <v>48456</v>
      </c>
      <c r="R1672" s="22" t="s">
        <v>78</v>
      </c>
      <c r="S1672" t="s">
        <v>1459</v>
      </c>
    </row>
    <row r="1673" spans="1:19" x14ac:dyDescent="0.35">
      <c r="A1673">
        <v>1</v>
      </c>
      <c r="B1673" s="22" t="s">
        <v>4774</v>
      </c>
      <c r="C1673" t="s">
        <v>4775</v>
      </c>
      <c r="D1673" s="1" t="s">
        <v>4776</v>
      </c>
      <c r="E1673" t="s">
        <v>20</v>
      </c>
      <c r="F1673" t="s">
        <v>3247</v>
      </c>
      <c r="G1673" t="s">
        <v>48927</v>
      </c>
      <c r="H1673" t="s">
        <v>278</v>
      </c>
      <c r="I1673" t="s">
        <v>1672</v>
      </c>
      <c r="J1673" t="s">
        <v>24</v>
      </c>
      <c r="K1673" t="s">
        <v>24</v>
      </c>
      <c r="L1673" t="s">
        <v>24</v>
      </c>
      <c r="M1673"/>
      <c r="P1673" t="s">
        <v>48456</v>
      </c>
      <c r="R1673" s="22" t="s">
        <v>78</v>
      </c>
      <c r="S1673" t="s">
        <v>3263</v>
      </c>
    </row>
    <row r="1674" spans="1:19" x14ac:dyDescent="0.35">
      <c r="A1674">
        <v>1</v>
      </c>
      <c r="B1674" s="22" t="s">
        <v>4780</v>
      </c>
      <c r="C1674" t="s">
        <v>4781</v>
      </c>
      <c r="D1674" s="1" t="s">
        <v>4782</v>
      </c>
      <c r="E1674" t="s">
        <v>20</v>
      </c>
      <c r="F1674" t="s">
        <v>3247</v>
      </c>
      <c r="G1674" t="s">
        <v>48927</v>
      </c>
      <c r="H1674" t="s">
        <v>278</v>
      </c>
      <c r="I1674" t="s">
        <v>1672</v>
      </c>
      <c r="J1674" t="s">
        <v>24</v>
      </c>
      <c r="K1674" t="s">
        <v>24</v>
      </c>
      <c r="L1674" t="s">
        <v>24</v>
      </c>
      <c r="M1674"/>
      <c r="P1674" t="s">
        <v>48456</v>
      </c>
      <c r="R1674" s="22" t="s">
        <v>78</v>
      </c>
      <c r="S1674" t="s">
        <v>3263</v>
      </c>
    </row>
    <row r="1675" spans="1:19" x14ac:dyDescent="0.35">
      <c r="A1675">
        <v>1</v>
      </c>
      <c r="B1675" s="22" t="s">
        <v>4783</v>
      </c>
      <c r="C1675" t="s">
        <v>4784</v>
      </c>
      <c r="D1675" s="1" t="s">
        <v>4785</v>
      </c>
      <c r="E1675" t="s">
        <v>20</v>
      </c>
      <c r="F1675" t="s">
        <v>3247</v>
      </c>
      <c r="G1675" t="s">
        <v>48927</v>
      </c>
      <c r="H1675" t="s">
        <v>278</v>
      </c>
      <c r="I1675" t="s">
        <v>1672</v>
      </c>
      <c r="J1675" t="s">
        <v>24</v>
      </c>
      <c r="K1675" t="s">
        <v>24</v>
      </c>
      <c r="L1675" t="s">
        <v>24</v>
      </c>
      <c r="M1675"/>
      <c r="P1675" t="s">
        <v>48456</v>
      </c>
      <c r="R1675" s="22" t="s">
        <v>78</v>
      </c>
      <c r="S1675" t="s">
        <v>3255</v>
      </c>
    </row>
    <row r="1676" spans="1:19" x14ac:dyDescent="0.35">
      <c r="A1676">
        <v>1</v>
      </c>
      <c r="B1676" s="22" t="s">
        <v>4786</v>
      </c>
      <c r="C1676" t="s">
        <v>4787</v>
      </c>
      <c r="D1676" s="1" t="s">
        <v>4788</v>
      </c>
      <c r="E1676" t="s">
        <v>20</v>
      </c>
      <c r="F1676" t="s">
        <v>3247</v>
      </c>
      <c r="G1676" t="s">
        <v>22</v>
      </c>
      <c r="H1676" t="s">
        <v>278</v>
      </c>
      <c r="I1676" t="s">
        <v>1672</v>
      </c>
      <c r="J1676" t="s">
        <v>24</v>
      </c>
      <c r="K1676" t="s">
        <v>24</v>
      </c>
      <c r="L1676" t="s">
        <v>24</v>
      </c>
      <c r="M1676"/>
      <c r="P1676" t="s">
        <v>48456</v>
      </c>
      <c r="R1676" s="22" t="s">
        <v>78</v>
      </c>
      <c r="S1676" t="s">
        <v>1502</v>
      </c>
    </row>
    <row r="1677" spans="1:19" x14ac:dyDescent="0.35">
      <c r="A1677">
        <v>1</v>
      </c>
      <c r="B1677" s="22" t="s">
        <v>4789</v>
      </c>
      <c r="C1677" t="s">
        <v>4790</v>
      </c>
      <c r="D1677" s="1" t="s">
        <v>4791</v>
      </c>
      <c r="E1677" t="s">
        <v>20</v>
      </c>
      <c r="F1677" t="s">
        <v>3247</v>
      </c>
      <c r="G1677" t="s">
        <v>22</v>
      </c>
      <c r="H1677" t="s">
        <v>278</v>
      </c>
      <c r="J1677" t="s">
        <v>24</v>
      </c>
      <c r="K1677" t="s">
        <v>24</v>
      </c>
      <c r="L1677" t="s">
        <v>24</v>
      </c>
      <c r="M1677"/>
      <c r="P1677" t="s">
        <v>48456</v>
      </c>
      <c r="R1677" s="22" t="s">
        <v>78</v>
      </c>
      <c r="S1677" t="s">
        <v>3255</v>
      </c>
    </row>
    <row r="1678" spans="1:19" x14ac:dyDescent="0.35">
      <c r="A1678">
        <v>1</v>
      </c>
      <c r="B1678" s="22" t="s">
        <v>4792</v>
      </c>
      <c r="C1678" t="s">
        <v>4793</v>
      </c>
      <c r="D1678" s="1" t="s">
        <v>4794</v>
      </c>
      <c r="E1678" t="s">
        <v>20</v>
      </c>
      <c r="F1678" t="s">
        <v>3247</v>
      </c>
      <c r="G1678" t="s">
        <v>22</v>
      </c>
      <c r="H1678" t="s">
        <v>278</v>
      </c>
      <c r="J1678" t="s">
        <v>24</v>
      </c>
      <c r="K1678" t="s">
        <v>24</v>
      </c>
      <c r="L1678" t="s">
        <v>24</v>
      </c>
      <c r="M1678"/>
      <c r="P1678" t="s">
        <v>48456</v>
      </c>
      <c r="R1678" s="22" t="s">
        <v>78</v>
      </c>
      <c r="S1678" t="s">
        <v>3255</v>
      </c>
    </row>
    <row r="1679" spans="1:19" x14ac:dyDescent="0.35">
      <c r="A1679">
        <v>1</v>
      </c>
      <c r="B1679" s="22" t="s">
        <v>4795</v>
      </c>
      <c r="C1679" t="s">
        <v>4796</v>
      </c>
      <c r="D1679" s="1" t="s">
        <v>4797</v>
      </c>
      <c r="E1679" t="s">
        <v>20</v>
      </c>
      <c r="F1679" t="s">
        <v>3247</v>
      </c>
      <c r="G1679" t="s">
        <v>22</v>
      </c>
      <c r="H1679" t="s">
        <v>278</v>
      </c>
      <c r="I1679" t="s">
        <v>1672</v>
      </c>
      <c r="J1679" t="s">
        <v>24</v>
      </c>
      <c r="K1679" t="s">
        <v>24</v>
      </c>
      <c r="L1679" t="s">
        <v>24</v>
      </c>
      <c r="M1679"/>
      <c r="P1679" t="s">
        <v>48456</v>
      </c>
      <c r="R1679" s="22" t="s">
        <v>78</v>
      </c>
      <c r="S1679" t="s">
        <v>1502</v>
      </c>
    </row>
    <row r="1680" spans="1:19" x14ac:dyDescent="0.35">
      <c r="A1680">
        <v>1</v>
      </c>
      <c r="B1680" s="22" t="s">
        <v>4801</v>
      </c>
      <c r="C1680" t="s">
        <v>4802</v>
      </c>
      <c r="D1680" s="1" t="s">
        <v>4803</v>
      </c>
      <c r="E1680" t="s">
        <v>20</v>
      </c>
      <c r="F1680" t="s">
        <v>3247</v>
      </c>
      <c r="G1680" t="s">
        <v>48927</v>
      </c>
      <c r="H1680" t="s">
        <v>278</v>
      </c>
      <c r="I1680" t="s">
        <v>1672</v>
      </c>
      <c r="J1680" t="s">
        <v>24</v>
      </c>
      <c r="K1680" t="s">
        <v>24</v>
      </c>
      <c r="L1680" t="s">
        <v>24</v>
      </c>
      <c r="M1680"/>
      <c r="P1680" t="s">
        <v>48456</v>
      </c>
      <c r="R1680" s="22" t="s">
        <v>78</v>
      </c>
      <c r="S1680" t="s">
        <v>3255</v>
      </c>
    </row>
    <row r="1681" spans="1:19" x14ac:dyDescent="0.35">
      <c r="A1681">
        <v>1</v>
      </c>
      <c r="B1681" s="22" t="s">
        <v>4804</v>
      </c>
      <c r="C1681" t="s">
        <v>4805</v>
      </c>
      <c r="D1681" s="1" t="s">
        <v>4806</v>
      </c>
      <c r="E1681" t="s">
        <v>20</v>
      </c>
      <c r="F1681" t="s">
        <v>3247</v>
      </c>
      <c r="G1681" t="s">
        <v>48927</v>
      </c>
      <c r="H1681" t="s">
        <v>278</v>
      </c>
      <c r="I1681" t="s">
        <v>1672</v>
      </c>
      <c r="J1681" t="s">
        <v>24</v>
      </c>
      <c r="K1681" t="s">
        <v>24</v>
      </c>
      <c r="L1681" t="s">
        <v>24</v>
      </c>
      <c r="M1681"/>
      <c r="P1681" t="s">
        <v>48456</v>
      </c>
      <c r="R1681" s="22" t="s">
        <v>78</v>
      </c>
      <c r="S1681" t="s">
        <v>3255</v>
      </c>
    </row>
    <row r="1682" spans="1:19" x14ac:dyDescent="0.35">
      <c r="A1682">
        <v>1</v>
      </c>
      <c r="B1682" s="22" t="s">
        <v>4807</v>
      </c>
      <c r="C1682" t="s">
        <v>4808</v>
      </c>
      <c r="D1682" s="1" t="s">
        <v>4809</v>
      </c>
      <c r="E1682" t="s">
        <v>20</v>
      </c>
      <c r="F1682" t="s">
        <v>3247</v>
      </c>
      <c r="G1682" t="s">
        <v>48927</v>
      </c>
      <c r="H1682" t="s">
        <v>278</v>
      </c>
      <c r="I1682" t="s">
        <v>1672</v>
      </c>
      <c r="J1682" t="s">
        <v>24</v>
      </c>
      <c r="K1682" t="s">
        <v>24</v>
      </c>
      <c r="L1682" t="s">
        <v>24</v>
      </c>
      <c r="M1682"/>
      <c r="P1682" t="s">
        <v>48456</v>
      </c>
      <c r="R1682" s="22" t="s">
        <v>78</v>
      </c>
      <c r="S1682" t="s">
        <v>3255</v>
      </c>
    </row>
    <row r="1683" spans="1:19" x14ac:dyDescent="0.35">
      <c r="A1683">
        <v>1</v>
      </c>
      <c r="B1683" s="22" t="s">
        <v>4813</v>
      </c>
      <c r="C1683" t="s">
        <v>4814</v>
      </c>
      <c r="D1683" s="1" t="s">
        <v>4815</v>
      </c>
      <c r="E1683" t="s">
        <v>20</v>
      </c>
      <c r="F1683" t="s">
        <v>3247</v>
      </c>
      <c r="G1683" t="s">
        <v>48927</v>
      </c>
      <c r="H1683" t="s">
        <v>278</v>
      </c>
      <c r="I1683" t="s">
        <v>1672</v>
      </c>
      <c r="J1683" t="s">
        <v>24</v>
      </c>
      <c r="K1683" t="s">
        <v>24</v>
      </c>
      <c r="L1683" t="s">
        <v>24</v>
      </c>
      <c r="M1683"/>
      <c r="P1683" t="s">
        <v>48456</v>
      </c>
      <c r="R1683" s="22" t="s">
        <v>78</v>
      </c>
      <c r="S1683" t="s">
        <v>1459</v>
      </c>
    </row>
    <row r="1684" spans="1:19" x14ac:dyDescent="0.35">
      <c r="A1684">
        <v>1</v>
      </c>
      <c r="B1684" s="22" t="s">
        <v>4819</v>
      </c>
      <c r="C1684" t="s">
        <v>4820</v>
      </c>
      <c r="D1684" s="1" t="s">
        <v>4821</v>
      </c>
      <c r="E1684" t="s">
        <v>20</v>
      </c>
      <c r="F1684" t="s">
        <v>3247</v>
      </c>
      <c r="G1684" t="s">
        <v>22</v>
      </c>
      <c r="H1684" t="s">
        <v>278</v>
      </c>
      <c r="I1684" t="s">
        <v>1672</v>
      </c>
      <c r="J1684" t="s">
        <v>24</v>
      </c>
      <c r="K1684" t="s">
        <v>24</v>
      </c>
      <c r="L1684" t="s">
        <v>24</v>
      </c>
      <c r="M1684"/>
      <c r="P1684" t="s">
        <v>48456</v>
      </c>
      <c r="R1684" s="22" t="s">
        <v>78</v>
      </c>
      <c r="S1684" t="s">
        <v>1502</v>
      </c>
    </row>
    <row r="1685" spans="1:19" x14ac:dyDescent="0.35">
      <c r="A1685">
        <v>1</v>
      </c>
      <c r="B1685" s="22" t="s">
        <v>4828</v>
      </c>
      <c r="C1685" t="s">
        <v>4829</v>
      </c>
      <c r="D1685" s="1" t="s">
        <v>4830</v>
      </c>
      <c r="E1685" t="s">
        <v>20</v>
      </c>
      <c r="F1685" t="s">
        <v>3247</v>
      </c>
      <c r="G1685" t="s">
        <v>48927</v>
      </c>
      <c r="H1685" t="s">
        <v>278</v>
      </c>
      <c r="I1685" t="s">
        <v>1672</v>
      </c>
      <c r="J1685" t="s">
        <v>24</v>
      </c>
      <c r="K1685" t="s">
        <v>24</v>
      </c>
      <c r="L1685" t="s">
        <v>24</v>
      </c>
      <c r="M1685"/>
      <c r="P1685" t="s">
        <v>48456</v>
      </c>
      <c r="R1685" s="22" t="s">
        <v>78</v>
      </c>
      <c r="S1685" t="s">
        <v>3491</v>
      </c>
    </row>
    <row r="1686" spans="1:19" x14ac:dyDescent="0.35">
      <c r="A1686">
        <v>1</v>
      </c>
      <c r="B1686" s="22" t="s">
        <v>4831</v>
      </c>
      <c r="C1686" t="s">
        <v>4832</v>
      </c>
      <c r="D1686" s="1" t="s">
        <v>4833</v>
      </c>
      <c r="E1686" t="s">
        <v>20</v>
      </c>
      <c r="F1686" t="s">
        <v>3247</v>
      </c>
      <c r="G1686" t="s">
        <v>22</v>
      </c>
      <c r="H1686" t="s">
        <v>278</v>
      </c>
      <c r="I1686" t="s">
        <v>1672</v>
      </c>
      <c r="J1686" t="s">
        <v>24</v>
      </c>
      <c r="K1686" t="s">
        <v>24</v>
      </c>
      <c r="L1686" t="s">
        <v>24</v>
      </c>
      <c r="M1686"/>
      <c r="P1686" t="s">
        <v>48456</v>
      </c>
      <c r="R1686" s="22" t="s">
        <v>78</v>
      </c>
      <c r="S1686" t="s">
        <v>1459</v>
      </c>
    </row>
    <row r="1687" spans="1:19" x14ac:dyDescent="0.35">
      <c r="A1687">
        <v>1</v>
      </c>
      <c r="B1687" s="22" t="s">
        <v>4837</v>
      </c>
      <c r="C1687" t="s">
        <v>4838</v>
      </c>
      <c r="D1687" s="1" t="s">
        <v>4839</v>
      </c>
      <c r="E1687" t="s">
        <v>20</v>
      </c>
      <c r="F1687" t="s">
        <v>3247</v>
      </c>
      <c r="G1687" t="s">
        <v>48927</v>
      </c>
      <c r="H1687" t="s">
        <v>278</v>
      </c>
      <c r="I1687" t="s">
        <v>1672</v>
      </c>
      <c r="J1687" t="s">
        <v>24</v>
      </c>
      <c r="K1687" t="s">
        <v>24</v>
      </c>
      <c r="L1687" t="s">
        <v>24</v>
      </c>
      <c r="M1687"/>
      <c r="P1687" t="s">
        <v>48456</v>
      </c>
      <c r="R1687" s="22" t="s">
        <v>78</v>
      </c>
      <c r="S1687" t="s">
        <v>3949</v>
      </c>
    </row>
    <row r="1688" spans="1:19" x14ac:dyDescent="0.35">
      <c r="A1688">
        <v>1</v>
      </c>
      <c r="B1688" s="22" t="s">
        <v>4843</v>
      </c>
      <c r="C1688" t="s">
        <v>4844</v>
      </c>
      <c r="D1688" s="1" t="s">
        <v>4845</v>
      </c>
      <c r="E1688" t="s">
        <v>20</v>
      </c>
      <c r="F1688" t="s">
        <v>3247</v>
      </c>
      <c r="G1688" t="s">
        <v>48927</v>
      </c>
      <c r="H1688" t="s">
        <v>278</v>
      </c>
      <c r="I1688" t="s">
        <v>1672</v>
      </c>
      <c r="J1688" t="s">
        <v>24</v>
      </c>
      <c r="K1688" t="s">
        <v>24</v>
      </c>
      <c r="L1688" t="s">
        <v>24</v>
      </c>
      <c r="M1688"/>
      <c r="P1688" t="s">
        <v>48456</v>
      </c>
      <c r="R1688" s="22" t="s">
        <v>78</v>
      </c>
      <c r="S1688" t="s">
        <v>3949</v>
      </c>
    </row>
    <row r="1689" spans="1:19" x14ac:dyDescent="0.35">
      <c r="A1689">
        <v>1</v>
      </c>
      <c r="B1689" s="22" t="s">
        <v>4846</v>
      </c>
      <c r="C1689" t="s">
        <v>4847</v>
      </c>
      <c r="D1689" s="1" t="s">
        <v>4848</v>
      </c>
      <c r="E1689" t="s">
        <v>20</v>
      </c>
      <c r="F1689" t="s">
        <v>3247</v>
      </c>
      <c r="G1689" t="s">
        <v>48927</v>
      </c>
      <c r="H1689" t="s">
        <v>278</v>
      </c>
      <c r="I1689" t="s">
        <v>1672</v>
      </c>
      <c r="J1689" t="s">
        <v>24</v>
      </c>
      <c r="K1689" t="s">
        <v>24</v>
      </c>
      <c r="L1689" t="s">
        <v>24</v>
      </c>
      <c r="M1689"/>
      <c r="P1689" t="s">
        <v>48456</v>
      </c>
      <c r="R1689" s="22" t="s">
        <v>78</v>
      </c>
      <c r="S1689" t="s">
        <v>3949</v>
      </c>
    </row>
    <row r="1690" spans="1:19" x14ac:dyDescent="0.35">
      <c r="A1690">
        <v>1</v>
      </c>
      <c r="B1690" s="22" t="s">
        <v>4849</v>
      </c>
      <c r="C1690" t="s">
        <v>4850</v>
      </c>
      <c r="D1690" s="1" t="s">
        <v>4851</v>
      </c>
      <c r="E1690" t="s">
        <v>20</v>
      </c>
      <c r="F1690" t="s">
        <v>3247</v>
      </c>
      <c r="G1690" t="s">
        <v>48927</v>
      </c>
      <c r="H1690" t="s">
        <v>278</v>
      </c>
      <c r="I1690" t="s">
        <v>1672</v>
      </c>
      <c r="J1690" t="s">
        <v>24</v>
      </c>
      <c r="K1690" t="s">
        <v>24</v>
      </c>
      <c r="L1690" t="s">
        <v>24</v>
      </c>
      <c r="M1690"/>
      <c r="P1690" t="s">
        <v>48456</v>
      </c>
      <c r="R1690" s="22" t="s">
        <v>78</v>
      </c>
      <c r="S1690" t="s">
        <v>3248</v>
      </c>
    </row>
    <row r="1691" spans="1:19" x14ac:dyDescent="0.35">
      <c r="A1691">
        <v>1</v>
      </c>
      <c r="B1691" s="22" t="s">
        <v>4855</v>
      </c>
      <c r="C1691" t="s">
        <v>4856</v>
      </c>
      <c r="D1691" s="1" t="s">
        <v>4857</v>
      </c>
      <c r="E1691" t="s">
        <v>20</v>
      </c>
      <c r="F1691" t="s">
        <v>3247</v>
      </c>
      <c r="G1691" t="s">
        <v>22</v>
      </c>
      <c r="H1691" t="s">
        <v>278</v>
      </c>
      <c r="J1691" t="s">
        <v>24</v>
      </c>
      <c r="K1691" t="s">
        <v>24</v>
      </c>
      <c r="L1691" t="s">
        <v>24</v>
      </c>
      <c r="M1691"/>
      <c r="P1691" t="s">
        <v>48456</v>
      </c>
      <c r="R1691" s="22" t="s">
        <v>78</v>
      </c>
      <c r="S1691" t="s">
        <v>3809</v>
      </c>
    </row>
    <row r="1692" spans="1:19" x14ac:dyDescent="0.35">
      <c r="A1692">
        <v>1</v>
      </c>
      <c r="B1692" s="22" t="s">
        <v>4858</v>
      </c>
      <c r="C1692" t="s">
        <v>4859</v>
      </c>
      <c r="D1692" s="1" t="s">
        <v>4860</v>
      </c>
      <c r="E1692" t="s">
        <v>20</v>
      </c>
      <c r="F1692" t="s">
        <v>3247</v>
      </c>
      <c r="G1692" t="s">
        <v>48927</v>
      </c>
      <c r="H1692" t="s">
        <v>278</v>
      </c>
      <c r="I1692" t="s">
        <v>1672</v>
      </c>
      <c r="J1692" t="s">
        <v>24</v>
      </c>
      <c r="K1692" t="s">
        <v>24</v>
      </c>
      <c r="L1692" t="s">
        <v>24</v>
      </c>
      <c r="M1692"/>
      <c r="P1692" t="s">
        <v>48456</v>
      </c>
      <c r="R1692" s="22" t="s">
        <v>78</v>
      </c>
      <c r="S1692" t="s">
        <v>3248</v>
      </c>
    </row>
    <row r="1693" spans="1:19" x14ac:dyDescent="0.35">
      <c r="A1693">
        <v>1</v>
      </c>
      <c r="B1693" s="22" t="s">
        <v>4864</v>
      </c>
      <c r="C1693" t="s">
        <v>4865</v>
      </c>
      <c r="D1693" s="1" t="s">
        <v>4866</v>
      </c>
      <c r="E1693" t="s">
        <v>20</v>
      </c>
      <c r="F1693" t="s">
        <v>3247</v>
      </c>
      <c r="G1693" t="s">
        <v>48927</v>
      </c>
      <c r="H1693" t="s">
        <v>278</v>
      </c>
      <c r="I1693" t="s">
        <v>1672</v>
      </c>
      <c r="J1693" t="s">
        <v>24</v>
      </c>
      <c r="K1693" t="s">
        <v>24</v>
      </c>
      <c r="L1693" t="s">
        <v>24</v>
      </c>
      <c r="M1693"/>
      <c r="P1693" t="s">
        <v>48456</v>
      </c>
      <c r="R1693" s="22" t="s">
        <v>78</v>
      </c>
      <c r="S1693" t="s">
        <v>1502</v>
      </c>
    </row>
    <row r="1694" spans="1:19" x14ac:dyDescent="0.35">
      <c r="A1694">
        <v>1</v>
      </c>
      <c r="B1694" s="22" t="s">
        <v>4867</v>
      </c>
      <c r="C1694" t="s">
        <v>4868</v>
      </c>
      <c r="D1694" s="1" t="s">
        <v>4869</v>
      </c>
      <c r="E1694" t="s">
        <v>20</v>
      </c>
      <c r="F1694" t="s">
        <v>3247</v>
      </c>
      <c r="G1694" t="s">
        <v>22</v>
      </c>
      <c r="H1694" t="s">
        <v>278</v>
      </c>
      <c r="J1694" t="s">
        <v>24</v>
      </c>
      <c r="K1694" t="s">
        <v>24</v>
      </c>
      <c r="L1694" t="s">
        <v>24</v>
      </c>
      <c r="M1694"/>
      <c r="P1694" t="s">
        <v>48456</v>
      </c>
      <c r="R1694" s="22" t="s">
        <v>78</v>
      </c>
      <c r="S1694" t="s">
        <v>3248</v>
      </c>
    </row>
    <row r="1695" spans="1:19" x14ac:dyDescent="0.35">
      <c r="A1695">
        <v>1</v>
      </c>
      <c r="B1695" s="22" t="s">
        <v>4873</v>
      </c>
      <c r="C1695" t="s">
        <v>4874</v>
      </c>
      <c r="D1695" s="1" t="s">
        <v>4875</v>
      </c>
      <c r="E1695" t="s">
        <v>20</v>
      </c>
      <c r="F1695" t="s">
        <v>3247</v>
      </c>
      <c r="G1695" t="s">
        <v>48927</v>
      </c>
      <c r="H1695" t="s">
        <v>278</v>
      </c>
      <c r="I1695" t="s">
        <v>1672</v>
      </c>
      <c r="J1695" t="s">
        <v>24</v>
      </c>
      <c r="K1695" t="s">
        <v>24</v>
      </c>
      <c r="L1695" t="s">
        <v>24</v>
      </c>
      <c r="M1695"/>
      <c r="P1695" t="s">
        <v>48456</v>
      </c>
      <c r="R1695" s="22" t="s">
        <v>78</v>
      </c>
      <c r="S1695" t="s">
        <v>4371</v>
      </c>
    </row>
    <row r="1696" spans="1:19" x14ac:dyDescent="0.35">
      <c r="A1696">
        <v>1</v>
      </c>
      <c r="B1696" s="22" t="s">
        <v>4879</v>
      </c>
      <c r="C1696" t="s">
        <v>4880</v>
      </c>
      <c r="D1696" s="1" t="s">
        <v>4881</v>
      </c>
      <c r="E1696" t="s">
        <v>20</v>
      </c>
      <c r="F1696" t="s">
        <v>3247</v>
      </c>
      <c r="G1696" t="s">
        <v>48927</v>
      </c>
      <c r="H1696" t="s">
        <v>278</v>
      </c>
      <c r="I1696" t="s">
        <v>1672</v>
      </c>
      <c r="J1696" t="s">
        <v>24</v>
      </c>
      <c r="K1696" t="s">
        <v>24</v>
      </c>
      <c r="L1696" t="s">
        <v>24</v>
      </c>
      <c r="M1696"/>
      <c r="P1696" t="s">
        <v>48456</v>
      </c>
      <c r="R1696" s="22" t="s">
        <v>78</v>
      </c>
      <c r="S1696" t="s">
        <v>3688</v>
      </c>
    </row>
    <row r="1697" spans="1:19" x14ac:dyDescent="0.35">
      <c r="A1697">
        <v>1</v>
      </c>
      <c r="B1697" s="22" t="s">
        <v>4885</v>
      </c>
      <c r="C1697" t="s">
        <v>4886</v>
      </c>
      <c r="D1697" s="1" t="s">
        <v>4887</v>
      </c>
      <c r="E1697" t="s">
        <v>20</v>
      </c>
      <c r="F1697" t="s">
        <v>3247</v>
      </c>
      <c r="G1697" t="s">
        <v>48927</v>
      </c>
      <c r="H1697" t="s">
        <v>278</v>
      </c>
      <c r="I1697" t="s">
        <v>1672</v>
      </c>
      <c r="J1697" t="s">
        <v>24</v>
      </c>
      <c r="K1697" t="s">
        <v>24</v>
      </c>
      <c r="L1697" t="s">
        <v>24</v>
      </c>
      <c r="M1697"/>
      <c r="P1697" t="s">
        <v>48456</v>
      </c>
      <c r="R1697" s="22" t="s">
        <v>78</v>
      </c>
      <c r="S1697" t="s">
        <v>3949</v>
      </c>
    </row>
    <row r="1698" spans="1:19" x14ac:dyDescent="0.35">
      <c r="A1698">
        <v>1</v>
      </c>
      <c r="B1698" s="22" t="s">
        <v>4891</v>
      </c>
      <c r="C1698" t="s">
        <v>4892</v>
      </c>
      <c r="D1698" s="1" t="s">
        <v>4893</v>
      </c>
      <c r="E1698" t="s">
        <v>20</v>
      </c>
      <c r="F1698" t="s">
        <v>3247</v>
      </c>
      <c r="G1698" t="s">
        <v>48927</v>
      </c>
      <c r="H1698" t="s">
        <v>278</v>
      </c>
      <c r="I1698" t="s">
        <v>1672</v>
      </c>
      <c r="J1698" t="s">
        <v>24</v>
      </c>
      <c r="K1698" t="s">
        <v>24</v>
      </c>
      <c r="L1698" t="s">
        <v>24</v>
      </c>
      <c r="M1698"/>
      <c r="P1698" t="s">
        <v>48456</v>
      </c>
      <c r="R1698" s="22" t="s">
        <v>78</v>
      </c>
      <c r="S1698" t="s">
        <v>3974</v>
      </c>
    </row>
    <row r="1699" spans="1:19" x14ac:dyDescent="0.35">
      <c r="A1699">
        <v>1</v>
      </c>
      <c r="B1699" s="22" t="s">
        <v>4894</v>
      </c>
      <c r="C1699" t="s">
        <v>4895</v>
      </c>
      <c r="D1699" s="1" t="s">
        <v>4896</v>
      </c>
      <c r="E1699" t="s">
        <v>20</v>
      </c>
      <c r="F1699" t="s">
        <v>3247</v>
      </c>
      <c r="G1699" t="s">
        <v>22</v>
      </c>
      <c r="H1699" t="s">
        <v>278</v>
      </c>
      <c r="J1699" t="s">
        <v>24</v>
      </c>
      <c r="K1699" t="s">
        <v>24</v>
      </c>
      <c r="L1699" t="s">
        <v>24</v>
      </c>
      <c r="M1699"/>
      <c r="P1699" t="s">
        <v>48456</v>
      </c>
      <c r="R1699" s="22" t="s">
        <v>78</v>
      </c>
      <c r="S1699" t="s">
        <v>3809</v>
      </c>
    </row>
    <row r="1700" spans="1:19" x14ac:dyDescent="0.35">
      <c r="A1700">
        <v>1</v>
      </c>
      <c r="B1700" s="22" t="s">
        <v>4897</v>
      </c>
      <c r="C1700" t="s">
        <v>4898</v>
      </c>
      <c r="D1700" s="1" t="s">
        <v>4899</v>
      </c>
      <c r="E1700" t="s">
        <v>20</v>
      </c>
      <c r="F1700" t="s">
        <v>3247</v>
      </c>
      <c r="G1700" t="s">
        <v>48927</v>
      </c>
      <c r="H1700" t="s">
        <v>278</v>
      </c>
      <c r="I1700" t="s">
        <v>1672</v>
      </c>
      <c r="J1700" t="s">
        <v>24</v>
      </c>
      <c r="K1700" t="s">
        <v>24</v>
      </c>
      <c r="L1700" t="s">
        <v>24</v>
      </c>
      <c r="M1700"/>
      <c r="P1700" t="s">
        <v>48456</v>
      </c>
      <c r="R1700" s="22" t="s">
        <v>78</v>
      </c>
      <c r="S1700" t="s">
        <v>3255</v>
      </c>
    </row>
    <row r="1701" spans="1:19" x14ac:dyDescent="0.35">
      <c r="A1701">
        <v>1</v>
      </c>
      <c r="B1701" s="22" t="s">
        <v>4900</v>
      </c>
      <c r="C1701" t="s">
        <v>4901</v>
      </c>
      <c r="D1701" s="1" t="s">
        <v>4902</v>
      </c>
      <c r="E1701" t="s">
        <v>20</v>
      </c>
      <c r="F1701" t="s">
        <v>3247</v>
      </c>
      <c r="G1701" t="s">
        <v>22</v>
      </c>
      <c r="H1701" t="s">
        <v>278</v>
      </c>
      <c r="I1701" t="s">
        <v>1672</v>
      </c>
      <c r="J1701" t="s">
        <v>24</v>
      </c>
      <c r="K1701" t="s">
        <v>24</v>
      </c>
      <c r="L1701" t="s">
        <v>24</v>
      </c>
      <c r="M1701"/>
      <c r="P1701" t="s">
        <v>48456</v>
      </c>
      <c r="R1701" s="22" t="s">
        <v>78</v>
      </c>
      <c r="S1701" t="s">
        <v>1459</v>
      </c>
    </row>
    <row r="1702" spans="1:19" x14ac:dyDescent="0.35">
      <c r="A1702">
        <v>1</v>
      </c>
      <c r="B1702" s="22" t="s">
        <v>4906</v>
      </c>
      <c r="C1702" t="s">
        <v>4907</v>
      </c>
      <c r="D1702" s="1" t="s">
        <v>4908</v>
      </c>
      <c r="E1702" t="s">
        <v>20</v>
      </c>
      <c r="F1702" t="s">
        <v>3247</v>
      </c>
      <c r="G1702" t="s">
        <v>48927</v>
      </c>
      <c r="H1702" t="s">
        <v>278</v>
      </c>
      <c r="I1702" t="s">
        <v>1672</v>
      </c>
      <c r="J1702" t="s">
        <v>24</v>
      </c>
      <c r="K1702" t="s">
        <v>24</v>
      </c>
      <c r="L1702" t="s">
        <v>24</v>
      </c>
      <c r="M1702"/>
      <c r="P1702" t="s">
        <v>48456</v>
      </c>
      <c r="R1702" s="22" t="s">
        <v>78</v>
      </c>
      <c r="S1702" t="s">
        <v>3491</v>
      </c>
    </row>
    <row r="1703" spans="1:19" x14ac:dyDescent="0.35">
      <c r="A1703">
        <v>1</v>
      </c>
      <c r="B1703" s="22" t="s">
        <v>4909</v>
      </c>
      <c r="C1703" t="s">
        <v>4910</v>
      </c>
      <c r="D1703" s="1" t="s">
        <v>4911</v>
      </c>
      <c r="E1703" t="s">
        <v>20</v>
      </c>
      <c r="F1703" t="s">
        <v>3247</v>
      </c>
      <c r="G1703" t="s">
        <v>48927</v>
      </c>
      <c r="H1703" t="s">
        <v>278</v>
      </c>
      <c r="I1703" t="s">
        <v>1672</v>
      </c>
      <c r="J1703" t="s">
        <v>24</v>
      </c>
      <c r="K1703" t="s">
        <v>24</v>
      </c>
      <c r="L1703" t="s">
        <v>24</v>
      </c>
      <c r="M1703"/>
      <c r="P1703" t="s">
        <v>48456</v>
      </c>
      <c r="R1703" s="22" t="s">
        <v>78</v>
      </c>
      <c r="S1703" t="s">
        <v>3491</v>
      </c>
    </row>
    <row r="1704" spans="1:19" x14ac:dyDescent="0.35">
      <c r="A1704">
        <v>1</v>
      </c>
      <c r="B1704" s="22" t="s">
        <v>4915</v>
      </c>
      <c r="C1704" t="s">
        <v>4916</v>
      </c>
      <c r="D1704" s="1" t="s">
        <v>4917</v>
      </c>
      <c r="E1704" t="s">
        <v>20</v>
      </c>
      <c r="F1704" t="s">
        <v>3247</v>
      </c>
      <c r="G1704" t="s">
        <v>48927</v>
      </c>
      <c r="H1704" t="s">
        <v>278</v>
      </c>
      <c r="I1704" t="s">
        <v>1672</v>
      </c>
      <c r="J1704" t="s">
        <v>24</v>
      </c>
      <c r="K1704" t="s">
        <v>24</v>
      </c>
      <c r="L1704" t="s">
        <v>24</v>
      </c>
      <c r="M1704"/>
      <c r="P1704" t="s">
        <v>48456</v>
      </c>
      <c r="R1704" s="22" t="s">
        <v>78</v>
      </c>
      <c r="S1704" t="s">
        <v>3255</v>
      </c>
    </row>
    <row r="1705" spans="1:19" x14ac:dyDescent="0.35">
      <c r="A1705">
        <v>1</v>
      </c>
      <c r="B1705" s="22" t="s">
        <v>4918</v>
      </c>
      <c r="C1705" t="s">
        <v>4919</v>
      </c>
      <c r="D1705" s="1" t="s">
        <v>4920</v>
      </c>
      <c r="E1705" t="s">
        <v>20</v>
      </c>
      <c r="F1705" t="s">
        <v>3247</v>
      </c>
      <c r="G1705" t="s">
        <v>48927</v>
      </c>
      <c r="H1705" t="s">
        <v>278</v>
      </c>
      <c r="I1705" t="s">
        <v>1672</v>
      </c>
      <c r="J1705" t="s">
        <v>24</v>
      </c>
      <c r="K1705" t="s">
        <v>24</v>
      </c>
      <c r="L1705" t="s">
        <v>24</v>
      </c>
      <c r="M1705"/>
      <c r="P1705" t="s">
        <v>48456</v>
      </c>
      <c r="R1705" s="22" t="s">
        <v>78</v>
      </c>
      <c r="S1705" t="s">
        <v>4371</v>
      </c>
    </row>
    <row r="1706" spans="1:19" x14ac:dyDescent="0.35">
      <c r="A1706">
        <v>1</v>
      </c>
      <c r="B1706" s="22" t="s">
        <v>4924</v>
      </c>
      <c r="C1706" t="s">
        <v>4925</v>
      </c>
      <c r="D1706" s="1" t="s">
        <v>4926</v>
      </c>
      <c r="E1706" t="s">
        <v>20</v>
      </c>
      <c r="F1706" t="s">
        <v>3247</v>
      </c>
      <c r="G1706" t="s">
        <v>48927</v>
      </c>
      <c r="H1706" t="s">
        <v>278</v>
      </c>
      <c r="I1706" t="s">
        <v>1672</v>
      </c>
      <c r="J1706" t="s">
        <v>24</v>
      </c>
      <c r="K1706" t="s">
        <v>24</v>
      </c>
      <c r="L1706" t="s">
        <v>24</v>
      </c>
      <c r="M1706"/>
      <c r="P1706" t="s">
        <v>48456</v>
      </c>
      <c r="R1706" s="22" t="s">
        <v>78</v>
      </c>
      <c r="S1706" t="s">
        <v>3491</v>
      </c>
    </row>
    <row r="1707" spans="1:19" x14ac:dyDescent="0.35">
      <c r="A1707">
        <v>1</v>
      </c>
      <c r="B1707" s="22" t="s">
        <v>4927</v>
      </c>
      <c r="C1707" t="s">
        <v>4928</v>
      </c>
      <c r="D1707" s="1" t="s">
        <v>4929</v>
      </c>
      <c r="E1707" t="s">
        <v>20</v>
      </c>
      <c r="F1707" t="s">
        <v>3247</v>
      </c>
      <c r="G1707" t="s">
        <v>48927</v>
      </c>
      <c r="H1707" t="s">
        <v>278</v>
      </c>
      <c r="I1707" t="s">
        <v>1672</v>
      </c>
      <c r="J1707" t="s">
        <v>24</v>
      </c>
      <c r="K1707" t="s">
        <v>24</v>
      </c>
      <c r="L1707" t="s">
        <v>24</v>
      </c>
      <c r="M1707"/>
      <c r="P1707" t="s">
        <v>48456</v>
      </c>
      <c r="R1707" s="22" t="s">
        <v>78</v>
      </c>
      <c r="S1707" t="s">
        <v>3255</v>
      </c>
    </row>
    <row r="1708" spans="1:19" x14ac:dyDescent="0.35">
      <c r="A1708">
        <v>1</v>
      </c>
      <c r="B1708" s="22" t="s">
        <v>4930</v>
      </c>
      <c r="C1708" t="s">
        <v>4931</v>
      </c>
      <c r="D1708" s="1" t="s">
        <v>4932</v>
      </c>
      <c r="E1708" t="s">
        <v>20</v>
      </c>
      <c r="F1708" t="s">
        <v>3247</v>
      </c>
      <c r="G1708" t="s">
        <v>48927</v>
      </c>
      <c r="H1708" t="s">
        <v>278</v>
      </c>
      <c r="I1708" t="s">
        <v>1672</v>
      </c>
      <c r="J1708" t="s">
        <v>24</v>
      </c>
      <c r="K1708" t="s">
        <v>24</v>
      </c>
      <c r="L1708" t="s">
        <v>24</v>
      </c>
      <c r="M1708"/>
      <c r="P1708" t="s">
        <v>48456</v>
      </c>
      <c r="R1708" s="22" t="s">
        <v>78</v>
      </c>
      <c r="S1708" t="s">
        <v>1502</v>
      </c>
    </row>
    <row r="1709" spans="1:19" x14ac:dyDescent="0.35">
      <c r="A1709">
        <v>1</v>
      </c>
      <c r="B1709" s="22" t="s">
        <v>4936</v>
      </c>
      <c r="C1709" t="s">
        <v>4937</v>
      </c>
      <c r="D1709" s="1" t="s">
        <v>4938</v>
      </c>
      <c r="E1709" t="s">
        <v>20</v>
      </c>
      <c r="F1709" t="s">
        <v>3247</v>
      </c>
      <c r="G1709" t="s">
        <v>48927</v>
      </c>
      <c r="H1709" t="s">
        <v>278</v>
      </c>
      <c r="I1709" t="s">
        <v>1672</v>
      </c>
      <c r="J1709" t="s">
        <v>24</v>
      </c>
      <c r="K1709" t="s">
        <v>24</v>
      </c>
      <c r="L1709" t="s">
        <v>24</v>
      </c>
      <c r="M1709"/>
      <c r="P1709" t="s">
        <v>48456</v>
      </c>
      <c r="R1709" s="22" t="s">
        <v>78</v>
      </c>
      <c r="S1709" t="s">
        <v>3491</v>
      </c>
    </row>
    <row r="1710" spans="1:19" x14ac:dyDescent="0.35">
      <c r="A1710">
        <v>1</v>
      </c>
      <c r="B1710" s="22" t="s">
        <v>4948</v>
      </c>
      <c r="C1710" t="s">
        <v>4949</v>
      </c>
      <c r="D1710" s="1" t="s">
        <v>4950</v>
      </c>
      <c r="E1710" t="s">
        <v>20</v>
      </c>
      <c r="F1710" t="s">
        <v>3247</v>
      </c>
      <c r="G1710" t="s">
        <v>22</v>
      </c>
      <c r="H1710" t="s">
        <v>278</v>
      </c>
      <c r="I1710" t="s">
        <v>1672</v>
      </c>
      <c r="J1710" t="s">
        <v>24</v>
      </c>
      <c r="K1710" t="s">
        <v>24</v>
      </c>
      <c r="L1710" t="s">
        <v>24</v>
      </c>
      <c r="M1710"/>
      <c r="P1710" t="s">
        <v>48456</v>
      </c>
      <c r="R1710" s="22" t="s">
        <v>78</v>
      </c>
      <c r="S1710" t="s">
        <v>1459</v>
      </c>
    </row>
    <row r="1711" spans="1:19" x14ac:dyDescent="0.35">
      <c r="A1711">
        <v>1</v>
      </c>
      <c r="B1711" s="22" t="s">
        <v>4954</v>
      </c>
      <c r="C1711" t="s">
        <v>4955</v>
      </c>
      <c r="D1711" s="1" t="s">
        <v>4956</v>
      </c>
      <c r="E1711" t="s">
        <v>20</v>
      </c>
      <c r="F1711" t="s">
        <v>3247</v>
      </c>
      <c r="G1711" t="s">
        <v>48927</v>
      </c>
      <c r="H1711" t="s">
        <v>278</v>
      </c>
      <c r="I1711" t="s">
        <v>1672</v>
      </c>
      <c r="J1711" t="s">
        <v>24</v>
      </c>
      <c r="K1711" t="s">
        <v>24</v>
      </c>
      <c r="L1711" t="s">
        <v>24</v>
      </c>
      <c r="M1711"/>
      <c r="P1711" t="s">
        <v>48456</v>
      </c>
      <c r="R1711" s="22" t="s">
        <v>78</v>
      </c>
      <c r="S1711" t="s">
        <v>4371</v>
      </c>
    </row>
    <row r="1712" spans="1:19" x14ac:dyDescent="0.35">
      <c r="A1712">
        <v>1</v>
      </c>
      <c r="B1712" s="22" t="s">
        <v>4960</v>
      </c>
      <c r="C1712" t="s">
        <v>4961</v>
      </c>
      <c r="D1712" s="1" t="s">
        <v>4962</v>
      </c>
      <c r="E1712" t="s">
        <v>20</v>
      </c>
      <c r="F1712" t="s">
        <v>3247</v>
      </c>
      <c r="G1712" t="s">
        <v>22</v>
      </c>
      <c r="H1712" t="s">
        <v>278</v>
      </c>
      <c r="I1712" t="s">
        <v>1672</v>
      </c>
      <c r="J1712" t="s">
        <v>24</v>
      </c>
      <c r="K1712" t="s">
        <v>24</v>
      </c>
      <c r="L1712" t="s">
        <v>24</v>
      </c>
      <c r="M1712"/>
      <c r="P1712" t="s">
        <v>48456</v>
      </c>
      <c r="R1712" s="22" t="s">
        <v>78</v>
      </c>
      <c r="S1712" t="s">
        <v>1502</v>
      </c>
    </row>
    <row r="1713" spans="1:19" x14ac:dyDescent="0.35">
      <c r="A1713">
        <v>1</v>
      </c>
      <c r="B1713" s="22" t="s">
        <v>4963</v>
      </c>
      <c r="C1713" t="s">
        <v>4964</v>
      </c>
      <c r="D1713" s="1" t="s">
        <v>4965</v>
      </c>
      <c r="E1713" t="s">
        <v>20</v>
      </c>
      <c r="F1713" t="s">
        <v>3247</v>
      </c>
      <c r="G1713" t="s">
        <v>48927</v>
      </c>
      <c r="H1713" t="s">
        <v>278</v>
      </c>
      <c r="I1713" t="s">
        <v>1672</v>
      </c>
      <c r="J1713" t="s">
        <v>24</v>
      </c>
      <c r="K1713" t="s">
        <v>24</v>
      </c>
      <c r="L1713" t="s">
        <v>24</v>
      </c>
      <c r="M1713"/>
      <c r="P1713" t="s">
        <v>48456</v>
      </c>
      <c r="R1713" s="22" t="s">
        <v>78</v>
      </c>
      <c r="S1713" t="s">
        <v>3688</v>
      </c>
    </row>
    <row r="1714" spans="1:19" x14ac:dyDescent="0.35">
      <c r="A1714">
        <v>1</v>
      </c>
      <c r="B1714" s="22" t="s">
        <v>4966</v>
      </c>
      <c r="C1714" t="s">
        <v>4967</v>
      </c>
      <c r="D1714" s="1" t="s">
        <v>4968</v>
      </c>
      <c r="E1714" t="s">
        <v>20</v>
      </c>
      <c r="F1714" t="s">
        <v>3247</v>
      </c>
      <c r="G1714" t="s">
        <v>48927</v>
      </c>
      <c r="H1714" t="s">
        <v>278</v>
      </c>
      <c r="I1714" t="s">
        <v>1672</v>
      </c>
      <c r="J1714" t="s">
        <v>24</v>
      </c>
      <c r="K1714" t="s">
        <v>24</v>
      </c>
      <c r="L1714" t="s">
        <v>24</v>
      </c>
      <c r="M1714"/>
      <c r="P1714" t="s">
        <v>48456</v>
      </c>
      <c r="R1714" s="22" t="s">
        <v>78</v>
      </c>
      <c r="S1714" t="s">
        <v>4371</v>
      </c>
    </row>
    <row r="1715" spans="1:19" x14ac:dyDescent="0.35">
      <c r="A1715">
        <v>1</v>
      </c>
      <c r="B1715" s="22" t="s">
        <v>4969</v>
      </c>
      <c r="C1715" t="s">
        <v>4970</v>
      </c>
      <c r="D1715" s="1" t="s">
        <v>4971</v>
      </c>
      <c r="E1715" t="s">
        <v>20</v>
      </c>
      <c r="F1715" t="s">
        <v>3247</v>
      </c>
      <c r="G1715" t="s">
        <v>48927</v>
      </c>
      <c r="H1715" t="s">
        <v>278</v>
      </c>
      <c r="I1715" t="s">
        <v>1672</v>
      </c>
      <c r="J1715" t="s">
        <v>24</v>
      </c>
      <c r="K1715" t="s">
        <v>24</v>
      </c>
      <c r="L1715" t="s">
        <v>24</v>
      </c>
      <c r="M1715"/>
      <c r="P1715" t="s">
        <v>48456</v>
      </c>
      <c r="R1715" s="22" t="s">
        <v>78</v>
      </c>
      <c r="S1715" t="s">
        <v>3248</v>
      </c>
    </row>
    <row r="1716" spans="1:19" x14ac:dyDescent="0.35">
      <c r="A1716">
        <v>1</v>
      </c>
      <c r="B1716" s="22" t="s">
        <v>4972</v>
      </c>
      <c r="C1716" t="s">
        <v>4973</v>
      </c>
      <c r="D1716" s="1" t="s">
        <v>4974</v>
      </c>
      <c r="E1716" t="s">
        <v>20</v>
      </c>
      <c r="F1716" t="s">
        <v>3247</v>
      </c>
      <c r="G1716" t="s">
        <v>22</v>
      </c>
      <c r="H1716" t="s">
        <v>278</v>
      </c>
      <c r="J1716" t="s">
        <v>24</v>
      </c>
      <c r="K1716" t="s">
        <v>24</v>
      </c>
      <c r="L1716" t="s">
        <v>24</v>
      </c>
      <c r="M1716"/>
      <c r="P1716" t="s">
        <v>48456</v>
      </c>
      <c r="R1716" s="22" t="s">
        <v>78</v>
      </c>
      <c r="S1716" t="s">
        <v>3259</v>
      </c>
    </row>
    <row r="1717" spans="1:19" x14ac:dyDescent="0.35">
      <c r="A1717">
        <v>1</v>
      </c>
      <c r="B1717" s="22" t="s">
        <v>4978</v>
      </c>
      <c r="C1717" t="s">
        <v>4979</v>
      </c>
      <c r="D1717" s="1" t="s">
        <v>4980</v>
      </c>
      <c r="E1717" t="s">
        <v>20</v>
      </c>
      <c r="F1717" t="s">
        <v>3247</v>
      </c>
      <c r="G1717" t="s">
        <v>22</v>
      </c>
      <c r="H1717" t="s">
        <v>278</v>
      </c>
      <c r="J1717" t="s">
        <v>24</v>
      </c>
      <c r="K1717" t="s">
        <v>24</v>
      </c>
      <c r="L1717" t="s">
        <v>24</v>
      </c>
      <c r="M1717"/>
      <c r="P1717" t="s">
        <v>48456</v>
      </c>
      <c r="R1717" s="22" t="s">
        <v>78</v>
      </c>
      <c r="S1717" t="s">
        <v>3255</v>
      </c>
    </row>
    <row r="1718" spans="1:19" x14ac:dyDescent="0.35">
      <c r="A1718">
        <v>1</v>
      </c>
      <c r="B1718" s="22" t="s">
        <v>4981</v>
      </c>
      <c r="C1718" t="s">
        <v>4982</v>
      </c>
      <c r="D1718" s="1" t="s">
        <v>4983</v>
      </c>
      <c r="E1718" t="s">
        <v>20</v>
      </c>
      <c r="F1718" t="s">
        <v>3247</v>
      </c>
      <c r="G1718" t="s">
        <v>22</v>
      </c>
      <c r="H1718" t="s">
        <v>278</v>
      </c>
      <c r="J1718" t="s">
        <v>24</v>
      </c>
      <c r="K1718" t="s">
        <v>24</v>
      </c>
      <c r="L1718" t="s">
        <v>24</v>
      </c>
      <c r="M1718"/>
      <c r="P1718" t="s">
        <v>48456</v>
      </c>
      <c r="R1718" s="22" t="s">
        <v>78</v>
      </c>
      <c r="S1718" t="s">
        <v>3255</v>
      </c>
    </row>
    <row r="1719" spans="1:19" x14ac:dyDescent="0.35">
      <c r="A1719">
        <v>1</v>
      </c>
      <c r="B1719" s="22" t="s">
        <v>4984</v>
      </c>
      <c r="C1719" t="s">
        <v>4985</v>
      </c>
      <c r="D1719" s="1" t="s">
        <v>4986</v>
      </c>
      <c r="E1719" t="s">
        <v>20</v>
      </c>
      <c r="F1719" t="s">
        <v>3247</v>
      </c>
      <c r="G1719" t="s">
        <v>48927</v>
      </c>
      <c r="H1719" t="s">
        <v>278</v>
      </c>
      <c r="I1719" t="s">
        <v>1672</v>
      </c>
      <c r="J1719" t="s">
        <v>24</v>
      </c>
      <c r="K1719" t="s">
        <v>24</v>
      </c>
      <c r="L1719" t="s">
        <v>24</v>
      </c>
      <c r="M1719"/>
      <c r="P1719" t="s">
        <v>48456</v>
      </c>
      <c r="R1719" s="22" t="s">
        <v>78</v>
      </c>
      <c r="S1719" t="s">
        <v>3255</v>
      </c>
    </row>
    <row r="1720" spans="1:19" x14ac:dyDescent="0.35">
      <c r="A1720">
        <v>1</v>
      </c>
      <c r="B1720" s="22" t="s">
        <v>4993</v>
      </c>
      <c r="C1720" t="s">
        <v>4994</v>
      </c>
      <c r="D1720" s="1" t="s">
        <v>4995</v>
      </c>
      <c r="E1720" t="s">
        <v>20</v>
      </c>
      <c r="F1720" t="s">
        <v>3247</v>
      </c>
      <c r="G1720" t="s">
        <v>48927</v>
      </c>
      <c r="H1720" t="s">
        <v>278</v>
      </c>
      <c r="I1720" t="s">
        <v>1672</v>
      </c>
      <c r="J1720" t="s">
        <v>24</v>
      </c>
      <c r="K1720" t="s">
        <v>24</v>
      </c>
      <c r="L1720" t="s">
        <v>24</v>
      </c>
      <c r="M1720"/>
      <c r="P1720" t="s">
        <v>48456</v>
      </c>
      <c r="R1720" s="22" t="s">
        <v>78</v>
      </c>
      <c r="S1720" t="s">
        <v>1502</v>
      </c>
    </row>
    <row r="1721" spans="1:19" x14ac:dyDescent="0.35">
      <c r="A1721">
        <v>1</v>
      </c>
      <c r="B1721" s="22" t="s">
        <v>4996</v>
      </c>
      <c r="C1721" t="s">
        <v>4997</v>
      </c>
      <c r="D1721" s="1" t="s">
        <v>4998</v>
      </c>
      <c r="E1721" t="s">
        <v>20</v>
      </c>
      <c r="F1721" t="s">
        <v>3247</v>
      </c>
      <c r="G1721" t="s">
        <v>22</v>
      </c>
      <c r="H1721" t="s">
        <v>278</v>
      </c>
      <c r="J1721" t="s">
        <v>24</v>
      </c>
      <c r="K1721" t="s">
        <v>24</v>
      </c>
      <c r="L1721" t="s">
        <v>24</v>
      </c>
      <c r="M1721"/>
      <c r="P1721" t="s">
        <v>48456</v>
      </c>
      <c r="R1721" s="22" t="s">
        <v>78</v>
      </c>
      <c r="S1721" t="s">
        <v>3255</v>
      </c>
    </row>
    <row r="1722" spans="1:19" x14ac:dyDescent="0.35">
      <c r="A1722">
        <v>1</v>
      </c>
      <c r="B1722" s="22" t="s">
        <v>4999</v>
      </c>
      <c r="C1722" t="s">
        <v>5000</v>
      </c>
      <c r="D1722" s="1" t="s">
        <v>5001</v>
      </c>
      <c r="E1722" t="s">
        <v>20</v>
      </c>
      <c r="F1722" t="s">
        <v>3247</v>
      </c>
      <c r="G1722" t="s">
        <v>48927</v>
      </c>
      <c r="H1722" t="s">
        <v>278</v>
      </c>
      <c r="I1722" t="s">
        <v>1672</v>
      </c>
      <c r="J1722" t="s">
        <v>24</v>
      </c>
      <c r="K1722" t="s">
        <v>24</v>
      </c>
      <c r="L1722" t="s">
        <v>24</v>
      </c>
      <c r="M1722"/>
      <c r="P1722" t="s">
        <v>48456</v>
      </c>
      <c r="R1722" s="22" t="s">
        <v>78</v>
      </c>
      <c r="S1722" t="s">
        <v>3255</v>
      </c>
    </row>
    <row r="1723" spans="1:19" x14ac:dyDescent="0.35">
      <c r="A1723">
        <v>1</v>
      </c>
      <c r="B1723" s="22" t="s">
        <v>5008</v>
      </c>
      <c r="C1723" t="s">
        <v>5009</v>
      </c>
      <c r="D1723" s="1" t="s">
        <v>5010</v>
      </c>
      <c r="E1723" t="s">
        <v>20</v>
      </c>
      <c r="F1723" t="s">
        <v>3247</v>
      </c>
      <c r="G1723" t="s">
        <v>48927</v>
      </c>
      <c r="H1723" t="s">
        <v>278</v>
      </c>
      <c r="I1723" t="s">
        <v>1672</v>
      </c>
      <c r="J1723" t="s">
        <v>24</v>
      </c>
      <c r="K1723" t="s">
        <v>24</v>
      </c>
      <c r="L1723" t="s">
        <v>24</v>
      </c>
      <c r="M1723"/>
      <c r="P1723" t="s">
        <v>48456</v>
      </c>
      <c r="R1723" s="22" t="s">
        <v>78</v>
      </c>
      <c r="S1723" t="s">
        <v>3491</v>
      </c>
    </row>
    <row r="1724" spans="1:19" x14ac:dyDescent="0.35">
      <c r="A1724">
        <v>1</v>
      </c>
      <c r="B1724" s="22" t="s">
        <v>5017</v>
      </c>
      <c r="C1724" t="s">
        <v>5018</v>
      </c>
      <c r="D1724" s="1" t="s">
        <v>5019</v>
      </c>
      <c r="E1724" t="s">
        <v>20</v>
      </c>
      <c r="F1724" t="s">
        <v>3247</v>
      </c>
      <c r="G1724" t="s">
        <v>22</v>
      </c>
      <c r="H1724" t="s">
        <v>278</v>
      </c>
      <c r="J1724" t="s">
        <v>24</v>
      </c>
      <c r="K1724" t="s">
        <v>24</v>
      </c>
      <c r="L1724" t="s">
        <v>24</v>
      </c>
      <c r="M1724"/>
      <c r="P1724" t="s">
        <v>48456</v>
      </c>
      <c r="R1724" s="22" t="s">
        <v>78</v>
      </c>
      <c r="S1724" t="s">
        <v>3491</v>
      </c>
    </row>
    <row r="1725" spans="1:19" x14ac:dyDescent="0.35">
      <c r="A1725">
        <v>1</v>
      </c>
      <c r="B1725" s="22" t="s">
        <v>5020</v>
      </c>
      <c r="C1725" t="s">
        <v>5021</v>
      </c>
      <c r="D1725" s="1" t="s">
        <v>5022</v>
      </c>
      <c r="E1725" t="s">
        <v>20</v>
      </c>
      <c r="F1725" t="s">
        <v>3247</v>
      </c>
      <c r="G1725" t="s">
        <v>22</v>
      </c>
      <c r="H1725" t="s">
        <v>278</v>
      </c>
      <c r="J1725" t="s">
        <v>24</v>
      </c>
      <c r="K1725" t="s">
        <v>24</v>
      </c>
      <c r="L1725" t="s">
        <v>24</v>
      </c>
      <c r="M1725"/>
      <c r="P1725" t="s">
        <v>48456</v>
      </c>
      <c r="R1725" s="22" t="s">
        <v>78</v>
      </c>
      <c r="S1725" t="s">
        <v>3255</v>
      </c>
    </row>
    <row r="1726" spans="1:19" x14ac:dyDescent="0.35">
      <c r="A1726">
        <v>1</v>
      </c>
      <c r="B1726" s="22" t="s">
        <v>5023</v>
      </c>
      <c r="C1726" t="s">
        <v>5024</v>
      </c>
      <c r="D1726" s="1" t="s">
        <v>5025</v>
      </c>
      <c r="E1726" t="s">
        <v>20</v>
      </c>
      <c r="F1726" t="s">
        <v>3247</v>
      </c>
      <c r="G1726" t="s">
        <v>48927</v>
      </c>
      <c r="H1726" t="s">
        <v>278</v>
      </c>
      <c r="I1726" t="s">
        <v>1672</v>
      </c>
      <c r="J1726" t="s">
        <v>24</v>
      </c>
      <c r="K1726" t="s">
        <v>24</v>
      </c>
      <c r="L1726" t="s">
        <v>24</v>
      </c>
      <c r="M1726"/>
      <c r="P1726" t="s">
        <v>48456</v>
      </c>
      <c r="R1726" s="22" t="s">
        <v>78</v>
      </c>
      <c r="S1726" t="s">
        <v>3491</v>
      </c>
    </row>
    <row r="1727" spans="1:19" x14ac:dyDescent="0.35">
      <c r="A1727">
        <v>1</v>
      </c>
      <c r="B1727" s="22" t="s">
        <v>5035</v>
      </c>
      <c r="C1727" t="s">
        <v>5036</v>
      </c>
      <c r="D1727" s="1" t="s">
        <v>5037</v>
      </c>
      <c r="E1727" t="s">
        <v>20</v>
      </c>
      <c r="F1727" t="s">
        <v>3247</v>
      </c>
      <c r="G1727" t="s">
        <v>48927</v>
      </c>
      <c r="H1727" t="s">
        <v>278</v>
      </c>
      <c r="I1727" t="s">
        <v>1672</v>
      </c>
      <c r="J1727" t="s">
        <v>24</v>
      </c>
      <c r="K1727" t="s">
        <v>24</v>
      </c>
      <c r="L1727" t="s">
        <v>24</v>
      </c>
      <c r="M1727"/>
      <c r="P1727" t="s">
        <v>48456</v>
      </c>
      <c r="R1727" s="22" t="s">
        <v>78</v>
      </c>
      <c r="S1727" t="s">
        <v>3255</v>
      </c>
    </row>
    <row r="1728" spans="1:19" x14ac:dyDescent="0.35">
      <c r="A1728">
        <v>1</v>
      </c>
      <c r="B1728" s="22" t="s">
        <v>5038</v>
      </c>
      <c r="C1728" t="s">
        <v>5039</v>
      </c>
      <c r="D1728" s="1" t="s">
        <v>5040</v>
      </c>
      <c r="E1728" t="s">
        <v>20</v>
      </c>
      <c r="F1728" t="s">
        <v>3247</v>
      </c>
      <c r="G1728" t="s">
        <v>22</v>
      </c>
      <c r="H1728" t="s">
        <v>278</v>
      </c>
      <c r="I1728" t="s">
        <v>1672</v>
      </c>
      <c r="J1728" t="s">
        <v>24</v>
      </c>
      <c r="K1728" t="s">
        <v>24</v>
      </c>
      <c r="L1728" t="s">
        <v>24</v>
      </c>
      <c r="M1728"/>
      <c r="P1728" t="s">
        <v>48456</v>
      </c>
      <c r="R1728" s="22" t="s">
        <v>78</v>
      </c>
      <c r="S1728" t="s">
        <v>1459</v>
      </c>
    </row>
    <row r="1729" spans="1:19" x14ac:dyDescent="0.35">
      <c r="A1729">
        <v>1</v>
      </c>
      <c r="B1729" s="22" t="s">
        <v>5044</v>
      </c>
      <c r="C1729" t="s">
        <v>5045</v>
      </c>
      <c r="D1729" s="1" t="s">
        <v>5046</v>
      </c>
      <c r="E1729" t="s">
        <v>20</v>
      </c>
      <c r="F1729" t="s">
        <v>3247</v>
      </c>
      <c r="G1729" t="s">
        <v>48927</v>
      </c>
      <c r="H1729" t="s">
        <v>278</v>
      </c>
      <c r="I1729" t="s">
        <v>1672</v>
      </c>
      <c r="J1729" t="s">
        <v>24</v>
      </c>
      <c r="K1729" t="s">
        <v>24</v>
      </c>
      <c r="L1729" t="s">
        <v>24</v>
      </c>
      <c r="M1729"/>
      <c r="P1729" t="s">
        <v>48456</v>
      </c>
      <c r="R1729" s="22" t="s">
        <v>78</v>
      </c>
      <c r="S1729" t="s">
        <v>1459</v>
      </c>
    </row>
    <row r="1730" spans="1:19" x14ac:dyDescent="0.35">
      <c r="A1730">
        <v>1</v>
      </c>
      <c r="B1730" s="22" t="s">
        <v>5050</v>
      </c>
      <c r="C1730" t="s">
        <v>5051</v>
      </c>
      <c r="D1730" s="1" t="s">
        <v>5052</v>
      </c>
      <c r="E1730" t="s">
        <v>20</v>
      </c>
      <c r="F1730" t="s">
        <v>3247</v>
      </c>
      <c r="G1730" t="s">
        <v>22</v>
      </c>
      <c r="H1730" t="s">
        <v>278</v>
      </c>
      <c r="J1730" t="s">
        <v>24</v>
      </c>
      <c r="K1730" t="s">
        <v>24</v>
      </c>
      <c r="L1730" t="s">
        <v>24</v>
      </c>
      <c r="M1730"/>
      <c r="P1730" t="s">
        <v>48456</v>
      </c>
      <c r="R1730" s="22" t="s">
        <v>78</v>
      </c>
      <c r="S1730" t="s">
        <v>3491</v>
      </c>
    </row>
    <row r="1731" spans="1:19" x14ac:dyDescent="0.35">
      <c r="A1731">
        <v>1</v>
      </c>
      <c r="B1731" s="22" t="s">
        <v>5053</v>
      </c>
      <c r="C1731" t="s">
        <v>5054</v>
      </c>
      <c r="D1731" s="1" t="s">
        <v>5055</v>
      </c>
      <c r="E1731" t="s">
        <v>20</v>
      </c>
      <c r="F1731" t="s">
        <v>3247</v>
      </c>
      <c r="G1731" t="s">
        <v>22</v>
      </c>
      <c r="H1731" t="s">
        <v>278</v>
      </c>
      <c r="I1731" t="s">
        <v>1672</v>
      </c>
      <c r="J1731" t="s">
        <v>24</v>
      </c>
      <c r="K1731" t="s">
        <v>24</v>
      </c>
      <c r="L1731" t="s">
        <v>24</v>
      </c>
      <c r="M1731"/>
      <c r="P1731" t="s">
        <v>48456</v>
      </c>
      <c r="R1731" s="22" t="s">
        <v>78</v>
      </c>
      <c r="S1731" t="s">
        <v>1502</v>
      </c>
    </row>
    <row r="1732" spans="1:19" x14ac:dyDescent="0.35">
      <c r="A1732">
        <v>1</v>
      </c>
      <c r="B1732" s="22" t="s">
        <v>5056</v>
      </c>
      <c r="C1732" t="s">
        <v>5057</v>
      </c>
      <c r="D1732" s="1" t="s">
        <v>5058</v>
      </c>
      <c r="E1732" t="s">
        <v>20</v>
      </c>
      <c r="F1732" t="s">
        <v>3247</v>
      </c>
      <c r="G1732" t="s">
        <v>48927</v>
      </c>
      <c r="H1732" t="s">
        <v>278</v>
      </c>
      <c r="I1732" t="s">
        <v>1672</v>
      </c>
      <c r="J1732" t="s">
        <v>24</v>
      </c>
      <c r="K1732" t="s">
        <v>24</v>
      </c>
      <c r="L1732" t="s">
        <v>24</v>
      </c>
      <c r="M1732"/>
      <c r="P1732" t="s">
        <v>48456</v>
      </c>
      <c r="R1732" s="22" t="s">
        <v>78</v>
      </c>
      <c r="S1732" t="s">
        <v>3255</v>
      </c>
    </row>
    <row r="1733" spans="1:19" x14ac:dyDescent="0.35">
      <c r="A1733">
        <v>1</v>
      </c>
      <c r="B1733" s="22" t="s">
        <v>5062</v>
      </c>
      <c r="C1733" t="s">
        <v>5063</v>
      </c>
      <c r="D1733" s="1" t="s">
        <v>5064</v>
      </c>
      <c r="E1733" t="s">
        <v>20</v>
      </c>
      <c r="F1733" t="s">
        <v>3247</v>
      </c>
      <c r="G1733" t="s">
        <v>48927</v>
      </c>
      <c r="H1733" t="s">
        <v>278</v>
      </c>
      <c r="I1733" t="s">
        <v>1672</v>
      </c>
      <c r="J1733" t="s">
        <v>24</v>
      </c>
      <c r="K1733" t="s">
        <v>24</v>
      </c>
      <c r="L1733" t="s">
        <v>24</v>
      </c>
      <c r="M1733"/>
      <c r="P1733" t="s">
        <v>48456</v>
      </c>
      <c r="R1733" s="22" t="s">
        <v>78</v>
      </c>
      <c r="S1733" t="s">
        <v>3248</v>
      </c>
    </row>
    <row r="1734" spans="1:19" x14ac:dyDescent="0.35">
      <c r="A1734">
        <v>1</v>
      </c>
      <c r="B1734" s="22" t="s">
        <v>5065</v>
      </c>
      <c r="C1734" t="s">
        <v>5066</v>
      </c>
      <c r="D1734" s="1" t="s">
        <v>5067</v>
      </c>
      <c r="E1734" t="s">
        <v>20</v>
      </c>
      <c r="F1734" t="s">
        <v>3247</v>
      </c>
      <c r="G1734" t="s">
        <v>22</v>
      </c>
      <c r="H1734" t="s">
        <v>278</v>
      </c>
      <c r="I1734" t="s">
        <v>1672</v>
      </c>
      <c r="J1734" t="s">
        <v>24</v>
      </c>
      <c r="K1734" t="s">
        <v>24</v>
      </c>
      <c r="L1734" t="s">
        <v>24</v>
      </c>
      <c r="M1734"/>
      <c r="P1734" t="s">
        <v>48456</v>
      </c>
      <c r="R1734" s="22" t="s">
        <v>78</v>
      </c>
      <c r="S1734" t="s">
        <v>1502</v>
      </c>
    </row>
    <row r="1735" spans="1:19" x14ac:dyDescent="0.35">
      <c r="A1735">
        <v>1</v>
      </c>
      <c r="B1735" s="22" t="s">
        <v>5068</v>
      </c>
      <c r="C1735" t="s">
        <v>5069</v>
      </c>
      <c r="D1735" s="1" t="s">
        <v>5070</v>
      </c>
      <c r="E1735" t="s">
        <v>20</v>
      </c>
      <c r="F1735" t="s">
        <v>3247</v>
      </c>
      <c r="G1735" t="s">
        <v>48927</v>
      </c>
      <c r="H1735" t="s">
        <v>278</v>
      </c>
      <c r="I1735" t="s">
        <v>1672</v>
      </c>
      <c r="J1735" t="s">
        <v>24</v>
      </c>
      <c r="K1735" t="s">
        <v>24</v>
      </c>
      <c r="L1735" t="s">
        <v>24</v>
      </c>
      <c r="M1735"/>
      <c r="P1735" t="s">
        <v>48456</v>
      </c>
      <c r="R1735" s="22" t="s">
        <v>78</v>
      </c>
      <c r="S1735" t="s">
        <v>3949</v>
      </c>
    </row>
    <row r="1736" spans="1:19" x14ac:dyDescent="0.35">
      <c r="A1736">
        <v>1</v>
      </c>
      <c r="B1736" s="22" t="s">
        <v>5077</v>
      </c>
      <c r="C1736" t="s">
        <v>5078</v>
      </c>
      <c r="D1736" s="1" t="s">
        <v>5079</v>
      </c>
      <c r="E1736" t="s">
        <v>20</v>
      </c>
      <c r="F1736" t="s">
        <v>3247</v>
      </c>
      <c r="G1736" t="s">
        <v>48927</v>
      </c>
      <c r="H1736" t="s">
        <v>278</v>
      </c>
      <c r="I1736" t="s">
        <v>1672</v>
      </c>
      <c r="J1736" t="s">
        <v>24</v>
      </c>
      <c r="K1736" t="s">
        <v>24</v>
      </c>
      <c r="L1736" t="s">
        <v>24</v>
      </c>
      <c r="M1736"/>
      <c r="P1736" t="s">
        <v>48456</v>
      </c>
      <c r="R1736" s="22" t="s">
        <v>78</v>
      </c>
      <c r="S1736" t="s">
        <v>3255</v>
      </c>
    </row>
    <row r="1737" spans="1:19" x14ac:dyDescent="0.35">
      <c r="A1737">
        <v>1</v>
      </c>
      <c r="B1737" s="22" t="s">
        <v>5080</v>
      </c>
      <c r="C1737" t="s">
        <v>5081</v>
      </c>
      <c r="D1737" s="1" t="s">
        <v>5082</v>
      </c>
      <c r="E1737" t="s">
        <v>20</v>
      </c>
      <c r="F1737" t="s">
        <v>3247</v>
      </c>
      <c r="G1737" t="s">
        <v>22</v>
      </c>
      <c r="H1737" t="s">
        <v>278</v>
      </c>
      <c r="J1737" t="s">
        <v>24</v>
      </c>
      <c r="K1737" t="s">
        <v>24</v>
      </c>
      <c r="L1737" t="s">
        <v>24</v>
      </c>
      <c r="M1737"/>
      <c r="P1737" t="s">
        <v>48456</v>
      </c>
      <c r="R1737" s="22" t="s">
        <v>78</v>
      </c>
      <c r="S1737" t="s">
        <v>3248</v>
      </c>
    </row>
    <row r="1738" spans="1:19" x14ac:dyDescent="0.35">
      <c r="A1738">
        <v>1</v>
      </c>
      <c r="B1738" s="22" t="s">
        <v>5083</v>
      </c>
      <c r="C1738" t="s">
        <v>5084</v>
      </c>
      <c r="D1738" s="1" t="s">
        <v>5085</v>
      </c>
      <c r="E1738" t="s">
        <v>20</v>
      </c>
      <c r="F1738" t="s">
        <v>3247</v>
      </c>
      <c r="G1738" t="s">
        <v>22</v>
      </c>
      <c r="H1738" t="s">
        <v>278</v>
      </c>
      <c r="J1738" t="s">
        <v>24</v>
      </c>
      <c r="K1738" t="s">
        <v>24</v>
      </c>
      <c r="L1738" t="s">
        <v>24</v>
      </c>
      <c r="M1738"/>
      <c r="P1738" t="s">
        <v>48456</v>
      </c>
      <c r="R1738" s="22" t="s">
        <v>78</v>
      </c>
      <c r="S1738" t="s">
        <v>3491</v>
      </c>
    </row>
    <row r="1739" spans="1:19" x14ac:dyDescent="0.35">
      <c r="A1739">
        <v>1</v>
      </c>
      <c r="B1739" s="22" t="s">
        <v>5086</v>
      </c>
      <c r="C1739" t="s">
        <v>5087</v>
      </c>
      <c r="D1739" s="1" t="s">
        <v>5088</v>
      </c>
      <c r="E1739" t="s">
        <v>20</v>
      </c>
      <c r="F1739" t="s">
        <v>3247</v>
      </c>
      <c r="G1739" t="s">
        <v>48927</v>
      </c>
      <c r="H1739" t="s">
        <v>278</v>
      </c>
      <c r="I1739" t="s">
        <v>1672</v>
      </c>
      <c r="J1739" t="s">
        <v>24</v>
      </c>
      <c r="K1739" t="s">
        <v>24</v>
      </c>
      <c r="L1739" t="s">
        <v>24</v>
      </c>
      <c r="M1739"/>
      <c r="P1739" t="s">
        <v>48456</v>
      </c>
      <c r="R1739" s="22" t="s">
        <v>78</v>
      </c>
      <c r="S1739" t="s">
        <v>3491</v>
      </c>
    </row>
    <row r="1740" spans="1:19" x14ac:dyDescent="0.35">
      <c r="A1740">
        <v>1</v>
      </c>
      <c r="B1740" s="22" t="s">
        <v>5089</v>
      </c>
      <c r="C1740" t="s">
        <v>5090</v>
      </c>
      <c r="D1740" s="1" t="s">
        <v>5091</v>
      </c>
      <c r="E1740" t="s">
        <v>20</v>
      </c>
      <c r="F1740" t="s">
        <v>3247</v>
      </c>
      <c r="G1740" t="s">
        <v>22</v>
      </c>
      <c r="H1740" t="s">
        <v>278</v>
      </c>
      <c r="J1740" t="s">
        <v>24</v>
      </c>
      <c r="K1740" t="s">
        <v>24</v>
      </c>
      <c r="L1740" t="s">
        <v>24</v>
      </c>
      <c r="M1740"/>
      <c r="P1740" t="s">
        <v>48456</v>
      </c>
      <c r="R1740" s="22" t="s">
        <v>78</v>
      </c>
      <c r="S1740" t="s">
        <v>3255</v>
      </c>
    </row>
    <row r="1741" spans="1:19" x14ac:dyDescent="0.35">
      <c r="A1741">
        <v>1</v>
      </c>
      <c r="B1741" s="22" t="s">
        <v>5092</v>
      </c>
      <c r="C1741" t="s">
        <v>5093</v>
      </c>
      <c r="D1741" s="1" t="s">
        <v>5094</v>
      </c>
      <c r="E1741" t="s">
        <v>20</v>
      </c>
      <c r="F1741" t="s">
        <v>3247</v>
      </c>
      <c r="G1741" t="s">
        <v>22</v>
      </c>
      <c r="H1741" t="s">
        <v>278</v>
      </c>
      <c r="I1741" t="s">
        <v>1672</v>
      </c>
      <c r="J1741" t="s">
        <v>24</v>
      </c>
      <c r="K1741" t="s">
        <v>24</v>
      </c>
      <c r="L1741" t="s">
        <v>24</v>
      </c>
      <c r="M1741"/>
      <c r="P1741" t="s">
        <v>48456</v>
      </c>
      <c r="R1741" s="22" t="s">
        <v>78</v>
      </c>
      <c r="S1741" t="s">
        <v>1502</v>
      </c>
    </row>
    <row r="1742" spans="1:19" x14ac:dyDescent="0.35">
      <c r="A1742">
        <v>1</v>
      </c>
      <c r="B1742" s="22" t="s">
        <v>5095</v>
      </c>
      <c r="C1742" t="s">
        <v>5096</v>
      </c>
      <c r="D1742" s="1" t="s">
        <v>5097</v>
      </c>
      <c r="E1742" t="s">
        <v>20</v>
      </c>
      <c r="F1742" t="s">
        <v>3247</v>
      </c>
      <c r="G1742" t="s">
        <v>22</v>
      </c>
      <c r="H1742" t="s">
        <v>278</v>
      </c>
      <c r="J1742" t="s">
        <v>24</v>
      </c>
      <c r="K1742" t="s">
        <v>24</v>
      </c>
      <c r="L1742" t="s">
        <v>24</v>
      </c>
      <c r="M1742"/>
      <c r="P1742" t="s">
        <v>48456</v>
      </c>
      <c r="R1742" s="22" t="s">
        <v>78</v>
      </c>
      <c r="S1742" t="s">
        <v>3491</v>
      </c>
    </row>
    <row r="1743" spans="1:19" x14ac:dyDescent="0.35">
      <c r="A1743">
        <v>1</v>
      </c>
      <c r="B1743" s="22" t="s">
        <v>5098</v>
      </c>
      <c r="C1743" t="s">
        <v>5099</v>
      </c>
      <c r="D1743" s="1" t="s">
        <v>5100</v>
      </c>
      <c r="E1743" t="s">
        <v>20</v>
      </c>
      <c r="F1743" t="s">
        <v>3247</v>
      </c>
      <c r="G1743" t="s">
        <v>22</v>
      </c>
      <c r="H1743" t="s">
        <v>278</v>
      </c>
      <c r="I1743" t="s">
        <v>1672</v>
      </c>
      <c r="J1743" t="s">
        <v>24</v>
      </c>
      <c r="K1743" t="s">
        <v>24</v>
      </c>
      <c r="L1743" t="s">
        <v>24</v>
      </c>
      <c r="M1743"/>
      <c r="P1743" t="s">
        <v>48456</v>
      </c>
      <c r="R1743" s="22" t="s">
        <v>78</v>
      </c>
      <c r="S1743" t="s">
        <v>1459</v>
      </c>
    </row>
    <row r="1744" spans="1:19" x14ac:dyDescent="0.35">
      <c r="A1744">
        <v>1</v>
      </c>
      <c r="B1744" s="22" t="s">
        <v>5101</v>
      </c>
      <c r="C1744" t="s">
        <v>5102</v>
      </c>
      <c r="D1744" s="1" t="s">
        <v>5103</v>
      </c>
      <c r="E1744" t="s">
        <v>20</v>
      </c>
      <c r="F1744" t="s">
        <v>3247</v>
      </c>
      <c r="G1744" t="s">
        <v>48927</v>
      </c>
      <c r="H1744" t="s">
        <v>278</v>
      </c>
      <c r="I1744" t="s">
        <v>1672</v>
      </c>
      <c r="J1744" t="s">
        <v>24</v>
      </c>
      <c r="K1744" t="s">
        <v>24</v>
      </c>
      <c r="L1744" t="s">
        <v>24</v>
      </c>
      <c r="M1744"/>
      <c r="P1744" t="s">
        <v>48456</v>
      </c>
      <c r="R1744" s="22" t="s">
        <v>78</v>
      </c>
      <c r="S1744" t="s">
        <v>3491</v>
      </c>
    </row>
    <row r="1745" spans="1:19" x14ac:dyDescent="0.35">
      <c r="A1745">
        <v>1</v>
      </c>
      <c r="B1745" s="22" t="s">
        <v>5104</v>
      </c>
      <c r="C1745" t="s">
        <v>5105</v>
      </c>
      <c r="D1745" s="1" t="s">
        <v>5106</v>
      </c>
      <c r="E1745" t="s">
        <v>20</v>
      </c>
      <c r="F1745" t="s">
        <v>3247</v>
      </c>
      <c r="G1745" t="s">
        <v>22</v>
      </c>
      <c r="H1745" t="s">
        <v>278</v>
      </c>
      <c r="I1745" t="s">
        <v>1672</v>
      </c>
      <c r="J1745" t="s">
        <v>24</v>
      </c>
      <c r="K1745" t="s">
        <v>24</v>
      </c>
      <c r="L1745" t="s">
        <v>24</v>
      </c>
      <c r="M1745"/>
      <c r="P1745" t="s">
        <v>48456</v>
      </c>
      <c r="R1745" s="22" t="s">
        <v>78</v>
      </c>
      <c r="S1745" t="s">
        <v>1502</v>
      </c>
    </row>
    <row r="1746" spans="1:19" x14ac:dyDescent="0.35">
      <c r="A1746">
        <v>1</v>
      </c>
      <c r="B1746" s="22" t="s">
        <v>5107</v>
      </c>
      <c r="C1746" t="s">
        <v>5108</v>
      </c>
      <c r="D1746" s="1" t="s">
        <v>5109</v>
      </c>
      <c r="E1746" t="s">
        <v>20</v>
      </c>
      <c r="F1746" t="s">
        <v>3247</v>
      </c>
      <c r="G1746" t="s">
        <v>48927</v>
      </c>
      <c r="H1746" t="s">
        <v>278</v>
      </c>
      <c r="I1746" t="s">
        <v>1672</v>
      </c>
      <c r="J1746" t="s">
        <v>24</v>
      </c>
      <c r="K1746" t="s">
        <v>24</v>
      </c>
      <c r="L1746" t="s">
        <v>24</v>
      </c>
      <c r="M1746"/>
      <c r="P1746" t="s">
        <v>48456</v>
      </c>
      <c r="R1746" s="22" t="s">
        <v>78</v>
      </c>
      <c r="S1746" t="s">
        <v>3248</v>
      </c>
    </row>
    <row r="1747" spans="1:19" x14ac:dyDescent="0.35">
      <c r="A1747">
        <v>1</v>
      </c>
      <c r="B1747" s="22" t="s">
        <v>5110</v>
      </c>
      <c r="C1747" t="s">
        <v>5111</v>
      </c>
      <c r="D1747" s="1" t="s">
        <v>5112</v>
      </c>
      <c r="E1747" t="s">
        <v>20</v>
      </c>
      <c r="F1747" t="s">
        <v>3247</v>
      </c>
      <c r="G1747" t="s">
        <v>22</v>
      </c>
      <c r="H1747" t="s">
        <v>278</v>
      </c>
      <c r="J1747" t="s">
        <v>24</v>
      </c>
      <c r="K1747" t="s">
        <v>24</v>
      </c>
      <c r="L1747" t="s">
        <v>24</v>
      </c>
      <c r="M1747"/>
      <c r="P1747" t="s">
        <v>48456</v>
      </c>
      <c r="R1747" s="22" t="s">
        <v>78</v>
      </c>
      <c r="S1747" t="s">
        <v>3255</v>
      </c>
    </row>
    <row r="1748" spans="1:19" x14ac:dyDescent="0.35">
      <c r="A1748">
        <v>1</v>
      </c>
      <c r="B1748" s="22" t="s">
        <v>5116</v>
      </c>
      <c r="C1748" t="s">
        <v>5117</v>
      </c>
      <c r="D1748" s="1" t="s">
        <v>5118</v>
      </c>
      <c r="E1748" t="s">
        <v>20</v>
      </c>
      <c r="F1748" t="s">
        <v>3247</v>
      </c>
      <c r="G1748" t="s">
        <v>48927</v>
      </c>
      <c r="H1748" t="s">
        <v>278</v>
      </c>
      <c r="I1748" t="s">
        <v>1672</v>
      </c>
      <c r="J1748" t="s">
        <v>24</v>
      </c>
      <c r="K1748" t="s">
        <v>24</v>
      </c>
      <c r="L1748" t="s">
        <v>24</v>
      </c>
      <c r="M1748"/>
      <c r="P1748" t="s">
        <v>48456</v>
      </c>
      <c r="R1748" s="22" t="s">
        <v>78</v>
      </c>
      <c r="S1748" t="s">
        <v>3491</v>
      </c>
    </row>
    <row r="1749" spans="1:19" x14ac:dyDescent="0.35">
      <c r="A1749">
        <v>1</v>
      </c>
      <c r="B1749" s="22" t="s">
        <v>5119</v>
      </c>
      <c r="C1749" t="s">
        <v>5120</v>
      </c>
      <c r="D1749" s="1" t="s">
        <v>5121</v>
      </c>
      <c r="E1749" t="s">
        <v>20</v>
      </c>
      <c r="F1749" t="s">
        <v>3247</v>
      </c>
      <c r="G1749" t="s">
        <v>22</v>
      </c>
      <c r="H1749" t="s">
        <v>278</v>
      </c>
      <c r="I1749" t="s">
        <v>1672</v>
      </c>
      <c r="J1749" t="s">
        <v>24</v>
      </c>
      <c r="K1749" t="s">
        <v>24</v>
      </c>
      <c r="L1749" t="s">
        <v>24</v>
      </c>
      <c r="M1749"/>
      <c r="P1749" t="s">
        <v>48456</v>
      </c>
      <c r="R1749" s="22" t="s">
        <v>78</v>
      </c>
      <c r="S1749" t="s">
        <v>1502</v>
      </c>
    </row>
    <row r="1750" spans="1:19" x14ac:dyDescent="0.35">
      <c r="A1750">
        <v>1</v>
      </c>
      <c r="B1750" s="22" t="s">
        <v>5122</v>
      </c>
      <c r="C1750" t="s">
        <v>5123</v>
      </c>
      <c r="D1750" s="1" t="s">
        <v>5124</v>
      </c>
      <c r="E1750" t="s">
        <v>20</v>
      </c>
      <c r="F1750" t="s">
        <v>3247</v>
      </c>
      <c r="G1750" t="s">
        <v>48927</v>
      </c>
      <c r="H1750" t="s">
        <v>278</v>
      </c>
      <c r="I1750" t="s">
        <v>1672</v>
      </c>
      <c r="J1750" t="s">
        <v>24</v>
      </c>
      <c r="K1750" t="s">
        <v>24</v>
      </c>
      <c r="L1750" t="s">
        <v>24</v>
      </c>
      <c r="M1750"/>
      <c r="P1750" t="s">
        <v>48456</v>
      </c>
      <c r="R1750" s="22" t="s">
        <v>78</v>
      </c>
      <c r="S1750" t="s">
        <v>3255</v>
      </c>
    </row>
    <row r="1751" spans="1:19" x14ac:dyDescent="0.35">
      <c r="A1751">
        <v>1</v>
      </c>
      <c r="B1751" s="22" t="s">
        <v>5128</v>
      </c>
      <c r="C1751" t="s">
        <v>5129</v>
      </c>
      <c r="D1751" s="1" t="s">
        <v>5130</v>
      </c>
      <c r="E1751" t="s">
        <v>20</v>
      </c>
      <c r="F1751" t="s">
        <v>3247</v>
      </c>
      <c r="G1751" t="s">
        <v>22</v>
      </c>
      <c r="H1751" t="s">
        <v>278</v>
      </c>
      <c r="I1751" t="s">
        <v>1672</v>
      </c>
      <c r="J1751" t="s">
        <v>24</v>
      </c>
      <c r="K1751" t="s">
        <v>24</v>
      </c>
      <c r="L1751" t="s">
        <v>24</v>
      </c>
      <c r="M1751"/>
      <c r="P1751" t="s">
        <v>48456</v>
      </c>
      <c r="R1751" s="22" t="s">
        <v>78</v>
      </c>
      <c r="S1751" t="s">
        <v>1502</v>
      </c>
    </row>
    <row r="1752" spans="1:19" x14ac:dyDescent="0.35">
      <c r="A1752">
        <v>1</v>
      </c>
      <c r="B1752" s="22" t="s">
        <v>5131</v>
      </c>
      <c r="C1752" t="s">
        <v>5132</v>
      </c>
      <c r="D1752" s="1" t="s">
        <v>5133</v>
      </c>
      <c r="E1752" t="s">
        <v>20</v>
      </c>
      <c r="F1752" t="s">
        <v>3247</v>
      </c>
      <c r="G1752" t="s">
        <v>48927</v>
      </c>
      <c r="H1752" t="s">
        <v>278</v>
      </c>
      <c r="I1752" t="s">
        <v>1672</v>
      </c>
      <c r="J1752" t="s">
        <v>24</v>
      </c>
      <c r="K1752" t="s">
        <v>24</v>
      </c>
      <c r="L1752" t="s">
        <v>24</v>
      </c>
      <c r="M1752"/>
      <c r="P1752" t="s">
        <v>48456</v>
      </c>
      <c r="R1752" s="22" t="s">
        <v>78</v>
      </c>
      <c r="S1752" t="s">
        <v>3255</v>
      </c>
    </row>
    <row r="1753" spans="1:19" x14ac:dyDescent="0.35">
      <c r="A1753">
        <v>1</v>
      </c>
      <c r="B1753" s="22" t="s">
        <v>5140</v>
      </c>
      <c r="C1753" t="s">
        <v>5141</v>
      </c>
      <c r="D1753" s="1" t="s">
        <v>5142</v>
      </c>
      <c r="E1753" t="s">
        <v>20</v>
      </c>
      <c r="F1753" t="s">
        <v>3247</v>
      </c>
      <c r="G1753" t="s">
        <v>22</v>
      </c>
      <c r="H1753" t="s">
        <v>278</v>
      </c>
      <c r="I1753" t="s">
        <v>1672</v>
      </c>
      <c r="J1753" t="s">
        <v>24</v>
      </c>
      <c r="K1753" t="s">
        <v>24</v>
      </c>
      <c r="L1753" t="s">
        <v>24</v>
      </c>
      <c r="M1753"/>
      <c r="P1753" t="s">
        <v>48456</v>
      </c>
      <c r="R1753" s="22" t="s">
        <v>78</v>
      </c>
      <c r="S1753" t="s">
        <v>1502</v>
      </c>
    </row>
    <row r="1754" spans="1:19" x14ac:dyDescent="0.35">
      <c r="A1754">
        <v>1</v>
      </c>
      <c r="B1754" s="22" t="s">
        <v>5143</v>
      </c>
      <c r="C1754" t="s">
        <v>5144</v>
      </c>
      <c r="D1754" s="1" t="s">
        <v>5145</v>
      </c>
      <c r="E1754" t="s">
        <v>20</v>
      </c>
      <c r="F1754" t="s">
        <v>3247</v>
      </c>
      <c r="G1754" t="s">
        <v>48927</v>
      </c>
      <c r="H1754" t="s">
        <v>278</v>
      </c>
      <c r="I1754" t="s">
        <v>1672</v>
      </c>
      <c r="J1754" t="s">
        <v>24</v>
      </c>
      <c r="K1754" t="s">
        <v>24</v>
      </c>
      <c r="L1754" t="s">
        <v>24</v>
      </c>
      <c r="M1754"/>
      <c r="P1754" t="s">
        <v>48456</v>
      </c>
      <c r="R1754" s="22" t="s">
        <v>78</v>
      </c>
      <c r="S1754" t="s">
        <v>3255</v>
      </c>
    </row>
    <row r="1755" spans="1:19" x14ac:dyDescent="0.35">
      <c r="A1755">
        <v>1</v>
      </c>
      <c r="B1755" s="22" t="s">
        <v>5152</v>
      </c>
      <c r="C1755" t="s">
        <v>5153</v>
      </c>
      <c r="D1755" s="1" t="s">
        <v>5154</v>
      </c>
      <c r="E1755" t="s">
        <v>20</v>
      </c>
      <c r="F1755" t="s">
        <v>3247</v>
      </c>
      <c r="G1755" t="s">
        <v>22</v>
      </c>
      <c r="H1755" t="s">
        <v>278</v>
      </c>
      <c r="I1755" t="s">
        <v>1672</v>
      </c>
      <c r="J1755" t="s">
        <v>24</v>
      </c>
      <c r="K1755" t="s">
        <v>24</v>
      </c>
      <c r="L1755" t="s">
        <v>24</v>
      </c>
      <c r="M1755"/>
      <c r="P1755" t="s">
        <v>48456</v>
      </c>
      <c r="R1755" s="22" t="s">
        <v>78</v>
      </c>
      <c r="S1755" t="s">
        <v>1459</v>
      </c>
    </row>
    <row r="1756" spans="1:19" x14ac:dyDescent="0.35">
      <c r="A1756">
        <v>1</v>
      </c>
      <c r="B1756" s="22" t="s">
        <v>5155</v>
      </c>
      <c r="C1756" t="s">
        <v>5156</v>
      </c>
      <c r="D1756" s="1" t="s">
        <v>5157</v>
      </c>
      <c r="E1756" t="s">
        <v>20</v>
      </c>
      <c r="F1756" t="s">
        <v>3247</v>
      </c>
      <c r="G1756" t="s">
        <v>22</v>
      </c>
      <c r="H1756" t="s">
        <v>278</v>
      </c>
      <c r="I1756" t="s">
        <v>1672</v>
      </c>
      <c r="J1756" t="s">
        <v>24</v>
      </c>
      <c r="K1756" t="s">
        <v>24</v>
      </c>
      <c r="L1756" t="s">
        <v>24</v>
      </c>
      <c r="M1756"/>
      <c r="P1756" t="s">
        <v>48456</v>
      </c>
      <c r="R1756" s="22" t="s">
        <v>78</v>
      </c>
      <c r="S1756" t="s">
        <v>1459</v>
      </c>
    </row>
    <row r="1757" spans="1:19" x14ac:dyDescent="0.35">
      <c r="A1757">
        <v>1</v>
      </c>
      <c r="B1757" s="22" t="s">
        <v>5158</v>
      </c>
      <c r="C1757" t="s">
        <v>5159</v>
      </c>
      <c r="D1757" s="1" t="s">
        <v>5160</v>
      </c>
      <c r="E1757" t="s">
        <v>20</v>
      </c>
      <c r="F1757" t="s">
        <v>3247</v>
      </c>
      <c r="G1757" t="s">
        <v>22</v>
      </c>
      <c r="H1757" t="s">
        <v>278</v>
      </c>
      <c r="I1757" t="s">
        <v>1672</v>
      </c>
      <c r="J1757" t="s">
        <v>24</v>
      </c>
      <c r="K1757" t="s">
        <v>24</v>
      </c>
      <c r="L1757" t="s">
        <v>24</v>
      </c>
      <c r="M1757"/>
      <c r="P1757" t="s">
        <v>48456</v>
      </c>
      <c r="R1757" s="22" t="s">
        <v>78</v>
      </c>
      <c r="S1757" t="s">
        <v>3255</v>
      </c>
    </row>
    <row r="1758" spans="1:19" x14ac:dyDescent="0.35">
      <c r="A1758">
        <v>1</v>
      </c>
      <c r="B1758" s="22" t="s">
        <v>5161</v>
      </c>
      <c r="C1758" t="s">
        <v>5162</v>
      </c>
      <c r="D1758" s="1" t="s">
        <v>5163</v>
      </c>
      <c r="E1758" t="s">
        <v>20</v>
      </c>
      <c r="F1758" t="s">
        <v>3247</v>
      </c>
      <c r="G1758" t="s">
        <v>48927</v>
      </c>
      <c r="H1758" t="s">
        <v>278</v>
      </c>
      <c r="I1758" t="s">
        <v>1672</v>
      </c>
      <c r="J1758" t="s">
        <v>24</v>
      </c>
      <c r="K1758" t="s">
        <v>24</v>
      </c>
      <c r="L1758" t="s">
        <v>24</v>
      </c>
      <c r="M1758"/>
      <c r="P1758" t="s">
        <v>48456</v>
      </c>
      <c r="R1758" s="22" t="s">
        <v>78</v>
      </c>
      <c r="S1758" t="s">
        <v>3248</v>
      </c>
    </row>
    <row r="1759" spans="1:19" x14ac:dyDescent="0.35">
      <c r="A1759">
        <v>1</v>
      </c>
      <c r="B1759" s="22" t="s">
        <v>5164</v>
      </c>
      <c r="C1759" t="s">
        <v>5165</v>
      </c>
      <c r="D1759" s="1" t="s">
        <v>5166</v>
      </c>
      <c r="E1759" t="s">
        <v>20</v>
      </c>
      <c r="F1759" t="s">
        <v>3247</v>
      </c>
      <c r="G1759" t="s">
        <v>48927</v>
      </c>
      <c r="H1759" t="s">
        <v>278</v>
      </c>
      <c r="I1759" t="s">
        <v>1672</v>
      </c>
      <c r="J1759" t="s">
        <v>24</v>
      </c>
      <c r="K1759" t="s">
        <v>24</v>
      </c>
      <c r="L1759" t="s">
        <v>24</v>
      </c>
      <c r="M1759"/>
      <c r="P1759" t="s">
        <v>48456</v>
      </c>
      <c r="R1759" s="22" t="s">
        <v>78</v>
      </c>
      <c r="S1759" t="s">
        <v>3255</v>
      </c>
    </row>
    <row r="1760" spans="1:19" x14ac:dyDescent="0.35">
      <c r="A1760">
        <v>1</v>
      </c>
      <c r="B1760" s="22" t="s">
        <v>5170</v>
      </c>
      <c r="C1760" t="s">
        <v>5171</v>
      </c>
      <c r="D1760" s="1" t="s">
        <v>5172</v>
      </c>
      <c r="E1760" t="s">
        <v>20</v>
      </c>
      <c r="F1760" t="s">
        <v>3247</v>
      </c>
      <c r="G1760" t="s">
        <v>22</v>
      </c>
      <c r="H1760" t="s">
        <v>278</v>
      </c>
      <c r="J1760" t="s">
        <v>24</v>
      </c>
      <c r="K1760" t="s">
        <v>24</v>
      </c>
      <c r="L1760" t="s">
        <v>24</v>
      </c>
      <c r="M1760"/>
      <c r="P1760" t="s">
        <v>48456</v>
      </c>
      <c r="R1760" s="22" t="s">
        <v>78</v>
      </c>
      <c r="S1760" t="s">
        <v>3491</v>
      </c>
    </row>
    <row r="1761" spans="1:19" x14ac:dyDescent="0.35">
      <c r="A1761">
        <v>1</v>
      </c>
      <c r="B1761" s="22" t="s">
        <v>5173</v>
      </c>
      <c r="C1761" t="s">
        <v>5174</v>
      </c>
      <c r="D1761" s="1" t="s">
        <v>5175</v>
      </c>
      <c r="E1761" t="s">
        <v>20</v>
      </c>
      <c r="F1761" t="s">
        <v>3247</v>
      </c>
      <c r="G1761" t="s">
        <v>22</v>
      </c>
      <c r="H1761" t="s">
        <v>278</v>
      </c>
      <c r="I1761" t="s">
        <v>1672</v>
      </c>
      <c r="J1761" t="s">
        <v>24</v>
      </c>
      <c r="K1761" t="s">
        <v>24</v>
      </c>
      <c r="L1761" t="s">
        <v>24</v>
      </c>
      <c r="M1761"/>
      <c r="P1761" t="s">
        <v>48456</v>
      </c>
      <c r="R1761" s="22" t="s">
        <v>78</v>
      </c>
      <c r="S1761" t="s">
        <v>1459</v>
      </c>
    </row>
    <row r="1762" spans="1:19" x14ac:dyDescent="0.35">
      <c r="A1762">
        <v>1</v>
      </c>
      <c r="B1762" s="22" t="s">
        <v>5179</v>
      </c>
      <c r="C1762" t="s">
        <v>5180</v>
      </c>
      <c r="D1762" s="1" t="s">
        <v>5181</v>
      </c>
      <c r="E1762" t="s">
        <v>20</v>
      </c>
      <c r="F1762" t="s">
        <v>3247</v>
      </c>
      <c r="G1762" t="s">
        <v>22</v>
      </c>
      <c r="H1762" t="s">
        <v>278</v>
      </c>
      <c r="I1762" t="s">
        <v>1672</v>
      </c>
      <c r="J1762" t="s">
        <v>24</v>
      </c>
      <c r="K1762" t="s">
        <v>24</v>
      </c>
      <c r="L1762" t="s">
        <v>24</v>
      </c>
      <c r="M1762"/>
      <c r="P1762" t="s">
        <v>48456</v>
      </c>
      <c r="R1762" s="22" t="s">
        <v>78</v>
      </c>
      <c r="S1762" t="s">
        <v>1502</v>
      </c>
    </row>
    <row r="1763" spans="1:19" x14ac:dyDescent="0.35">
      <c r="A1763">
        <v>1</v>
      </c>
      <c r="B1763" s="22" t="s">
        <v>5185</v>
      </c>
      <c r="C1763" t="s">
        <v>5186</v>
      </c>
      <c r="D1763" s="1" t="s">
        <v>5187</v>
      </c>
      <c r="E1763" t="s">
        <v>20</v>
      </c>
      <c r="F1763" t="s">
        <v>3247</v>
      </c>
      <c r="G1763" t="s">
        <v>22</v>
      </c>
      <c r="H1763" t="s">
        <v>278</v>
      </c>
      <c r="I1763" t="s">
        <v>1672</v>
      </c>
      <c r="J1763" t="s">
        <v>24</v>
      </c>
      <c r="K1763" t="s">
        <v>24</v>
      </c>
      <c r="L1763" t="s">
        <v>24</v>
      </c>
      <c r="M1763"/>
      <c r="P1763" t="s">
        <v>48456</v>
      </c>
      <c r="R1763" s="22" t="s">
        <v>78</v>
      </c>
      <c r="S1763" t="s">
        <v>1502</v>
      </c>
    </row>
    <row r="1764" spans="1:19" x14ac:dyDescent="0.35">
      <c r="A1764">
        <v>1</v>
      </c>
      <c r="B1764" s="22" t="s">
        <v>5188</v>
      </c>
      <c r="C1764" t="s">
        <v>5189</v>
      </c>
      <c r="D1764" s="1" t="s">
        <v>5190</v>
      </c>
      <c r="E1764" t="s">
        <v>20</v>
      </c>
      <c r="F1764" t="s">
        <v>3247</v>
      </c>
      <c r="G1764" t="s">
        <v>22</v>
      </c>
      <c r="H1764" t="s">
        <v>278</v>
      </c>
      <c r="J1764" t="s">
        <v>24</v>
      </c>
      <c r="K1764" t="s">
        <v>24</v>
      </c>
      <c r="L1764" t="s">
        <v>24</v>
      </c>
      <c r="M1764"/>
      <c r="P1764" t="s">
        <v>48456</v>
      </c>
      <c r="R1764" s="22" t="s">
        <v>78</v>
      </c>
      <c r="S1764" t="s">
        <v>3248</v>
      </c>
    </row>
    <row r="1765" spans="1:19" x14ac:dyDescent="0.35">
      <c r="A1765">
        <v>1</v>
      </c>
      <c r="B1765" s="22" t="s">
        <v>5197</v>
      </c>
      <c r="C1765" t="s">
        <v>5198</v>
      </c>
      <c r="D1765" s="1" t="s">
        <v>5199</v>
      </c>
      <c r="E1765" t="s">
        <v>20</v>
      </c>
      <c r="F1765" t="s">
        <v>3247</v>
      </c>
      <c r="G1765" t="s">
        <v>48927</v>
      </c>
      <c r="H1765" t="s">
        <v>278</v>
      </c>
      <c r="I1765" t="s">
        <v>1672</v>
      </c>
      <c r="J1765" t="s">
        <v>24</v>
      </c>
      <c r="K1765" t="s">
        <v>24</v>
      </c>
      <c r="L1765" t="s">
        <v>24</v>
      </c>
      <c r="M1765"/>
      <c r="P1765" t="s">
        <v>48456</v>
      </c>
      <c r="R1765" s="22" t="s">
        <v>78</v>
      </c>
      <c r="S1765" t="s">
        <v>3255</v>
      </c>
    </row>
    <row r="1766" spans="1:19" x14ac:dyDescent="0.35">
      <c r="A1766">
        <v>1</v>
      </c>
      <c r="B1766" s="22" t="s">
        <v>5200</v>
      </c>
      <c r="C1766" t="s">
        <v>5201</v>
      </c>
      <c r="D1766" s="1" t="s">
        <v>5202</v>
      </c>
      <c r="E1766" t="s">
        <v>20</v>
      </c>
      <c r="F1766" t="s">
        <v>3247</v>
      </c>
      <c r="G1766" t="s">
        <v>48927</v>
      </c>
      <c r="H1766" t="s">
        <v>278</v>
      </c>
      <c r="I1766" t="s">
        <v>1672</v>
      </c>
      <c r="J1766" t="s">
        <v>24</v>
      </c>
      <c r="K1766" t="s">
        <v>24</v>
      </c>
      <c r="L1766" t="s">
        <v>24</v>
      </c>
      <c r="M1766"/>
      <c r="P1766" t="s">
        <v>48456</v>
      </c>
      <c r="R1766" s="22" t="s">
        <v>78</v>
      </c>
      <c r="S1766" t="s">
        <v>1459</v>
      </c>
    </row>
    <row r="1767" spans="1:19" x14ac:dyDescent="0.35">
      <c r="A1767">
        <v>1</v>
      </c>
      <c r="B1767" s="22" t="s">
        <v>5203</v>
      </c>
      <c r="C1767" t="s">
        <v>5204</v>
      </c>
      <c r="D1767" s="1" t="s">
        <v>5205</v>
      </c>
      <c r="E1767" t="s">
        <v>20</v>
      </c>
      <c r="F1767" t="s">
        <v>3247</v>
      </c>
      <c r="G1767" t="s">
        <v>48927</v>
      </c>
      <c r="H1767" t="s">
        <v>278</v>
      </c>
      <c r="I1767" t="s">
        <v>1672</v>
      </c>
      <c r="J1767" t="s">
        <v>24</v>
      </c>
      <c r="K1767" t="s">
        <v>24</v>
      </c>
      <c r="L1767" t="s">
        <v>24</v>
      </c>
      <c r="M1767"/>
      <c r="P1767" t="s">
        <v>48456</v>
      </c>
      <c r="R1767" s="22" t="s">
        <v>78</v>
      </c>
      <c r="S1767" t="s">
        <v>3255</v>
      </c>
    </row>
    <row r="1768" spans="1:19" x14ac:dyDescent="0.35">
      <c r="A1768">
        <v>1</v>
      </c>
      <c r="B1768" s="22" t="s">
        <v>5212</v>
      </c>
      <c r="C1768" t="s">
        <v>5213</v>
      </c>
      <c r="D1768" s="1" t="s">
        <v>5214</v>
      </c>
      <c r="E1768" t="s">
        <v>20</v>
      </c>
      <c r="F1768" t="s">
        <v>3247</v>
      </c>
      <c r="G1768" t="s">
        <v>22</v>
      </c>
      <c r="H1768" t="s">
        <v>278</v>
      </c>
      <c r="I1768" t="s">
        <v>1672</v>
      </c>
      <c r="J1768" t="s">
        <v>24</v>
      </c>
      <c r="K1768" t="s">
        <v>24</v>
      </c>
      <c r="L1768" t="s">
        <v>24</v>
      </c>
      <c r="M1768"/>
      <c r="P1768" t="s">
        <v>48456</v>
      </c>
      <c r="R1768" s="22" t="s">
        <v>78</v>
      </c>
      <c r="S1768" t="s">
        <v>1459</v>
      </c>
    </row>
    <row r="1769" spans="1:19" x14ac:dyDescent="0.35">
      <c r="A1769">
        <v>1</v>
      </c>
      <c r="B1769" s="22" t="s">
        <v>5215</v>
      </c>
      <c r="C1769" t="s">
        <v>5216</v>
      </c>
      <c r="D1769" s="1" t="s">
        <v>5217</v>
      </c>
      <c r="E1769" t="s">
        <v>20</v>
      </c>
      <c r="F1769" t="s">
        <v>3247</v>
      </c>
      <c r="G1769" t="s">
        <v>48927</v>
      </c>
      <c r="H1769" t="s">
        <v>278</v>
      </c>
      <c r="I1769" t="s">
        <v>1672</v>
      </c>
      <c r="J1769" t="s">
        <v>24</v>
      </c>
      <c r="K1769" t="s">
        <v>24</v>
      </c>
      <c r="L1769" t="s">
        <v>24</v>
      </c>
      <c r="M1769"/>
      <c r="P1769" t="s">
        <v>48456</v>
      </c>
      <c r="R1769" s="22" t="s">
        <v>78</v>
      </c>
      <c r="S1769" t="s">
        <v>3491</v>
      </c>
    </row>
    <row r="1770" spans="1:19" x14ac:dyDescent="0.35">
      <c r="A1770">
        <v>1</v>
      </c>
      <c r="B1770" s="22" t="s">
        <v>5221</v>
      </c>
      <c r="C1770" t="s">
        <v>5222</v>
      </c>
      <c r="D1770" s="1" t="s">
        <v>5223</v>
      </c>
      <c r="E1770" t="s">
        <v>20</v>
      </c>
      <c r="F1770" t="s">
        <v>3247</v>
      </c>
      <c r="G1770" t="s">
        <v>48927</v>
      </c>
      <c r="H1770" t="s">
        <v>278</v>
      </c>
      <c r="I1770" t="s">
        <v>1672</v>
      </c>
      <c r="J1770" t="s">
        <v>24</v>
      </c>
      <c r="K1770" t="s">
        <v>24</v>
      </c>
      <c r="L1770" t="s">
        <v>24</v>
      </c>
      <c r="M1770"/>
      <c r="P1770" t="s">
        <v>48456</v>
      </c>
      <c r="R1770" s="22" t="s">
        <v>78</v>
      </c>
      <c r="S1770" t="s">
        <v>3255</v>
      </c>
    </row>
    <row r="1771" spans="1:19" x14ac:dyDescent="0.35">
      <c r="A1771">
        <v>1</v>
      </c>
      <c r="B1771" s="22" t="s">
        <v>5224</v>
      </c>
      <c r="C1771" t="s">
        <v>5225</v>
      </c>
      <c r="D1771" s="1" t="s">
        <v>5226</v>
      </c>
      <c r="E1771" t="s">
        <v>20</v>
      </c>
      <c r="F1771" t="s">
        <v>3247</v>
      </c>
      <c r="G1771" t="s">
        <v>48927</v>
      </c>
      <c r="H1771" t="s">
        <v>278</v>
      </c>
      <c r="I1771" t="s">
        <v>1672</v>
      </c>
      <c r="J1771" t="s">
        <v>24</v>
      </c>
      <c r="K1771" t="s">
        <v>24</v>
      </c>
      <c r="L1771" t="s">
        <v>24</v>
      </c>
      <c r="M1771"/>
      <c r="P1771" t="s">
        <v>48456</v>
      </c>
      <c r="R1771" s="22" t="s">
        <v>78</v>
      </c>
      <c r="S1771" t="s">
        <v>3248</v>
      </c>
    </row>
    <row r="1772" spans="1:19" x14ac:dyDescent="0.35">
      <c r="A1772">
        <v>1</v>
      </c>
      <c r="B1772" s="22" t="s">
        <v>5227</v>
      </c>
      <c r="C1772" t="s">
        <v>5228</v>
      </c>
      <c r="D1772" s="1" t="s">
        <v>5229</v>
      </c>
      <c r="E1772" t="s">
        <v>20</v>
      </c>
      <c r="F1772" t="s">
        <v>3247</v>
      </c>
      <c r="G1772" t="s">
        <v>48927</v>
      </c>
      <c r="H1772" t="s">
        <v>278</v>
      </c>
      <c r="I1772" t="s">
        <v>1672</v>
      </c>
      <c r="J1772" t="s">
        <v>24</v>
      </c>
      <c r="K1772" t="s">
        <v>24</v>
      </c>
      <c r="L1772" t="s">
        <v>24</v>
      </c>
      <c r="M1772"/>
      <c r="P1772" t="s">
        <v>48456</v>
      </c>
      <c r="R1772" s="22" t="s">
        <v>78</v>
      </c>
      <c r="S1772" t="s">
        <v>3255</v>
      </c>
    </row>
    <row r="1773" spans="1:19" x14ac:dyDescent="0.35">
      <c r="A1773">
        <v>1</v>
      </c>
      <c r="B1773" s="22" t="s">
        <v>5233</v>
      </c>
      <c r="C1773" t="s">
        <v>5234</v>
      </c>
      <c r="D1773" s="1" t="s">
        <v>5235</v>
      </c>
      <c r="E1773" t="s">
        <v>20</v>
      </c>
      <c r="F1773" t="s">
        <v>3247</v>
      </c>
      <c r="G1773" t="s">
        <v>48927</v>
      </c>
      <c r="H1773" t="s">
        <v>278</v>
      </c>
      <c r="I1773" t="s">
        <v>1672</v>
      </c>
      <c r="J1773" t="s">
        <v>24</v>
      </c>
      <c r="K1773" t="s">
        <v>24</v>
      </c>
      <c r="L1773" t="s">
        <v>24</v>
      </c>
      <c r="M1773"/>
      <c r="P1773" t="s">
        <v>48456</v>
      </c>
      <c r="R1773" s="22" t="s">
        <v>78</v>
      </c>
      <c r="S1773" t="s">
        <v>4371</v>
      </c>
    </row>
    <row r="1774" spans="1:19" x14ac:dyDescent="0.35">
      <c r="A1774">
        <v>1</v>
      </c>
      <c r="B1774" s="22" t="s">
        <v>5239</v>
      </c>
      <c r="C1774" t="s">
        <v>5240</v>
      </c>
      <c r="D1774" s="1" t="s">
        <v>5241</v>
      </c>
      <c r="E1774" t="s">
        <v>20</v>
      </c>
      <c r="F1774" t="s">
        <v>3247</v>
      </c>
      <c r="G1774" t="s">
        <v>48927</v>
      </c>
      <c r="H1774" t="s">
        <v>278</v>
      </c>
      <c r="I1774" t="s">
        <v>1672</v>
      </c>
      <c r="J1774" t="s">
        <v>24</v>
      </c>
      <c r="K1774" t="s">
        <v>24</v>
      </c>
      <c r="L1774" t="s">
        <v>24</v>
      </c>
      <c r="M1774"/>
      <c r="P1774" t="s">
        <v>48456</v>
      </c>
      <c r="R1774" s="22" t="s">
        <v>78</v>
      </c>
      <c r="S1774" t="s">
        <v>3974</v>
      </c>
    </row>
    <row r="1775" spans="1:19" x14ac:dyDescent="0.35">
      <c r="A1775">
        <v>1</v>
      </c>
      <c r="B1775" s="22" t="s">
        <v>5242</v>
      </c>
      <c r="C1775" t="s">
        <v>5243</v>
      </c>
      <c r="D1775" s="1" t="s">
        <v>5244</v>
      </c>
      <c r="E1775" t="s">
        <v>20</v>
      </c>
      <c r="F1775" t="s">
        <v>3247</v>
      </c>
      <c r="G1775" t="s">
        <v>48927</v>
      </c>
      <c r="H1775" t="s">
        <v>278</v>
      </c>
      <c r="I1775" t="s">
        <v>1672</v>
      </c>
      <c r="J1775" t="s">
        <v>24</v>
      </c>
      <c r="K1775" t="s">
        <v>24</v>
      </c>
      <c r="L1775" t="s">
        <v>24</v>
      </c>
      <c r="M1775"/>
      <c r="P1775" t="s">
        <v>48456</v>
      </c>
      <c r="R1775" s="22" t="s">
        <v>78</v>
      </c>
      <c r="S1775" t="s">
        <v>3949</v>
      </c>
    </row>
    <row r="1776" spans="1:19" x14ac:dyDescent="0.35">
      <c r="A1776">
        <v>1</v>
      </c>
      <c r="B1776" s="22" t="s">
        <v>5245</v>
      </c>
      <c r="C1776" t="s">
        <v>5246</v>
      </c>
      <c r="D1776" s="1" t="s">
        <v>5247</v>
      </c>
      <c r="E1776" t="s">
        <v>20</v>
      </c>
      <c r="F1776" t="s">
        <v>3247</v>
      </c>
      <c r="G1776" t="s">
        <v>48927</v>
      </c>
      <c r="H1776" t="s">
        <v>278</v>
      </c>
      <c r="I1776" t="s">
        <v>1672</v>
      </c>
      <c r="J1776" t="s">
        <v>24</v>
      </c>
      <c r="K1776" t="s">
        <v>24</v>
      </c>
      <c r="L1776" t="s">
        <v>24</v>
      </c>
      <c r="M1776"/>
      <c r="P1776" t="s">
        <v>48456</v>
      </c>
      <c r="R1776" s="22" t="s">
        <v>78</v>
      </c>
      <c r="S1776" t="s">
        <v>4371</v>
      </c>
    </row>
    <row r="1777" spans="1:19" x14ac:dyDescent="0.35">
      <c r="A1777">
        <v>1</v>
      </c>
      <c r="B1777" s="22" t="s">
        <v>5248</v>
      </c>
      <c r="C1777" t="s">
        <v>5249</v>
      </c>
      <c r="D1777" s="1" t="s">
        <v>5250</v>
      </c>
      <c r="E1777" t="s">
        <v>20</v>
      </c>
      <c r="F1777" t="s">
        <v>3247</v>
      </c>
      <c r="G1777" t="s">
        <v>48927</v>
      </c>
      <c r="H1777" t="s">
        <v>278</v>
      </c>
      <c r="I1777" t="s">
        <v>1672</v>
      </c>
      <c r="J1777" t="s">
        <v>24</v>
      </c>
      <c r="K1777" t="s">
        <v>24</v>
      </c>
      <c r="L1777" t="s">
        <v>24</v>
      </c>
      <c r="M1777"/>
      <c r="P1777" t="s">
        <v>48456</v>
      </c>
      <c r="R1777" s="22" t="s">
        <v>78</v>
      </c>
      <c r="S1777" t="s">
        <v>3255</v>
      </c>
    </row>
    <row r="1778" spans="1:19" x14ac:dyDescent="0.35">
      <c r="A1778">
        <v>1</v>
      </c>
      <c r="B1778" s="22" t="s">
        <v>5251</v>
      </c>
      <c r="C1778" t="s">
        <v>5252</v>
      </c>
      <c r="D1778" s="1" t="s">
        <v>5253</v>
      </c>
      <c r="E1778" t="s">
        <v>20</v>
      </c>
      <c r="F1778" t="s">
        <v>3247</v>
      </c>
      <c r="G1778" t="s">
        <v>22</v>
      </c>
      <c r="H1778" t="s">
        <v>278</v>
      </c>
      <c r="J1778" t="s">
        <v>24</v>
      </c>
      <c r="K1778" t="s">
        <v>24</v>
      </c>
      <c r="L1778" t="s">
        <v>24</v>
      </c>
      <c r="M1778"/>
      <c r="P1778" t="s">
        <v>48456</v>
      </c>
      <c r="R1778" s="22" t="s">
        <v>78</v>
      </c>
      <c r="S1778" t="s">
        <v>3259</v>
      </c>
    </row>
    <row r="1779" spans="1:19" x14ac:dyDescent="0.35">
      <c r="A1779">
        <v>1</v>
      </c>
      <c r="B1779" s="22" t="s">
        <v>5254</v>
      </c>
      <c r="C1779" t="s">
        <v>5255</v>
      </c>
      <c r="D1779" s="1" t="s">
        <v>5256</v>
      </c>
      <c r="E1779" t="s">
        <v>20</v>
      </c>
      <c r="F1779" t="s">
        <v>3247</v>
      </c>
      <c r="G1779" t="s">
        <v>22</v>
      </c>
      <c r="H1779" t="s">
        <v>278</v>
      </c>
      <c r="J1779" t="s">
        <v>24</v>
      </c>
      <c r="K1779" t="s">
        <v>24</v>
      </c>
      <c r="L1779" t="s">
        <v>24</v>
      </c>
      <c r="M1779"/>
      <c r="P1779" t="s">
        <v>48456</v>
      </c>
      <c r="R1779" s="22" t="s">
        <v>78</v>
      </c>
      <c r="S1779" t="s">
        <v>3259</v>
      </c>
    </row>
    <row r="1780" spans="1:19" x14ac:dyDescent="0.35">
      <c r="A1780">
        <v>1</v>
      </c>
      <c r="B1780" s="22" t="s">
        <v>5260</v>
      </c>
      <c r="C1780" t="s">
        <v>5261</v>
      </c>
      <c r="D1780" s="1" t="s">
        <v>5262</v>
      </c>
      <c r="E1780" t="s">
        <v>20</v>
      </c>
      <c r="F1780" t="s">
        <v>3247</v>
      </c>
      <c r="G1780" t="s">
        <v>48927</v>
      </c>
      <c r="H1780" t="s">
        <v>278</v>
      </c>
      <c r="I1780" t="s">
        <v>1672</v>
      </c>
      <c r="J1780" t="s">
        <v>24</v>
      </c>
      <c r="K1780" t="s">
        <v>24</v>
      </c>
      <c r="L1780" t="s">
        <v>24</v>
      </c>
      <c r="M1780"/>
      <c r="P1780" t="s">
        <v>48456</v>
      </c>
      <c r="R1780" s="22" t="s">
        <v>78</v>
      </c>
      <c r="S1780" t="s">
        <v>3491</v>
      </c>
    </row>
    <row r="1781" spans="1:19" x14ac:dyDescent="0.35">
      <c r="A1781">
        <v>1</v>
      </c>
      <c r="B1781" s="22" t="s">
        <v>5269</v>
      </c>
      <c r="C1781" t="s">
        <v>5270</v>
      </c>
      <c r="D1781" s="1" t="s">
        <v>5271</v>
      </c>
      <c r="E1781" t="s">
        <v>20</v>
      </c>
      <c r="F1781" t="s">
        <v>3247</v>
      </c>
      <c r="G1781" t="s">
        <v>48927</v>
      </c>
      <c r="H1781" t="s">
        <v>278</v>
      </c>
      <c r="I1781" t="s">
        <v>1672</v>
      </c>
      <c r="J1781" t="s">
        <v>24</v>
      </c>
      <c r="K1781" t="s">
        <v>24</v>
      </c>
      <c r="L1781" t="s">
        <v>24</v>
      </c>
      <c r="M1781"/>
      <c r="P1781" t="s">
        <v>48456</v>
      </c>
      <c r="R1781" s="22" t="s">
        <v>78</v>
      </c>
      <c r="S1781" t="s">
        <v>3837</v>
      </c>
    </row>
    <row r="1782" spans="1:19" x14ac:dyDescent="0.35">
      <c r="A1782">
        <v>1</v>
      </c>
      <c r="B1782" s="22" t="s">
        <v>5275</v>
      </c>
      <c r="C1782" t="s">
        <v>5276</v>
      </c>
      <c r="D1782" s="1" t="s">
        <v>5277</v>
      </c>
      <c r="E1782" t="s">
        <v>20</v>
      </c>
      <c r="F1782" t="s">
        <v>3247</v>
      </c>
      <c r="G1782" t="s">
        <v>22</v>
      </c>
      <c r="H1782" t="s">
        <v>278</v>
      </c>
      <c r="I1782" t="s">
        <v>1672</v>
      </c>
      <c r="J1782" t="s">
        <v>24</v>
      </c>
      <c r="K1782" t="s">
        <v>24</v>
      </c>
      <c r="L1782" t="s">
        <v>24</v>
      </c>
      <c r="M1782"/>
      <c r="P1782" t="s">
        <v>48456</v>
      </c>
      <c r="R1782" s="22" t="s">
        <v>78</v>
      </c>
      <c r="S1782" t="s">
        <v>1459</v>
      </c>
    </row>
    <row r="1783" spans="1:19" x14ac:dyDescent="0.35">
      <c r="A1783">
        <v>1</v>
      </c>
      <c r="B1783" s="22" t="s">
        <v>5278</v>
      </c>
      <c r="C1783" t="s">
        <v>5279</v>
      </c>
      <c r="D1783" s="1" t="s">
        <v>5280</v>
      </c>
      <c r="E1783" t="s">
        <v>20</v>
      </c>
      <c r="F1783" t="s">
        <v>3247</v>
      </c>
      <c r="G1783" t="s">
        <v>48927</v>
      </c>
      <c r="H1783" t="s">
        <v>278</v>
      </c>
      <c r="I1783" t="s">
        <v>1672</v>
      </c>
      <c r="J1783" t="s">
        <v>24</v>
      </c>
      <c r="K1783" t="s">
        <v>24</v>
      </c>
      <c r="L1783" t="s">
        <v>24</v>
      </c>
      <c r="M1783"/>
      <c r="P1783" t="s">
        <v>48456</v>
      </c>
      <c r="R1783" s="22" t="s">
        <v>78</v>
      </c>
      <c r="S1783" t="s">
        <v>3255</v>
      </c>
    </row>
    <row r="1784" spans="1:19" x14ac:dyDescent="0.35">
      <c r="A1784">
        <v>1</v>
      </c>
      <c r="B1784" s="22" t="s">
        <v>5281</v>
      </c>
      <c r="C1784" t="s">
        <v>5282</v>
      </c>
      <c r="D1784" s="1" t="s">
        <v>5283</v>
      </c>
      <c r="E1784" t="s">
        <v>20</v>
      </c>
      <c r="F1784" t="s">
        <v>3247</v>
      </c>
      <c r="G1784" t="s">
        <v>22</v>
      </c>
      <c r="H1784" t="s">
        <v>278</v>
      </c>
      <c r="J1784" t="s">
        <v>24</v>
      </c>
      <c r="K1784" t="s">
        <v>24</v>
      </c>
      <c r="L1784" t="s">
        <v>24</v>
      </c>
      <c r="M1784"/>
      <c r="P1784" t="s">
        <v>48456</v>
      </c>
      <c r="R1784" s="22" t="s">
        <v>78</v>
      </c>
      <c r="S1784" t="s">
        <v>3255</v>
      </c>
    </row>
    <row r="1785" spans="1:19" x14ac:dyDescent="0.35">
      <c r="A1785">
        <v>1</v>
      </c>
      <c r="B1785" s="22" t="s">
        <v>5287</v>
      </c>
      <c r="C1785" t="s">
        <v>5288</v>
      </c>
      <c r="D1785" s="1" t="s">
        <v>5289</v>
      </c>
      <c r="E1785" t="s">
        <v>20</v>
      </c>
      <c r="F1785" t="s">
        <v>3247</v>
      </c>
      <c r="G1785" t="s">
        <v>22</v>
      </c>
      <c r="H1785" t="s">
        <v>278</v>
      </c>
      <c r="J1785" t="s">
        <v>24</v>
      </c>
      <c r="K1785" t="s">
        <v>24</v>
      </c>
      <c r="L1785" t="s">
        <v>24</v>
      </c>
      <c r="M1785"/>
      <c r="P1785" t="s">
        <v>48456</v>
      </c>
      <c r="R1785" s="22" t="s">
        <v>78</v>
      </c>
      <c r="S1785" t="s">
        <v>3255</v>
      </c>
    </row>
    <row r="1786" spans="1:19" x14ac:dyDescent="0.35">
      <c r="A1786">
        <v>1</v>
      </c>
      <c r="B1786" s="22" t="s">
        <v>5290</v>
      </c>
      <c r="C1786" t="s">
        <v>5291</v>
      </c>
      <c r="D1786" s="1" t="s">
        <v>5292</v>
      </c>
      <c r="E1786" t="s">
        <v>20</v>
      </c>
      <c r="F1786" t="s">
        <v>3247</v>
      </c>
      <c r="G1786" t="s">
        <v>22</v>
      </c>
      <c r="H1786" t="s">
        <v>278</v>
      </c>
      <c r="I1786" t="s">
        <v>1672</v>
      </c>
      <c r="J1786" t="s">
        <v>24</v>
      </c>
      <c r="K1786" t="s">
        <v>24</v>
      </c>
      <c r="L1786" t="s">
        <v>24</v>
      </c>
      <c r="M1786"/>
      <c r="P1786" t="s">
        <v>48456</v>
      </c>
      <c r="R1786" s="22" t="s">
        <v>78</v>
      </c>
      <c r="S1786" t="s">
        <v>1459</v>
      </c>
    </row>
    <row r="1787" spans="1:19" x14ac:dyDescent="0.35">
      <c r="A1787">
        <v>1</v>
      </c>
      <c r="B1787" s="22" t="s">
        <v>5293</v>
      </c>
      <c r="C1787" t="s">
        <v>5294</v>
      </c>
      <c r="D1787" s="1" t="s">
        <v>5295</v>
      </c>
      <c r="E1787" t="s">
        <v>20</v>
      </c>
      <c r="F1787" t="s">
        <v>3247</v>
      </c>
      <c r="G1787" t="s">
        <v>48927</v>
      </c>
      <c r="H1787" t="s">
        <v>278</v>
      </c>
      <c r="I1787" t="s">
        <v>1672</v>
      </c>
      <c r="J1787" t="s">
        <v>24</v>
      </c>
      <c r="K1787" t="s">
        <v>24</v>
      </c>
      <c r="L1787" t="s">
        <v>24</v>
      </c>
      <c r="M1787"/>
      <c r="P1787" t="s">
        <v>48456</v>
      </c>
      <c r="R1787" s="22" t="s">
        <v>78</v>
      </c>
      <c r="S1787" t="s">
        <v>3255</v>
      </c>
    </row>
    <row r="1788" spans="1:19" x14ac:dyDescent="0.35">
      <c r="A1788">
        <v>1</v>
      </c>
      <c r="B1788" s="22" t="s">
        <v>5296</v>
      </c>
      <c r="C1788" t="s">
        <v>5297</v>
      </c>
      <c r="D1788" s="1" t="s">
        <v>5298</v>
      </c>
      <c r="E1788" t="s">
        <v>20</v>
      </c>
      <c r="F1788" t="s">
        <v>3247</v>
      </c>
      <c r="G1788" t="s">
        <v>48927</v>
      </c>
      <c r="H1788" t="s">
        <v>278</v>
      </c>
      <c r="I1788" t="s">
        <v>1672</v>
      </c>
      <c r="J1788" t="s">
        <v>24</v>
      </c>
      <c r="K1788" t="s">
        <v>24</v>
      </c>
      <c r="L1788" t="s">
        <v>24</v>
      </c>
      <c r="M1788"/>
      <c r="P1788" t="s">
        <v>48456</v>
      </c>
      <c r="R1788" s="22" t="s">
        <v>78</v>
      </c>
      <c r="S1788" t="s">
        <v>3255</v>
      </c>
    </row>
    <row r="1789" spans="1:19" x14ac:dyDescent="0.35">
      <c r="A1789">
        <v>1</v>
      </c>
      <c r="B1789" s="22" t="s">
        <v>5299</v>
      </c>
      <c r="C1789" t="s">
        <v>5300</v>
      </c>
      <c r="D1789" s="1" t="s">
        <v>5301</v>
      </c>
      <c r="E1789" t="s">
        <v>20</v>
      </c>
      <c r="F1789" t="s">
        <v>3247</v>
      </c>
      <c r="G1789"/>
      <c r="H1789" t="s">
        <v>278</v>
      </c>
      <c r="J1789" t="s">
        <v>24</v>
      </c>
      <c r="K1789" t="s">
        <v>24</v>
      </c>
      <c r="L1789" t="s">
        <v>24</v>
      </c>
      <c r="M1789"/>
      <c r="P1789" t="s">
        <v>48456</v>
      </c>
      <c r="R1789" s="22" t="s">
        <v>48928</v>
      </c>
    </row>
    <row r="1790" spans="1:19" x14ac:dyDescent="0.35">
      <c r="A1790">
        <v>1</v>
      </c>
      <c r="B1790" s="22" t="s">
        <v>5302</v>
      </c>
      <c r="C1790" t="s">
        <v>5303</v>
      </c>
      <c r="D1790" s="1" t="s">
        <v>5304</v>
      </c>
      <c r="E1790" t="s">
        <v>20</v>
      </c>
      <c r="F1790" t="s">
        <v>3247</v>
      </c>
      <c r="G1790"/>
      <c r="H1790" t="s">
        <v>278</v>
      </c>
      <c r="J1790" t="s">
        <v>24</v>
      </c>
      <c r="K1790" t="s">
        <v>24</v>
      </c>
      <c r="L1790" t="s">
        <v>24</v>
      </c>
      <c r="M1790"/>
      <c r="P1790" t="s">
        <v>48456</v>
      </c>
      <c r="R1790" s="22" t="s">
        <v>48928</v>
      </c>
    </row>
    <row r="1791" spans="1:19" x14ac:dyDescent="0.35">
      <c r="A1791">
        <v>1</v>
      </c>
      <c r="B1791" s="22" t="s">
        <v>5305</v>
      </c>
      <c r="C1791" t="s">
        <v>5306</v>
      </c>
      <c r="D1791" s="1" t="s">
        <v>5307</v>
      </c>
      <c r="E1791" t="s">
        <v>20</v>
      </c>
      <c r="F1791" t="s">
        <v>3247</v>
      </c>
      <c r="G1791"/>
      <c r="H1791" t="s">
        <v>278</v>
      </c>
      <c r="J1791" t="s">
        <v>24</v>
      </c>
      <c r="K1791" t="s">
        <v>24</v>
      </c>
      <c r="L1791" t="s">
        <v>24</v>
      </c>
      <c r="M1791"/>
      <c r="P1791" t="s">
        <v>48456</v>
      </c>
      <c r="R1791" s="22" t="s">
        <v>48928</v>
      </c>
    </row>
    <row r="1792" spans="1:19" x14ac:dyDescent="0.35">
      <c r="A1792">
        <v>1</v>
      </c>
      <c r="B1792" s="22" t="s">
        <v>5308</v>
      </c>
      <c r="C1792" t="s">
        <v>5309</v>
      </c>
      <c r="D1792" s="1" t="s">
        <v>5310</v>
      </c>
      <c r="E1792" t="s">
        <v>20</v>
      </c>
      <c r="F1792" t="s">
        <v>3247</v>
      </c>
      <c r="G1792" t="s">
        <v>48927</v>
      </c>
      <c r="H1792" t="s">
        <v>278</v>
      </c>
      <c r="I1792" t="s">
        <v>1672</v>
      </c>
      <c r="J1792" t="s">
        <v>24</v>
      </c>
      <c r="K1792" t="s">
        <v>24</v>
      </c>
      <c r="L1792" t="s">
        <v>24</v>
      </c>
      <c r="M1792"/>
      <c r="P1792" t="s">
        <v>48456</v>
      </c>
      <c r="R1792" s="22" t="s">
        <v>78</v>
      </c>
      <c r="S1792" t="s">
        <v>3248</v>
      </c>
    </row>
    <row r="1793" spans="1:19" x14ac:dyDescent="0.35">
      <c r="A1793">
        <v>1</v>
      </c>
      <c r="B1793" s="22" t="s">
        <v>5311</v>
      </c>
      <c r="C1793" t="s">
        <v>5312</v>
      </c>
      <c r="D1793" s="1" t="s">
        <v>5313</v>
      </c>
      <c r="E1793" t="s">
        <v>20</v>
      </c>
      <c r="F1793" t="s">
        <v>3247</v>
      </c>
      <c r="G1793" t="s">
        <v>48927</v>
      </c>
      <c r="H1793" t="s">
        <v>278</v>
      </c>
      <c r="I1793" t="s">
        <v>1672</v>
      </c>
      <c r="J1793" t="s">
        <v>24</v>
      </c>
      <c r="K1793" t="s">
        <v>24</v>
      </c>
      <c r="L1793" t="s">
        <v>24</v>
      </c>
      <c r="M1793"/>
      <c r="P1793" t="s">
        <v>48456</v>
      </c>
      <c r="R1793" s="22" t="s">
        <v>78</v>
      </c>
      <c r="S1793" t="s">
        <v>3248</v>
      </c>
    </row>
    <row r="1794" spans="1:19" x14ac:dyDescent="0.35">
      <c r="A1794">
        <v>1</v>
      </c>
      <c r="B1794" s="22" t="s">
        <v>5314</v>
      </c>
      <c r="C1794" t="s">
        <v>5315</v>
      </c>
      <c r="D1794" s="1" t="s">
        <v>5316</v>
      </c>
      <c r="E1794" t="s">
        <v>20</v>
      </c>
      <c r="F1794" t="s">
        <v>3247</v>
      </c>
      <c r="G1794"/>
      <c r="H1794" t="s">
        <v>278</v>
      </c>
      <c r="J1794" t="s">
        <v>24</v>
      </c>
      <c r="K1794" t="s">
        <v>24</v>
      </c>
      <c r="L1794" t="s">
        <v>24</v>
      </c>
      <c r="M1794"/>
      <c r="P1794" t="s">
        <v>48456</v>
      </c>
      <c r="R1794" s="22" t="s">
        <v>48928</v>
      </c>
    </row>
    <row r="1795" spans="1:19" x14ac:dyDescent="0.35">
      <c r="A1795">
        <v>1</v>
      </c>
      <c r="B1795" s="22" t="s">
        <v>5317</v>
      </c>
      <c r="C1795" t="s">
        <v>5318</v>
      </c>
      <c r="D1795" s="1" t="s">
        <v>5319</v>
      </c>
      <c r="E1795" t="s">
        <v>20</v>
      </c>
      <c r="F1795" t="s">
        <v>3247</v>
      </c>
      <c r="G1795" t="s">
        <v>48927</v>
      </c>
      <c r="H1795" t="s">
        <v>278</v>
      </c>
      <c r="I1795" t="s">
        <v>1672</v>
      </c>
      <c r="J1795" t="s">
        <v>24</v>
      </c>
      <c r="K1795" t="s">
        <v>24</v>
      </c>
      <c r="L1795" t="s">
        <v>24</v>
      </c>
      <c r="M1795"/>
      <c r="P1795" t="s">
        <v>48456</v>
      </c>
      <c r="R1795" s="22" t="s">
        <v>78</v>
      </c>
      <c r="S1795" t="s">
        <v>3255</v>
      </c>
    </row>
    <row r="1796" spans="1:19" x14ac:dyDescent="0.35">
      <c r="A1796">
        <v>1</v>
      </c>
      <c r="B1796" s="22" t="s">
        <v>5320</v>
      </c>
      <c r="C1796" t="s">
        <v>5321</v>
      </c>
      <c r="D1796" s="1" t="s">
        <v>5322</v>
      </c>
      <c r="E1796" t="s">
        <v>20</v>
      </c>
      <c r="F1796" t="s">
        <v>3247</v>
      </c>
      <c r="G1796" t="s">
        <v>48927</v>
      </c>
      <c r="H1796" t="s">
        <v>278</v>
      </c>
      <c r="I1796" t="s">
        <v>1672</v>
      </c>
      <c r="J1796" t="s">
        <v>24</v>
      </c>
      <c r="K1796" t="s">
        <v>24</v>
      </c>
      <c r="L1796" t="s">
        <v>24</v>
      </c>
      <c r="M1796"/>
      <c r="P1796" t="s">
        <v>48456</v>
      </c>
      <c r="R1796" s="22" t="s">
        <v>78</v>
      </c>
      <c r="S1796" t="s">
        <v>3248</v>
      </c>
    </row>
    <row r="1797" spans="1:19" x14ac:dyDescent="0.35">
      <c r="A1797">
        <v>1</v>
      </c>
      <c r="B1797" s="22" t="s">
        <v>5323</v>
      </c>
      <c r="C1797" t="s">
        <v>5324</v>
      </c>
      <c r="D1797" s="1" t="s">
        <v>5325</v>
      </c>
      <c r="E1797" t="s">
        <v>20</v>
      </c>
      <c r="F1797" t="s">
        <v>3247</v>
      </c>
      <c r="G1797" t="s">
        <v>48927</v>
      </c>
      <c r="H1797" t="s">
        <v>278</v>
      </c>
      <c r="I1797" t="s">
        <v>1672</v>
      </c>
      <c r="J1797" t="s">
        <v>24</v>
      </c>
      <c r="K1797" t="s">
        <v>24</v>
      </c>
      <c r="L1797" t="s">
        <v>24</v>
      </c>
      <c r="M1797"/>
      <c r="P1797" t="s">
        <v>48456</v>
      </c>
      <c r="R1797" s="22" t="s">
        <v>78</v>
      </c>
      <c r="S1797" t="s">
        <v>3491</v>
      </c>
    </row>
    <row r="1798" spans="1:19" x14ac:dyDescent="0.35">
      <c r="A1798">
        <v>1</v>
      </c>
      <c r="B1798" s="22" t="s">
        <v>5326</v>
      </c>
      <c r="C1798" t="s">
        <v>5327</v>
      </c>
      <c r="D1798" s="1" t="s">
        <v>5328</v>
      </c>
      <c r="E1798" t="s">
        <v>20</v>
      </c>
      <c r="F1798" t="s">
        <v>3247</v>
      </c>
      <c r="G1798" t="s">
        <v>48927</v>
      </c>
      <c r="H1798" t="s">
        <v>278</v>
      </c>
      <c r="I1798" t="s">
        <v>1672</v>
      </c>
      <c r="J1798" t="s">
        <v>24</v>
      </c>
      <c r="K1798" t="s">
        <v>24</v>
      </c>
      <c r="L1798" t="s">
        <v>24</v>
      </c>
      <c r="M1798"/>
      <c r="P1798" t="s">
        <v>48456</v>
      </c>
      <c r="R1798" s="22" t="s">
        <v>78</v>
      </c>
      <c r="S1798" t="s">
        <v>3255</v>
      </c>
    </row>
    <row r="1799" spans="1:19" x14ac:dyDescent="0.35">
      <c r="A1799">
        <v>1</v>
      </c>
      <c r="B1799" s="22" t="s">
        <v>5329</v>
      </c>
      <c r="C1799" t="s">
        <v>5330</v>
      </c>
      <c r="D1799" s="1" t="s">
        <v>5331</v>
      </c>
      <c r="E1799" t="s">
        <v>20</v>
      </c>
      <c r="F1799" t="s">
        <v>3247</v>
      </c>
      <c r="G1799"/>
      <c r="H1799" t="s">
        <v>278</v>
      </c>
      <c r="J1799" t="s">
        <v>24</v>
      </c>
      <c r="K1799" t="s">
        <v>24</v>
      </c>
      <c r="L1799" t="s">
        <v>24</v>
      </c>
      <c r="M1799"/>
      <c r="P1799" t="s">
        <v>48456</v>
      </c>
      <c r="R1799" s="22" t="s">
        <v>48928</v>
      </c>
    </row>
    <row r="1800" spans="1:19" x14ac:dyDescent="0.35">
      <c r="A1800">
        <v>1</v>
      </c>
      <c r="B1800" s="22" t="s">
        <v>5332</v>
      </c>
      <c r="C1800" t="s">
        <v>5333</v>
      </c>
      <c r="D1800" s="1" t="s">
        <v>5334</v>
      </c>
      <c r="E1800" t="s">
        <v>20</v>
      </c>
      <c r="F1800" t="s">
        <v>3247</v>
      </c>
      <c r="G1800" t="s">
        <v>48927</v>
      </c>
      <c r="H1800" t="s">
        <v>278</v>
      </c>
      <c r="I1800" t="s">
        <v>1672</v>
      </c>
      <c r="J1800" t="s">
        <v>24</v>
      </c>
      <c r="K1800" t="s">
        <v>24</v>
      </c>
      <c r="L1800" t="s">
        <v>24</v>
      </c>
      <c r="M1800"/>
      <c r="P1800" t="s">
        <v>48456</v>
      </c>
      <c r="R1800" s="22" t="s">
        <v>78</v>
      </c>
      <c r="S1800" t="s">
        <v>3255</v>
      </c>
    </row>
    <row r="1801" spans="1:19" x14ac:dyDescent="0.35">
      <c r="A1801">
        <v>1</v>
      </c>
      <c r="B1801" s="22" t="s">
        <v>5335</v>
      </c>
      <c r="C1801" t="s">
        <v>5336</v>
      </c>
      <c r="D1801" s="1" t="s">
        <v>5337</v>
      </c>
      <c r="E1801" t="s">
        <v>20</v>
      </c>
      <c r="F1801" t="s">
        <v>3247</v>
      </c>
      <c r="G1801"/>
      <c r="H1801" t="s">
        <v>278</v>
      </c>
      <c r="J1801" t="s">
        <v>24</v>
      </c>
      <c r="K1801" t="s">
        <v>24</v>
      </c>
      <c r="L1801" t="s">
        <v>24</v>
      </c>
      <c r="M1801"/>
      <c r="P1801" t="s">
        <v>48456</v>
      </c>
      <c r="R1801" s="22" t="s">
        <v>48928</v>
      </c>
    </row>
    <row r="1802" spans="1:19" x14ac:dyDescent="0.35">
      <c r="A1802">
        <v>1</v>
      </c>
      <c r="B1802" s="22" t="s">
        <v>5338</v>
      </c>
      <c r="C1802" t="s">
        <v>5339</v>
      </c>
      <c r="D1802" s="1" t="s">
        <v>5340</v>
      </c>
      <c r="E1802" t="s">
        <v>20</v>
      </c>
      <c r="F1802" t="s">
        <v>3247</v>
      </c>
      <c r="G1802" t="s">
        <v>48927</v>
      </c>
      <c r="H1802" t="s">
        <v>278</v>
      </c>
      <c r="I1802" t="s">
        <v>1672</v>
      </c>
      <c r="J1802" t="s">
        <v>24</v>
      </c>
      <c r="K1802" t="s">
        <v>24</v>
      </c>
      <c r="L1802" t="s">
        <v>24</v>
      </c>
      <c r="M1802"/>
      <c r="P1802" t="s">
        <v>48456</v>
      </c>
      <c r="R1802" s="22" t="s">
        <v>78</v>
      </c>
      <c r="S1802" t="s">
        <v>3491</v>
      </c>
    </row>
    <row r="1803" spans="1:19" x14ac:dyDescent="0.35">
      <c r="A1803">
        <v>1</v>
      </c>
      <c r="B1803" s="22" t="s">
        <v>5341</v>
      </c>
      <c r="C1803" t="s">
        <v>5342</v>
      </c>
      <c r="D1803" s="1" t="s">
        <v>5343</v>
      </c>
      <c r="E1803" t="s">
        <v>20</v>
      </c>
      <c r="F1803" t="s">
        <v>3247</v>
      </c>
      <c r="G1803"/>
      <c r="H1803" t="s">
        <v>278</v>
      </c>
      <c r="J1803" t="s">
        <v>24</v>
      </c>
      <c r="K1803" t="s">
        <v>24</v>
      </c>
      <c r="L1803" t="s">
        <v>24</v>
      </c>
      <c r="M1803"/>
      <c r="P1803" t="s">
        <v>48456</v>
      </c>
      <c r="R1803" s="22" t="s">
        <v>48928</v>
      </c>
    </row>
    <row r="1804" spans="1:19" x14ac:dyDescent="0.35">
      <c r="A1804">
        <v>1</v>
      </c>
      <c r="B1804" s="22" t="s">
        <v>5344</v>
      </c>
      <c r="C1804" t="s">
        <v>5345</v>
      </c>
      <c r="D1804" s="1" t="s">
        <v>5346</v>
      </c>
      <c r="E1804" t="s">
        <v>20</v>
      </c>
      <c r="F1804" t="s">
        <v>3247</v>
      </c>
      <c r="G1804" t="s">
        <v>48927</v>
      </c>
      <c r="H1804" t="s">
        <v>278</v>
      </c>
      <c r="I1804" t="s">
        <v>1672</v>
      </c>
      <c r="J1804" t="s">
        <v>24</v>
      </c>
      <c r="K1804" t="s">
        <v>24</v>
      </c>
      <c r="L1804" t="s">
        <v>24</v>
      </c>
      <c r="M1804"/>
      <c r="P1804" t="s">
        <v>48456</v>
      </c>
      <c r="R1804" s="22" t="s">
        <v>78</v>
      </c>
      <c r="S1804" t="s">
        <v>3255</v>
      </c>
    </row>
    <row r="1805" spans="1:19" x14ac:dyDescent="0.35">
      <c r="A1805">
        <v>1</v>
      </c>
      <c r="B1805" s="22" t="s">
        <v>5347</v>
      </c>
      <c r="C1805" t="s">
        <v>5348</v>
      </c>
      <c r="D1805" s="1" t="s">
        <v>5349</v>
      </c>
      <c r="E1805" t="s">
        <v>20</v>
      </c>
      <c r="F1805" t="s">
        <v>3247</v>
      </c>
      <c r="G1805" t="s">
        <v>48927</v>
      </c>
      <c r="H1805" t="s">
        <v>278</v>
      </c>
      <c r="I1805" t="s">
        <v>1672</v>
      </c>
      <c r="J1805" t="s">
        <v>24</v>
      </c>
      <c r="K1805" t="s">
        <v>24</v>
      </c>
      <c r="L1805" t="s">
        <v>24</v>
      </c>
      <c r="M1805"/>
      <c r="P1805" t="s">
        <v>48456</v>
      </c>
      <c r="R1805" s="22" t="s">
        <v>78</v>
      </c>
      <c r="S1805" t="s">
        <v>3255</v>
      </c>
    </row>
    <row r="1806" spans="1:19" x14ac:dyDescent="0.35">
      <c r="A1806">
        <v>1</v>
      </c>
      <c r="B1806" s="22" t="s">
        <v>5350</v>
      </c>
      <c r="C1806" t="s">
        <v>5351</v>
      </c>
      <c r="D1806" s="1" t="s">
        <v>5352</v>
      </c>
      <c r="E1806" t="s">
        <v>20</v>
      </c>
      <c r="F1806" t="s">
        <v>3247</v>
      </c>
      <c r="G1806" t="s">
        <v>48927</v>
      </c>
      <c r="H1806" t="s">
        <v>278</v>
      </c>
      <c r="I1806" t="s">
        <v>1672</v>
      </c>
      <c r="J1806" t="s">
        <v>24</v>
      </c>
      <c r="K1806" t="s">
        <v>24</v>
      </c>
      <c r="L1806" t="s">
        <v>24</v>
      </c>
      <c r="M1806"/>
      <c r="P1806" t="s">
        <v>48456</v>
      </c>
      <c r="R1806" s="22" t="s">
        <v>78</v>
      </c>
      <c r="S1806" t="s">
        <v>3491</v>
      </c>
    </row>
    <row r="1807" spans="1:19" x14ac:dyDescent="0.35">
      <c r="A1807">
        <v>1</v>
      </c>
      <c r="B1807" s="22" t="s">
        <v>5353</v>
      </c>
      <c r="C1807" t="s">
        <v>5354</v>
      </c>
      <c r="D1807" s="1" t="s">
        <v>5355</v>
      </c>
      <c r="E1807" t="s">
        <v>20</v>
      </c>
      <c r="F1807" t="s">
        <v>3247</v>
      </c>
      <c r="G1807" t="s">
        <v>48927</v>
      </c>
      <c r="H1807" t="s">
        <v>278</v>
      </c>
      <c r="I1807" t="s">
        <v>1672</v>
      </c>
      <c r="J1807" t="s">
        <v>24</v>
      </c>
      <c r="K1807" t="s">
        <v>24</v>
      </c>
      <c r="L1807" t="s">
        <v>24</v>
      </c>
      <c r="M1807"/>
      <c r="P1807" t="s">
        <v>48456</v>
      </c>
      <c r="R1807" s="22" t="s">
        <v>78</v>
      </c>
      <c r="S1807" t="s">
        <v>3248</v>
      </c>
    </row>
    <row r="1808" spans="1:19" x14ac:dyDescent="0.35">
      <c r="A1808">
        <v>1</v>
      </c>
      <c r="B1808" s="22" t="s">
        <v>5356</v>
      </c>
      <c r="C1808" t="s">
        <v>5357</v>
      </c>
      <c r="D1808" s="1" t="s">
        <v>5358</v>
      </c>
      <c r="E1808" t="s">
        <v>20</v>
      </c>
      <c r="F1808" t="s">
        <v>3247</v>
      </c>
      <c r="G1808"/>
      <c r="H1808" t="s">
        <v>278</v>
      </c>
      <c r="J1808" t="s">
        <v>24</v>
      </c>
      <c r="K1808" t="s">
        <v>24</v>
      </c>
      <c r="L1808" t="s">
        <v>24</v>
      </c>
      <c r="M1808"/>
      <c r="P1808" t="s">
        <v>48456</v>
      </c>
      <c r="R1808" s="22" t="s">
        <v>48928</v>
      </c>
    </row>
    <row r="1809" spans="1:19" x14ac:dyDescent="0.35">
      <c r="A1809">
        <v>1</v>
      </c>
      <c r="B1809" s="22" t="s">
        <v>5359</v>
      </c>
      <c r="C1809" t="s">
        <v>5360</v>
      </c>
      <c r="D1809" s="1" t="s">
        <v>5361</v>
      </c>
      <c r="E1809" t="s">
        <v>20</v>
      </c>
      <c r="F1809" t="s">
        <v>3247</v>
      </c>
      <c r="G1809" t="s">
        <v>48927</v>
      </c>
      <c r="H1809" t="s">
        <v>278</v>
      </c>
      <c r="I1809" t="s">
        <v>1672</v>
      </c>
      <c r="J1809" t="s">
        <v>24</v>
      </c>
      <c r="K1809" t="s">
        <v>24</v>
      </c>
      <c r="L1809" t="s">
        <v>24</v>
      </c>
      <c r="M1809"/>
      <c r="P1809" t="s">
        <v>48456</v>
      </c>
      <c r="R1809" s="22" t="s">
        <v>78</v>
      </c>
      <c r="S1809" t="s">
        <v>3248</v>
      </c>
    </row>
    <row r="1810" spans="1:19" x14ac:dyDescent="0.35">
      <c r="A1810">
        <v>1</v>
      </c>
      <c r="B1810" s="22" t="s">
        <v>5362</v>
      </c>
      <c r="C1810" t="s">
        <v>5363</v>
      </c>
      <c r="D1810" s="1" t="s">
        <v>5364</v>
      </c>
      <c r="E1810" t="s">
        <v>20</v>
      </c>
      <c r="F1810" t="s">
        <v>3247</v>
      </c>
      <c r="G1810"/>
      <c r="H1810" t="s">
        <v>278</v>
      </c>
      <c r="J1810" t="s">
        <v>24</v>
      </c>
      <c r="K1810" t="s">
        <v>24</v>
      </c>
      <c r="L1810" t="s">
        <v>24</v>
      </c>
      <c r="M1810"/>
      <c r="P1810" t="s">
        <v>48456</v>
      </c>
      <c r="R1810" s="22" t="s">
        <v>48928</v>
      </c>
    </row>
    <row r="1811" spans="1:19" x14ac:dyDescent="0.35">
      <c r="A1811">
        <v>1</v>
      </c>
      <c r="B1811" s="22" t="s">
        <v>5368</v>
      </c>
      <c r="C1811" t="s">
        <v>5369</v>
      </c>
      <c r="D1811" s="1" t="s">
        <v>5370</v>
      </c>
      <c r="E1811" t="s">
        <v>20</v>
      </c>
      <c r="F1811" t="s">
        <v>3247</v>
      </c>
      <c r="G1811"/>
      <c r="H1811" t="s">
        <v>278</v>
      </c>
      <c r="J1811" t="s">
        <v>24</v>
      </c>
      <c r="K1811" t="s">
        <v>24</v>
      </c>
      <c r="L1811" t="s">
        <v>24</v>
      </c>
      <c r="M1811"/>
      <c r="P1811" t="s">
        <v>48456</v>
      </c>
      <c r="R1811" s="22" t="s">
        <v>48928</v>
      </c>
    </row>
    <row r="1812" spans="1:19" x14ac:dyDescent="0.35">
      <c r="A1812">
        <v>1</v>
      </c>
      <c r="B1812" s="22" t="s">
        <v>5371</v>
      </c>
      <c r="C1812" t="s">
        <v>5372</v>
      </c>
      <c r="D1812" s="1" t="s">
        <v>5373</v>
      </c>
      <c r="E1812" t="s">
        <v>20</v>
      </c>
      <c r="F1812" t="s">
        <v>3247</v>
      </c>
      <c r="G1812"/>
      <c r="H1812" t="s">
        <v>278</v>
      </c>
      <c r="J1812" t="s">
        <v>24</v>
      </c>
      <c r="K1812" t="s">
        <v>24</v>
      </c>
      <c r="L1812" t="s">
        <v>24</v>
      </c>
      <c r="M1812"/>
      <c r="P1812" t="s">
        <v>48456</v>
      </c>
      <c r="R1812" s="22" t="s">
        <v>48928</v>
      </c>
    </row>
    <row r="1813" spans="1:19" x14ac:dyDescent="0.35">
      <c r="A1813">
        <v>1</v>
      </c>
      <c r="B1813" s="22" t="s">
        <v>5374</v>
      </c>
      <c r="C1813" t="s">
        <v>5375</v>
      </c>
      <c r="D1813" s="1" t="s">
        <v>5376</v>
      </c>
      <c r="E1813" t="s">
        <v>20</v>
      </c>
      <c r="F1813" t="s">
        <v>3247</v>
      </c>
      <c r="G1813"/>
      <c r="H1813" t="s">
        <v>278</v>
      </c>
      <c r="J1813" t="s">
        <v>24</v>
      </c>
      <c r="K1813" t="s">
        <v>24</v>
      </c>
      <c r="L1813" t="s">
        <v>24</v>
      </c>
      <c r="M1813"/>
      <c r="P1813" t="s">
        <v>48456</v>
      </c>
      <c r="R1813" s="22" t="s">
        <v>48928</v>
      </c>
    </row>
    <row r="1814" spans="1:19" x14ac:dyDescent="0.35">
      <c r="A1814">
        <v>1</v>
      </c>
      <c r="B1814" s="22" t="s">
        <v>5377</v>
      </c>
      <c r="C1814" t="s">
        <v>5378</v>
      </c>
      <c r="D1814" s="1" t="s">
        <v>5379</v>
      </c>
      <c r="E1814" t="s">
        <v>20</v>
      </c>
      <c r="F1814" t="s">
        <v>3247</v>
      </c>
      <c r="G1814"/>
      <c r="H1814" t="s">
        <v>278</v>
      </c>
      <c r="J1814" t="s">
        <v>24</v>
      </c>
      <c r="K1814" t="s">
        <v>24</v>
      </c>
      <c r="L1814" t="s">
        <v>24</v>
      </c>
      <c r="M1814"/>
      <c r="P1814" t="s">
        <v>48456</v>
      </c>
      <c r="R1814" s="22" t="s">
        <v>48928</v>
      </c>
    </row>
    <row r="1815" spans="1:19" x14ac:dyDescent="0.35">
      <c r="A1815">
        <v>1</v>
      </c>
      <c r="B1815" s="22" t="s">
        <v>5380</v>
      </c>
      <c r="C1815" t="s">
        <v>5381</v>
      </c>
      <c r="D1815" s="1" t="s">
        <v>5382</v>
      </c>
      <c r="E1815" t="s">
        <v>20</v>
      </c>
      <c r="F1815" t="s">
        <v>3247</v>
      </c>
      <c r="G1815"/>
      <c r="H1815" t="s">
        <v>278</v>
      </c>
      <c r="J1815" t="s">
        <v>24</v>
      </c>
      <c r="K1815" t="s">
        <v>24</v>
      </c>
      <c r="L1815" t="s">
        <v>24</v>
      </c>
      <c r="M1815"/>
      <c r="P1815" t="s">
        <v>48456</v>
      </c>
      <c r="R1815" s="22" t="s">
        <v>48928</v>
      </c>
    </row>
    <row r="1816" spans="1:19" x14ac:dyDescent="0.35">
      <c r="A1816">
        <v>1</v>
      </c>
      <c r="B1816" s="22" t="s">
        <v>5383</v>
      </c>
      <c r="C1816" t="s">
        <v>5384</v>
      </c>
      <c r="D1816" s="1" t="s">
        <v>5385</v>
      </c>
      <c r="E1816" t="s">
        <v>20</v>
      </c>
      <c r="F1816" t="s">
        <v>3247</v>
      </c>
      <c r="G1816"/>
      <c r="H1816" t="s">
        <v>278</v>
      </c>
      <c r="J1816" t="s">
        <v>24</v>
      </c>
      <c r="K1816" t="s">
        <v>24</v>
      </c>
      <c r="L1816" t="s">
        <v>24</v>
      </c>
      <c r="M1816"/>
      <c r="P1816" t="s">
        <v>48456</v>
      </c>
      <c r="R1816" s="22" t="s">
        <v>48928</v>
      </c>
    </row>
    <row r="1817" spans="1:19" x14ac:dyDescent="0.35">
      <c r="A1817">
        <v>1</v>
      </c>
      <c r="B1817" s="22" t="s">
        <v>5386</v>
      </c>
      <c r="C1817" t="s">
        <v>5387</v>
      </c>
      <c r="D1817" s="1" t="s">
        <v>5388</v>
      </c>
      <c r="E1817" t="s">
        <v>20</v>
      </c>
      <c r="F1817" t="s">
        <v>3247</v>
      </c>
      <c r="G1817"/>
      <c r="H1817" t="s">
        <v>278</v>
      </c>
      <c r="J1817" t="s">
        <v>24</v>
      </c>
      <c r="K1817" t="s">
        <v>24</v>
      </c>
      <c r="L1817" t="s">
        <v>24</v>
      </c>
      <c r="M1817"/>
      <c r="P1817" t="s">
        <v>48456</v>
      </c>
      <c r="R1817" s="22" t="s">
        <v>48928</v>
      </c>
    </row>
    <row r="1818" spans="1:19" x14ac:dyDescent="0.35">
      <c r="A1818">
        <v>1</v>
      </c>
      <c r="B1818" s="22" t="s">
        <v>5392</v>
      </c>
      <c r="C1818" t="s">
        <v>5393</v>
      </c>
      <c r="D1818" s="1" t="s">
        <v>5394</v>
      </c>
      <c r="E1818" t="s">
        <v>20</v>
      </c>
      <c r="F1818" t="s">
        <v>3247</v>
      </c>
      <c r="G1818"/>
      <c r="H1818" t="s">
        <v>278</v>
      </c>
      <c r="J1818" t="s">
        <v>24</v>
      </c>
      <c r="K1818" t="s">
        <v>24</v>
      </c>
      <c r="L1818" t="s">
        <v>24</v>
      </c>
      <c r="M1818"/>
      <c r="P1818" t="s">
        <v>48456</v>
      </c>
      <c r="R1818" s="22" t="s">
        <v>48928</v>
      </c>
    </row>
    <row r="1819" spans="1:19" x14ac:dyDescent="0.35">
      <c r="A1819">
        <v>1</v>
      </c>
      <c r="B1819" s="22" t="s">
        <v>5395</v>
      </c>
      <c r="C1819" t="s">
        <v>5396</v>
      </c>
      <c r="D1819" s="1" t="s">
        <v>5397</v>
      </c>
      <c r="E1819" t="s">
        <v>20</v>
      </c>
      <c r="F1819" t="s">
        <v>3247</v>
      </c>
      <c r="G1819"/>
      <c r="H1819" t="s">
        <v>278</v>
      </c>
      <c r="J1819" t="s">
        <v>24</v>
      </c>
      <c r="K1819" t="s">
        <v>24</v>
      </c>
      <c r="L1819" t="s">
        <v>24</v>
      </c>
      <c r="M1819"/>
      <c r="P1819" t="s">
        <v>48456</v>
      </c>
      <c r="R1819" s="22" t="s">
        <v>48928</v>
      </c>
    </row>
    <row r="1820" spans="1:19" x14ac:dyDescent="0.35">
      <c r="A1820">
        <v>1</v>
      </c>
      <c r="B1820" s="22" t="s">
        <v>5398</v>
      </c>
      <c r="C1820" t="s">
        <v>5399</v>
      </c>
      <c r="D1820" s="1" t="s">
        <v>5400</v>
      </c>
      <c r="E1820" t="s">
        <v>20</v>
      </c>
      <c r="F1820" t="s">
        <v>3247</v>
      </c>
      <c r="G1820"/>
      <c r="H1820" t="s">
        <v>278</v>
      </c>
      <c r="J1820" t="s">
        <v>24</v>
      </c>
      <c r="K1820" t="s">
        <v>24</v>
      </c>
      <c r="L1820" t="s">
        <v>24</v>
      </c>
      <c r="M1820"/>
      <c r="P1820" t="s">
        <v>48456</v>
      </c>
      <c r="R1820" s="22" t="s">
        <v>48928</v>
      </c>
    </row>
    <row r="1821" spans="1:19" x14ac:dyDescent="0.35">
      <c r="A1821">
        <v>1</v>
      </c>
      <c r="B1821" s="22" t="s">
        <v>5401</v>
      </c>
      <c r="C1821" t="s">
        <v>5402</v>
      </c>
      <c r="D1821" s="1" t="s">
        <v>5403</v>
      </c>
      <c r="E1821" t="s">
        <v>20</v>
      </c>
      <c r="F1821" t="s">
        <v>3247</v>
      </c>
      <c r="G1821"/>
      <c r="H1821" t="s">
        <v>278</v>
      </c>
      <c r="J1821" t="s">
        <v>24</v>
      </c>
      <c r="K1821" t="s">
        <v>24</v>
      </c>
      <c r="L1821" t="s">
        <v>24</v>
      </c>
      <c r="M1821"/>
      <c r="P1821" t="s">
        <v>48456</v>
      </c>
      <c r="R1821" s="22" t="s">
        <v>48928</v>
      </c>
    </row>
    <row r="1822" spans="1:19" x14ac:dyDescent="0.35">
      <c r="A1822">
        <v>1</v>
      </c>
      <c r="B1822" s="22" t="s">
        <v>5404</v>
      </c>
      <c r="C1822" t="s">
        <v>5405</v>
      </c>
      <c r="D1822" s="1" t="s">
        <v>5406</v>
      </c>
      <c r="E1822" t="s">
        <v>20</v>
      </c>
      <c r="F1822" t="s">
        <v>3247</v>
      </c>
      <c r="G1822"/>
      <c r="H1822" t="s">
        <v>278</v>
      </c>
      <c r="J1822" t="s">
        <v>24</v>
      </c>
      <c r="K1822" t="s">
        <v>24</v>
      </c>
      <c r="L1822" t="s">
        <v>24</v>
      </c>
      <c r="M1822"/>
      <c r="P1822" t="s">
        <v>48456</v>
      </c>
      <c r="R1822" s="22" t="s">
        <v>48928</v>
      </c>
    </row>
    <row r="1823" spans="1:19" x14ac:dyDescent="0.35">
      <c r="A1823">
        <v>1</v>
      </c>
      <c r="B1823" s="22" t="s">
        <v>5407</v>
      </c>
      <c r="C1823" t="s">
        <v>5408</v>
      </c>
      <c r="D1823" s="1" t="s">
        <v>5409</v>
      </c>
      <c r="E1823" t="s">
        <v>20</v>
      </c>
      <c r="F1823" t="s">
        <v>3247</v>
      </c>
      <c r="G1823" t="s">
        <v>48927</v>
      </c>
      <c r="H1823" t="s">
        <v>278</v>
      </c>
      <c r="I1823" t="s">
        <v>1672</v>
      </c>
      <c r="J1823" t="s">
        <v>24</v>
      </c>
      <c r="K1823" t="s">
        <v>24</v>
      </c>
      <c r="L1823" t="s">
        <v>24</v>
      </c>
      <c r="M1823"/>
      <c r="P1823" t="s">
        <v>48456</v>
      </c>
      <c r="R1823" s="22" t="s">
        <v>78</v>
      </c>
      <c r="S1823" t="s">
        <v>3248</v>
      </c>
    </row>
    <row r="1824" spans="1:19" x14ac:dyDescent="0.35">
      <c r="A1824">
        <v>1</v>
      </c>
      <c r="B1824" s="22" t="s">
        <v>5410</v>
      </c>
      <c r="C1824" t="s">
        <v>5411</v>
      </c>
      <c r="D1824" s="1" t="s">
        <v>5412</v>
      </c>
      <c r="E1824" t="s">
        <v>20</v>
      </c>
      <c r="F1824" t="s">
        <v>3247</v>
      </c>
      <c r="G1824" t="s">
        <v>48927</v>
      </c>
      <c r="H1824" t="s">
        <v>278</v>
      </c>
      <c r="I1824" t="s">
        <v>1672</v>
      </c>
      <c r="J1824" t="s">
        <v>24</v>
      </c>
      <c r="K1824" t="s">
        <v>24</v>
      </c>
      <c r="L1824" t="s">
        <v>24</v>
      </c>
      <c r="M1824"/>
      <c r="P1824" t="s">
        <v>48456</v>
      </c>
      <c r="R1824" s="22" t="s">
        <v>78</v>
      </c>
      <c r="S1824" t="s">
        <v>3248</v>
      </c>
    </row>
    <row r="1825" spans="1:19" x14ac:dyDescent="0.35">
      <c r="A1825">
        <v>1</v>
      </c>
      <c r="B1825" s="22" t="s">
        <v>5413</v>
      </c>
      <c r="C1825" t="s">
        <v>5414</v>
      </c>
      <c r="D1825" s="1" t="s">
        <v>5415</v>
      </c>
      <c r="E1825" t="s">
        <v>20</v>
      </c>
      <c r="F1825" t="s">
        <v>3247</v>
      </c>
      <c r="G1825" t="s">
        <v>48927</v>
      </c>
      <c r="H1825" t="s">
        <v>278</v>
      </c>
      <c r="I1825" t="s">
        <v>1672</v>
      </c>
      <c r="J1825" t="s">
        <v>24</v>
      </c>
      <c r="K1825" t="s">
        <v>24</v>
      </c>
      <c r="L1825" t="s">
        <v>24</v>
      </c>
      <c r="M1825"/>
      <c r="P1825" t="s">
        <v>48456</v>
      </c>
      <c r="R1825" s="22" t="s">
        <v>78</v>
      </c>
      <c r="S1825" t="s">
        <v>4371</v>
      </c>
    </row>
    <row r="1826" spans="1:19" x14ac:dyDescent="0.35">
      <c r="A1826">
        <v>1</v>
      </c>
      <c r="B1826" s="22" t="s">
        <v>5416</v>
      </c>
      <c r="C1826" t="s">
        <v>5417</v>
      </c>
      <c r="D1826" s="1" t="s">
        <v>5418</v>
      </c>
      <c r="E1826" t="s">
        <v>20</v>
      </c>
      <c r="F1826" t="s">
        <v>3247</v>
      </c>
      <c r="G1826"/>
      <c r="H1826" t="s">
        <v>278</v>
      </c>
      <c r="J1826" t="s">
        <v>24</v>
      </c>
      <c r="K1826" t="s">
        <v>24</v>
      </c>
      <c r="L1826" t="s">
        <v>24</v>
      </c>
      <c r="M1826"/>
      <c r="P1826" t="s">
        <v>48456</v>
      </c>
      <c r="R1826" s="22" t="s">
        <v>48928</v>
      </c>
    </row>
    <row r="1827" spans="1:19" x14ac:dyDescent="0.35">
      <c r="A1827">
        <v>1</v>
      </c>
      <c r="B1827" s="22" t="s">
        <v>5419</v>
      </c>
      <c r="C1827" t="s">
        <v>5420</v>
      </c>
      <c r="D1827" s="1" t="s">
        <v>5421</v>
      </c>
      <c r="E1827" t="s">
        <v>20</v>
      </c>
      <c r="F1827" t="s">
        <v>3247</v>
      </c>
      <c r="G1827" t="s">
        <v>48927</v>
      </c>
      <c r="H1827" t="s">
        <v>278</v>
      </c>
      <c r="I1827" t="s">
        <v>1672</v>
      </c>
      <c r="J1827" t="s">
        <v>24</v>
      </c>
      <c r="K1827" t="s">
        <v>24</v>
      </c>
      <c r="L1827" t="s">
        <v>24</v>
      </c>
      <c r="M1827"/>
      <c r="P1827" t="s">
        <v>48456</v>
      </c>
      <c r="R1827" s="22" t="s">
        <v>78</v>
      </c>
      <c r="S1827" t="s">
        <v>3255</v>
      </c>
    </row>
    <row r="1828" spans="1:19" x14ac:dyDescent="0.35">
      <c r="A1828">
        <v>1</v>
      </c>
      <c r="B1828" s="22" t="s">
        <v>5422</v>
      </c>
      <c r="C1828" t="s">
        <v>5423</v>
      </c>
      <c r="D1828" s="1" t="s">
        <v>5424</v>
      </c>
      <c r="E1828" t="s">
        <v>20</v>
      </c>
      <c r="F1828" t="s">
        <v>3247</v>
      </c>
      <c r="G1828" t="s">
        <v>48927</v>
      </c>
      <c r="H1828" t="s">
        <v>278</v>
      </c>
      <c r="I1828" t="s">
        <v>1672</v>
      </c>
      <c r="J1828" t="s">
        <v>24</v>
      </c>
      <c r="K1828" t="s">
        <v>24</v>
      </c>
      <c r="L1828" t="s">
        <v>24</v>
      </c>
      <c r="M1828"/>
      <c r="P1828" t="s">
        <v>48456</v>
      </c>
      <c r="R1828" s="22" t="s">
        <v>78</v>
      </c>
      <c r="S1828" t="s">
        <v>3255</v>
      </c>
    </row>
    <row r="1829" spans="1:19" x14ac:dyDescent="0.35">
      <c r="A1829">
        <v>1</v>
      </c>
      <c r="B1829" s="22" t="s">
        <v>5425</v>
      </c>
      <c r="C1829" t="s">
        <v>5426</v>
      </c>
      <c r="D1829" s="1" t="s">
        <v>5427</v>
      </c>
      <c r="E1829" t="s">
        <v>20</v>
      </c>
      <c r="F1829" t="s">
        <v>3247</v>
      </c>
      <c r="G1829" t="s">
        <v>48927</v>
      </c>
      <c r="H1829" t="s">
        <v>278</v>
      </c>
      <c r="I1829" t="s">
        <v>1672</v>
      </c>
      <c r="J1829" t="s">
        <v>24</v>
      </c>
      <c r="K1829" t="s">
        <v>24</v>
      </c>
      <c r="L1829" t="s">
        <v>24</v>
      </c>
      <c r="M1829"/>
      <c r="P1829" t="s">
        <v>48456</v>
      </c>
      <c r="R1829" s="22" t="s">
        <v>78</v>
      </c>
      <c r="S1829" t="s">
        <v>3491</v>
      </c>
    </row>
    <row r="1830" spans="1:19" x14ac:dyDescent="0.35">
      <c r="A1830">
        <v>1</v>
      </c>
      <c r="B1830" s="22" t="s">
        <v>5428</v>
      </c>
      <c r="C1830" t="s">
        <v>5429</v>
      </c>
      <c r="D1830" s="1" t="s">
        <v>5430</v>
      </c>
      <c r="E1830" t="s">
        <v>20</v>
      </c>
      <c r="F1830" t="s">
        <v>3247</v>
      </c>
      <c r="G1830" t="s">
        <v>48927</v>
      </c>
      <c r="H1830" t="s">
        <v>278</v>
      </c>
      <c r="I1830" t="s">
        <v>1672</v>
      </c>
      <c r="J1830" t="s">
        <v>24</v>
      </c>
      <c r="K1830" t="s">
        <v>24</v>
      </c>
      <c r="L1830" t="s">
        <v>24</v>
      </c>
      <c r="M1830"/>
      <c r="P1830" t="s">
        <v>48456</v>
      </c>
      <c r="R1830" s="22" t="s">
        <v>78</v>
      </c>
      <c r="S1830" t="s">
        <v>3491</v>
      </c>
    </row>
    <row r="1831" spans="1:19" x14ac:dyDescent="0.35">
      <c r="A1831">
        <v>1</v>
      </c>
      <c r="B1831" s="22" t="s">
        <v>5431</v>
      </c>
      <c r="C1831" t="s">
        <v>5432</v>
      </c>
      <c r="D1831" s="1" t="s">
        <v>5433</v>
      </c>
      <c r="E1831" t="s">
        <v>20</v>
      </c>
      <c r="F1831" t="s">
        <v>3247</v>
      </c>
      <c r="G1831" t="s">
        <v>48927</v>
      </c>
      <c r="H1831" t="s">
        <v>278</v>
      </c>
      <c r="I1831" t="s">
        <v>1672</v>
      </c>
      <c r="J1831" t="s">
        <v>24</v>
      </c>
      <c r="K1831" t="s">
        <v>24</v>
      </c>
      <c r="L1831" t="s">
        <v>24</v>
      </c>
      <c r="M1831"/>
      <c r="P1831" t="s">
        <v>48456</v>
      </c>
      <c r="R1831" s="22" t="s">
        <v>78</v>
      </c>
      <c r="S1831" t="s">
        <v>3491</v>
      </c>
    </row>
    <row r="1832" spans="1:19" x14ac:dyDescent="0.35">
      <c r="A1832">
        <v>1</v>
      </c>
      <c r="B1832" s="22" t="s">
        <v>5434</v>
      </c>
      <c r="C1832" t="s">
        <v>5435</v>
      </c>
      <c r="D1832" s="1" t="s">
        <v>5436</v>
      </c>
      <c r="E1832" t="s">
        <v>20</v>
      </c>
      <c r="F1832" t="s">
        <v>3247</v>
      </c>
      <c r="G1832" t="s">
        <v>48927</v>
      </c>
      <c r="H1832" t="s">
        <v>278</v>
      </c>
      <c r="I1832" t="s">
        <v>1672</v>
      </c>
      <c r="J1832" t="s">
        <v>24</v>
      </c>
      <c r="K1832" t="s">
        <v>24</v>
      </c>
      <c r="L1832" t="s">
        <v>24</v>
      </c>
      <c r="M1832"/>
      <c r="P1832" t="s">
        <v>48456</v>
      </c>
      <c r="R1832" s="22" t="s">
        <v>78</v>
      </c>
      <c r="S1832" t="s">
        <v>3255</v>
      </c>
    </row>
    <row r="1833" spans="1:19" x14ac:dyDescent="0.35">
      <c r="A1833">
        <v>1</v>
      </c>
      <c r="B1833" s="22" t="s">
        <v>5437</v>
      </c>
      <c r="C1833" t="s">
        <v>5438</v>
      </c>
      <c r="D1833" s="1" t="s">
        <v>5439</v>
      </c>
      <c r="E1833" t="s">
        <v>20</v>
      </c>
      <c r="F1833" t="s">
        <v>3247</v>
      </c>
      <c r="G1833" t="s">
        <v>48927</v>
      </c>
      <c r="H1833" t="s">
        <v>278</v>
      </c>
      <c r="I1833" t="s">
        <v>1672</v>
      </c>
      <c r="J1833" t="s">
        <v>24</v>
      </c>
      <c r="K1833" t="s">
        <v>24</v>
      </c>
      <c r="L1833" t="s">
        <v>24</v>
      </c>
      <c r="M1833"/>
      <c r="P1833" t="s">
        <v>48456</v>
      </c>
      <c r="R1833" s="22" t="s">
        <v>78</v>
      </c>
      <c r="S1833" t="s">
        <v>3255</v>
      </c>
    </row>
    <row r="1834" spans="1:19" x14ac:dyDescent="0.35">
      <c r="A1834">
        <v>1</v>
      </c>
      <c r="B1834" s="22" t="s">
        <v>5440</v>
      </c>
      <c r="C1834" t="s">
        <v>5441</v>
      </c>
      <c r="D1834" s="1" t="s">
        <v>5442</v>
      </c>
      <c r="E1834" t="s">
        <v>20</v>
      </c>
      <c r="F1834" t="s">
        <v>3247</v>
      </c>
      <c r="G1834"/>
      <c r="H1834" t="s">
        <v>278</v>
      </c>
      <c r="J1834" t="s">
        <v>24</v>
      </c>
      <c r="K1834" t="s">
        <v>24</v>
      </c>
      <c r="L1834" t="s">
        <v>24</v>
      </c>
      <c r="M1834"/>
      <c r="P1834" t="s">
        <v>48456</v>
      </c>
      <c r="R1834" s="22" t="s">
        <v>48928</v>
      </c>
    </row>
    <row r="1835" spans="1:19" x14ac:dyDescent="0.35">
      <c r="A1835">
        <v>1</v>
      </c>
      <c r="B1835" s="22" t="s">
        <v>5443</v>
      </c>
      <c r="C1835" t="s">
        <v>5444</v>
      </c>
      <c r="D1835" s="1" t="s">
        <v>5445</v>
      </c>
      <c r="E1835" t="s">
        <v>20</v>
      </c>
      <c r="F1835" t="s">
        <v>3247</v>
      </c>
      <c r="G1835" t="s">
        <v>48927</v>
      </c>
      <c r="H1835" t="s">
        <v>278</v>
      </c>
      <c r="I1835" t="s">
        <v>1672</v>
      </c>
      <c r="J1835" t="s">
        <v>24</v>
      </c>
      <c r="K1835" t="s">
        <v>24</v>
      </c>
      <c r="L1835" t="s">
        <v>24</v>
      </c>
      <c r="M1835"/>
      <c r="P1835" t="s">
        <v>48456</v>
      </c>
      <c r="R1835" s="22" t="s">
        <v>78</v>
      </c>
      <c r="S1835" t="s">
        <v>3255</v>
      </c>
    </row>
    <row r="1836" spans="1:19" x14ac:dyDescent="0.35">
      <c r="A1836">
        <v>1</v>
      </c>
      <c r="B1836" s="22" t="s">
        <v>5446</v>
      </c>
      <c r="C1836" t="s">
        <v>5447</v>
      </c>
      <c r="D1836" s="1" t="s">
        <v>5448</v>
      </c>
      <c r="E1836" t="s">
        <v>20</v>
      </c>
      <c r="F1836" t="s">
        <v>3247</v>
      </c>
      <c r="G1836" t="s">
        <v>48927</v>
      </c>
      <c r="H1836" t="s">
        <v>278</v>
      </c>
      <c r="I1836" t="s">
        <v>1672</v>
      </c>
      <c r="J1836" t="s">
        <v>24</v>
      </c>
      <c r="K1836" t="s">
        <v>24</v>
      </c>
      <c r="L1836" t="s">
        <v>24</v>
      </c>
      <c r="M1836"/>
      <c r="P1836" t="s">
        <v>48456</v>
      </c>
      <c r="R1836" s="22" t="s">
        <v>78</v>
      </c>
      <c r="S1836" t="s">
        <v>3255</v>
      </c>
    </row>
    <row r="1837" spans="1:19" x14ac:dyDescent="0.35">
      <c r="A1837">
        <v>1</v>
      </c>
      <c r="B1837" s="22" t="s">
        <v>5449</v>
      </c>
      <c r="C1837" t="s">
        <v>5450</v>
      </c>
      <c r="D1837" s="1" t="s">
        <v>5451</v>
      </c>
      <c r="E1837" t="s">
        <v>20</v>
      </c>
      <c r="F1837" t="s">
        <v>3247</v>
      </c>
      <c r="G1837" t="s">
        <v>48927</v>
      </c>
      <c r="H1837" t="s">
        <v>278</v>
      </c>
      <c r="I1837" t="s">
        <v>1672</v>
      </c>
      <c r="J1837" t="s">
        <v>24</v>
      </c>
      <c r="K1837" t="s">
        <v>24</v>
      </c>
      <c r="L1837" t="s">
        <v>24</v>
      </c>
      <c r="M1837"/>
      <c r="P1837" t="s">
        <v>48456</v>
      </c>
      <c r="R1837" s="22" t="s">
        <v>78</v>
      </c>
      <c r="S1837" t="s">
        <v>3491</v>
      </c>
    </row>
    <row r="1838" spans="1:19" x14ac:dyDescent="0.35">
      <c r="A1838">
        <v>1</v>
      </c>
      <c r="B1838" s="22" t="s">
        <v>5452</v>
      </c>
      <c r="C1838" t="s">
        <v>5453</v>
      </c>
      <c r="D1838" s="1" t="s">
        <v>5454</v>
      </c>
      <c r="E1838" t="s">
        <v>20</v>
      </c>
      <c r="F1838" t="s">
        <v>3247</v>
      </c>
      <c r="G1838" t="s">
        <v>48927</v>
      </c>
      <c r="H1838" t="s">
        <v>278</v>
      </c>
      <c r="I1838" t="s">
        <v>1672</v>
      </c>
      <c r="J1838" t="s">
        <v>24</v>
      </c>
      <c r="K1838" t="s">
        <v>24</v>
      </c>
      <c r="L1838" t="s">
        <v>24</v>
      </c>
      <c r="M1838"/>
      <c r="P1838" t="s">
        <v>48456</v>
      </c>
      <c r="R1838" s="22" t="s">
        <v>78</v>
      </c>
      <c r="S1838" t="s">
        <v>3263</v>
      </c>
    </row>
    <row r="1839" spans="1:19" x14ac:dyDescent="0.35">
      <c r="A1839">
        <v>1</v>
      </c>
      <c r="B1839" s="22" t="s">
        <v>5455</v>
      </c>
      <c r="C1839" t="s">
        <v>5456</v>
      </c>
      <c r="D1839" s="1" t="s">
        <v>5457</v>
      </c>
      <c r="E1839" t="s">
        <v>20</v>
      </c>
      <c r="F1839" t="s">
        <v>3247</v>
      </c>
      <c r="G1839"/>
      <c r="H1839" t="s">
        <v>278</v>
      </c>
      <c r="J1839" t="s">
        <v>24</v>
      </c>
      <c r="K1839" t="s">
        <v>24</v>
      </c>
      <c r="L1839" t="s">
        <v>24</v>
      </c>
      <c r="M1839"/>
      <c r="P1839" t="s">
        <v>48456</v>
      </c>
      <c r="R1839" s="22" t="s">
        <v>48928</v>
      </c>
    </row>
    <row r="1840" spans="1:19" x14ac:dyDescent="0.35">
      <c r="A1840">
        <v>1</v>
      </c>
      <c r="B1840" s="22" t="s">
        <v>5458</v>
      </c>
      <c r="C1840" t="s">
        <v>5459</v>
      </c>
      <c r="D1840" s="1" t="s">
        <v>5460</v>
      </c>
      <c r="E1840" t="s">
        <v>20</v>
      </c>
      <c r="F1840" t="s">
        <v>3247</v>
      </c>
      <c r="G1840" t="s">
        <v>48927</v>
      </c>
      <c r="H1840" t="s">
        <v>278</v>
      </c>
      <c r="I1840" t="s">
        <v>1672</v>
      </c>
      <c r="J1840" t="s">
        <v>24</v>
      </c>
      <c r="K1840" t="s">
        <v>24</v>
      </c>
      <c r="L1840" t="s">
        <v>24</v>
      </c>
      <c r="M1840"/>
      <c r="P1840" t="s">
        <v>48456</v>
      </c>
      <c r="R1840" s="22" t="s">
        <v>78</v>
      </c>
      <c r="S1840" t="s">
        <v>3255</v>
      </c>
    </row>
    <row r="1841" spans="1:19" x14ac:dyDescent="0.35">
      <c r="A1841">
        <v>1</v>
      </c>
      <c r="B1841" s="22" t="s">
        <v>5461</v>
      </c>
      <c r="C1841" t="s">
        <v>5462</v>
      </c>
      <c r="D1841" s="1" t="s">
        <v>5463</v>
      </c>
      <c r="E1841" t="s">
        <v>20</v>
      </c>
      <c r="F1841" t="s">
        <v>3247</v>
      </c>
      <c r="G1841" t="s">
        <v>48927</v>
      </c>
      <c r="H1841" t="s">
        <v>278</v>
      </c>
      <c r="I1841" t="s">
        <v>1672</v>
      </c>
      <c r="J1841" t="s">
        <v>24</v>
      </c>
      <c r="K1841" t="s">
        <v>24</v>
      </c>
      <c r="L1841" t="s">
        <v>24</v>
      </c>
      <c r="M1841"/>
      <c r="P1841" t="s">
        <v>48456</v>
      </c>
      <c r="R1841" s="22" t="s">
        <v>78</v>
      </c>
      <c r="S1841" t="s">
        <v>3255</v>
      </c>
    </row>
    <row r="1842" spans="1:19" x14ac:dyDescent="0.35">
      <c r="A1842">
        <v>1</v>
      </c>
      <c r="B1842" s="22" t="s">
        <v>5464</v>
      </c>
      <c r="C1842" t="s">
        <v>5465</v>
      </c>
      <c r="D1842" s="1" t="s">
        <v>5466</v>
      </c>
      <c r="E1842" t="s">
        <v>20</v>
      </c>
      <c r="F1842" t="s">
        <v>3247</v>
      </c>
      <c r="G1842" t="s">
        <v>48927</v>
      </c>
      <c r="H1842" t="s">
        <v>278</v>
      </c>
      <c r="I1842" t="s">
        <v>1672</v>
      </c>
      <c r="J1842" t="s">
        <v>24</v>
      </c>
      <c r="K1842" t="s">
        <v>24</v>
      </c>
      <c r="L1842" t="s">
        <v>24</v>
      </c>
      <c r="M1842"/>
      <c r="P1842" t="s">
        <v>48456</v>
      </c>
      <c r="R1842" s="22" t="s">
        <v>78</v>
      </c>
      <c r="S1842" t="s">
        <v>3255</v>
      </c>
    </row>
    <row r="1843" spans="1:19" x14ac:dyDescent="0.35">
      <c r="A1843">
        <v>1</v>
      </c>
      <c r="B1843" s="22" t="s">
        <v>5467</v>
      </c>
      <c r="C1843" t="s">
        <v>5468</v>
      </c>
      <c r="D1843" s="1" t="s">
        <v>5469</v>
      </c>
      <c r="E1843" t="s">
        <v>20</v>
      </c>
      <c r="F1843" t="s">
        <v>3247</v>
      </c>
      <c r="G1843" t="s">
        <v>48927</v>
      </c>
      <c r="H1843" t="s">
        <v>278</v>
      </c>
      <c r="I1843" t="s">
        <v>1672</v>
      </c>
      <c r="J1843" t="s">
        <v>24</v>
      </c>
      <c r="K1843" t="s">
        <v>24</v>
      </c>
      <c r="L1843" t="s">
        <v>24</v>
      </c>
      <c r="M1843"/>
      <c r="P1843" t="s">
        <v>48456</v>
      </c>
      <c r="R1843" s="22" t="s">
        <v>78</v>
      </c>
      <c r="S1843" t="s">
        <v>3255</v>
      </c>
    </row>
    <row r="1844" spans="1:19" x14ac:dyDescent="0.35">
      <c r="A1844">
        <v>1</v>
      </c>
      <c r="B1844" s="22" t="s">
        <v>5470</v>
      </c>
      <c r="C1844" t="s">
        <v>5471</v>
      </c>
      <c r="D1844" s="1" t="s">
        <v>5472</v>
      </c>
      <c r="E1844" t="s">
        <v>20</v>
      </c>
      <c r="F1844" t="s">
        <v>3247</v>
      </c>
      <c r="G1844"/>
      <c r="H1844" t="s">
        <v>278</v>
      </c>
      <c r="J1844" t="s">
        <v>24</v>
      </c>
      <c r="K1844" t="s">
        <v>24</v>
      </c>
      <c r="L1844" t="s">
        <v>24</v>
      </c>
      <c r="M1844"/>
      <c r="P1844" t="s">
        <v>48456</v>
      </c>
      <c r="R1844" s="22" t="s">
        <v>48928</v>
      </c>
    </row>
    <row r="1845" spans="1:19" x14ac:dyDescent="0.35">
      <c r="A1845">
        <v>1</v>
      </c>
      <c r="B1845" s="22" t="s">
        <v>5473</v>
      </c>
      <c r="C1845" t="s">
        <v>5474</v>
      </c>
      <c r="D1845" s="1" t="s">
        <v>5475</v>
      </c>
      <c r="E1845" t="s">
        <v>20</v>
      </c>
      <c r="F1845" t="s">
        <v>3247</v>
      </c>
      <c r="G1845" t="s">
        <v>48927</v>
      </c>
      <c r="H1845" t="s">
        <v>278</v>
      </c>
      <c r="I1845" t="s">
        <v>1672</v>
      </c>
      <c r="J1845" t="s">
        <v>24</v>
      </c>
      <c r="K1845" t="s">
        <v>24</v>
      </c>
      <c r="L1845" t="s">
        <v>24</v>
      </c>
      <c r="M1845"/>
      <c r="P1845" t="s">
        <v>48456</v>
      </c>
      <c r="R1845" s="22" t="s">
        <v>78</v>
      </c>
      <c r="S1845" t="s">
        <v>3255</v>
      </c>
    </row>
    <row r="1846" spans="1:19" x14ac:dyDescent="0.35">
      <c r="A1846">
        <v>1</v>
      </c>
      <c r="B1846" s="22" t="s">
        <v>5476</v>
      </c>
      <c r="C1846" t="s">
        <v>5477</v>
      </c>
      <c r="D1846" s="1" t="s">
        <v>5478</v>
      </c>
      <c r="E1846" t="s">
        <v>20</v>
      </c>
      <c r="F1846" t="s">
        <v>3247</v>
      </c>
      <c r="G1846"/>
      <c r="H1846" t="s">
        <v>278</v>
      </c>
      <c r="J1846" t="s">
        <v>24</v>
      </c>
      <c r="K1846" t="s">
        <v>24</v>
      </c>
      <c r="L1846" t="s">
        <v>24</v>
      </c>
      <c r="M1846"/>
      <c r="P1846" t="s">
        <v>48456</v>
      </c>
      <c r="R1846" s="22" t="s">
        <v>48928</v>
      </c>
    </row>
    <row r="1847" spans="1:19" x14ac:dyDescent="0.35">
      <c r="A1847">
        <v>1</v>
      </c>
      <c r="B1847" s="22" t="s">
        <v>5479</v>
      </c>
      <c r="C1847" t="s">
        <v>5480</v>
      </c>
      <c r="D1847" s="1" t="s">
        <v>5481</v>
      </c>
      <c r="E1847" t="s">
        <v>20</v>
      </c>
      <c r="F1847" t="s">
        <v>3247</v>
      </c>
      <c r="G1847" t="s">
        <v>48927</v>
      </c>
      <c r="H1847" t="s">
        <v>278</v>
      </c>
      <c r="I1847" t="s">
        <v>1672</v>
      </c>
      <c r="J1847" t="s">
        <v>24</v>
      </c>
      <c r="K1847" t="s">
        <v>24</v>
      </c>
      <c r="L1847" t="s">
        <v>24</v>
      </c>
      <c r="M1847"/>
      <c r="P1847" t="s">
        <v>48456</v>
      </c>
      <c r="R1847" s="22" t="s">
        <v>78</v>
      </c>
      <c r="S1847" t="s">
        <v>3255</v>
      </c>
    </row>
    <row r="1848" spans="1:19" x14ac:dyDescent="0.35">
      <c r="A1848">
        <v>1</v>
      </c>
      <c r="B1848" s="22" t="s">
        <v>5482</v>
      </c>
      <c r="C1848" t="s">
        <v>5483</v>
      </c>
      <c r="D1848" s="1" t="s">
        <v>5484</v>
      </c>
      <c r="E1848" t="s">
        <v>20</v>
      </c>
      <c r="F1848" t="s">
        <v>3247</v>
      </c>
      <c r="G1848" t="s">
        <v>48927</v>
      </c>
      <c r="H1848" t="s">
        <v>278</v>
      </c>
      <c r="I1848" t="s">
        <v>1672</v>
      </c>
      <c r="J1848" t="s">
        <v>24</v>
      </c>
      <c r="K1848" t="s">
        <v>24</v>
      </c>
      <c r="L1848" t="s">
        <v>24</v>
      </c>
      <c r="M1848"/>
      <c r="P1848" t="s">
        <v>48456</v>
      </c>
      <c r="R1848" s="22" t="s">
        <v>78</v>
      </c>
      <c r="S1848" t="s">
        <v>3491</v>
      </c>
    </row>
    <row r="1849" spans="1:19" x14ac:dyDescent="0.35">
      <c r="A1849">
        <v>1</v>
      </c>
      <c r="B1849" s="22" t="s">
        <v>5485</v>
      </c>
      <c r="C1849" t="s">
        <v>5486</v>
      </c>
      <c r="D1849" s="1" t="s">
        <v>5487</v>
      </c>
      <c r="E1849" t="s">
        <v>20</v>
      </c>
      <c r="F1849" t="s">
        <v>3247</v>
      </c>
      <c r="G1849"/>
      <c r="H1849" t="s">
        <v>278</v>
      </c>
      <c r="J1849" t="s">
        <v>24</v>
      </c>
      <c r="K1849" t="s">
        <v>24</v>
      </c>
      <c r="L1849" t="s">
        <v>24</v>
      </c>
      <c r="M1849"/>
      <c r="P1849" t="s">
        <v>48456</v>
      </c>
      <c r="R1849" s="22" t="s">
        <v>48928</v>
      </c>
    </row>
    <row r="1850" spans="1:19" x14ac:dyDescent="0.35">
      <c r="A1850">
        <v>1</v>
      </c>
      <c r="B1850" s="22" t="s">
        <v>5488</v>
      </c>
      <c r="C1850" t="s">
        <v>5489</v>
      </c>
      <c r="D1850" s="1" t="s">
        <v>5490</v>
      </c>
      <c r="E1850" t="s">
        <v>20</v>
      </c>
      <c r="F1850" t="s">
        <v>3247</v>
      </c>
      <c r="G1850" t="s">
        <v>48927</v>
      </c>
      <c r="H1850" t="s">
        <v>278</v>
      </c>
      <c r="I1850" t="s">
        <v>1672</v>
      </c>
      <c r="J1850" t="s">
        <v>24</v>
      </c>
      <c r="K1850" t="s">
        <v>24</v>
      </c>
      <c r="L1850" t="s">
        <v>24</v>
      </c>
      <c r="M1850"/>
      <c r="P1850" t="s">
        <v>48456</v>
      </c>
      <c r="R1850" s="22" t="s">
        <v>78</v>
      </c>
      <c r="S1850" t="s">
        <v>3255</v>
      </c>
    </row>
    <row r="1851" spans="1:19" x14ac:dyDescent="0.35">
      <c r="A1851">
        <v>1</v>
      </c>
      <c r="B1851" s="22" t="s">
        <v>5491</v>
      </c>
      <c r="C1851" t="s">
        <v>5492</v>
      </c>
      <c r="D1851" s="1" t="s">
        <v>5493</v>
      </c>
      <c r="E1851" t="s">
        <v>20</v>
      </c>
      <c r="F1851" t="s">
        <v>3247</v>
      </c>
      <c r="G1851" t="s">
        <v>48927</v>
      </c>
      <c r="H1851" t="s">
        <v>278</v>
      </c>
      <c r="I1851" t="s">
        <v>1672</v>
      </c>
      <c r="J1851" t="s">
        <v>24</v>
      </c>
      <c r="K1851" t="s">
        <v>24</v>
      </c>
      <c r="L1851" t="s">
        <v>24</v>
      </c>
      <c r="M1851"/>
      <c r="P1851" t="s">
        <v>48456</v>
      </c>
      <c r="R1851" s="22" t="s">
        <v>78</v>
      </c>
      <c r="S1851" t="s">
        <v>3255</v>
      </c>
    </row>
    <row r="1852" spans="1:19" x14ac:dyDescent="0.35">
      <c r="A1852">
        <v>1</v>
      </c>
      <c r="B1852" s="22" t="s">
        <v>5494</v>
      </c>
      <c r="C1852" t="s">
        <v>5495</v>
      </c>
      <c r="D1852" s="1" t="s">
        <v>5496</v>
      </c>
      <c r="E1852" t="s">
        <v>20</v>
      </c>
      <c r="F1852" t="s">
        <v>3247</v>
      </c>
      <c r="G1852" t="s">
        <v>48927</v>
      </c>
      <c r="H1852" t="s">
        <v>278</v>
      </c>
      <c r="I1852" t="s">
        <v>1672</v>
      </c>
      <c r="J1852" t="s">
        <v>24</v>
      </c>
      <c r="K1852" t="s">
        <v>24</v>
      </c>
      <c r="L1852" t="s">
        <v>24</v>
      </c>
      <c r="M1852"/>
      <c r="P1852" t="s">
        <v>48456</v>
      </c>
      <c r="R1852" s="22" t="s">
        <v>78</v>
      </c>
      <c r="S1852" t="s">
        <v>3248</v>
      </c>
    </row>
    <row r="1853" spans="1:19" x14ac:dyDescent="0.35">
      <c r="A1853">
        <v>1</v>
      </c>
      <c r="B1853" s="22" t="s">
        <v>5497</v>
      </c>
      <c r="C1853" t="s">
        <v>5498</v>
      </c>
      <c r="D1853" s="1" t="s">
        <v>5499</v>
      </c>
      <c r="E1853" t="s">
        <v>20</v>
      </c>
      <c r="F1853" t="s">
        <v>3247</v>
      </c>
      <c r="G1853" t="s">
        <v>48927</v>
      </c>
      <c r="H1853" t="s">
        <v>278</v>
      </c>
      <c r="I1853" t="s">
        <v>1672</v>
      </c>
      <c r="J1853" t="s">
        <v>24</v>
      </c>
      <c r="K1853" t="s">
        <v>24</v>
      </c>
      <c r="L1853" t="s">
        <v>24</v>
      </c>
      <c r="M1853"/>
      <c r="P1853" t="s">
        <v>48456</v>
      </c>
      <c r="R1853" s="22" t="s">
        <v>78</v>
      </c>
      <c r="S1853" t="s">
        <v>3255</v>
      </c>
    </row>
    <row r="1854" spans="1:19" x14ac:dyDescent="0.35">
      <c r="A1854">
        <v>1</v>
      </c>
      <c r="B1854" s="22" t="s">
        <v>5500</v>
      </c>
      <c r="C1854" t="s">
        <v>5501</v>
      </c>
      <c r="D1854" s="1" t="s">
        <v>5502</v>
      </c>
      <c r="E1854" t="s">
        <v>20</v>
      </c>
      <c r="F1854" t="s">
        <v>3247</v>
      </c>
      <c r="G1854"/>
      <c r="H1854" t="s">
        <v>278</v>
      </c>
      <c r="J1854" t="s">
        <v>24</v>
      </c>
      <c r="K1854" t="s">
        <v>24</v>
      </c>
      <c r="L1854" t="s">
        <v>24</v>
      </c>
      <c r="M1854"/>
      <c r="P1854" t="s">
        <v>48456</v>
      </c>
      <c r="R1854" s="22" t="s">
        <v>48928</v>
      </c>
    </row>
    <row r="1855" spans="1:19" x14ac:dyDescent="0.35">
      <c r="A1855">
        <v>1</v>
      </c>
      <c r="B1855" s="22" t="s">
        <v>5503</v>
      </c>
      <c r="C1855" t="s">
        <v>5504</v>
      </c>
      <c r="D1855" s="1" t="s">
        <v>5505</v>
      </c>
      <c r="E1855" t="s">
        <v>20</v>
      </c>
      <c r="F1855" t="s">
        <v>3247</v>
      </c>
      <c r="G1855"/>
      <c r="H1855" t="s">
        <v>278</v>
      </c>
      <c r="J1855" t="s">
        <v>24</v>
      </c>
      <c r="K1855" t="s">
        <v>24</v>
      </c>
      <c r="L1855" t="s">
        <v>24</v>
      </c>
      <c r="M1855"/>
      <c r="P1855" t="s">
        <v>48456</v>
      </c>
      <c r="R1855" s="22" t="s">
        <v>48928</v>
      </c>
    </row>
    <row r="1856" spans="1:19" x14ac:dyDescent="0.35">
      <c r="A1856">
        <v>1</v>
      </c>
      <c r="B1856" s="22" t="s">
        <v>5506</v>
      </c>
      <c r="C1856" t="s">
        <v>5507</v>
      </c>
      <c r="D1856" s="1" t="s">
        <v>5508</v>
      </c>
      <c r="E1856" t="s">
        <v>20</v>
      </c>
      <c r="F1856" t="s">
        <v>3247</v>
      </c>
      <c r="G1856"/>
      <c r="H1856" t="s">
        <v>278</v>
      </c>
      <c r="J1856" t="s">
        <v>24</v>
      </c>
      <c r="K1856" t="s">
        <v>24</v>
      </c>
      <c r="L1856" t="s">
        <v>24</v>
      </c>
      <c r="M1856"/>
      <c r="P1856" t="s">
        <v>48456</v>
      </c>
      <c r="R1856" s="22" t="s">
        <v>48928</v>
      </c>
    </row>
    <row r="1857" spans="1:19" x14ac:dyDescent="0.35">
      <c r="A1857">
        <v>1</v>
      </c>
      <c r="B1857" s="22" t="s">
        <v>5509</v>
      </c>
      <c r="C1857" t="s">
        <v>5510</v>
      </c>
      <c r="D1857" s="1" t="s">
        <v>5511</v>
      </c>
      <c r="E1857" t="s">
        <v>20</v>
      </c>
      <c r="F1857" t="s">
        <v>3247</v>
      </c>
      <c r="G1857"/>
      <c r="H1857" t="s">
        <v>278</v>
      </c>
      <c r="J1857" t="s">
        <v>24</v>
      </c>
      <c r="K1857" t="s">
        <v>24</v>
      </c>
      <c r="L1857" t="s">
        <v>24</v>
      </c>
      <c r="M1857"/>
      <c r="P1857" t="s">
        <v>48456</v>
      </c>
      <c r="R1857" s="22" t="s">
        <v>48928</v>
      </c>
    </row>
    <row r="1858" spans="1:19" x14ac:dyDescent="0.35">
      <c r="A1858">
        <v>1</v>
      </c>
      <c r="B1858" s="22" t="s">
        <v>5512</v>
      </c>
      <c r="C1858" t="s">
        <v>5513</v>
      </c>
      <c r="D1858" s="1" t="s">
        <v>5514</v>
      </c>
      <c r="E1858" t="s">
        <v>20</v>
      </c>
      <c r="F1858" t="s">
        <v>3247</v>
      </c>
      <c r="G1858"/>
      <c r="H1858" t="s">
        <v>278</v>
      </c>
      <c r="J1858" t="s">
        <v>24</v>
      </c>
      <c r="K1858" t="s">
        <v>24</v>
      </c>
      <c r="L1858" t="s">
        <v>24</v>
      </c>
      <c r="M1858"/>
      <c r="P1858" t="s">
        <v>48456</v>
      </c>
      <c r="R1858" s="22" t="s">
        <v>48928</v>
      </c>
    </row>
    <row r="1859" spans="1:19" x14ac:dyDescent="0.35">
      <c r="A1859">
        <v>1</v>
      </c>
      <c r="B1859" s="22" t="s">
        <v>5515</v>
      </c>
      <c r="C1859" t="s">
        <v>5516</v>
      </c>
      <c r="D1859" s="1" t="s">
        <v>5517</v>
      </c>
      <c r="E1859" t="s">
        <v>20</v>
      </c>
      <c r="F1859" t="s">
        <v>3247</v>
      </c>
      <c r="G1859"/>
      <c r="H1859" t="s">
        <v>278</v>
      </c>
      <c r="J1859" t="s">
        <v>24</v>
      </c>
      <c r="K1859" t="s">
        <v>24</v>
      </c>
      <c r="L1859" t="s">
        <v>24</v>
      </c>
      <c r="M1859"/>
      <c r="P1859" t="s">
        <v>48456</v>
      </c>
      <c r="R1859" s="22" t="s">
        <v>48928</v>
      </c>
    </row>
    <row r="1860" spans="1:19" x14ac:dyDescent="0.35">
      <c r="A1860">
        <v>1</v>
      </c>
      <c r="B1860" s="22" t="s">
        <v>5518</v>
      </c>
      <c r="C1860" t="s">
        <v>5519</v>
      </c>
      <c r="D1860" s="1" t="s">
        <v>5520</v>
      </c>
      <c r="E1860" t="s">
        <v>20</v>
      </c>
      <c r="F1860" t="s">
        <v>3247</v>
      </c>
      <c r="G1860"/>
      <c r="H1860" t="s">
        <v>278</v>
      </c>
      <c r="J1860" t="s">
        <v>24</v>
      </c>
      <c r="K1860" t="s">
        <v>24</v>
      </c>
      <c r="L1860" t="s">
        <v>24</v>
      </c>
      <c r="M1860"/>
      <c r="P1860" t="s">
        <v>48456</v>
      </c>
      <c r="R1860" s="22" t="s">
        <v>48928</v>
      </c>
    </row>
    <row r="1861" spans="1:19" x14ac:dyDescent="0.35">
      <c r="A1861">
        <v>1</v>
      </c>
      <c r="B1861" s="22" t="s">
        <v>5521</v>
      </c>
      <c r="C1861" t="s">
        <v>5522</v>
      </c>
      <c r="D1861" s="1" t="s">
        <v>5523</v>
      </c>
      <c r="E1861" t="s">
        <v>20</v>
      </c>
      <c r="F1861" t="s">
        <v>3247</v>
      </c>
      <c r="G1861"/>
      <c r="H1861" t="s">
        <v>278</v>
      </c>
      <c r="J1861" t="s">
        <v>24</v>
      </c>
      <c r="K1861" t="s">
        <v>24</v>
      </c>
      <c r="L1861" t="s">
        <v>24</v>
      </c>
      <c r="M1861"/>
      <c r="P1861" t="s">
        <v>48456</v>
      </c>
      <c r="R1861" s="22" t="s">
        <v>48928</v>
      </c>
    </row>
    <row r="1862" spans="1:19" x14ac:dyDescent="0.35">
      <c r="A1862">
        <v>1</v>
      </c>
      <c r="B1862" s="22" t="s">
        <v>5524</v>
      </c>
      <c r="C1862" t="s">
        <v>5525</v>
      </c>
      <c r="D1862" s="1" t="s">
        <v>5526</v>
      </c>
      <c r="E1862" t="s">
        <v>20</v>
      </c>
      <c r="F1862" t="s">
        <v>3247</v>
      </c>
      <c r="G1862"/>
      <c r="H1862" t="s">
        <v>278</v>
      </c>
      <c r="J1862" t="s">
        <v>24</v>
      </c>
      <c r="K1862" t="s">
        <v>24</v>
      </c>
      <c r="L1862" t="s">
        <v>24</v>
      </c>
      <c r="M1862"/>
      <c r="P1862" t="s">
        <v>48456</v>
      </c>
      <c r="R1862" s="22" t="s">
        <v>48928</v>
      </c>
    </row>
    <row r="1863" spans="1:19" x14ac:dyDescent="0.35">
      <c r="A1863">
        <v>1</v>
      </c>
      <c r="B1863" s="22" t="s">
        <v>5527</v>
      </c>
      <c r="C1863" t="s">
        <v>5528</v>
      </c>
      <c r="D1863" s="1" t="s">
        <v>5529</v>
      </c>
      <c r="E1863" t="s">
        <v>20</v>
      </c>
      <c r="F1863" t="s">
        <v>3247</v>
      </c>
      <c r="G1863"/>
      <c r="H1863" t="s">
        <v>278</v>
      </c>
      <c r="J1863" t="s">
        <v>24</v>
      </c>
      <c r="K1863" t="s">
        <v>24</v>
      </c>
      <c r="L1863" t="s">
        <v>24</v>
      </c>
      <c r="M1863"/>
      <c r="P1863" t="s">
        <v>48456</v>
      </c>
      <c r="R1863" s="22" t="s">
        <v>48928</v>
      </c>
    </row>
    <row r="1864" spans="1:19" x14ac:dyDescent="0.35">
      <c r="A1864">
        <v>1</v>
      </c>
      <c r="B1864" s="22" t="s">
        <v>5530</v>
      </c>
      <c r="C1864" t="s">
        <v>5531</v>
      </c>
      <c r="D1864" s="1" t="s">
        <v>5532</v>
      </c>
      <c r="E1864" t="s">
        <v>20</v>
      </c>
      <c r="F1864" t="s">
        <v>3247</v>
      </c>
      <c r="G1864" t="s">
        <v>48927</v>
      </c>
      <c r="H1864" t="s">
        <v>278</v>
      </c>
      <c r="I1864" t="s">
        <v>1672</v>
      </c>
      <c r="J1864" t="s">
        <v>24</v>
      </c>
      <c r="K1864" t="s">
        <v>24</v>
      </c>
      <c r="L1864" t="s">
        <v>24</v>
      </c>
      <c r="M1864"/>
      <c r="P1864" t="s">
        <v>48456</v>
      </c>
      <c r="R1864" s="22" t="s">
        <v>78</v>
      </c>
      <c r="S1864" t="s">
        <v>3837</v>
      </c>
    </row>
    <row r="1865" spans="1:19" x14ac:dyDescent="0.35">
      <c r="A1865">
        <v>1</v>
      </c>
      <c r="B1865" s="22" t="s">
        <v>5533</v>
      </c>
      <c r="C1865" t="s">
        <v>5534</v>
      </c>
      <c r="D1865" s="1" t="s">
        <v>5535</v>
      </c>
      <c r="E1865" t="s">
        <v>20</v>
      </c>
      <c r="F1865" t="s">
        <v>3247</v>
      </c>
      <c r="G1865"/>
      <c r="H1865" t="s">
        <v>278</v>
      </c>
      <c r="J1865" t="s">
        <v>24</v>
      </c>
      <c r="K1865" t="s">
        <v>24</v>
      </c>
      <c r="L1865" t="s">
        <v>24</v>
      </c>
      <c r="M1865"/>
      <c r="P1865" t="s">
        <v>48456</v>
      </c>
      <c r="R1865" s="22" t="s">
        <v>48928</v>
      </c>
    </row>
    <row r="1866" spans="1:19" x14ac:dyDescent="0.35">
      <c r="A1866">
        <v>1</v>
      </c>
      <c r="B1866" s="22" t="s">
        <v>5536</v>
      </c>
      <c r="C1866" t="s">
        <v>5537</v>
      </c>
      <c r="D1866" s="1" t="s">
        <v>5538</v>
      </c>
      <c r="E1866" t="s">
        <v>20</v>
      </c>
      <c r="F1866" t="s">
        <v>3247</v>
      </c>
      <c r="G1866"/>
      <c r="H1866" t="s">
        <v>278</v>
      </c>
      <c r="J1866" t="s">
        <v>24</v>
      </c>
      <c r="K1866" t="s">
        <v>24</v>
      </c>
      <c r="L1866" t="s">
        <v>24</v>
      </c>
      <c r="M1866"/>
      <c r="P1866" t="s">
        <v>48456</v>
      </c>
      <c r="R1866" s="22" t="s">
        <v>48928</v>
      </c>
    </row>
    <row r="1867" spans="1:19" x14ac:dyDescent="0.35">
      <c r="A1867">
        <v>1</v>
      </c>
      <c r="B1867" s="22" t="s">
        <v>5539</v>
      </c>
      <c r="C1867" t="s">
        <v>5540</v>
      </c>
      <c r="D1867" s="1" t="s">
        <v>5541</v>
      </c>
      <c r="E1867" t="s">
        <v>20</v>
      </c>
      <c r="F1867" t="s">
        <v>3247</v>
      </c>
      <c r="G1867"/>
      <c r="H1867" t="s">
        <v>278</v>
      </c>
      <c r="J1867" t="s">
        <v>24</v>
      </c>
      <c r="K1867" t="s">
        <v>24</v>
      </c>
      <c r="L1867" t="s">
        <v>24</v>
      </c>
      <c r="M1867"/>
      <c r="P1867" t="s">
        <v>48456</v>
      </c>
      <c r="R1867" s="22" t="s">
        <v>48928</v>
      </c>
    </row>
    <row r="1868" spans="1:19" x14ac:dyDescent="0.35">
      <c r="A1868">
        <v>1</v>
      </c>
      <c r="B1868" s="22" t="s">
        <v>5542</v>
      </c>
      <c r="C1868" t="s">
        <v>5543</v>
      </c>
      <c r="D1868" s="1" t="s">
        <v>5544</v>
      </c>
      <c r="E1868" t="s">
        <v>20</v>
      </c>
      <c r="F1868" t="s">
        <v>3247</v>
      </c>
      <c r="G1868"/>
      <c r="H1868" t="s">
        <v>278</v>
      </c>
      <c r="J1868" t="s">
        <v>24</v>
      </c>
      <c r="K1868" t="s">
        <v>24</v>
      </c>
      <c r="L1868" t="s">
        <v>24</v>
      </c>
      <c r="M1868"/>
      <c r="P1868" t="s">
        <v>48456</v>
      </c>
      <c r="R1868" s="22" t="s">
        <v>48928</v>
      </c>
    </row>
    <row r="1869" spans="1:19" x14ac:dyDescent="0.35">
      <c r="A1869">
        <v>1</v>
      </c>
      <c r="B1869" s="22" t="s">
        <v>5545</v>
      </c>
      <c r="C1869" t="s">
        <v>5546</v>
      </c>
      <c r="D1869" s="1" t="s">
        <v>5547</v>
      </c>
      <c r="E1869" t="s">
        <v>20</v>
      </c>
      <c r="F1869" t="s">
        <v>3247</v>
      </c>
      <c r="G1869"/>
      <c r="H1869" t="s">
        <v>278</v>
      </c>
      <c r="J1869" t="s">
        <v>24</v>
      </c>
      <c r="K1869" t="s">
        <v>24</v>
      </c>
      <c r="L1869" t="s">
        <v>24</v>
      </c>
      <c r="M1869"/>
      <c r="P1869" t="s">
        <v>48456</v>
      </c>
      <c r="R1869" s="22" t="s">
        <v>48928</v>
      </c>
    </row>
    <row r="1870" spans="1:19" x14ac:dyDescent="0.35">
      <c r="A1870">
        <v>1</v>
      </c>
      <c r="B1870" s="22" t="s">
        <v>5548</v>
      </c>
      <c r="C1870" t="s">
        <v>5549</v>
      </c>
      <c r="D1870" s="1" t="s">
        <v>5550</v>
      </c>
      <c r="E1870" t="s">
        <v>20</v>
      </c>
      <c r="F1870" t="s">
        <v>3247</v>
      </c>
      <c r="G1870"/>
      <c r="H1870" t="s">
        <v>278</v>
      </c>
      <c r="J1870" t="s">
        <v>24</v>
      </c>
      <c r="K1870" t="s">
        <v>24</v>
      </c>
      <c r="L1870" t="s">
        <v>24</v>
      </c>
      <c r="M1870"/>
      <c r="P1870" t="s">
        <v>48456</v>
      </c>
      <c r="R1870" s="22" t="s">
        <v>48928</v>
      </c>
    </row>
    <row r="1871" spans="1:19" x14ac:dyDescent="0.35">
      <c r="A1871">
        <v>1</v>
      </c>
      <c r="B1871" s="22" t="s">
        <v>5551</v>
      </c>
      <c r="C1871" t="s">
        <v>5552</v>
      </c>
      <c r="D1871" s="1" t="s">
        <v>5553</v>
      </c>
      <c r="E1871" t="s">
        <v>20</v>
      </c>
      <c r="F1871" t="s">
        <v>3247</v>
      </c>
      <c r="G1871"/>
      <c r="H1871" t="s">
        <v>278</v>
      </c>
      <c r="J1871" t="s">
        <v>24</v>
      </c>
      <c r="K1871" t="s">
        <v>24</v>
      </c>
      <c r="L1871" t="s">
        <v>24</v>
      </c>
      <c r="M1871"/>
      <c r="P1871" t="s">
        <v>48456</v>
      </c>
      <c r="R1871" s="22" t="s">
        <v>48928</v>
      </c>
    </row>
    <row r="1872" spans="1:19" x14ac:dyDescent="0.35">
      <c r="A1872">
        <v>1</v>
      </c>
      <c r="B1872" s="22" t="s">
        <v>5554</v>
      </c>
      <c r="C1872" t="s">
        <v>5555</v>
      </c>
      <c r="D1872" s="1" t="s">
        <v>5556</v>
      </c>
      <c r="E1872" t="s">
        <v>20</v>
      </c>
      <c r="F1872" t="s">
        <v>3247</v>
      </c>
      <c r="G1872" t="s">
        <v>48927</v>
      </c>
      <c r="H1872" t="s">
        <v>278</v>
      </c>
      <c r="I1872" t="s">
        <v>1672</v>
      </c>
      <c r="J1872" t="s">
        <v>24</v>
      </c>
      <c r="K1872" t="s">
        <v>24</v>
      </c>
      <c r="L1872" t="s">
        <v>24</v>
      </c>
      <c r="M1872"/>
      <c r="P1872" t="s">
        <v>48456</v>
      </c>
      <c r="R1872" s="22" t="s">
        <v>78</v>
      </c>
      <c r="S1872" t="s">
        <v>3255</v>
      </c>
    </row>
    <row r="1873" spans="1:19" x14ac:dyDescent="0.35">
      <c r="A1873">
        <v>1</v>
      </c>
      <c r="B1873" s="22" t="s">
        <v>5557</v>
      </c>
      <c r="C1873" t="s">
        <v>5558</v>
      </c>
      <c r="D1873" s="1" t="s">
        <v>5559</v>
      </c>
      <c r="E1873" t="s">
        <v>20</v>
      </c>
      <c r="F1873" t="s">
        <v>3247</v>
      </c>
      <c r="G1873"/>
      <c r="H1873" t="s">
        <v>278</v>
      </c>
      <c r="J1873" t="s">
        <v>24</v>
      </c>
      <c r="K1873" t="s">
        <v>24</v>
      </c>
      <c r="L1873" t="s">
        <v>24</v>
      </c>
      <c r="M1873"/>
      <c r="P1873" t="s">
        <v>48456</v>
      </c>
      <c r="R1873" s="22" t="s">
        <v>48928</v>
      </c>
    </row>
    <row r="1874" spans="1:19" x14ac:dyDescent="0.35">
      <c r="A1874">
        <v>1</v>
      </c>
      <c r="B1874" s="22" t="s">
        <v>5560</v>
      </c>
      <c r="C1874" t="s">
        <v>5561</v>
      </c>
      <c r="D1874" s="1" t="s">
        <v>5562</v>
      </c>
      <c r="E1874" t="s">
        <v>20</v>
      </c>
      <c r="F1874" t="s">
        <v>3247</v>
      </c>
      <c r="G1874"/>
      <c r="H1874" t="s">
        <v>278</v>
      </c>
      <c r="J1874" t="s">
        <v>24</v>
      </c>
      <c r="K1874" t="s">
        <v>24</v>
      </c>
      <c r="L1874" t="s">
        <v>24</v>
      </c>
      <c r="M1874"/>
      <c r="P1874" t="s">
        <v>48456</v>
      </c>
      <c r="R1874" s="22" t="s">
        <v>48928</v>
      </c>
    </row>
    <row r="1875" spans="1:19" x14ac:dyDescent="0.35">
      <c r="A1875">
        <v>1</v>
      </c>
      <c r="B1875" s="22" t="s">
        <v>5563</v>
      </c>
      <c r="C1875" t="s">
        <v>5564</v>
      </c>
      <c r="D1875" s="1" t="s">
        <v>5565</v>
      </c>
      <c r="E1875" t="s">
        <v>20</v>
      </c>
      <c r="F1875" t="s">
        <v>3247</v>
      </c>
      <c r="G1875"/>
      <c r="H1875" t="s">
        <v>278</v>
      </c>
      <c r="J1875" t="s">
        <v>24</v>
      </c>
      <c r="K1875" t="s">
        <v>24</v>
      </c>
      <c r="L1875" t="s">
        <v>24</v>
      </c>
      <c r="M1875"/>
      <c r="P1875" t="s">
        <v>48456</v>
      </c>
      <c r="R1875" s="22" t="s">
        <v>48928</v>
      </c>
    </row>
    <row r="1876" spans="1:19" x14ac:dyDescent="0.35">
      <c r="A1876">
        <v>1</v>
      </c>
      <c r="B1876" s="22" t="s">
        <v>5566</v>
      </c>
      <c r="C1876" t="s">
        <v>5567</v>
      </c>
      <c r="D1876" s="1" t="s">
        <v>5568</v>
      </c>
      <c r="E1876" t="s">
        <v>20</v>
      </c>
      <c r="F1876" t="s">
        <v>3247</v>
      </c>
      <c r="G1876"/>
      <c r="H1876" t="s">
        <v>278</v>
      </c>
      <c r="J1876" t="s">
        <v>24</v>
      </c>
      <c r="K1876" t="s">
        <v>24</v>
      </c>
      <c r="L1876" t="s">
        <v>24</v>
      </c>
      <c r="M1876"/>
      <c r="P1876" t="s">
        <v>48456</v>
      </c>
      <c r="R1876" s="22" t="s">
        <v>48928</v>
      </c>
    </row>
    <row r="1877" spans="1:19" x14ac:dyDescent="0.35">
      <c r="A1877">
        <v>1</v>
      </c>
      <c r="B1877" s="22" t="s">
        <v>5569</v>
      </c>
      <c r="C1877" t="s">
        <v>5570</v>
      </c>
      <c r="D1877" s="1" t="s">
        <v>5571</v>
      </c>
      <c r="E1877" t="s">
        <v>20</v>
      </c>
      <c r="F1877" t="s">
        <v>3247</v>
      </c>
      <c r="G1877"/>
      <c r="H1877" t="s">
        <v>278</v>
      </c>
      <c r="J1877" t="s">
        <v>24</v>
      </c>
      <c r="K1877" t="s">
        <v>24</v>
      </c>
      <c r="L1877" t="s">
        <v>24</v>
      </c>
      <c r="M1877"/>
      <c r="P1877" t="s">
        <v>48456</v>
      </c>
      <c r="R1877" s="22" t="s">
        <v>48928</v>
      </c>
    </row>
    <row r="1878" spans="1:19" x14ac:dyDescent="0.35">
      <c r="A1878">
        <v>1</v>
      </c>
      <c r="B1878" s="22" t="s">
        <v>5572</v>
      </c>
      <c r="C1878" t="s">
        <v>5573</v>
      </c>
      <c r="D1878" s="1" t="s">
        <v>5574</v>
      </c>
      <c r="E1878" t="s">
        <v>20</v>
      </c>
      <c r="F1878" t="s">
        <v>3247</v>
      </c>
      <c r="G1878"/>
      <c r="H1878" t="s">
        <v>278</v>
      </c>
      <c r="J1878" t="s">
        <v>24</v>
      </c>
      <c r="K1878" t="s">
        <v>24</v>
      </c>
      <c r="L1878" t="s">
        <v>24</v>
      </c>
      <c r="M1878"/>
      <c r="P1878" t="s">
        <v>48456</v>
      </c>
      <c r="R1878" s="22" t="s">
        <v>48928</v>
      </c>
    </row>
    <row r="1879" spans="1:19" x14ac:dyDescent="0.35">
      <c r="A1879">
        <v>1</v>
      </c>
      <c r="B1879" s="22" t="s">
        <v>5575</v>
      </c>
      <c r="C1879" t="s">
        <v>5576</v>
      </c>
      <c r="D1879" s="1" t="s">
        <v>5577</v>
      </c>
      <c r="E1879" t="s">
        <v>20</v>
      </c>
      <c r="F1879" t="s">
        <v>3247</v>
      </c>
      <c r="G1879"/>
      <c r="H1879" t="s">
        <v>278</v>
      </c>
      <c r="J1879" t="s">
        <v>24</v>
      </c>
      <c r="K1879" t="s">
        <v>24</v>
      </c>
      <c r="L1879" t="s">
        <v>24</v>
      </c>
      <c r="M1879"/>
      <c r="P1879" t="s">
        <v>48456</v>
      </c>
      <c r="R1879" s="22" t="s">
        <v>48928</v>
      </c>
    </row>
    <row r="1880" spans="1:19" x14ac:dyDescent="0.35">
      <c r="A1880">
        <v>1</v>
      </c>
      <c r="B1880" s="22" t="s">
        <v>5578</v>
      </c>
      <c r="C1880" t="s">
        <v>5579</v>
      </c>
      <c r="D1880" s="1" t="s">
        <v>5580</v>
      </c>
      <c r="E1880" t="s">
        <v>20</v>
      </c>
      <c r="F1880" t="s">
        <v>3247</v>
      </c>
      <c r="G1880"/>
      <c r="H1880" t="s">
        <v>278</v>
      </c>
      <c r="J1880" t="s">
        <v>24</v>
      </c>
      <c r="K1880" t="s">
        <v>24</v>
      </c>
      <c r="L1880" t="s">
        <v>24</v>
      </c>
      <c r="M1880"/>
      <c r="P1880" t="s">
        <v>48456</v>
      </c>
      <c r="R1880" s="22" t="s">
        <v>48928</v>
      </c>
    </row>
    <row r="1881" spans="1:19" x14ac:dyDescent="0.35">
      <c r="A1881">
        <v>1</v>
      </c>
      <c r="B1881" s="22" t="s">
        <v>5581</v>
      </c>
      <c r="C1881" t="s">
        <v>5582</v>
      </c>
      <c r="D1881" s="1" t="s">
        <v>5583</v>
      </c>
      <c r="E1881" t="s">
        <v>20</v>
      </c>
      <c r="F1881" t="s">
        <v>3247</v>
      </c>
      <c r="G1881"/>
      <c r="H1881" t="s">
        <v>278</v>
      </c>
      <c r="J1881" t="s">
        <v>24</v>
      </c>
      <c r="K1881" t="s">
        <v>24</v>
      </c>
      <c r="L1881" t="s">
        <v>24</v>
      </c>
      <c r="M1881"/>
      <c r="P1881" t="s">
        <v>48456</v>
      </c>
      <c r="R1881" s="22" t="s">
        <v>48928</v>
      </c>
    </row>
    <row r="1882" spans="1:19" x14ac:dyDescent="0.35">
      <c r="A1882">
        <v>1</v>
      </c>
      <c r="B1882" s="22" t="s">
        <v>5584</v>
      </c>
      <c r="C1882" t="s">
        <v>5585</v>
      </c>
      <c r="D1882" s="1" t="s">
        <v>5586</v>
      </c>
      <c r="E1882" t="s">
        <v>20</v>
      </c>
      <c r="F1882" t="s">
        <v>3247</v>
      </c>
      <c r="G1882"/>
      <c r="H1882" t="s">
        <v>278</v>
      </c>
      <c r="J1882" t="s">
        <v>24</v>
      </c>
      <c r="K1882" t="s">
        <v>24</v>
      </c>
      <c r="L1882" t="s">
        <v>24</v>
      </c>
      <c r="M1882"/>
      <c r="P1882" t="s">
        <v>48456</v>
      </c>
      <c r="R1882" s="22" t="s">
        <v>48928</v>
      </c>
    </row>
    <row r="1883" spans="1:19" x14ac:dyDescent="0.35">
      <c r="A1883">
        <v>1</v>
      </c>
      <c r="B1883" s="22" t="s">
        <v>5587</v>
      </c>
      <c r="C1883" t="s">
        <v>5588</v>
      </c>
      <c r="D1883" s="1" t="s">
        <v>5589</v>
      </c>
      <c r="E1883" t="s">
        <v>20</v>
      </c>
      <c r="F1883" t="s">
        <v>3247</v>
      </c>
      <c r="G1883"/>
      <c r="H1883" t="s">
        <v>278</v>
      </c>
      <c r="J1883" t="s">
        <v>24</v>
      </c>
      <c r="K1883" t="s">
        <v>24</v>
      </c>
      <c r="L1883" t="s">
        <v>24</v>
      </c>
      <c r="M1883"/>
      <c r="P1883" t="s">
        <v>48456</v>
      </c>
      <c r="R1883" s="22" t="s">
        <v>48928</v>
      </c>
    </row>
    <row r="1884" spans="1:19" x14ac:dyDescent="0.35">
      <c r="A1884">
        <v>1</v>
      </c>
      <c r="B1884" s="22" t="s">
        <v>5590</v>
      </c>
      <c r="C1884" t="s">
        <v>5591</v>
      </c>
      <c r="D1884" s="1" t="s">
        <v>5592</v>
      </c>
      <c r="E1884" t="s">
        <v>20</v>
      </c>
      <c r="F1884" t="s">
        <v>3247</v>
      </c>
      <c r="G1884"/>
      <c r="H1884" t="s">
        <v>278</v>
      </c>
      <c r="J1884" t="s">
        <v>24</v>
      </c>
      <c r="K1884" t="s">
        <v>24</v>
      </c>
      <c r="L1884" t="s">
        <v>24</v>
      </c>
      <c r="M1884"/>
      <c r="P1884" t="s">
        <v>48456</v>
      </c>
      <c r="R1884" s="22" t="s">
        <v>48928</v>
      </c>
    </row>
    <row r="1885" spans="1:19" x14ac:dyDescent="0.35">
      <c r="A1885">
        <v>1</v>
      </c>
      <c r="B1885" s="22" t="s">
        <v>5593</v>
      </c>
      <c r="C1885" t="s">
        <v>5594</v>
      </c>
      <c r="D1885" s="1" t="s">
        <v>5595</v>
      </c>
      <c r="E1885" t="s">
        <v>20</v>
      </c>
      <c r="F1885" t="s">
        <v>3247</v>
      </c>
      <c r="G1885" t="s">
        <v>48927</v>
      </c>
      <c r="H1885" t="s">
        <v>278</v>
      </c>
      <c r="I1885" t="s">
        <v>1672</v>
      </c>
      <c r="J1885" t="s">
        <v>24</v>
      </c>
      <c r="K1885" t="s">
        <v>24</v>
      </c>
      <c r="L1885" t="s">
        <v>24</v>
      </c>
      <c r="M1885"/>
      <c r="P1885" t="s">
        <v>48456</v>
      </c>
      <c r="R1885" s="22" t="s">
        <v>78</v>
      </c>
      <c r="S1885" t="s">
        <v>3255</v>
      </c>
    </row>
    <row r="1886" spans="1:19" x14ac:dyDescent="0.35">
      <c r="A1886">
        <v>1</v>
      </c>
      <c r="B1886" s="22" t="s">
        <v>5596</v>
      </c>
      <c r="C1886" t="s">
        <v>5597</v>
      </c>
      <c r="D1886" s="1" t="s">
        <v>5598</v>
      </c>
      <c r="E1886" t="s">
        <v>20</v>
      </c>
      <c r="F1886" t="s">
        <v>3247</v>
      </c>
      <c r="G1886"/>
      <c r="H1886" t="s">
        <v>278</v>
      </c>
      <c r="J1886" t="s">
        <v>24</v>
      </c>
      <c r="K1886" t="s">
        <v>24</v>
      </c>
      <c r="L1886" t="s">
        <v>24</v>
      </c>
      <c r="M1886"/>
      <c r="P1886" t="s">
        <v>48456</v>
      </c>
      <c r="R1886" s="22" t="s">
        <v>48928</v>
      </c>
    </row>
    <row r="1887" spans="1:19" x14ac:dyDescent="0.35">
      <c r="A1887">
        <v>1</v>
      </c>
      <c r="B1887" s="22" t="s">
        <v>5599</v>
      </c>
      <c r="C1887" t="s">
        <v>5600</v>
      </c>
      <c r="D1887" s="1" t="s">
        <v>5601</v>
      </c>
      <c r="E1887" t="s">
        <v>20</v>
      </c>
      <c r="F1887" t="s">
        <v>3247</v>
      </c>
      <c r="G1887"/>
      <c r="H1887" t="s">
        <v>278</v>
      </c>
      <c r="J1887" t="s">
        <v>24</v>
      </c>
      <c r="K1887" t="s">
        <v>24</v>
      </c>
      <c r="L1887" t="s">
        <v>24</v>
      </c>
      <c r="M1887"/>
      <c r="P1887" t="s">
        <v>48456</v>
      </c>
      <c r="R1887" s="22" t="s">
        <v>48928</v>
      </c>
    </row>
    <row r="1888" spans="1:19" x14ac:dyDescent="0.35">
      <c r="A1888">
        <v>1</v>
      </c>
      <c r="B1888" s="22" t="s">
        <v>5602</v>
      </c>
      <c r="C1888" t="s">
        <v>5603</v>
      </c>
      <c r="D1888" s="1" t="s">
        <v>5604</v>
      </c>
      <c r="E1888" t="s">
        <v>20</v>
      </c>
      <c r="F1888" t="s">
        <v>3247</v>
      </c>
      <c r="G1888"/>
      <c r="H1888" t="s">
        <v>278</v>
      </c>
      <c r="J1888" t="s">
        <v>24</v>
      </c>
      <c r="K1888" t="s">
        <v>24</v>
      </c>
      <c r="L1888" t="s">
        <v>24</v>
      </c>
      <c r="M1888"/>
      <c r="P1888" t="s">
        <v>48456</v>
      </c>
      <c r="R1888" s="22" t="s">
        <v>48928</v>
      </c>
    </row>
    <row r="1889" spans="1:19" x14ac:dyDescent="0.35">
      <c r="A1889">
        <v>1</v>
      </c>
      <c r="B1889" s="22" t="s">
        <v>5605</v>
      </c>
      <c r="C1889" t="s">
        <v>5606</v>
      </c>
      <c r="D1889" s="1" t="s">
        <v>5607</v>
      </c>
      <c r="E1889" t="s">
        <v>20</v>
      </c>
      <c r="F1889" t="s">
        <v>3247</v>
      </c>
      <c r="G1889"/>
      <c r="H1889" t="s">
        <v>278</v>
      </c>
      <c r="J1889" t="s">
        <v>24</v>
      </c>
      <c r="K1889" t="s">
        <v>24</v>
      </c>
      <c r="L1889" t="s">
        <v>24</v>
      </c>
      <c r="M1889"/>
      <c r="P1889" t="s">
        <v>48456</v>
      </c>
      <c r="R1889" s="22" t="s">
        <v>48928</v>
      </c>
    </row>
    <row r="1890" spans="1:19" x14ac:dyDescent="0.35">
      <c r="A1890">
        <v>1</v>
      </c>
      <c r="B1890" s="22" t="s">
        <v>5608</v>
      </c>
      <c r="C1890" t="s">
        <v>5609</v>
      </c>
      <c r="D1890" s="1" t="s">
        <v>5610</v>
      </c>
      <c r="E1890" t="s">
        <v>20</v>
      </c>
      <c r="F1890" t="s">
        <v>3247</v>
      </c>
      <c r="G1890" t="s">
        <v>48927</v>
      </c>
      <c r="H1890" t="s">
        <v>278</v>
      </c>
      <c r="I1890" t="s">
        <v>1672</v>
      </c>
      <c r="J1890" t="s">
        <v>24</v>
      </c>
      <c r="K1890" t="s">
        <v>24</v>
      </c>
      <c r="L1890" t="s">
        <v>24</v>
      </c>
      <c r="M1890"/>
      <c r="P1890" t="s">
        <v>48456</v>
      </c>
      <c r="R1890" s="22" t="s">
        <v>78</v>
      </c>
      <c r="S1890" t="s">
        <v>3255</v>
      </c>
    </row>
    <row r="1891" spans="1:19" x14ac:dyDescent="0.35">
      <c r="A1891">
        <v>1</v>
      </c>
      <c r="B1891" s="22" t="s">
        <v>5611</v>
      </c>
      <c r="C1891" t="s">
        <v>5612</v>
      </c>
      <c r="D1891" s="1" t="s">
        <v>5613</v>
      </c>
      <c r="E1891" t="s">
        <v>20</v>
      </c>
      <c r="F1891" t="s">
        <v>3247</v>
      </c>
      <c r="G1891"/>
      <c r="H1891" t="s">
        <v>278</v>
      </c>
      <c r="J1891" t="s">
        <v>24</v>
      </c>
      <c r="K1891" t="s">
        <v>24</v>
      </c>
      <c r="L1891" t="s">
        <v>24</v>
      </c>
      <c r="M1891"/>
      <c r="P1891" t="s">
        <v>48456</v>
      </c>
      <c r="R1891" s="22" t="s">
        <v>48928</v>
      </c>
    </row>
    <row r="1892" spans="1:19" x14ac:dyDescent="0.35">
      <c r="A1892">
        <v>1</v>
      </c>
      <c r="B1892" s="22" t="s">
        <v>5614</v>
      </c>
      <c r="C1892" t="s">
        <v>5615</v>
      </c>
      <c r="D1892" s="1" t="s">
        <v>5616</v>
      </c>
      <c r="E1892" t="s">
        <v>20</v>
      </c>
      <c r="F1892" t="s">
        <v>3247</v>
      </c>
      <c r="G1892"/>
      <c r="H1892" t="s">
        <v>278</v>
      </c>
      <c r="J1892" t="s">
        <v>24</v>
      </c>
      <c r="K1892" t="s">
        <v>24</v>
      </c>
      <c r="L1892" t="s">
        <v>24</v>
      </c>
      <c r="M1892"/>
      <c r="P1892" t="s">
        <v>48456</v>
      </c>
      <c r="R1892" s="22" t="s">
        <v>48928</v>
      </c>
    </row>
    <row r="1893" spans="1:19" x14ac:dyDescent="0.35">
      <c r="A1893">
        <v>1</v>
      </c>
      <c r="B1893" s="22" t="s">
        <v>5617</v>
      </c>
      <c r="C1893" t="s">
        <v>5618</v>
      </c>
      <c r="D1893" s="1" t="s">
        <v>5619</v>
      </c>
      <c r="E1893" t="s">
        <v>20</v>
      </c>
      <c r="F1893" t="s">
        <v>3247</v>
      </c>
      <c r="G1893" t="s">
        <v>48927</v>
      </c>
      <c r="H1893" t="s">
        <v>278</v>
      </c>
      <c r="I1893" t="s">
        <v>1672</v>
      </c>
      <c r="J1893" t="s">
        <v>24</v>
      </c>
      <c r="K1893" t="s">
        <v>24</v>
      </c>
      <c r="L1893" t="s">
        <v>24</v>
      </c>
      <c r="M1893"/>
      <c r="P1893" t="s">
        <v>48456</v>
      </c>
      <c r="R1893" s="22" t="s">
        <v>78</v>
      </c>
      <c r="S1893" t="s">
        <v>3255</v>
      </c>
    </row>
    <row r="1894" spans="1:19" x14ac:dyDescent="0.35">
      <c r="A1894">
        <v>1</v>
      </c>
      <c r="B1894" s="22" t="s">
        <v>5620</v>
      </c>
      <c r="C1894" t="s">
        <v>5621</v>
      </c>
      <c r="D1894" s="1" t="s">
        <v>5622</v>
      </c>
      <c r="E1894" t="s">
        <v>20</v>
      </c>
      <c r="F1894" t="s">
        <v>3247</v>
      </c>
      <c r="G1894"/>
      <c r="H1894" t="s">
        <v>278</v>
      </c>
      <c r="J1894" t="s">
        <v>24</v>
      </c>
      <c r="K1894" t="s">
        <v>24</v>
      </c>
      <c r="L1894" t="s">
        <v>24</v>
      </c>
      <c r="M1894"/>
      <c r="P1894" t="s">
        <v>48456</v>
      </c>
      <c r="R1894" s="22" t="s">
        <v>48928</v>
      </c>
    </row>
    <row r="1895" spans="1:19" x14ac:dyDescent="0.35">
      <c r="A1895">
        <v>1</v>
      </c>
      <c r="B1895" s="22" t="s">
        <v>5626</v>
      </c>
      <c r="C1895" t="s">
        <v>5627</v>
      </c>
      <c r="D1895" s="1" t="s">
        <v>5628</v>
      </c>
      <c r="E1895" t="s">
        <v>20</v>
      </c>
      <c r="F1895" t="s">
        <v>3247</v>
      </c>
      <c r="G1895"/>
      <c r="H1895" t="s">
        <v>278</v>
      </c>
      <c r="J1895" t="s">
        <v>24</v>
      </c>
      <c r="K1895" t="s">
        <v>24</v>
      </c>
      <c r="L1895" t="s">
        <v>24</v>
      </c>
      <c r="M1895"/>
      <c r="P1895" t="s">
        <v>48456</v>
      </c>
      <c r="R1895" s="22" t="s">
        <v>48928</v>
      </c>
    </row>
    <row r="1896" spans="1:19" x14ac:dyDescent="0.35">
      <c r="A1896">
        <v>1</v>
      </c>
      <c r="B1896" s="22" t="s">
        <v>5629</v>
      </c>
      <c r="C1896" t="s">
        <v>5630</v>
      </c>
      <c r="D1896" s="1" t="s">
        <v>5631</v>
      </c>
      <c r="E1896" t="s">
        <v>20</v>
      </c>
      <c r="F1896" t="s">
        <v>3247</v>
      </c>
      <c r="G1896"/>
      <c r="H1896" t="s">
        <v>278</v>
      </c>
      <c r="J1896" t="s">
        <v>24</v>
      </c>
      <c r="K1896" t="s">
        <v>24</v>
      </c>
      <c r="L1896" t="s">
        <v>24</v>
      </c>
      <c r="M1896"/>
      <c r="P1896" t="s">
        <v>48456</v>
      </c>
      <c r="R1896" s="22" t="s">
        <v>48928</v>
      </c>
    </row>
    <row r="1897" spans="1:19" x14ac:dyDescent="0.35">
      <c r="A1897">
        <v>1</v>
      </c>
      <c r="B1897" s="22" t="s">
        <v>5632</v>
      </c>
      <c r="C1897" t="s">
        <v>5633</v>
      </c>
      <c r="D1897" s="1" t="s">
        <v>5634</v>
      </c>
      <c r="E1897" t="s">
        <v>20</v>
      </c>
      <c r="F1897" t="s">
        <v>3247</v>
      </c>
      <c r="G1897"/>
      <c r="H1897" t="s">
        <v>278</v>
      </c>
      <c r="J1897" t="s">
        <v>24</v>
      </c>
      <c r="K1897" t="s">
        <v>24</v>
      </c>
      <c r="L1897" t="s">
        <v>24</v>
      </c>
      <c r="M1897"/>
      <c r="P1897" t="s">
        <v>48456</v>
      </c>
      <c r="R1897" s="22" t="s">
        <v>48928</v>
      </c>
    </row>
    <row r="1898" spans="1:19" x14ac:dyDescent="0.35">
      <c r="A1898">
        <v>1</v>
      </c>
      <c r="B1898" s="22" t="s">
        <v>5635</v>
      </c>
      <c r="C1898" t="s">
        <v>5636</v>
      </c>
      <c r="D1898" s="1" t="s">
        <v>5637</v>
      </c>
      <c r="E1898" t="s">
        <v>20</v>
      </c>
      <c r="F1898" t="s">
        <v>3247</v>
      </c>
      <c r="G1898"/>
      <c r="H1898" t="s">
        <v>278</v>
      </c>
      <c r="J1898" t="s">
        <v>24</v>
      </c>
      <c r="K1898" t="s">
        <v>24</v>
      </c>
      <c r="L1898" t="s">
        <v>24</v>
      </c>
      <c r="M1898"/>
      <c r="P1898" t="s">
        <v>48456</v>
      </c>
      <c r="R1898" s="22" t="s">
        <v>48928</v>
      </c>
    </row>
    <row r="1899" spans="1:19" x14ac:dyDescent="0.35">
      <c r="A1899">
        <v>1</v>
      </c>
      <c r="B1899" s="22" t="s">
        <v>5638</v>
      </c>
      <c r="C1899" t="s">
        <v>5639</v>
      </c>
      <c r="D1899" s="1" t="s">
        <v>5640</v>
      </c>
      <c r="E1899" t="s">
        <v>20</v>
      </c>
      <c r="F1899" t="s">
        <v>3247</v>
      </c>
      <c r="G1899"/>
      <c r="H1899" t="s">
        <v>278</v>
      </c>
      <c r="J1899" t="s">
        <v>24</v>
      </c>
      <c r="K1899" t="s">
        <v>24</v>
      </c>
      <c r="L1899" t="s">
        <v>24</v>
      </c>
      <c r="M1899"/>
      <c r="P1899" t="s">
        <v>48456</v>
      </c>
      <c r="R1899" s="22" t="s">
        <v>48928</v>
      </c>
    </row>
    <row r="1900" spans="1:19" x14ac:dyDescent="0.35">
      <c r="A1900">
        <v>1</v>
      </c>
      <c r="B1900" s="22" t="s">
        <v>5641</v>
      </c>
      <c r="C1900" t="s">
        <v>5642</v>
      </c>
      <c r="D1900" s="1" t="s">
        <v>5643</v>
      </c>
      <c r="E1900" t="s">
        <v>20</v>
      </c>
      <c r="F1900" t="s">
        <v>3247</v>
      </c>
      <c r="G1900"/>
      <c r="H1900" t="s">
        <v>278</v>
      </c>
      <c r="J1900" t="s">
        <v>24</v>
      </c>
      <c r="K1900" t="s">
        <v>24</v>
      </c>
      <c r="L1900" t="s">
        <v>24</v>
      </c>
      <c r="M1900"/>
      <c r="P1900" t="s">
        <v>48456</v>
      </c>
      <c r="R1900" s="22" t="s">
        <v>48928</v>
      </c>
    </row>
    <row r="1901" spans="1:19" x14ac:dyDescent="0.35">
      <c r="A1901">
        <v>1</v>
      </c>
      <c r="B1901" s="22" t="s">
        <v>5644</v>
      </c>
      <c r="C1901" t="s">
        <v>5645</v>
      </c>
      <c r="D1901" s="1" t="s">
        <v>5646</v>
      </c>
      <c r="E1901" t="s">
        <v>20</v>
      </c>
      <c r="F1901" t="s">
        <v>3247</v>
      </c>
      <c r="G1901"/>
      <c r="H1901" t="s">
        <v>278</v>
      </c>
      <c r="J1901" t="s">
        <v>24</v>
      </c>
      <c r="K1901" t="s">
        <v>24</v>
      </c>
      <c r="L1901" t="s">
        <v>24</v>
      </c>
      <c r="M1901"/>
      <c r="P1901" t="s">
        <v>48456</v>
      </c>
      <c r="R1901" s="22" t="s">
        <v>48928</v>
      </c>
    </row>
    <row r="1902" spans="1:19" x14ac:dyDescent="0.35">
      <c r="A1902">
        <v>1</v>
      </c>
      <c r="B1902" s="22" t="s">
        <v>5647</v>
      </c>
      <c r="C1902" t="s">
        <v>5648</v>
      </c>
      <c r="D1902" s="1" t="s">
        <v>5649</v>
      </c>
      <c r="E1902" t="s">
        <v>20</v>
      </c>
      <c r="F1902" t="s">
        <v>3247</v>
      </c>
      <c r="G1902"/>
      <c r="H1902" t="s">
        <v>278</v>
      </c>
      <c r="J1902" t="s">
        <v>24</v>
      </c>
      <c r="K1902" t="s">
        <v>24</v>
      </c>
      <c r="L1902" t="s">
        <v>24</v>
      </c>
      <c r="M1902"/>
      <c r="P1902" t="s">
        <v>48456</v>
      </c>
      <c r="R1902" s="22" t="s">
        <v>48928</v>
      </c>
    </row>
    <row r="1903" spans="1:19" x14ac:dyDescent="0.35">
      <c r="A1903">
        <v>1</v>
      </c>
      <c r="B1903" s="22" t="s">
        <v>5650</v>
      </c>
      <c r="C1903" t="s">
        <v>5651</v>
      </c>
      <c r="D1903" s="1" t="s">
        <v>5652</v>
      </c>
      <c r="E1903" t="s">
        <v>20</v>
      </c>
      <c r="F1903" t="s">
        <v>3247</v>
      </c>
      <c r="G1903"/>
      <c r="H1903" t="s">
        <v>278</v>
      </c>
      <c r="J1903" t="s">
        <v>24</v>
      </c>
      <c r="K1903" t="s">
        <v>24</v>
      </c>
      <c r="L1903" t="s">
        <v>24</v>
      </c>
      <c r="M1903"/>
      <c r="P1903" t="s">
        <v>48456</v>
      </c>
      <c r="R1903" s="22" t="s">
        <v>48928</v>
      </c>
    </row>
    <row r="1904" spans="1:19" x14ac:dyDescent="0.35">
      <c r="A1904">
        <v>1</v>
      </c>
      <c r="B1904" s="22" t="s">
        <v>5653</v>
      </c>
      <c r="C1904" t="s">
        <v>5654</v>
      </c>
      <c r="D1904" s="1" t="s">
        <v>5655</v>
      </c>
      <c r="E1904" t="s">
        <v>20</v>
      </c>
      <c r="F1904" t="s">
        <v>3247</v>
      </c>
      <c r="G1904"/>
      <c r="H1904" t="s">
        <v>278</v>
      </c>
      <c r="J1904" t="s">
        <v>24</v>
      </c>
      <c r="K1904" t="s">
        <v>24</v>
      </c>
      <c r="L1904" t="s">
        <v>24</v>
      </c>
      <c r="M1904"/>
      <c r="P1904" t="s">
        <v>48456</v>
      </c>
      <c r="R1904" s="22" t="s">
        <v>48928</v>
      </c>
    </row>
    <row r="1905" spans="1:19" x14ac:dyDescent="0.35">
      <c r="A1905">
        <v>1</v>
      </c>
      <c r="B1905" s="22" t="s">
        <v>5656</v>
      </c>
      <c r="C1905" t="s">
        <v>5657</v>
      </c>
      <c r="D1905" s="1" t="s">
        <v>5658</v>
      </c>
      <c r="E1905" t="s">
        <v>20</v>
      </c>
      <c r="F1905" t="s">
        <v>3247</v>
      </c>
      <c r="G1905"/>
      <c r="H1905" t="s">
        <v>278</v>
      </c>
      <c r="J1905" t="s">
        <v>24</v>
      </c>
      <c r="K1905" t="s">
        <v>24</v>
      </c>
      <c r="L1905" t="s">
        <v>24</v>
      </c>
      <c r="M1905"/>
      <c r="P1905" t="s">
        <v>48456</v>
      </c>
      <c r="R1905" s="22" t="s">
        <v>48928</v>
      </c>
    </row>
    <row r="1906" spans="1:19" x14ac:dyDescent="0.35">
      <c r="A1906">
        <v>1</v>
      </c>
      <c r="B1906" s="22" t="s">
        <v>5659</v>
      </c>
      <c r="C1906" t="s">
        <v>5660</v>
      </c>
      <c r="D1906" s="1" t="s">
        <v>5661</v>
      </c>
      <c r="E1906" t="s">
        <v>20</v>
      </c>
      <c r="F1906" t="s">
        <v>3247</v>
      </c>
      <c r="G1906"/>
      <c r="H1906" t="s">
        <v>278</v>
      </c>
      <c r="J1906" t="s">
        <v>24</v>
      </c>
      <c r="K1906" t="s">
        <v>24</v>
      </c>
      <c r="L1906" t="s">
        <v>24</v>
      </c>
      <c r="M1906"/>
      <c r="P1906" t="s">
        <v>48456</v>
      </c>
      <c r="R1906" s="22" t="s">
        <v>48928</v>
      </c>
    </row>
    <row r="1907" spans="1:19" x14ac:dyDescent="0.35">
      <c r="A1907">
        <v>1</v>
      </c>
      <c r="B1907" s="22" t="s">
        <v>5662</v>
      </c>
      <c r="C1907" t="s">
        <v>5663</v>
      </c>
      <c r="D1907" s="1" t="s">
        <v>5664</v>
      </c>
      <c r="E1907" t="s">
        <v>20</v>
      </c>
      <c r="F1907" t="s">
        <v>3247</v>
      </c>
      <c r="G1907"/>
      <c r="H1907" t="s">
        <v>278</v>
      </c>
      <c r="J1907" t="s">
        <v>24</v>
      </c>
      <c r="K1907" t="s">
        <v>24</v>
      </c>
      <c r="L1907" t="s">
        <v>24</v>
      </c>
      <c r="M1907"/>
      <c r="P1907" t="s">
        <v>48456</v>
      </c>
      <c r="R1907" s="22" t="s">
        <v>48928</v>
      </c>
    </row>
    <row r="1908" spans="1:19" x14ac:dyDescent="0.35">
      <c r="A1908">
        <v>1</v>
      </c>
      <c r="B1908" s="22" t="s">
        <v>5665</v>
      </c>
      <c r="C1908" t="s">
        <v>5666</v>
      </c>
      <c r="D1908" s="1" t="s">
        <v>5667</v>
      </c>
      <c r="E1908" t="s">
        <v>20</v>
      </c>
      <c r="F1908" t="s">
        <v>3247</v>
      </c>
      <c r="G1908"/>
      <c r="H1908" t="s">
        <v>278</v>
      </c>
      <c r="J1908" t="s">
        <v>24</v>
      </c>
      <c r="K1908" t="s">
        <v>24</v>
      </c>
      <c r="L1908" t="s">
        <v>24</v>
      </c>
      <c r="M1908"/>
      <c r="P1908" t="s">
        <v>48456</v>
      </c>
      <c r="R1908" s="22" t="s">
        <v>48928</v>
      </c>
    </row>
    <row r="1909" spans="1:19" x14ac:dyDescent="0.35">
      <c r="A1909">
        <v>1</v>
      </c>
      <c r="B1909" s="22" t="s">
        <v>5668</v>
      </c>
      <c r="C1909" t="s">
        <v>5669</v>
      </c>
      <c r="D1909" s="1" t="s">
        <v>5670</v>
      </c>
      <c r="E1909" t="s">
        <v>20</v>
      </c>
      <c r="F1909" t="s">
        <v>3247</v>
      </c>
      <c r="G1909"/>
      <c r="H1909" t="s">
        <v>278</v>
      </c>
      <c r="J1909" t="s">
        <v>24</v>
      </c>
      <c r="K1909" t="s">
        <v>24</v>
      </c>
      <c r="L1909" t="s">
        <v>24</v>
      </c>
      <c r="M1909"/>
      <c r="P1909" t="s">
        <v>48456</v>
      </c>
      <c r="R1909" s="22" t="s">
        <v>48928</v>
      </c>
    </row>
    <row r="1910" spans="1:19" x14ac:dyDescent="0.35">
      <c r="A1910">
        <v>1</v>
      </c>
      <c r="B1910" s="22" t="s">
        <v>5671</v>
      </c>
      <c r="C1910" t="s">
        <v>5672</v>
      </c>
      <c r="D1910" s="1" t="s">
        <v>5673</v>
      </c>
      <c r="E1910" t="s">
        <v>20</v>
      </c>
      <c r="F1910" t="s">
        <v>3247</v>
      </c>
      <c r="G1910"/>
      <c r="H1910" t="s">
        <v>278</v>
      </c>
      <c r="J1910" t="s">
        <v>24</v>
      </c>
      <c r="K1910" t="s">
        <v>24</v>
      </c>
      <c r="L1910" t="s">
        <v>24</v>
      </c>
      <c r="M1910"/>
      <c r="P1910" t="s">
        <v>48456</v>
      </c>
      <c r="R1910" s="22" t="s">
        <v>48928</v>
      </c>
    </row>
    <row r="1911" spans="1:19" x14ac:dyDescent="0.35">
      <c r="A1911">
        <v>1</v>
      </c>
      <c r="B1911" s="22" t="s">
        <v>5674</v>
      </c>
      <c r="C1911" t="s">
        <v>5675</v>
      </c>
      <c r="D1911" s="1" t="s">
        <v>5676</v>
      </c>
      <c r="E1911" t="s">
        <v>20</v>
      </c>
      <c r="F1911" t="s">
        <v>3247</v>
      </c>
      <c r="G1911"/>
      <c r="H1911" t="s">
        <v>278</v>
      </c>
      <c r="J1911" t="s">
        <v>24</v>
      </c>
      <c r="K1911" t="s">
        <v>24</v>
      </c>
      <c r="L1911" t="s">
        <v>24</v>
      </c>
      <c r="M1911"/>
      <c r="P1911" t="s">
        <v>48456</v>
      </c>
      <c r="R1911" s="22" t="s">
        <v>48928</v>
      </c>
    </row>
    <row r="1912" spans="1:19" x14ac:dyDescent="0.35">
      <c r="A1912">
        <v>1</v>
      </c>
      <c r="B1912" s="22" t="s">
        <v>5677</v>
      </c>
      <c r="C1912" t="s">
        <v>5678</v>
      </c>
      <c r="D1912" s="1" t="s">
        <v>5679</v>
      </c>
      <c r="E1912" t="s">
        <v>20</v>
      </c>
      <c r="F1912" t="s">
        <v>3247</v>
      </c>
      <c r="G1912"/>
      <c r="H1912" t="s">
        <v>278</v>
      </c>
      <c r="J1912" t="s">
        <v>24</v>
      </c>
      <c r="K1912" t="s">
        <v>24</v>
      </c>
      <c r="L1912" t="s">
        <v>24</v>
      </c>
      <c r="M1912"/>
      <c r="P1912" t="s">
        <v>48456</v>
      </c>
      <c r="R1912" s="22" t="s">
        <v>48928</v>
      </c>
    </row>
    <row r="1913" spans="1:19" x14ac:dyDescent="0.35">
      <c r="A1913">
        <v>1</v>
      </c>
      <c r="B1913" s="22" t="s">
        <v>5680</v>
      </c>
      <c r="C1913" t="s">
        <v>5681</v>
      </c>
      <c r="D1913" s="1" t="s">
        <v>5682</v>
      </c>
      <c r="E1913" t="s">
        <v>20</v>
      </c>
      <c r="F1913" t="s">
        <v>3247</v>
      </c>
      <c r="G1913"/>
      <c r="H1913" t="s">
        <v>278</v>
      </c>
      <c r="J1913" t="s">
        <v>24</v>
      </c>
      <c r="K1913" t="s">
        <v>24</v>
      </c>
      <c r="L1913" t="s">
        <v>24</v>
      </c>
      <c r="M1913"/>
      <c r="P1913" t="s">
        <v>48456</v>
      </c>
      <c r="R1913" s="22" t="s">
        <v>48928</v>
      </c>
    </row>
    <row r="1914" spans="1:19" x14ac:dyDescent="0.35">
      <c r="A1914">
        <v>1</v>
      </c>
      <c r="B1914" s="22" t="s">
        <v>5683</v>
      </c>
      <c r="C1914" t="s">
        <v>5684</v>
      </c>
      <c r="D1914" s="1" t="s">
        <v>5685</v>
      </c>
      <c r="E1914" t="s">
        <v>20</v>
      </c>
      <c r="F1914" t="s">
        <v>3247</v>
      </c>
      <c r="G1914" t="s">
        <v>48927</v>
      </c>
      <c r="H1914" t="s">
        <v>278</v>
      </c>
      <c r="I1914" t="s">
        <v>1672</v>
      </c>
      <c r="J1914" t="s">
        <v>24</v>
      </c>
      <c r="K1914" t="s">
        <v>24</v>
      </c>
      <c r="L1914" t="s">
        <v>24</v>
      </c>
      <c r="M1914"/>
      <c r="P1914" t="s">
        <v>48456</v>
      </c>
      <c r="R1914" s="22" t="s">
        <v>78</v>
      </c>
      <c r="S1914" t="s">
        <v>3949</v>
      </c>
    </row>
    <row r="1915" spans="1:19" x14ac:dyDescent="0.35">
      <c r="A1915">
        <v>1</v>
      </c>
      <c r="B1915" s="22" t="s">
        <v>5689</v>
      </c>
      <c r="C1915" t="s">
        <v>5690</v>
      </c>
      <c r="D1915" s="1" t="s">
        <v>5691</v>
      </c>
      <c r="E1915" t="s">
        <v>20</v>
      </c>
      <c r="F1915" t="s">
        <v>3247</v>
      </c>
      <c r="G1915"/>
      <c r="H1915" t="s">
        <v>278</v>
      </c>
      <c r="J1915" t="s">
        <v>24</v>
      </c>
      <c r="K1915" t="s">
        <v>24</v>
      </c>
      <c r="L1915" t="s">
        <v>24</v>
      </c>
      <c r="M1915"/>
      <c r="P1915" t="s">
        <v>48456</v>
      </c>
      <c r="R1915" s="22" t="s">
        <v>48928</v>
      </c>
    </row>
    <row r="1916" spans="1:19" x14ac:dyDescent="0.35">
      <c r="A1916">
        <v>1</v>
      </c>
      <c r="B1916" s="22" t="s">
        <v>5692</v>
      </c>
      <c r="C1916" t="s">
        <v>5693</v>
      </c>
      <c r="D1916" s="1" t="s">
        <v>5694</v>
      </c>
      <c r="E1916" t="s">
        <v>20</v>
      </c>
      <c r="F1916" t="s">
        <v>3247</v>
      </c>
      <c r="G1916" t="s">
        <v>48927</v>
      </c>
      <c r="H1916" t="s">
        <v>278</v>
      </c>
      <c r="I1916" t="s">
        <v>1672</v>
      </c>
      <c r="J1916" t="s">
        <v>24</v>
      </c>
      <c r="K1916" t="s">
        <v>24</v>
      </c>
      <c r="L1916" t="s">
        <v>24</v>
      </c>
      <c r="M1916"/>
      <c r="P1916" t="s">
        <v>48456</v>
      </c>
      <c r="R1916" s="22" t="s">
        <v>78</v>
      </c>
      <c r="S1916" t="s">
        <v>3263</v>
      </c>
    </row>
    <row r="1917" spans="1:19" x14ac:dyDescent="0.35">
      <c r="A1917">
        <v>1</v>
      </c>
      <c r="B1917" s="22" t="s">
        <v>5695</v>
      </c>
      <c r="C1917" t="s">
        <v>5696</v>
      </c>
      <c r="D1917" s="1" t="s">
        <v>5697</v>
      </c>
      <c r="E1917" t="s">
        <v>20</v>
      </c>
      <c r="F1917" t="s">
        <v>3247</v>
      </c>
      <c r="G1917"/>
      <c r="H1917" t="s">
        <v>278</v>
      </c>
      <c r="J1917" t="s">
        <v>24</v>
      </c>
      <c r="K1917" t="s">
        <v>24</v>
      </c>
      <c r="L1917" t="s">
        <v>24</v>
      </c>
      <c r="M1917"/>
      <c r="P1917" t="s">
        <v>48456</v>
      </c>
      <c r="R1917" s="22" t="s">
        <v>48928</v>
      </c>
    </row>
    <row r="1918" spans="1:19" x14ac:dyDescent="0.35">
      <c r="A1918">
        <v>1</v>
      </c>
      <c r="B1918" s="22" t="s">
        <v>5698</v>
      </c>
      <c r="C1918" t="s">
        <v>5699</v>
      </c>
      <c r="D1918" s="1" t="s">
        <v>5700</v>
      </c>
      <c r="E1918" t="s">
        <v>20</v>
      </c>
      <c r="F1918" t="s">
        <v>3247</v>
      </c>
      <c r="G1918" t="s">
        <v>48927</v>
      </c>
      <c r="H1918" t="s">
        <v>278</v>
      </c>
      <c r="I1918" t="s">
        <v>1672</v>
      </c>
      <c r="J1918" t="s">
        <v>24</v>
      </c>
      <c r="K1918" t="s">
        <v>24</v>
      </c>
      <c r="L1918" t="s">
        <v>24</v>
      </c>
      <c r="M1918"/>
      <c r="P1918" t="s">
        <v>48456</v>
      </c>
      <c r="R1918" s="22" t="s">
        <v>78</v>
      </c>
      <c r="S1918" t="s">
        <v>3255</v>
      </c>
    </row>
    <row r="1919" spans="1:19" x14ac:dyDescent="0.35">
      <c r="A1919">
        <v>1</v>
      </c>
      <c r="B1919" s="22" t="s">
        <v>5701</v>
      </c>
      <c r="C1919" t="s">
        <v>5702</v>
      </c>
      <c r="D1919" s="1" t="s">
        <v>5703</v>
      </c>
      <c r="E1919" t="s">
        <v>20</v>
      </c>
      <c r="F1919" t="s">
        <v>3247</v>
      </c>
      <c r="G1919"/>
      <c r="H1919" t="s">
        <v>278</v>
      </c>
      <c r="J1919" t="s">
        <v>24</v>
      </c>
      <c r="K1919" t="s">
        <v>24</v>
      </c>
      <c r="L1919" t="s">
        <v>24</v>
      </c>
      <c r="M1919"/>
      <c r="P1919" t="s">
        <v>48456</v>
      </c>
      <c r="R1919" s="22" t="s">
        <v>48928</v>
      </c>
    </row>
    <row r="1920" spans="1:19" x14ac:dyDescent="0.35">
      <c r="A1920">
        <v>1</v>
      </c>
      <c r="B1920" s="22" t="s">
        <v>5704</v>
      </c>
      <c r="C1920" t="s">
        <v>5705</v>
      </c>
      <c r="D1920" s="1" t="s">
        <v>5706</v>
      </c>
      <c r="E1920" t="s">
        <v>20</v>
      </c>
      <c r="F1920" t="s">
        <v>3247</v>
      </c>
      <c r="G1920" t="s">
        <v>48927</v>
      </c>
      <c r="H1920" t="s">
        <v>278</v>
      </c>
      <c r="I1920" t="s">
        <v>1672</v>
      </c>
      <c r="J1920" t="s">
        <v>24</v>
      </c>
      <c r="K1920" t="s">
        <v>24</v>
      </c>
      <c r="L1920" t="s">
        <v>24</v>
      </c>
      <c r="M1920"/>
      <c r="P1920" t="s">
        <v>48456</v>
      </c>
      <c r="R1920" s="22" t="s">
        <v>78</v>
      </c>
      <c r="S1920" t="s">
        <v>3255</v>
      </c>
    </row>
    <row r="1921" spans="1:19" x14ac:dyDescent="0.35">
      <c r="A1921">
        <v>1</v>
      </c>
      <c r="B1921" s="22" t="s">
        <v>5710</v>
      </c>
      <c r="C1921" t="s">
        <v>5711</v>
      </c>
      <c r="D1921" s="1" t="s">
        <v>5712</v>
      </c>
      <c r="E1921" t="s">
        <v>20</v>
      </c>
      <c r="F1921" t="s">
        <v>3247</v>
      </c>
      <c r="G1921"/>
      <c r="H1921" t="s">
        <v>278</v>
      </c>
      <c r="J1921" t="s">
        <v>24</v>
      </c>
      <c r="K1921" t="s">
        <v>24</v>
      </c>
      <c r="L1921" t="s">
        <v>24</v>
      </c>
      <c r="M1921"/>
      <c r="P1921" t="s">
        <v>48456</v>
      </c>
      <c r="R1921" s="22" t="s">
        <v>48928</v>
      </c>
    </row>
    <row r="1922" spans="1:19" x14ac:dyDescent="0.35">
      <c r="A1922">
        <v>1</v>
      </c>
      <c r="B1922" s="22" t="s">
        <v>5713</v>
      </c>
      <c r="C1922" t="s">
        <v>5714</v>
      </c>
      <c r="D1922" s="1" t="s">
        <v>5715</v>
      </c>
      <c r="E1922" t="s">
        <v>20</v>
      </c>
      <c r="F1922" t="s">
        <v>3247</v>
      </c>
      <c r="G1922"/>
      <c r="H1922" t="s">
        <v>278</v>
      </c>
      <c r="J1922" t="s">
        <v>24</v>
      </c>
      <c r="K1922" t="s">
        <v>24</v>
      </c>
      <c r="L1922" t="s">
        <v>24</v>
      </c>
      <c r="M1922"/>
      <c r="P1922" t="s">
        <v>48456</v>
      </c>
      <c r="R1922" s="22" t="s">
        <v>48928</v>
      </c>
    </row>
    <row r="1923" spans="1:19" x14ac:dyDescent="0.35">
      <c r="A1923">
        <v>1</v>
      </c>
      <c r="B1923" s="22" t="s">
        <v>5716</v>
      </c>
      <c r="C1923" t="s">
        <v>5717</v>
      </c>
      <c r="D1923" s="1" t="s">
        <v>5718</v>
      </c>
      <c r="E1923" t="s">
        <v>20</v>
      </c>
      <c r="F1923" t="s">
        <v>3247</v>
      </c>
      <c r="G1923"/>
      <c r="H1923" t="s">
        <v>278</v>
      </c>
      <c r="J1923" t="s">
        <v>24</v>
      </c>
      <c r="K1923" t="s">
        <v>24</v>
      </c>
      <c r="L1923" t="s">
        <v>24</v>
      </c>
      <c r="M1923"/>
      <c r="P1923" t="s">
        <v>48456</v>
      </c>
      <c r="R1923" s="22" t="s">
        <v>48928</v>
      </c>
    </row>
    <row r="1924" spans="1:19" x14ac:dyDescent="0.35">
      <c r="A1924">
        <v>1</v>
      </c>
      <c r="B1924" s="22" t="s">
        <v>5719</v>
      </c>
      <c r="C1924" t="s">
        <v>5720</v>
      </c>
      <c r="D1924" s="1" t="s">
        <v>5721</v>
      </c>
      <c r="E1924" t="s">
        <v>20</v>
      </c>
      <c r="F1924" t="s">
        <v>3247</v>
      </c>
      <c r="G1924"/>
      <c r="H1924" t="s">
        <v>278</v>
      </c>
      <c r="J1924" t="s">
        <v>24</v>
      </c>
      <c r="K1924" t="s">
        <v>24</v>
      </c>
      <c r="L1924" t="s">
        <v>24</v>
      </c>
      <c r="M1924"/>
      <c r="P1924" t="s">
        <v>48456</v>
      </c>
      <c r="R1924" s="22" t="s">
        <v>48928</v>
      </c>
    </row>
    <row r="1925" spans="1:19" x14ac:dyDescent="0.35">
      <c r="A1925">
        <v>1</v>
      </c>
      <c r="B1925" s="22" t="s">
        <v>5722</v>
      </c>
      <c r="C1925" t="s">
        <v>5723</v>
      </c>
      <c r="D1925" s="1" t="s">
        <v>5724</v>
      </c>
      <c r="E1925" t="s">
        <v>20</v>
      </c>
      <c r="F1925" t="s">
        <v>3247</v>
      </c>
      <c r="G1925"/>
      <c r="H1925" t="s">
        <v>278</v>
      </c>
      <c r="J1925" t="s">
        <v>24</v>
      </c>
      <c r="K1925" t="s">
        <v>24</v>
      </c>
      <c r="L1925" t="s">
        <v>24</v>
      </c>
      <c r="M1925"/>
      <c r="P1925" t="s">
        <v>48456</v>
      </c>
      <c r="R1925" s="22" t="s">
        <v>48928</v>
      </c>
    </row>
    <row r="1926" spans="1:19" x14ac:dyDescent="0.35">
      <c r="A1926">
        <v>1</v>
      </c>
      <c r="B1926" s="22" t="s">
        <v>5725</v>
      </c>
      <c r="C1926" t="s">
        <v>5726</v>
      </c>
      <c r="D1926" s="1" t="s">
        <v>5727</v>
      </c>
      <c r="E1926" t="s">
        <v>20</v>
      </c>
      <c r="F1926" t="s">
        <v>3247</v>
      </c>
      <c r="G1926"/>
      <c r="H1926" t="s">
        <v>278</v>
      </c>
      <c r="J1926" t="s">
        <v>24</v>
      </c>
      <c r="K1926" t="s">
        <v>24</v>
      </c>
      <c r="L1926" t="s">
        <v>24</v>
      </c>
      <c r="M1926"/>
      <c r="P1926" t="s">
        <v>48456</v>
      </c>
      <c r="R1926" s="22" t="s">
        <v>48928</v>
      </c>
    </row>
    <row r="1927" spans="1:19" x14ac:dyDescent="0.35">
      <c r="A1927">
        <v>1</v>
      </c>
      <c r="B1927" s="22" t="s">
        <v>5728</v>
      </c>
      <c r="C1927" t="s">
        <v>5729</v>
      </c>
      <c r="D1927" s="1" t="s">
        <v>5730</v>
      </c>
      <c r="E1927" t="s">
        <v>20</v>
      </c>
      <c r="F1927" t="s">
        <v>3247</v>
      </c>
      <c r="G1927"/>
      <c r="H1927" t="s">
        <v>278</v>
      </c>
      <c r="J1927" t="s">
        <v>24</v>
      </c>
      <c r="K1927" t="s">
        <v>24</v>
      </c>
      <c r="L1927" t="s">
        <v>24</v>
      </c>
      <c r="M1927"/>
      <c r="P1927" t="s">
        <v>48456</v>
      </c>
      <c r="R1927" s="22" t="s">
        <v>48928</v>
      </c>
    </row>
    <row r="1928" spans="1:19" x14ac:dyDescent="0.35">
      <c r="A1928">
        <v>1</v>
      </c>
      <c r="B1928" s="22" t="s">
        <v>5731</v>
      </c>
      <c r="C1928" t="s">
        <v>5732</v>
      </c>
      <c r="D1928" s="1" t="s">
        <v>5733</v>
      </c>
      <c r="E1928" t="s">
        <v>20</v>
      </c>
      <c r="F1928" t="s">
        <v>3247</v>
      </c>
      <c r="G1928"/>
      <c r="H1928" t="s">
        <v>278</v>
      </c>
      <c r="J1928" t="s">
        <v>24</v>
      </c>
      <c r="K1928" t="s">
        <v>24</v>
      </c>
      <c r="L1928" t="s">
        <v>24</v>
      </c>
      <c r="M1928"/>
      <c r="P1928" t="s">
        <v>48456</v>
      </c>
      <c r="R1928" s="22" t="s">
        <v>48928</v>
      </c>
    </row>
    <row r="1929" spans="1:19" x14ac:dyDescent="0.35">
      <c r="A1929">
        <v>1</v>
      </c>
      <c r="B1929" s="22" t="s">
        <v>5734</v>
      </c>
      <c r="C1929" t="s">
        <v>5735</v>
      </c>
      <c r="D1929" s="1" t="s">
        <v>5736</v>
      </c>
      <c r="E1929" t="s">
        <v>20</v>
      </c>
      <c r="F1929" t="s">
        <v>3247</v>
      </c>
      <c r="G1929"/>
      <c r="H1929" t="s">
        <v>278</v>
      </c>
      <c r="J1929" t="s">
        <v>24</v>
      </c>
      <c r="K1929" t="s">
        <v>24</v>
      </c>
      <c r="L1929" t="s">
        <v>24</v>
      </c>
      <c r="M1929"/>
      <c r="P1929" t="s">
        <v>48456</v>
      </c>
      <c r="R1929" s="22" t="s">
        <v>48928</v>
      </c>
    </row>
    <row r="1930" spans="1:19" x14ac:dyDescent="0.35">
      <c r="A1930">
        <v>1</v>
      </c>
      <c r="B1930" s="22" t="s">
        <v>5737</v>
      </c>
      <c r="C1930" t="s">
        <v>5738</v>
      </c>
      <c r="D1930" s="1" t="s">
        <v>5739</v>
      </c>
      <c r="E1930" t="s">
        <v>20</v>
      </c>
      <c r="F1930" t="s">
        <v>3247</v>
      </c>
      <c r="G1930"/>
      <c r="H1930" t="s">
        <v>278</v>
      </c>
      <c r="J1930" t="s">
        <v>24</v>
      </c>
      <c r="K1930" t="s">
        <v>24</v>
      </c>
      <c r="L1930" t="s">
        <v>24</v>
      </c>
      <c r="M1930"/>
      <c r="P1930" t="s">
        <v>48456</v>
      </c>
      <c r="R1930" s="22" t="s">
        <v>48928</v>
      </c>
    </row>
    <row r="1931" spans="1:19" x14ac:dyDescent="0.35">
      <c r="A1931">
        <v>1</v>
      </c>
      <c r="B1931" s="22" t="s">
        <v>5740</v>
      </c>
      <c r="C1931" t="s">
        <v>5741</v>
      </c>
      <c r="D1931" s="1" t="s">
        <v>5742</v>
      </c>
      <c r="E1931" t="s">
        <v>20</v>
      </c>
      <c r="F1931" t="s">
        <v>3247</v>
      </c>
      <c r="G1931"/>
      <c r="H1931" t="s">
        <v>278</v>
      </c>
      <c r="J1931" t="s">
        <v>24</v>
      </c>
      <c r="K1931" t="s">
        <v>24</v>
      </c>
      <c r="L1931" t="s">
        <v>24</v>
      </c>
      <c r="M1931"/>
      <c r="P1931" t="s">
        <v>48456</v>
      </c>
      <c r="R1931" s="22" t="s">
        <v>48928</v>
      </c>
    </row>
    <row r="1932" spans="1:19" x14ac:dyDescent="0.35">
      <c r="A1932">
        <v>1</v>
      </c>
      <c r="B1932" s="22" t="s">
        <v>5743</v>
      </c>
      <c r="C1932" t="s">
        <v>5744</v>
      </c>
      <c r="D1932" s="1" t="s">
        <v>5745</v>
      </c>
      <c r="E1932" t="s">
        <v>20</v>
      </c>
      <c r="F1932" t="s">
        <v>3247</v>
      </c>
      <c r="G1932" t="s">
        <v>48927</v>
      </c>
      <c r="H1932" t="s">
        <v>278</v>
      </c>
      <c r="I1932" t="s">
        <v>1672</v>
      </c>
      <c r="J1932" t="s">
        <v>24</v>
      </c>
      <c r="K1932" t="s">
        <v>24</v>
      </c>
      <c r="L1932" t="s">
        <v>24</v>
      </c>
      <c r="M1932"/>
      <c r="P1932" t="s">
        <v>48456</v>
      </c>
      <c r="R1932" s="22" t="s">
        <v>78</v>
      </c>
      <c r="S1932" t="s">
        <v>3255</v>
      </c>
    </row>
    <row r="1933" spans="1:19" x14ac:dyDescent="0.35">
      <c r="A1933">
        <v>1</v>
      </c>
      <c r="B1933" s="22" t="s">
        <v>5746</v>
      </c>
      <c r="C1933" t="s">
        <v>5747</v>
      </c>
      <c r="D1933" s="1" t="s">
        <v>5748</v>
      </c>
      <c r="E1933" t="s">
        <v>20</v>
      </c>
      <c r="F1933" t="s">
        <v>3247</v>
      </c>
      <c r="G1933"/>
      <c r="H1933" t="s">
        <v>278</v>
      </c>
      <c r="J1933" t="s">
        <v>24</v>
      </c>
      <c r="K1933" t="s">
        <v>24</v>
      </c>
      <c r="L1933" t="s">
        <v>24</v>
      </c>
      <c r="M1933"/>
      <c r="P1933" t="s">
        <v>48456</v>
      </c>
      <c r="R1933" s="22" t="s">
        <v>48928</v>
      </c>
    </row>
    <row r="1934" spans="1:19" x14ac:dyDescent="0.35">
      <c r="A1934">
        <v>1</v>
      </c>
      <c r="B1934" s="22" t="s">
        <v>5749</v>
      </c>
      <c r="C1934" t="s">
        <v>5750</v>
      </c>
      <c r="D1934" s="1" t="s">
        <v>5751</v>
      </c>
      <c r="E1934" t="s">
        <v>20</v>
      </c>
      <c r="F1934" t="s">
        <v>3247</v>
      </c>
      <c r="G1934"/>
      <c r="H1934" t="s">
        <v>278</v>
      </c>
      <c r="J1934" t="s">
        <v>24</v>
      </c>
      <c r="K1934" t="s">
        <v>24</v>
      </c>
      <c r="L1934" t="s">
        <v>24</v>
      </c>
      <c r="M1934"/>
      <c r="P1934" t="s">
        <v>48456</v>
      </c>
      <c r="R1934" s="22" t="s">
        <v>48928</v>
      </c>
    </row>
    <row r="1935" spans="1:19" x14ac:dyDescent="0.35">
      <c r="A1935">
        <v>1</v>
      </c>
      <c r="B1935" s="22" t="s">
        <v>5752</v>
      </c>
      <c r="C1935" t="s">
        <v>5753</v>
      </c>
      <c r="D1935" s="1" t="s">
        <v>5754</v>
      </c>
      <c r="E1935" t="s">
        <v>20</v>
      </c>
      <c r="F1935" t="s">
        <v>3247</v>
      </c>
      <c r="G1935"/>
      <c r="H1935" t="s">
        <v>278</v>
      </c>
      <c r="J1935" t="s">
        <v>24</v>
      </c>
      <c r="K1935" t="s">
        <v>24</v>
      </c>
      <c r="L1935" t="s">
        <v>24</v>
      </c>
      <c r="M1935"/>
      <c r="P1935" t="s">
        <v>48456</v>
      </c>
      <c r="R1935" s="22" t="s">
        <v>48928</v>
      </c>
    </row>
    <row r="1936" spans="1:19" x14ac:dyDescent="0.35">
      <c r="A1936">
        <v>1</v>
      </c>
      <c r="B1936" s="22" t="s">
        <v>5755</v>
      </c>
      <c r="C1936" t="s">
        <v>5756</v>
      </c>
      <c r="D1936" s="1" t="s">
        <v>5757</v>
      </c>
      <c r="E1936" t="s">
        <v>20</v>
      </c>
      <c r="F1936" t="s">
        <v>3247</v>
      </c>
      <c r="G1936" t="s">
        <v>48927</v>
      </c>
      <c r="H1936" t="s">
        <v>278</v>
      </c>
      <c r="I1936" t="s">
        <v>1672</v>
      </c>
      <c r="J1936" t="s">
        <v>24</v>
      </c>
      <c r="K1936" t="s">
        <v>24</v>
      </c>
      <c r="L1936" t="s">
        <v>24</v>
      </c>
      <c r="M1936"/>
      <c r="P1936" t="s">
        <v>48456</v>
      </c>
      <c r="R1936" s="22" t="s">
        <v>78</v>
      </c>
      <c r="S1936" t="s">
        <v>3255</v>
      </c>
    </row>
    <row r="1937" spans="1:19" x14ac:dyDescent="0.35">
      <c r="A1937">
        <v>1</v>
      </c>
      <c r="B1937" s="22" t="s">
        <v>5758</v>
      </c>
      <c r="C1937" t="s">
        <v>5759</v>
      </c>
      <c r="D1937" s="1" t="s">
        <v>5760</v>
      </c>
      <c r="E1937" t="s">
        <v>20</v>
      </c>
      <c r="F1937" t="s">
        <v>3247</v>
      </c>
      <c r="G1937" t="s">
        <v>48927</v>
      </c>
      <c r="H1937" t="s">
        <v>278</v>
      </c>
      <c r="I1937" t="s">
        <v>1672</v>
      </c>
      <c r="J1937" t="s">
        <v>24</v>
      </c>
      <c r="K1937" t="s">
        <v>24</v>
      </c>
      <c r="L1937" t="s">
        <v>24</v>
      </c>
      <c r="M1937"/>
      <c r="P1937" t="s">
        <v>48456</v>
      </c>
      <c r="R1937" s="22" t="s">
        <v>78</v>
      </c>
      <c r="S1937" t="s">
        <v>3255</v>
      </c>
    </row>
    <row r="1938" spans="1:19" x14ac:dyDescent="0.35">
      <c r="A1938">
        <v>1</v>
      </c>
      <c r="B1938" s="22" t="s">
        <v>5761</v>
      </c>
      <c r="C1938" t="s">
        <v>5762</v>
      </c>
      <c r="D1938" s="1" t="s">
        <v>5763</v>
      </c>
      <c r="E1938" t="s">
        <v>20</v>
      </c>
      <c r="F1938" t="s">
        <v>3247</v>
      </c>
      <c r="G1938"/>
      <c r="H1938" t="s">
        <v>278</v>
      </c>
      <c r="J1938" t="s">
        <v>24</v>
      </c>
      <c r="K1938" t="s">
        <v>24</v>
      </c>
      <c r="L1938" t="s">
        <v>24</v>
      </c>
      <c r="M1938"/>
      <c r="P1938" t="s">
        <v>48456</v>
      </c>
      <c r="R1938" s="22" t="s">
        <v>48928</v>
      </c>
    </row>
    <row r="1939" spans="1:19" x14ac:dyDescent="0.35">
      <c r="A1939">
        <v>1</v>
      </c>
      <c r="B1939" s="22" t="s">
        <v>5764</v>
      </c>
      <c r="C1939" t="s">
        <v>5765</v>
      </c>
      <c r="D1939" s="1" t="s">
        <v>5766</v>
      </c>
      <c r="E1939" t="s">
        <v>20</v>
      </c>
      <c r="F1939" t="s">
        <v>3247</v>
      </c>
      <c r="G1939"/>
      <c r="H1939" t="s">
        <v>278</v>
      </c>
      <c r="J1939" t="s">
        <v>24</v>
      </c>
      <c r="K1939" t="s">
        <v>24</v>
      </c>
      <c r="L1939" t="s">
        <v>24</v>
      </c>
      <c r="M1939"/>
      <c r="P1939" t="s">
        <v>48456</v>
      </c>
      <c r="R1939" s="22" t="s">
        <v>48928</v>
      </c>
    </row>
    <row r="1940" spans="1:19" x14ac:dyDescent="0.35">
      <c r="A1940">
        <v>1</v>
      </c>
      <c r="B1940" s="22" t="s">
        <v>5767</v>
      </c>
      <c r="C1940" t="s">
        <v>5768</v>
      </c>
      <c r="D1940" s="1" t="s">
        <v>5769</v>
      </c>
      <c r="E1940" t="s">
        <v>20</v>
      </c>
      <c r="F1940" t="s">
        <v>3247</v>
      </c>
      <c r="G1940"/>
      <c r="H1940" t="s">
        <v>278</v>
      </c>
      <c r="J1940" t="s">
        <v>24</v>
      </c>
      <c r="K1940" t="s">
        <v>24</v>
      </c>
      <c r="L1940" t="s">
        <v>24</v>
      </c>
      <c r="M1940"/>
      <c r="P1940" t="s">
        <v>48456</v>
      </c>
      <c r="R1940" s="22" t="s">
        <v>48928</v>
      </c>
    </row>
    <row r="1941" spans="1:19" x14ac:dyDescent="0.35">
      <c r="A1941">
        <v>1</v>
      </c>
      <c r="B1941" s="22" t="s">
        <v>5770</v>
      </c>
      <c r="C1941" t="s">
        <v>5771</v>
      </c>
      <c r="D1941" s="1" t="s">
        <v>5772</v>
      </c>
      <c r="E1941" t="s">
        <v>20</v>
      </c>
      <c r="F1941" t="s">
        <v>3247</v>
      </c>
      <c r="G1941"/>
      <c r="H1941" t="s">
        <v>278</v>
      </c>
      <c r="J1941" t="s">
        <v>24</v>
      </c>
      <c r="K1941" t="s">
        <v>24</v>
      </c>
      <c r="L1941" t="s">
        <v>24</v>
      </c>
      <c r="M1941"/>
      <c r="P1941" t="s">
        <v>48456</v>
      </c>
      <c r="R1941" s="22" t="s">
        <v>48928</v>
      </c>
    </row>
    <row r="1942" spans="1:19" x14ac:dyDescent="0.35">
      <c r="A1942">
        <v>1</v>
      </c>
      <c r="B1942" s="22" t="s">
        <v>5773</v>
      </c>
      <c r="C1942" t="s">
        <v>5774</v>
      </c>
      <c r="D1942" s="1" t="s">
        <v>5775</v>
      </c>
      <c r="E1942" t="s">
        <v>20</v>
      </c>
      <c r="F1942" t="s">
        <v>3247</v>
      </c>
      <c r="G1942"/>
      <c r="H1942" t="s">
        <v>278</v>
      </c>
      <c r="J1942" t="s">
        <v>24</v>
      </c>
      <c r="K1942" t="s">
        <v>24</v>
      </c>
      <c r="L1942" t="s">
        <v>24</v>
      </c>
      <c r="M1942"/>
      <c r="P1942" t="s">
        <v>48456</v>
      </c>
      <c r="R1942" s="22" t="s">
        <v>48928</v>
      </c>
    </row>
    <row r="1943" spans="1:19" x14ac:dyDescent="0.35">
      <c r="A1943">
        <v>1</v>
      </c>
      <c r="B1943" s="22" t="s">
        <v>5776</v>
      </c>
      <c r="C1943" t="s">
        <v>5777</v>
      </c>
      <c r="D1943" s="1" t="s">
        <v>5778</v>
      </c>
      <c r="E1943" t="s">
        <v>20</v>
      </c>
      <c r="F1943" t="s">
        <v>3247</v>
      </c>
      <c r="G1943"/>
      <c r="H1943" t="s">
        <v>278</v>
      </c>
      <c r="J1943" t="s">
        <v>24</v>
      </c>
      <c r="K1943" t="s">
        <v>24</v>
      </c>
      <c r="L1943" t="s">
        <v>24</v>
      </c>
      <c r="M1943"/>
      <c r="P1943" t="s">
        <v>48456</v>
      </c>
      <c r="R1943" s="22" t="s">
        <v>48928</v>
      </c>
    </row>
    <row r="1944" spans="1:19" x14ac:dyDescent="0.35">
      <c r="A1944">
        <v>1</v>
      </c>
      <c r="B1944" s="22" t="s">
        <v>5779</v>
      </c>
      <c r="C1944" t="s">
        <v>5780</v>
      </c>
      <c r="D1944" s="1" t="s">
        <v>5781</v>
      </c>
      <c r="E1944" t="s">
        <v>20</v>
      </c>
      <c r="F1944" t="s">
        <v>3247</v>
      </c>
      <c r="G1944"/>
      <c r="H1944" t="s">
        <v>278</v>
      </c>
      <c r="J1944" t="s">
        <v>24</v>
      </c>
      <c r="K1944" t="s">
        <v>24</v>
      </c>
      <c r="L1944" t="s">
        <v>24</v>
      </c>
      <c r="M1944"/>
      <c r="P1944" t="s">
        <v>48456</v>
      </c>
      <c r="R1944" s="22" t="s">
        <v>48928</v>
      </c>
    </row>
    <row r="1945" spans="1:19" x14ac:dyDescent="0.35">
      <c r="A1945">
        <v>1</v>
      </c>
      <c r="B1945" s="22" t="s">
        <v>5782</v>
      </c>
      <c r="C1945" t="s">
        <v>5783</v>
      </c>
      <c r="D1945" s="1" t="s">
        <v>5784</v>
      </c>
      <c r="E1945" t="s">
        <v>20</v>
      </c>
      <c r="F1945" t="s">
        <v>3247</v>
      </c>
      <c r="G1945"/>
      <c r="H1945" t="s">
        <v>278</v>
      </c>
      <c r="J1945" t="s">
        <v>24</v>
      </c>
      <c r="K1945" t="s">
        <v>24</v>
      </c>
      <c r="L1945" t="s">
        <v>24</v>
      </c>
      <c r="M1945"/>
      <c r="P1945" t="s">
        <v>48456</v>
      </c>
      <c r="R1945" s="22" t="s">
        <v>48928</v>
      </c>
    </row>
    <row r="1946" spans="1:19" x14ac:dyDescent="0.35">
      <c r="A1946">
        <v>1</v>
      </c>
      <c r="B1946" s="22" t="s">
        <v>5785</v>
      </c>
      <c r="C1946" t="s">
        <v>5786</v>
      </c>
      <c r="D1946" s="1" t="s">
        <v>5787</v>
      </c>
      <c r="E1946" t="s">
        <v>20</v>
      </c>
      <c r="F1946" t="s">
        <v>3247</v>
      </c>
      <c r="G1946"/>
      <c r="H1946" t="s">
        <v>278</v>
      </c>
      <c r="J1946" t="s">
        <v>24</v>
      </c>
      <c r="K1946" t="s">
        <v>24</v>
      </c>
      <c r="L1946" t="s">
        <v>24</v>
      </c>
      <c r="M1946"/>
      <c r="P1946" t="s">
        <v>48456</v>
      </c>
      <c r="R1946" s="22" t="s">
        <v>48928</v>
      </c>
    </row>
    <row r="1947" spans="1:19" x14ac:dyDescent="0.35">
      <c r="A1947">
        <v>1</v>
      </c>
      <c r="B1947" s="22" t="s">
        <v>5788</v>
      </c>
      <c r="C1947" t="s">
        <v>5789</v>
      </c>
      <c r="D1947" s="1" t="s">
        <v>5790</v>
      </c>
      <c r="E1947" t="s">
        <v>20</v>
      </c>
      <c r="F1947" t="s">
        <v>3247</v>
      </c>
      <c r="G1947"/>
      <c r="H1947" t="s">
        <v>278</v>
      </c>
      <c r="J1947" t="s">
        <v>24</v>
      </c>
      <c r="K1947" t="s">
        <v>24</v>
      </c>
      <c r="L1947" t="s">
        <v>24</v>
      </c>
      <c r="M1947"/>
      <c r="P1947" t="s">
        <v>48456</v>
      </c>
      <c r="R1947" s="22" t="s">
        <v>48928</v>
      </c>
    </row>
    <row r="1948" spans="1:19" x14ac:dyDescent="0.35">
      <c r="A1948">
        <v>1</v>
      </c>
      <c r="B1948" s="22" t="s">
        <v>5791</v>
      </c>
      <c r="C1948" t="s">
        <v>5792</v>
      </c>
      <c r="D1948" s="1" t="s">
        <v>5793</v>
      </c>
      <c r="E1948" t="s">
        <v>20</v>
      </c>
      <c r="F1948" t="s">
        <v>3247</v>
      </c>
      <c r="G1948"/>
      <c r="H1948" t="s">
        <v>278</v>
      </c>
      <c r="J1948" t="s">
        <v>24</v>
      </c>
      <c r="K1948" t="s">
        <v>24</v>
      </c>
      <c r="L1948" t="s">
        <v>24</v>
      </c>
      <c r="M1948"/>
      <c r="P1948" t="s">
        <v>48456</v>
      </c>
      <c r="R1948" s="22" t="s">
        <v>48928</v>
      </c>
    </row>
    <row r="1949" spans="1:19" x14ac:dyDescent="0.35">
      <c r="A1949">
        <v>1</v>
      </c>
      <c r="B1949" s="22" t="s">
        <v>5794</v>
      </c>
      <c r="C1949" t="s">
        <v>5795</v>
      </c>
      <c r="D1949" s="1" t="s">
        <v>5796</v>
      </c>
      <c r="E1949" t="s">
        <v>20</v>
      </c>
      <c r="F1949" t="s">
        <v>3247</v>
      </c>
      <c r="G1949"/>
      <c r="H1949" t="s">
        <v>278</v>
      </c>
      <c r="J1949" t="s">
        <v>24</v>
      </c>
      <c r="K1949" t="s">
        <v>24</v>
      </c>
      <c r="L1949" t="s">
        <v>24</v>
      </c>
      <c r="M1949"/>
      <c r="P1949" t="s">
        <v>48456</v>
      </c>
      <c r="R1949" s="22" t="s">
        <v>48928</v>
      </c>
    </row>
    <row r="1950" spans="1:19" x14ac:dyDescent="0.35">
      <c r="A1950">
        <v>1</v>
      </c>
      <c r="B1950" s="22" t="s">
        <v>5797</v>
      </c>
      <c r="C1950" t="s">
        <v>5798</v>
      </c>
      <c r="D1950" s="1" t="s">
        <v>5799</v>
      </c>
      <c r="E1950" t="s">
        <v>20</v>
      </c>
      <c r="F1950" t="s">
        <v>3247</v>
      </c>
      <c r="G1950"/>
      <c r="H1950" t="s">
        <v>278</v>
      </c>
      <c r="J1950" t="s">
        <v>24</v>
      </c>
      <c r="K1950" t="s">
        <v>24</v>
      </c>
      <c r="L1950" t="s">
        <v>24</v>
      </c>
      <c r="M1950"/>
      <c r="P1950" t="s">
        <v>48456</v>
      </c>
      <c r="R1950" s="22" t="s">
        <v>48928</v>
      </c>
    </row>
    <row r="1951" spans="1:19" x14ac:dyDescent="0.35">
      <c r="A1951">
        <v>1</v>
      </c>
      <c r="B1951" s="22" t="s">
        <v>5800</v>
      </c>
      <c r="C1951" t="s">
        <v>5801</v>
      </c>
      <c r="D1951" s="1" t="s">
        <v>5802</v>
      </c>
      <c r="E1951" t="s">
        <v>20</v>
      </c>
      <c r="F1951" t="s">
        <v>3247</v>
      </c>
      <c r="G1951" t="s">
        <v>48927</v>
      </c>
      <c r="H1951" t="s">
        <v>278</v>
      </c>
      <c r="I1951" t="s">
        <v>1672</v>
      </c>
      <c r="J1951" t="s">
        <v>24</v>
      </c>
      <c r="K1951" t="s">
        <v>24</v>
      </c>
      <c r="L1951" t="s">
        <v>24</v>
      </c>
      <c r="M1951"/>
      <c r="P1951" t="s">
        <v>48456</v>
      </c>
      <c r="R1951" s="22" t="s">
        <v>78</v>
      </c>
      <c r="S1951" t="s">
        <v>3255</v>
      </c>
    </row>
    <row r="1952" spans="1:19" x14ac:dyDescent="0.35">
      <c r="A1952">
        <v>1</v>
      </c>
      <c r="B1952" s="22" t="s">
        <v>5803</v>
      </c>
      <c r="C1952" t="s">
        <v>5804</v>
      </c>
      <c r="D1952" s="1" t="s">
        <v>5805</v>
      </c>
      <c r="E1952" t="s">
        <v>20</v>
      </c>
      <c r="F1952" t="s">
        <v>3247</v>
      </c>
      <c r="G1952"/>
      <c r="H1952" t="s">
        <v>278</v>
      </c>
      <c r="J1952" t="s">
        <v>24</v>
      </c>
      <c r="K1952" t="s">
        <v>24</v>
      </c>
      <c r="L1952" t="s">
        <v>24</v>
      </c>
      <c r="M1952"/>
      <c r="P1952" t="s">
        <v>48456</v>
      </c>
      <c r="R1952" s="22" t="s">
        <v>48928</v>
      </c>
    </row>
    <row r="1953" spans="1:19" x14ac:dyDescent="0.35">
      <c r="A1953">
        <v>1</v>
      </c>
      <c r="B1953" s="22" t="s">
        <v>5806</v>
      </c>
      <c r="C1953" t="s">
        <v>5807</v>
      </c>
      <c r="D1953" s="1" t="s">
        <v>5808</v>
      </c>
      <c r="E1953" t="s">
        <v>20</v>
      </c>
      <c r="F1953" t="s">
        <v>3247</v>
      </c>
      <c r="G1953"/>
      <c r="H1953" t="s">
        <v>278</v>
      </c>
      <c r="J1953" t="s">
        <v>24</v>
      </c>
      <c r="K1953" t="s">
        <v>24</v>
      </c>
      <c r="L1953" t="s">
        <v>24</v>
      </c>
      <c r="M1953"/>
      <c r="P1953" t="s">
        <v>48456</v>
      </c>
      <c r="R1953" s="22" t="s">
        <v>48928</v>
      </c>
    </row>
    <row r="1954" spans="1:19" x14ac:dyDescent="0.35">
      <c r="A1954">
        <v>1</v>
      </c>
      <c r="B1954" s="22" t="s">
        <v>5809</v>
      </c>
      <c r="C1954" t="s">
        <v>5810</v>
      </c>
      <c r="D1954" s="1" t="s">
        <v>5811</v>
      </c>
      <c r="E1954" t="s">
        <v>20</v>
      </c>
      <c r="F1954" t="s">
        <v>3247</v>
      </c>
      <c r="G1954"/>
      <c r="H1954" t="s">
        <v>278</v>
      </c>
      <c r="J1954" t="s">
        <v>24</v>
      </c>
      <c r="K1954" t="s">
        <v>24</v>
      </c>
      <c r="L1954" t="s">
        <v>24</v>
      </c>
      <c r="M1954"/>
      <c r="P1954" t="s">
        <v>48456</v>
      </c>
      <c r="R1954" s="22" t="s">
        <v>48928</v>
      </c>
    </row>
    <row r="1955" spans="1:19" x14ac:dyDescent="0.35">
      <c r="A1955">
        <v>1</v>
      </c>
      <c r="B1955" s="22" t="s">
        <v>5812</v>
      </c>
      <c r="C1955" t="s">
        <v>5813</v>
      </c>
      <c r="D1955" s="1" t="s">
        <v>5814</v>
      </c>
      <c r="E1955" t="s">
        <v>20</v>
      </c>
      <c r="F1955" t="s">
        <v>3247</v>
      </c>
      <c r="G1955"/>
      <c r="H1955" t="s">
        <v>278</v>
      </c>
      <c r="J1955" t="s">
        <v>24</v>
      </c>
      <c r="K1955" t="s">
        <v>24</v>
      </c>
      <c r="L1955" t="s">
        <v>24</v>
      </c>
      <c r="M1955"/>
      <c r="P1955" t="s">
        <v>48456</v>
      </c>
      <c r="R1955" s="22" t="s">
        <v>48928</v>
      </c>
    </row>
    <row r="1956" spans="1:19" x14ac:dyDescent="0.35">
      <c r="A1956">
        <v>1</v>
      </c>
      <c r="B1956" s="22" t="s">
        <v>5815</v>
      </c>
      <c r="C1956" t="s">
        <v>5816</v>
      </c>
      <c r="D1956" s="1" t="s">
        <v>5817</v>
      </c>
      <c r="E1956" t="s">
        <v>20</v>
      </c>
      <c r="F1956" t="s">
        <v>3247</v>
      </c>
      <c r="G1956" t="s">
        <v>1540</v>
      </c>
      <c r="H1956" t="s">
        <v>278</v>
      </c>
      <c r="J1956" t="s">
        <v>154</v>
      </c>
      <c r="K1956" t="s">
        <v>154</v>
      </c>
      <c r="L1956" t="s">
        <v>154</v>
      </c>
      <c r="M1956"/>
      <c r="R1956" s="22" t="s">
        <v>78</v>
      </c>
      <c r="S1956" t="s">
        <v>5818</v>
      </c>
    </row>
    <row r="1957" spans="1:19" x14ac:dyDescent="0.35">
      <c r="A1957">
        <v>1</v>
      </c>
      <c r="B1957" s="22" t="s">
        <v>5819</v>
      </c>
      <c r="C1957" t="s">
        <v>5820</v>
      </c>
      <c r="D1957" s="1" t="s">
        <v>5821</v>
      </c>
      <c r="E1957" t="s">
        <v>20</v>
      </c>
      <c r="F1957" t="s">
        <v>3247</v>
      </c>
      <c r="G1957" t="s">
        <v>22</v>
      </c>
      <c r="H1957" t="s">
        <v>278</v>
      </c>
      <c r="I1957" t="s">
        <v>1672</v>
      </c>
      <c r="J1957" t="s">
        <v>154</v>
      </c>
      <c r="K1957" t="s">
        <v>154</v>
      </c>
      <c r="L1957" t="s">
        <v>154</v>
      </c>
      <c r="M1957"/>
      <c r="R1957" s="22" t="s">
        <v>78</v>
      </c>
      <c r="S1957" t="s">
        <v>5822</v>
      </c>
    </row>
    <row r="1958" spans="1:19" x14ac:dyDescent="0.35">
      <c r="A1958">
        <v>1</v>
      </c>
      <c r="B1958" s="22" t="s">
        <v>5823</v>
      </c>
      <c r="C1958" t="s">
        <v>5824</v>
      </c>
      <c r="D1958" s="1" t="s">
        <v>5825</v>
      </c>
      <c r="E1958" t="s">
        <v>20</v>
      </c>
      <c r="F1958" t="s">
        <v>3247</v>
      </c>
      <c r="G1958" t="s">
        <v>1540</v>
      </c>
      <c r="H1958" t="s">
        <v>278</v>
      </c>
      <c r="J1958" t="s">
        <v>154</v>
      </c>
      <c r="K1958" t="s">
        <v>154</v>
      </c>
      <c r="L1958" t="s">
        <v>154</v>
      </c>
      <c r="M1958"/>
      <c r="R1958" s="22" t="s">
        <v>78</v>
      </c>
      <c r="S1958" t="s">
        <v>5818</v>
      </c>
    </row>
    <row r="1959" spans="1:19" x14ac:dyDescent="0.35">
      <c r="A1959">
        <v>1</v>
      </c>
      <c r="B1959" s="22" t="s">
        <v>5826</v>
      </c>
      <c r="C1959" t="s">
        <v>5827</v>
      </c>
      <c r="D1959" s="1" t="s">
        <v>5828</v>
      </c>
      <c r="E1959" t="s">
        <v>20</v>
      </c>
      <c r="F1959" t="s">
        <v>3247</v>
      </c>
      <c r="G1959" t="s">
        <v>22</v>
      </c>
      <c r="H1959" t="s">
        <v>278</v>
      </c>
      <c r="I1959" t="s">
        <v>1672</v>
      </c>
      <c r="J1959" t="s">
        <v>154</v>
      </c>
      <c r="K1959" t="s">
        <v>154</v>
      </c>
      <c r="L1959" t="s">
        <v>154</v>
      </c>
      <c r="M1959"/>
      <c r="R1959" s="22" t="s">
        <v>78</v>
      </c>
      <c r="S1959" t="s">
        <v>5822</v>
      </c>
    </row>
    <row r="1960" spans="1:19" x14ac:dyDescent="0.35">
      <c r="A1960">
        <v>1</v>
      </c>
      <c r="B1960" s="22" t="s">
        <v>5829</v>
      </c>
      <c r="C1960" t="s">
        <v>5830</v>
      </c>
      <c r="D1960" s="1" t="s">
        <v>5831</v>
      </c>
      <c r="E1960" t="s">
        <v>20</v>
      </c>
      <c r="F1960" t="s">
        <v>3247</v>
      </c>
      <c r="G1960" t="s">
        <v>1540</v>
      </c>
      <c r="H1960" t="s">
        <v>278</v>
      </c>
      <c r="I1960" t="s">
        <v>1672</v>
      </c>
      <c r="J1960" t="s">
        <v>154</v>
      </c>
      <c r="K1960" t="s">
        <v>154</v>
      </c>
      <c r="L1960" t="s">
        <v>154</v>
      </c>
      <c r="M1960"/>
      <c r="R1960" s="22" t="s">
        <v>78</v>
      </c>
      <c r="S1960" t="s">
        <v>5818</v>
      </c>
    </row>
    <row r="1961" spans="1:19" x14ac:dyDescent="0.35">
      <c r="A1961">
        <v>1</v>
      </c>
      <c r="B1961" s="22" t="s">
        <v>5832</v>
      </c>
      <c r="C1961" t="s">
        <v>5833</v>
      </c>
      <c r="D1961" s="1" t="s">
        <v>5834</v>
      </c>
      <c r="E1961" t="s">
        <v>20</v>
      </c>
      <c r="F1961" t="s">
        <v>3247</v>
      </c>
      <c r="G1961" t="s">
        <v>22</v>
      </c>
      <c r="H1961" t="s">
        <v>278</v>
      </c>
      <c r="I1961" t="s">
        <v>1672</v>
      </c>
      <c r="J1961" t="s">
        <v>154</v>
      </c>
      <c r="K1961" t="s">
        <v>154</v>
      </c>
      <c r="L1961" t="s">
        <v>154</v>
      </c>
      <c r="M1961"/>
      <c r="R1961" s="22" t="s">
        <v>78</v>
      </c>
      <c r="S1961" t="s">
        <v>5818</v>
      </c>
    </row>
    <row r="1962" spans="1:19" x14ac:dyDescent="0.35">
      <c r="A1962">
        <v>1</v>
      </c>
      <c r="B1962" s="22" t="s">
        <v>5835</v>
      </c>
      <c r="C1962" t="s">
        <v>5836</v>
      </c>
      <c r="D1962" s="1" t="s">
        <v>5837</v>
      </c>
      <c r="E1962" t="s">
        <v>20</v>
      </c>
      <c r="F1962" t="s">
        <v>3247</v>
      </c>
      <c r="G1962" t="s">
        <v>1540</v>
      </c>
      <c r="H1962" t="s">
        <v>278</v>
      </c>
      <c r="J1962" t="s">
        <v>154</v>
      </c>
      <c r="K1962" t="s">
        <v>154</v>
      </c>
      <c r="L1962" t="s">
        <v>154</v>
      </c>
      <c r="M1962"/>
      <c r="R1962" s="22" t="s">
        <v>78</v>
      </c>
      <c r="S1962" t="s">
        <v>5838</v>
      </c>
    </row>
    <row r="1963" spans="1:19" x14ac:dyDescent="0.35">
      <c r="A1963">
        <v>1</v>
      </c>
      <c r="B1963" s="22" t="s">
        <v>5839</v>
      </c>
      <c r="C1963" t="s">
        <v>5840</v>
      </c>
      <c r="D1963" s="1" t="s">
        <v>5841</v>
      </c>
      <c r="E1963" t="s">
        <v>20</v>
      </c>
      <c r="F1963" t="s">
        <v>3247</v>
      </c>
      <c r="G1963" t="s">
        <v>22</v>
      </c>
      <c r="H1963" t="s">
        <v>278</v>
      </c>
      <c r="I1963" t="s">
        <v>1672</v>
      </c>
      <c r="J1963" t="s">
        <v>154</v>
      </c>
      <c r="K1963" t="s">
        <v>154</v>
      </c>
      <c r="L1963" t="s">
        <v>154</v>
      </c>
      <c r="M1963"/>
      <c r="R1963" s="22" t="s">
        <v>78</v>
      </c>
      <c r="S1963" t="s">
        <v>5818</v>
      </c>
    </row>
    <row r="1964" spans="1:19" x14ac:dyDescent="0.35">
      <c r="A1964">
        <v>1</v>
      </c>
      <c r="B1964" s="22" t="s">
        <v>5842</v>
      </c>
      <c r="C1964" t="s">
        <v>5843</v>
      </c>
      <c r="D1964" s="1" t="s">
        <v>5844</v>
      </c>
      <c r="E1964" t="s">
        <v>20</v>
      </c>
      <c r="F1964" t="s">
        <v>3247</v>
      </c>
      <c r="G1964" t="s">
        <v>1540</v>
      </c>
      <c r="H1964" t="s">
        <v>278</v>
      </c>
      <c r="I1964" t="s">
        <v>1672</v>
      </c>
      <c r="J1964" t="s">
        <v>154</v>
      </c>
      <c r="K1964" t="s">
        <v>154</v>
      </c>
      <c r="L1964" t="s">
        <v>154</v>
      </c>
      <c r="M1964"/>
      <c r="R1964" s="22" t="s">
        <v>78</v>
      </c>
      <c r="S1964" t="s">
        <v>5818</v>
      </c>
    </row>
    <row r="1965" spans="1:19" x14ac:dyDescent="0.35">
      <c r="A1965">
        <v>1</v>
      </c>
      <c r="B1965" s="22" t="s">
        <v>5845</v>
      </c>
      <c r="C1965" t="s">
        <v>5846</v>
      </c>
      <c r="D1965" s="1" t="s">
        <v>5847</v>
      </c>
      <c r="E1965" t="s">
        <v>20</v>
      </c>
      <c r="F1965" t="s">
        <v>3247</v>
      </c>
      <c r="G1965" t="s">
        <v>48927</v>
      </c>
      <c r="H1965" t="s">
        <v>278</v>
      </c>
      <c r="I1965" t="s">
        <v>1672</v>
      </c>
      <c r="J1965" t="s">
        <v>154</v>
      </c>
      <c r="K1965" t="s">
        <v>154</v>
      </c>
      <c r="L1965" t="s">
        <v>154</v>
      </c>
      <c r="M1965"/>
      <c r="R1965" s="22" t="s">
        <v>78</v>
      </c>
      <c r="S1965" t="s">
        <v>307</v>
      </c>
    </row>
    <row r="1966" spans="1:19" x14ac:dyDescent="0.35">
      <c r="A1966">
        <v>1</v>
      </c>
      <c r="B1966" s="22" t="s">
        <v>5848</v>
      </c>
      <c r="C1966" t="s">
        <v>5849</v>
      </c>
      <c r="D1966" s="1" t="s">
        <v>5850</v>
      </c>
      <c r="E1966" t="s">
        <v>20</v>
      </c>
      <c r="F1966" t="s">
        <v>3247</v>
      </c>
      <c r="G1966" t="s">
        <v>48927</v>
      </c>
      <c r="H1966" t="s">
        <v>278</v>
      </c>
      <c r="I1966" t="s">
        <v>1672</v>
      </c>
      <c r="J1966" t="s">
        <v>154</v>
      </c>
      <c r="K1966" t="s">
        <v>154</v>
      </c>
      <c r="L1966" t="s">
        <v>154</v>
      </c>
      <c r="M1966"/>
      <c r="R1966" s="22" t="s">
        <v>78</v>
      </c>
      <c r="S1966" t="s">
        <v>307</v>
      </c>
    </row>
    <row r="1967" spans="1:19" x14ac:dyDescent="0.35">
      <c r="A1967">
        <v>1</v>
      </c>
      <c r="B1967" s="22" t="s">
        <v>5851</v>
      </c>
      <c r="C1967" t="s">
        <v>5852</v>
      </c>
      <c r="D1967" s="1" t="s">
        <v>5853</v>
      </c>
      <c r="E1967" t="s">
        <v>20</v>
      </c>
      <c r="F1967" t="s">
        <v>3247</v>
      </c>
      <c r="G1967" t="s">
        <v>48927</v>
      </c>
      <c r="H1967" t="s">
        <v>278</v>
      </c>
      <c r="I1967" t="s">
        <v>1672</v>
      </c>
      <c r="J1967" t="s">
        <v>154</v>
      </c>
      <c r="K1967" t="s">
        <v>154</v>
      </c>
      <c r="L1967" t="s">
        <v>154</v>
      </c>
      <c r="M1967"/>
      <c r="R1967" s="22" t="s">
        <v>78</v>
      </c>
      <c r="S1967" t="s">
        <v>307</v>
      </c>
    </row>
    <row r="1968" spans="1:19" x14ac:dyDescent="0.35">
      <c r="A1968">
        <v>1</v>
      </c>
      <c r="B1968" s="22" t="s">
        <v>5854</v>
      </c>
      <c r="C1968" t="s">
        <v>5855</v>
      </c>
      <c r="D1968" s="1" t="s">
        <v>5856</v>
      </c>
      <c r="E1968" t="s">
        <v>20</v>
      </c>
      <c r="F1968" t="s">
        <v>3247</v>
      </c>
      <c r="G1968" t="s">
        <v>48927</v>
      </c>
      <c r="H1968" t="s">
        <v>278</v>
      </c>
      <c r="I1968" t="s">
        <v>1672</v>
      </c>
      <c r="J1968" t="s">
        <v>154</v>
      </c>
      <c r="K1968" t="s">
        <v>154</v>
      </c>
      <c r="L1968" t="s">
        <v>154</v>
      </c>
      <c r="M1968"/>
      <c r="R1968" s="22" t="s">
        <v>78</v>
      </c>
      <c r="S1968" t="s">
        <v>307</v>
      </c>
    </row>
    <row r="1969" spans="1:19" x14ac:dyDescent="0.35">
      <c r="A1969">
        <v>1</v>
      </c>
      <c r="B1969" s="22" t="s">
        <v>5857</v>
      </c>
      <c r="C1969" t="s">
        <v>5858</v>
      </c>
      <c r="D1969" s="1" t="s">
        <v>5859</v>
      </c>
      <c r="E1969" t="s">
        <v>20</v>
      </c>
      <c r="F1969" t="s">
        <v>3247</v>
      </c>
      <c r="G1969" t="s">
        <v>22</v>
      </c>
      <c r="H1969" t="s">
        <v>278</v>
      </c>
      <c r="J1969" t="s">
        <v>154</v>
      </c>
      <c r="K1969" t="s">
        <v>154</v>
      </c>
      <c r="L1969" t="s">
        <v>154</v>
      </c>
      <c r="M1969"/>
      <c r="R1969" s="22" t="s">
        <v>78</v>
      </c>
      <c r="S1969" t="s">
        <v>307</v>
      </c>
    </row>
    <row r="1970" spans="1:19" x14ac:dyDescent="0.35">
      <c r="A1970">
        <v>1</v>
      </c>
      <c r="B1970" s="22" t="s">
        <v>5860</v>
      </c>
      <c r="C1970" t="s">
        <v>5861</v>
      </c>
      <c r="D1970" s="1" t="s">
        <v>5862</v>
      </c>
      <c r="E1970" t="s">
        <v>20</v>
      </c>
      <c r="F1970" t="s">
        <v>3247</v>
      </c>
      <c r="G1970" t="s">
        <v>48927</v>
      </c>
      <c r="H1970" t="s">
        <v>278</v>
      </c>
      <c r="I1970" t="s">
        <v>1672</v>
      </c>
      <c r="J1970" t="s">
        <v>154</v>
      </c>
      <c r="K1970" t="s">
        <v>154</v>
      </c>
      <c r="L1970" t="s">
        <v>154</v>
      </c>
      <c r="M1970"/>
      <c r="R1970" s="22" t="s">
        <v>78</v>
      </c>
      <c r="S1970" t="s">
        <v>307</v>
      </c>
    </row>
    <row r="1971" spans="1:19" x14ac:dyDescent="0.35">
      <c r="A1971">
        <v>1</v>
      </c>
      <c r="B1971" s="22" t="s">
        <v>5863</v>
      </c>
      <c r="C1971" t="s">
        <v>5864</v>
      </c>
      <c r="D1971" s="1" t="s">
        <v>5865</v>
      </c>
      <c r="E1971" t="s">
        <v>20</v>
      </c>
      <c r="F1971" t="s">
        <v>3247</v>
      </c>
      <c r="G1971" t="s">
        <v>48927</v>
      </c>
      <c r="H1971" t="s">
        <v>278</v>
      </c>
      <c r="I1971" t="s">
        <v>1672</v>
      </c>
      <c r="J1971" t="s">
        <v>154</v>
      </c>
      <c r="K1971" t="s">
        <v>154</v>
      </c>
      <c r="L1971" t="s">
        <v>154</v>
      </c>
      <c r="M1971"/>
      <c r="R1971" s="22" t="s">
        <v>78</v>
      </c>
      <c r="S1971" t="s">
        <v>307</v>
      </c>
    </row>
    <row r="1972" spans="1:19" x14ac:dyDescent="0.35">
      <c r="A1972">
        <v>1</v>
      </c>
      <c r="B1972" s="22" t="s">
        <v>5866</v>
      </c>
      <c r="C1972" t="s">
        <v>5867</v>
      </c>
      <c r="D1972" s="1" t="s">
        <v>5868</v>
      </c>
      <c r="E1972" t="s">
        <v>20</v>
      </c>
      <c r="F1972" t="s">
        <v>3247</v>
      </c>
      <c r="G1972" t="s">
        <v>48927</v>
      </c>
      <c r="H1972" t="s">
        <v>278</v>
      </c>
      <c r="I1972" t="s">
        <v>1672</v>
      </c>
      <c r="J1972" t="s">
        <v>154</v>
      </c>
      <c r="K1972" t="s">
        <v>154</v>
      </c>
      <c r="L1972" t="s">
        <v>154</v>
      </c>
      <c r="M1972"/>
      <c r="R1972" s="22" t="s">
        <v>78</v>
      </c>
      <c r="S1972" t="s">
        <v>307</v>
      </c>
    </row>
    <row r="1973" spans="1:19" x14ac:dyDescent="0.35">
      <c r="A1973">
        <v>1</v>
      </c>
      <c r="B1973" s="22" t="s">
        <v>5869</v>
      </c>
      <c r="C1973" t="s">
        <v>5870</v>
      </c>
      <c r="D1973" s="1" t="s">
        <v>5871</v>
      </c>
      <c r="E1973" t="s">
        <v>20</v>
      </c>
      <c r="F1973" t="s">
        <v>3247</v>
      </c>
      <c r="G1973" t="s">
        <v>22</v>
      </c>
      <c r="H1973" t="s">
        <v>278</v>
      </c>
      <c r="J1973" t="s">
        <v>154</v>
      </c>
      <c r="K1973" t="s">
        <v>154</v>
      </c>
      <c r="L1973" t="s">
        <v>154</v>
      </c>
      <c r="M1973"/>
      <c r="R1973" s="22" t="s">
        <v>78</v>
      </c>
      <c r="S1973" t="s">
        <v>307</v>
      </c>
    </row>
    <row r="1974" spans="1:19" x14ac:dyDescent="0.35">
      <c r="A1974">
        <v>1</v>
      </c>
      <c r="B1974" s="22" t="s">
        <v>5872</v>
      </c>
      <c r="C1974" t="s">
        <v>5873</v>
      </c>
      <c r="D1974" s="1" t="s">
        <v>5874</v>
      </c>
      <c r="E1974" t="s">
        <v>20</v>
      </c>
      <c r="F1974" t="s">
        <v>3247</v>
      </c>
      <c r="G1974" t="s">
        <v>48927</v>
      </c>
      <c r="H1974" t="s">
        <v>278</v>
      </c>
      <c r="I1974" t="s">
        <v>1672</v>
      </c>
      <c r="J1974" t="s">
        <v>154</v>
      </c>
      <c r="K1974" t="s">
        <v>154</v>
      </c>
      <c r="L1974" t="s">
        <v>154</v>
      </c>
      <c r="M1974"/>
      <c r="R1974" s="22" t="s">
        <v>78</v>
      </c>
      <c r="S1974" t="s">
        <v>307</v>
      </c>
    </row>
    <row r="1975" spans="1:19" x14ac:dyDescent="0.35">
      <c r="A1975">
        <v>1</v>
      </c>
      <c r="B1975" s="22" t="s">
        <v>5875</v>
      </c>
      <c r="C1975" t="s">
        <v>5876</v>
      </c>
      <c r="D1975" s="1" t="s">
        <v>5877</v>
      </c>
      <c r="E1975" t="s">
        <v>20</v>
      </c>
      <c r="F1975" t="s">
        <v>3247</v>
      </c>
      <c r="G1975" t="s">
        <v>22</v>
      </c>
      <c r="H1975" t="s">
        <v>278</v>
      </c>
      <c r="J1975" t="s">
        <v>154</v>
      </c>
      <c r="K1975" t="s">
        <v>154</v>
      </c>
      <c r="L1975" t="s">
        <v>154</v>
      </c>
      <c r="M1975"/>
      <c r="R1975" s="22" t="s">
        <v>78</v>
      </c>
      <c r="S1975" t="s">
        <v>307</v>
      </c>
    </row>
    <row r="1976" spans="1:19" x14ac:dyDescent="0.35">
      <c r="A1976">
        <v>1</v>
      </c>
      <c r="B1976" s="22" t="s">
        <v>5878</v>
      </c>
      <c r="C1976" t="s">
        <v>5879</v>
      </c>
      <c r="D1976" s="1" t="s">
        <v>5880</v>
      </c>
      <c r="E1976" t="s">
        <v>20</v>
      </c>
      <c r="F1976" t="s">
        <v>3247</v>
      </c>
      <c r="G1976" t="s">
        <v>48927</v>
      </c>
      <c r="H1976" t="s">
        <v>278</v>
      </c>
      <c r="I1976" t="s">
        <v>1672</v>
      </c>
      <c r="J1976" t="s">
        <v>154</v>
      </c>
      <c r="K1976" t="s">
        <v>154</v>
      </c>
      <c r="L1976" t="s">
        <v>154</v>
      </c>
      <c r="M1976"/>
      <c r="R1976" s="22" t="s">
        <v>78</v>
      </c>
      <c r="S1976" t="s">
        <v>307</v>
      </c>
    </row>
    <row r="1977" spans="1:19" x14ac:dyDescent="0.35">
      <c r="A1977">
        <v>1</v>
      </c>
      <c r="B1977" s="22" t="s">
        <v>5881</v>
      </c>
      <c r="C1977" t="s">
        <v>5882</v>
      </c>
      <c r="D1977" s="1" t="s">
        <v>5883</v>
      </c>
      <c r="E1977" t="s">
        <v>20</v>
      </c>
      <c r="F1977" t="s">
        <v>3247</v>
      </c>
      <c r="G1977" t="s">
        <v>1540</v>
      </c>
      <c r="H1977" t="s">
        <v>278</v>
      </c>
      <c r="J1977" t="s">
        <v>154</v>
      </c>
      <c r="K1977" t="s">
        <v>154</v>
      </c>
      <c r="L1977" t="s">
        <v>154</v>
      </c>
      <c r="M1977"/>
      <c r="R1977" s="22" t="s">
        <v>78</v>
      </c>
      <c r="S1977" t="s">
        <v>307</v>
      </c>
    </row>
    <row r="1978" spans="1:19" x14ac:dyDescent="0.35">
      <c r="A1978">
        <v>1</v>
      </c>
      <c r="B1978" s="22" t="s">
        <v>5884</v>
      </c>
      <c r="C1978" t="s">
        <v>5885</v>
      </c>
      <c r="D1978" s="1" t="s">
        <v>5886</v>
      </c>
      <c r="E1978" t="s">
        <v>20</v>
      </c>
      <c r="F1978" t="s">
        <v>3247</v>
      </c>
      <c r="G1978" t="s">
        <v>22</v>
      </c>
      <c r="H1978" t="s">
        <v>278</v>
      </c>
      <c r="J1978" t="s">
        <v>154</v>
      </c>
      <c r="K1978" t="s">
        <v>154</v>
      </c>
      <c r="L1978" t="s">
        <v>154</v>
      </c>
      <c r="M1978"/>
      <c r="R1978" s="22" t="s">
        <v>78</v>
      </c>
      <c r="S1978" t="s">
        <v>307</v>
      </c>
    </row>
    <row r="1979" spans="1:19" x14ac:dyDescent="0.35">
      <c r="A1979">
        <v>1</v>
      </c>
      <c r="B1979" s="22" t="s">
        <v>5887</v>
      </c>
      <c r="C1979" t="s">
        <v>5888</v>
      </c>
      <c r="D1979" s="1" t="s">
        <v>5889</v>
      </c>
      <c r="E1979" t="s">
        <v>20</v>
      </c>
      <c r="F1979" t="s">
        <v>3247</v>
      </c>
      <c r="G1979" t="s">
        <v>48927</v>
      </c>
      <c r="H1979" t="s">
        <v>278</v>
      </c>
      <c r="I1979" t="s">
        <v>1672</v>
      </c>
      <c r="J1979" t="s">
        <v>154</v>
      </c>
      <c r="K1979" t="s">
        <v>154</v>
      </c>
      <c r="L1979" t="s">
        <v>154</v>
      </c>
      <c r="M1979"/>
      <c r="R1979" s="22" t="s">
        <v>78</v>
      </c>
      <c r="S1979" t="s">
        <v>307</v>
      </c>
    </row>
    <row r="1980" spans="1:19" x14ac:dyDescent="0.35">
      <c r="A1980">
        <v>1</v>
      </c>
      <c r="B1980" s="22" t="s">
        <v>5890</v>
      </c>
      <c r="C1980" t="s">
        <v>5891</v>
      </c>
      <c r="D1980" s="1" t="s">
        <v>5892</v>
      </c>
      <c r="E1980" t="s">
        <v>20</v>
      </c>
      <c r="F1980" t="s">
        <v>3247</v>
      </c>
      <c r="G1980" t="s">
        <v>48927</v>
      </c>
      <c r="H1980" t="s">
        <v>278</v>
      </c>
      <c r="I1980" t="s">
        <v>1672</v>
      </c>
      <c r="J1980" t="s">
        <v>154</v>
      </c>
      <c r="K1980" t="s">
        <v>154</v>
      </c>
      <c r="L1980" t="s">
        <v>154</v>
      </c>
      <c r="M1980"/>
      <c r="R1980" s="22" t="s">
        <v>78</v>
      </c>
      <c r="S1980" t="s">
        <v>307</v>
      </c>
    </row>
    <row r="1981" spans="1:19" x14ac:dyDescent="0.35">
      <c r="A1981">
        <v>1</v>
      </c>
      <c r="B1981" s="22" t="s">
        <v>5893</v>
      </c>
      <c r="C1981" t="s">
        <v>5894</v>
      </c>
      <c r="D1981" s="1" t="s">
        <v>5895</v>
      </c>
      <c r="E1981" t="s">
        <v>20</v>
      </c>
      <c r="F1981" t="s">
        <v>3247</v>
      </c>
      <c r="G1981" t="s">
        <v>48927</v>
      </c>
      <c r="H1981" t="s">
        <v>278</v>
      </c>
      <c r="I1981" t="s">
        <v>1672</v>
      </c>
      <c r="J1981" t="s">
        <v>154</v>
      </c>
      <c r="K1981" t="s">
        <v>154</v>
      </c>
      <c r="L1981" t="s">
        <v>154</v>
      </c>
      <c r="M1981"/>
      <c r="R1981" s="22" t="s">
        <v>78</v>
      </c>
      <c r="S1981" t="s">
        <v>307</v>
      </c>
    </row>
    <row r="1982" spans="1:19" x14ac:dyDescent="0.35">
      <c r="A1982">
        <v>1</v>
      </c>
      <c r="B1982" s="22" t="s">
        <v>5896</v>
      </c>
      <c r="C1982" t="s">
        <v>5897</v>
      </c>
      <c r="D1982" s="1" t="s">
        <v>5898</v>
      </c>
      <c r="E1982" t="s">
        <v>20</v>
      </c>
      <c r="F1982" t="s">
        <v>3247</v>
      </c>
      <c r="G1982" t="s">
        <v>22</v>
      </c>
      <c r="H1982" t="s">
        <v>278</v>
      </c>
      <c r="J1982" t="s">
        <v>154</v>
      </c>
      <c r="K1982" t="s">
        <v>154</v>
      </c>
      <c r="L1982" t="s">
        <v>154</v>
      </c>
      <c r="M1982"/>
      <c r="R1982" s="22" t="s">
        <v>78</v>
      </c>
      <c r="S1982" t="s">
        <v>307</v>
      </c>
    </row>
    <row r="1983" spans="1:19" x14ac:dyDescent="0.35">
      <c r="A1983">
        <v>1</v>
      </c>
      <c r="B1983" s="22" t="s">
        <v>5899</v>
      </c>
      <c r="C1983" t="s">
        <v>5900</v>
      </c>
      <c r="D1983" s="1" t="s">
        <v>5901</v>
      </c>
      <c r="E1983" t="s">
        <v>20</v>
      </c>
      <c r="F1983" t="s">
        <v>3247</v>
      </c>
      <c r="G1983" t="s">
        <v>48927</v>
      </c>
      <c r="H1983" t="s">
        <v>278</v>
      </c>
      <c r="I1983" t="s">
        <v>1672</v>
      </c>
      <c r="J1983" t="s">
        <v>154</v>
      </c>
      <c r="K1983" t="s">
        <v>154</v>
      </c>
      <c r="L1983" t="s">
        <v>154</v>
      </c>
      <c r="M1983"/>
      <c r="R1983" s="22" t="s">
        <v>78</v>
      </c>
      <c r="S1983" t="s">
        <v>307</v>
      </c>
    </row>
    <row r="1984" spans="1:19" x14ac:dyDescent="0.35">
      <c r="A1984">
        <v>1</v>
      </c>
      <c r="B1984" s="22" t="s">
        <v>5902</v>
      </c>
      <c r="C1984" t="s">
        <v>5903</v>
      </c>
      <c r="D1984" s="1" t="s">
        <v>5904</v>
      </c>
      <c r="E1984" t="s">
        <v>20</v>
      </c>
      <c r="F1984" t="s">
        <v>3247</v>
      </c>
      <c r="G1984" t="s">
        <v>1540</v>
      </c>
      <c r="H1984" t="s">
        <v>278</v>
      </c>
      <c r="J1984" t="s">
        <v>154</v>
      </c>
      <c r="K1984" t="s">
        <v>154</v>
      </c>
      <c r="L1984" t="s">
        <v>154</v>
      </c>
      <c r="M1984"/>
      <c r="R1984" s="22" t="s">
        <v>78</v>
      </c>
      <c r="S1984" t="s">
        <v>307</v>
      </c>
    </row>
    <row r="1985" spans="1:19" x14ac:dyDescent="0.35">
      <c r="A1985">
        <v>1</v>
      </c>
      <c r="B1985" s="22" t="s">
        <v>5905</v>
      </c>
      <c r="C1985" t="s">
        <v>5906</v>
      </c>
      <c r="D1985" s="1" t="s">
        <v>5907</v>
      </c>
      <c r="E1985" t="s">
        <v>20</v>
      </c>
      <c r="F1985" t="s">
        <v>3247</v>
      </c>
      <c r="G1985" t="s">
        <v>22</v>
      </c>
      <c r="H1985" t="s">
        <v>278</v>
      </c>
      <c r="J1985" t="s">
        <v>154</v>
      </c>
      <c r="K1985" t="s">
        <v>154</v>
      </c>
      <c r="L1985" t="s">
        <v>154</v>
      </c>
      <c r="M1985"/>
      <c r="R1985" s="22" t="s">
        <v>78</v>
      </c>
      <c r="S1985" t="s">
        <v>307</v>
      </c>
    </row>
    <row r="1986" spans="1:19" x14ac:dyDescent="0.35">
      <c r="A1986">
        <v>1</v>
      </c>
      <c r="B1986" s="22" t="s">
        <v>5908</v>
      </c>
      <c r="C1986" t="s">
        <v>5909</v>
      </c>
      <c r="D1986" s="1" t="s">
        <v>5910</v>
      </c>
      <c r="E1986" t="s">
        <v>20</v>
      </c>
      <c r="F1986" t="s">
        <v>3247</v>
      </c>
      <c r="G1986" t="s">
        <v>48927</v>
      </c>
      <c r="H1986" t="s">
        <v>278</v>
      </c>
      <c r="I1986" t="s">
        <v>1672</v>
      </c>
      <c r="J1986" t="s">
        <v>154</v>
      </c>
      <c r="K1986" t="s">
        <v>154</v>
      </c>
      <c r="L1986" t="s">
        <v>154</v>
      </c>
      <c r="M1986"/>
      <c r="R1986" s="22" t="s">
        <v>78</v>
      </c>
      <c r="S1986" t="s">
        <v>307</v>
      </c>
    </row>
    <row r="1987" spans="1:19" x14ac:dyDescent="0.35">
      <c r="A1987">
        <v>1</v>
      </c>
      <c r="B1987" s="22" t="s">
        <v>5911</v>
      </c>
      <c r="C1987" t="s">
        <v>5912</v>
      </c>
      <c r="D1987" s="1" t="s">
        <v>5913</v>
      </c>
      <c r="E1987" t="s">
        <v>20</v>
      </c>
      <c r="F1987" t="s">
        <v>3247</v>
      </c>
      <c r="G1987" t="s">
        <v>1540</v>
      </c>
      <c r="H1987" t="s">
        <v>278</v>
      </c>
      <c r="J1987" t="s">
        <v>154</v>
      </c>
      <c r="K1987" t="s">
        <v>154</v>
      </c>
      <c r="L1987" t="s">
        <v>154</v>
      </c>
      <c r="M1987"/>
      <c r="R1987" s="22" t="s">
        <v>78</v>
      </c>
      <c r="S1987" t="s">
        <v>307</v>
      </c>
    </row>
    <row r="1988" spans="1:19" x14ac:dyDescent="0.35">
      <c r="A1988">
        <v>1</v>
      </c>
      <c r="B1988" s="22" t="s">
        <v>5914</v>
      </c>
      <c r="C1988" t="s">
        <v>5915</v>
      </c>
      <c r="D1988" s="1" t="s">
        <v>5916</v>
      </c>
      <c r="E1988" t="s">
        <v>20</v>
      </c>
      <c r="F1988" t="s">
        <v>3247</v>
      </c>
      <c r="G1988" t="s">
        <v>48927</v>
      </c>
      <c r="H1988" t="s">
        <v>278</v>
      </c>
      <c r="I1988" t="s">
        <v>1672</v>
      </c>
      <c r="J1988" t="s">
        <v>154</v>
      </c>
      <c r="K1988" t="s">
        <v>154</v>
      </c>
      <c r="L1988" t="s">
        <v>154</v>
      </c>
      <c r="M1988"/>
      <c r="R1988" s="22" t="s">
        <v>78</v>
      </c>
      <c r="S1988" t="s">
        <v>307</v>
      </c>
    </row>
    <row r="1989" spans="1:19" x14ac:dyDescent="0.35">
      <c r="A1989">
        <v>1</v>
      </c>
      <c r="B1989" s="22" t="s">
        <v>5917</v>
      </c>
      <c r="C1989" t="s">
        <v>5918</v>
      </c>
      <c r="D1989" s="1" t="s">
        <v>5919</v>
      </c>
      <c r="E1989" t="s">
        <v>20</v>
      </c>
      <c r="F1989" t="s">
        <v>3247</v>
      </c>
      <c r="G1989" t="s">
        <v>48927</v>
      </c>
      <c r="H1989" t="s">
        <v>278</v>
      </c>
      <c r="I1989" t="s">
        <v>1672</v>
      </c>
      <c r="J1989" t="s">
        <v>154</v>
      </c>
      <c r="K1989" t="s">
        <v>154</v>
      </c>
      <c r="L1989" t="s">
        <v>154</v>
      </c>
      <c r="M1989"/>
      <c r="R1989" s="22" t="s">
        <v>78</v>
      </c>
      <c r="S1989" t="s">
        <v>307</v>
      </c>
    </row>
    <row r="1990" spans="1:19" x14ac:dyDescent="0.35">
      <c r="A1990">
        <v>1</v>
      </c>
      <c r="B1990" s="22" t="s">
        <v>5920</v>
      </c>
      <c r="C1990" t="s">
        <v>5921</v>
      </c>
      <c r="D1990" s="1" t="s">
        <v>5922</v>
      </c>
      <c r="E1990" t="s">
        <v>20</v>
      </c>
      <c r="F1990" t="s">
        <v>3247</v>
      </c>
      <c r="G1990" t="s">
        <v>48927</v>
      </c>
      <c r="H1990" t="s">
        <v>278</v>
      </c>
      <c r="I1990" t="s">
        <v>1672</v>
      </c>
      <c r="J1990" t="s">
        <v>154</v>
      </c>
      <c r="K1990" t="s">
        <v>154</v>
      </c>
      <c r="L1990" t="s">
        <v>154</v>
      </c>
      <c r="M1990"/>
      <c r="R1990" s="22" t="s">
        <v>78</v>
      </c>
      <c r="S1990" t="s">
        <v>307</v>
      </c>
    </row>
    <row r="1991" spans="1:19" x14ac:dyDescent="0.35">
      <c r="A1991">
        <v>1</v>
      </c>
      <c r="B1991" s="22" t="s">
        <v>5923</v>
      </c>
      <c r="C1991" t="s">
        <v>5924</v>
      </c>
      <c r="D1991" s="1" t="s">
        <v>5925</v>
      </c>
      <c r="E1991" t="s">
        <v>20</v>
      </c>
      <c r="F1991" t="s">
        <v>3247</v>
      </c>
      <c r="G1991" t="s">
        <v>1540</v>
      </c>
      <c r="H1991" t="s">
        <v>278</v>
      </c>
      <c r="J1991" t="s">
        <v>154</v>
      </c>
      <c r="K1991" t="s">
        <v>154</v>
      </c>
      <c r="L1991" t="s">
        <v>154</v>
      </c>
      <c r="M1991"/>
      <c r="R1991" s="22" t="s">
        <v>78</v>
      </c>
      <c r="S1991" t="s">
        <v>5818</v>
      </c>
    </row>
    <row r="1992" spans="1:19" x14ac:dyDescent="0.35">
      <c r="A1992">
        <v>1</v>
      </c>
      <c r="B1992" s="22" t="s">
        <v>5926</v>
      </c>
      <c r="C1992" t="s">
        <v>5927</v>
      </c>
      <c r="D1992" s="1" t="s">
        <v>5928</v>
      </c>
      <c r="E1992" t="s">
        <v>20</v>
      </c>
      <c r="F1992" t="s">
        <v>3247</v>
      </c>
      <c r="G1992" t="s">
        <v>22</v>
      </c>
      <c r="H1992" t="s">
        <v>278</v>
      </c>
      <c r="I1992" t="s">
        <v>1672</v>
      </c>
      <c r="J1992" t="s">
        <v>154</v>
      </c>
      <c r="K1992" t="s">
        <v>154</v>
      </c>
      <c r="L1992" t="s">
        <v>154</v>
      </c>
      <c r="M1992"/>
      <c r="R1992" s="22" t="s">
        <v>78</v>
      </c>
      <c r="S1992" t="s">
        <v>5822</v>
      </c>
    </row>
    <row r="1993" spans="1:19" x14ac:dyDescent="0.35">
      <c r="A1993">
        <v>1</v>
      </c>
      <c r="B1993" s="22" t="s">
        <v>5929</v>
      </c>
      <c r="C1993" t="s">
        <v>5930</v>
      </c>
      <c r="D1993" s="1" t="s">
        <v>5931</v>
      </c>
      <c r="E1993" t="s">
        <v>20</v>
      </c>
      <c r="F1993" t="s">
        <v>3247</v>
      </c>
      <c r="G1993" t="s">
        <v>22</v>
      </c>
      <c r="H1993" t="s">
        <v>278</v>
      </c>
      <c r="J1993" t="s">
        <v>154</v>
      </c>
      <c r="K1993" t="s">
        <v>154</v>
      </c>
      <c r="L1993" t="s">
        <v>154</v>
      </c>
      <c r="M1993"/>
      <c r="R1993" s="22" t="s">
        <v>78</v>
      </c>
      <c r="S1993" t="s">
        <v>5818</v>
      </c>
    </row>
    <row r="1994" spans="1:19" x14ac:dyDescent="0.35">
      <c r="A1994">
        <v>1</v>
      </c>
      <c r="B1994" s="22" t="s">
        <v>5932</v>
      </c>
      <c r="C1994" t="s">
        <v>5933</v>
      </c>
      <c r="D1994" s="1" t="s">
        <v>5934</v>
      </c>
      <c r="E1994" t="s">
        <v>20</v>
      </c>
      <c r="F1994" t="s">
        <v>3247</v>
      </c>
      <c r="G1994" t="s">
        <v>22</v>
      </c>
      <c r="H1994" t="s">
        <v>278</v>
      </c>
      <c r="I1994" t="s">
        <v>1672</v>
      </c>
      <c r="J1994" t="s">
        <v>154</v>
      </c>
      <c r="K1994" t="s">
        <v>154</v>
      </c>
      <c r="L1994" t="s">
        <v>154</v>
      </c>
      <c r="M1994"/>
      <c r="R1994" s="22" t="s">
        <v>78</v>
      </c>
      <c r="S1994" t="s">
        <v>5822</v>
      </c>
    </row>
    <row r="1995" spans="1:19" x14ac:dyDescent="0.35">
      <c r="A1995">
        <v>1</v>
      </c>
      <c r="B1995" s="22" t="s">
        <v>5935</v>
      </c>
      <c r="C1995" t="s">
        <v>5936</v>
      </c>
      <c r="D1995" s="1" t="s">
        <v>5937</v>
      </c>
      <c r="E1995" t="s">
        <v>20</v>
      </c>
      <c r="F1995" t="s">
        <v>3247</v>
      </c>
      <c r="G1995" t="s">
        <v>1540</v>
      </c>
      <c r="H1995" t="s">
        <v>278</v>
      </c>
      <c r="J1995" t="s">
        <v>154</v>
      </c>
      <c r="K1995" t="s">
        <v>154</v>
      </c>
      <c r="L1995" t="s">
        <v>154</v>
      </c>
      <c r="M1995"/>
      <c r="R1995" s="22" t="s">
        <v>78</v>
      </c>
      <c r="S1995" t="s">
        <v>5818</v>
      </c>
    </row>
    <row r="1996" spans="1:19" x14ac:dyDescent="0.35">
      <c r="A1996">
        <v>1</v>
      </c>
      <c r="B1996" s="22" t="s">
        <v>5938</v>
      </c>
      <c r="C1996" t="s">
        <v>5939</v>
      </c>
      <c r="D1996" s="1" t="s">
        <v>5940</v>
      </c>
      <c r="E1996" t="s">
        <v>20</v>
      </c>
      <c r="F1996" t="s">
        <v>3247</v>
      </c>
      <c r="G1996" t="s">
        <v>22</v>
      </c>
      <c r="H1996" t="s">
        <v>278</v>
      </c>
      <c r="I1996" t="s">
        <v>1672</v>
      </c>
      <c r="J1996" t="s">
        <v>154</v>
      </c>
      <c r="K1996" t="s">
        <v>154</v>
      </c>
      <c r="L1996" t="s">
        <v>154</v>
      </c>
      <c r="M1996"/>
      <c r="R1996" s="22" t="s">
        <v>78</v>
      </c>
      <c r="S1996" t="s">
        <v>5822</v>
      </c>
    </row>
    <row r="1997" spans="1:19" x14ac:dyDescent="0.35">
      <c r="A1997">
        <v>1</v>
      </c>
      <c r="B1997" s="22" t="s">
        <v>5941</v>
      </c>
      <c r="C1997" t="s">
        <v>5942</v>
      </c>
      <c r="D1997" s="1" t="s">
        <v>5943</v>
      </c>
      <c r="E1997" t="s">
        <v>20</v>
      </c>
      <c r="F1997" t="s">
        <v>3247</v>
      </c>
      <c r="G1997" t="s">
        <v>1540</v>
      </c>
      <c r="H1997" t="s">
        <v>278</v>
      </c>
      <c r="J1997" t="s">
        <v>154</v>
      </c>
      <c r="K1997" t="s">
        <v>154</v>
      </c>
      <c r="L1997" t="s">
        <v>154</v>
      </c>
      <c r="M1997"/>
      <c r="R1997" s="22" t="s">
        <v>78</v>
      </c>
      <c r="S1997" t="s">
        <v>5818</v>
      </c>
    </row>
    <row r="1998" spans="1:19" x14ac:dyDescent="0.35">
      <c r="A1998">
        <v>1</v>
      </c>
      <c r="B1998" s="22" t="s">
        <v>5944</v>
      </c>
      <c r="C1998" t="s">
        <v>5945</v>
      </c>
      <c r="D1998" s="1" t="s">
        <v>5946</v>
      </c>
      <c r="E1998" t="s">
        <v>20</v>
      </c>
      <c r="F1998" t="s">
        <v>3247</v>
      </c>
      <c r="G1998" t="s">
        <v>22</v>
      </c>
      <c r="H1998" t="s">
        <v>278</v>
      </c>
      <c r="I1998" t="s">
        <v>1672</v>
      </c>
      <c r="J1998" t="s">
        <v>154</v>
      </c>
      <c r="K1998" t="s">
        <v>154</v>
      </c>
      <c r="L1998" t="s">
        <v>154</v>
      </c>
      <c r="M1998"/>
      <c r="R1998" s="22" t="s">
        <v>78</v>
      </c>
      <c r="S1998" t="s">
        <v>5822</v>
      </c>
    </row>
    <row r="1999" spans="1:19" x14ac:dyDescent="0.35">
      <c r="A1999">
        <v>1</v>
      </c>
      <c r="B1999" s="22" t="s">
        <v>5947</v>
      </c>
      <c r="C1999" t="s">
        <v>5948</v>
      </c>
      <c r="D1999" s="1" t="s">
        <v>5949</v>
      </c>
      <c r="E1999" t="s">
        <v>20</v>
      </c>
      <c r="F1999" t="s">
        <v>3247</v>
      </c>
      <c r="G1999" t="s">
        <v>1540</v>
      </c>
      <c r="H1999" t="s">
        <v>278</v>
      </c>
      <c r="J1999" t="s">
        <v>154</v>
      </c>
      <c r="K1999" t="s">
        <v>154</v>
      </c>
      <c r="L1999" t="s">
        <v>154</v>
      </c>
      <c r="M1999"/>
      <c r="R1999" s="22" t="s">
        <v>78</v>
      </c>
      <c r="S1999" t="s">
        <v>5822</v>
      </c>
    </row>
    <row r="2000" spans="1:19" x14ac:dyDescent="0.35">
      <c r="A2000">
        <v>1</v>
      </c>
      <c r="B2000" s="22" t="s">
        <v>5950</v>
      </c>
      <c r="C2000" t="s">
        <v>5951</v>
      </c>
      <c r="D2000" s="1" t="s">
        <v>5952</v>
      </c>
      <c r="E2000" t="s">
        <v>20</v>
      </c>
      <c r="F2000" t="s">
        <v>3247</v>
      </c>
      <c r="G2000" t="s">
        <v>22</v>
      </c>
      <c r="H2000" t="s">
        <v>278</v>
      </c>
      <c r="I2000" t="s">
        <v>1672</v>
      </c>
      <c r="J2000" t="s">
        <v>154</v>
      </c>
      <c r="K2000" t="s">
        <v>154</v>
      </c>
      <c r="L2000" t="s">
        <v>154</v>
      </c>
      <c r="M2000"/>
      <c r="R2000" s="22" t="s">
        <v>78</v>
      </c>
      <c r="S2000" t="s">
        <v>5953</v>
      </c>
    </row>
    <row r="2001" spans="1:19" x14ac:dyDescent="0.35">
      <c r="A2001">
        <v>1</v>
      </c>
      <c r="B2001" s="22" t="s">
        <v>5954</v>
      </c>
      <c r="C2001" t="s">
        <v>5955</v>
      </c>
      <c r="D2001" s="1" t="s">
        <v>5956</v>
      </c>
      <c r="E2001" t="s">
        <v>20</v>
      </c>
      <c r="F2001" t="s">
        <v>3247</v>
      </c>
      <c r="G2001" t="s">
        <v>1540</v>
      </c>
      <c r="H2001" t="s">
        <v>278</v>
      </c>
      <c r="J2001" t="s">
        <v>154</v>
      </c>
      <c r="K2001" t="s">
        <v>154</v>
      </c>
      <c r="L2001" t="s">
        <v>154</v>
      </c>
      <c r="M2001"/>
      <c r="R2001" s="22" t="s">
        <v>78</v>
      </c>
      <c r="S2001" t="s">
        <v>5818</v>
      </c>
    </row>
    <row r="2002" spans="1:19" x14ac:dyDescent="0.35">
      <c r="A2002">
        <v>1</v>
      </c>
      <c r="B2002" s="22" t="s">
        <v>5957</v>
      </c>
      <c r="C2002" t="s">
        <v>5958</v>
      </c>
      <c r="D2002" s="1" t="s">
        <v>5959</v>
      </c>
      <c r="E2002" t="s">
        <v>20</v>
      </c>
      <c r="F2002" t="s">
        <v>3247</v>
      </c>
      <c r="G2002" t="s">
        <v>22</v>
      </c>
      <c r="H2002" t="s">
        <v>278</v>
      </c>
      <c r="I2002" t="s">
        <v>1672</v>
      </c>
      <c r="J2002" t="s">
        <v>154</v>
      </c>
      <c r="K2002" t="s">
        <v>154</v>
      </c>
      <c r="L2002" t="s">
        <v>154</v>
      </c>
      <c r="M2002"/>
      <c r="R2002" s="22" t="s">
        <v>78</v>
      </c>
      <c r="S2002" t="s">
        <v>5822</v>
      </c>
    </row>
    <row r="2003" spans="1:19" x14ac:dyDescent="0.35">
      <c r="A2003">
        <v>1</v>
      </c>
      <c r="B2003" s="22" t="s">
        <v>5960</v>
      </c>
      <c r="C2003" t="s">
        <v>5961</v>
      </c>
      <c r="D2003" s="1" t="s">
        <v>5962</v>
      </c>
      <c r="E2003" t="s">
        <v>20</v>
      </c>
      <c r="F2003" t="s">
        <v>3247</v>
      </c>
      <c r="G2003" t="s">
        <v>22</v>
      </c>
      <c r="H2003" t="s">
        <v>278</v>
      </c>
      <c r="I2003" t="s">
        <v>1672</v>
      </c>
      <c r="J2003" t="s">
        <v>154</v>
      </c>
      <c r="K2003" t="s">
        <v>154</v>
      </c>
      <c r="L2003" t="s">
        <v>154</v>
      </c>
      <c r="M2003"/>
      <c r="R2003" s="22" t="s">
        <v>78</v>
      </c>
      <c r="S2003" t="s">
        <v>5963</v>
      </c>
    </row>
    <row r="2004" spans="1:19" x14ac:dyDescent="0.35">
      <c r="A2004">
        <v>1</v>
      </c>
      <c r="B2004" s="22" t="s">
        <v>5964</v>
      </c>
      <c r="C2004" t="s">
        <v>5965</v>
      </c>
      <c r="D2004" s="1" t="s">
        <v>5966</v>
      </c>
      <c r="E2004" t="s">
        <v>20</v>
      </c>
      <c r="F2004" t="s">
        <v>3247</v>
      </c>
      <c r="G2004" t="s">
        <v>1540</v>
      </c>
      <c r="H2004" t="s">
        <v>278</v>
      </c>
      <c r="J2004" t="s">
        <v>154</v>
      </c>
      <c r="K2004" t="s">
        <v>154</v>
      </c>
      <c r="L2004" t="s">
        <v>154</v>
      </c>
      <c r="M2004"/>
      <c r="R2004" s="22" t="s">
        <v>78</v>
      </c>
      <c r="S2004" t="s">
        <v>5963</v>
      </c>
    </row>
    <row r="2005" spans="1:19" x14ac:dyDescent="0.35">
      <c r="A2005">
        <v>1</v>
      </c>
      <c r="B2005" s="22" t="s">
        <v>5967</v>
      </c>
      <c r="C2005" t="s">
        <v>5968</v>
      </c>
      <c r="D2005" s="1" t="s">
        <v>5969</v>
      </c>
      <c r="E2005" t="s">
        <v>20</v>
      </c>
      <c r="F2005" t="s">
        <v>3247</v>
      </c>
      <c r="G2005" t="s">
        <v>1540</v>
      </c>
      <c r="H2005" t="s">
        <v>278</v>
      </c>
      <c r="J2005" t="s">
        <v>154</v>
      </c>
      <c r="K2005" t="s">
        <v>154</v>
      </c>
      <c r="L2005" t="s">
        <v>154</v>
      </c>
      <c r="M2005"/>
      <c r="R2005" s="22" t="s">
        <v>78</v>
      </c>
      <c r="S2005" t="s">
        <v>5822</v>
      </c>
    </row>
    <row r="2006" spans="1:19" x14ac:dyDescent="0.35">
      <c r="A2006">
        <v>1</v>
      </c>
      <c r="B2006" s="22" t="s">
        <v>5970</v>
      </c>
      <c r="C2006" t="s">
        <v>5971</v>
      </c>
      <c r="D2006" s="1" t="s">
        <v>5972</v>
      </c>
      <c r="E2006" t="s">
        <v>20</v>
      </c>
      <c r="F2006" t="s">
        <v>3247</v>
      </c>
      <c r="G2006" t="s">
        <v>22</v>
      </c>
      <c r="H2006" t="s">
        <v>278</v>
      </c>
      <c r="I2006" t="s">
        <v>1672</v>
      </c>
      <c r="J2006" t="s">
        <v>154</v>
      </c>
      <c r="K2006" t="s">
        <v>154</v>
      </c>
      <c r="L2006" t="s">
        <v>154</v>
      </c>
      <c r="M2006"/>
      <c r="R2006" s="22" t="s">
        <v>78</v>
      </c>
      <c r="S2006" t="s">
        <v>5953</v>
      </c>
    </row>
    <row r="2007" spans="1:19" x14ac:dyDescent="0.35">
      <c r="A2007">
        <v>1</v>
      </c>
      <c r="B2007" s="22" t="s">
        <v>5973</v>
      </c>
      <c r="C2007" t="s">
        <v>5974</v>
      </c>
      <c r="D2007" s="1" t="s">
        <v>5975</v>
      </c>
      <c r="E2007" t="s">
        <v>20</v>
      </c>
      <c r="F2007" t="s">
        <v>3247</v>
      </c>
      <c r="G2007" t="s">
        <v>22</v>
      </c>
      <c r="H2007" t="s">
        <v>278</v>
      </c>
      <c r="J2007" t="s">
        <v>154</v>
      </c>
      <c r="K2007" t="s">
        <v>154</v>
      </c>
      <c r="L2007" t="s">
        <v>154</v>
      </c>
      <c r="M2007"/>
      <c r="R2007" s="22" t="s">
        <v>78</v>
      </c>
      <c r="S2007" t="s">
        <v>5822</v>
      </c>
    </row>
    <row r="2008" spans="1:19" x14ac:dyDescent="0.35">
      <c r="A2008">
        <v>1</v>
      </c>
      <c r="B2008" s="22" t="s">
        <v>5977</v>
      </c>
      <c r="C2008" t="s">
        <v>5978</v>
      </c>
      <c r="D2008" s="1" t="s">
        <v>5979</v>
      </c>
      <c r="E2008" t="s">
        <v>20</v>
      </c>
      <c r="F2008" t="s">
        <v>3247</v>
      </c>
      <c r="G2008" t="s">
        <v>22</v>
      </c>
      <c r="H2008" t="s">
        <v>278</v>
      </c>
      <c r="I2008" t="s">
        <v>1672</v>
      </c>
      <c r="J2008" t="s">
        <v>154</v>
      </c>
      <c r="K2008" t="s">
        <v>154</v>
      </c>
      <c r="L2008" t="s">
        <v>154</v>
      </c>
      <c r="M2008"/>
      <c r="R2008" s="22" t="s">
        <v>78</v>
      </c>
      <c r="S2008" t="s">
        <v>5953</v>
      </c>
    </row>
    <row r="2009" spans="1:19" x14ac:dyDescent="0.35">
      <c r="A2009">
        <v>1</v>
      </c>
      <c r="B2009" s="22" t="s">
        <v>5980</v>
      </c>
      <c r="C2009" t="s">
        <v>5981</v>
      </c>
      <c r="D2009" s="1" t="s">
        <v>5982</v>
      </c>
      <c r="E2009" t="s">
        <v>20</v>
      </c>
      <c r="F2009" t="s">
        <v>3247</v>
      </c>
      <c r="G2009" t="s">
        <v>1540</v>
      </c>
      <c r="H2009" t="s">
        <v>278</v>
      </c>
      <c r="J2009" t="s">
        <v>154</v>
      </c>
      <c r="K2009" t="s">
        <v>154</v>
      </c>
      <c r="L2009" t="s">
        <v>154</v>
      </c>
      <c r="M2009"/>
      <c r="R2009" s="22" t="s">
        <v>78</v>
      </c>
      <c r="S2009" t="s">
        <v>5822</v>
      </c>
    </row>
    <row r="2010" spans="1:19" x14ac:dyDescent="0.35">
      <c r="A2010">
        <v>1</v>
      </c>
      <c r="B2010" s="22" t="s">
        <v>5983</v>
      </c>
      <c r="C2010" t="s">
        <v>5984</v>
      </c>
      <c r="D2010" s="1" t="s">
        <v>5985</v>
      </c>
      <c r="E2010" t="s">
        <v>20</v>
      </c>
      <c r="F2010" t="s">
        <v>3247</v>
      </c>
      <c r="G2010" t="s">
        <v>22</v>
      </c>
      <c r="H2010" t="s">
        <v>278</v>
      </c>
      <c r="I2010" t="s">
        <v>1672</v>
      </c>
      <c r="J2010" t="s">
        <v>154</v>
      </c>
      <c r="K2010" t="s">
        <v>154</v>
      </c>
      <c r="L2010" t="s">
        <v>154</v>
      </c>
      <c r="M2010"/>
      <c r="R2010" s="22" t="s">
        <v>78</v>
      </c>
      <c r="S2010" t="s">
        <v>5953</v>
      </c>
    </row>
    <row r="2011" spans="1:19" x14ac:dyDescent="0.35">
      <c r="A2011">
        <v>1</v>
      </c>
      <c r="B2011" s="22" t="s">
        <v>5986</v>
      </c>
      <c r="C2011" t="s">
        <v>5987</v>
      </c>
      <c r="D2011" s="1" t="s">
        <v>5988</v>
      </c>
      <c r="E2011" t="s">
        <v>20</v>
      </c>
      <c r="F2011" t="s">
        <v>3247</v>
      </c>
      <c r="G2011" t="s">
        <v>22</v>
      </c>
      <c r="H2011" t="s">
        <v>278</v>
      </c>
      <c r="I2011" t="s">
        <v>1672</v>
      </c>
      <c r="J2011" t="s">
        <v>154</v>
      </c>
      <c r="K2011" t="s">
        <v>154</v>
      </c>
      <c r="L2011" t="s">
        <v>154</v>
      </c>
      <c r="M2011"/>
      <c r="R2011" s="22" t="s">
        <v>78</v>
      </c>
      <c r="S2011" t="s">
        <v>5963</v>
      </c>
    </row>
    <row r="2012" spans="1:19" x14ac:dyDescent="0.35">
      <c r="A2012">
        <v>1</v>
      </c>
      <c r="B2012" s="22" t="s">
        <v>5989</v>
      </c>
      <c r="C2012" t="s">
        <v>5990</v>
      </c>
      <c r="D2012" s="1" t="s">
        <v>5991</v>
      </c>
      <c r="E2012" t="s">
        <v>20</v>
      </c>
      <c r="F2012" t="s">
        <v>3247</v>
      </c>
      <c r="G2012" t="s">
        <v>22</v>
      </c>
      <c r="H2012" t="s">
        <v>278</v>
      </c>
      <c r="I2012" t="s">
        <v>1672</v>
      </c>
      <c r="J2012" t="s">
        <v>154</v>
      </c>
      <c r="K2012" t="s">
        <v>154</v>
      </c>
      <c r="L2012" t="s">
        <v>154</v>
      </c>
      <c r="M2012"/>
      <c r="R2012" s="22" t="s">
        <v>78</v>
      </c>
      <c r="S2012" t="s">
        <v>5822</v>
      </c>
    </row>
    <row r="2013" spans="1:19" x14ac:dyDescent="0.35">
      <c r="A2013">
        <v>1</v>
      </c>
      <c r="B2013" s="22" t="s">
        <v>5992</v>
      </c>
      <c r="C2013" t="s">
        <v>5993</v>
      </c>
      <c r="D2013" s="1" t="s">
        <v>5994</v>
      </c>
      <c r="E2013" t="s">
        <v>20</v>
      </c>
      <c r="F2013" t="s">
        <v>3247</v>
      </c>
      <c r="G2013" t="s">
        <v>1540</v>
      </c>
      <c r="H2013" t="s">
        <v>278</v>
      </c>
      <c r="J2013" t="s">
        <v>154</v>
      </c>
      <c r="K2013" t="s">
        <v>154</v>
      </c>
      <c r="L2013" t="s">
        <v>154</v>
      </c>
      <c r="M2013"/>
      <c r="R2013" s="22" t="s">
        <v>78</v>
      </c>
      <c r="S2013" t="s">
        <v>5953</v>
      </c>
    </row>
    <row r="2014" spans="1:19" x14ac:dyDescent="0.35">
      <c r="A2014">
        <v>1</v>
      </c>
      <c r="B2014" s="22" t="s">
        <v>5995</v>
      </c>
      <c r="C2014" t="s">
        <v>5996</v>
      </c>
      <c r="D2014" s="1" t="s">
        <v>5997</v>
      </c>
      <c r="E2014" t="s">
        <v>20</v>
      </c>
      <c r="F2014" t="s">
        <v>3247</v>
      </c>
      <c r="G2014" t="s">
        <v>1540</v>
      </c>
      <c r="H2014" t="s">
        <v>278</v>
      </c>
      <c r="J2014" t="s">
        <v>154</v>
      </c>
      <c r="K2014" t="s">
        <v>154</v>
      </c>
      <c r="L2014" t="s">
        <v>154</v>
      </c>
      <c r="M2014"/>
      <c r="R2014" s="22" t="s">
        <v>78</v>
      </c>
      <c r="S2014" t="s">
        <v>5822</v>
      </c>
    </row>
    <row r="2015" spans="1:19" x14ac:dyDescent="0.35">
      <c r="A2015">
        <v>1</v>
      </c>
      <c r="B2015" s="22" t="s">
        <v>5998</v>
      </c>
      <c r="C2015" t="s">
        <v>5999</v>
      </c>
      <c r="D2015" s="1" t="s">
        <v>6000</v>
      </c>
      <c r="E2015" t="s">
        <v>20</v>
      </c>
      <c r="F2015" t="s">
        <v>3247</v>
      </c>
      <c r="G2015" t="s">
        <v>22</v>
      </c>
      <c r="H2015" t="s">
        <v>278</v>
      </c>
      <c r="I2015" t="s">
        <v>1672</v>
      </c>
      <c r="J2015" t="s">
        <v>154</v>
      </c>
      <c r="K2015" t="s">
        <v>154</v>
      </c>
      <c r="L2015" t="s">
        <v>154</v>
      </c>
      <c r="M2015"/>
      <c r="R2015" s="22" t="s">
        <v>78</v>
      </c>
      <c r="S2015" t="s">
        <v>5953</v>
      </c>
    </row>
    <row r="2016" spans="1:19" x14ac:dyDescent="0.35">
      <c r="A2016">
        <v>1</v>
      </c>
      <c r="B2016" s="22" t="s">
        <v>6001</v>
      </c>
      <c r="C2016" t="s">
        <v>6002</v>
      </c>
      <c r="D2016" s="1" t="s">
        <v>6003</v>
      </c>
      <c r="E2016" t="s">
        <v>20</v>
      </c>
      <c r="F2016" t="s">
        <v>3247</v>
      </c>
      <c r="G2016" t="s">
        <v>22</v>
      </c>
      <c r="H2016" t="s">
        <v>278</v>
      </c>
      <c r="J2016" t="s">
        <v>154</v>
      </c>
      <c r="K2016" t="s">
        <v>154</v>
      </c>
      <c r="L2016" t="s">
        <v>154</v>
      </c>
      <c r="M2016"/>
      <c r="R2016" s="22" t="s">
        <v>78</v>
      </c>
      <c r="S2016" t="s">
        <v>5822</v>
      </c>
    </row>
    <row r="2017" spans="1:19" x14ac:dyDescent="0.35">
      <c r="A2017">
        <v>1</v>
      </c>
      <c r="B2017" s="22" t="s">
        <v>6004</v>
      </c>
      <c r="C2017" t="s">
        <v>6005</v>
      </c>
      <c r="D2017" s="1" t="s">
        <v>6006</v>
      </c>
      <c r="E2017" t="s">
        <v>20</v>
      </c>
      <c r="F2017" t="s">
        <v>3247</v>
      </c>
      <c r="G2017" t="s">
        <v>22</v>
      </c>
      <c r="H2017" t="s">
        <v>278</v>
      </c>
      <c r="I2017" t="s">
        <v>1672</v>
      </c>
      <c r="J2017" t="s">
        <v>154</v>
      </c>
      <c r="K2017" t="s">
        <v>154</v>
      </c>
      <c r="L2017" t="s">
        <v>154</v>
      </c>
      <c r="M2017"/>
      <c r="R2017" s="22" t="s">
        <v>78</v>
      </c>
      <c r="S2017" t="s">
        <v>5953</v>
      </c>
    </row>
    <row r="2018" spans="1:19" x14ac:dyDescent="0.35">
      <c r="A2018">
        <v>1</v>
      </c>
      <c r="B2018" s="22" t="s">
        <v>6007</v>
      </c>
      <c r="C2018" t="s">
        <v>6008</v>
      </c>
      <c r="D2018" s="1" t="s">
        <v>6009</v>
      </c>
      <c r="E2018" t="s">
        <v>20</v>
      </c>
      <c r="F2018" t="s">
        <v>3247</v>
      </c>
      <c r="G2018" t="s">
        <v>1540</v>
      </c>
      <c r="H2018" t="s">
        <v>278</v>
      </c>
      <c r="J2018" t="s">
        <v>154</v>
      </c>
      <c r="K2018" t="s">
        <v>154</v>
      </c>
      <c r="L2018" t="s">
        <v>154</v>
      </c>
      <c r="M2018"/>
      <c r="R2018" s="22" t="s">
        <v>78</v>
      </c>
      <c r="S2018" t="s">
        <v>5822</v>
      </c>
    </row>
    <row r="2019" spans="1:19" x14ac:dyDescent="0.35">
      <c r="A2019">
        <v>1</v>
      </c>
      <c r="B2019" s="22" t="s">
        <v>6010</v>
      </c>
      <c r="C2019" t="s">
        <v>6011</v>
      </c>
      <c r="D2019" s="1" t="s">
        <v>6012</v>
      </c>
      <c r="E2019" t="s">
        <v>20</v>
      </c>
      <c r="F2019" t="s">
        <v>3247</v>
      </c>
      <c r="G2019" t="s">
        <v>22</v>
      </c>
      <c r="H2019" t="s">
        <v>278</v>
      </c>
      <c r="I2019" t="s">
        <v>1672</v>
      </c>
      <c r="J2019" t="s">
        <v>154</v>
      </c>
      <c r="K2019" t="s">
        <v>154</v>
      </c>
      <c r="L2019" t="s">
        <v>154</v>
      </c>
      <c r="M2019"/>
      <c r="R2019" s="22" t="s">
        <v>78</v>
      </c>
      <c r="S2019" t="s">
        <v>5953</v>
      </c>
    </row>
    <row r="2020" spans="1:19" x14ac:dyDescent="0.35">
      <c r="A2020">
        <v>1</v>
      </c>
      <c r="B2020" s="22" t="s">
        <v>6013</v>
      </c>
      <c r="C2020" t="s">
        <v>6014</v>
      </c>
      <c r="D2020" s="1" t="s">
        <v>6015</v>
      </c>
      <c r="E2020" t="s">
        <v>20</v>
      </c>
      <c r="F2020" t="s">
        <v>3247</v>
      </c>
      <c r="G2020" t="s">
        <v>1540</v>
      </c>
      <c r="H2020" t="s">
        <v>278</v>
      </c>
      <c r="J2020" t="s">
        <v>154</v>
      </c>
      <c r="K2020" t="s">
        <v>154</v>
      </c>
      <c r="L2020" t="s">
        <v>154</v>
      </c>
      <c r="M2020"/>
      <c r="R2020" s="22" t="s">
        <v>78</v>
      </c>
      <c r="S2020" t="s">
        <v>5818</v>
      </c>
    </row>
    <row r="2021" spans="1:19" x14ac:dyDescent="0.35">
      <c r="A2021">
        <v>1</v>
      </c>
      <c r="B2021" s="22" t="s">
        <v>6016</v>
      </c>
      <c r="C2021" t="s">
        <v>6017</v>
      </c>
      <c r="D2021" s="1" t="s">
        <v>6018</v>
      </c>
      <c r="E2021" t="s">
        <v>20</v>
      </c>
      <c r="F2021" t="s">
        <v>3247</v>
      </c>
      <c r="G2021" t="s">
        <v>22</v>
      </c>
      <c r="H2021" t="s">
        <v>278</v>
      </c>
      <c r="I2021" t="s">
        <v>1672</v>
      </c>
      <c r="J2021" t="s">
        <v>154</v>
      </c>
      <c r="K2021" t="s">
        <v>154</v>
      </c>
      <c r="L2021" t="s">
        <v>154</v>
      </c>
      <c r="M2021"/>
      <c r="R2021" s="22" t="s">
        <v>78</v>
      </c>
      <c r="S2021" t="s">
        <v>5822</v>
      </c>
    </row>
    <row r="2022" spans="1:19" x14ac:dyDescent="0.35">
      <c r="A2022">
        <v>1</v>
      </c>
      <c r="B2022" s="22" t="s">
        <v>6019</v>
      </c>
      <c r="C2022" t="s">
        <v>6020</v>
      </c>
      <c r="D2022" s="1" t="s">
        <v>6021</v>
      </c>
      <c r="E2022" t="s">
        <v>20</v>
      </c>
      <c r="F2022" t="s">
        <v>3247</v>
      </c>
      <c r="G2022" t="s">
        <v>1540</v>
      </c>
      <c r="H2022" t="s">
        <v>278</v>
      </c>
      <c r="J2022" t="s">
        <v>154</v>
      </c>
      <c r="K2022" t="s">
        <v>154</v>
      </c>
      <c r="L2022" t="s">
        <v>154</v>
      </c>
      <c r="M2022"/>
      <c r="R2022" s="22" t="s">
        <v>78</v>
      </c>
      <c r="S2022" t="s">
        <v>5963</v>
      </c>
    </row>
    <row r="2023" spans="1:19" x14ac:dyDescent="0.35">
      <c r="A2023">
        <v>1</v>
      </c>
      <c r="B2023" s="22" t="s">
        <v>6022</v>
      </c>
      <c r="C2023" t="s">
        <v>6023</v>
      </c>
      <c r="D2023" s="1" t="s">
        <v>6024</v>
      </c>
      <c r="E2023" t="s">
        <v>20</v>
      </c>
      <c r="F2023" t="s">
        <v>3247</v>
      </c>
      <c r="G2023" t="s">
        <v>22</v>
      </c>
      <c r="H2023" t="s">
        <v>278</v>
      </c>
      <c r="I2023" t="s">
        <v>1672</v>
      </c>
      <c r="J2023" t="s">
        <v>154</v>
      </c>
      <c r="K2023" t="s">
        <v>154</v>
      </c>
      <c r="L2023" t="s">
        <v>154</v>
      </c>
      <c r="M2023"/>
      <c r="R2023" s="22" t="s">
        <v>78</v>
      </c>
      <c r="S2023" t="s">
        <v>6025</v>
      </c>
    </row>
    <row r="2024" spans="1:19" x14ac:dyDescent="0.35">
      <c r="A2024">
        <v>1</v>
      </c>
      <c r="B2024" s="22" t="s">
        <v>6026</v>
      </c>
      <c r="C2024" t="s">
        <v>6027</v>
      </c>
      <c r="D2024" s="1" t="s">
        <v>6028</v>
      </c>
      <c r="E2024" t="s">
        <v>20</v>
      </c>
      <c r="F2024" t="s">
        <v>3247</v>
      </c>
      <c r="G2024" t="s">
        <v>22</v>
      </c>
      <c r="H2024" t="s">
        <v>278</v>
      </c>
      <c r="I2024" t="s">
        <v>1672</v>
      </c>
      <c r="J2024" t="s">
        <v>154</v>
      </c>
      <c r="K2024" t="s">
        <v>154</v>
      </c>
      <c r="L2024" t="s">
        <v>154</v>
      </c>
      <c r="M2024"/>
      <c r="R2024" s="22" t="s">
        <v>78</v>
      </c>
      <c r="S2024" t="s">
        <v>6025</v>
      </c>
    </row>
    <row r="2025" spans="1:19" x14ac:dyDescent="0.35">
      <c r="A2025">
        <v>1</v>
      </c>
      <c r="B2025" s="22" t="s">
        <v>6029</v>
      </c>
      <c r="C2025" t="s">
        <v>6030</v>
      </c>
      <c r="D2025" s="1" t="s">
        <v>6031</v>
      </c>
      <c r="E2025" t="s">
        <v>20</v>
      </c>
      <c r="F2025" t="s">
        <v>3247</v>
      </c>
      <c r="G2025" t="s">
        <v>1540</v>
      </c>
      <c r="H2025" t="s">
        <v>278</v>
      </c>
      <c r="J2025" t="s">
        <v>154</v>
      </c>
      <c r="K2025" t="s">
        <v>154</v>
      </c>
      <c r="L2025" t="s">
        <v>154</v>
      </c>
      <c r="M2025"/>
      <c r="R2025" s="22" t="s">
        <v>78</v>
      </c>
      <c r="S2025" t="s">
        <v>5963</v>
      </c>
    </row>
    <row r="2026" spans="1:19" x14ac:dyDescent="0.35">
      <c r="A2026">
        <v>1</v>
      </c>
      <c r="B2026" s="22" t="s">
        <v>6032</v>
      </c>
      <c r="C2026" t="s">
        <v>6033</v>
      </c>
      <c r="D2026" s="1" t="s">
        <v>6034</v>
      </c>
      <c r="E2026" t="s">
        <v>20</v>
      </c>
      <c r="F2026" t="s">
        <v>3247</v>
      </c>
      <c r="G2026" t="s">
        <v>1540</v>
      </c>
      <c r="H2026" t="s">
        <v>278</v>
      </c>
      <c r="J2026" t="s">
        <v>154</v>
      </c>
      <c r="K2026" t="s">
        <v>154</v>
      </c>
      <c r="L2026" t="s">
        <v>154</v>
      </c>
      <c r="M2026"/>
      <c r="R2026" s="22" t="s">
        <v>78</v>
      </c>
      <c r="S2026" t="s">
        <v>5963</v>
      </c>
    </row>
    <row r="2027" spans="1:19" x14ac:dyDescent="0.35">
      <c r="A2027">
        <v>1</v>
      </c>
      <c r="B2027" s="22" t="s">
        <v>6035</v>
      </c>
      <c r="C2027" t="s">
        <v>6036</v>
      </c>
      <c r="D2027" s="1" t="s">
        <v>6037</v>
      </c>
      <c r="E2027" t="s">
        <v>20</v>
      </c>
      <c r="F2027" t="s">
        <v>3247</v>
      </c>
      <c r="G2027" t="s">
        <v>22</v>
      </c>
      <c r="H2027" t="s">
        <v>278</v>
      </c>
      <c r="I2027" t="s">
        <v>1672</v>
      </c>
      <c r="J2027" t="s">
        <v>154</v>
      </c>
      <c r="K2027" t="s">
        <v>154</v>
      </c>
      <c r="L2027" t="s">
        <v>154</v>
      </c>
      <c r="M2027"/>
      <c r="R2027" s="22" t="s">
        <v>78</v>
      </c>
      <c r="S2027" t="s">
        <v>6025</v>
      </c>
    </row>
    <row r="2028" spans="1:19" x14ac:dyDescent="0.35">
      <c r="A2028">
        <v>1</v>
      </c>
      <c r="B2028" s="22" t="s">
        <v>6038</v>
      </c>
      <c r="C2028" t="s">
        <v>6039</v>
      </c>
      <c r="D2028" s="1" t="s">
        <v>6040</v>
      </c>
      <c r="E2028" t="s">
        <v>20</v>
      </c>
      <c r="F2028" t="s">
        <v>3247</v>
      </c>
      <c r="G2028" t="s">
        <v>1540</v>
      </c>
      <c r="H2028" t="s">
        <v>278</v>
      </c>
      <c r="J2028" t="s">
        <v>154</v>
      </c>
      <c r="K2028" t="s">
        <v>154</v>
      </c>
      <c r="L2028" t="s">
        <v>154</v>
      </c>
      <c r="M2028"/>
      <c r="R2028" s="22" t="s">
        <v>78</v>
      </c>
      <c r="S2028" t="s">
        <v>5838</v>
      </c>
    </row>
    <row r="2029" spans="1:19" x14ac:dyDescent="0.35">
      <c r="A2029">
        <v>1</v>
      </c>
      <c r="B2029" s="22" t="s">
        <v>6041</v>
      </c>
      <c r="C2029" t="s">
        <v>6042</v>
      </c>
      <c r="D2029" s="1" t="s">
        <v>6043</v>
      </c>
      <c r="E2029" t="s">
        <v>20</v>
      </c>
      <c r="F2029" t="s">
        <v>3247</v>
      </c>
      <c r="G2029" t="s">
        <v>22</v>
      </c>
      <c r="H2029" t="s">
        <v>278</v>
      </c>
      <c r="I2029" t="s">
        <v>1672</v>
      </c>
      <c r="J2029" t="s">
        <v>154</v>
      </c>
      <c r="K2029" t="s">
        <v>154</v>
      </c>
      <c r="L2029" t="s">
        <v>154</v>
      </c>
      <c r="M2029"/>
      <c r="R2029" s="22" t="s">
        <v>78</v>
      </c>
      <c r="S2029" t="s">
        <v>5818</v>
      </c>
    </row>
    <row r="2030" spans="1:19" x14ac:dyDescent="0.35">
      <c r="A2030">
        <v>1</v>
      </c>
      <c r="B2030" s="22" t="s">
        <v>6044</v>
      </c>
      <c r="C2030" t="s">
        <v>6045</v>
      </c>
      <c r="D2030" s="1" t="s">
        <v>6046</v>
      </c>
      <c r="E2030" t="s">
        <v>20</v>
      </c>
      <c r="F2030" t="s">
        <v>3247</v>
      </c>
      <c r="G2030" t="s">
        <v>1540</v>
      </c>
      <c r="H2030" t="s">
        <v>278</v>
      </c>
      <c r="I2030" t="s">
        <v>1672</v>
      </c>
      <c r="J2030" t="s">
        <v>154</v>
      </c>
      <c r="K2030" t="s">
        <v>154</v>
      </c>
      <c r="L2030" t="s">
        <v>154</v>
      </c>
      <c r="M2030"/>
      <c r="R2030" s="22" t="s">
        <v>78</v>
      </c>
      <c r="S2030" t="s">
        <v>5818</v>
      </c>
    </row>
    <row r="2031" spans="1:19" x14ac:dyDescent="0.35">
      <c r="A2031">
        <v>1</v>
      </c>
      <c r="B2031" s="22" t="s">
        <v>6047</v>
      </c>
      <c r="C2031" t="s">
        <v>6048</v>
      </c>
      <c r="D2031" s="1" t="s">
        <v>6049</v>
      </c>
      <c r="E2031" t="s">
        <v>20</v>
      </c>
      <c r="F2031" t="s">
        <v>3247</v>
      </c>
      <c r="G2031" t="s">
        <v>1540</v>
      </c>
      <c r="H2031" t="s">
        <v>278</v>
      </c>
      <c r="I2031" t="s">
        <v>1672</v>
      </c>
      <c r="J2031" t="s">
        <v>154</v>
      </c>
      <c r="K2031" t="s">
        <v>154</v>
      </c>
      <c r="L2031" t="s">
        <v>154</v>
      </c>
      <c r="M2031"/>
      <c r="R2031" s="22" t="s">
        <v>78</v>
      </c>
      <c r="S2031" t="s">
        <v>5818</v>
      </c>
    </row>
    <row r="2032" spans="1:19" x14ac:dyDescent="0.35">
      <c r="A2032">
        <v>1</v>
      </c>
      <c r="B2032" s="22" t="s">
        <v>6050</v>
      </c>
      <c r="C2032" t="s">
        <v>6051</v>
      </c>
      <c r="D2032" s="1" t="s">
        <v>6052</v>
      </c>
      <c r="E2032" t="s">
        <v>20</v>
      </c>
      <c r="F2032" t="s">
        <v>3247</v>
      </c>
      <c r="G2032" t="s">
        <v>22</v>
      </c>
      <c r="H2032" t="s">
        <v>278</v>
      </c>
      <c r="I2032" t="s">
        <v>1672</v>
      </c>
      <c r="J2032" t="s">
        <v>154</v>
      </c>
      <c r="K2032" t="s">
        <v>154</v>
      </c>
      <c r="L2032" t="s">
        <v>154</v>
      </c>
      <c r="M2032"/>
      <c r="R2032" s="22" t="s">
        <v>78</v>
      </c>
      <c r="S2032" t="s">
        <v>5818</v>
      </c>
    </row>
    <row r="2033" spans="1:19" x14ac:dyDescent="0.35">
      <c r="A2033">
        <v>1</v>
      </c>
      <c r="B2033" s="22" t="s">
        <v>6053</v>
      </c>
      <c r="C2033" t="s">
        <v>6054</v>
      </c>
      <c r="D2033" s="1" t="s">
        <v>6055</v>
      </c>
      <c r="E2033" t="s">
        <v>20</v>
      </c>
      <c r="F2033" t="s">
        <v>3247</v>
      </c>
      <c r="G2033" t="s">
        <v>1540</v>
      </c>
      <c r="H2033" t="s">
        <v>278</v>
      </c>
      <c r="J2033" t="s">
        <v>154</v>
      </c>
      <c r="K2033" t="s">
        <v>154</v>
      </c>
      <c r="L2033" t="s">
        <v>154</v>
      </c>
      <c r="M2033"/>
      <c r="R2033" s="22" t="s">
        <v>78</v>
      </c>
      <c r="S2033" t="s">
        <v>5838</v>
      </c>
    </row>
    <row r="2034" spans="1:19" x14ac:dyDescent="0.35">
      <c r="A2034">
        <v>1</v>
      </c>
      <c r="B2034" s="22" t="s">
        <v>6056</v>
      </c>
      <c r="C2034" t="s">
        <v>6057</v>
      </c>
      <c r="D2034" s="1" t="s">
        <v>6058</v>
      </c>
      <c r="E2034" t="s">
        <v>20</v>
      </c>
      <c r="F2034" t="s">
        <v>3247</v>
      </c>
      <c r="G2034" t="s">
        <v>22</v>
      </c>
      <c r="H2034" t="s">
        <v>278</v>
      </c>
      <c r="I2034" t="s">
        <v>1672</v>
      </c>
      <c r="J2034" t="s">
        <v>154</v>
      </c>
      <c r="K2034" t="s">
        <v>154</v>
      </c>
      <c r="L2034" t="s">
        <v>154</v>
      </c>
      <c r="M2034"/>
      <c r="R2034" s="22" t="s">
        <v>78</v>
      </c>
      <c r="S2034" t="s">
        <v>5818</v>
      </c>
    </row>
    <row r="2035" spans="1:19" x14ac:dyDescent="0.35">
      <c r="A2035">
        <v>1</v>
      </c>
      <c r="B2035" s="22" t="s">
        <v>6059</v>
      </c>
      <c r="C2035" t="s">
        <v>6060</v>
      </c>
      <c r="D2035" s="1" t="s">
        <v>6061</v>
      </c>
      <c r="E2035" t="s">
        <v>20</v>
      </c>
      <c r="F2035" t="s">
        <v>3247</v>
      </c>
      <c r="G2035" t="s">
        <v>1540</v>
      </c>
      <c r="H2035" t="s">
        <v>278</v>
      </c>
      <c r="I2035" t="s">
        <v>1672</v>
      </c>
      <c r="J2035" t="s">
        <v>154</v>
      </c>
      <c r="K2035" t="s">
        <v>154</v>
      </c>
      <c r="L2035" t="s">
        <v>154</v>
      </c>
      <c r="M2035"/>
      <c r="R2035" s="22" t="s">
        <v>78</v>
      </c>
      <c r="S2035" t="s">
        <v>5818</v>
      </c>
    </row>
    <row r="2036" spans="1:19" x14ac:dyDescent="0.35">
      <c r="A2036">
        <v>1</v>
      </c>
      <c r="B2036" s="22" t="s">
        <v>6062</v>
      </c>
      <c r="C2036" t="s">
        <v>6063</v>
      </c>
      <c r="D2036" s="1" t="s">
        <v>6064</v>
      </c>
      <c r="E2036" t="s">
        <v>20</v>
      </c>
      <c r="F2036" t="s">
        <v>3247</v>
      </c>
      <c r="G2036" t="s">
        <v>48927</v>
      </c>
      <c r="H2036" t="s">
        <v>278</v>
      </c>
      <c r="I2036" t="s">
        <v>1672</v>
      </c>
      <c r="J2036" t="s">
        <v>154</v>
      </c>
      <c r="K2036" t="s">
        <v>154</v>
      </c>
      <c r="L2036" t="s">
        <v>154</v>
      </c>
      <c r="M2036"/>
      <c r="R2036" s="22" t="s">
        <v>78</v>
      </c>
      <c r="S2036" t="s">
        <v>6025</v>
      </c>
    </row>
    <row r="2037" spans="1:19" x14ac:dyDescent="0.35">
      <c r="A2037">
        <v>1</v>
      </c>
      <c r="B2037" s="22" t="s">
        <v>6065</v>
      </c>
      <c r="C2037" t="s">
        <v>6066</v>
      </c>
      <c r="D2037" s="1" t="s">
        <v>6067</v>
      </c>
      <c r="E2037" t="s">
        <v>20</v>
      </c>
      <c r="F2037" t="s">
        <v>3247</v>
      </c>
      <c r="G2037" t="s">
        <v>1540</v>
      </c>
      <c r="H2037" t="s">
        <v>278</v>
      </c>
      <c r="I2037" t="s">
        <v>1672</v>
      </c>
      <c r="J2037" t="s">
        <v>154</v>
      </c>
      <c r="K2037" t="s">
        <v>154</v>
      </c>
      <c r="L2037" t="s">
        <v>154</v>
      </c>
      <c r="M2037"/>
      <c r="R2037" s="22" t="s">
        <v>78</v>
      </c>
      <c r="S2037" t="s">
        <v>5838</v>
      </c>
    </row>
    <row r="2038" spans="1:19" x14ac:dyDescent="0.35">
      <c r="A2038">
        <v>1</v>
      </c>
      <c r="B2038" s="22" t="s">
        <v>6068</v>
      </c>
      <c r="C2038" t="s">
        <v>6069</v>
      </c>
      <c r="D2038" s="1" t="s">
        <v>6070</v>
      </c>
      <c r="E2038" t="s">
        <v>20</v>
      </c>
      <c r="F2038" t="s">
        <v>3247</v>
      </c>
      <c r="G2038" t="s">
        <v>1540</v>
      </c>
      <c r="H2038" t="s">
        <v>278</v>
      </c>
      <c r="J2038" t="s">
        <v>154</v>
      </c>
      <c r="K2038" t="s">
        <v>154</v>
      </c>
      <c r="L2038" t="s">
        <v>154</v>
      </c>
      <c r="M2038"/>
      <c r="R2038" s="22" t="s">
        <v>78</v>
      </c>
      <c r="S2038" t="s">
        <v>5838</v>
      </c>
    </row>
    <row r="2039" spans="1:19" x14ac:dyDescent="0.35">
      <c r="A2039">
        <v>1</v>
      </c>
      <c r="B2039" s="22" t="s">
        <v>6071</v>
      </c>
      <c r="C2039" t="s">
        <v>6072</v>
      </c>
      <c r="D2039" s="1" t="s">
        <v>6073</v>
      </c>
      <c r="E2039" t="s">
        <v>20</v>
      </c>
      <c r="F2039" t="s">
        <v>3247</v>
      </c>
      <c r="G2039" t="s">
        <v>22</v>
      </c>
      <c r="H2039" t="s">
        <v>278</v>
      </c>
      <c r="I2039" t="s">
        <v>1672</v>
      </c>
      <c r="J2039" t="s">
        <v>154</v>
      </c>
      <c r="K2039" t="s">
        <v>154</v>
      </c>
      <c r="L2039" t="s">
        <v>154</v>
      </c>
      <c r="M2039"/>
      <c r="R2039" s="22" t="s">
        <v>78</v>
      </c>
      <c r="S2039" t="s">
        <v>5818</v>
      </c>
    </row>
    <row r="2040" spans="1:19" x14ac:dyDescent="0.35">
      <c r="A2040">
        <v>1</v>
      </c>
      <c r="B2040" s="22" t="s">
        <v>6074</v>
      </c>
      <c r="C2040" t="s">
        <v>6075</v>
      </c>
      <c r="D2040" s="1" t="s">
        <v>6076</v>
      </c>
      <c r="E2040" t="s">
        <v>20</v>
      </c>
      <c r="F2040" t="s">
        <v>3247</v>
      </c>
      <c r="G2040" t="s">
        <v>1540</v>
      </c>
      <c r="H2040" t="s">
        <v>278</v>
      </c>
      <c r="I2040" t="s">
        <v>1672</v>
      </c>
      <c r="J2040" t="s">
        <v>154</v>
      </c>
      <c r="K2040" t="s">
        <v>154</v>
      </c>
      <c r="L2040" t="s">
        <v>154</v>
      </c>
      <c r="M2040"/>
      <c r="R2040" s="22" t="s">
        <v>78</v>
      </c>
      <c r="S2040" t="s">
        <v>5838</v>
      </c>
    </row>
    <row r="2041" spans="1:19" x14ac:dyDescent="0.35">
      <c r="A2041">
        <v>1</v>
      </c>
      <c r="B2041" s="22" t="s">
        <v>6077</v>
      </c>
      <c r="C2041" t="s">
        <v>6078</v>
      </c>
      <c r="D2041" s="1" t="s">
        <v>6079</v>
      </c>
      <c r="E2041" t="s">
        <v>20</v>
      </c>
      <c r="F2041" t="s">
        <v>3247</v>
      </c>
      <c r="G2041" t="s">
        <v>1540</v>
      </c>
      <c r="H2041" t="s">
        <v>278</v>
      </c>
      <c r="I2041" t="s">
        <v>1672</v>
      </c>
      <c r="J2041" t="s">
        <v>154</v>
      </c>
      <c r="K2041" t="s">
        <v>154</v>
      </c>
      <c r="L2041" t="s">
        <v>154</v>
      </c>
      <c r="M2041"/>
      <c r="R2041" s="22" t="s">
        <v>78</v>
      </c>
      <c r="S2041" t="s">
        <v>5838</v>
      </c>
    </row>
    <row r="2042" spans="1:19" x14ac:dyDescent="0.35">
      <c r="A2042">
        <v>1</v>
      </c>
      <c r="B2042" s="22" t="s">
        <v>6080</v>
      </c>
      <c r="C2042" t="s">
        <v>6081</v>
      </c>
      <c r="D2042" s="1" t="s">
        <v>6082</v>
      </c>
      <c r="E2042" t="s">
        <v>20</v>
      </c>
      <c r="F2042" t="s">
        <v>3247</v>
      </c>
      <c r="G2042" t="s">
        <v>22</v>
      </c>
      <c r="H2042" t="s">
        <v>278</v>
      </c>
      <c r="I2042" t="s">
        <v>1672</v>
      </c>
      <c r="J2042" t="s">
        <v>154</v>
      </c>
      <c r="K2042" t="s">
        <v>154</v>
      </c>
      <c r="L2042" t="s">
        <v>154</v>
      </c>
      <c r="M2042"/>
      <c r="R2042" s="22" t="s">
        <v>78</v>
      </c>
      <c r="S2042" t="s">
        <v>5818</v>
      </c>
    </row>
    <row r="2043" spans="1:19" x14ac:dyDescent="0.35">
      <c r="A2043">
        <v>1</v>
      </c>
      <c r="B2043" s="22" t="s">
        <v>6083</v>
      </c>
      <c r="C2043" t="s">
        <v>6084</v>
      </c>
      <c r="D2043" s="1" t="s">
        <v>6085</v>
      </c>
      <c r="E2043" t="s">
        <v>20</v>
      </c>
      <c r="F2043" t="s">
        <v>3247</v>
      </c>
      <c r="G2043" t="s">
        <v>1540</v>
      </c>
      <c r="H2043" t="s">
        <v>278</v>
      </c>
      <c r="I2043" t="s">
        <v>1672</v>
      </c>
      <c r="J2043" t="s">
        <v>154</v>
      </c>
      <c r="K2043" t="s">
        <v>154</v>
      </c>
      <c r="L2043" t="s">
        <v>154</v>
      </c>
      <c r="M2043"/>
      <c r="R2043" s="22" t="s">
        <v>78</v>
      </c>
      <c r="S2043" t="s">
        <v>5838</v>
      </c>
    </row>
    <row r="2044" spans="1:19" x14ac:dyDescent="0.35">
      <c r="A2044">
        <v>1</v>
      </c>
      <c r="B2044" s="22" t="s">
        <v>6086</v>
      </c>
      <c r="C2044" t="s">
        <v>6087</v>
      </c>
      <c r="D2044" s="1" t="s">
        <v>6088</v>
      </c>
      <c r="E2044" t="s">
        <v>20</v>
      </c>
      <c r="F2044" t="s">
        <v>3247</v>
      </c>
      <c r="G2044" t="s">
        <v>22</v>
      </c>
      <c r="H2044" t="s">
        <v>278</v>
      </c>
      <c r="I2044" t="s">
        <v>1672</v>
      </c>
      <c r="J2044" t="s">
        <v>154</v>
      </c>
      <c r="K2044" t="s">
        <v>154</v>
      </c>
      <c r="L2044" t="s">
        <v>154</v>
      </c>
      <c r="M2044"/>
      <c r="R2044" s="22" t="s">
        <v>78</v>
      </c>
      <c r="S2044" t="s">
        <v>5838</v>
      </c>
    </row>
    <row r="2045" spans="1:19" x14ac:dyDescent="0.35">
      <c r="A2045">
        <v>1</v>
      </c>
      <c r="B2045" s="22" t="s">
        <v>6089</v>
      </c>
      <c r="C2045" t="s">
        <v>6090</v>
      </c>
      <c r="D2045" s="1" t="s">
        <v>6091</v>
      </c>
      <c r="E2045" t="s">
        <v>20</v>
      </c>
      <c r="F2045" t="s">
        <v>3247</v>
      </c>
      <c r="G2045" t="s">
        <v>1540</v>
      </c>
      <c r="H2045" t="s">
        <v>278</v>
      </c>
      <c r="J2045" t="s">
        <v>154</v>
      </c>
      <c r="K2045" t="s">
        <v>154</v>
      </c>
      <c r="L2045" t="s">
        <v>154</v>
      </c>
      <c r="M2045"/>
      <c r="R2045" s="22" t="s">
        <v>78</v>
      </c>
      <c r="S2045" t="s">
        <v>5818</v>
      </c>
    </row>
    <row r="2046" spans="1:19" x14ac:dyDescent="0.35">
      <c r="A2046">
        <v>1</v>
      </c>
      <c r="B2046" s="22" t="s">
        <v>6092</v>
      </c>
      <c r="C2046" t="s">
        <v>6093</v>
      </c>
      <c r="D2046" s="1" t="s">
        <v>6094</v>
      </c>
      <c r="E2046" t="s">
        <v>20</v>
      </c>
      <c r="F2046" t="s">
        <v>3247</v>
      </c>
      <c r="G2046" t="s">
        <v>22</v>
      </c>
      <c r="H2046" t="s">
        <v>278</v>
      </c>
      <c r="I2046" t="s">
        <v>1672</v>
      </c>
      <c r="J2046" t="s">
        <v>154</v>
      </c>
      <c r="K2046" t="s">
        <v>154</v>
      </c>
      <c r="L2046" t="s">
        <v>154</v>
      </c>
      <c r="M2046"/>
      <c r="R2046" s="22" t="s">
        <v>78</v>
      </c>
      <c r="S2046" t="s">
        <v>5822</v>
      </c>
    </row>
    <row r="2047" spans="1:19" x14ac:dyDescent="0.35">
      <c r="A2047">
        <v>1</v>
      </c>
      <c r="B2047" s="22" t="s">
        <v>6095</v>
      </c>
      <c r="C2047" t="s">
        <v>6096</v>
      </c>
      <c r="D2047" s="1" t="s">
        <v>6097</v>
      </c>
      <c r="E2047" t="s">
        <v>20</v>
      </c>
      <c r="F2047" t="s">
        <v>3247</v>
      </c>
      <c r="G2047" t="s">
        <v>1540</v>
      </c>
      <c r="H2047" t="s">
        <v>278</v>
      </c>
      <c r="J2047" t="s">
        <v>154</v>
      </c>
      <c r="K2047" t="s">
        <v>154</v>
      </c>
      <c r="L2047" t="s">
        <v>154</v>
      </c>
      <c r="M2047"/>
      <c r="R2047" s="22" t="s">
        <v>78</v>
      </c>
      <c r="S2047" t="s">
        <v>5818</v>
      </c>
    </row>
    <row r="2048" spans="1:19" x14ac:dyDescent="0.35">
      <c r="A2048">
        <v>1</v>
      </c>
      <c r="B2048" s="22" t="s">
        <v>6098</v>
      </c>
      <c r="C2048" t="s">
        <v>6099</v>
      </c>
      <c r="D2048" s="1" t="s">
        <v>6100</v>
      </c>
      <c r="E2048" t="s">
        <v>20</v>
      </c>
      <c r="F2048" t="s">
        <v>3247</v>
      </c>
      <c r="G2048" t="s">
        <v>22</v>
      </c>
      <c r="H2048" t="s">
        <v>278</v>
      </c>
      <c r="I2048" t="s">
        <v>1672</v>
      </c>
      <c r="J2048" t="s">
        <v>154</v>
      </c>
      <c r="K2048" t="s">
        <v>154</v>
      </c>
      <c r="L2048" t="s">
        <v>154</v>
      </c>
      <c r="M2048"/>
      <c r="R2048" s="22" t="s">
        <v>78</v>
      </c>
      <c r="S2048" t="s">
        <v>5822</v>
      </c>
    </row>
    <row r="2049" spans="1:19" x14ac:dyDescent="0.35">
      <c r="A2049">
        <v>1</v>
      </c>
      <c r="B2049" s="22" t="s">
        <v>6101</v>
      </c>
      <c r="C2049" t="s">
        <v>6102</v>
      </c>
      <c r="D2049" s="1" t="s">
        <v>6103</v>
      </c>
      <c r="E2049" t="s">
        <v>20</v>
      </c>
      <c r="F2049" t="s">
        <v>3247</v>
      </c>
      <c r="G2049" t="s">
        <v>22</v>
      </c>
      <c r="H2049" t="s">
        <v>278</v>
      </c>
      <c r="J2049" t="s">
        <v>154</v>
      </c>
      <c r="K2049" t="s">
        <v>154</v>
      </c>
      <c r="L2049" t="s">
        <v>154</v>
      </c>
      <c r="M2049"/>
      <c r="R2049" s="22" t="s">
        <v>78</v>
      </c>
      <c r="S2049" t="s">
        <v>5818</v>
      </c>
    </row>
    <row r="2050" spans="1:19" x14ac:dyDescent="0.35">
      <c r="A2050">
        <v>1</v>
      </c>
      <c r="B2050" s="22" t="s">
        <v>6104</v>
      </c>
      <c r="C2050" t="s">
        <v>6105</v>
      </c>
      <c r="D2050" s="1" t="s">
        <v>6106</v>
      </c>
      <c r="E2050" t="s">
        <v>20</v>
      </c>
      <c r="F2050" t="s">
        <v>3247</v>
      </c>
      <c r="G2050" t="s">
        <v>22</v>
      </c>
      <c r="H2050" t="s">
        <v>278</v>
      </c>
      <c r="I2050" t="s">
        <v>1672</v>
      </c>
      <c r="J2050" t="s">
        <v>154</v>
      </c>
      <c r="K2050" t="s">
        <v>154</v>
      </c>
      <c r="L2050" t="s">
        <v>154</v>
      </c>
      <c r="M2050"/>
      <c r="R2050" s="22" t="s">
        <v>78</v>
      </c>
      <c r="S2050" t="s">
        <v>5822</v>
      </c>
    </row>
    <row r="2051" spans="1:19" x14ac:dyDescent="0.35">
      <c r="A2051">
        <v>1</v>
      </c>
      <c r="B2051" s="22" t="s">
        <v>6107</v>
      </c>
      <c r="C2051" t="s">
        <v>6108</v>
      </c>
      <c r="D2051" s="1" t="s">
        <v>6109</v>
      </c>
      <c r="E2051" t="s">
        <v>20</v>
      </c>
      <c r="F2051" t="s">
        <v>3247</v>
      </c>
      <c r="G2051" t="s">
        <v>1540</v>
      </c>
      <c r="H2051" t="s">
        <v>278</v>
      </c>
      <c r="J2051" t="s">
        <v>154</v>
      </c>
      <c r="K2051" t="s">
        <v>154</v>
      </c>
      <c r="L2051" t="s">
        <v>154</v>
      </c>
      <c r="M2051"/>
      <c r="R2051" s="22" t="s">
        <v>78</v>
      </c>
      <c r="S2051" t="s">
        <v>6110</v>
      </c>
    </row>
    <row r="2052" spans="1:19" x14ac:dyDescent="0.35">
      <c r="A2052">
        <v>1</v>
      </c>
      <c r="B2052" s="22" t="s">
        <v>6111</v>
      </c>
      <c r="C2052" t="s">
        <v>6112</v>
      </c>
      <c r="D2052" s="1" t="s">
        <v>6113</v>
      </c>
      <c r="E2052" t="s">
        <v>20</v>
      </c>
      <c r="F2052" t="s">
        <v>3247</v>
      </c>
      <c r="G2052" t="s">
        <v>22</v>
      </c>
      <c r="H2052" t="s">
        <v>278</v>
      </c>
      <c r="I2052" t="s">
        <v>1672</v>
      </c>
      <c r="J2052" t="s">
        <v>154</v>
      </c>
      <c r="K2052" t="s">
        <v>154</v>
      </c>
      <c r="L2052" t="s">
        <v>154</v>
      </c>
      <c r="M2052"/>
      <c r="R2052" s="22" t="s">
        <v>78</v>
      </c>
      <c r="S2052" t="s">
        <v>6110</v>
      </c>
    </row>
    <row r="2053" spans="1:19" x14ac:dyDescent="0.35">
      <c r="A2053">
        <v>1</v>
      </c>
      <c r="B2053" s="22" t="s">
        <v>6114</v>
      </c>
      <c r="C2053" t="s">
        <v>6115</v>
      </c>
      <c r="D2053" s="1" t="s">
        <v>6116</v>
      </c>
      <c r="E2053" t="s">
        <v>20</v>
      </c>
      <c r="F2053" t="s">
        <v>3247</v>
      </c>
      <c r="G2053" t="s">
        <v>1540</v>
      </c>
      <c r="H2053" t="s">
        <v>278</v>
      </c>
      <c r="J2053" t="s">
        <v>154</v>
      </c>
      <c r="K2053" t="s">
        <v>154</v>
      </c>
      <c r="L2053" t="s">
        <v>154</v>
      </c>
      <c r="M2053"/>
      <c r="R2053" s="22" t="s">
        <v>78</v>
      </c>
      <c r="S2053" t="s">
        <v>6110</v>
      </c>
    </row>
    <row r="2054" spans="1:19" x14ac:dyDescent="0.35">
      <c r="A2054">
        <v>1</v>
      </c>
      <c r="B2054" s="22" t="s">
        <v>6117</v>
      </c>
      <c r="C2054" t="s">
        <v>6118</v>
      </c>
      <c r="D2054" s="1" t="s">
        <v>6119</v>
      </c>
      <c r="E2054" t="s">
        <v>20</v>
      </c>
      <c r="F2054" t="s">
        <v>3247</v>
      </c>
      <c r="G2054" t="s">
        <v>22</v>
      </c>
      <c r="H2054" t="s">
        <v>278</v>
      </c>
      <c r="I2054" t="s">
        <v>1672</v>
      </c>
      <c r="J2054" t="s">
        <v>154</v>
      </c>
      <c r="K2054" t="s">
        <v>154</v>
      </c>
      <c r="L2054" t="s">
        <v>154</v>
      </c>
      <c r="M2054"/>
      <c r="R2054" s="22" t="s">
        <v>78</v>
      </c>
      <c r="S2054" t="s">
        <v>6110</v>
      </c>
    </row>
    <row r="2055" spans="1:19" x14ac:dyDescent="0.35">
      <c r="A2055">
        <v>1</v>
      </c>
      <c r="B2055" s="22" t="s">
        <v>6120</v>
      </c>
      <c r="C2055" t="s">
        <v>6121</v>
      </c>
      <c r="D2055" s="1" t="s">
        <v>6122</v>
      </c>
      <c r="E2055" t="s">
        <v>20</v>
      </c>
      <c r="F2055" t="s">
        <v>3247</v>
      </c>
      <c r="G2055" t="s">
        <v>1540</v>
      </c>
      <c r="H2055" t="s">
        <v>278</v>
      </c>
      <c r="J2055" t="s">
        <v>154</v>
      </c>
      <c r="K2055" t="s">
        <v>154</v>
      </c>
      <c r="L2055" t="s">
        <v>154</v>
      </c>
      <c r="M2055"/>
      <c r="R2055" s="22" t="s">
        <v>78</v>
      </c>
      <c r="S2055" t="s">
        <v>5818</v>
      </c>
    </row>
    <row r="2056" spans="1:19" x14ac:dyDescent="0.35">
      <c r="A2056">
        <v>1</v>
      </c>
      <c r="B2056" s="22" t="s">
        <v>6123</v>
      </c>
      <c r="C2056" t="s">
        <v>6124</v>
      </c>
      <c r="D2056" s="1" t="s">
        <v>6125</v>
      </c>
      <c r="E2056" t="s">
        <v>20</v>
      </c>
      <c r="F2056" t="s">
        <v>3247</v>
      </c>
      <c r="G2056" t="s">
        <v>22</v>
      </c>
      <c r="H2056" t="s">
        <v>278</v>
      </c>
      <c r="I2056" t="s">
        <v>1672</v>
      </c>
      <c r="J2056" t="s">
        <v>154</v>
      </c>
      <c r="K2056" t="s">
        <v>154</v>
      </c>
      <c r="L2056" t="s">
        <v>154</v>
      </c>
      <c r="M2056"/>
      <c r="R2056" s="22" t="s">
        <v>78</v>
      </c>
      <c r="S2056" t="s">
        <v>5822</v>
      </c>
    </row>
    <row r="2057" spans="1:19" x14ac:dyDescent="0.35">
      <c r="A2057">
        <v>1</v>
      </c>
      <c r="B2057" s="22" t="s">
        <v>6126</v>
      </c>
      <c r="C2057" t="s">
        <v>6127</v>
      </c>
      <c r="D2057" s="1" t="s">
        <v>6128</v>
      </c>
      <c r="E2057" t="s">
        <v>20</v>
      </c>
      <c r="F2057" t="s">
        <v>3247</v>
      </c>
      <c r="G2057" t="s">
        <v>1540</v>
      </c>
      <c r="H2057" t="s">
        <v>278</v>
      </c>
      <c r="J2057" t="s">
        <v>154</v>
      </c>
      <c r="K2057" t="s">
        <v>154</v>
      </c>
      <c r="L2057" t="s">
        <v>154</v>
      </c>
      <c r="M2057"/>
      <c r="R2057" s="22" t="s">
        <v>78</v>
      </c>
      <c r="S2057" t="s">
        <v>5838</v>
      </c>
    </row>
    <row r="2058" spans="1:19" x14ac:dyDescent="0.35">
      <c r="A2058">
        <v>1</v>
      </c>
      <c r="B2058" s="22" t="s">
        <v>6129</v>
      </c>
      <c r="C2058" t="s">
        <v>6130</v>
      </c>
      <c r="D2058" s="1" t="s">
        <v>6131</v>
      </c>
      <c r="E2058" t="s">
        <v>20</v>
      </c>
      <c r="F2058" t="s">
        <v>3247</v>
      </c>
      <c r="G2058" t="s">
        <v>22</v>
      </c>
      <c r="H2058" t="s">
        <v>278</v>
      </c>
      <c r="I2058" t="s">
        <v>1672</v>
      </c>
      <c r="J2058" t="s">
        <v>154</v>
      </c>
      <c r="K2058" t="s">
        <v>154</v>
      </c>
      <c r="L2058" t="s">
        <v>154</v>
      </c>
      <c r="M2058"/>
      <c r="R2058" s="22" t="s">
        <v>78</v>
      </c>
      <c r="S2058" t="s">
        <v>5818</v>
      </c>
    </row>
    <row r="2059" spans="1:19" x14ac:dyDescent="0.35">
      <c r="A2059">
        <v>1</v>
      </c>
      <c r="B2059" s="22" t="s">
        <v>6132</v>
      </c>
      <c r="C2059" t="s">
        <v>6133</v>
      </c>
      <c r="D2059" s="1" t="s">
        <v>6134</v>
      </c>
      <c r="E2059" t="s">
        <v>20</v>
      </c>
      <c r="F2059" t="s">
        <v>3247</v>
      </c>
      <c r="G2059" t="s">
        <v>1540</v>
      </c>
      <c r="H2059" t="s">
        <v>278</v>
      </c>
      <c r="J2059" t="s">
        <v>154</v>
      </c>
      <c r="K2059" t="s">
        <v>154</v>
      </c>
      <c r="L2059" t="s">
        <v>154</v>
      </c>
      <c r="M2059"/>
      <c r="R2059" s="22" t="s">
        <v>78</v>
      </c>
      <c r="S2059" t="s">
        <v>5838</v>
      </c>
    </row>
    <row r="2060" spans="1:19" x14ac:dyDescent="0.35">
      <c r="A2060">
        <v>1</v>
      </c>
      <c r="B2060" s="22" t="s">
        <v>6135</v>
      </c>
      <c r="C2060" t="s">
        <v>6136</v>
      </c>
      <c r="D2060" s="1" t="s">
        <v>6137</v>
      </c>
      <c r="E2060" t="s">
        <v>20</v>
      </c>
      <c r="F2060" t="s">
        <v>3247</v>
      </c>
      <c r="G2060" t="s">
        <v>22</v>
      </c>
      <c r="H2060" t="s">
        <v>278</v>
      </c>
      <c r="I2060" t="s">
        <v>1672</v>
      </c>
      <c r="J2060" t="s">
        <v>154</v>
      </c>
      <c r="K2060" t="s">
        <v>154</v>
      </c>
      <c r="L2060" t="s">
        <v>154</v>
      </c>
      <c r="M2060"/>
      <c r="R2060" s="22" t="s">
        <v>78</v>
      </c>
      <c r="S2060" t="s">
        <v>5818</v>
      </c>
    </row>
    <row r="2061" spans="1:19" x14ac:dyDescent="0.35">
      <c r="A2061">
        <v>1</v>
      </c>
      <c r="B2061" s="22" t="s">
        <v>6138</v>
      </c>
      <c r="C2061" t="s">
        <v>6139</v>
      </c>
      <c r="D2061" s="1" t="s">
        <v>6140</v>
      </c>
      <c r="E2061" t="s">
        <v>20</v>
      </c>
      <c r="F2061" t="s">
        <v>3247</v>
      </c>
      <c r="G2061" t="s">
        <v>1540</v>
      </c>
      <c r="H2061" t="s">
        <v>278</v>
      </c>
      <c r="J2061" t="s">
        <v>154</v>
      </c>
      <c r="K2061" t="s">
        <v>154</v>
      </c>
      <c r="L2061" t="s">
        <v>154</v>
      </c>
      <c r="M2061"/>
      <c r="R2061" s="22" t="s">
        <v>78</v>
      </c>
      <c r="S2061" t="s">
        <v>5818</v>
      </c>
    </row>
    <row r="2062" spans="1:19" x14ac:dyDescent="0.35">
      <c r="A2062">
        <v>1</v>
      </c>
      <c r="B2062" s="22" t="s">
        <v>6141</v>
      </c>
      <c r="C2062" t="s">
        <v>6142</v>
      </c>
      <c r="D2062" s="1" t="s">
        <v>6143</v>
      </c>
      <c r="E2062" t="s">
        <v>20</v>
      </c>
      <c r="F2062" t="s">
        <v>3247</v>
      </c>
      <c r="G2062" t="s">
        <v>22</v>
      </c>
      <c r="H2062" t="s">
        <v>278</v>
      </c>
      <c r="I2062" t="s">
        <v>1672</v>
      </c>
      <c r="J2062" t="s">
        <v>154</v>
      </c>
      <c r="K2062" t="s">
        <v>154</v>
      </c>
      <c r="L2062" t="s">
        <v>154</v>
      </c>
      <c r="M2062"/>
      <c r="R2062" s="22" t="s">
        <v>78</v>
      </c>
      <c r="S2062" t="s">
        <v>5822</v>
      </c>
    </row>
    <row r="2063" spans="1:19" x14ac:dyDescent="0.35">
      <c r="A2063">
        <v>1</v>
      </c>
      <c r="B2063" s="22" t="s">
        <v>6144</v>
      </c>
      <c r="C2063" t="s">
        <v>6145</v>
      </c>
      <c r="D2063" s="1" t="s">
        <v>6146</v>
      </c>
      <c r="E2063" t="s">
        <v>20</v>
      </c>
      <c r="F2063" t="s">
        <v>3247</v>
      </c>
      <c r="G2063" t="s">
        <v>1540</v>
      </c>
      <c r="H2063" t="s">
        <v>278</v>
      </c>
      <c r="J2063" t="s">
        <v>154</v>
      </c>
      <c r="K2063" t="s">
        <v>154</v>
      </c>
      <c r="L2063" t="s">
        <v>154</v>
      </c>
      <c r="M2063"/>
      <c r="R2063" s="22" t="s">
        <v>78</v>
      </c>
      <c r="S2063" t="s">
        <v>5838</v>
      </c>
    </row>
    <row r="2064" spans="1:19" x14ac:dyDescent="0.35">
      <c r="A2064">
        <v>1</v>
      </c>
      <c r="B2064" s="22" t="s">
        <v>6147</v>
      </c>
      <c r="C2064" t="s">
        <v>6148</v>
      </c>
      <c r="D2064" s="1" t="s">
        <v>6149</v>
      </c>
      <c r="E2064" t="s">
        <v>20</v>
      </c>
      <c r="F2064" t="s">
        <v>3247</v>
      </c>
      <c r="G2064" t="s">
        <v>22</v>
      </c>
      <c r="H2064" t="s">
        <v>278</v>
      </c>
      <c r="I2064" t="s">
        <v>1672</v>
      </c>
      <c r="J2064" t="s">
        <v>154</v>
      </c>
      <c r="K2064" t="s">
        <v>154</v>
      </c>
      <c r="L2064" t="s">
        <v>154</v>
      </c>
      <c r="M2064"/>
      <c r="R2064" s="22" t="s">
        <v>78</v>
      </c>
      <c r="S2064" t="s">
        <v>5818</v>
      </c>
    </row>
    <row r="2065" spans="1:19" x14ac:dyDescent="0.35">
      <c r="A2065">
        <v>1</v>
      </c>
      <c r="B2065" s="22" t="s">
        <v>6150</v>
      </c>
      <c r="C2065" t="s">
        <v>6151</v>
      </c>
      <c r="D2065" s="1" t="s">
        <v>6152</v>
      </c>
      <c r="E2065" t="s">
        <v>20</v>
      </c>
      <c r="F2065" t="s">
        <v>3247</v>
      </c>
      <c r="G2065" t="s">
        <v>1540</v>
      </c>
      <c r="H2065" t="s">
        <v>278</v>
      </c>
      <c r="I2065" t="s">
        <v>1672</v>
      </c>
      <c r="J2065" t="s">
        <v>154</v>
      </c>
      <c r="K2065" t="s">
        <v>154</v>
      </c>
      <c r="L2065" t="s">
        <v>154</v>
      </c>
      <c r="M2065"/>
      <c r="R2065" s="22" t="s">
        <v>78</v>
      </c>
      <c r="S2065" t="s">
        <v>5838</v>
      </c>
    </row>
    <row r="2066" spans="1:19" x14ac:dyDescent="0.35">
      <c r="A2066">
        <v>1</v>
      </c>
      <c r="B2066" s="22" t="s">
        <v>6153</v>
      </c>
      <c r="C2066" t="s">
        <v>6154</v>
      </c>
      <c r="D2066" s="1" t="s">
        <v>6155</v>
      </c>
      <c r="E2066" t="s">
        <v>20</v>
      </c>
      <c r="F2066" t="s">
        <v>3247</v>
      </c>
      <c r="G2066" t="s">
        <v>48927</v>
      </c>
      <c r="H2066" t="s">
        <v>278</v>
      </c>
      <c r="I2066" t="s">
        <v>1672</v>
      </c>
      <c r="J2066" t="s">
        <v>154</v>
      </c>
      <c r="K2066" t="s">
        <v>154</v>
      </c>
      <c r="L2066" t="s">
        <v>154</v>
      </c>
      <c r="M2066"/>
      <c r="R2066" s="22" t="s">
        <v>78</v>
      </c>
      <c r="S2066" t="s">
        <v>6025</v>
      </c>
    </row>
    <row r="2067" spans="1:19" x14ac:dyDescent="0.35">
      <c r="A2067">
        <v>1</v>
      </c>
      <c r="B2067" s="22" t="s">
        <v>6156</v>
      </c>
      <c r="C2067" t="s">
        <v>6157</v>
      </c>
      <c r="D2067" s="1" t="s">
        <v>6158</v>
      </c>
      <c r="E2067" t="s">
        <v>20</v>
      </c>
      <c r="F2067" t="s">
        <v>3247</v>
      </c>
      <c r="G2067" t="s">
        <v>22</v>
      </c>
      <c r="H2067" t="s">
        <v>278</v>
      </c>
      <c r="J2067" t="s">
        <v>154</v>
      </c>
      <c r="K2067" t="s">
        <v>154</v>
      </c>
      <c r="L2067" t="s">
        <v>154</v>
      </c>
      <c r="M2067"/>
      <c r="R2067" s="22" t="s">
        <v>78</v>
      </c>
      <c r="S2067" t="s">
        <v>5963</v>
      </c>
    </row>
    <row r="2068" spans="1:19" x14ac:dyDescent="0.35">
      <c r="A2068">
        <v>1</v>
      </c>
      <c r="B2068" s="22" t="s">
        <v>6159</v>
      </c>
      <c r="C2068" t="s">
        <v>6160</v>
      </c>
      <c r="D2068" s="1" t="s">
        <v>6161</v>
      </c>
      <c r="E2068" t="s">
        <v>20</v>
      </c>
      <c r="F2068" t="s">
        <v>3247</v>
      </c>
      <c r="G2068" t="s">
        <v>22</v>
      </c>
      <c r="H2068" t="s">
        <v>278</v>
      </c>
      <c r="I2068" t="s">
        <v>1672</v>
      </c>
      <c r="J2068" t="s">
        <v>154</v>
      </c>
      <c r="K2068" t="s">
        <v>154</v>
      </c>
      <c r="L2068" t="s">
        <v>154</v>
      </c>
      <c r="M2068"/>
      <c r="R2068" s="22" t="s">
        <v>78</v>
      </c>
      <c r="S2068" t="s">
        <v>6025</v>
      </c>
    </row>
    <row r="2069" spans="1:19" x14ac:dyDescent="0.35">
      <c r="A2069">
        <v>1</v>
      </c>
      <c r="B2069" s="22" t="s">
        <v>6162</v>
      </c>
      <c r="C2069" t="s">
        <v>6163</v>
      </c>
      <c r="D2069" s="1" t="s">
        <v>6164</v>
      </c>
      <c r="E2069" t="s">
        <v>20</v>
      </c>
      <c r="F2069" t="s">
        <v>3247</v>
      </c>
      <c r="G2069" t="s">
        <v>1540</v>
      </c>
      <c r="H2069" t="s">
        <v>278</v>
      </c>
      <c r="I2069" t="s">
        <v>1672</v>
      </c>
      <c r="J2069" t="s">
        <v>154</v>
      </c>
      <c r="K2069" t="s">
        <v>154</v>
      </c>
      <c r="L2069" t="s">
        <v>154</v>
      </c>
      <c r="M2069"/>
      <c r="R2069" s="22" t="s">
        <v>78</v>
      </c>
      <c r="S2069" t="s">
        <v>5838</v>
      </c>
    </row>
    <row r="2070" spans="1:19" x14ac:dyDescent="0.35">
      <c r="A2070">
        <v>1</v>
      </c>
      <c r="B2070" s="22" t="s">
        <v>6165</v>
      </c>
      <c r="C2070" t="s">
        <v>6166</v>
      </c>
      <c r="D2070" s="1" t="s">
        <v>6167</v>
      </c>
      <c r="E2070" t="s">
        <v>20</v>
      </c>
      <c r="F2070" t="s">
        <v>3247</v>
      </c>
      <c r="G2070" t="s">
        <v>1540</v>
      </c>
      <c r="H2070" t="s">
        <v>278</v>
      </c>
      <c r="J2070" t="s">
        <v>154</v>
      </c>
      <c r="K2070" t="s">
        <v>154</v>
      </c>
      <c r="L2070" t="s">
        <v>154</v>
      </c>
      <c r="M2070"/>
      <c r="R2070" s="22" t="s">
        <v>78</v>
      </c>
      <c r="S2070" t="s">
        <v>5838</v>
      </c>
    </row>
    <row r="2071" spans="1:19" x14ac:dyDescent="0.35">
      <c r="A2071">
        <v>1</v>
      </c>
      <c r="B2071" s="22" t="s">
        <v>6168</v>
      </c>
      <c r="C2071" t="s">
        <v>6169</v>
      </c>
      <c r="D2071" s="1" t="s">
        <v>6170</v>
      </c>
      <c r="E2071" t="s">
        <v>20</v>
      </c>
      <c r="F2071" t="s">
        <v>3247</v>
      </c>
      <c r="G2071" t="s">
        <v>22</v>
      </c>
      <c r="H2071" t="s">
        <v>278</v>
      </c>
      <c r="I2071" t="s">
        <v>1672</v>
      </c>
      <c r="J2071" t="s">
        <v>154</v>
      </c>
      <c r="K2071" t="s">
        <v>154</v>
      </c>
      <c r="L2071" t="s">
        <v>154</v>
      </c>
      <c r="M2071"/>
      <c r="R2071" s="22" t="s">
        <v>78</v>
      </c>
      <c r="S2071" t="s">
        <v>5818</v>
      </c>
    </row>
    <row r="2072" spans="1:19" x14ac:dyDescent="0.35">
      <c r="A2072">
        <v>1</v>
      </c>
      <c r="B2072" s="22" t="s">
        <v>6171</v>
      </c>
      <c r="C2072" t="s">
        <v>6172</v>
      </c>
      <c r="D2072" s="1" t="s">
        <v>6173</v>
      </c>
      <c r="E2072" t="s">
        <v>20</v>
      </c>
      <c r="F2072" t="s">
        <v>3247</v>
      </c>
      <c r="G2072" t="s">
        <v>1540</v>
      </c>
      <c r="H2072" t="s">
        <v>278</v>
      </c>
      <c r="I2072" t="s">
        <v>1672</v>
      </c>
      <c r="J2072" t="s">
        <v>154</v>
      </c>
      <c r="K2072" t="s">
        <v>154</v>
      </c>
      <c r="L2072" t="s">
        <v>154</v>
      </c>
      <c r="M2072"/>
      <c r="R2072" s="22" t="s">
        <v>78</v>
      </c>
      <c r="S2072" t="s">
        <v>5818</v>
      </c>
    </row>
    <row r="2073" spans="1:19" x14ac:dyDescent="0.35">
      <c r="A2073">
        <v>1</v>
      </c>
      <c r="B2073" s="22" t="s">
        <v>6174</v>
      </c>
      <c r="C2073" t="s">
        <v>6175</v>
      </c>
      <c r="D2073" s="1" t="s">
        <v>6176</v>
      </c>
      <c r="E2073" t="s">
        <v>20</v>
      </c>
      <c r="F2073" t="s">
        <v>3247</v>
      </c>
      <c r="G2073" t="s">
        <v>1540</v>
      </c>
      <c r="H2073" t="s">
        <v>278</v>
      </c>
      <c r="I2073" t="s">
        <v>1672</v>
      </c>
      <c r="J2073" t="s">
        <v>154</v>
      </c>
      <c r="K2073" t="s">
        <v>154</v>
      </c>
      <c r="L2073" t="s">
        <v>154</v>
      </c>
      <c r="M2073"/>
      <c r="R2073" s="22" t="s">
        <v>78</v>
      </c>
      <c r="S2073" t="s">
        <v>5838</v>
      </c>
    </row>
    <row r="2074" spans="1:19" x14ac:dyDescent="0.35">
      <c r="A2074">
        <v>1</v>
      </c>
      <c r="B2074" s="22" t="s">
        <v>6177</v>
      </c>
      <c r="C2074" t="s">
        <v>6178</v>
      </c>
      <c r="D2074" s="1" t="s">
        <v>6179</v>
      </c>
      <c r="E2074" t="s">
        <v>20</v>
      </c>
      <c r="F2074" t="s">
        <v>3247</v>
      </c>
      <c r="G2074" t="s">
        <v>1540</v>
      </c>
      <c r="H2074" t="s">
        <v>278</v>
      </c>
      <c r="J2074" t="s">
        <v>154</v>
      </c>
      <c r="K2074" t="s">
        <v>154</v>
      </c>
      <c r="L2074" t="s">
        <v>154</v>
      </c>
      <c r="M2074"/>
      <c r="R2074" s="22" t="s">
        <v>78</v>
      </c>
      <c r="S2074" t="s">
        <v>5818</v>
      </c>
    </row>
    <row r="2075" spans="1:19" x14ac:dyDescent="0.35">
      <c r="A2075">
        <v>1</v>
      </c>
      <c r="B2075" s="22" t="s">
        <v>6180</v>
      </c>
      <c r="C2075" t="s">
        <v>6181</v>
      </c>
      <c r="D2075" s="1" t="s">
        <v>6182</v>
      </c>
      <c r="E2075" t="s">
        <v>20</v>
      </c>
      <c r="F2075" t="s">
        <v>3247</v>
      </c>
      <c r="G2075" t="s">
        <v>22</v>
      </c>
      <c r="H2075" t="s">
        <v>278</v>
      </c>
      <c r="I2075" t="s">
        <v>1672</v>
      </c>
      <c r="J2075" t="s">
        <v>154</v>
      </c>
      <c r="K2075" t="s">
        <v>154</v>
      </c>
      <c r="L2075" t="s">
        <v>154</v>
      </c>
      <c r="M2075"/>
      <c r="R2075" s="22" t="s">
        <v>78</v>
      </c>
      <c r="S2075" t="s">
        <v>5822</v>
      </c>
    </row>
    <row r="2076" spans="1:19" x14ac:dyDescent="0.35">
      <c r="A2076">
        <v>1</v>
      </c>
      <c r="B2076" s="22" t="s">
        <v>6183</v>
      </c>
      <c r="C2076" t="s">
        <v>6184</v>
      </c>
      <c r="D2076" s="1" t="s">
        <v>6185</v>
      </c>
      <c r="E2076" t="s">
        <v>20</v>
      </c>
      <c r="F2076" t="s">
        <v>3247</v>
      </c>
      <c r="G2076" t="s">
        <v>22</v>
      </c>
      <c r="H2076" t="s">
        <v>278</v>
      </c>
      <c r="J2076" t="s">
        <v>154</v>
      </c>
      <c r="K2076" t="s">
        <v>154</v>
      </c>
      <c r="L2076" t="s">
        <v>154</v>
      </c>
      <c r="M2076"/>
      <c r="R2076" s="22" t="s">
        <v>78</v>
      </c>
      <c r="S2076" t="s">
        <v>5818</v>
      </c>
    </row>
    <row r="2077" spans="1:19" x14ac:dyDescent="0.35">
      <c r="A2077">
        <v>1</v>
      </c>
      <c r="B2077" s="22" t="s">
        <v>6186</v>
      </c>
      <c r="C2077" t="s">
        <v>6187</v>
      </c>
      <c r="D2077" s="1" t="s">
        <v>6188</v>
      </c>
      <c r="E2077" t="s">
        <v>20</v>
      </c>
      <c r="F2077" t="s">
        <v>3247</v>
      </c>
      <c r="G2077" t="s">
        <v>22</v>
      </c>
      <c r="H2077" t="s">
        <v>278</v>
      </c>
      <c r="I2077" t="s">
        <v>1672</v>
      </c>
      <c r="J2077" t="s">
        <v>154</v>
      </c>
      <c r="K2077" t="s">
        <v>154</v>
      </c>
      <c r="L2077" t="s">
        <v>154</v>
      </c>
      <c r="M2077"/>
      <c r="R2077" s="22" t="s">
        <v>78</v>
      </c>
      <c r="S2077" t="s">
        <v>5822</v>
      </c>
    </row>
    <row r="2078" spans="1:19" x14ac:dyDescent="0.35">
      <c r="A2078">
        <v>1</v>
      </c>
      <c r="B2078" s="22" t="s">
        <v>6189</v>
      </c>
      <c r="C2078" t="s">
        <v>6190</v>
      </c>
      <c r="D2078" s="1" t="s">
        <v>6191</v>
      </c>
      <c r="E2078" t="s">
        <v>20</v>
      </c>
      <c r="F2078" t="s">
        <v>3247</v>
      </c>
      <c r="G2078" t="s">
        <v>22</v>
      </c>
      <c r="H2078" t="s">
        <v>278</v>
      </c>
      <c r="I2078" t="s">
        <v>1672</v>
      </c>
      <c r="J2078" t="s">
        <v>154</v>
      </c>
      <c r="K2078" t="s">
        <v>154</v>
      </c>
      <c r="L2078" t="s">
        <v>154</v>
      </c>
      <c r="M2078"/>
      <c r="R2078" s="22" t="s">
        <v>78</v>
      </c>
      <c r="S2078" t="s">
        <v>6110</v>
      </c>
    </row>
    <row r="2079" spans="1:19" x14ac:dyDescent="0.35">
      <c r="A2079">
        <v>1</v>
      </c>
      <c r="B2079" s="22" t="s">
        <v>6192</v>
      </c>
      <c r="C2079" t="s">
        <v>6193</v>
      </c>
      <c r="D2079" s="1" t="s">
        <v>6194</v>
      </c>
      <c r="E2079" t="s">
        <v>20</v>
      </c>
      <c r="F2079" t="s">
        <v>3247</v>
      </c>
      <c r="G2079" t="s">
        <v>1540</v>
      </c>
      <c r="H2079" t="s">
        <v>278</v>
      </c>
      <c r="J2079" t="s">
        <v>154</v>
      </c>
      <c r="K2079" t="s">
        <v>154</v>
      </c>
      <c r="L2079" t="s">
        <v>154</v>
      </c>
      <c r="M2079"/>
      <c r="R2079" s="22" t="s">
        <v>78</v>
      </c>
      <c r="S2079" t="s">
        <v>6110</v>
      </c>
    </row>
    <row r="2080" spans="1:19" x14ac:dyDescent="0.35">
      <c r="A2080">
        <v>1</v>
      </c>
      <c r="B2080" s="22" t="s">
        <v>6195</v>
      </c>
      <c r="C2080" t="s">
        <v>6196</v>
      </c>
      <c r="D2080" s="1" t="s">
        <v>6197</v>
      </c>
      <c r="E2080" t="s">
        <v>20</v>
      </c>
      <c r="F2080" t="s">
        <v>3247</v>
      </c>
      <c r="G2080" t="s">
        <v>1540</v>
      </c>
      <c r="H2080" t="s">
        <v>278</v>
      </c>
      <c r="J2080" t="s">
        <v>154</v>
      </c>
      <c r="K2080" t="s">
        <v>154</v>
      </c>
      <c r="L2080" t="s">
        <v>154</v>
      </c>
      <c r="M2080"/>
      <c r="R2080" s="22" t="s">
        <v>78</v>
      </c>
      <c r="S2080" t="s">
        <v>5838</v>
      </c>
    </row>
    <row r="2081" spans="1:19" x14ac:dyDescent="0.35">
      <c r="A2081">
        <v>1</v>
      </c>
      <c r="B2081" s="22" t="s">
        <v>6198</v>
      </c>
      <c r="C2081" t="s">
        <v>6199</v>
      </c>
      <c r="D2081" s="1" t="s">
        <v>6200</v>
      </c>
      <c r="E2081" t="s">
        <v>20</v>
      </c>
      <c r="F2081" t="s">
        <v>3247</v>
      </c>
      <c r="G2081" t="s">
        <v>22</v>
      </c>
      <c r="H2081" t="s">
        <v>278</v>
      </c>
      <c r="I2081" t="s">
        <v>1672</v>
      </c>
      <c r="J2081" t="s">
        <v>154</v>
      </c>
      <c r="K2081" t="s">
        <v>154</v>
      </c>
      <c r="L2081" t="s">
        <v>154</v>
      </c>
      <c r="M2081"/>
      <c r="R2081" s="22" t="s">
        <v>78</v>
      </c>
      <c r="S2081" t="s">
        <v>5818</v>
      </c>
    </row>
    <row r="2082" spans="1:19" x14ac:dyDescent="0.35">
      <c r="A2082">
        <v>1</v>
      </c>
      <c r="B2082" s="22" t="s">
        <v>6201</v>
      </c>
      <c r="C2082" t="s">
        <v>6202</v>
      </c>
      <c r="D2082" s="1" t="s">
        <v>6203</v>
      </c>
      <c r="E2082" t="s">
        <v>20</v>
      </c>
      <c r="F2082" t="s">
        <v>3247</v>
      </c>
      <c r="G2082" t="s">
        <v>1540</v>
      </c>
      <c r="H2082" t="s">
        <v>278</v>
      </c>
      <c r="J2082" t="s">
        <v>154</v>
      </c>
      <c r="K2082" t="s">
        <v>154</v>
      </c>
      <c r="L2082" t="s">
        <v>154</v>
      </c>
      <c r="M2082"/>
      <c r="R2082" s="22" t="s">
        <v>78</v>
      </c>
      <c r="S2082" t="s">
        <v>5818</v>
      </c>
    </row>
    <row r="2083" spans="1:19" x14ac:dyDescent="0.35">
      <c r="A2083">
        <v>1</v>
      </c>
      <c r="B2083" s="22" t="s">
        <v>6204</v>
      </c>
      <c r="C2083" t="s">
        <v>6205</v>
      </c>
      <c r="D2083" s="1" t="s">
        <v>6206</v>
      </c>
      <c r="E2083" t="s">
        <v>20</v>
      </c>
      <c r="F2083" t="s">
        <v>3247</v>
      </c>
      <c r="G2083" t="s">
        <v>22</v>
      </c>
      <c r="H2083" t="s">
        <v>278</v>
      </c>
      <c r="I2083" t="s">
        <v>1672</v>
      </c>
      <c r="J2083" t="s">
        <v>154</v>
      </c>
      <c r="K2083" t="s">
        <v>154</v>
      </c>
      <c r="L2083" t="s">
        <v>154</v>
      </c>
      <c r="M2083"/>
      <c r="R2083" s="22" t="s">
        <v>78</v>
      </c>
      <c r="S2083" t="s">
        <v>5822</v>
      </c>
    </row>
    <row r="2084" spans="1:19" x14ac:dyDescent="0.35">
      <c r="A2084">
        <v>1</v>
      </c>
      <c r="B2084" s="22" t="s">
        <v>6207</v>
      </c>
      <c r="C2084" t="s">
        <v>6208</v>
      </c>
      <c r="D2084" s="1" t="s">
        <v>6209</v>
      </c>
      <c r="E2084" t="s">
        <v>20</v>
      </c>
      <c r="F2084" t="s">
        <v>3247</v>
      </c>
      <c r="G2084" t="s">
        <v>1540</v>
      </c>
      <c r="H2084" t="s">
        <v>278</v>
      </c>
      <c r="J2084" t="s">
        <v>154</v>
      </c>
      <c r="K2084" t="s">
        <v>154</v>
      </c>
      <c r="L2084" t="s">
        <v>154</v>
      </c>
      <c r="M2084"/>
      <c r="R2084" s="22" t="s">
        <v>78</v>
      </c>
      <c r="S2084" t="s">
        <v>5818</v>
      </c>
    </row>
    <row r="2085" spans="1:19" x14ac:dyDescent="0.35">
      <c r="A2085">
        <v>1</v>
      </c>
      <c r="B2085" s="22" t="s">
        <v>6210</v>
      </c>
      <c r="C2085" t="s">
        <v>6211</v>
      </c>
      <c r="D2085" s="1" t="s">
        <v>6212</v>
      </c>
      <c r="E2085" t="s">
        <v>20</v>
      </c>
      <c r="F2085" t="s">
        <v>3247</v>
      </c>
      <c r="G2085" t="s">
        <v>22</v>
      </c>
      <c r="H2085" t="s">
        <v>278</v>
      </c>
      <c r="I2085" t="s">
        <v>1672</v>
      </c>
      <c r="J2085" t="s">
        <v>154</v>
      </c>
      <c r="K2085" t="s">
        <v>154</v>
      </c>
      <c r="L2085" t="s">
        <v>154</v>
      </c>
      <c r="M2085"/>
      <c r="R2085" s="22" t="s">
        <v>78</v>
      </c>
      <c r="S2085" t="s">
        <v>5822</v>
      </c>
    </row>
    <row r="2086" spans="1:19" x14ac:dyDescent="0.35">
      <c r="A2086">
        <v>1</v>
      </c>
      <c r="B2086" s="22" t="s">
        <v>6213</v>
      </c>
      <c r="C2086" t="s">
        <v>6214</v>
      </c>
      <c r="D2086" s="1" t="s">
        <v>6215</v>
      </c>
      <c r="E2086" t="s">
        <v>20</v>
      </c>
      <c r="F2086" t="s">
        <v>3247</v>
      </c>
      <c r="G2086" t="s">
        <v>22</v>
      </c>
      <c r="H2086" t="s">
        <v>278</v>
      </c>
      <c r="I2086" t="s">
        <v>1672</v>
      </c>
      <c r="J2086" t="s">
        <v>154</v>
      </c>
      <c r="K2086" t="s">
        <v>154</v>
      </c>
      <c r="L2086" t="s">
        <v>154</v>
      </c>
      <c r="M2086"/>
      <c r="R2086" s="22" t="s">
        <v>78</v>
      </c>
      <c r="S2086" t="s">
        <v>5818</v>
      </c>
    </row>
    <row r="2087" spans="1:19" x14ac:dyDescent="0.35">
      <c r="A2087">
        <v>1</v>
      </c>
      <c r="B2087" s="22" t="s">
        <v>6216</v>
      </c>
      <c r="C2087" t="s">
        <v>6217</v>
      </c>
      <c r="D2087" s="1" t="s">
        <v>6218</v>
      </c>
      <c r="E2087" t="s">
        <v>20</v>
      </c>
      <c r="F2087" t="s">
        <v>3247</v>
      </c>
      <c r="G2087" t="s">
        <v>1540</v>
      </c>
      <c r="H2087" t="s">
        <v>278</v>
      </c>
      <c r="I2087" t="s">
        <v>1672</v>
      </c>
      <c r="J2087" t="s">
        <v>154</v>
      </c>
      <c r="K2087" t="s">
        <v>154</v>
      </c>
      <c r="L2087" t="s">
        <v>154</v>
      </c>
      <c r="M2087"/>
      <c r="R2087" s="22" t="s">
        <v>78</v>
      </c>
      <c r="S2087" t="s">
        <v>5818</v>
      </c>
    </row>
    <row r="2088" spans="1:19" x14ac:dyDescent="0.35">
      <c r="A2088">
        <v>1</v>
      </c>
      <c r="B2088" s="22" t="s">
        <v>6219</v>
      </c>
      <c r="C2088" t="s">
        <v>6220</v>
      </c>
      <c r="D2088" s="1" t="s">
        <v>6221</v>
      </c>
      <c r="E2088" t="s">
        <v>20</v>
      </c>
      <c r="F2088" t="s">
        <v>3247</v>
      </c>
      <c r="G2088" t="s">
        <v>1540</v>
      </c>
      <c r="H2088" t="s">
        <v>278</v>
      </c>
      <c r="I2088" t="s">
        <v>1672</v>
      </c>
      <c r="J2088" t="s">
        <v>154</v>
      </c>
      <c r="K2088" t="s">
        <v>154</v>
      </c>
      <c r="L2088" t="s">
        <v>154</v>
      </c>
      <c r="M2088"/>
      <c r="R2088" s="22" t="s">
        <v>78</v>
      </c>
      <c r="S2088" t="s">
        <v>5818</v>
      </c>
    </row>
    <row r="2089" spans="1:19" x14ac:dyDescent="0.35">
      <c r="A2089">
        <v>1</v>
      </c>
      <c r="B2089" s="22" t="s">
        <v>6222</v>
      </c>
      <c r="C2089" t="s">
        <v>6223</v>
      </c>
      <c r="D2089" s="1" t="s">
        <v>6224</v>
      </c>
      <c r="E2089" t="s">
        <v>20</v>
      </c>
      <c r="F2089" t="s">
        <v>3247</v>
      </c>
      <c r="G2089" t="s">
        <v>1540</v>
      </c>
      <c r="H2089" t="s">
        <v>278</v>
      </c>
      <c r="I2089" t="s">
        <v>1672</v>
      </c>
      <c r="J2089" t="s">
        <v>154</v>
      </c>
      <c r="K2089" t="s">
        <v>154</v>
      </c>
      <c r="L2089" t="s">
        <v>154</v>
      </c>
      <c r="M2089"/>
      <c r="R2089" s="22" t="s">
        <v>78</v>
      </c>
      <c r="S2089" t="s">
        <v>5818</v>
      </c>
    </row>
    <row r="2090" spans="1:19" x14ac:dyDescent="0.35">
      <c r="A2090">
        <v>1</v>
      </c>
      <c r="B2090" s="22" t="s">
        <v>6225</v>
      </c>
      <c r="C2090" t="s">
        <v>6226</v>
      </c>
      <c r="D2090" s="1" t="s">
        <v>6227</v>
      </c>
      <c r="E2090" t="s">
        <v>20</v>
      </c>
      <c r="F2090" t="s">
        <v>3247</v>
      </c>
      <c r="G2090" t="s">
        <v>1540</v>
      </c>
      <c r="H2090" t="s">
        <v>278</v>
      </c>
      <c r="J2090" t="s">
        <v>154</v>
      </c>
      <c r="K2090" t="s">
        <v>154</v>
      </c>
      <c r="L2090" t="s">
        <v>154</v>
      </c>
      <c r="M2090"/>
      <c r="R2090" s="22" t="s">
        <v>78</v>
      </c>
      <c r="S2090" t="s">
        <v>5838</v>
      </c>
    </row>
    <row r="2091" spans="1:19" x14ac:dyDescent="0.35">
      <c r="A2091">
        <v>1</v>
      </c>
      <c r="B2091" s="22" t="s">
        <v>6228</v>
      </c>
      <c r="C2091" t="s">
        <v>6229</v>
      </c>
      <c r="D2091" s="1" t="s">
        <v>6230</v>
      </c>
      <c r="E2091" t="s">
        <v>20</v>
      </c>
      <c r="F2091" t="s">
        <v>3247</v>
      </c>
      <c r="G2091" t="s">
        <v>22</v>
      </c>
      <c r="H2091" t="s">
        <v>278</v>
      </c>
      <c r="I2091" t="s">
        <v>1672</v>
      </c>
      <c r="J2091" t="s">
        <v>154</v>
      </c>
      <c r="K2091" t="s">
        <v>154</v>
      </c>
      <c r="L2091" t="s">
        <v>154</v>
      </c>
      <c r="M2091"/>
      <c r="R2091" s="22" t="s">
        <v>78</v>
      </c>
      <c r="S2091" t="s">
        <v>5818</v>
      </c>
    </row>
    <row r="2092" spans="1:19" x14ac:dyDescent="0.35">
      <c r="A2092">
        <v>1</v>
      </c>
      <c r="B2092" s="22" t="s">
        <v>6231</v>
      </c>
      <c r="C2092" t="s">
        <v>6232</v>
      </c>
      <c r="D2092" s="1" t="s">
        <v>6233</v>
      </c>
      <c r="E2092" t="s">
        <v>20</v>
      </c>
      <c r="F2092" t="s">
        <v>3247</v>
      </c>
      <c r="G2092" t="s">
        <v>1540</v>
      </c>
      <c r="H2092" t="s">
        <v>278</v>
      </c>
      <c r="I2092" t="s">
        <v>1672</v>
      </c>
      <c r="J2092" t="s">
        <v>154</v>
      </c>
      <c r="K2092" t="s">
        <v>154</v>
      </c>
      <c r="L2092" t="s">
        <v>154</v>
      </c>
      <c r="M2092"/>
      <c r="R2092" s="22" t="s">
        <v>78</v>
      </c>
      <c r="S2092" t="s">
        <v>5818</v>
      </c>
    </row>
    <row r="2093" spans="1:19" x14ac:dyDescent="0.35">
      <c r="A2093">
        <v>1</v>
      </c>
      <c r="B2093" s="22" t="s">
        <v>6234</v>
      </c>
      <c r="C2093" t="s">
        <v>6235</v>
      </c>
      <c r="D2093" s="1" t="s">
        <v>6236</v>
      </c>
      <c r="E2093" t="s">
        <v>20</v>
      </c>
      <c r="F2093" t="s">
        <v>3247</v>
      </c>
      <c r="G2093" t="s">
        <v>22</v>
      </c>
      <c r="H2093" t="s">
        <v>278</v>
      </c>
      <c r="I2093" t="s">
        <v>1672</v>
      </c>
      <c r="J2093" t="s">
        <v>154</v>
      </c>
      <c r="K2093" t="s">
        <v>154</v>
      </c>
      <c r="L2093" t="s">
        <v>154</v>
      </c>
      <c r="M2093"/>
      <c r="R2093" s="22" t="s">
        <v>78</v>
      </c>
      <c r="S2093" t="s">
        <v>6025</v>
      </c>
    </row>
    <row r="2094" spans="1:19" x14ac:dyDescent="0.35">
      <c r="A2094">
        <v>1</v>
      </c>
      <c r="B2094" s="22" t="s">
        <v>6237</v>
      </c>
      <c r="C2094" t="s">
        <v>6238</v>
      </c>
      <c r="D2094" s="1" t="s">
        <v>6239</v>
      </c>
      <c r="E2094" t="s">
        <v>20</v>
      </c>
      <c r="F2094" t="s">
        <v>3247</v>
      </c>
      <c r="G2094" t="s">
        <v>1540</v>
      </c>
      <c r="H2094" t="s">
        <v>278</v>
      </c>
      <c r="J2094" t="s">
        <v>154</v>
      </c>
      <c r="K2094" t="s">
        <v>154</v>
      </c>
      <c r="L2094" t="s">
        <v>154</v>
      </c>
      <c r="M2094"/>
      <c r="R2094" s="22" t="s">
        <v>78</v>
      </c>
      <c r="S2094" t="s">
        <v>5963</v>
      </c>
    </row>
    <row r="2095" spans="1:19" x14ac:dyDescent="0.35">
      <c r="A2095">
        <v>1</v>
      </c>
      <c r="B2095" s="22" t="s">
        <v>6240</v>
      </c>
      <c r="C2095" t="s">
        <v>6241</v>
      </c>
      <c r="D2095" s="1" t="s">
        <v>6242</v>
      </c>
      <c r="E2095" t="s">
        <v>20</v>
      </c>
      <c r="F2095" t="s">
        <v>3247</v>
      </c>
      <c r="G2095" t="s">
        <v>1540</v>
      </c>
      <c r="H2095" t="s">
        <v>278</v>
      </c>
      <c r="J2095" t="s">
        <v>154</v>
      </c>
      <c r="K2095" t="s">
        <v>154</v>
      </c>
      <c r="L2095" t="s">
        <v>154</v>
      </c>
      <c r="M2095"/>
      <c r="R2095" s="22" t="s">
        <v>78</v>
      </c>
      <c r="S2095" t="s">
        <v>5838</v>
      </c>
    </row>
    <row r="2096" spans="1:19" x14ac:dyDescent="0.35">
      <c r="A2096">
        <v>1</v>
      </c>
      <c r="B2096" s="22" t="s">
        <v>6243</v>
      </c>
      <c r="C2096" t="s">
        <v>6244</v>
      </c>
      <c r="D2096" s="1" t="s">
        <v>6245</v>
      </c>
      <c r="E2096" t="s">
        <v>20</v>
      </c>
      <c r="F2096" t="s">
        <v>3247</v>
      </c>
      <c r="G2096" t="s">
        <v>22</v>
      </c>
      <c r="H2096" t="s">
        <v>278</v>
      </c>
      <c r="I2096" t="s">
        <v>1672</v>
      </c>
      <c r="J2096" t="s">
        <v>154</v>
      </c>
      <c r="K2096" t="s">
        <v>154</v>
      </c>
      <c r="L2096" t="s">
        <v>154</v>
      </c>
      <c r="M2096"/>
      <c r="R2096" s="22" t="s">
        <v>78</v>
      </c>
      <c r="S2096" t="s">
        <v>5818</v>
      </c>
    </row>
    <row r="2097" spans="1:19" x14ac:dyDescent="0.35">
      <c r="A2097">
        <v>1</v>
      </c>
      <c r="B2097" s="22" t="s">
        <v>6246</v>
      </c>
      <c r="C2097" t="s">
        <v>6247</v>
      </c>
      <c r="D2097" s="1" t="s">
        <v>6248</v>
      </c>
      <c r="E2097" t="s">
        <v>20</v>
      </c>
      <c r="F2097" t="s">
        <v>3247</v>
      </c>
      <c r="G2097" t="s">
        <v>1540</v>
      </c>
      <c r="H2097" t="s">
        <v>278</v>
      </c>
      <c r="J2097" t="s">
        <v>154</v>
      </c>
      <c r="K2097" t="s">
        <v>154</v>
      </c>
      <c r="L2097" t="s">
        <v>154</v>
      </c>
      <c r="M2097"/>
      <c r="R2097" s="22" t="s">
        <v>78</v>
      </c>
      <c r="S2097" t="s">
        <v>5838</v>
      </c>
    </row>
    <row r="2098" spans="1:19" x14ac:dyDescent="0.35">
      <c r="A2098">
        <v>1</v>
      </c>
      <c r="B2098" s="22" t="s">
        <v>6249</v>
      </c>
      <c r="C2098" t="s">
        <v>6250</v>
      </c>
      <c r="D2098" s="1" t="s">
        <v>6251</v>
      </c>
      <c r="E2098" t="s">
        <v>20</v>
      </c>
      <c r="F2098" t="s">
        <v>3247</v>
      </c>
      <c r="G2098" t="s">
        <v>22</v>
      </c>
      <c r="H2098" t="s">
        <v>278</v>
      </c>
      <c r="I2098" t="s">
        <v>1672</v>
      </c>
      <c r="J2098" t="s">
        <v>154</v>
      </c>
      <c r="K2098" t="s">
        <v>154</v>
      </c>
      <c r="L2098" t="s">
        <v>154</v>
      </c>
      <c r="M2098"/>
      <c r="R2098" s="22" t="s">
        <v>78</v>
      </c>
      <c r="S2098" t="s">
        <v>5818</v>
      </c>
    </row>
    <row r="2099" spans="1:19" x14ac:dyDescent="0.35">
      <c r="A2099">
        <v>1</v>
      </c>
      <c r="B2099" s="22" t="s">
        <v>6252</v>
      </c>
      <c r="C2099" t="s">
        <v>6253</v>
      </c>
      <c r="D2099" s="1" t="s">
        <v>6254</v>
      </c>
      <c r="E2099" t="s">
        <v>20</v>
      </c>
      <c r="F2099" t="s">
        <v>3247</v>
      </c>
      <c r="G2099" t="s">
        <v>1540</v>
      </c>
      <c r="H2099" t="s">
        <v>278</v>
      </c>
      <c r="J2099" t="s">
        <v>154</v>
      </c>
      <c r="K2099" t="s">
        <v>154</v>
      </c>
      <c r="L2099" t="s">
        <v>154</v>
      </c>
      <c r="M2099"/>
      <c r="R2099" s="22" t="s">
        <v>78</v>
      </c>
      <c r="S2099" t="s">
        <v>5838</v>
      </c>
    </row>
    <row r="2100" spans="1:19" x14ac:dyDescent="0.35">
      <c r="A2100">
        <v>1</v>
      </c>
      <c r="B2100" s="22" t="s">
        <v>6255</v>
      </c>
      <c r="C2100" t="s">
        <v>6256</v>
      </c>
      <c r="D2100" s="1" t="s">
        <v>6257</v>
      </c>
      <c r="E2100" t="s">
        <v>20</v>
      </c>
      <c r="F2100" t="s">
        <v>3247</v>
      </c>
      <c r="G2100" t="s">
        <v>22</v>
      </c>
      <c r="H2100" t="s">
        <v>278</v>
      </c>
      <c r="I2100" t="s">
        <v>1672</v>
      </c>
      <c r="J2100" t="s">
        <v>154</v>
      </c>
      <c r="K2100" t="s">
        <v>154</v>
      </c>
      <c r="L2100" t="s">
        <v>154</v>
      </c>
      <c r="M2100"/>
      <c r="R2100" s="22" t="s">
        <v>78</v>
      </c>
      <c r="S2100" t="s">
        <v>5818</v>
      </c>
    </row>
    <row r="2101" spans="1:19" x14ac:dyDescent="0.35">
      <c r="A2101">
        <v>1</v>
      </c>
      <c r="B2101" s="22" t="s">
        <v>6258</v>
      </c>
      <c r="C2101" t="s">
        <v>6259</v>
      </c>
      <c r="D2101" s="1" t="s">
        <v>6260</v>
      </c>
      <c r="E2101" t="s">
        <v>20</v>
      </c>
      <c r="F2101" t="s">
        <v>3247</v>
      </c>
      <c r="G2101" t="s">
        <v>1540</v>
      </c>
      <c r="H2101" t="s">
        <v>278</v>
      </c>
      <c r="J2101" t="s">
        <v>154</v>
      </c>
      <c r="K2101" t="s">
        <v>154</v>
      </c>
      <c r="L2101" t="s">
        <v>154</v>
      </c>
      <c r="M2101"/>
      <c r="R2101" s="22" t="s">
        <v>78</v>
      </c>
      <c r="S2101" t="s">
        <v>5818</v>
      </c>
    </row>
    <row r="2102" spans="1:19" x14ac:dyDescent="0.35">
      <c r="A2102">
        <v>1</v>
      </c>
      <c r="B2102" s="22" t="s">
        <v>6261</v>
      </c>
      <c r="C2102" t="s">
        <v>6262</v>
      </c>
      <c r="D2102" s="1" t="s">
        <v>6263</v>
      </c>
      <c r="E2102" t="s">
        <v>20</v>
      </c>
      <c r="F2102" t="s">
        <v>3247</v>
      </c>
      <c r="G2102" t="s">
        <v>22</v>
      </c>
      <c r="H2102" t="s">
        <v>278</v>
      </c>
      <c r="I2102" t="s">
        <v>1672</v>
      </c>
      <c r="J2102" t="s">
        <v>154</v>
      </c>
      <c r="K2102" t="s">
        <v>154</v>
      </c>
      <c r="L2102" t="s">
        <v>154</v>
      </c>
      <c r="M2102"/>
      <c r="R2102" s="22" t="s">
        <v>78</v>
      </c>
      <c r="S2102" t="s">
        <v>5822</v>
      </c>
    </row>
    <row r="2103" spans="1:19" x14ac:dyDescent="0.35">
      <c r="A2103">
        <v>1</v>
      </c>
      <c r="B2103" s="22" t="s">
        <v>6264</v>
      </c>
      <c r="C2103" t="s">
        <v>6265</v>
      </c>
      <c r="D2103" s="1" t="s">
        <v>6266</v>
      </c>
      <c r="E2103" t="s">
        <v>20</v>
      </c>
      <c r="F2103" t="s">
        <v>3247</v>
      </c>
      <c r="G2103" t="s">
        <v>1540</v>
      </c>
      <c r="H2103" t="s">
        <v>278</v>
      </c>
      <c r="I2103" t="s">
        <v>1672</v>
      </c>
      <c r="J2103" t="s">
        <v>154</v>
      </c>
      <c r="K2103" t="s">
        <v>154</v>
      </c>
      <c r="L2103" t="s">
        <v>154</v>
      </c>
      <c r="M2103"/>
      <c r="R2103" s="22" t="s">
        <v>78</v>
      </c>
      <c r="S2103" t="s">
        <v>5818</v>
      </c>
    </row>
    <row r="2104" spans="1:19" x14ac:dyDescent="0.35">
      <c r="A2104">
        <v>1</v>
      </c>
      <c r="B2104" s="22" t="s">
        <v>6267</v>
      </c>
      <c r="C2104" t="s">
        <v>6268</v>
      </c>
      <c r="D2104" s="1" t="s">
        <v>6269</v>
      </c>
      <c r="E2104" t="s">
        <v>20</v>
      </c>
      <c r="F2104" t="s">
        <v>3247</v>
      </c>
      <c r="G2104" t="s">
        <v>22</v>
      </c>
      <c r="H2104" t="s">
        <v>278</v>
      </c>
      <c r="I2104" t="s">
        <v>1672</v>
      </c>
      <c r="J2104" t="s">
        <v>154</v>
      </c>
      <c r="K2104" t="s">
        <v>154</v>
      </c>
      <c r="L2104" t="s">
        <v>154</v>
      </c>
      <c r="M2104"/>
      <c r="R2104" s="22" t="s">
        <v>78</v>
      </c>
      <c r="S2104" t="s">
        <v>6110</v>
      </c>
    </row>
    <row r="2105" spans="1:19" x14ac:dyDescent="0.35">
      <c r="A2105">
        <v>1</v>
      </c>
      <c r="B2105" s="22" t="s">
        <v>6270</v>
      </c>
      <c r="C2105" t="s">
        <v>6271</v>
      </c>
      <c r="D2105" s="1" t="s">
        <v>6272</v>
      </c>
      <c r="E2105" t="s">
        <v>20</v>
      </c>
      <c r="F2105" t="s">
        <v>3247</v>
      </c>
      <c r="G2105" t="s">
        <v>1540</v>
      </c>
      <c r="H2105" t="s">
        <v>278</v>
      </c>
      <c r="J2105" t="s">
        <v>154</v>
      </c>
      <c r="K2105" t="s">
        <v>154</v>
      </c>
      <c r="L2105" t="s">
        <v>154</v>
      </c>
      <c r="M2105"/>
      <c r="R2105" s="22" t="s">
        <v>78</v>
      </c>
      <c r="S2105" t="s">
        <v>6110</v>
      </c>
    </row>
    <row r="2106" spans="1:19" x14ac:dyDescent="0.35">
      <c r="A2106">
        <v>1</v>
      </c>
      <c r="B2106" s="22" t="s">
        <v>6273</v>
      </c>
      <c r="C2106" t="s">
        <v>6274</v>
      </c>
      <c r="D2106" s="1" t="s">
        <v>6275</v>
      </c>
      <c r="E2106" t="s">
        <v>20</v>
      </c>
      <c r="F2106" t="s">
        <v>3247</v>
      </c>
      <c r="G2106" t="s">
        <v>1540</v>
      </c>
      <c r="H2106" t="s">
        <v>278</v>
      </c>
      <c r="I2106" t="s">
        <v>1672</v>
      </c>
      <c r="J2106" t="s">
        <v>154</v>
      </c>
      <c r="K2106" t="s">
        <v>154</v>
      </c>
      <c r="L2106" t="s">
        <v>154</v>
      </c>
      <c r="M2106"/>
      <c r="R2106" s="22" t="s">
        <v>78</v>
      </c>
      <c r="S2106" t="s">
        <v>5818</v>
      </c>
    </row>
    <row r="2107" spans="1:19" x14ac:dyDescent="0.35">
      <c r="A2107">
        <v>1</v>
      </c>
      <c r="B2107" s="22" t="s">
        <v>6276</v>
      </c>
      <c r="C2107" t="s">
        <v>6277</v>
      </c>
      <c r="D2107" s="1" t="s">
        <v>6278</v>
      </c>
      <c r="E2107" t="s">
        <v>20</v>
      </c>
      <c r="F2107" t="s">
        <v>3247</v>
      </c>
      <c r="G2107" t="s">
        <v>1540</v>
      </c>
      <c r="H2107" t="s">
        <v>278</v>
      </c>
      <c r="I2107" t="s">
        <v>1672</v>
      </c>
      <c r="J2107" t="s">
        <v>154</v>
      </c>
      <c r="K2107" t="s">
        <v>154</v>
      </c>
      <c r="L2107" t="s">
        <v>154</v>
      </c>
      <c r="M2107"/>
      <c r="R2107" s="22" t="s">
        <v>78</v>
      </c>
      <c r="S2107" t="s">
        <v>5818</v>
      </c>
    </row>
    <row r="2108" spans="1:19" x14ac:dyDescent="0.35">
      <c r="A2108">
        <v>1</v>
      </c>
      <c r="B2108" s="22" t="s">
        <v>6279</v>
      </c>
      <c r="C2108" t="s">
        <v>6280</v>
      </c>
      <c r="D2108" s="1" t="s">
        <v>6281</v>
      </c>
      <c r="E2108" t="s">
        <v>20</v>
      </c>
      <c r="F2108" t="s">
        <v>3247</v>
      </c>
      <c r="G2108" t="s">
        <v>1540</v>
      </c>
      <c r="H2108" t="s">
        <v>278</v>
      </c>
      <c r="J2108" t="s">
        <v>154</v>
      </c>
      <c r="K2108" t="s">
        <v>154</v>
      </c>
      <c r="L2108" t="s">
        <v>154</v>
      </c>
      <c r="M2108"/>
      <c r="R2108" s="22" t="s">
        <v>78</v>
      </c>
      <c r="S2108" t="s">
        <v>5818</v>
      </c>
    </row>
    <row r="2109" spans="1:19" x14ac:dyDescent="0.35">
      <c r="A2109">
        <v>1</v>
      </c>
      <c r="B2109" s="22" t="s">
        <v>6282</v>
      </c>
      <c r="C2109" t="s">
        <v>6283</v>
      </c>
      <c r="D2109" s="1" t="s">
        <v>6284</v>
      </c>
      <c r="E2109" t="s">
        <v>20</v>
      </c>
      <c r="F2109" t="s">
        <v>3247</v>
      </c>
      <c r="G2109" t="s">
        <v>22</v>
      </c>
      <c r="H2109" t="s">
        <v>278</v>
      </c>
      <c r="I2109" t="s">
        <v>1672</v>
      </c>
      <c r="J2109" t="s">
        <v>154</v>
      </c>
      <c r="K2109" t="s">
        <v>154</v>
      </c>
      <c r="L2109" t="s">
        <v>154</v>
      </c>
      <c r="M2109"/>
      <c r="R2109" s="22" t="s">
        <v>78</v>
      </c>
      <c r="S2109" t="s">
        <v>5822</v>
      </c>
    </row>
    <row r="2110" spans="1:19" x14ac:dyDescent="0.35">
      <c r="A2110">
        <v>1</v>
      </c>
      <c r="B2110" s="22" t="s">
        <v>6285</v>
      </c>
      <c r="C2110" t="s">
        <v>6286</v>
      </c>
      <c r="D2110" s="1" t="s">
        <v>6287</v>
      </c>
      <c r="E2110" t="s">
        <v>20</v>
      </c>
      <c r="F2110" t="s">
        <v>3247</v>
      </c>
      <c r="G2110" t="s">
        <v>10551</v>
      </c>
      <c r="H2110" t="s">
        <v>278</v>
      </c>
      <c r="J2110" t="s">
        <v>154</v>
      </c>
      <c r="K2110" t="s">
        <v>154</v>
      </c>
      <c r="L2110" t="s">
        <v>154</v>
      </c>
      <c r="M2110"/>
      <c r="R2110" s="22" t="s">
        <v>78</v>
      </c>
      <c r="S2110" t="s">
        <v>5822</v>
      </c>
    </row>
    <row r="2111" spans="1:19" x14ac:dyDescent="0.35">
      <c r="A2111">
        <v>1</v>
      </c>
      <c r="B2111" s="22" t="s">
        <v>6288</v>
      </c>
      <c r="C2111" t="s">
        <v>6289</v>
      </c>
      <c r="D2111" s="1" t="s">
        <v>6290</v>
      </c>
      <c r="E2111" t="s">
        <v>20</v>
      </c>
      <c r="F2111" t="s">
        <v>3247</v>
      </c>
      <c r="G2111" t="s">
        <v>22</v>
      </c>
      <c r="H2111" t="s">
        <v>278</v>
      </c>
      <c r="I2111" t="s">
        <v>1672</v>
      </c>
      <c r="J2111" t="s">
        <v>154</v>
      </c>
      <c r="K2111" t="s">
        <v>154</v>
      </c>
      <c r="L2111" t="s">
        <v>154</v>
      </c>
      <c r="M2111"/>
      <c r="R2111" s="22" t="s">
        <v>78</v>
      </c>
      <c r="S2111" t="s">
        <v>5953</v>
      </c>
    </row>
    <row r="2112" spans="1:19" x14ac:dyDescent="0.35">
      <c r="A2112">
        <v>1</v>
      </c>
      <c r="B2112" s="22" t="s">
        <v>6291</v>
      </c>
      <c r="C2112" t="s">
        <v>6292</v>
      </c>
      <c r="D2112" s="1" t="s">
        <v>6293</v>
      </c>
      <c r="E2112" t="s">
        <v>20</v>
      </c>
      <c r="F2112" t="s">
        <v>3247</v>
      </c>
      <c r="G2112" t="s">
        <v>1540</v>
      </c>
      <c r="H2112" t="s">
        <v>278</v>
      </c>
      <c r="I2112" t="s">
        <v>1672</v>
      </c>
      <c r="J2112" t="s">
        <v>154</v>
      </c>
      <c r="K2112" t="s">
        <v>154</v>
      </c>
      <c r="L2112" t="s">
        <v>154</v>
      </c>
      <c r="M2112"/>
      <c r="R2112" s="22" t="s">
        <v>78</v>
      </c>
      <c r="S2112" t="s">
        <v>5818</v>
      </c>
    </row>
    <row r="2113" spans="1:19" x14ac:dyDescent="0.35">
      <c r="A2113">
        <v>1</v>
      </c>
      <c r="B2113" s="22" t="s">
        <v>6294</v>
      </c>
      <c r="C2113" t="s">
        <v>6295</v>
      </c>
      <c r="D2113" s="1" t="s">
        <v>6296</v>
      </c>
      <c r="E2113" t="s">
        <v>20</v>
      </c>
      <c r="F2113" t="s">
        <v>3247</v>
      </c>
      <c r="G2113" t="s">
        <v>22</v>
      </c>
      <c r="H2113" t="s">
        <v>278</v>
      </c>
      <c r="J2113" t="s">
        <v>154</v>
      </c>
      <c r="K2113" t="s">
        <v>154</v>
      </c>
      <c r="L2113" t="s">
        <v>154</v>
      </c>
      <c r="M2113"/>
      <c r="R2113" s="22" t="s">
        <v>78</v>
      </c>
      <c r="S2113" t="s">
        <v>6025</v>
      </c>
    </row>
    <row r="2114" spans="1:19" x14ac:dyDescent="0.35">
      <c r="A2114">
        <v>1</v>
      </c>
      <c r="B2114" s="22" t="s">
        <v>6297</v>
      </c>
      <c r="C2114" t="s">
        <v>6298</v>
      </c>
      <c r="D2114" s="1" t="s">
        <v>6299</v>
      </c>
      <c r="E2114" t="s">
        <v>20</v>
      </c>
      <c r="F2114" t="s">
        <v>3247</v>
      </c>
      <c r="G2114" t="s">
        <v>1540</v>
      </c>
      <c r="H2114" t="s">
        <v>278</v>
      </c>
      <c r="I2114" t="s">
        <v>1672</v>
      </c>
      <c r="J2114" t="s">
        <v>154</v>
      </c>
      <c r="K2114" t="s">
        <v>154</v>
      </c>
      <c r="L2114" t="s">
        <v>154</v>
      </c>
      <c r="M2114"/>
      <c r="R2114" s="22" t="s">
        <v>78</v>
      </c>
      <c r="S2114" t="s">
        <v>5818</v>
      </c>
    </row>
    <row r="2115" spans="1:19" x14ac:dyDescent="0.35">
      <c r="A2115">
        <v>1</v>
      </c>
      <c r="B2115" s="22" t="s">
        <v>6300</v>
      </c>
      <c r="C2115" t="s">
        <v>6301</v>
      </c>
      <c r="D2115" s="1" t="s">
        <v>6302</v>
      </c>
      <c r="E2115" t="s">
        <v>20</v>
      </c>
      <c r="F2115" t="s">
        <v>3247</v>
      </c>
      <c r="G2115" t="s">
        <v>1540</v>
      </c>
      <c r="H2115" t="s">
        <v>278</v>
      </c>
      <c r="J2115" t="s">
        <v>154</v>
      </c>
      <c r="K2115" t="s">
        <v>154</v>
      </c>
      <c r="L2115" t="s">
        <v>154</v>
      </c>
      <c r="M2115"/>
      <c r="R2115" s="22" t="s">
        <v>78</v>
      </c>
      <c r="S2115" t="s">
        <v>6025</v>
      </c>
    </row>
    <row r="2116" spans="1:19" x14ac:dyDescent="0.35">
      <c r="A2116">
        <v>1</v>
      </c>
      <c r="B2116" s="22" t="s">
        <v>6303</v>
      </c>
      <c r="C2116" t="s">
        <v>6304</v>
      </c>
      <c r="D2116" s="1" t="s">
        <v>6305</v>
      </c>
      <c r="E2116" t="s">
        <v>20</v>
      </c>
      <c r="F2116" t="s">
        <v>3247</v>
      </c>
      <c r="G2116" t="s">
        <v>22</v>
      </c>
      <c r="H2116" t="s">
        <v>278</v>
      </c>
      <c r="I2116" t="s">
        <v>1672</v>
      </c>
      <c r="J2116" t="s">
        <v>154</v>
      </c>
      <c r="K2116" t="s">
        <v>154</v>
      </c>
      <c r="L2116" t="s">
        <v>154</v>
      </c>
      <c r="M2116"/>
      <c r="R2116" s="22" t="s">
        <v>78</v>
      </c>
      <c r="S2116" t="s">
        <v>6025</v>
      </c>
    </row>
    <row r="2117" spans="1:19" x14ac:dyDescent="0.35">
      <c r="A2117">
        <v>1</v>
      </c>
      <c r="B2117" s="22" t="s">
        <v>6306</v>
      </c>
      <c r="C2117" t="s">
        <v>6307</v>
      </c>
      <c r="D2117" s="1" t="s">
        <v>6308</v>
      </c>
      <c r="E2117" t="s">
        <v>20</v>
      </c>
      <c r="F2117" t="s">
        <v>3247</v>
      </c>
      <c r="G2117" t="s">
        <v>1540</v>
      </c>
      <c r="H2117" t="s">
        <v>278</v>
      </c>
      <c r="J2117" t="s">
        <v>154</v>
      </c>
      <c r="K2117" t="s">
        <v>154</v>
      </c>
      <c r="L2117" t="s">
        <v>154</v>
      </c>
      <c r="M2117"/>
      <c r="R2117" s="22" t="s">
        <v>78</v>
      </c>
      <c r="S2117" t="s">
        <v>6025</v>
      </c>
    </row>
    <row r="2118" spans="1:19" x14ac:dyDescent="0.35">
      <c r="A2118">
        <v>1</v>
      </c>
      <c r="B2118" s="22" t="s">
        <v>6309</v>
      </c>
      <c r="C2118" t="s">
        <v>6310</v>
      </c>
      <c r="D2118" s="1" t="s">
        <v>6311</v>
      </c>
      <c r="E2118" t="s">
        <v>20</v>
      </c>
      <c r="F2118" t="s">
        <v>3247</v>
      </c>
      <c r="G2118" t="s">
        <v>22</v>
      </c>
      <c r="H2118" t="s">
        <v>278</v>
      </c>
      <c r="I2118" t="s">
        <v>1672</v>
      </c>
      <c r="J2118" t="s">
        <v>154</v>
      </c>
      <c r="K2118" t="s">
        <v>154</v>
      </c>
      <c r="L2118" t="s">
        <v>154</v>
      </c>
      <c r="M2118"/>
      <c r="R2118" s="22" t="s">
        <v>78</v>
      </c>
      <c r="S2118" t="s">
        <v>6025</v>
      </c>
    </row>
    <row r="2119" spans="1:19" x14ac:dyDescent="0.35">
      <c r="A2119">
        <v>1</v>
      </c>
      <c r="B2119" s="22" t="s">
        <v>6312</v>
      </c>
      <c r="C2119" t="s">
        <v>6313</v>
      </c>
      <c r="D2119" s="1" t="s">
        <v>6314</v>
      </c>
      <c r="E2119" t="s">
        <v>20</v>
      </c>
      <c r="F2119" t="s">
        <v>3247</v>
      </c>
      <c r="G2119" t="s">
        <v>48927</v>
      </c>
      <c r="H2119" t="s">
        <v>278</v>
      </c>
      <c r="I2119" t="s">
        <v>1672</v>
      </c>
      <c r="J2119" t="s">
        <v>154</v>
      </c>
      <c r="K2119" t="s">
        <v>154</v>
      </c>
      <c r="L2119" t="s">
        <v>154</v>
      </c>
      <c r="M2119"/>
      <c r="R2119" s="22" t="s">
        <v>78</v>
      </c>
      <c r="S2119" t="s">
        <v>6025</v>
      </c>
    </row>
    <row r="2120" spans="1:19" x14ac:dyDescent="0.35">
      <c r="A2120">
        <v>1</v>
      </c>
      <c r="B2120" s="22" t="s">
        <v>6315</v>
      </c>
      <c r="C2120" t="s">
        <v>6316</v>
      </c>
      <c r="D2120" s="1" t="s">
        <v>6317</v>
      </c>
      <c r="E2120" t="s">
        <v>20</v>
      </c>
      <c r="F2120" t="s">
        <v>3247</v>
      </c>
      <c r="G2120" t="s">
        <v>1540</v>
      </c>
      <c r="H2120" t="s">
        <v>278</v>
      </c>
      <c r="J2120" t="s">
        <v>154</v>
      </c>
      <c r="K2120" t="s">
        <v>154</v>
      </c>
      <c r="L2120" t="s">
        <v>154</v>
      </c>
      <c r="M2120"/>
      <c r="R2120" s="22" t="s">
        <v>78</v>
      </c>
      <c r="S2120" t="s">
        <v>5818</v>
      </c>
    </row>
    <row r="2121" spans="1:19" x14ac:dyDescent="0.35">
      <c r="A2121">
        <v>1</v>
      </c>
      <c r="B2121" s="22" t="s">
        <v>6318</v>
      </c>
      <c r="C2121" t="s">
        <v>6319</v>
      </c>
      <c r="D2121" s="1" t="s">
        <v>6320</v>
      </c>
      <c r="E2121" t="s">
        <v>20</v>
      </c>
      <c r="F2121" t="s">
        <v>3247</v>
      </c>
      <c r="G2121" t="s">
        <v>22</v>
      </c>
      <c r="H2121" t="s">
        <v>278</v>
      </c>
      <c r="I2121" t="s">
        <v>1672</v>
      </c>
      <c r="J2121" t="s">
        <v>154</v>
      </c>
      <c r="K2121" t="s">
        <v>154</v>
      </c>
      <c r="L2121" t="s">
        <v>154</v>
      </c>
      <c r="M2121"/>
      <c r="R2121" s="22" t="s">
        <v>78</v>
      </c>
      <c r="S2121" t="s">
        <v>5822</v>
      </c>
    </row>
    <row r="2122" spans="1:19" x14ac:dyDescent="0.35">
      <c r="A2122">
        <v>1</v>
      </c>
      <c r="B2122" s="22" t="s">
        <v>6321</v>
      </c>
      <c r="C2122" t="s">
        <v>6322</v>
      </c>
      <c r="D2122" s="1" t="s">
        <v>6323</v>
      </c>
      <c r="E2122" t="s">
        <v>20</v>
      </c>
      <c r="F2122" t="s">
        <v>3247</v>
      </c>
      <c r="G2122" t="s">
        <v>1540</v>
      </c>
      <c r="H2122" t="s">
        <v>278</v>
      </c>
      <c r="I2122" t="s">
        <v>1672</v>
      </c>
      <c r="J2122" t="s">
        <v>154</v>
      </c>
      <c r="K2122" t="s">
        <v>154</v>
      </c>
      <c r="L2122" t="s">
        <v>154</v>
      </c>
      <c r="M2122"/>
      <c r="R2122" s="22" t="s">
        <v>78</v>
      </c>
      <c r="S2122" t="s">
        <v>5818</v>
      </c>
    </row>
    <row r="2123" spans="1:19" x14ac:dyDescent="0.35">
      <c r="A2123">
        <v>1</v>
      </c>
      <c r="B2123" s="22" t="s">
        <v>6324</v>
      </c>
      <c r="C2123" t="s">
        <v>6325</v>
      </c>
      <c r="D2123" s="1" t="s">
        <v>6326</v>
      </c>
      <c r="E2123" t="s">
        <v>20</v>
      </c>
      <c r="F2123" t="s">
        <v>3247</v>
      </c>
      <c r="G2123" t="s">
        <v>1540</v>
      </c>
      <c r="H2123" t="s">
        <v>278</v>
      </c>
      <c r="J2123" t="s">
        <v>154</v>
      </c>
      <c r="K2123" t="s">
        <v>154</v>
      </c>
      <c r="L2123" t="s">
        <v>154</v>
      </c>
      <c r="M2123"/>
      <c r="R2123" s="22" t="s">
        <v>78</v>
      </c>
      <c r="S2123" t="s">
        <v>5818</v>
      </c>
    </row>
    <row r="2124" spans="1:19" x14ac:dyDescent="0.35">
      <c r="A2124">
        <v>1</v>
      </c>
      <c r="B2124" s="22" t="s">
        <v>6327</v>
      </c>
      <c r="C2124" t="s">
        <v>6328</v>
      </c>
      <c r="D2124" s="1" t="s">
        <v>6329</v>
      </c>
      <c r="E2124" t="s">
        <v>20</v>
      </c>
      <c r="F2124" t="s">
        <v>3247</v>
      </c>
      <c r="G2124" t="s">
        <v>22</v>
      </c>
      <c r="H2124" t="s">
        <v>278</v>
      </c>
      <c r="I2124" t="s">
        <v>1672</v>
      </c>
      <c r="J2124" t="s">
        <v>154</v>
      </c>
      <c r="K2124" t="s">
        <v>154</v>
      </c>
      <c r="L2124" t="s">
        <v>154</v>
      </c>
      <c r="M2124"/>
      <c r="R2124" s="22" t="s">
        <v>78</v>
      </c>
      <c r="S2124" t="s">
        <v>5822</v>
      </c>
    </row>
    <row r="2125" spans="1:19" x14ac:dyDescent="0.35">
      <c r="A2125">
        <v>1</v>
      </c>
      <c r="B2125" s="22" t="s">
        <v>6330</v>
      </c>
      <c r="C2125" t="s">
        <v>6331</v>
      </c>
      <c r="D2125" s="1" t="s">
        <v>6332</v>
      </c>
      <c r="E2125" t="s">
        <v>20</v>
      </c>
      <c r="F2125" t="s">
        <v>3247</v>
      </c>
      <c r="G2125" t="s">
        <v>1540</v>
      </c>
      <c r="H2125" t="s">
        <v>278</v>
      </c>
      <c r="J2125" t="s">
        <v>154</v>
      </c>
      <c r="K2125" t="s">
        <v>154</v>
      </c>
      <c r="L2125" t="s">
        <v>154</v>
      </c>
      <c r="M2125"/>
      <c r="R2125" s="22" t="s">
        <v>78</v>
      </c>
      <c r="S2125" t="s">
        <v>5818</v>
      </c>
    </row>
    <row r="2126" spans="1:19" x14ac:dyDescent="0.35">
      <c r="A2126">
        <v>1</v>
      </c>
      <c r="B2126" s="22" t="s">
        <v>6333</v>
      </c>
      <c r="C2126" t="s">
        <v>6334</v>
      </c>
      <c r="D2126" s="1" t="s">
        <v>6335</v>
      </c>
      <c r="E2126" t="s">
        <v>20</v>
      </c>
      <c r="F2126" t="s">
        <v>3247</v>
      </c>
      <c r="G2126" t="s">
        <v>22</v>
      </c>
      <c r="H2126" t="s">
        <v>278</v>
      </c>
      <c r="I2126" t="s">
        <v>1672</v>
      </c>
      <c r="J2126" t="s">
        <v>154</v>
      </c>
      <c r="K2126" t="s">
        <v>154</v>
      </c>
      <c r="L2126" t="s">
        <v>154</v>
      </c>
      <c r="M2126"/>
      <c r="R2126" s="22" t="s">
        <v>78</v>
      </c>
      <c r="S2126" t="s">
        <v>5822</v>
      </c>
    </row>
    <row r="2127" spans="1:19" x14ac:dyDescent="0.35">
      <c r="A2127">
        <v>1</v>
      </c>
      <c r="B2127" s="22" t="s">
        <v>6336</v>
      </c>
      <c r="C2127" t="s">
        <v>6337</v>
      </c>
      <c r="D2127" s="1" t="s">
        <v>6338</v>
      </c>
      <c r="E2127" t="s">
        <v>20</v>
      </c>
      <c r="F2127" t="s">
        <v>3247</v>
      </c>
      <c r="G2127" t="s">
        <v>1540</v>
      </c>
      <c r="H2127" t="s">
        <v>278</v>
      </c>
      <c r="I2127" t="s">
        <v>1672</v>
      </c>
      <c r="J2127" t="s">
        <v>154</v>
      </c>
      <c r="K2127" t="s">
        <v>154</v>
      </c>
      <c r="L2127" t="s">
        <v>154</v>
      </c>
      <c r="M2127"/>
      <c r="R2127" s="22" t="s">
        <v>78</v>
      </c>
      <c r="S2127" t="s">
        <v>5818</v>
      </c>
    </row>
    <row r="2128" spans="1:19" x14ac:dyDescent="0.35">
      <c r="A2128">
        <v>1</v>
      </c>
      <c r="B2128" s="22" t="s">
        <v>6339</v>
      </c>
      <c r="C2128" t="s">
        <v>6340</v>
      </c>
      <c r="D2128" s="1" t="s">
        <v>6341</v>
      </c>
      <c r="E2128" t="s">
        <v>20</v>
      </c>
      <c r="F2128" t="s">
        <v>3247</v>
      </c>
      <c r="G2128" t="s">
        <v>22</v>
      </c>
      <c r="H2128" t="s">
        <v>278</v>
      </c>
      <c r="I2128" t="s">
        <v>1672</v>
      </c>
      <c r="J2128" t="s">
        <v>154</v>
      </c>
      <c r="K2128" t="s">
        <v>154</v>
      </c>
      <c r="L2128" t="s">
        <v>154</v>
      </c>
      <c r="M2128"/>
      <c r="R2128" s="22" t="s">
        <v>78</v>
      </c>
      <c r="S2128" t="s">
        <v>6110</v>
      </c>
    </row>
    <row r="2129" spans="1:19" x14ac:dyDescent="0.35">
      <c r="A2129">
        <v>1</v>
      </c>
      <c r="B2129" s="22" t="s">
        <v>6342</v>
      </c>
      <c r="C2129" t="s">
        <v>6343</v>
      </c>
      <c r="D2129" s="1" t="s">
        <v>6344</v>
      </c>
      <c r="E2129" t="s">
        <v>20</v>
      </c>
      <c r="F2129" t="s">
        <v>3247</v>
      </c>
      <c r="G2129" t="s">
        <v>1540</v>
      </c>
      <c r="H2129" t="s">
        <v>278</v>
      </c>
      <c r="J2129" t="s">
        <v>154</v>
      </c>
      <c r="K2129" t="s">
        <v>154</v>
      </c>
      <c r="L2129" t="s">
        <v>154</v>
      </c>
      <c r="M2129"/>
      <c r="R2129" s="22" t="s">
        <v>78</v>
      </c>
      <c r="S2129" t="s">
        <v>6110</v>
      </c>
    </row>
    <row r="2130" spans="1:19" x14ac:dyDescent="0.35">
      <c r="A2130">
        <v>1</v>
      </c>
      <c r="B2130" s="22" t="s">
        <v>6345</v>
      </c>
      <c r="C2130" t="s">
        <v>6346</v>
      </c>
      <c r="D2130" s="1" t="s">
        <v>6347</v>
      </c>
      <c r="E2130" t="s">
        <v>20</v>
      </c>
      <c r="F2130" t="s">
        <v>3247</v>
      </c>
      <c r="G2130" t="s">
        <v>1540</v>
      </c>
      <c r="H2130" t="s">
        <v>278</v>
      </c>
      <c r="I2130" t="s">
        <v>1672</v>
      </c>
      <c r="J2130" t="s">
        <v>154</v>
      </c>
      <c r="K2130" t="s">
        <v>154</v>
      </c>
      <c r="L2130" t="s">
        <v>154</v>
      </c>
      <c r="M2130"/>
      <c r="R2130" s="22" t="s">
        <v>78</v>
      </c>
      <c r="S2130" t="s">
        <v>5818</v>
      </c>
    </row>
    <row r="2131" spans="1:19" x14ac:dyDescent="0.35">
      <c r="A2131">
        <v>1</v>
      </c>
      <c r="B2131" s="22" t="s">
        <v>6348</v>
      </c>
      <c r="C2131" t="s">
        <v>6349</v>
      </c>
      <c r="D2131" s="1" t="s">
        <v>6350</v>
      </c>
      <c r="E2131" t="s">
        <v>20</v>
      </c>
      <c r="F2131" t="s">
        <v>3247</v>
      </c>
      <c r="G2131" t="s">
        <v>1540</v>
      </c>
      <c r="H2131" t="s">
        <v>278</v>
      </c>
      <c r="J2131" t="s">
        <v>154</v>
      </c>
      <c r="K2131" t="s">
        <v>154</v>
      </c>
      <c r="L2131" t="s">
        <v>154</v>
      </c>
      <c r="M2131"/>
      <c r="R2131" s="22" t="s">
        <v>78</v>
      </c>
      <c r="S2131" t="s">
        <v>5818</v>
      </c>
    </row>
    <row r="2132" spans="1:19" x14ac:dyDescent="0.35">
      <c r="A2132">
        <v>1</v>
      </c>
      <c r="B2132" s="22" t="s">
        <v>6351</v>
      </c>
      <c r="C2132" t="s">
        <v>6352</v>
      </c>
      <c r="D2132" s="1" t="s">
        <v>6353</v>
      </c>
      <c r="E2132" t="s">
        <v>20</v>
      </c>
      <c r="F2132" t="s">
        <v>3247</v>
      </c>
      <c r="G2132" t="s">
        <v>22</v>
      </c>
      <c r="H2132" t="s">
        <v>278</v>
      </c>
      <c r="I2132" t="s">
        <v>1672</v>
      </c>
      <c r="J2132" t="s">
        <v>154</v>
      </c>
      <c r="K2132" t="s">
        <v>154</v>
      </c>
      <c r="L2132" t="s">
        <v>154</v>
      </c>
      <c r="M2132"/>
      <c r="R2132" s="22" t="s">
        <v>78</v>
      </c>
      <c r="S2132" t="s">
        <v>5822</v>
      </c>
    </row>
    <row r="2133" spans="1:19" x14ac:dyDescent="0.35">
      <c r="A2133">
        <v>1</v>
      </c>
      <c r="B2133" s="22" t="s">
        <v>6354</v>
      </c>
      <c r="C2133" t="s">
        <v>6355</v>
      </c>
      <c r="D2133" s="1" t="s">
        <v>6356</v>
      </c>
      <c r="E2133" t="s">
        <v>20</v>
      </c>
      <c r="F2133" t="s">
        <v>3247</v>
      </c>
      <c r="G2133" t="s">
        <v>1540</v>
      </c>
      <c r="H2133" t="s">
        <v>278</v>
      </c>
      <c r="J2133" t="s">
        <v>154</v>
      </c>
      <c r="K2133" t="s">
        <v>154</v>
      </c>
      <c r="L2133" t="s">
        <v>154</v>
      </c>
      <c r="M2133"/>
      <c r="R2133" s="22" t="s">
        <v>78</v>
      </c>
      <c r="S2133" t="s">
        <v>5818</v>
      </c>
    </row>
    <row r="2134" spans="1:19" x14ac:dyDescent="0.35">
      <c r="A2134">
        <v>1</v>
      </c>
      <c r="B2134" s="22" t="s">
        <v>6357</v>
      </c>
      <c r="C2134" t="s">
        <v>6358</v>
      </c>
      <c r="D2134" s="1" t="s">
        <v>6359</v>
      </c>
      <c r="E2134" t="s">
        <v>20</v>
      </c>
      <c r="F2134" t="s">
        <v>3247</v>
      </c>
      <c r="G2134" t="s">
        <v>22</v>
      </c>
      <c r="H2134" t="s">
        <v>278</v>
      </c>
      <c r="I2134" t="s">
        <v>1672</v>
      </c>
      <c r="J2134" t="s">
        <v>154</v>
      </c>
      <c r="K2134" t="s">
        <v>154</v>
      </c>
      <c r="L2134" t="s">
        <v>154</v>
      </c>
      <c r="M2134"/>
      <c r="R2134" s="22" t="s">
        <v>78</v>
      </c>
      <c r="S2134" t="s">
        <v>5822</v>
      </c>
    </row>
    <row r="2135" spans="1:19" x14ac:dyDescent="0.35">
      <c r="A2135">
        <v>1</v>
      </c>
      <c r="B2135" s="22" t="s">
        <v>6360</v>
      </c>
      <c r="C2135" t="s">
        <v>6361</v>
      </c>
      <c r="D2135" s="1" t="s">
        <v>6362</v>
      </c>
      <c r="E2135" t="s">
        <v>20</v>
      </c>
      <c r="F2135" t="s">
        <v>3247</v>
      </c>
      <c r="G2135" t="s">
        <v>1540</v>
      </c>
      <c r="H2135" t="s">
        <v>278</v>
      </c>
      <c r="I2135" t="s">
        <v>1672</v>
      </c>
      <c r="J2135" t="s">
        <v>154</v>
      </c>
      <c r="K2135" t="s">
        <v>154</v>
      </c>
      <c r="L2135" t="s">
        <v>154</v>
      </c>
      <c r="M2135"/>
      <c r="R2135" s="22" t="s">
        <v>78</v>
      </c>
      <c r="S2135" t="s">
        <v>5818</v>
      </c>
    </row>
    <row r="2136" spans="1:19" x14ac:dyDescent="0.35">
      <c r="A2136">
        <v>1</v>
      </c>
      <c r="B2136" s="22" t="s">
        <v>6363</v>
      </c>
      <c r="C2136" t="s">
        <v>6364</v>
      </c>
      <c r="D2136" s="1" t="s">
        <v>6365</v>
      </c>
      <c r="E2136" t="s">
        <v>20</v>
      </c>
      <c r="F2136" t="s">
        <v>3247</v>
      </c>
      <c r="G2136" t="s">
        <v>1540</v>
      </c>
      <c r="H2136" t="s">
        <v>278</v>
      </c>
      <c r="J2136" t="s">
        <v>154</v>
      </c>
      <c r="K2136" t="s">
        <v>154</v>
      </c>
      <c r="L2136" t="s">
        <v>154</v>
      </c>
      <c r="M2136"/>
      <c r="R2136" s="22" t="s">
        <v>78</v>
      </c>
      <c r="S2136" t="s">
        <v>5822</v>
      </c>
    </row>
    <row r="2137" spans="1:19" x14ac:dyDescent="0.35">
      <c r="A2137">
        <v>1</v>
      </c>
      <c r="B2137" s="22" t="s">
        <v>6366</v>
      </c>
      <c r="C2137" t="s">
        <v>6367</v>
      </c>
      <c r="D2137" s="1" t="s">
        <v>6368</v>
      </c>
      <c r="E2137" t="s">
        <v>20</v>
      </c>
      <c r="F2137" t="s">
        <v>3247</v>
      </c>
      <c r="G2137" t="s">
        <v>22</v>
      </c>
      <c r="H2137" t="s">
        <v>278</v>
      </c>
      <c r="I2137" t="s">
        <v>1672</v>
      </c>
      <c r="J2137" t="s">
        <v>154</v>
      </c>
      <c r="K2137" t="s">
        <v>154</v>
      </c>
      <c r="L2137" t="s">
        <v>154</v>
      </c>
      <c r="M2137"/>
      <c r="R2137" s="22" t="s">
        <v>78</v>
      </c>
      <c r="S2137" t="s">
        <v>5953</v>
      </c>
    </row>
    <row r="2138" spans="1:19" x14ac:dyDescent="0.35">
      <c r="A2138">
        <v>1</v>
      </c>
      <c r="B2138" s="22" t="s">
        <v>6369</v>
      </c>
      <c r="C2138" t="s">
        <v>6370</v>
      </c>
      <c r="D2138" s="1" t="s">
        <v>6371</v>
      </c>
      <c r="E2138" t="s">
        <v>20</v>
      </c>
      <c r="F2138" t="s">
        <v>3247</v>
      </c>
      <c r="G2138" t="s">
        <v>1540</v>
      </c>
      <c r="H2138" t="s">
        <v>278</v>
      </c>
      <c r="J2138" t="s">
        <v>154</v>
      </c>
      <c r="K2138" t="s">
        <v>154</v>
      </c>
      <c r="L2138" t="s">
        <v>154</v>
      </c>
      <c r="M2138"/>
      <c r="R2138" s="22" t="s">
        <v>78</v>
      </c>
      <c r="S2138" t="s">
        <v>5838</v>
      </c>
    </row>
    <row r="2139" spans="1:19" x14ac:dyDescent="0.35">
      <c r="A2139">
        <v>1</v>
      </c>
      <c r="B2139" s="22" t="s">
        <v>6372</v>
      </c>
      <c r="C2139" t="s">
        <v>6373</v>
      </c>
      <c r="D2139" s="1" t="s">
        <v>6374</v>
      </c>
      <c r="E2139" t="s">
        <v>20</v>
      </c>
      <c r="F2139" t="s">
        <v>3247</v>
      </c>
      <c r="G2139" t="s">
        <v>22</v>
      </c>
      <c r="H2139" t="s">
        <v>278</v>
      </c>
      <c r="I2139" t="s">
        <v>1672</v>
      </c>
      <c r="J2139" t="s">
        <v>154</v>
      </c>
      <c r="K2139" t="s">
        <v>154</v>
      </c>
      <c r="L2139" t="s">
        <v>154</v>
      </c>
      <c r="M2139"/>
      <c r="R2139" s="22" t="s">
        <v>78</v>
      </c>
      <c r="S2139" t="s">
        <v>5818</v>
      </c>
    </row>
    <row r="2140" spans="1:19" x14ac:dyDescent="0.35">
      <c r="A2140">
        <v>1</v>
      </c>
      <c r="B2140" s="22" t="s">
        <v>6375</v>
      </c>
      <c r="C2140" t="s">
        <v>6376</v>
      </c>
      <c r="D2140" s="1" t="s">
        <v>6377</v>
      </c>
      <c r="E2140" t="s">
        <v>20</v>
      </c>
      <c r="F2140" t="s">
        <v>3247</v>
      </c>
      <c r="G2140" t="s">
        <v>1540</v>
      </c>
      <c r="H2140" t="s">
        <v>278</v>
      </c>
      <c r="I2140" t="s">
        <v>1672</v>
      </c>
      <c r="J2140" t="s">
        <v>154</v>
      </c>
      <c r="K2140" t="s">
        <v>154</v>
      </c>
      <c r="L2140" t="s">
        <v>154</v>
      </c>
      <c r="M2140"/>
      <c r="R2140" s="22" t="s">
        <v>78</v>
      </c>
      <c r="S2140" t="s">
        <v>5818</v>
      </c>
    </row>
    <row r="2141" spans="1:19" x14ac:dyDescent="0.35">
      <c r="A2141">
        <v>1</v>
      </c>
      <c r="B2141" s="22" t="s">
        <v>6378</v>
      </c>
      <c r="C2141" t="s">
        <v>6379</v>
      </c>
      <c r="D2141" s="1" t="s">
        <v>6380</v>
      </c>
      <c r="E2141" t="s">
        <v>20</v>
      </c>
      <c r="F2141" t="s">
        <v>3247</v>
      </c>
      <c r="G2141" t="s">
        <v>48927</v>
      </c>
      <c r="H2141" t="s">
        <v>278</v>
      </c>
      <c r="I2141" t="s">
        <v>1672</v>
      </c>
      <c r="J2141" t="s">
        <v>154</v>
      </c>
      <c r="K2141" t="s">
        <v>154</v>
      </c>
      <c r="L2141" t="s">
        <v>154</v>
      </c>
      <c r="M2141"/>
      <c r="R2141" s="22" t="s">
        <v>78</v>
      </c>
      <c r="S2141" t="s">
        <v>5953</v>
      </c>
    </row>
    <row r="2142" spans="1:19" x14ac:dyDescent="0.35">
      <c r="A2142">
        <v>1</v>
      </c>
      <c r="B2142" s="22" t="s">
        <v>6381</v>
      </c>
      <c r="C2142" t="s">
        <v>6382</v>
      </c>
      <c r="D2142" s="1" t="s">
        <v>6383</v>
      </c>
      <c r="E2142" t="s">
        <v>20</v>
      </c>
      <c r="F2142" t="s">
        <v>3247</v>
      </c>
      <c r="G2142" t="s">
        <v>1540</v>
      </c>
      <c r="H2142" t="s">
        <v>278</v>
      </c>
      <c r="I2142" t="s">
        <v>1672</v>
      </c>
      <c r="J2142" t="s">
        <v>154</v>
      </c>
      <c r="K2142" t="s">
        <v>154</v>
      </c>
      <c r="L2142" t="s">
        <v>154</v>
      </c>
      <c r="M2142"/>
      <c r="R2142" s="22" t="s">
        <v>78</v>
      </c>
      <c r="S2142" t="s">
        <v>5818</v>
      </c>
    </row>
    <row r="2143" spans="1:19" x14ac:dyDescent="0.35">
      <c r="A2143">
        <v>1</v>
      </c>
      <c r="B2143" s="22" t="s">
        <v>6384</v>
      </c>
      <c r="C2143" t="s">
        <v>6385</v>
      </c>
      <c r="D2143" s="1" t="s">
        <v>6386</v>
      </c>
      <c r="E2143" t="s">
        <v>20</v>
      </c>
      <c r="F2143" t="s">
        <v>3247</v>
      </c>
      <c r="G2143" t="s">
        <v>1540</v>
      </c>
      <c r="H2143" t="s">
        <v>278</v>
      </c>
      <c r="J2143" t="s">
        <v>154</v>
      </c>
      <c r="K2143" t="s">
        <v>154</v>
      </c>
      <c r="L2143" t="s">
        <v>154</v>
      </c>
      <c r="M2143"/>
      <c r="R2143" s="22" t="s">
        <v>78</v>
      </c>
      <c r="S2143" t="s">
        <v>5818</v>
      </c>
    </row>
    <row r="2144" spans="1:19" x14ac:dyDescent="0.35">
      <c r="A2144">
        <v>1</v>
      </c>
      <c r="B2144" s="22" t="s">
        <v>6387</v>
      </c>
      <c r="C2144" t="s">
        <v>6388</v>
      </c>
      <c r="D2144" s="1" t="s">
        <v>6389</v>
      </c>
      <c r="E2144" t="s">
        <v>20</v>
      </c>
      <c r="F2144" t="s">
        <v>3247</v>
      </c>
      <c r="G2144" t="s">
        <v>22</v>
      </c>
      <c r="H2144" t="s">
        <v>278</v>
      </c>
      <c r="I2144" t="s">
        <v>1672</v>
      </c>
      <c r="J2144" t="s">
        <v>154</v>
      </c>
      <c r="K2144" t="s">
        <v>154</v>
      </c>
      <c r="L2144" t="s">
        <v>154</v>
      </c>
      <c r="M2144"/>
      <c r="R2144" s="22" t="s">
        <v>78</v>
      </c>
      <c r="S2144" t="s">
        <v>5822</v>
      </c>
    </row>
    <row r="2145" spans="1:19" x14ac:dyDescent="0.35">
      <c r="A2145">
        <v>1</v>
      </c>
      <c r="B2145" s="22" t="s">
        <v>6390</v>
      </c>
      <c r="C2145" t="s">
        <v>6391</v>
      </c>
      <c r="D2145" s="1" t="s">
        <v>6392</v>
      </c>
      <c r="E2145" t="s">
        <v>20</v>
      </c>
      <c r="F2145" t="s">
        <v>3247</v>
      </c>
      <c r="G2145" t="s">
        <v>22</v>
      </c>
      <c r="H2145" t="s">
        <v>278</v>
      </c>
      <c r="I2145" t="s">
        <v>1672</v>
      </c>
      <c r="J2145" t="s">
        <v>154</v>
      </c>
      <c r="K2145" t="s">
        <v>154</v>
      </c>
      <c r="L2145" t="s">
        <v>154</v>
      </c>
      <c r="M2145"/>
      <c r="R2145" s="22" t="s">
        <v>78</v>
      </c>
      <c r="S2145" t="s">
        <v>5963</v>
      </c>
    </row>
    <row r="2146" spans="1:19" x14ac:dyDescent="0.35">
      <c r="A2146">
        <v>1</v>
      </c>
      <c r="B2146" s="22" t="s">
        <v>6393</v>
      </c>
      <c r="C2146" t="s">
        <v>6394</v>
      </c>
      <c r="D2146" s="1" t="s">
        <v>6395</v>
      </c>
      <c r="E2146" t="s">
        <v>20</v>
      </c>
      <c r="F2146" t="s">
        <v>3247</v>
      </c>
      <c r="G2146" t="s">
        <v>1540</v>
      </c>
      <c r="H2146" t="s">
        <v>278</v>
      </c>
      <c r="J2146" t="s">
        <v>154</v>
      </c>
      <c r="K2146" t="s">
        <v>154</v>
      </c>
      <c r="L2146" t="s">
        <v>154</v>
      </c>
      <c r="M2146"/>
      <c r="R2146" s="22" t="s">
        <v>78</v>
      </c>
      <c r="S2146" t="s">
        <v>6025</v>
      </c>
    </row>
    <row r="2147" spans="1:19" x14ac:dyDescent="0.35">
      <c r="A2147">
        <v>1</v>
      </c>
      <c r="B2147" s="22" t="s">
        <v>6396</v>
      </c>
      <c r="C2147" t="s">
        <v>6397</v>
      </c>
      <c r="D2147" s="1" t="s">
        <v>6398</v>
      </c>
      <c r="E2147" t="s">
        <v>20</v>
      </c>
      <c r="F2147" t="s">
        <v>3247</v>
      </c>
      <c r="G2147" t="s">
        <v>1540</v>
      </c>
      <c r="H2147" t="s">
        <v>278</v>
      </c>
      <c r="I2147" t="s">
        <v>1672</v>
      </c>
      <c r="J2147" t="s">
        <v>154</v>
      </c>
      <c r="K2147" t="s">
        <v>154</v>
      </c>
      <c r="L2147" t="s">
        <v>154</v>
      </c>
      <c r="M2147"/>
      <c r="R2147" s="22" t="s">
        <v>78</v>
      </c>
      <c r="S2147" t="s">
        <v>5818</v>
      </c>
    </row>
    <row r="2148" spans="1:19" x14ac:dyDescent="0.35">
      <c r="A2148">
        <v>1</v>
      </c>
      <c r="B2148" s="22" t="s">
        <v>6399</v>
      </c>
      <c r="C2148" t="s">
        <v>6400</v>
      </c>
      <c r="D2148" s="1" t="s">
        <v>6401</v>
      </c>
      <c r="E2148" t="s">
        <v>20</v>
      </c>
      <c r="F2148" t="s">
        <v>3247</v>
      </c>
      <c r="G2148" t="s">
        <v>1540</v>
      </c>
      <c r="H2148" t="s">
        <v>278</v>
      </c>
      <c r="J2148" t="s">
        <v>154</v>
      </c>
      <c r="K2148" t="s">
        <v>154</v>
      </c>
      <c r="L2148" t="s">
        <v>154</v>
      </c>
      <c r="M2148"/>
      <c r="R2148" s="22" t="s">
        <v>78</v>
      </c>
      <c r="S2148" t="s">
        <v>5818</v>
      </c>
    </row>
    <row r="2149" spans="1:19" x14ac:dyDescent="0.35">
      <c r="A2149">
        <v>1</v>
      </c>
      <c r="B2149" s="22" t="s">
        <v>6402</v>
      </c>
      <c r="C2149" t="s">
        <v>6403</v>
      </c>
      <c r="D2149" s="1" t="s">
        <v>6404</v>
      </c>
      <c r="E2149" t="s">
        <v>20</v>
      </c>
      <c r="F2149" t="s">
        <v>3247</v>
      </c>
      <c r="G2149" t="s">
        <v>22</v>
      </c>
      <c r="H2149" t="s">
        <v>278</v>
      </c>
      <c r="I2149" t="s">
        <v>1672</v>
      </c>
      <c r="J2149" t="s">
        <v>154</v>
      </c>
      <c r="K2149" t="s">
        <v>154</v>
      </c>
      <c r="L2149" t="s">
        <v>154</v>
      </c>
      <c r="M2149"/>
      <c r="R2149" s="22" t="s">
        <v>78</v>
      </c>
      <c r="S2149" t="s">
        <v>5822</v>
      </c>
    </row>
    <row r="2150" spans="1:19" x14ac:dyDescent="0.35">
      <c r="A2150">
        <v>1</v>
      </c>
      <c r="B2150" s="22" t="s">
        <v>6405</v>
      </c>
      <c r="C2150" t="s">
        <v>6406</v>
      </c>
      <c r="D2150" s="1" t="s">
        <v>6407</v>
      </c>
      <c r="E2150" t="s">
        <v>20</v>
      </c>
      <c r="F2150" t="s">
        <v>3247</v>
      </c>
      <c r="G2150" t="s">
        <v>1540</v>
      </c>
      <c r="H2150" t="s">
        <v>278</v>
      </c>
      <c r="I2150" t="s">
        <v>1672</v>
      </c>
      <c r="J2150" t="s">
        <v>154</v>
      </c>
      <c r="K2150" t="s">
        <v>154</v>
      </c>
      <c r="L2150" t="s">
        <v>154</v>
      </c>
      <c r="M2150"/>
      <c r="R2150" s="22" t="s">
        <v>78</v>
      </c>
      <c r="S2150" t="s">
        <v>5818</v>
      </c>
    </row>
    <row r="2151" spans="1:19" x14ac:dyDescent="0.35">
      <c r="A2151">
        <v>1</v>
      </c>
      <c r="B2151" s="22" t="s">
        <v>6408</v>
      </c>
      <c r="C2151" t="s">
        <v>6409</v>
      </c>
      <c r="D2151" s="1" t="s">
        <v>6410</v>
      </c>
      <c r="E2151" t="s">
        <v>20</v>
      </c>
      <c r="F2151" t="s">
        <v>3247</v>
      </c>
      <c r="G2151" t="s">
        <v>1540</v>
      </c>
      <c r="H2151" t="s">
        <v>278</v>
      </c>
      <c r="J2151" t="s">
        <v>154</v>
      </c>
      <c r="K2151" t="s">
        <v>154</v>
      </c>
      <c r="L2151" t="s">
        <v>154</v>
      </c>
      <c r="M2151"/>
      <c r="R2151" s="22" t="s">
        <v>78</v>
      </c>
      <c r="S2151" t="s">
        <v>5818</v>
      </c>
    </row>
    <row r="2152" spans="1:19" x14ac:dyDescent="0.35">
      <c r="A2152">
        <v>1</v>
      </c>
      <c r="B2152" s="22" t="s">
        <v>6411</v>
      </c>
      <c r="C2152" t="s">
        <v>6412</v>
      </c>
      <c r="D2152" s="1" t="s">
        <v>6413</v>
      </c>
      <c r="E2152" t="s">
        <v>20</v>
      </c>
      <c r="F2152" t="s">
        <v>3247</v>
      </c>
      <c r="G2152" t="s">
        <v>22</v>
      </c>
      <c r="H2152" t="s">
        <v>278</v>
      </c>
      <c r="I2152" t="s">
        <v>1672</v>
      </c>
      <c r="J2152" t="s">
        <v>154</v>
      </c>
      <c r="K2152" t="s">
        <v>154</v>
      </c>
      <c r="L2152" t="s">
        <v>154</v>
      </c>
      <c r="M2152"/>
      <c r="R2152" s="22" t="s">
        <v>78</v>
      </c>
      <c r="S2152" t="s">
        <v>5822</v>
      </c>
    </row>
    <row r="2153" spans="1:19" x14ac:dyDescent="0.35">
      <c r="A2153">
        <v>1</v>
      </c>
      <c r="B2153" s="22" t="s">
        <v>6414</v>
      </c>
      <c r="C2153" t="s">
        <v>6415</v>
      </c>
      <c r="D2153" s="1" t="s">
        <v>6416</v>
      </c>
      <c r="E2153" t="s">
        <v>20</v>
      </c>
      <c r="F2153" t="s">
        <v>3247</v>
      </c>
      <c r="G2153" t="s">
        <v>1540</v>
      </c>
      <c r="H2153" t="s">
        <v>278</v>
      </c>
      <c r="J2153" t="s">
        <v>154</v>
      </c>
      <c r="K2153" t="s">
        <v>154</v>
      </c>
      <c r="L2153" t="s">
        <v>154</v>
      </c>
      <c r="M2153"/>
      <c r="R2153" s="22" t="s">
        <v>78</v>
      </c>
      <c r="S2153" t="s">
        <v>5953</v>
      </c>
    </row>
    <row r="2154" spans="1:19" x14ac:dyDescent="0.35">
      <c r="A2154">
        <v>1</v>
      </c>
      <c r="B2154" s="22" t="s">
        <v>6417</v>
      </c>
      <c r="C2154" t="s">
        <v>6418</v>
      </c>
      <c r="D2154" s="1" t="s">
        <v>6419</v>
      </c>
      <c r="E2154" t="s">
        <v>20</v>
      </c>
      <c r="F2154" t="s">
        <v>3247</v>
      </c>
      <c r="G2154" t="s">
        <v>22</v>
      </c>
      <c r="H2154" t="s">
        <v>278</v>
      </c>
      <c r="I2154" t="s">
        <v>1672</v>
      </c>
      <c r="J2154" t="s">
        <v>154</v>
      </c>
      <c r="K2154" t="s">
        <v>154</v>
      </c>
      <c r="L2154" t="s">
        <v>154</v>
      </c>
      <c r="M2154"/>
      <c r="R2154" s="22" t="s">
        <v>78</v>
      </c>
      <c r="S2154" t="s">
        <v>6420</v>
      </c>
    </row>
    <row r="2155" spans="1:19" x14ac:dyDescent="0.35">
      <c r="A2155">
        <v>1</v>
      </c>
      <c r="B2155" s="22" t="s">
        <v>6421</v>
      </c>
      <c r="C2155" t="s">
        <v>6422</v>
      </c>
      <c r="D2155" s="1" t="s">
        <v>6423</v>
      </c>
      <c r="E2155" t="s">
        <v>20</v>
      </c>
      <c r="F2155" t="s">
        <v>3247</v>
      </c>
      <c r="G2155" t="s">
        <v>1540</v>
      </c>
      <c r="H2155" t="s">
        <v>278</v>
      </c>
      <c r="J2155" t="s">
        <v>154</v>
      </c>
      <c r="K2155" t="s">
        <v>154</v>
      </c>
      <c r="L2155" t="s">
        <v>154</v>
      </c>
      <c r="M2155"/>
      <c r="R2155" s="22" t="s">
        <v>78</v>
      </c>
      <c r="S2155" t="s">
        <v>5838</v>
      </c>
    </row>
    <row r="2156" spans="1:19" x14ac:dyDescent="0.35">
      <c r="A2156">
        <v>1</v>
      </c>
      <c r="B2156" s="22" t="s">
        <v>6424</v>
      </c>
      <c r="C2156" t="s">
        <v>6425</v>
      </c>
      <c r="D2156" s="1" t="s">
        <v>6426</v>
      </c>
      <c r="E2156" t="s">
        <v>20</v>
      </c>
      <c r="F2156" t="s">
        <v>3247</v>
      </c>
      <c r="G2156" t="s">
        <v>22</v>
      </c>
      <c r="H2156" t="s">
        <v>278</v>
      </c>
      <c r="I2156" t="s">
        <v>1672</v>
      </c>
      <c r="J2156" t="s">
        <v>154</v>
      </c>
      <c r="K2156" t="s">
        <v>154</v>
      </c>
      <c r="L2156" t="s">
        <v>154</v>
      </c>
      <c r="M2156"/>
      <c r="R2156" s="22" t="s">
        <v>78</v>
      </c>
      <c r="S2156" t="s">
        <v>5818</v>
      </c>
    </row>
    <row r="2157" spans="1:19" x14ac:dyDescent="0.35">
      <c r="A2157">
        <v>1</v>
      </c>
      <c r="B2157" s="22" t="s">
        <v>6427</v>
      </c>
      <c r="C2157" t="s">
        <v>6428</v>
      </c>
      <c r="D2157" s="1" t="s">
        <v>6429</v>
      </c>
      <c r="E2157" t="s">
        <v>20</v>
      </c>
      <c r="F2157" t="s">
        <v>3247</v>
      </c>
      <c r="G2157" t="s">
        <v>1540</v>
      </c>
      <c r="H2157" t="s">
        <v>278</v>
      </c>
      <c r="J2157" t="s">
        <v>154</v>
      </c>
      <c r="K2157" t="s">
        <v>154</v>
      </c>
      <c r="L2157" t="s">
        <v>154</v>
      </c>
      <c r="M2157"/>
      <c r="R2157" s="22" t="s">
        <v>78</v>
      </c>
      <c r="S2157" t="s">
        <v>5822</v>
      </c>
    </row>
    <row r="2158" spans="1:19" x14ac:dyDescent="0.35">
      <c r="A2158">
        <v>1</v>
      </c>
      <c r="B2158" s="22" t="s">
        <v>6430</v>
      </c>
      <c r="C2158" t="s">
        <v>6431</v>
      </c>
      <c r="D2158" s="1" t="s">
        <v>6432</v>
      </c>
      <c r="E2158" t="s">
        <v>20</v>
      </c>
      <c r="F2158" t="s">
        <v>3247</v>
      </c>
      <c r="G2158" t="s">
        <v>22</v>
      </c>
      <c r="H2158" t="s">
        <v>278</v>
      </c>
      <c r="I2158" t="s">
        <v>1672</v>
      </c>
      <c r="J2158" t="s">
        <v>154</v>
      </c>
      <c r="K2158" t="s">
        <v>154</v>
      </c>
      <c r="L2158" t="s">
        <v>154</v>
      </c>
      <c r="M2158"/>
      <c r="R2158" s="22" t="s">
        <v>78</v>
      </c>
      <c r="S2158" t="s">
        <v>5953</v>
      </c>
    </row>
    <row r="2159" spans="1:19" x14ac:dyDescent="0.35">
      <c r="A2159">
        <v>1</v>
      </c>
      <c r="B2159" s="22" t="s">
        <v>6433</v>
      </c>
      <c r="C2159" t="s">
        <v>6434</v>
      </c>
      <c r="D2159" s="1" t="s">
        <v>6435</v>
      </c>
      <c r="E2159" t="s">
        <v>20</v>
      </c>
      <c r="F2159" t="s">
        <v>3247</v>
      </c>
      <c r="G2159" t="s">
        <v>1540</v>
      </c>
      <c r="H2159" t="s">
        <v>278</v>
      </c>
      <c r="J2159" t="s">
        <v>154</v>
      </c>
      <c r="K2159" t="s">
        <v>154</v>
      </c>
      <c r="L2159" t="s">
        <v>154</v>
      </c>
      <c r="M2159"/>
      <c r="R2159" s="22" t="s">
        <v>78</v>
      </c>
      <c r="S2159" t="s">
        <v>5953</v>
      </c>
    </row>
    <row r="2160" spans="1:19" x14ac:dyDescent="0.35">
      <c r="A2160">
        <v>1</v>
      </c>
      <c r="B2160" s="22" t="s">
        <v>6436</v>
      </c>
      <c r="C2160" t="s">
        <v>6437</v>
      </c>
      <c r="D2160" s="1" t="s">
        <v>6438</v>
      </c>
      <c r="E2160" t="s">
        <v>20</v>
      </c>
      <c r="F2160" t="s">
        <v>3247</v>
      </c>
      <c r="G2160" t="s">
        <v>22</v>
      </c>
      <c r="H2160" t="s">
        <v>278</v>
      </c>
      <c r="I2160" t="s">
        <v>1672</v>
      </c>
      <c r="J2160" t="s">
        <v>154</v>
      </c>
      <c r="K2160" t="s">
        <v>154</v>
      </c>
      <c r="L2160" t="s">
        <v>154</v>
      </c>
      <c r="M2160"/>
      <c r="R2160" s="22" t="s">
        <v>78</v>
      </c>
      <c r="S2160" t="s">
        <v>6420</v>
      </c>
    </row>
    <row r="2161" spans="1:19" x14ac:dyDescent="0.35">
      <c r="A2161">
        <v>1</v>
      </c>
      <c r="B2161" s="22" t="s">
        <v>6439</v>
      </c>
      <c r="C2161" t="s">
        <v>6440</v>
      </c>
      <c r="D2161" s="1" t="s">
        <v>6441</v>
      </c>
      <c r="E2161" t="s">
        <v>20</v>
      </c>
      <c r="F2161" t="s">
        <v>3247</v>
      </c>
      <c r="G2161" t="s">
        <v>1540</v>
      </c>
      <c r="H2161" t="s">
        <v>278</v>
      </c>
      <c r="J2161" t="s">
        <v>154</v>
      </c>
      <c r="K2161" t="s">
        <v>154</v>
      </c>
      <c r="L2161" t="s">
        <v>154</v>
      </c>
      <c r="M2161"/>
      <c r="R2161" s="22" t="s">
        <v>78</v>
      </c>
      <c r="S2161" t="s">
        <v>5953</v>
      </c>
    </row>
    <row r="2162" spans="1:19" x14ac:dyDescent="0.35">
      <c r="A2162">
        <v>1</v>
      </c>
      <c r="B2162" s="22" t="s">
        <v>6442</v>
      </c>
      <c r="C2162" t="s">
        <v>6443</v>
      </c>
      <c r="D2162" s="1" t="s">
        <v>6444</v>
      </c>
      <c r="E2162" t="s">
        <v>20</v>
      </c>
      <c r="F2162" t="s">
        <v>3247</v>
      </c>
      <c r="G2162" t="s">
        <v>22</v>
      </c>
      <c r="H2162" t="s">
        <v>278</v>
      </c>
      <c r="I2162" t="s">
        <v>1672</v>
      </c>
      <c r="J2162" t="s">
        <v>154</v>
      </c>
      <c r="K2162" t="s">
        <v>154</v>
      </c>
      <c r="L2162" t="s">
        <v>154</v>
      </c>
      <c r="M2162"/>
      <c r="R2162" s="22" t="s">
        <v>78</v>
      </c>
      <c r="S2162" t="s">
        <v>6420</v>
      </c>
    </row>
    <row r="2163" spans="1:19" x14ac:dyDescent="0.35">
      <c r="A2163">
        <v>1</v>
      </c>
      <c r="B2163" s="22" t="s">
        <v>6445</v>
      </c>
      <c r="C2163" t="s">
        <v>6446</v>
      </c>
      <c r="D2163" s="1" t="s">
        <v>6447</v>
      </c>
      <c r="E2163" t="s">
        <v>20</v>
      </c>
      <c r="F2163" t="s">
        <v>3247</v>
      </c>
      <c r="G2163" t="s">
        <v>1540</v>
      </c>
      <c r="H2163" t="s">
        <v>278</v>
      </c>
      <c r="J2163" t="s">
        <v>154</v>
      </c>
      <c r="K2163" t="s">
        <v>154</v>
      </c>
      <c r="L2163" t="s">
        <v>154</v>
      </c>
      <c r="M2163"/>
      <c r="R2163" s="22" t="s">
        <v>78</v>
      </c>
      <c r="S2163" t="s">
        <v>5953</v>
      </c>
    </row>
    <row r="2164" spans="1:19" x14ac:dyDescent="0.35">
      <c r="A2164">
        <v>1</v>
      </c>
      <c r="B2164" s="22" t="s">
        <v>6448</v>
      </c>
      <c r="C2164" t="s">
        <v>6449</v>
      </c>
      <c r="D2164" s="1" t="s">
        <v>6450</v>
      </c>
      <c r="E2164" t="s">
        <v>20</v>
      </c>
      <c r="F2164" t="s">
        <v>3247</v>
      </c>
      <c r="G2164" t="s">
        <v>22</v>
      </c>
      <c r="H2164" t="s">
        <v>278</v>
      </c>
      <c r="I2164" t="s">
        <v>1672</v>
      </c>
      <c r="J2164" t="s">
        <v>154</v>
      </c>
      <c r="K2164" t="s">
        <v>154</v>
      </c>
      <c r="L2164" t="s">
        <v>154</v>
      </c>
      <c r="M2164"/>
      <c r="R2164" s="22" t="s">
        <v>78</v>
      </c>
      <c r="S2164" t="s">
        <v>6420</v>
      </c>
    </row>
    <row r="2165" spans="1:19" x14ac:dyDescent="0.35">
      <c r="A2165">
        <v>1</v>
      </c>
      <c r="B2165" s="22" t="s">
        <v>6451</v>
      </c>
      <c r="C2165" t="s">
        <v>6452</v>
      </c>
      <c r="D2165" s="1" t="s">
        <v>6453</v>
      </c>
      <c r="E2165" t="s">
        <v>20</v>
      </c>
      <c r="F2165" t="s">
        <v>3247</v>
      </c>
      <c r="G2165" t="s">
        <v>1540</v>
      </c>
      <c r="H2165" t="s">
        <v>278</v>
      </c>
      <c r="J2165" t="s">
        <v>154</v>
      </c>
      <c r="K2165" t="s">
        <v>154</v>
      </c>
      <c r="L2165" t="s">
        <v>154</v>
      </c>
      <c r="M2165"/>
      <c r="R2165" s="22" t="s">
        <v>78</v>
      </c>
      <c r="S2165" t="s">
        <v>5822</v>
      </c>
    </row>
    <row r="2166" spans="1:19" x14ac:dyDescent="0.35">
      <c r="A2166">
        <v>1</v>
      </c>
      <c r="B2166" s="22" t="s">
        <v>6454</v>
      </c>
      <c r="C2166" t="s">
        <v>6455</v>
      </c>
      <c r="D2166" s="1" t="s">
        <v>6456</v>
      </c>
      <c r="E2166" t="s">
        <v>20</v>
      </c>
      <c r="F2166" t="s">
        <v>3247</v>
      </c>
      <c r="G2166" t="s">
        <v>22</v>
      </c>
      <c r="H2166" t="s">
        <v>278</v>
      </c>
      <c r="I2166" t="s">
        <v>1672</v>
      </c>
      <c r="J2166" t="s">
        <v>154</v>
      </c>
      <c r="K2166" t="s">
        <v>154</v>
      </c>
      <c r="L2166" t="s">
        <v>154</v>
      </c>
      <c r="M2166"/>
      <c r="R2166" s="22" t="s">
        <v>78</v>
      </c>
      <c r="S2166" t="s">
        <v>5953</v>
      </c>
    </row>
    <row r="2167" spans="1:19" x14ac:dyDescent="0.35">
      <c r="A2167">
        <v>1</v>
      </c>
      <c r="B2167" s="22" t="s">
        <v>6457</v>
      </c>
      <c r="C2167" t="s">
        <v>6458</v>
      </c>
      <c r="D2167" s="1" t="s">
        <v>6459</v>
      </c>
      <c r="E2167" t="s">
        <v>20</v>
      </c>
      <c r="F2167" t="s">
        <v>3247</v>
      </c>
      <c r="G2167" t="s">
        <v>1540</v>
      </c>
      <c r="H2167" t="s">
        <v>278</v>
      </c>
      <c r="J2167" t="s">
        <v>154</v>
      </c>
      <c r="K2167" t="s">
        <v>154</v>
      </c>
      <c r="L2167" t="s">
        <v>154</v>
      </c>
      <c r="M2167"/>
      <c r="R2167" s="22" t="s">
        <v>78</v>
      </c>
      <c r="S2167" t="s">
        <v>5838</v>
      </c>
    </row>
    <row r="2168" spans="1:19" x14ac:dyDescent="0.35">
      <c r="A2168">
        <v>1</v>
      </c>
      <c r="B2168" s="22" t="s">
        <v>6460</v>
      </c>
      <c r="C2168" t="s">
        <v>6461</v>
      </c>
      <c r="D2168" s="1" t="s">
        <v>6462</v>
      </c>
      <c r="E2168" t="s">
        <v>20</v>
      </c>
      <c r="F2168" t="s">
        <v>3247</v>
      </c>
      <c r="G2168" t="s">
        <v>22</v>
      </c>
      <c r="H2168" t="s">
        <v>278</v>
      </c>
      <c r="I2168" t="s">
        <v>1672</v>
      </c>
      <c r="J2168" t="s">
        <v>154</v>
      </c>
      <c r="K2168" t="s">
        <v>154</v>
      </c>
      <c r="L2168" t="s">
        <v>154</v>
      </c>
      <c r="M2168"/>
      <c r="R2168" s="22" t="s">
        <v>78</v>
      </c>
      <c r="S2168" t="s">
        <v>5818</v>
      </c>
    </row>
    <row r="2169" spans="1:19" x14ac:dyDescent="0.35">
      <c r="A2169">
        <v>1</v>
      </c>
      <c r="B2169" s="22" t="s">
        <v>6463</v>
      </c>
      <c r="C2169" t="s">
        <v>6464</v>
      </c>
      <c r="D2169" s="1" t="s">
        <v>6465</v>
      </c>
      <c r="E2169" t="s">
        <v>20</v>
      </c>
      <c r="F2169" t="s">
        <v>3247</v>
      </c>
      <c r="G2169" t="s">
        <v>1540</v>
      </c>
      <c r="H2169" t="s">
        <v>278</v>
      </c>
      <c r="J2169" t="s">
        <v>154</v>
      </c>
      <c r="K2169" t="s">
        <v>154</v>
      </c>
      <c r="L2169" t="s">
        <v>154</v>
      </c>
      <c r="M2169"/>
      <c r="R2169" s="22" t="s">
        <v>78</v>
      </c>
      <c r="S2169" t="s">
        <v>5818</v>
      </c>
    </row>
    <row r="2170" spans="1:19" x14ac:dyDescent="0.35">
      <c r="A2170">
        <v>1</v>
      </c>
      <c r="B2170" s="22" t="s">
        <v>6466</v>
      </c>
      <c r="C2170" t="s">
        <v>6467</v>
      </c>
      <c r="D2170" s="1" t="s">
        <v>6468</v>
      </c>
      <c r="E2170" t="s">
        <v>20</v>
      </c>
      <c r="F2170" t="s">
        <v>3247</v>
      </c>
      <c r="G2170" t="s">
        <v>22</v>
      </c>
      <c r="H2170" t="s">
        <v>278</v>
      </c>
      <c r="I2170" t="s">
        <v>1672</v>
      </c>
      <c r="J2170" t="s">
        <v>154</v>
      </c>
      <c r="K2170" t="s">
        <v>154</v>
      </c>
      <c r="L2170" t="s">
        <v>154</v>
      </c>
      <c r="M2170"/>
      <c r="R2170" s="22" t="s">
        <v>78</v>
      </c>
      <c r="S2170" t="s">
        <v>5822</v>
      </c>
    </row>
    <row r="2171" spans="1:19" x14ac:dyDescent="0.35">
      <c r="A2171">
        <v>1</v>
      </c>
      <c r="B2171" s="22" t="s">
        <v>6469</v>
      </c>
      <c r="C2171" t="s">
        <v>6470</v>
      </c>
      <c r="D2171" s="1" t="s">
        <v>6471</v>
      </c>
      <c r="E2171" t="s">
        <v>20</v>
      </c>
      <c r="F2171" t="s">
        <v>3247</v>
      </c>
      <c r="G2171" t="s">
        <v>1540</v>
      </c>
      <c r="H2171" t="s">
        <v>278</v>
      </c>
      <c r="J2171" t="s">
        <v>154</v>
      </c>
      <c r="K2171" t="s">
        <v>154</v>
      </c>
      <c r="L2171" t="s">
        <v>154</v>
      </c>
      <c r="M2171"/>
      <c r="R2171" s="22" t="s">
        <v>78</v>
      </c>
      <c r="S2171" t="s">
        <v>5818</v>
      </c>
    </row>
    <row r="2172" spans="1:19" x14ac:dyDescent="0.35">
      <c r="A2172">
        <v>1</v>
      </c>
      <c r="B2172" s="22" t="s">
        <v>6472</v>
      </c>
      <c r="C2172" t="s">
        <v>6473</v>
      </c>
      <c r="D2172" s="1" t="s">
        <v>6474</v>
      </c>
      <c r="E2172" t="s">
        <v>20</v>
      </c>
      <c r="F2172" t="s">
        <v>3247</v>
      </c>
      <c r="G2172" t="s">
        <v>22</v>
      </c>
      <c r="H2172" t="s">
        <v>278</v>
      </c>
      <c r="I2172" t="s">
        <v>1672</v>
      </c>
      <c r="J2172" t="s">
        <v>154</v>
      </c>
      <c r="K2172" t="s">
        <v>154</v>
      </c>
      <c r="L2172" t="s">
        <v>154</v>
      </c>
      <c r="M2172"/>
      <c r="R2172" s="22" t="s">
        <v>78</v>
      </c>
      <c r="S2172" t="s">
        <v>5822</v>
      </c>
    </row>
    <row r="2173" spans="1:19" x14ac:dyDescent="0.35">
      <c r="A2173">
        <v>1</v>
      </c>
      <c r="B2173" s="22" t="s">
        <v>6475</v>
      </c>
      <c r="C2173" t="s">
        <v>6476</v>
      </c>
      <c r="D2173" s="1" t="s">
        <v>6477</v>
      </c>
      <c r="E2173" t="s">
        <v>20</v>
      </c>
      <c r="F2173" t="s">
        <v>3247</v>
      </c>
      <c r="G2173" t="s">
        <v>1540</v>
      </c>
      <c r="H2173" t="s">
        <v>278</v>
      </c>
      <c r="J2173" t="s">
        <v>154</v>
      </c>
      <c r="K2173" t="s">
        <v>154</v>
      </c>
      <c r="L2173" t="s">
        <v>154</v>
      </c>
      <c r="M2173"/>
      <c r="R2173" s="22" t="s">
        <v>78</v>
      </c>
      <c r="S2173" t="s">
        <v>5818</v>
      </c>
    </row>
    <row r="2174" spans="1:19" x14ac:dyDescent="0.35">
      <c r="A2174">
        <v>1</v>
      </c>
      <c r="B2174" s="22" t="s">
        <v>6478</v>
      </c>
      <c r="C2174" t="s">
        <v>6479</v>
      </c>
      <c r="D2174" s="1" t="s">
        <v>6480</v>
      </c>
      <c r="E2174" t="s">
        <v>20</v>
      </c>
      <c r="F2174" t="s">
        <v>3247</v>
      </c>
      <c r="G2174" t="s">
        <v>22</v>
      </c>
      <c r="H2174" t="s">
        <v>278</v>
      </c>
      <c r="I2174" t="s">
        <v>1672</v>
      </c>
      <c r="J2174" t="s">
        <v>154</v>
      </c>
      <c r="K2174" t="s">
        <v>154</v>
      </c>
      <c r="L2174" t="s">
        <v>154</v>
      </c>
      <c r="M2174"/>
      <c r="R2174" s="22" t="s">
        <v>78</v>
      </c>
      <c r="S2174" t="s">
        <v>5822</v>
      </c>
    </row>
    <row r="2175" spans="1:19" x14ac:dyDescent="0.35">
      <c r="A2175">
        <v>1</v>
      </c>
      <c r="B2175" s="22" t="s">
        <v>6481</v>
      </c>
      <c r="C2175" t="s">
        <v>6482</v>
      </c>
      <c r="D2175" s="1" t="s">
        <v>6483</v>
      </c>
      <c r="E2175" t="s">
        <v>20</v>
      </c>
      <c r="F2175" t="s">
        <v>3247</v>
      </c>
      <c r="G2175" t="s">
        <v>1540</v>
      </c>
      <c r="H2175" t="s">
        <v>278</v>
      </c>
      <c r="J2175" t="s">
        <v>154</v>
      </c>
      <c r="K2175" t="s">
        <v>154</v>
      </c>
      <c r="L2175" t="s">
        <v>154</v>
      </c>
      <c r="M2175"/>
      <c r="R2175" s="22" t="s">
        <v>78</v>
      </c>
      <c r="S2175" t="s">
        <v>5818</v>
      </c>
    </row>
    <row r="2176" spans="1:19" x14ac:dyDescent="0.35">
      <c r="A2176">
        <v>1</v>
      </c>
      <c r="B2176" s="22" t="s">
        <v>6484</v>
      </c>
      <c r="C2176" t="s">
        <v>6485</v>
      </c>
      <c r="D2176" s="1" t="s">
        <v>6486</v>
      </c>
      <c r="E2176" t="s">
        <v>20</v>
      </c>
      <c r="F2176" t="s">
        <v>3247</v>
      </c>
      <c r="G2176" t="s">
        <v>22</v>
      </c>
      <c r="H2176" t="s">
        <v>278</v>
      </c>
      <c r="I2176" t="s">
        <v>1672</v>
      </c>
      <c r="J2176" t="s">
        <v>154</v>
      </c>
      <c r="K2176" t="s">
        <v>154</v>
      </c>
      <c r="L2176" t="s">
        <v>154</v>
      </c>
      <c r="M2176"/>
      <c r="R2176" s="22" t="s">
        <v>78</v>
      </c>
      <c r="S2176" t="s">
        <v>5822</v>
      </c>
    </row>
    <row r="2177" spans="1:19" x14ac:dyDescent="0.35">
      <c r="A2177">
        <v>1</v>
      </c>
      <c r="B2177" s="22" t="s">
        <v>6487</v>
      </c>
      <c r="C2177" t="s">
        <v>6488</v>
      </c>
      <c r="D2177" s="1" t="s">
        <v>6489</v>
      </c>
      <c r="E2177" t="s">
        <v>20</v>
      </c>
      <c r="F2177" t="s">
        <v>3247</v>
      </c>
      <c r="G2177" t="s">
        <v>22</v>
      </c>
      <c r="H2177" t="s">
        <v>278</v>
      </c>
      <c r="J2177" t="s">
        <v>154</v>
      </c>
      <c r="K2177" t="s">
        <v>154</v>
      </c>
      <c r="L2177" t="s">
        <v>154</v>
      </c>
      <c r="M2177"/>
      <c r="R2177" s="22" t="s">
        <v>78</v>
      </c>
      <c r="S2177" t="s">
        <v>5818</v>
      </c>
    </row>
    <row r="2178" spans="1:19" x14ac:dyDescent="0.35">
      <c r="A2178">
        <v>1</v>
      </c>
      <c r="B2178" s="22" t="s">
        <v>6490</v>
      </c>
      <c r="C2178" t="s">
        <v>6491</v>
      </c>
      <c r="D2178" s="1" t="s">
        <v>6492</v>
      </c>
      <c r="E2178" t="s">
        <v>20</v>
      </c>
      <c r="F2178" t="s">
        <v>3247</v>
      </c>
      <c r="G2178" t="s">
        <v>22</v>
      </c>
      <c r="H2178" t="s">
        <v>278</v>
      </c>
      <c r="I2178" t="s">
        <v>1672</v>
      </c>
      <c r="J2178" t="s">
        <v>154</v>
      </c>
      <c r="K2178" t="s">
        <v>154</v>
      </c>
      <c r="L2178" t="s">
        <v>154</v>
      </c>
      <c r="M2178"/>
      <c r="R2178" s="22" t="s">
        <v>78</v>
      </c>
      <c r="S2178" t="s">
        <v>5822</v>
      </c>
    </row>
    <row r="2179" spans="1:19" x14ac:dyDescent="0.35">
      <c r="A2179">
        <v>1</v>
      </c>
      <c r="B2179" s="22" t="s">
        <v>6493</v>
      </c>
      <c r="C2179" t="s">
        <v>6494</v>
      </c>
      <c r="D2179" s="1" t="s">
        <v>6495</v>
      </c>
      <c r="E2179" t="s">
        <v>20</v>
      </c>
      <c r="F2179" t="s">
        <v>3247</v>
      </c>
      <c r="G2179" t="s">
        <v>22</v>
      </c>
      <c r="H2179" t="s">
        <v>278</v>
      </c>
      <c r="J2179" t="s">
        <v>154</v>
      </c>
      <c r="K2179" t="s">
        <v>154</v>
      </c>
      <c r="L2179" t="s">
        <v>154</v>
      </c>
      <c r="M2179"/>
      <c r="R2179" s="22" t="s">
        <v>78</v>
      </c>
      <c r="S2179" t="s">
        <v>5818</v>
      </c>
    </row>
    <row r="2180" spans="1:19" x14ac:dyDescent="0.35">
      <c r="A2180">
        <v>1</v>
      </c>
      <c r="B2180" s="22" t="s">
        <v>6496</v>
      </c>
      <c r="C2180" t="s">
        <v>6497</v>
      </c>
      <c r="D2180" s="1" t="s">
        <v>6498</v>
      </c>
      <c r="E2180" t="s">
        <v>20</v>
      </c>
      <c r="F2180" t="s">
        <v>3247</v>
      </c>
      <c r="G2180" t="s">
        <v>22</v>
      </c>
      <c r="H2180" t="s">
        <v>278</v>
      </c>
      <c r="I2180" t="s">
        <v>1672</v>
      </c>
      <c r="J2180" t="s">
        <v>154</v>
      </c>
      <c r="K2180" t="s">
        <v>154</v>
      </c>
      <c r="L2180" t="s">
        <v>154</v>
      </c>
      <c r="M2180"/>
      <c r="R2180" s="22" t="s">
        <v>78</v>
      </c>
      <c r="S2180" t="s">
        <v>5822</v>
      </c>
    </row>
    <row r="2181" spans="1:19" x14ac:dyDescent="0.35">
      <c r="A2181">
        <v>1</v>
      </c>
      <c r="B2181" s="22" t="s">
        <v>6499</v>
      </c>
      <c r="C2181" t="s">
        <v>6500</v>
      </c>
      <c r="D2181" s="1" t="s">
        <v>6501</v>
      </c>
      <c r="E2181" t="s">
        <v>20</v>
      </c>
      <c r="F2181" t="s">
        <v>3247</v>
      </c>
      <c r="G2181" t="s">
        <v>1540</v>
      </c>
      <c r="H2181" t="s">
        <v>278</v>
      </c>
      <c r="J2181" t="s">
        <v>154</v>
      </c>
      <c r="K2181" t="s">
        <v>154</v>
      </c>
      <c r="L2181" t="s">
        <v>154</v>
      </c>
      <c r="M2181"/>
      <c r="R2181" s="22" t="s">
        <v>78</v>
      </c>
      <c r="S2181" t="s">
        <v>5818</v>
      </c>
    </row>
    <row r="2182" spans="1:19" x14ac:dyDescent="0.35">
      <c r="A2182">
        <v>1</v>
      </c>
      <c r="B2182" s="22" t="s">
        <v>6502</v>
      </c>
      <c r="C2182" t="s">
        <v>6503</v>
      </c>
      <c r="D2182" s="1" t="s">
        <v>6504</v>
      </c>
      <c r="E2182" t="s">
        <v>20</v>
      </c>
      <c r="F2182" t="s">
        <v>3247</v>
      </c>
      <c r="G2182" t="s">
        <v>22</v>
      </c>
      <c r="H2182" t="s">
        <v>278</v>
      </c>
      <c r="I2182" t="s">
        <v>1672</v>
      </c>
      <c r="J2182" t="s">
        <v>154</v>
      </c>
      <c r="K2182" t="s">
        <v>154</v>
      </c>
      <c r="L2182" t="s">
        <v>154</v>
      </c>
      <c r="M2182"/>
      <c r="R2182" s="22" t="s">
        <v>78</v>
      </c>
      <c r="S2182" t="s">
        <v>5822</v>
      </c>
    </row>
    <row r="2183" spans="1:19" x14ac:dyDescent="0.35">
      <c r="A2183">
        <v>1</v>
      </c>
      <c r="B2183" s="22" t="s">
        <v>6505</v>
      </c>
      <c r="C2183" t="s">
        <v>6506</v>
      </c>
      <c r="D2183" s="1" t="s">
        <v>6507</v>
      </c>
      <c r="E2183" t="s">
        <v>20</v>
      </c>
      <c r="F2183" t="s">
        <v>3247</v>
      </c>
      <c r="G2183"/>
      <c r="H2183" t="s">
        <v>278</v>
      </c>
      <c r="J2183" t="s">
        <v>154</v>
      </c>
      <c r="K2183" t="s">
        <v>154</v>
      </c>
      <c r="L2183" t="s">
        <v>154</v>
      </c>
      <c r="M2183"/>
      <c r="R2183" s="22" t="s">
        <v>48928</v>
      </c>
    </row>
    <row r="2184" spans="1:19" x14ac:dyDescent="0.35">
      <c r="A2184">
        <v>1</v>
      </c>
      <c r="B2184" s="22" t="s">
        <v>6508</v>
      </c>
      <c r="C2184" t="s">
        <v>6509</v>
      </c>
      <c r="D2184" s="1" t="s">
        <v>6510</v>
      </c>
      <c r="E2184" t="s">
        <v>20</v>
      </c>
      <c r="F2184" t="s">
        <v>3247</v>
      </c>
      <c r="G2184"/>
      <c r="H2184" t="s">
        <v>278</v>
      </c>
      <c r="J2184" t="s">
        <v>154</v>
      </c>
      <c r="K2184" t="s">
        <v>154</v>
      </c>
      <c r="L2184" t="s">
        <v>154</v>
      </c>
      <c r="M2184"/>
      <c r="R2184" s="22" t="s">
        <v>48928</v>
      </c>
    </row>
    <row r="2185" spans="1:19" x14ac:dyDescent="0.35">
      <c r="A2185">
        <v>1</v>
      </c>
      <c r="B2185" s="22" t="s">
        <v>6511</v>
      </c>
      <c r="C2185" t="s">
        <v>6512</v>
      </c>
      <c r="D2185" s="1" t="s">
        <v>6513</v>
      </c>
      <c r="E2185" t="s">
        <v>20</v>
      </c>
      <c r="F2185" t="s">
        <v>3247</v>
      </c>
      <c r="G2185"/>
      <c r="H2185" t="s">
        <v>278</v>
      </c>
      <c r="J2185" t="s">
        <v>154</v>
      </c>
      <c r="K2185" t="s">
        <v>154</v>
      </c>
      <c r="L2185" t="s">
        <v>154</v>
      </c>
      <c r="M2185"/>
      <c r="R2185" s="22" t="s">
        <v>48928</v>
      </c>
    </row>
    <row r="2186" spans="1:19" x14ac:dyDescent="0.35">
      <c r="A2186">
        <v>1</v>
      </c>
      <c r="B2186" s="22" t="s">
        <v>6514</v>
      </c>
      <c r="C2186" t="s">
        <v>6515</v>
      </c>
      <c r="D2186" s="1" t="s">
        <v>6516</v>
      </c>
      <c r="E2186" t="s">
        <v>20</v>
      </c>
      <c r="F2186" t="s">
        <v>3247</v>
      </c>
      <c r="G2186"/>
      <c r="H2186" t="s">
        <v>278</v>
      </c>
      <c r="J2186" t="s">
        <v>154</v>
      </c>
      <c r="K2186" t="s">
        <v>154</v>
      </c>
      <c r="L2186" t="s">
        <v>154</v>
      </c>
      <c r="M2186"/>
      <c r="R2186" s="22" t="s">
        <v>48928</v>
      </c>
    </row>
    <row r="2187" spans="1:19" x14ac:dyDescent="0.35">
      <c r="A2187">
        <v>1</v>
      </c>
      <c r="B2187" s="22" t="s">
        <v>6517</v>
      </c>
      <c r="C2187" t="s">
        <v>6518</v>
      </c>
      <c r="D2187" s="1" t="s">
        <v>6519</v>
      </c>
      <c r="E2187" t="s">
        <v>20</v>
      </c>
      <c r="F2187" t="s">
        <v>3247</v>
      </c>
      <c r="G2187"/>
      <c r="H2187" t="s">
        <v>278</v>
      </c>
      <c r="J2187" t="s">
        <v>154</v>
      </c>
      <c r="K2187" t="s">
        <v>154</v>
      </c>
      <c r="L2187" t="s">
        <v>154</v>
      </c>
      <c r="M2187"/>
      <c r="R2187" s="22" t="s">
        <v>48928</v>
      </c>
    </row>
    <row r="2188" spans="1:19" x14ac:dyDescent="0.35">
      <c r="A2188">
        <v>1</v>
      </c>
      <c r="B2188" s="22" t="s">
        <v>6520</v>
      </c>
      <c r="C2188" t="s">
        <v>6521</v>
      </c>
      <c r="D2188" s="1" t="s">
        <v>6522</v>
      </c>
      <c r="E2188" t="s">
        <v>20</v>
      </c>
      <c r="F2188" t="s">
        <v>3247</v>
      </c>
      <c r="G2188"/>
      <c r="H2188" t="s">
        <v>278</v>
      </c>
      <c r="J2188" t="s">
        <v>154</v>
      </c>
      <c r="K2188" t="s">
        <v>154</v>
      </c>
      <c r="L2188" t="s">
        <v>154</v>
      </c>
      <c r="M2188"/>
      <c r="R2188" s="22" t="s">
        <v>48928</v>
      </c>
    </row>
    <row r="2189" spans="1:19" x14ac:dyDescent="0.35">
      <c r="A2189">
        <v>1</v>
      </c>
      <c r="B2189" s="22" t="s">
        <v>6523</v>
      </c>
      <c r="C2189" t="s">
        <v>6524</v>
      </c>
      <c r="D2189" s="1" t="s">
        <v>6525</v>
      </c>
      <c r="E2189" t="s">
        <v>20</v>
      </c>
      <c r="F2189" t="s">
        <v>3247</v>
      </c>
      <c r="G2189"/>
      <c r="H2189" t="s">
        <v>278</v>
      </c>
      <c r="J2189" t="s">
        <v>154</v>
      </c>
      <c r="K2189" t="s">
        <v>154</v>
      </c>
      <c r="L2189" t="s">
        <v>154</v>
      </c>
      <c r="M2189"/>
      <c r="R2189" s="22" t="s">
        <v>48928</v>
      </c>
    </row>
    <row r="2190" spans="1:19" x14ac:dyDescent="0.35">
      <c r="A2190">
        <v>1</v>
      </c>
      <c r="B2190" s="22" t="s">
        <v>6526</v>
      </c>
      <c r="C2190" t="s">
        <v>6527</v>
      </c>
      <c r="D2190" s="1" t="s">
        <v>6528</v>
      </c>
      <c r="E2190" t="s">
        <v>20</v>
      </c>
      <c r="F2190" t="s">
        <v>3247</v>
      </c>
      <c r="G2190"/>
      <c r="H2190" t="s">
        <v>278</v>
      </c>
      <c r="J2190" t="s">
        <v>154</v>
      </c>
      <c r="K2190" t="s">
        <v>154</v>
      </c>
      <c r="L2190" t="s">
        <v>154</v>
      </c>
      <c r="M2190"/>
      <c r="R2190" s="22" t="s">
        <v>48928</v>
      </c>
    </row>
    <row r="2191" spans="1:19" x14ac:dyDescent="0.35">
      <c r="A2191">
        <v>1</v>
      </c>
      <c r="B2191" s="22" t="s">
        <v>6529</v>
      </c>
      <c r="C2191" t="s">
        <v>6530</v>
      </c>
      <c r="D2191" s="1" t="s">
        <v>6531</v>
      </c>
      <c r="E2191" t="s">
        <v>20</v>
      </c>
      <c r="F2191" t="s">
        <v>3247</v>
      </c>
      <c r="G2191"/>
      <c r="H2191" t="s">
        <v>278</v>
      </c>
      <c r="J2191" t="s">
        <v>154</v>
      </c>
      <c r="K2191" t="s">
        <v>154</v>
      </c>
      <c r="L2191" t="s">
        <v>154</v>
      </c>
      <c r="M2191"/>
      <c r="R2191" s="22" t="s">
        <v>48928</v>
      </c>
    </row>
    <row r="2192" spans="1:19" x14ac:dyDescent="0.35">
      <c r="A2192">
        <v>1</v>
      </c>
      <c r="B2192" s="22" t="s">
        <v>6532</v>
      </c>
      <c r="C2192" t="s">
        <v>6533</v>
      </c>
      <c r="D2192" s="1" t="s">
        <v>6534</v>
      </c>
      <c r="E2192" t="s">
        <v>20</v>
      </c>
      <c r="F2192" t="s">
        <v>3247</v>
      </c>
      <c r="G2192"/>
      <c r="H2192" t="s">
        <v>278</v>
      </c>
      <c r="J2192" t="s">
        <v>154</v>
      </c>
      <c r="K2192" t="s">
        <v>154</v>
      </c>
      <c r="L2192" t="s">
        <v>154</v>
      </c>
      <c r="M2192"/>
      <c r="R2192" s="22" t="s">
        <v>48928</v>
      </c>
    </row>
    <row r="2193" spans="1:18" x14ac:dyDescent="0.35">
      <c r="A2193">
        <v>1</v>
      </c>
      <c r="B2193" s="22" t="s">
        <v>6535</v>
      </c>
      <c r="C2193" t="s">
        <v>6536</v>
      </c>
      <c r="D2193" s="1" t="s">
        <v>6537</v>
      </c>
      <c r="E2193" t="s">
        <v>20</v>
      </c>
      <c r="F2193" t="s">
        <v>3247</v>
      </c>
      <c r="G2193"/>
      <c r="H2193" t="s">
        <v>278</v>
      </c>
      <c r="J2193" t="s">
        <v>154</v>
      </c>
      <c r="K2193" t="s">
        <v>154</v>
      </c>
      <c r="L2193" t="s">
        <v>154</v>
      </c>
      <c r="M2193"/>
      <c r="R2193" s="22" t="s">
        <v>48928</v>
      </c>
    </row>
    <row r="2194" spans="1:18" x14ac:dyDescent="0.35">
      <c r="A2194">
        <v>1</v>
      </c>
      <c r="B2194" s="22" t="s">
        <v>6538</v>
      </c>
      <c r="C2194" t="s">
        <v>6539</v>
      </c>
      <c r="D2194" s="1" t="s">
        <v>6540</v>
      </c>
      <c r="E2194" t="s">
        <v>20</v>
      </c>
      <c r="F2194" t="s">
        <v>3247</v>
      </c>
      <c r="G2194"/>
      <c r="H2194" t="s">
        <v>278</v>
      </c>
      <c r="J2194" t="s">
        <v>154</v>
      </c>
      <c r="K2194" t="s">
        <v>154</v>
      </c>
      <c r="L2194" t="s">
        <v>154</v>
      </c>
      <c r="M2194"/>
      <c r="R2194" s="22" t="s">
        <v>48928</v>
      </c>
    </row>
    <row r="2195" spans="1:18" x14ac:dyDescent="0.35">
      <c r="A2195">
        <v>1</v>
      </c>
      <c r="B2195" s="22" t="s">
        <v>6541</v>
      </c>
      <c r="C2195" t="s">
        <v>6542</v>
      </c>
      <c r="D2195" s="1" t="s">
        <v>6543</v>
      </c>
      <c r="E2195" t="s">
        <v>20</v>
      </c>
      <c r="F2195" t="s">
        <v>3247</v>
      </c>
      <c r="G2195"/>
      <c r="H2195" t="s">
        <v>278</v>
      </c>
      <c r="J2195" t="s">
        <v>154</v>
      </c>
      <c r="K2195" t="s">
        <v>154</v>
      </c>
      <c r="L2195" t="s">
        <v>154</v>
      </c>
      <c r="M2195"/>
      <c r="R2195" s="22" t="s">
        <v>48928</v>
      </c>
    </row>
    <row r="2196" spans="1:18" x14ac:dyDescent="0.35">
      <c r="A2196">
        <v>1</v>
      </c>
      <c r="B2196" s="22" t="s">
        <v>6544</v>
      </c>
      <c r="C2196" t="s">
        <v>6545</v>
      </c>
      <c r="D2196" s="1" t="s">
        <v>6546</v>
      </c>
      <c r="E2196" t="s">
        <v>20</v>
      </c>
      <c r="F2196" t="s">
        <v>3247</v>
      </c>
      <c r="G2196"/>
      <c r="H2196" t="s">
        <v>278</v>
      </c>
      <c r="J2196" t="s">
        <v>154</v>
      </c>
      <c r="K2196" t="s">
        <v>154</v>
      </c>
      <c r="L2196" t="s">
        <v>154</v>
      </c>
      <c r="M2196"/>
      <c r="R2196" s="22" t="s">
        <v>48928</v>
      </c>
    </row>
    <row r="2197" spans="1:18" x14ac:dyDescent="0.35">
      <c r="A2197">
        <v>1</v>
      </c>
      <c r="B2197" s="22" t="s">
        <v>6547</v>
      </c>
      <c r="C2197" t="s">
        <v>6548</v>
      </c>
      <c r="D2197" s="1" t="s">
        <v>6549</v>
      </c>
      <c r="E2197" t="s">
        <v>20</v>
      </c>
      <c r="F2197" t="s">
        <v>3247</v>
      </c>
      <c r="G2197"/>
      <c r="H2197" t="s">
        <v>278</v>
      </c>
      <c r="J2197" t="s">
        <v>154</v>
      </c>
      <c r="K2197" t="s">
        <v>154</v>
      </c>
      <c r="L2197" t="s">
        <v>154</v>
      </c>
      <c r="M2197"/>
      <c r="R2197" s="22" t="s">
        <v>48928</v>
      </c>
    </row>
    <row r="2198" spans="1:18" x14ac:dyDescent="0.35">
      <c r="A2198">
        <v>1</v>
      </c>
      <c r="B2198" s="22" t="s">
        <v>6550</v>
      </c>
      <c r="C2198" t="s">
        <v>6551</v>
      </c>
      <c r="D2198" s="1" t="s">
        <v>6552</v>
      </c>
      <c r="E2198" t="s">
        <v>20</v>
      </c>
      <c r="F2198" t="s">
        <v>3247</v>
      </c>
      <c r="G2198"/>
      <c r="H2198" t="s">
        <v>278</v>
      </c>
      <c r="J2198" t="s">
        <v>154</v>
      </c>
      <c r="K2198" t="s">
        <v>154</v>
      </c>
      <c r="L2198" t="s">
        <v>154</v>
      </c>
      <c r="M2198"/>
      <c r="R2198" s="22" t="s">
        <v>48928</v>
      </c>
    </row>
    <row r="2199" spans="1:18" x14ac:dyDescent="0.35">
      <c r="A2199">
        <v>1</v>
      </c>
      <c r="B2199" s="22" t="s">
        <v>6553</v>
      </c>
      <c r="C2199" t="s">
        <v>6554</v>
      </c>
      <c r="D2199" s="1" t="s">
        <v>6555</v>
      </c>
      <c r="E2199" t="s">
        <v>20</v>
      </c>
      <c r="F2199" t="s">
        <v>3247</v>
      </c>
      <c r="G2199"/>
      <c r="H2199" t="s">
        <v>278</v>
      </c>
      <c r="J2199" t="s">
        <v>154</v>
      </c>
      <c r="K2199" t="s">
        <v>154</v>
      </c>
      <c r="L2199" t="s">
        <v>154</v>
      </c>
      <c r="M2199"/>
      <c r="R2199" s="22" t="s">
        <v>48928</v>
      </c>
    </row>
    <row r="2200" spans="1:18" x14ac:dyDescent="0.35">
      <c r="A2200">
        <v>1</v>
      </c>
      <c r="B2200" s="22" t="s">
        <v>6556</v>
      </c>
      <c r="C2200" t="s">
        <v>6557</v>
      </c>
      <c r="D2200" s="1" t="s">
        <v>6558</v>
      </c>
      <c r="E2200" t="s">
        <v>20</v>
      </c>
      <c r="F2200" t="s">
        <v>3247</v>
      </c>
      <c r="G2200"/>
      <c r="H2200" t="s">
        <v>278</v>
      </c>
      <c r="J2200" t="s">
        <v>154</v>
      </c>
      <c r="K2200" t="s">
        <v>154</v>
      </c>
      <c r="L2200" t="s">
        <v>154</v>
      </c>
      <c r="M2200"/>
      <c r="R2200" s="22" t="s">
        <v>48928</v>
      </c>
    </row>
    <row r="2201" spans="1:18" x14ac:dyDescent="0.35">
      <c r="A2201">
        <v>1</v>
      </c>
      <c r="B2201" s="22" t="s">
        <v>6559</v>
      </c>
      <c r="C2201" t="s">
        <v>6560</v>
      </c>
      <c r="D2201" s="1" t="s">
        <v>6561</v>
      </c>
      <c r="E2201" t="s">
        <v>20</v>
      </c>
      <c r="F2201" t="s">
        <v>3247</v>
      </c>
      <c r="G2201"/>
      <c r="H2201" t="s">
        <v>278</v>
      </c>
      <c r="J2201" t="s">
        <v>154</v>
      </c>
      <c r="K2201" t="s">
        <v>154</v>
      </c>
      <c r="L2201" t="s">
        <v>154</v>
      </c>
      <c r="M2201"/>
      <c r="R2201" s="22" t="s">
        <v>48928</v>
      </c>
    </row>
    <row r="2202" spans="1:18" x14ac:dyDescent="0.35">
      <c r="A2202">
        <v>1</v>
      </c>
      <c r="B2202" s="22" t="s">
        <v>6562</v>
      </c>
      <c r="C2202" t="s">
        <v>6563</v>
      </c>
      <c r="D2202" s="1" t="s">
        <v>6564</v>
      </c>
      <c r="E2202" t="s">
        <v>20</v>
      </c>
      <c r="F2202" t="s">
        <v>3247</v>
      </c>
      <c r="G2202"/>
      <c r="H2202" t="s">
        <v>278</v>
      </c>
      <c r="J2202" t="s">
        <v>154</v>
      </c>
      <c r="K2202" t="s">
        <v>154</v>
      </c>
      <c r="L2202" t="s">
        <v>154</v>
      </c>
      <c r="M2202"/>
      <c r="R2202" s="22" t="s">
        <v>48928</v>
      </c>
    </row>
    <row r="2203" spans="1:18" x14ac:dyDescent="0.35">
      <c r="A2203">
        <v>1</v>
      </c>
      <c r="B2203" s="22" t="s">
        <v>6565</v>
      </c>
      <c r="C2203" t="s">
        <v>6566</v>
      </c>
      <c r="D2203" s="1" t="s">
        <v>6567</v>
      </c>
      <c r="E2203" t="s">
        <v>20</v>
      </c>
      <c r="F2203" t="s">
        <v>3247</v>
      </c>
      <c r="G2203"/>
      <c r="H2203" t="s">
        <v>278</v>
      </c>
      <c r="J2203" t="s">
        <v>154</v>
      </c>
      <c r="K2203" t="s">
        <v>154</v>
      </c>
      <c r="L2203" t="s">
        <v>154</v>
      </c>
      <c r="M2203"/>
      <c r="R2203" s="22" t="s">
        <v>48928</v>
      </c>
    </row>
    <row r="2204" spans="1:18" x14ac:dyDescent="0.35">
      <c r="A2204">
        <v>1</v>
      </c>
      <c r="B2204" s="22" t="s">
        <v>6568</v>
      </c>
      <c r="C2204" t="s">
        <v>6569</v>
      </c>
      <c r="D2204" s="1" t="s">
        <v>6570</v>
      </c>
      <c r="E2204" t="s">
        <v>20</v>
      </c>
      <c r="F2204" t="s">
        <v>3247</v>
      </c>
      <c r="G2204"/>
      <c r="H2204" t="s">
        <v>278</v>
      </c>
      <c r="J2204" t="s">
        <v>154</v>
      </c>
      <c r="K2204" t="s">
        <v>154</v>
      </c>
      <c r="L2204" t="s">
        <v>154</v>
      </c>
      <c r="M2204"/>
      <c r="R2204" s="22" t="s">
        <v>48928</v>
      </c>
    </row>
    <row r="2205" spans="1:18" x14ac:dyDescent="0.35">
      <c r="A2205">
        <v>1</v>
      </c>
      <c r="B2205" s="22" t="s">
        <v>6571</v>
      </c>
      <c r="C2205" t="s">
        <v>6572</v>
      </c>
      <c r="D2205" s="1" t="s">
        <v>6573</v>
      </c>
      <c r="E2205" t="s">
        <v>20</v>
      </c>
      <c r="F2205" t="s">
        <v>3247</v>
      </c>
      <c r="G2205"/>
      <c r="H2205" t="s">
        <v>278</v>
      </c>
      <c r="J2205" t="s">
        <v>154</v>
      </c>
      <c r="K2205" t="s">
        <v>154</v>
      </c>
      <c r="L2205" t="s">
        <v>154</v>
      </c>
      <c r="M2205"/>
      <c r="R2205" s="22" t="s">
        <v>48928</v>
      </c>
    </row>
    <row r="2206" spans="1:18" x14ac:dyDescent="0.35">
      <c r="A2206">
        <v>1</v>
      </c>
      <c r="B2206" s="22" t="s">
        <v>6574</v>
      </c>
      <c r="C2206" t="s">
        <v>6575</v>
      </c>
      <c r="D2206" s="1" t="s">
        <v>6576</v>
      </c>
      <c r="E2206" t="s">
        <v>20</v>
      </c>
      <c r="F2206" t="s">
        <v>3247</v>
      </c>
      <c r="G2206"/>
      <c r="H2206" t="s">
        <v>278</v>
      </c>
      <c r="J2206" t="s">
        <v>154</v>
      </c>
      <c r="K2206" t="s">
        <v>154</v>
      </c>
      <c r="L2206" t="s">
        <v>154</v>
      </c>
      <c r="M2206"/>
      <c r="R2206" s="22" t="s">
        <v>48928</v>
      </c>
    </row>
    <row r="2207" spans="1:18" x14ac:dyDescent="0.35">
      <c r="A2207">
        <v>1</v>
      </c>
      <c r="B2207" s="22" t="s">
        <v>6577</v>
      </c>
      <c r="C2207" t="s">
        <v>6578</v>
      </c>
      <c r="D2207" s="1" t="s">
        <v>6579</v>
      </c>
      <c r="E2207" t="s">
        <v>20</v>
      </c>
      <c r="F2207" t="s">
        <v>3247</v>
      </c>
      <c r="G2207"/>
      <c r="H2207" t="s">
        <v>278</v>
      </c>
      <c r="J2207" t="s">
        <v>154</v>
      </c>
      <c r="K2207" t="s">
        <v>154</v>
      </c>
      <c r="L2207" t="s">
        <v>154</v>
      </c>
      <c r="M2207"/>
      <c r="R2207" s="22" t="s">
        <v>48928</v>
      </c>
    </row>
    <row r="2208" spans="1:18" x14ac:dyDescent="0.35">
      <c r="A2208">
        <v>1</v>
      </c>
      <c r="B2208" s="22" t="s">
        <v>6580</v>
      </c>
      <c r="C2208" t="s">
        <v>6581</v>
      </c>
      <c r="D2208" s="1" t="s">
        <v>6582</v>
      </c>
      <c r="E2208" t="s">
        <v>20</v>
      </c>
      <c r="F2208" t="s">
        <v>3247</v>
      </c>
      <c r="G2208"/>
      <c r="H2208" t="s">
        <v>278</v>
      </c>
      <c r="J2208" t="s">
        <v>154</v>
      </c>
      <c r="K2208" t="s">
        <v>154</v>
      </c>
      <c r="L2208" t="s">
        <v>154</v>
      </c>
      <c r="M2208"/>
      <c r="R2208" s="22" t="s">
        <v>48928</v>
      </c>
    </row>
    <row r="2209" spans="1:18" x14ac:dyDescent="0.35">
      <c r="A2209">
        <v>1</v>
      </c>
      <c r="B2209" s="22" t="s">
        <v>6583</v>
      </c>
      <c r="C2209" t="s">
        <v>6584</v>
      </c>
      <c r="D2209" s="1" t="s">
        <v>6585</v>
      </c>
      <c r="E2209" t="s">
        <v>20</v>
      </c>
      <c r="F2209" t="s">
        <v>3247</v>
      </c>
      <c r="G2209"/>
      <c r="H2209" t="s">
        <v>278</v>
      </c>
      <c r="J2209" t="s">
        <v>154</v>
      </c>
      <c r="K2209" t="s">
        <v>154</v>
      </c>
      <c r="L2209" t="s">
        <v>154</v>
      </c>
      <c r="M2209"/>
      <c r="R2209" s="22" t="s">
        <v>48928</v>
      </c>
    </row>
    <row r="2210" spans="1:18" x14ac:dyDescent="0.35">
      <c r="A2210">
        <v>1</v>
      </c>
      <c r="B2210" s="22" t="s">
        <v>6586</v>
      </c>
      <c r="C2210" t="s">
        <v>6587</v>
      </c>
      <c r="D2210" s="1" t="s">
        <v>6588</v>
      </c>
      <c r="E2210" t="s">
        <v>20</v>
      </c>
      <c r="F2210" t="s">
        <v>3247</v>
      </c>
      <c r="G2210"/>
      <c r="H2210" t="s">
        <v>278</v>
      </c>
      <c r="J2210" t="s">
        <v>154</v>
      </c>
      <c r="K2210" t="s">
        <v>154</v>
      </c>
      <c r="L2210" t="s">
        <v>154</v>
      </c>
      <c r="M2210"/>
      <c r="R2210" s="22" t="s">
        <v>48928</v>
      </c>
    </row>
    <row r="2211" spans="1:18" x14ac:dyDescent="0.35">
      <c r="A2211">
        <v>1</v>
      </c>
      <c r="B2211" s="22" t="s">
        <v>6589</v>
      </c>
      <c r="C2211" t="s">
        <v>6590</v>
      </c>
      <c r="D2211" s="1" t="s">
        <v>6591</v>
      </c>
      <c r="E2211" t="s">
        <v>20</v>
      </c>
      <c r="F2211" t="s">
        <v>3247</v>
      </c>
      <c r="G2211"/>
      <c r="H2211" t="s">
        <v>278</v>
      </c>
      <c r="J2211" t="s">
        <v>154</v>
      </c>
      <c r="K2211" t="s">
        <v>154</v>
      </c>
      <c r="L2211" t="s">
        <v>154</v>
      </c>
      <c r="M2211"/>
      <c r="R2211" s="22" t="s">
        <v>48928</v>
      </c>
    </row>
    <row r="2212" spans="1:18" x14ac:dyDescent="0.35">
      <c r="A2212">
        <v>1</v>
      </c>
      <c r="B2212" s="22" t="s">
        <v>6592</v>
      </c>
      <c r="C2212" t="s">
        <v>6593</v>
      </c>
      <c r="D2212" s="1" t="s">
        <v>6594</v>
      </c>
      <c r="E2212" t="s">
        <v>20</v>
      </c>
      <c r="F2212" t="s">
        <v>3247</v>
      </c>
      <c r="G2212"/>
      <c r="H2212" t="s">
        <v>278</v>
      </c>
      <c r="J2212" t="s">
        <v>154</v>
      </c>
      <c r="K2212" t="s">
        <v>154</v>
      </c>
      <c r="L2212" t="s">
        <v>154</v>
      </c>
      <c r="M2212"/>
      <c r="R2212" s="22" t="s">
        <v>48928</v>
      </c>
    </row>
    <row r="2213" spans="1:18" x14ac:dyDescent="0.35">
      <c r="A2213">
        <v>1</v>
      </c>
      <c r="B2213" s="22" t="s">
        <v>6595</v>
      </c>
      <c r="C2213" t="s">
        <v>6596</v>
      </c>
      <c r="D2213" s="1" t="s">
        <v>6597</v>
      </c>
      <c r="E2213" t="s">
        <v>20</v>
      </c>
      <c r="F2213" t="s">
        <v>3247</v>
      </c>
      <c r="G2213"/>
      <c r="H2213" t="s">
        <v>278</v>
      </c>
      <c r="J2213" t="s">
        <v>154</v>
      </c>
      <c r="K2213" t="s">
        <v>154</v>
      </c>
      <c r="L2213" t="s">
        <v>154</v>
      </c>
      <c r="M2213"/>
      <c r="R2213" s="22" t="s">
        <v>48928</v>
      </c>
    </row>
    <row r="2214" spans="1:18" x14ac:dyDescent="0.35">
      <c r="A2214">
        <v>1</v>
      </c>
      <c r="B2214" s="22" t="s">
        <v>6598</v>
      </c>
      <c r="C2214" t="s">
        <v>6599</v>
      </c>
      <c r="D2214" s="1" t="s">
        <v>6600</v>
      </c>
      <c r="E2214" t="s">
        <v>20</v>
      </c>
      <c r="F2214" t="s">
        <v>3247</v>
      </c>
      <c r="G2214"/>
      <c r="H2214" t="s">
        <v>278</v>
      </c>
      <c r="J2214" t="s">
        <v>154</v>
      </c>
      <c r="K2214" t="s">
        <v>154</v>
      </c>
      <c r="L2214" t="s">
        <v>154</v>
      </c>
      <c r="M2214"/>
      <c r="R2214" s="22" t="s">
        <v>48928</v>
      </c>
    </row>
    <row r="2215" spans="1:18" x14ac:dyDescent="0.35">
      <c r="A2215">
        <v>1</v>
      </c>
      <c r="B2215" s="22" t="s">
        <v>6601</v>
      </c>
      <c r="C2215" t="s">
        <v>6602</v>
      </c>
      <c r="D2215" s="1" t="s">
        <v>6603</v>
      </c>
      <c r="E2215" t="s">
        <v>20</v>
      </c>
      <c r="F2215" t="s">
        <v>3247</v>
      </c>
      <c r="G2215"/>
      <c r="H2215" t="s">
        <v>278</v>
      </c>
      <c r="J2215" t="s">
        <v>154</v>
      </c>
      <c r="K2215" t="s">
        <v>154</v>
      </c>
      <c r="L2215" t="s">
        <v>154</v>
      </c>
      <c r="M2215"/>
      <c r="R2215" s="22" t="s">
        <v>48928</v>
      </c>
    </row>
    <row r="2216" spans="1:18" x14ac:dyDescent="0.35">
      <c r="A2216">
        <v>1</v>
      </c>
      <c r="B2216" s="22" t="s">
        <v>6604</v>
      </c>
      <c r="C2216" t="s">
        <v>6605</v>
      </c>
      <c r="D2216" s="1" t="s">
        <v>6606</v>
      </c>
      <c r="E2216" t="s">
        <v>20</v>
      </c>
      <c r="F2216" t="s">
        <v>3247</v>
      </c>
      <c r="G2216"/>
      <c r="H2216" t="s">
        <v>278</v>
      </c>
      <c r="J2216" t="s">
        <v>154</v>
      </c>
      <c r="K2216" t="s">
        <v>154</v>
      </c>
      <c r="L2216" t="s">
        <v>154</v>
      </c>
      <c r="M2216"/>
      <c r="R2216" s="22" t="s">
        <v>48928</v>
      </c>
    </row>
    <row r="2217" spans="1:18" x14ac:dyDescent="0.35">
      <c r="A2217">
        <v>1</v>
      </c>
      <c r="B2217" s="22" t="s">
        <v>6607</v>
      </c>
      <c r="C2217" t="s">
        <v>6608</v>
      </c>
      <c r="D2217" s="1" t="s">
        <v>6609</v>
      </c>
      <c r="E2217" t="s">
        <v>20</v>
      </c>
      <c r="F2217" t="s">
        <v>3247</v>
      </c>
      <c r="G2217"/>
      <c r="H2217" t="s">
        <v>278</v>
      </c>
      <c r="J2217" t="s">
        <v>154</v>
      </c>
      <c r="K2217" t="s">
        <v>154</v>
      </c>
      <c r="L2217" t="s">
        <v>154</v>
      </c>
      <c r="M2217"/>
      <c r="R2217" s="22" t="s">
        <v>48928</v>
      </c>
    </row>
    <row r="2218" spans="1:18" x14ac:dyDescent="0.35">
      <c r="A2218">
        <v>1</v>
      </c>
      <c r="B2218" s="22" t="s">
        <v>6610</v>
      </c>
      <c r="C2218" t="s">
        <v>6611</v>
      </c>
      <c r="D2218" s="1" t="s">
        <v>6612</v>
      </c>
      <c r="E2218" t="s">
        <v>20</v>
      </c>
      <c r="F2218" t="s">
        <v>3247</v>
      </c>
      <c r="G2218"/>
      <c r="H2218" t="s">
        <v>278</v>
      </c>
      <c r="J2218" t="s">
        <v>154</v>
      </c>
      <c r="K2218" t="s">
        <v>154</v>
      </c>
      <c r="L2218" t="s">
        <v>154</v>
      </c>
      <c r="M2218"/>
      <c r="R2218" s="22" t="s">
        <v>48928</v>
      </c>
    </row>
    <row r="2219" spans="1:18" x14ac:dyDescent="0.35">
      <c r="A2219">
        <v>1</v>
      </c>
      <c r="B2219" s="22" t="s">
        <v>6613</v>
      </c>
      <c r="C2219" t="s">
        <v>6614</v>
      </c>
      <c r="D2219" s="1" t="s">
        <v>6615</v>
      </c>
      <c r="E2219" t="s">
        <v>20</v>
      </c>
      <c r="F2219" t="s">
        <v>3247</v>
      </c>
      <c r="G2219"/>
      <c r="H2219" t="s">
        <v>278</v>
      </c>
      <c r="J2219" t="s">
        <v>154</v>
      </c>
      <c r="K2219" t="s">
        <v>154</v>
      </c>
      <c r="L2219" t="s">
        <v>154</v>
      </c>
      <c r="M2219"/>
      <c r="R2219" s="22" t="s">
        <v>48928</v>
      </c>
    </row>
    <row r="2220" spans="1:18" x14ac:dyDescent="0.35">
      <c r="A2220">
        <v>1</v>
      </c>
      <c r="B2220" s="22" t="s">
        <v>6616</v>
      </c>
      <c r="C2220" t="s">
        <v>6617</v>
      </c>
      <c r="D2220" s="1" t="s">
        <v>6618</v>
      </c>
      <c r="E2220" t="s">
        <v>20</v>
      </c>
      <c r="F2220" t="s">
        <v>3247</v>
      </c>
      <c r="G2220"/>
      <c r="H2220" t="s">
        <v>278</v>
      </c>
      <c r="J2220" t="s">
        <v>154</v>
      </c>
      <c r="K2220" t="s">
        <v>154</v>
      </c>
      <c r="L2220" t="s">
        <v>154</v>
      </c>
      <c r="M2220"/>
      <c r="R2220" s="22" t="s">
        <v>48928</v>
      </c>
    </row>
    <row r="2221" spans="1:18" x14ac:dyDescent="0.35">
      <c r="A2221">
        <v>1</v>
      </c>
      <c r="B2221" s="22" t="s">
        <v>6619</v>
      </c>
      <c r="C2221" t="s">
        <v>6620</v>
      </c>
      <c r="D2221" s="1" t="s">
        <v>6621</v>
      </c>
      <c r="E2221" t="s">
        <v>20</v>
      </c>
      <c r="F2221" t="s">
        <v>3247</v>
      </c>
      <c r="G2221"/>
      <c r="H2221" t="s">
        <v>278</v>
      </c>
      <c r="J2221" t="s">
        <v>154</v>
      </c>
      <c r="K2221" t="s">
        <v>154</v>
      </c>
      <c r="L2221" t="s">
        <v>154</v>
      </c>
      <c r="M2221"/>
      <c r="R2221" s="22" t="s">
        <v>48928</v>
      </c>
    </row>
    <row r="2222" spans="1:18" x14ac:dyDescent="0.35">
      <c r="A2222">
        <v>1</v>
      </c>
      <c r="B2222" s="22" t="s">
        <v>6622</v>
      </c>
      <c r="C2222" t="s">
        <v>6623</v>
      </c>
      <c r="D2222" s="1" t="s">
        <v>6624</v>
      </c>
      <c r="E2222" t="s">
        <v>20</v>
      </c>
      <c r="F2222" t="s">
        <v>3247</v>
      </c>
      <c r="G2222"/>
      <c r="H2222" t="s">
        <v>278</v>
      </c>
      <c r="J2222" t="s">
        <v>154</v>
      </c>
      <c r="K2222" t="s">
        <v>154</v>
      </c>
      <c r="L2222" t="s">
        <v>154</v>
      </c>
      <c r="M2222"/>
      <c r="R2222" s="22" t="s">
        <v>48928</v>
      </c>
    </row>
    <row r="2223" spans="1:18" x14ac:dyDescent="0.35">
      <c r="A2223">
        <v>1</v>
      </c>
      <c r="B2223" s="22" t="s">
        <v>6625</v>
      </c>
      <c r="C2223" t="s">
        <v>6626</v>
      </c>
      <c r="D2223" s="1" t="s">
        <v>6627</v>
      </c>
      <c r="E2223" t="s">
        <v>20</v>
      </c>
      <c r="F2223" t="s">
        <v>3247</v>
      </c>
      <c r="G2223"/>
      <c r="H2223" t="s">
        <v>278</v>
      </c>
      <c r="J2223" t="s">
        <v>154</v>
      </c>
      <c r="K2223" t="s">
        <v>154</v>
      </c>
      <c r="L2223" t="s">
        <v>154</v>
      </c>
      <c r="M2223"/>
      <c r="R2223" s="22" t="s">
        <v>48928</v>
      </c>
    </row>
    <row r="2224" spans="1:18" x14ac:dyDescent="0.35">
      <c r="A2224">
        <v>1</v>
      </c>
      <c r="B2224" s="22" t="s">
        <v>6628</v>
      </c>
      <c r="C2224" t="s">
        <v>6629</v>
      </c>
      <c r="D2224" s="1" t="s">
        <v>6630</v>
      </c>
      <c r="E2224" t="s">
        <v>20</v>
      </c>
      <c r="F2224" t="s">
        <v>3247</v>
      </c>
      <c r="G2224"/>
      <c r="H2224" t="s">
        <v>278</v>
      </c>
      <c r="J2224" t="s">
        <v>154</v>
      </c>
      <c r="K2224" t="s">
        <v>154</v>
      </c>
      <c r="L2224" t="s">
        <v>154</v>
      </c>
      <c r="M2224"/>
      <c r="R2224" s="22" t="s">
        <v>48928</v>
      </c>
    </row>
    <row r="2225" spans="1:18" x14ac:dyDescent="0.35">
      <c r="A2225">
        <v>1</v>
      </c>
      <c r="B2225" s="22" t="s">
        <v>6631</v>
      </c>
      <c r="C2225" t="s">
        <v>6632</v>
      </c>
      <c r="D2225" s="1" t="s">
        <v>6633</v>
      </c>
      <c r="E2225" t="s">
        <v>20</v>
      </c>
      <c r="F2225" t="s">
        <v>3247</v>
      </c>
      <c r="G2225"/>
      <c r="H2225" t="s">
        <v>278</v>
      </c>
      <c r="J2225" t="s">
        <v>154</v>
      </c>
      <c r="K2225" t="s">
        <v>154</v>
      </c>
      <c r="L2225" t="s">
        <v>154</v>
      </c>
      <c r="M2225"/>
      <c r="R2225" s="22" t="s">
        <v>48928</v>
      </c>
    </row>
    <row r="2226" spans="1:18" x14ac:dyDescent="0.35">
      <c r="A2226">
        <v>1</v>
      </c>
      <c r="B2226" s="22" t="s">
        <v>6634</v>
      </c>
      <c r="C2226" t="s">
        <v>6635</v>
      </c>
      <c r="D2226" s="1" t="s">
        <v>6636</v>
      </c>
      <c r="E2226" t="s">
        <v>20</v>
      </c>
      <c r="F2226" t="s">
        <v>3247</v>
      </c>
      <c r="G2226"/>
      <c r="H2226" t="s">
        <v>278</v>
      </c>
      <c r="J2226" t="s">
        <v>154</v>
      </c>
      <c r="K2226" t="s">
        <v>154</v>
      </c>
      <c r="L2226" t="s">
        <v>154</v>
      </c>
      <c r="M2226"/>
      <c r="R2226" s="22" t="s">
        <v>48928</v>
      </c>
    </row>
    <row r="2227" spans="1:18" x14ac:dyDescent="0.35">
      <c r="A2227">
        <v>1</v>
      </c>
      <c r="B2227" s="22" t="s">
        <v>6637</v>
      </c>
      <c r="C2227" t="s">
        <v>6638</v>
      </c>
      <c r="D2227" s="1" t="s">
        <v>6639</v>
      </c>
      <c r="E2227" t="s">
        <v>20</v>
      </c>
      <c r="F2227" t="s">
        <v>3247</v>
      </c>
      <c r="G2227"/>
      <c r="H2227" t="s">
        <v>278</v>
      </c>
      <c r="J2227" t="s">
        <v>154</v>
      </c>
      <c r="K2227" t="s">
        <v>154</v>
      </c>
      <c r="L2227" t="s">
        <v>154</v>
      </c>
      <c r="M2227"/>
      <c r="R2227" s="22" t="s">
        <v>48928</v>
      </c>
    </row>
    <row r="2228" spans="1:18" x14ac:dyDescent="0.35">
      <c r="A2228">
        <v>1</v>
      </c>
      <c r="B2228" s="22" t="s">
        <v>6640</v>
      </c>
      <c r="C2228" t="s">
        <v>6641</v>
      </c>
      <c r="D2228" s="1" t="s">
        <v>6642</v>
      </c>
      <c r="E2228" t="s">
        <v>20</v>
      </c>
      <c r="F2228" t="s">
        <v>3247</v>
      </c>
      <c r="G2228"/>
      <c r="H2228" t="s">
        <v>278</v>
      </c>
      <c r="J2228" t="s">
        <v>154</v>
      </c>
      <c r="K2228" t="s">
        <v>154</v>
      </c>
      <c r="L2228" t="s">
        <v>154</v>
      </c>
      <c r="M2228"/>
      <c r="R2228" s="22" t="s">
        <v>48928</v>
      </c>
    </row>
    <row r="2229" spans="1:18" x14ac:dyDescent="0.35">
      <c r="A2229">
        <v>1</v>
      </c>
      <c r="B2229" s="22" t="s">
        <v>6643</v>
      </c>
      <c r="C2229" t="s">
        <v>6644</v>
      </c>
      <c r="D2229" s="1" t="s">
        <v>6645</v>
      </c>
      <c r="E2229" t="s">
        <v>20</v>
      </c>
      <c r="F2229" t="s">
        <v>3247</v>
      </c>
      <c r="G2229"/>
      <c r="H2229" t="s">
        <v>278</v>
      </c>
      <c r="J2229" t="s">
        <v>154</v>
      </c>
      <c r="K2229" t="s">
        <v>154</v>
      </c>
      <c r="L2229" t="s">
        <v>154</v>
      </c>
      <c r="M2229"/>
      <c r="R2229" s="22" t="s">
        <v>48928</v>
      </c>
    </row>
    <row r="2230" spans="1:18" x14ac:dyDescent="0.35">
      <c r="A2230">
        <v>1</v>
      </c>
      <c r="B2230" s="22" t="s">
        <v>6646</v>
      </c>
      <c r="C2230" t="s">
        <v>6647</v>
      </c>
      <c r="D2230" s="1" t="s">
        <v>6648</v>
      </c>
      <c r="E2230" t="s">
        <v>20</v>
      </c>
      <c r="F2230" t="s">
        <v>3247</v>
      </c>
      <c r="G2230"/>
      <c r="H2230" t="s">
        <v>278</v>
      </c>
      <c r="J2230" t="s">
        <v>154</v>
      </c>
      <c r="K2230" t="s">
        <v>154</v>
      </c>
      <c r="L2230" t="s">
        <v>154</v>
      </c>
      <c r="M2230"/>
      <c r="R2230" s="22" t="s">
        <v>48928</v>
      </c>
    </row>
    <row r="2231" spans="1:18" x14ac:dyDescent="0.35">
      <c r="A2231">
        <v>1</v>
      </c>
      <c r="B2231" s="22" t="s">
        <v>6649</v>
      </c>
      <c r="C2231" t="s">
        <v>6650</v>
      </c>
      <c r="D2231" s="1" t="s">
        <v>6651</v>
      </c>
      <c r="E2231" t="s">
        <v>20</v>
      </c>
      <c r="F2231" t="s">
        <v>3247</v>
      </c>
      <c r="G2231"/>
      <c r="H2231" t="s">
        <v>278</v>
      </c>
      <c r="J2231" t="s">
        <v>154</v>
      </c>
      <c r="K2231" t="s">
        <v>154</v>
      </c>
      <c r="L2231" t="s">
        <v>154</v>
      </c>
      <c r="M2231"/>
      <c r="R2231" s="22" t="s">
        <v>48928</v>
      </c>
    </row>
    <row r="2232" spans="1:18" x14ac:dyDescent="0.35">
      <c r="A2232">
        <v>1</v>
      </c>
      <c r="B2232" s="22" t="s">
        <v>6652</v>
      </c>
      <c r="C2232" t="s">
        <v>6653</v>
      </c>
      <c r="D2232" s="1" t="s">
        <v>6654</v>
      </c>
      <c r="E2232" t="s">
        <v>20</v>
      </c>
      <c r="F2232" t="s">
        <v>3247</v>
      </c>
      <c r="G2232"/>
      <c r="H2232" t="s">
        <v>278</v>
      </c>
      <c r="J2232" t="s">
        <v>154</v>
      </c>
      <c r="K2232" t="s">
        <v>154</v>
      </c>
      <c r="L2232" t="s">
        <v>154</v>
      </c>
      <c r="M2232"/>
      <c r="R2232" s="22" t="s">
        <v>48928</v>
      </c>
    </row>
    <row r="2233" spans="1:18" x14ac:dyDescent="0.35">
      <c r="A2233">
        <v>1</v>
      </c>
      <c r="B2233" s="22" t="s">
        <v>6655</v>
      </c>
      <c r="C2233" t="s">
        <v>6656</v>
      </c>
      <c r="D2233" s="1" t="s">
        <v>6657</v>
      </c>
      <c r="E2233" t="s">
        <v>20</v>
      </c>
      <c r="F2233" t="s">
        <v>3247</v>
      </c>
      <c r="G2233"/>
      <c r="H2233" t="s">
        <v>278</v>
      </c>
      <c r="J2233" t="s">
        <v>154</v>
      </c>
      <c r="K2233" t="s">
        <v>154</v>
      </c>
      <c r="L2233" t="s">
        <v>154</v>
      </c>
      <c r="M2233"/>
      <c r="R2233" s="22" t="s">
        <v>48928</v>
      </c>
    </row>
    <row r="2234" spans="1:18" x14ac:dyDescent="0.35">
      <c r="A2234">
        <v>1</v>
      </c>
      <c r="B2234" s="22" t="s">
        <v>6658</v>
      </c>
      <c r="C2234" t="s">
        <v>6659</v>
      </c>
      <c r="D2234" s="1" t="s">
        <v>6660</v>
      </c>
      <c r="E2234" t="s">
        <v>20</v>
      </c>
      <c r="F2234" t="s">
        <v>3247</v>
      </c>
      <c r="G2234"/>
      <c r="H2234" t="s">
        <v>278</v>
      </c>
      <c r="J2234" t="s">
        <v>154</v>
      </c>
      <c r="K2234" t="s">
        <v>154</v>
      </c>
      <c r="L2234" t="s">
        <v>154</v>
      </c>
      <c r="M2234"/>
      <c r="R2234" s="22" t="s">
        <v>48928</v>
      </c>
    </row>
    <row r="2235" spans="1:18" x14ac:dyDescent="0.35">
      <c r="A2235">
        <v>1</v>
      </c>
      <c r="B2235" s="22" t="s">
        <v>6661</v>
      </c>
      <c r="C2235" t="s">
        <v>6662</v>
      </c>
      <c r="D2235" s="1" t="s">
        <v>6663</v>
      </c>
      <c r="E2235" t="s">
        <v>20</v>
      </c>
      <c r="F2235" t="s">
        <v>3247</v>
      </c>
      <c r="G2235"/>
      <c r="H2235" t="s">
        <v>278</v>
      </c>
      <c r="J2235" t="s">
        <v>154</v>
      </c>
      <c r="K2235" t="s">
        <v>154</v>
      </c>
      <c r="L2235" t="s">
        <v>154</v>
      </c>
      <c r="M2235"/>
      <c r="R2235" s="22" t="s">
        <v>48928</v>
      </c>
    </row>
    <row r="2236" spans="1:18" x14ac:dyDescent="0.35">
      <c r="A2236">
        <v>1</v>
      </c>
      <c r="B2236" s="22" t="s">
        <v>6664</v>
      </c>
      <c r="C2236" t="s">
        <v>6665</v>
      </c>
      <c r="D2236" s="1" t="s">
        <v>6666</v>
      </c>
      <c r="E2236" t="s">
        <v>20</v>
      </c>
      <c r="F2236" t="s">
        <v>3247</v>
      </c>
      <c r="G2236"/>
      <c r="H2236" t="s">
        <v>278</v>
      </c>
      <c r="J2236" t="s">
        <v>154</v>
      </c>
      <c r="K2236" t="s">
        <v>154</v>
      </c>
      <c r="L2236" t="s">
        <v>154</v>
      </c>
      <c r="M2236"/>
      <c r="R2236" s="22" t="s">
        <v>48928</v>
      </c>
    </row>
    <row r="2237" spans="1:18" x14ac:dyDescent="0.35">
      <c r="A2237">
        <v>1</v>
      </c>
      <c r="B2237" s="22" t="s">
        <v>6667</v>
      </c>
      <c r="C2237" t="s">
        <v>6668</v>
      </c>
      <c r="D2237" s="1" t="s">
        <v>6669</v>
      </c>
      <c r="E2237" t="s">
        <v>20</v>
      </c>
      <c r="F2237" t="s">
        <v>3247</v>
      </c>
      <c r="G2237"/>
      <c r="H2237" t="s">
        <v>278</v>
      </c>
      <c r="J2237" t="s">
        <v>154</v>
      </c>
      <c r="K2237" t="s">
        <v>154</v>
      </c>
      <c r="L2237" t="s">
        <v>154</v>
      </c>
      <c r="M2237"/>
      <c r="R2237" s="22" t="s">
        <v>48928</v>
      </c>
    </row>
    <row r="2238" spans="1:18" x14ac:dyDescent="0.35">
      <c r="A2238">
        <v>1</v>
      </c>
      <c r="B2238" s="22" t="s">
        <v>6670</v>
      </c>
      <c r="C2238" t="s">
        <v>6671</v>
      </c>
      <c r="D2238" s="1" t="s">
        <v>6672</v>
      </c>
      <c r="E2238" t="s">
        <v>20</v>
      </c>
      <c r="F2238" t="s">
        <v>3247</v>
      </c>
      <c r="G2238"/>
      <c r="H2238" t="s">
        <v>278</v>
      </c>
      <c r="J2238" t="s">
        <v>154</v>
      </c>
      <c r="K2238" t="s">
        <v>154</v>
      </c>
      <c r="L2238" t="s">
        <v>154</v>
      </c>
      <c r="M2238"/>
      <c r="R2238" s="22" t="s">
        <v>48928</v>
      </c>
    </row>
    <row r="2239" spans="1:18" x14ac:dyDescent="0.35">
      <c r="A2239">
        <v>1</v>
      </c>
      <c r="B2239" s="22" t="s">
        <v>6673</v>
      </c>
      <c r="C2239" t="s">
        <v>6674</v>
      </c>
      <c r="D2239" s="1" t="s">
        <v>6675</v>
      </c>
      <c r="E2239" t="s">
        <v>20</v>
      </c>
      <c r="F2239" t="s">
        <v>3247</v>
      </c>
      <c r="G2239"/>
      <c r="H2239" t="s">
        <v>278</v>
      </c>
      <c r="J2239" t="s">
        <v>154</v>
      </c>
      <c r="K2239" t="s">
        <v>154</v>
      </c>
      <c r="L2239" t="s">
        <v>154</v>
      </c>
      <c r="M2239"/>
      <c r="R2239" s="22" t="s">
        <v>48928</v>
      </c>
    </row>
    <row r="2240" spans="1:18" x14ac:dyDescent="0.35">
      <c r="A2240">
        <v>1</v>
      </c>
      <c r="B2240" s="22" t="s">
        <v>6676</v>
      </c>
      <c r="C2240" t="s">
        <v>6677</v>
      </c>
      <c r="D2240" s="1" t="s">
        <v>6678</v>
      </c>
      <c r="E2240" t="s">
        <v>20</v>
      </c>
      <c r="F2240" t="s">
        <v>3247</v>
      </c>
      <c r="G2240"/>
      <c r="H2240" t="s">
        <v>278</v>
      </c>
      <c r="J2240" t="s">
        <v>154</v>
      </c>
      <c r="K2240" t="s">
        <v>154</v>
      </c>
      <c r="L2240" t="s">
        <v>154</v>
      </c>
      <c r="M2240"/>
      <c r="R2240" s="22" t="s">
        <v>48928</v>
      </c>
    </row>
    <row r="2241" spans="1:18" x14ac:dyDescent="0.35">
      <c r="A2241">
        <v>1</v>
      </c>
      <c r="B2241" s="22" t="s">
        <v>6679</v>
      </c>
      <c r="C2241" t="s">
        <v>6680</v>
      </c>
      <c r="D2241" s="1" t="s">
        <v>6681</v>
      </c>
      <c r="E2241" t="s">
        <v>20</v>
      </c>
      <c r="F2241" t="s">
        <v>3247</v>
      </c>
      <c r="G2241"/>
      <c r="H2241" t="s">
        <v>278</v>
      </c>
      <c r="J2241" t="s">
        <v>154</v>
      </c>
      <c r="K2241" t="s">
        <v>154</v>
      </c>
      <c r="L2241" t="s">
        <v>154</v>
      </c>
      <c r="M2241"/>
      <c r="R2241" s="22" t="s">
        <v>48928</v>
      </c>
    </row>
    <row r="2242" spans="1:18" x14ac:dyDescent="0.35">
      <c r="A2242">
        <v>1</v>
      </c>
      <c r="B2242" s="22" t="s">
        <v>6682</v>
      </c>
      <c r="C2242" t="s">
        <v>6683</v>
      </c>
      <c r="D2242" s="1" t="s">
        <v>6684</v>
      </c>
      <c r="E2242" t="s">
        <v>20</v>
      </c>
      <c r="F2242" t="s">
        <v>3247</v>
      </c>
      <c r="G2242"/>
      <c r="H2242" t="s">
        <v>278</v>
      </c>
      <c r="J2242" t="s">
        <v>154</v>
      </c>
      <c r="K2242" t="s">
        <v>154</v>
      </c>
      <c r="L2242" t="s">
        <v>154</v>
      </c>
      <c r="M2242"/>
      <c r="R2242" s="22" t="s">
        <v>48928</v>
      </c>
    </row>
    <row r="2243" spans="1:18" x14ac:dyDescent="0.35">
      <c r="A2243">
        <v>1</v>
      </c>
      <c r="B2243" s="22" t="s">
        <v>6685</v>
      </c>
      <c r="C2243" t="s">
        <v>6686</v>
      </c>
      <c r="D2243" s="1" t="s">
        <v>6687</v>
      </c>
      <c r="E2243" t="s">
        <v>20</v>
      </c>
      <c r="F2243" t="s">
        <v>3247</v>
      </c>
      <c r="G2243"/>
      <c r="H2243" t="s">
        <v>278</v>
      </c>
      <c r="J2243" t="s">
        <v>154</v>
      </c>
      <c r="K2243" t="s">
        <v>154</v>
      </c>
      <c r="L2243" t="s">
        <v>154</v>
      </c>
      <c r="M2243"/>
      <c r="R2243" s="22" t="s">
        <v>48928</v>
      </c>
    </row>
    <row r="2244" spans="1:18" x14ac:dyDescent="0.35">
      <c r="A2244">
        <v>1</v>
      </c>
      <c r="B2244" s="22" t="s">
        <v>6688</v>
      </c>
      <c r="C2244" t="s">
        <v>6689</v>
      </c>
      <c r="D2244" s="1" t="s">
        <v>6690</v>
      </c>
      <c r="E2244" t="s">
        <v>20</v>
      </c>
      <c r="F2244" t="s">
        <v>3247</v>
      </c>
      <c r="G2244"/>
      <c r="H2244" t="s">
        <v>278</v>
      </c>
      <c r="J2244" t="s">
        <v>154</v>
      </c>
      <c r="K2244" t="s">
        <v>154</v>
      </c>
      <c r="L2244" t="s">
        <v>154</v>
      </c>
      <c r="M2244"/>
      <c r="R2244" s="22" t="s">
        <v>48928</v>
      </c>
    </row>
    <row r="2245" spans="1:18" x14ac:dyDescent="0.35">
      <c r="A2245">
        <v>1</v>
      </c>
      <c r="B2245" s="22" t="s">
        <v>6691</v>
      </c>
      <c r="C2245" t="s">
        <v>6692</v>
      </c>
      <c r="D2245" s="1" t="s">
        <v>6693</v>
      </c>
      <c r="E2245" t="s">
        <v>20</v>
      </c>
      <c r="F2245" t="s">
        <v>3247</v>
      </c>
      <c r="G2245"/>
      <c r="H2245" t="s">
        <v>278</v>
      </c>
      <c r="J2245" t="s">
        <v>154</v>
      </c>
      <c r="K2245" t="s">
        <v>154</v>
      </c>
      <c r="L2245" t="s">
        <v>154</v>
      </c>
      <c r="M2245"/>
      <c r="R2245" s="22" t="s">
        <v>48928</v>
      </c>
    </row>
    <row r="2246" spans="1:18" x14ac:dyDescent="0.35">
      <c r="A2246">
        <v>1</v>
      </c>
      <c r="B2246" s="22" t="s">
        <v>6694</v>
      </c>
      <c r="C2246" t="s">
        <v>6695</v>
      </c>
      <c r="D2246" s="1" t="s">
        <v>6696</v>
      </c>
      <c r="E2246" t="s">
        <v>20</v>
      </c>
      <c r="F2246" t="s">
        <v>3247</v>
      </c>
      <c r="G2246"/>
      <c r="H2246" t="s">
        <v>278</v>
      </c>
      <c r="J2246" t="s">
        <v>154</v>
      </c>
      <c r="K2246" t="s">
        <v>154</v>
      </c>
      <c r="L2246" t="s">
        <v>154</v>
      </c>
      <c r="M2246"/>
      <c r="Q2246" t="s">
        <v>6697</v>
      </c>
      <c r="R2246" s="22" t="s">
        <v>48928</v>
      </c>
    </row>
    <row r="2247" spans="1:18" x14ac:dyDescent="0.35">
      <c r="A2247">
        <v>1</v>
      </c>
      <c r="B2247" s="22" t="s">
        <v>6698</v>
      </c>
      <c r="C2247" t="s">
        <v>6699</v>
      </c>
      <c r="D2247" s="1" t="s">
        <v>6700</v>
      </c>
      <c r="E2247" t="s">
        <v>20</v>
      </c>
      <c r="F2247" t="s">
        <v>3247</v>
      </c>
      <c r="G2247"/>
      <c r="H2247" t="s">
        <v>278</v>
      </c>
      <c r="J2247" t="s">
        <v>154</v>
      </c>
      <c r="K2247" t="s">
        <v>154</v>
      </c>
      <c r="L2247" t="s">
        <v>154</v>
      </c>
      <c r="M2247"/>
      <c r="R2247" s="22" t="s">
        <v>48928</v>
      </c>
    </row>
    <row r="2248" spans="1:18" x14ac:dyDescent="0.35">
      <c r="A2248">
        <v>1</v>
      </c>
      <c r="B2248" s="22" t="s">
        <v>6701</v>
      </c>
      <c r="C2248" t="s">
        <v>6702</v>
      </c>
      <c r="D2248" s="1" t="s">
        <v>6703</v>
      </c>
      <c r="E2248" t="s">
        <v>20</v>
      </c>
      <c r="F2248" t="s">
        <v>3247</v>
      </c>
      <c r="G2248"/>
      <c r="H2248" t="s">
        <v>278</v>
      </c>
      <c r="J2248" t="s">
        <v>154</v>
      </c>
      <c r="K2248" t="s">
        <v>154</v>
      </c>
      <c r="L2248" t="s">
        <v>154</v>
      </c>
      <c r="M2248"/>
      <c r="R2248" s="22" t="s">
        <v>48928</v>
      </c>
    </row>
    <row r="2249" spans="1:18" x14ac:dyDescent="0.35">
      <c r="A2249">
        <v>1</v>
      </c>
      <c r="B2249" s="22" t="s">
        <v>6704</v>
      </c>
      <c r="C2249" t="s">
        <v>6705</v>
      </c>
      <c r="D2249" s="1" t="s">
        <v>6706</v>
      </c>
      <c r="E2249" t="s">
        <v>20</v>
      </c>
      <c r="F2249" t="s">
        <v>3247</v>
      </c>
      <c r="G2249"/>
      <c r="H2249" t="s">
        <v>278</v>
      </c>
      <c r="J2249" t="s">
        <v>154</v>
      </c>
      <c r="K2249" t="s">
        <v>154</v>
      </c>
      <c r="L2249" t="s">
        <v>154</v>
      </c>
      <c r="M2249"/>
      <c r="R2249" s="22" t="s">
        <v>48928</v>
      </c>
    </row>
    <row r="2250" spans="1:18" x14ac:dyDescent="0.35">
      <c r="A2250">
        <v>1</v>
      </c>
      <c r="B2250" s="22" t="s">
        <v>6707</v>
      </c>
      <c r="C2250" t="s">
        <v>6708</v>
      </c>
      <c r="D2250" s="1" t="s">
        <v>6709</v>
      </c>
      <c r="E2250" t="s">
        <v>20</v>
      </c>
      <c r="F2250" t="s">
        <v>3247</v>
      </c>
      <c r="G2250"/>
      <c r="H2250" t="s">
        <v>278</v>
      </c>
      <c r="J2250" t="s">
        <v>154</v>
      </c>
      <c r="K2250" t="s">
        <v>154</v>
      </c>
      <c r="L2250" t="s">
        <v>154</v>
      </c>
      <c r="M2250"/>
      <c r="R2250" s="22" t="s">
        <v>48928</v>
      </c>
    </row>
    <row r="2251" spans="1:18" x14ac:dyDescent="0.35">
      <c r="A2251">
        <v>1</v>
      </c>
      <c r="B2251" s="22" t="s">
        <v>6710</v>
      </c>
      <c r="C2251" t="s">
        <v>6711</v>
      </c>
      <c r="D2251" s="1" t="s">
        <v>6712</v>
      </c>
      <c r="E2251" t="s">
        <v>20</v>
      </c>
      <c r="F2251" t="s">
        <v>3247</v>
      </c>
      <c r="G2251"/>
      <c r="H2251" t="s">
        <v>278</v>
      </c>
      <c r="J2251" t="s">
        <v>154</v>
      </c>
      <c r="K2251" t="s">
        <v>154</v>
      </c>
      <c r="L2251" t="s">
        <v>154</v>
      </c>
      <c r="M2251"/>
      <c r="R2251" s="22" t="s">
        <v>48928</v>
      </c>
    </row>
    <row r="2252" spans="1:18" x14ac:dyDescent="0.35">
      <c r="A2252">
        <v>1</v>
      </c>
      <c r="B2252" s="22" t="s">
        <v>6713</v>
      </c>
      <c r="C2252" t="s">
        <v>6714</v>
      </c>
      <c r="D2252" s="1" t="s">
        <v>6715</v>
      </c>
      <c r="E2252" t="s">
        <v>20</v>
      </c>
      <c r="F2252" t="s">
        <v>3247</v>
      </c>
      <c r="G2252"/>
      <c r="H2252" t="s">
        <v>278</v>
      </c>
      <c r="J2252" t="s">
        <v>154</v>
      </c>
      <c r="K2252" t="s">
        <v>154</v>
      </c>
      <c r="L2252" t="s">
        <v>154</v>
      </c>
      <c r="M2252"/>
      <c r="R2252" s="22" t="s">
        <v>48928</v>
      </c>
    </row>
    <row r="2253" spans="1:18" x14ac:dyDescent="0.35">
      <c r="A2253">
        <v>1</v>
      </c>
      <c r="B2253" s="22" t="s">
        <v>6716</v>
      </c>
      <c r="C2253" t="s">
        <v>6717</v>
      </c>
      <c r="D2253" s="1" t="s">
        <v>6718</v>
      </c>
      <c r="E2253" t="s">
        <v>20</v>
      </c>
      <c r="F2253" t="s">
        <v>3247</v>
      </c>
      <c r="G2253"/>
      <c r="H2253" t="s">
        <v>278</v>
      </c>
      <c r="J2253" t="s">
        <v>154</v>
      </c>
      <c r="K2253" t="s">
        <v>154</v>
      </c>
      <c r="L2253" t="s">
        <v>154</v>
      </c>
      <c r="M2253"/>
      <c r="R2253" s="22" t="s">
        <v>48928</v>
      </c>
    </row>
    <row r="2254" spans="1:18" x14ac:dyDescent="0.35">
      <c r="A2254">
        <v>1</v>
      </c>
      <c r="B2254" s="22" t="s">
        <v>6719</v>
      </c>
      <c r="C2254" t="s">
        <v>6720</v>
      </c>
      <c r="D2254" s="1" t="s">
        <v>6721</v>
      </c>
      <c r="E2254" t="s">
        <v>20</v>
      </c>
      <c r="F2254" t="s">
        <v>3247</v>
      </c>
      <c r="G2254"/>
      <c r="H2254" t="s">
        <v>278</v>
      </c>
      <c r="J2254" t="s">
        <v>154</v>
      </c>
      <c r="K2254" t="s">
        <v>154</v>
      </c>
      <c r="L2254" t="s">
        <v>154</v>
      </c>
      <c r="M2254"/>
      <c r="R2254" s="22" t="s">
        <v>48928</v>
      </c>
    </row>
    <row r="2255" spans="1:18" x14ac:dyDescent="0.35">
      <c r="A2255">
        <v>1</v>
      </c>
      <c r="B2255" s="22" t="s">
        <v>6722</v>
      </c>
      <c r="C2255" t="s">
        <v>6723</v>
      </c>
      <c r="D2255" s="1" t="s">
        <v>6724</v>
      </c>
      <c r="E2255" t="s">
        <v>20</v>
      </c>
      <c r="F2255" t="s">
        <v>3247</v>
      </c>
      <c r="G2255"/>
      <c r="H2255" t="s">
        <v>278</v>
      </c>
      <c r="J2255" t="s">
        <v>154</v>
      </c>
      <c r="K2255" t="s">
        <v>154</v>
      </c>
      <c r="L2255" t="s">
        <v>154</v>
      </c>
      <c r="M2255"/>
      <c r="R2255" s="22" t="s">
        <v>48928</v>
      </c>
    </row>
    <row r="2256" spans="1:18" x14ac:dyDescent="0.35">
      <c r="A2256">
        <v>1</v>
      </c>
      <c r="B2256" s="22" t="s">
        <v>6725</v>
      </c>
      <c r="C2256" t="s">
        <v>6726</v>
      </c>
      <c r="D2256" s="1" t="s">
        <v>6727</v>
      </c>
      <c r="E2256" t="s">
        <v>20</v>
      </c>
      <c r="F2256" t="s">
        <v>3247</v>
      </c>
      <c r="G2256"/>
      <c r="H2256" t="s">
        <v>278</v>
      </c>
      <c r="J2256" t="s">
        <v>154</v>
      </c>
      <c r="K2256" t="s">
        <v>154</v>
      </c>
      <c r="L2256" t="s">
        <v>154</v>
      </c>
      <c r="M2256"/>
      <c r="R2256" s="22" t="s">
        <v>48928</v>
      </c>
    </row>
    <row r="2257" spans="1:18" x14ac:dyDescent="0.35">
      <c r="A2257">
        <v>1</v>
      </c>
      <c r="B2257" s="22" t="s">
        <v>6728</v>
      </c>
      <c r="C2257" t="s">
        <v>6729</v>
      </c>
      <c r="D2257" s="1" t="s">
        <v>6730</v>
      </c>
      <c r="E2257" t="s">
        <v>20</v>
      </c>
      <c r="F2257" t="s">
        <v>3247</v>
      </c>
      <c r="G2257"/>
      <c r="H2257" t="s">
        <v>278</v>
      </c>
      <c r="J2257" t="s">
        <v>154</v>
      </c>
      <c r="K2257" t="s">
        <v>154</v>
      </c>
      <c r="L2257" t="s">
        <v>154</v>
      </c>
      <c r="M2257"/>
      <c r="R2257" s="22" t="s">
        <v>48928</v>
      </c>
    </row>
    <row r="2258" spans="1:18" x14ac:dyDescent="0.35">
      <c r="A2258">
        <v>1</v>
      </c>
      <c r="B2258" s="22" t="s">
        <v>6731</v>
      </c>
      <c r="C2258" t="s">
        <v>6732</v>
      </c>
      <c r="D2258" s="1" t="s">
        <v>6733</v>
      </c>
      <c r="E2258" t="s">
        <v>20</v>
      </c>
      <c r="F2258" t="s">
        <v>3247</v>
      </c>
      <c r="G2258"/>
      <c r="H2258" t="s">
        <v>278</v>
      </c>
      <c r="J2258" t="s">
        <v>154</v>
      </c>
      <c r="K2258" t="s">
        <v>154</v>
      </c>
      <c r="L2258" t="s">
        <v>154</v>
      </c>
      <c r="M2258"/>
      <c r="R2258" s="22" t="s">
        <v>48928</v>
      </c>
    </row>
    <row r="2259" spans="1:18" x14ac:dyDescent="0.35">
      <c r="A2259">
        <v>1</v>
      </c>
      <c r="B2259" s="22" t="s">
        <v>6734</v>
      </c>
      <c r="C2259" t="s">
        <v>6735</v>
      </c>
      <c r="D2259" s="1" t="s">
        <v>6736</v>
      </c>
      <c r="E2259" t="s">
        <v>20</v>
      </c>
      <c r="F2259" t="s">
        <v>3247</v>
      </c>
      <c r="G2259"/>
      <c r="H2259" t="s">
        <v>278</v>
      </c>
      <c r="J2259" t="s">
        <v>154</v>
      </c>
      <c r="K2259" t="s">
        <v>154</v>
      </c>
      <c r="L2259" t="s">
        <v>154</v>
      </c>
      <c r="M2259"/>
      <c r="R2259" s="22" t="s">
        <v>48928</v>
      </c>
    </row>
    <row r="2260" spans="1:18" x14ac:dyDescent="0.35">
      <c r="A2260">
        <v>1</v>
      </c>
      <c r="B2260" s="22" t="s">
        <v>6737</v>
      </c>
      <c r="C2260" t="s">
        <v>6738</v>
      </c>
      <c r="D2260" s="1" t="s">
        <v>6739</v>
      </c>
      <c r="E2260" t="s">
        <v>20</v>
      </c>
      <c r="F2260" t="s">
        <v>3247</v>
      </c>
      <c r="G2260"/>
      <c r="H2260" t="s">
        <v>278</v>
      </c>
      <c r="J2260" t="s">
        <v>154</v>
      </c>
      <c r="K2260" t="s">
        <v>154</v>
      </c>
      <c r="L2260" t="s">
        <v>154</v>
      </c>
      <c r="M2260"/>
      <c r="R2260" s="22" t="s">
        <v>48928</v>
      </c>
    </row>
    <row r="2261" spans="1:18" x14ac:dyDescent="0.35">
      <c r="A2261">
        <v>1</v>
      </c>
      <c r="B2261" s="22" t="s">
        <v>6740</v>
      </c>
      <c r="C2261" t="s">
        <v>6741</v>
      </c>
      <c r="D2261" s="1" t="s">
        <v>6742</v>
      </c>
      <c r="E2261" t="s">
        <v>20</v>
      </c>
      <c r="F2261" t="s">
        <v>3247</v>
      </c>
      <c r="G2261"/>
      <c r="H2261" t="s">
        <v>278</v>
      </c>
      <c r="J2261" t="s">
        <v>154</v>
      </c>
      <c r="K2261" t="s">
        <v>154</v>
      </c>
      <c r="L2261" t="s">
        <v>154</v>
      </c>
      <c r="M2261"/>
      <c r="R2261" s="22" t="s">
        <v>48928</v>
      </c>
    </row>
    <row r="2262" spans="1:18" x14ac:dyDescent="0.35">
      <c r="A2262">
        <v>1</v>
      </c>
      <c r="B2262" s="22" t="s">
        <v>6743</v>
      </c>
      <c r="C2262" t="s">
        <v>6744</v>
      </c>
      <c r="D2262" s="1" t="s">
        <v>6745</v>
      </c>
      <c r="E2262" t="s">
        <v>20</v>
      </c>
      <c r="F2262" t="s">
        <v>3247</v>
      </c>
      <c r="G2262"/>
      <c r="H2262" t="s">
        <v>278</v>
      </c>
      <c r="J2262" t="s">
        <v>154</v>
      </c>
      <c r="K2262" t="s">
        <v>154</v>
      </c>
      <c r="L2262" t="s">
        <v>154</v>
      </c>
      <c r="M2262"/>
      <c r="R2262" s="22" t="s">
        <v>48928</v>
      </c>
    </row>
    <row r="2263" spans="1:18" x14ac:dyDescent="0.35">
      <c r="A2263">
        <v>1</v>
      </c>
      <c r="B2263" s="22" t="s">
        <v>6746</v>
      </c>
      <c r="C2263" t="s">
        <v>6747</v>
      </c>
      <c r="D2263" s="1" t="s">
        <v>6748</v>
      </c>
      <c r="E2263" t="s">
        <v>20</v>
      </c>
      <c r="F2263" t="s">
        <v>3247</v>
      </c>
      <c r="G2263"/>
      <c r="H2263" t="s">
        <v>278</v>
      </c>
      <c r="J2263" t="s">
        <v>154</v>
      </c>
      <c r="K2263" t="s">
        <v>154</v>
      </c>
      <c r="L2263" t="s">
        <v>154</v>
      </c>
      <c r="M2263"/>
      <c r="R2263" s="22" t="s">
        <v>48928</v>
      </c>
    </row>
    <row r="2264" spans="1:18" x14ac:dyDescent="0.35">
      <c r="A2264">
        <v>1</v>
      </c>
      <c r="B2264" s="22" t="s">
        <v>6749</v>
      </c>
      <c r="C2264" t="s">
        <v>6750</v>
      </c>
      <c r="D2264" s="1" t="s">
        <v>6751</v>
      </c>
      <c r="E2264" t="s">
        <v>20</v>
      </c>
      <c r="F2264" t="s">
        <v>3247</v>
      </c>
      <c r="G2264"/>
      <c r="H2264" t="s">
        <v>278</v>
      </c>
      <c r="J2264" t="s">
        <v>154</v>
      </c>
      <c r="K2264" t="s">
        <v>154</v>
      </c>
      <c r="L2264" t="s">
        <v>154</v>
      </c>
      <c r="M2264"/>
      <c r="R2264" s="22" t="s">
        <v>48928</v>
      </c>
    </row>
    <row r="2265" spans="1:18" x14ac:dyDescent="0.35">
      <c r="A2265">
        <v>1</v>
      </c>
      <c r="B2265" s="22" t="s">
        <v>6752</v>
      </c>
      <c r="C2265" t="s">
        <v>6753</v>
      </c>
      <c r="D2265" s="1" t="s">
        <v>6754</v>
      </c>
      <c r="E2265" t="s">
        <v>20</v>
      </c>
      <c r="F2265" t="s">
        <v>3247</v>
      </c>
      <c r="G2265"/>
      <c r="H2265" t="s">
        <v>278</v>
      </c>
      <c r="J2265" t="s">
        <v>154</v>
      </c>
      <c r="K2265" t="s">
        <v>154</v>
      </c>
      <c r="L2265" t="s">
        <v>154</v>
      </c>
      <c r="M2265"/>
      <c r="R2265" s="22" t="s">
        <v>48928</v>
      </c>
    </row>
    <row r="2266" spans="1:18" x14ac:dyDescent="0.35">
      <c r="A2266">
        <v>1</v>
      </c>
      <c r="B2266" s="22" t="s">
        <v>6755</v>
      </c>
      <c r="C2266" t="s">
        <v>6756</v>
      </c>
      <c r="D2266" s="1" t="s">
        <v>6757</v>
      </c>
      <c r="E2266" t="s">
        <v>20</v>
      </c>
      <c r="F2266" t="s">
        <v>3247</v>
      </c>
      <c r="G2266"/>
      <c r="H2266" t="s">
        <v>278</v>
      </c>
      <c r="J2266" t="s">
        <v>154</v>
      </c>
      <c r="K2266" t="s">
        <v>154</v>
      </c>
      <c r="L2266" t="s">
        <v>154</v>
      </c>
      <c r="M2266"/>
      <c r="R2266" s="22" t="s">
        <v>48928</v>
      </c>
    </row>
    <row r="2267" spans="1:18" x14ac:dyDescent="0.35">
      <c r="A2267">
        <v>1</v>
      </c>
      <c r="B2267" s="22" t="s">
        <v>6758</v>
      </c>
      <c r="C2267" t="s">
        <v>6759</v>
      </c>
      <c r="D2267" s="1" t="s">
        <v>6760</v>
      </c>
      <c r="E2267" t="s">
        <v>20</v>
      </c>
      <c r="F2267" t="s">
        <v>3247</v>
      </c>
      <c r="G2267"/>
      <c r="H2267" t="s">
        <v>278</v>
      </c>
      <c r="J2267" t="s">
        <v>154</v>
      </c>
      <c r="K2267" t="s">
        <v>154</v>
      </c>
      <c r="L2267" t="s">
        <v>154</v>
      </c>
      <c r="M2267"/>
      <c r="R2267" s="22" t="s">
        <v>48928</v>
      </c>
    </row>
    <row r="2268" spans="1:18" x14ac:dyDescent="0.35">
      <c r="A2268">
        <v>1</v>
      </c>
      <c r="B2268" s="22" t="s">
        <v>6761</v>
      </c>
      <c r="C2268" t="s">
        <v>6762</v>
      </c>
      <c r="D2268" s="1" t="s">
        <v>6763</v>
      </c>
      <c r="E2268" t="s">
        <v>20</v>
      </c>
      <c r="F2268" t="s">
        <v>3247</v>
      </c>
      <c r="G2268"/>
      <c r="H2268" t="s">
        <v>278</v>
      </c>
      <c r="J2268" t="s">
        <v>154</v>
      </c>
      <c r="K2268" t="s">
        <v>154</v>
      </c>
      <c r="L2268" t="s">
        <v>154</v>
      </c>
      <c r="M2268"/>
      <c r="R2268" s="22" t="s">
        <v>48928</v>
      </c>
    </row>
    <row r="2269" spans="1:18" x14ac:dyDescent="0.35">
      <c r="A2269">
        <v>1</v>
      </c>
      <c r="B2269" s="22" t="s">
        <v>6764</v>
      </c>
      <c r="C2269" t="s">
        <v>6765</v>
      </c>
      <c r="D2269" s="1" t="s">
        <v>6766</v>
      </c>
      <c r="E2269" t="s">
        <v>20</v>
      </c>
      <c r="F2269" t="s">
        <v>3247</v>
      </c>
      <c r="G2269"/>
      <c r="H2269" t="s">
        <v>278</v>
      </c>
      <c r="J2269" t="s">
        <v>154</v>
      </c>
      <c r="K2269" t="s">
        <v>154</v>
      </c>
      <c r="L2269" t="s">
        <v>154</v>
      </c>
      <c r="M2269"/>
      <c r="R2269" s="22" t="s">
        <v>48928</v>
      </c>
    </row>
    <row r="2270" spans="1:18" x14ac:dyDescent="0.35">
      <c r="A2270">
        <v>1</v>
      </c>
      <c r="B2270" s="22" t="s">
        <v>6767</v>
      </c>
      <c r="C2270" t="s">
        <v>6768</v>
      </c>
      <c r="D2270" s="1" t="s">
        <v>6769</v>
      </c>
      <c r="E2270" t="s">
        <v>20</v>
      </c>
      <c r="F2270" t="s">
        <v>3247</v>
      </c>
      <c r="G2270"/>
      <c r="H2270" t="s">
        <v>278</v>
      </c>
      <c r="J2270" t="s">
        <v>154</v>
      </c>
      <c r="K2270" t="s">
        <v>154</v>
      </c>
      <c r="L2270" t="s">
        <v>154</v>
      </c>
      <c r="M2270"/>
      <c r="R2270" s="22" t="s">
        <v>48928</v>
      </c>
    </row>
    <row r="2271" spans="1:18" x14ac:dyDescent="0.35">
      <c r="A2271">
        <v>1</v>
      </c>
      <c r="B2271" s="22" t="s">
        <v>6770</v>
      </c>
      <c r="C2271" t="s">
        <v>6771</v>
      </c>
      <c r="D2271" s="1" t="s">
        <v>6772</v>
      </c>
      <c r="E2271" t="s">
        <v>20</v>
      </c>
      <c r="F2271" t="s">
        <v>3247</v>
      </c>
      <c r="G2271"/>
      <c r="H2271" t="s">
        <v>278</v>
      </c>
      <c r="J2271" t="s">
        <v>154</v>
      </c>
      <c r="K2271" t="s">
        <v>154</v>
      </c>
      <c r="L2271" t="s">
        <v>154</v>
      </c>
      <c r="M2271"/>
      <c r="R2271" s="22" t="s">
        <v>48928</v>
      </c>
    </row>
    <row r="2272" spans="1:18" x14ac:dyDescent="0.35">
      <c r="A2272">
        <v>1</v>
      </c>
      <c r="B2272" s="22" t="s">
        <v>6773</v>
      </c>
      <c r="C2272" t="s">
        <v>6774</v>
      </c>
      <c r="D2272" s="1" t="s">
        <v>6775</v>
      </c>
      <c r="E2272" t="s">
        <v>20</v>
      </c>
      <c r="F2272" t="s">
        <v>3247</v>
      </c>
      <c r="G2272"/>
      <c r="H2272" t="s">
        <v>278</v>
      </c>
      <c r="J2272" t="s">
        <v>154</v>
      </c>
      <c r="K2272" t="s">
        <v>154</v>
      </c>
      <c r="L2272" t="s">
        <v>154</v>
      </c>
      <c r="M2272"/>
      <c r="R2272" s="22" t="s">
        <v>48928</v>
      </c>
    </row>
    <row r="2273" spans="1:18" x14ac:dyDescent="0.35">
      <c r="A2273">
        <v>1</v>
      </c>
      <c r="B2273" s="22" t="s">
        <v>6776</v>
      </c>
      <c r="C2273" t="s">
        <v>6777</v>
      </c>
      <c r="D2273" s="1" t="s">
        <v>6778</v>
      </c>
      <c r="E2273" t="s">
        <v>20</v>
      </c>
      <c r="F2273" t="s">
        <v>3247</v>
      </c>
      <c r="G2273"/>
      <c r="H2273" t="s">
        <v>278</v>
      </c>
      <c r="J2273" t="s">
        <v>154</v>
      </c>
      <c r="K2273" t="s">
        <v>154</v>
      </c>
      <c r="L2273" t="s">
        <v>154</v>
      </c>
      <c r="M2273"/>
      <c r="R2273" s="22" t="s">
        <v>48928</v>
      </c>
    </row>
    <row r="2274" spans="1:18" x14ac:dyDescent="0.35">
      <c r="A2274">
        <v>1</v>
      </c>
      <c r="B2274" s="22" t="s">
        <v>6779</v>
      </c>
      <c r="C2274" t="s">
        <v>6780</v>
      </c>
      <c r="D2274" s="1" t="s">
        <v>6781</v>
      </c>
      <c r="E2274" t="s">
        <v>20</v>
      </c>
      <c r="F2274" t="s">
        <v>3247</v>
      </c>
      <c r="G2274"/>
      <c r="H2274" t="s">
        <v>278</v>
      </c>
      <c r="J2274" t="s">
        <v>154</v>
      </c>
      <c r="K2274" t="s">
        <v>154</v>
      </c>
      <c r="L2274" t="s">
        <v>154</v>
      </c>
      <c r="M2274"/>
      <c r="R2274" s="22" t="s">
        <v>48928</v>
      </c>
    </row>
    <row r="2275" spans="1:18" x14ac:dyDescent="0.35">
      <c r="A2275">
        <v>1</v>
      </c>
      <c r="B2275" s="22" t="s">
        <v>6782</v>
      </c>
      <c r="C2275" t="s">
        <v>6783</v>
      </c>
      <c r="D2275" s="1" t="s">
        <v>6784</v>
      </c>
      <c r="E2275" t="s">
        <v>20</v>
      </c>
      <c r="F2275" t="s">
        <v>3247</v>
      </c>
      <c r="G2275"/>
      <c r="H2275" t="s">
        <v>278</v>
      </c>
      <c r="J2275" t="s">
        <v>154</v>
      </c>
      <c r="K2275" t="s">
        <v>154</v>
      </c>
      <c r="L2275" t="s">
        <v>154</v>
      </c>
      <c r="M2275"/>
      <c r="R2275" s="22" t="s">
        <v>48928</v>
      </c>
    </row>
    <row r="2276" spans="1:18" x14ac:dyDescent="0.35">
      <c r="A2276">
        <v>1</v>
      </c>
      <c r="B2276" s="22" t="s">
        <v>6785</v>
      </c>
      <c r="C2276" t="s">
        <v>6786</v>
      </c>
      <c r="D2276" s="1" t="s">
        <v>6787</v>
      </c>
      <c r="E2276" t="s">
        <v>20</v>
      </c>
      <c r="F2276" t="s">
        <v>3247</v>
      </c>
      <c r="G2276"/>
      <c r="H2276" t="s">
        <v>278</v>
      </c>
      <c r="J2276" t="s">
        <v>154</v>
      </c>
      <c r="K2276" t="s">
        <v>154</v>
      </c>
      <c r="L2276" t="s">
        <v>154</v>
      </c>
      <c r="M2276"/>
      <c r="R2276" s="22" t="s">
        <v>48928</v>
      </c>
    </row>
    <row r="2277" spans="1:18" x14ac:dyDescent="0.35">
      <c r="A2277">
        <v>1</v>
      </c>
      <c r="B2277" s="22" t="s">
        <v>6788</v>
      </c>
      <c r="C2277" t="s">
        <v>6789</v>
      </c>
      <c r="D2277" s="1" t="s">
        <v>6790</v>
      </c>
      <c r="E2277" t="s">
        <v>20</v>
      </c>
      <c r="F2277" t="s">
        <v>3247</v>
      </c>
      <c r="G2277"/>
      <c r="H2277" t="s">
        <v>278</v>
      </c>
      <c r="J2277" t="s">
        <v>154</v>
      </c>
      <c r="K2277" t="s">
        <v>154</v>
      </c>
      <c r="L2277" t="s">
        <v>154</v>
      </c>
      <c r="M2277"/>
      <c r="R2277" s="22" t="s">
        <v>48928</v>
      </c>
    </row>
    <row r="2278" spans="1:18" x14ac:dyDescent="0.35">
      <c r="A2278">
        <v>1</v>
      </c>
      <c r="B2278" s="22" t="s">
        <v>6791</v>
      </c>
      <c r="C2278" t="s">
        <v>6792</v>
      </c>
      <c r="D2278" s="1" t="s">
        <v>6793</v>
      </c>
      <c r="E2278" t="s">
        <v>20</v>
      </c>
      <c r="F2278" t="s">
        <v>3247</v>
      </c>
      <c r="G2278"/>
      <c r="H2278" t="s">
        <v>278</v>
      </c>
      <c r="J2278" t="s">
        <v>154</v>
      </c>
      <c r="K2278" t="s">
        <v>154</v>
      </c>
      <c r="L2278" t="s">
        <v>154</v>
      </c>
      <c r="M2278"/>
      <c r="R2278" s="22" t="s">
        <v>48928</v>
      </c>
    </row>
    <row r="2279" spans="1:18" x14ac:dyDescent="0.35">
      <c r="A2279">
        <v>1</v>
      </c>
      <c r="B2279" s="22" t="s">
        <v>6794</v>
      </c>
      <c r="C2279" t="s">
        <v>6795</v>
      </c>
      <c r="D2279" s="1" t="s">
        <v>6796</v>
      </c>
      <c r="E2279" t="s">
        <v>20</v>
      </c>
      <c r="F2279" t="s">
        <v>3247</v>
      </c>
      <c r="G2279"/>
      <c r="H2279" t="s">
        <v>278</v>
      </c>
      <c r="J2279" t="s">
        <v>154</v>
      </c>
      <c r="K2279" t="s">
        <v>154</v>
      </c>
      <c r="L2279" t="s">
        <v>154</v>
      </c>
      <c r="M2279"/>
      <c r="R2279" s="22" t="s">
        <v>48928</v>
      </c>
    </row>
    <row r="2280" spans="1:18" x14ac:dyDescent="0.35">
      <c r="A2280">
        <v>1</v>
      </c>
      <c r="B2280" s="22" t="s">
        <v>6797</v>
      </c>
      <c r="C2280" t="s">
        <v>6798</v>
      </c>
      <c r="D2280" s="1" t="s">
        <v>6799</v>
      </c>
      <c r="E2280" t="s">
        <v>20</v>
      </c>
      <c r="F2280" t="s">
        <v>3247</v>
      </c>
      <c r="G2280"/>
      <c r="H2280" t="s">
        <v>278</v>
      </c>
      <c r="J2280" t="s">
        <v>154</v>
      </c>
      <c r="K2280" t="s">
        <v>154</v>
      </c>
      <c r="L2280" t="s">
        <v>154</v>
      </c>
      <c r="M2280"/>
      <c r="R2280" s="22" t="s">
        <v>48928</v>
      </c>
    </row>
    <row r="2281" spans="1:18" x14ac:dyDescent="0.35">
      <c r="A2281">
        <v>1</v>
      </c>
      <c r="B2281" s="22" t="s">
        <v>6800</v>
      </c>
      <c r="C2281" t="s">
        <v>6801</v>
      </c>
      <c r="D2281" s="1" t="s">
        <v>6802</v>
      </c>
      <c r="E2281" t="s">
        <v>20</v>
      </c>
      <c r="F2281" t="s">
        <v>3247</v>
      </c>
      <c r="G2281"/>
      <c r="H2281" t="s">
        <v>278</v>
      </c>
      <c r="J2281" t="s">
        <v>154</v>
      </c>
      <c r="K2281" t="s">
        <v>154</v>
      </c>
      <c r="L2281" t="s">
        <v>154</v>
      </c>
      <c r="M2281"/>
      <c r="R2281" s="22" t="s">
        <v>48928</v>
      </c>
    </row>
    <row r="2282" spans="1:18" x14ac:dyDescent="0.35">
      <c r="A2282">
        <v>1</v>
      </c>
      <c r="B2282" s="22" t="s">
        <v>6803</v>
      </c>
      <c r="C2282" t="s">
        <v>6804</v>
      </c>
      <c r="D2282" s="1" t="s">
        <v>6805</v>
      </c>
      <c r="E2282" t="s">
        <v>20</v>
      </c>
      <c r="F2282" t="s">
        <v>3247</v>
      </c>
      <c r="G2282"/>
      <c r="H2282" t="s">
        <v>278</v>
      </c>
      <c r="J2282" t="s">
        <v>154</v>
      </c>
      <c r="K2282" t="s">
        <v>154</v>
      </c>
      <c r="L2282" t="s">
        <v>154</v>
      </c>
      <c r="M2282"/>
      <c r="R2282" s="22" t="s">
        <v>48928</v>
      </c>
    </row>
    <row r="2283" spans="1:18" x14ac:dyDescent="0.35">
      <c r="A2283">
        <v>1</v>
      </c>
      <c r="B2283" s="22" t="s">
        <v>6806</v>
      </c>
      <c r="C2283" t="s">
        <v>6807</v>
      </c>
      <c r="D2283" s="1" t="s">
        <v>6808</v>
      </c>
      <c r="E2283" t="s">
        <v>20</v>
      </c>
      <c r="F2283" t="s">
        <v>3247</v>
      </c>
      <c r="G2283"/>
      <c r="H2283" t="s">
        <v>278</v>
      </c>
      <c r="J2283" t="s">
        <v>154</v>
      </c>
      <c r="K2283" t="s">
        <v>154</v>
      </c>
      <c r="L2283" t="s">
        <v>154</v>
      </c>
      <c r="M2283"/>
      <c r="R2283" s="22" t="s">
        <v>48928</v>
      </c>
    </row>
    <row r="2284" spans="1:18" x14ac:dyDescent="0.35">
      <c r="A2284">
        <v>1</v>
      </c>
      <c r="B2284" s="22" t="s">
        <v>6809</v>
      </c>
      <c r="C2284" t="s">
        <v>6810</v>
      </c>
      <c r="D2284" s="1" t="s">
        <v>6811</v>
      </c>
      <c r="E2284" t="s">
        <v>20</v>
      </c>
      <c r="F2284" t="s">
        <v>3247</v>
      </c>
      <c r="G2284"/>
      <c r="H2284" t="s">
        <v>278</v>
      </c>
      <c r="J2284" t="s">
        <v>154</v>
      </c>
      <c r="K2284" t="s">
        <v>154</v>
      </c>
      <c r="L2284" t="s">
        <v>154</v>
      </c>
      <c r="M2284"/>
      <c r="R2284" s="22" t="s">
        <v>48928</v>
      </c>
    </row>
    <row r="2285" spans="1:18" x14ac:dyDescent="0.35">
      <c r="A2285">
        <v>1</v>
      </c>
      <c r="B2285" s="22" t="s">
        <v>6812</v>
      </c>
      <c r="C2285" t="s">
        <v>6813</v>
      </c>
      <c r="D2285" s="1" t="s">
        <v>6814</v>
      </c>
      <c r="E2285" t="s">
        <v>20</v>
      </c>
      <c r="F2285" t="s">
        <v>3247</v>
      </c>
      <c r="G2285"/>
      <c r="H2285" t="s">
        <v>278</v>
      </c>
      <c r="J2285" t="s">
        <v>154</v>
      </c>
      <c r="K2285" t="s">
        <v>154</v>
      </c>
      <c r="L2285" t="s">
        <v>154</v>
      </c>
      <c r="M2285"/>
      <c r="R2285" s="22" t="s">
        <v>48928</v>
      </c>
    </row>
    <row r="2286" spans="1:18" x14ac:dyDescent="0.35">
      <c r="A2286">
        <v>1</v>
      </c>
      <c r="B2286" s="22" t="s">
        <v>6815</v>
      </c>
      <c r="C2286" t="s">
        <v>6816</v>
      </c>
      <c r="D2286" s="1" t="s">
        <v>6817</v>
      </c>
      <c r="E2286" t="s">
        <v>20</v>
      </c>
      <c r="F2286" t="s">
        <v>3247</v>
      </c>
      <c r="G2286"/>
      <c r="H2286" t="s">
        <v>278</v>
      </c>
      <c r="J2286" t="s">
        <v>154</v>
      </c>
      <c r="K2286" t="s">
        <v>154</v>
      </c>
      <c r="L2286" t="s">
        <v>154</v>
      </c>
      <c r="M2286"/>
      <c r="R2286" s="22" t="s">
        <v>48928</v>
      </c>
    </row>
    <row r="2287" spans="1:18" x14ac:dyDescent="0.35">
      <c r="A2287">
        <v>1</v>
      </c>
      <c r="B2287" s="22" t="s">
        <v>6818</v>
      </c>
      <c r="C2287" t="s">
        <v>6819</v>
      </c>
      <c r="D2287" s="1" t="s">
        <v>6820</v>
      </c>
      <c r="E2287" t="s">
        <v>20</v>
      </c>
      <c r="F2287" t="s">
        <v>3247</v>
      </c>
      <c r="G2287"/>
      <c r="H2287" t="s">
        <v>278</v>
      </c>
      <c r="J2287" t="s">
        <v>154</v>
      </c>
      <c r="K2287" t="s">
        <v>154</v>
      </c>
      <c r="L2287" t="s">
        <v>154</v>
      </c>
      <c r="M2287"/>
      <c r="R2287" s="22" t="s">
        <v>48928</v>
      </c>
    </row>
    <row r="2288" spans="1:18" x14ac:dyDescent="0.35">
      <c r="A2288">
        <v>1</v>
      </c>
      <c r="B2288" s="22" t="s">
        <v>6821</v>
      </c>
      <c r="C2288" t="s">
        <v>6822</v>
      </c>
      <c r="D2288" s="1" t="s">
        <v>6823</v>
      </c>
      <c r="E2288" t="s">
        <v>20</v>
      </c>
      <c r="F2288" t="s">
        <v>3247</v>
      </c>
      <c r="G2288"/>
      <c r="H2288" t="s">
        <v>278</v>
      </c>
      <c r="J2288" t="s">
        <v>154</v>
      </c>
      <c r="K2288" t="s">
        <v>154</v>
      </c>
      <c r="L2288" t="s">
        <v>154</v>
      </c>
      <c r="M2288"/>
      <c r="R2288" s="22" t="s">
        <v>48928</v>
      </c>
    </row>
    <row r="2289" spans="1:18" x14ac:dyDescent="0.35">
      <c r="A2289">
        <v>1</v>
      </c>
      <c r="B2289" s="22" t="s">
        <v>6824</v>
      </c>
      <c r="C2289" t="s">
        <v>6825</v>
      </c>
      <c r="D2289" s="1" t="s">
        <v>6826</v>
      </c>
      <c r="E2289" t="s">
        <v>20</v>
      </c>
      <c r="F2289" t="s">
        <v>3247</v>
      </c>
      <c r="G2289"/>
      <c r="H2289" t="s">
        <v>278</v>
      </c>
      <c r="J2289" t="s">
        <v>154</v>
      </c>
      <c r="K2289" t="s">
        <v>154</v>
      </c>
      <c r="L2289" t="s">
        <v>154</v>
      </c>
      <c r="M2289"/>
      <c r="R2289" s="22" t="s">
        <v>48928</v>
      </c>
    </row>
    <row r="2290" spans="1:18" x14ac:dyDescent="0.35">
      <c r="A2290">
        <v>1</v>
      </c>
      <c r="B2290" s="22" t="s">
        <v>6827</v>
      </c>
      <c r="C2290" t="s">
        <v>6828</v>
      </c>
      <c r="D2290" s="1" t="s">
        <v>6829</v>
      </c>
      <c r="E2290" t="s">
        <v>20</v>
      </c>
      <c r="F2290" t="s">
        <v>3247</v>
      </c>
      <c r="G2290"/>
      <c r="H2290" t="s">
        <v>278</v>
      </c>
      <c r="J2290" t="s">
        <v>154</v>
      </c>
      <c r="K2290" t="s">
        <v>154</v>
      </c>
      <c r="L2290" t="s">
        <v>154</v>
      </c>
      <c r="M2290"/>
      <c r="R2290" s="22" t="s">
        <v>48928</v>
      </c>
    </row>
    <row r="2291" spans="1:18" x14ac:dyDescent="0.35">
      <c r="A2291">
        <v>1</v>
      </c>
      <c r="B2291" s="22" t="s">
        <v>6830</v>
      </c>
      <c r="C2291" t="s">
        <v>6831</v>
      </c>
      <c r="D2291" s="1" t="s">
        <v>6832</v>
      </c>
      <c r="E2291" t="s">
        <v>20</v>
      </c>
      <c r="F2291" t="s">
        <v>3247</v>
      </c>
      <c r="G2291"/>
      <c r="H2291" t="s">
        <v>278</v>
      </c>
      <c r="J2291" t="s">
        <v>154</v>
      </c>
      <c r="K2291" t="s">
        <v>154</v>
      </c>
      <c r="L2291" t="s">
        <v>154</v>
      </c>
      <c r="M2291"/>
      <c r="R2291" s="22" t="s">
        <v>48928</v>
      </c>
    </row>
    <row r="2292" spans="1:18" x14ac:dyDescent="0.35">
      <c r="A2292">
        <v>1</v>
      </c>
      <c r="B2292" s="22" t="s">
        <v>6833</v>
      </c>
      <c r="C2292" t="s">
        <v>6834</v>
      </c>
      <c r="D2292" s="1" t="s">
        <v>6835</v>
      </c>
      <c r="E2292" t="s">
        <v>20</v>
      </c>
      <c r="F2292" t="s">
        <v>3247</v>
      </c>
      <c r="G2292"/>
      <c r="H2292" t="s">
        <v>278</v>
      </c>
      <c r="J2292" t="s">
        <v>154</v>
      </c>
      <c r="K2292" t="s">
        <v>154</v>
      </c>
      <c r="L2292" t="s">
        <v>154</v>
      </c>
      <c r="M2292"/>
      <c r="R2292" s="22" t="s">
        <v>48928</v>
      </c>
    </row>
    <row r="2293" spans="1:18" x14ac:dyDescent="0.35">
      <c r="A2293">
        <v>1</v>
      </c>
      <c r="B2293" s="22" t="s">
        <v>6836</v>
      </c>
      <c r="C2293" t="s">
        <v>6837</v>
      </c>
      <c r="D2293" s="1" t="s">
        <v>6838</v>
      </c>
      <c r="E2293" t="s">
        <v>20</v>
      </c>
      <c r="F2293" t="s">
        <v>3247</v>
      </c>
      <c r="G2293"/>
      <c r="H2293" t="s">
        <v>278</v>
      </c>
      <c r="J2293" t="s">
        <v>154</v>
      </c>
      <c r="K2293" t="s">
        <v>154</v>
      </c>
      <c r="L2293" t="s">
        <v>154</v>
      </c>
      <c r="M2293"/>
      <c r="R2293" s="22" t="s">
        <v>48928</v>
      </c>
    </row>
    <row r="2294" spans="1:18" x14ac:dyDescent="0.35">
      <c r="A2294">
        <v>1</v>
      </c>
      <c r="B2294" s="22" t="s">
        <v>6839</v>
      </c>
      <c r="C2294" t="s">
        <v>6840</v>
      </c>
      <c r="D2294" s="1" t="s">
        <v>6841</v>
      </c>
      <c r="E2294" t="s">
        <v>20</v>
      </c>
      <c r="F2294" t="s">
        <v>3247</v>
      </c>
      <c r="G2294"/>
      <c r="H2294" t="s">
        <v>278</v>
      </c>
      <c r="J2294" t="s">
        <v>154</v>
      </c>
      <c r="K2294" t="s">
        <v>154</v>
      </c>
      <c r="L2294" t="s">
        <v>154</v>
      </c>
      <c r="M2294"/>
      <c r="R2294" s="22" t="s">
        <v>48928</v>
      </c>
    </row>
    <row r="2295" spans="1:18" x14ac:dyDescent="0.35">
      <c r="A2295">
        <v>1</v>
      </c>
      <c r="B2295" s="22" t="s">
        <v>6842</v>
      </c>
      <c r="C2295" t="s">
        <v>6843</v>
      </c>
      <c r="D2295" s="1" t="s">
        <v>6844</v>
      </c>
      <c r="E2295" t="s">
        <v>20</v>
      </c>
      <c r="F2295" t="s">
        <v>3247</v>
      </c>
      <c r="G2295"/>
      <c r="H2295" t="s">
        <v>278</v>
      </c>
      <c r="J2295" t="s">
        <v>154</v>
      </c>
      <c r="K2295" t="s">
        <v>154</v>
      </c>
      <c r="L2295" t="s">
        <v>154</v>
      </c>
      <c r="M2295"/>
      <c r="R2295" s="22" t="s">
        <v>48928</v>
      </c>
    </row>
    <row r="2296" spans="1:18" x14ac:dyDescent="0.35">
      <c r="A2296">
        <v>1</v>
      </c>
      <c r="B2296" s="22" t="s">
        <v>6845</v>
      </c>
      <c r="C2296" t="s">
        <v>6846</v>
      </c>
      <c r="D2296" s="1" t="s">
        <v>6847</v>
      </c>
      <c r="E2296" t="s">
        <v>20</v>
      </c>
      <c r="F2296" t="s">
        <v>3247</v>
      </c>
      <c r="G2296"/>
      <c r="H2296" t="s">
        <v>278</v>
      </c>
      <c r="J2296" t="s">
        <v>154</v>
      </c>
      <c r="K2296" t="s">
        <v>154</v>
      </c>
      <c r="L2296" t="s">
        <v>154</v>
      </c>
      <c r="M2296"/>
      <c r="R2296" s="22" t="s">
        <v>48928</v>
      </c>
    </row>
    <row r="2297" spans="1:18" x14ac:dyDescent="0.35">
      <c r="A2297">
        <v>1</v>
      </c>
      <c r="B2297" s="22" t="s">
        <v>6848</v>
      </c>
      <c r="C2297" t="s">
        <v>6849</v>
      </c>
      <c r="D2297" s="1" t="s">
        <v>6850</v>
      </c>
      <c r="E2297" t="s">
        <v>20</v>
      </c>
      <c r="F2297" t="s">
        <v>3247</v>
      </c>
      <c r="G2297"/>
      <c r="H2297" t="s">
        <v>278</v>
      </c>
      <c r="J2297" t="s">
        <v>154</v>
      </c>
      <c r="K2297" t="s">
        <v>154</v>
      </c>
      <c r="L2297" t="s">
        <v>154</v>
      </c>
      <c r="M2297"/>
      <c r="R2297" s="22" t="s">
        <v>48928</v>
      </c>
    </row>
    <row r="2298" spans="1:18" x14ac:dyDescent="0.35">
      <c r="A2298">
        <v>1</v>
      </c>
      <c r="B2298" s="22" t="s">
        <v>6851</v>
      </c>
      <c r="C2298" t="s">
        <v>6852</v>
      </c>
      <c r="D2298" s="1" t="s">
        <v>6853</v>
      </c>
      <c r="E2298" t="s">
        <v>20</v>
      </c>
      <c r="F2298" t="s">
        <v>3247</v>
      </c>
      <c r="G2298"/>
      <c r="H2298" t="s">
        <v>278</v>
      </c>
      <c r="J2298" t="s">
        <v>154</v>
      </c>
      <c r="K2298" t="s">
        <v>154</v>
      </c>
      <c r="L2298" t="s">
        <v>154</v>
      </c>
      <c r="M2298"/>
      <c r="R2298" s="22" t="s">
        <v>48928</v>
      </c>
    </row>
    <row r="2299" spans="1:18" x14ac:dyDescent="0.35">
      <c r="A2299">
        <v>1</v>
      </c>
      <c r="B2299" s="22" t="s">
        <v>6854</v>
      </c>
      <c r="C2299" t="s">
        <v>6855</v>
      </c>
      <c r="D2299" s="1" t="s">
        <v>6856</v>
      </c>
      <c r="E2299" t="s">
        <v>20</v>
      </c>
      <c r="F2299" t="s">
        <v>3247</v>
      </c>
      <c r="G2299"/>
      <c r="H2299" t="s">
        <v>278</v>
      </c>
      <c r="J2299" t="s">
        <v>154</v>
      </c>
      <c r="K2299" t="s">
        <v>154</v>
      </c>
      <c r="L2299" t="s">
        <v>154</v>
      </c>
      <c r="M2299"/>
      <c r="R2299" s="22" t="s">
        <v>48928</v>
      </c>
    </row>
    <row r="2300" spans="1:18" x14ac:dyDescent="0.35">
      <c r="A2300">
        <v>1</v>
      </c>
      <c r="B2300" s="22" t="s">
        <v>6857</v>
      </c>
      <c r="C2300" t="s">
        <v>6858</v>
      </c>
      <c r="D2300" s="1" t="s">
        <v>6859</v>
      </c>
      <c r="E2300" t="s">
        <v>20</v>
      </c>
      <c r="F2300" t="s">
        <v>3247</v>
      </c>
      <c r="G2300"/>
      <c r="H2300" t="s">
        <v>278</v>
      </c>
      <c r="J2300" t="s">
        <v>154</v>
      </c>
      <c r="K2300" t="s">
        <v>154</v>
      </c>
      <c r="L2300" t="s">
        <v>154</v>
      </c>
      <c r="M2300"/>
      <c r="R2300" s="22" t="s">
        <v>48928</v>
      </c>
    </row>
    <row r="2301" spans="1:18" x14ac:dyDescent="0.35">
      <c r="A2301">
        <v>1</v>
      </c>
      <c r="B2301" s="22" t="s">
        <v>6860</v>
      </c>
      <c r="C2301" t="s">
        <v>6861</v>
      </c>
      <c r="D2301" s="1" t="s">
        <v>6862</v>
      </c>
      <c r="E2301" t="s">
        <v>20</v>
      </c>
      <c r="F2301" t="s">
        <v>3247</v>
      </c>
      <c r="G2301"/>
      <c r="H2301" t="s">
        <v>278</v>
      </c>
      <c r="J2301" t="s">
        <v>154</v>
      </c>
      <c r="K2301" t="s">
        <v>154</v>
      </c>
      <c r="L2301" t="s">
        <v>154</v>
      </c>
      <c r="M2301"/>
      <c r="R2301" s="22" t="s">
        <v>48928</v>
      </c>
    </row>
    <row r="2302" spans="1:18" x14ac:dyDescent="0.35">
      <c r="A2302">
        <v>1</v>
      </c>
      <c r="B2302" s="22" t="s">
        <v>6863</v>
      </c>
      <c r="C2302" t="s">
        <v>6864</v>
      </c>
      <c r="D2302" s="1" t="s">
        <v>6865</v>
      </c>
      <c r="E2302" t="s">
        <v>20</v>
      </c>
      <c r="F2302" t="s">
        <v>3247</v>
      </c>
      <c r="G2302"/>
      <c r="H2302" t="s">
        <v>278</v>
      </c>
      <c r="J2302" t="s">
        <v>154</v>
      </c>
      <c r="K2302" t="s">
        <v>154</v>
      </c>
      <c r="L2302" t="s">
        <v>154</v>
      </c>
      <c r="M2302"/>
      <c r="R2302" s="22" t="s">
        <v>48928</v>
      </c>
    </row>
    <row r="2303" spans="1:18" x14ac:dyDescent="0.35">
      <c r="A2303">
        <v>1</v>
      </c>
      <c r="B2303" s="22" t="s">
        <v>6866</v>
      </c>
      <c r="C2303" t="s">
        <v>6867</v>
      </c>
      <c r="D2303" s="1" t="s">
        <v>6868</v>
      </c>
      <c r="E2303" t="s">
        <v>20</v>
      </c>
      <c r="F2303" t="s">
        <v>3247</v>
      </c>
      <c r="G2303"/>
      <c r="H2303" t="s">
        <v>278</v>
      </c>
      <c r="J2303" t="s">
        <v>154</v>
      </c>
      <c r="K2303" t="s">
        <v>154</v>
      </c>
      <c r="L2303" t="s">
        <v>154</v>
      </c>
      <c r="M2303"/>
      <c r="R2303" s="22" t="s">
        <v>48928</v>
      </c>
    </row>
    <row r="2304" spans="1:18" x14ac:dyDescent="0.35">
      <c r="A2304">
        <v>1</v>
      </c>
      <c r="B2304" s="22" t="s">
        <v>6869</v>
      </c>
      <c r="C2304" t="s">
        <v>6870</v>
      </c>
      <c r="D2304" s="1" t="s">
        <v>6871</v>
      </c>
      <c r="E2304" t="s">
        <v>20</v>
      </c>
      <c r="F2304" t="s">
        <v>3247</v>
      </c>
      <c r="G2304"/>
      <c r="H2304" t="s">
        <v>278</v>
      </c>
      <c r="J2304" t="s">
        <v>154</v>
      </c>
      <c r="K2304" t="s">
        <v>154</v>
      </c>
      <c r="L2304" t="s">
        <v>154</v>
      </c>
      <c r="M2304"/>
      <c r="R2304" s="22" t="s">
        <v>48928</v>
      </c>
    </row>
    <row r="2305" spans="1:18" x14ac:dyDescent="0.35">
      <c r="A2305">
        <v>1</v>
      </c>
      <c r="B2305" s="22" t="s">
        <v>6872</v>
      </c>
      <c r="C2305" t="s">
        <v>6873</v>
      </c>
      <c r="D2305" s="1" t="s">
        <v>6874</v>
      </c>
      <c r="E2305" t="s">
        <v>20</v>
      </c>
      <c r="F2305" t="s">
        <v>3247</v>
      </c>
      <c r="G2305"/>
      <c r="H2305" t="s">
        <v>278</v>
      </c>
      <c r="J2305" t="s">
        <v>154</v>
      </c>
      <c r="K2305" t="s">
        <v>154</v>
      </c>
      <c r="L2305" t="s">
        <v>154</v>
      </c>
      <c r="M2305"/>
      <c r="R2305" s="22" t="s">
        <v>48928</v>
      </c>
    </row>
    <row r="2306" spans="1:18" x14ac:dyDescent="0.35">
      <c r="A2306">
        <v>1</v>
      </c>
      <c r="B2306" s="22" t="s">
        <v>6875</v>
      </c>
      <c r="C2306" t="s">
        <v>6876</v>
      </c>
      <c r="D2306" s="1" t="s">
        <v>6877</v>
      </c>
      <c r="E2306" t="s">
        <v>20</v>
      </c>
      <c r="F2306" t="s">
        <v>3247</v>
      </c>
      <c r="G2306"/>
      <c r="H2306" t="s">
        <v>278</v>
      </c>
      <c r="J2306" t="s">
        <v>154</v>
      </c>
      <c r="K2306" t="s">
        <v>154</v>
      </c>
      <c r="L2306" t="s">
        <v>154</v>
      </c>
      <c r="M2306"/>
      <c r="R2306" s="22" t="s">
        <v>48928</v>
      </c>
    </row>
    <row r="2307" spans="1:18" x14ac:dyDescent="0.35">
      <c r="A2307">
        <v>1</v>
      </c>
      <c r="B2307" s="22" t="s">
        <v>6878</v>
      </c>
      <c r="C2307" t="s">
        <v>6879</v>
      </c>
      <c r="D2307" s="1" t="s">
        <v>6880</v>
      </c>
      <c r="E2307" t="s">
        <v>20</v>
      </c>
      <c r="F2307" t="s">
        <v>3247</v>
      </c>
      <c r="G2307"/>
      <c r="H2307" t="s">
        <v>278</v>
      </c>
      <c r="J2307" t="s">
        <v>154</v>
      </c>
      <c r="K2307" t="s">
        <v>154</v>
      </c>
      <c r="L2307" t="s">
        <v>154</v>
      </c>
      <c r="M2307"/>
      <c r="R2307" s="22" t="s">
        <v>48928</v>
      </c>
    </row>
    <row r="2308" spans="1:18" x14ac:dyDescent="0.35">
      <c r="A2308">
        <v>1</v>
      </c>
      <c r="B2308" s="22" t="s">
        <v>6881</v>
      </c>
      <c r="C2308" t="s">
        <v>6882</v>
      </c>
      <c r="D2308" s="1" t="s">
        <v>6883</v>
      </c>
      <c r="E2308" t="s">
        <v>20</v>
      </c>
      <c r="F2308" t="s">
        <v>3247</v>
      </c>
      <c r="G2308"/>
      <c r="H2308" t="s">
        <v>278</v>
      </c>
      <c r="J2308" t="s">
        <v>154</v>
      </c>
      <c r="K2308" t="s">
        <v>154</v>
      </c>
      <c r="L2308" t="s">
        <v>154</v>
      </c>
      <c r="M2308"/>
      <c r="R2308" s="22" t="s">
        <v>48928</v>
      </c>
    </row>
    <row r="2309" spans="1:18" x14ac:dyDescent="0.35">
      <c r="A2309">
        <v>1</v>
      </c>
      <c r="B2309" s="22" t="s">
        <v>6884</v>
      </c>
      <c r="C2309" t="s">
        <v>6885</v>
      </c>
      <c r="D2309" s="1" t="s">
        <v>6886</v>
      </c>
      <c r="E2309" t="s">
        <v>20</v>
      </c>
      <c r="F2309" t="s">
        <v>3247</v>
      </c>
      <c r="G2309"/>
      <c r="H2309" t="s">
        <v>278</v>
      </c>
      <c r="J2309" t="s">
        <v>154</v>
      </c>
      <c r="K2309" t="s">
        <v>154</v>
      </c>
      <c r="L2309" t="s">
        <v>154</v>
      </c>
      <c r="M2309"/>
      <c r="R2309" s="22" t="s">
        <v>48928</v>
      </c>
    </row>
    <row r="2310" spans="1:18" x14ac:dyDescent="0.35">
      <c r="A2310">
        <v>1</v>
      </c>
      <c r="B2310" s="22" t="s">
        <v>6887</v>
      </c>
      <c r="C2310" t="s">
        <v>6888</v>
      </c>
      <c r="D2310" s="1" t="s">
        <v>6889</v>
      </c>
      <c r="E2310" t="s">
        <v>20</v>
      </c>
      <c r="F2310" t="s">
        <v>3247</v>
      </c>
      <c r="G2310"/>
      <c r="H2310" t="s">
        <v>278</v>
      </c>
      <c r="J2310" t="s">
        <v>154</v>
      </c>
      <c r="K2310" t="s">
        <v>154</v>
      </c>
      <c r="L2310" t="s">
        <v>154</v>
      </c>
      <c r="M2310"/>
      <c r="R2310" s="22" t="s">
        <v>48928</v>
      </c>
    </row>
    <row r="2311" spans="1:18" x14ac:dyDescent="0.35">
      <c r="A2311">
        <v>1</v>
      </c>
      <c r="B2311" s="22" t="s">
        <v>6890</v>
      </c>
      <c r="C2311" t="s">
        <v>6891</v>
      </c>
      <c r="D2311" s="1" t="s">
        <v>6892</v>
      </c>
      <c r="E2311" t="s">
        <v>20</v>
      </c>
      <c r="F2311" t="s">
        <v>3247</v>
      </c>
      <c r="G2311"/>
      <c r="H2311" t="s">
        <v>278</v>
      </c>
      <c r="J2311" t="s">
        <v>154</v>
      </c>
      <c r="K2311" t="s">
        <v>154</v>
      </c>
      <c r="L2311" t="s">
        <v>154</v>
      </c>
      <c r="M2311"/>
      <c r="R2311" s="22" t="s">
        <v>48928</v>
      </c>
    </row>
    <row r="2312" spans="1:18" x14ac:dyDescent="0.35">
      <c r="A2312">
        <v>1</v>
      </c>
      <c r="B2312" s="22" t="s">
        <v>6893</v>
      </c>
      <c r="C2312" t="s">
        <v>6894</v>
      </c>
      <c r="D2312" s="1" t="s">
        <v>6895</v>
      </c>
      <c r="E2312" t="s">
        <v>20</v>
      </c>
      <c r="F2312" t="s">
        <v>3247</v>
      </c>
      <c r="G2312"/>
      <c r="H2312" t="s">
        <v>278</v>
      </c>
      <c r="J2312" t="s">
        <v>154</v>
      </c>
      <c r="K2312" t="s">
        <v>154</v>
      </c>
      <c r="L2312" t="s">
        <v>154</v>
      </c>
      <c r="M2312"/>
      <c r="R2312" s="22" t="s">
        <v>48928</v>
      </c>
    </row>
    <row r="2313" spans="1:18" x14ac:dyDescent="0.35">
      <c r="A2313">
        <v>1</v>
      </c>
      <c r="B2313" s="22" t="s">
        <v>6896</v>
      </c>
      <c r="C2313" t="s">
        <v>6897</v>
      </c>
      <c r="D2313" s="1" t="s">
        <v>6898</v>
      </c>
      <c r="E2313" t="s">
        <v>20</v>
      </c>
      <c r="F2313" t="s">
        <v>3247</v>
      </c>
      <c r="G2313"/>
      <c r="H2313" t="s">
        <v>278</v>
      </c>
      <c r="J2313" t="s">
        <v>154</v>
      </c>
      <c r="K2313" t="s">
        <v>154</v>
      </c>
      <c r="L2313" t="s">
        <v>154</v>
      </c>
      <c r="M2313"/>
      <c r="R2313" s="22" t="s">
        <v>48928</v>
      </c>
    </row>
    <row r="2314" spans="1:18" x14ac:dyDescent="0.35">
      <c r="A2314">
        <v>1</v>
      </c>
      <c r="B2314" s="22" t="s">
        <v>6899</v>
      </c>
      <c r="C2314" t="s">
        <v>6900</v>
      </c>
      <c r="D2314" s="1" t="s">
        <v>6901</v>
      </c>
      <c r="E2314" t="s">
        <v>20</v>
      </c>
      <c r="F2314" t="s">
        <v>3247</v>
      </c>
      <c r="G2314"/>
      <c r="H2314" t="s">
        <v>278</v>
      </c>
      <c r="J2314" t="s">
        <v>154</v>
      </c>
      <c r="K2314" t="s">
        <v>154</v>
      </c>
      <c r="L2314" t="s">
        <v>154</v>
      </c>
      <c r="M2314"/>
      <c r="R2314" s="22" t="s">
        <v>48928</v>
      </c>
    </row>
    <row r="2315" spans="1:18" x14ac:dyDescent="0.35">
      <c r="A2315">
        <v>1</v>
      </c>
      <c r="B2315" s="22" t="s">
        <v>6902</v>
      </c>
      <c r="C2315" t="s">
        <v>6903</v>
      </c>
      <c r="D2315" s="1" t="s">
        <v>6904</v>
      </c>
      <c r="E2315" t="s">
        <v>20</v>
      </c>
      <c r="F2315" t="s">
        <v>3247</v>
      </c>
      <c r="G2315"/>
      <c r="H2315" t="s">
        <v>278</v>
      </c>
      <c r="J2315" t="s">
        <v>154</v>
      </c>
      <c r="K2315" t="s">
        <v>154</v>
      </c>
      <c r="L2315" t="s">
        <v>154</v>
      </c>
      <c r="M2315"/>
      <c r="R2315" s="22" t="s">
        <v>48928</v>
      </c>
    </row>
    <row r="2316" spans="1:18" x14ac:dyDescent="0.35">
      <c r="A2316">
        <v>1</v>
      </c>
      <c r="B2316" s="22" t="s">
        <v>6905</v>
      </c>
      <c r="C2316" t="s">
        <v>6906</v>
      </c>
      <c r="D2316" s="1" t="s">
        <v>6907</v>
      </c>
      <c r="E2316" t="s">
        <v>20</v>
      </c>
      <c r="F2316" t="s">
        <v>3247</v>
      </c>
      <c r="G2316"/>
      <c r="H2316" t="s">
        <v>278</v>
      </c>
      <c r="J2316" t="s">
        <v>154</v>
      </c>
      <c r="K2316" t="s">
        <v>154</v>
      </c>
      <c r="L2316" t="s">
        <v>154</v>
      </c>
      <c r="M2316"/>
      <c r="R2316" s="22" t="s">
        <v>48928</v>
      </c>
    </row>
    <row r="2317" spans="1:18" x14ac:dyDescent="0.35">
      <c r="A2317">
        <v>1</v>
      </c>
      <c r="B2317" s="22" t="s">
        <v>6908</v>
      </c>
      <c r="C2317" t="s">
        <v>6909</v>
      </c>
      <c r="D2317" s="1" t="s">
        <v>6910</v>
      </c>
      <c r="E2317" t="s">
        <v>20</v>
      </c>
      <c r="F2317" t="s">
        <v>3247</v>
      </c>
      <c r="G2317"/>
      <c r="H2317" t="s">
        <v>278</v>
      </c>
      <c r="J2317" t="s">
        <v>154</v>
      </c>
      <c r="K2317" t="s">
        <v>154</v>
      </c>
      <c r="L2317" t="s">
        <v>154</v>
      </c>
      <c r="M2317"/>
      <c r="Q2317" t="s">
        <v>6697</v>
      </c>
      <c r="R2317" s="22" t="s">
        <v>48928</v>
      </c>
    </row>
    <row r="2318" spans="1:18" x14ac:dyDescent="0.35">
      <c r="A2318">
        <v>1</v>
      </c>
      <c r="B2318" s="22" t="s">
        <v>6911</v>
      </c>
      <c r="C2318" t="s">
        <v>6912</v>
      </c>
      <c r="D2318" s="1" t="s">
        <v>6913</v>
      </c>
      <c r="E2318" t="s">
        <v>20</v>
      </c>
      <c r="F2318" t="s">
        <v>3247</v>
      </c>
      <c r="G2318"/>
      <c r="H2318" t="s">
        <v>278</v>
      </c>
      <c r="J2318" t="s">
        <v>154</v>
      </c>
      <c r="K2318" t="s">
        <v>154</v>
      </c>
      <c r="L2318" t="s">
        <v>154</v>
      </c>
      <c r="M2318"/>
      <c r="Q2318" t="s">
        <v>6697</v>
      </c>
      <c r="R2318" s="22" t="s">
        <v>48928</v>
      </c>
    </row>
    <row r="2319" spans="1:18" x14ac:dyDescent="0.35">
      <c r="A2319">
        <v>1</v>
      </c>
      <c r="B2319" s="22" t="s">
        <v>6914</v>
      </c>
      <c r="C2319" t="s">
        <v>6915</v>
      </c>
      <c r="D2319" s="1" t="s">
        <v>6916</v>
      </c>
      <c r="E2319" t="s">
        <v>20</v>
      </c>
      <c r="F2319" t="s">
        <v>3247</v>
      </c>
      <c r="G2319"/>
      <c r="H2319" t="s">
        <v>278</v>
      </c>
      <c r="J2319" t="s">
        <v>154</v>
      </c>
      <c r="K2319" t="s">
        <v>154</v>
      </c>
      <c r="L2319" t="s">
        <v>154</v>
      </c>
      <c r="M2319"/>
      <c r="R2319" s="22" t="s">
        <v>48928</v>
      </c>
    </row>
    <row r="2320" spans="1:18" x14ac:dyDescent="0.35">
      <c r="A2320">
        <v>1</v>
      </c>
      <c r="B2320" s="22" t="s">
        <v>6917</v>
      </c>
      <c r="C2320" t="s">
        <v>6918</v>
      </c>
      <c r="D2320" s="1" t="s">
        <v>6919</v>
      </c>
      <c r="E2320" t="s">
        <v>20</v>
      </c>
      <c r="F2320" t="s">
        <v>3247</v>
      </c>
      <c r="G2320"/>
      <c r="H2320" t="s">
        <v>278</v>
      </c>
      <c r="J2320" t="s">
        <v>154</v>
      </c>
      <c r="K2320" t="s">
        <v>154</v>
      </c>
      <c r="L2320" t="s">
        <v>154</v>
      </c>
      <c r="M2320"/>
      <c r="R2320" s="22" t="s">
        <v>48928</v>
      </c>
    </row>
    <row r="2321" spans="1:18" x14ac:dyDescent="0.35">
      <c r="A2321">
        <v>1</v>
      </c>
      <c r="B2321" s="22" t="s">
        <v>6920</v>
      </c>
      <c r="C2321" t="s">
        <v>6921</v>
      </c>
      <c r="D2321" s="1" t="s">
        <v>6922</v>
      </c>
      <c r="E2321" t="s">
        <v>20</v>
      </c>
      <c r="F2321" t="s">
        <v>3247</v>
      </c>
      <c r="G2321"/>
      <c r="H2321" t="s">
        <v>278</v>
      </c>
      <c r="J2321" t="s">
        <v>154</v>
      </c>
      <c r="K2321" t="s">
        <v>154</v>
      </c>
      <c r="L2321" t="s">
        <v>154</v>
      </c>
      <c r="M2321"/>
      <c r="R2321" s="22" t="s">
        <v>48928</v>
      </c>
    </row>
    <row r="2322" spans="1:18" x14ac:dyDescent="0.35">
      <c r="A2322">
        <v>1</v>
      </c>
      <c r="B2322" s="22" t="s">
        <v>6923</v>
      </c>
      <c r="C2322" t="s">
        <v>6924</v>
      </c>
      <c r="D2322" s="1" t="s">
        <v>6925</v>
      </c>
      <c r="E2322" t="s">
        <v>20</v>
      </c>
      <c r="F2322" t="s">
        <v>3247</v>
      </c>
      <c r="G2322"/>
      <c r="H2322" t="s">
        <v>278</v>
      </c>
      <c r="J2322" t="s">
        <v>154</v>
      </c>
      <c r="K2322" t="s">
        <v>154</v>
      </c>
      <c r="L2322" t="s">
        <v>154</v>
      </c>
      <c r="M2322"/>
      <c r="R2322" s="22" t="s">
        <v>48928</v>
      </c>
    </row>
    <row r="2323" spans="1:18" x14ac:dyDescent="0.35">
      <c r="A2323">
        <v>1</v>
      </c>
      <c r="B2323" s="22" t="s">
        <v>6926</v>
      </c>
      <c r="C2323" t="s">
        <v>6927</v>
      </c>
      <c r="D2323" s="1" t="s">
        <v>6928</v>
      </c>
      <c r="E2323" t="s">
        <v>20</v>
      </c>
      <c r="F2323" t="s">
        <v>3247</v>
      </c>
      <c r="G2323"/>
      <c r="H2323" t="s">
        <v>278</v>
      </c>
      <c r="J2323" t="s">
        <v>154</v>
      </c>
      <c r="K2323" t="s">
        <v>154</v>
      </c>
      <c r="L2323" t="s">
        <v>154</v>
      </c>
      <c r="M2323"/>
      <c r="R2323" s="22" t="s">
        <v>48928</v>
      </c>
    </row>
    <row r="2324" spans="1:18" x14ac:dyDescent="0.35">
      <c r="A2324">
        <v>1</v>
      </c>
      <c r="B2324" s="22" t="s">
        <v>6929</v>
      </c>
      <c r="C2324" t="s">
        <v>6930</v>
      </c>
      <c r="D2324" s="1" t="s">
        <v>6931</v>
      </c>
      <c r="E2324" t="s">
        <v>20</v>
      </c>
      <c r="F2324" t="s">
        <v>3247</v>
      </c>
      <c r="G2324"/>
      <c r="H2324" t="s">
        <v>278</v>
      </c>
      <c r="J2324" t="s">
        <v>154</v>
      </c>
      <c r="K2324" t="s">
        <v>154</v>
      </c>
      <c r="L2324" t="s">
        <v>154</v>
      </c>
      <c r="M2324"/>
      <c r="R2324" s="22" t="s">
        <v>48928</v>
      </c>
    </row>
    <row r="2325" spans="1:18" x14ac:dyDescent="0.35">
      <c r="A2325">
        <v>1</v>
      </c>
      <c r="B2325" s="22" t="s">
        <v>6932</v>
      </c>
      <c r="C2325" t="s">
        <v>6933</v>
      </c>
      <c r="D2325" s="1" t="s">
        <v>6934</v>
      </c>
      <c r="E2325" t="s">
        <v>20</v>
      </c>
      <c r="F2325" t="s">
        <v>3247</v>
      </c>
      <c r="G2325"/>
      <c r="H2325" t="s">
        <v>278</v>
      </c>
      <c r="J2325" t="s">
        <v>154</v>
      </c>
      <c r="K2325" t="s">
        <v>154</v>
      </c>
      <c r="L2325" t="s">
        <v>154</v>
      </c>
      <c r="M2325"/>
      <c r="R2325" s="22" t="s">
        <v>48928</v>
      </c>
    </row>
    <row r="2326" spans="1:18" x14ac:dyDescent="0.35">
      <c r="A2326">
        <v>1</v>
      </c>
      <c r="B2326" s="22" t="s">
        <v>6935</v>
      </c>
      <c r="C2326" t="s">
        <v>6936</v>
      </c>
      <c r="D2326" s="1" t="s">
        <v>6937</v>
      </c>
      <c r="E2326" t="s">
        <v>20</v>
      </c>
      <c r="F2326" t="s">
        <v>3247</v>
      </c>
      <c r="G2326"/>
      <c r="H2326" t="s">
        <v>278</v>
      </c>
      <c r="J2326" t="s">
        <v>154</v>
      </c>
      <c r="K2326" t="s">
        <v>154</v>
      </c>
      <c r="L2326" t="s">
        <v>154</v>
      </c>
      <c r="M2326"/>
      <c r="R2326" s="22" t="s">
        <v>48928</v>
      </c>
    </row>
    <row r="2327" spans="1:18" x14ac:dyDescent="0.35">
      <c r="A2327">
        <v>1</v>
      </c>
      <c r="B2327" s="22" t="s">
        <v>6938</v>
      </c>
      <c r="C2327" t="s">
        <v>6939</v>
      </c>
      <c r="D2327" s="1" t="s">
        <v>6940</v>
      </c>
      <c r="E2327" t="s">
        <v>20</v>
      </c>
      <c r="F2327" t="s">
        <v>3247</v>
      </c>
      <c r="G2327"/>
      <c r="H2327" t="s">
        <v>278</v>
      </c>
      <c r="J2327" t="s">
        <v>154</v>
      </c>
      <c r="K2327" t="s">
        <v>154</v>
      </c>
      <c r="L2327" t="s">
        <v>154</v>
      </c>
      <c r="M2327"/>
      <c r="R2327" s="22" t="s">
        <v>48928</v>
      </c>
    </row>
    <row r="2328" spans="1:18" x14ac:dyDescent="0.35">
      <c r="A2328">
        <v>1</v>
      </c>
      <c r="B2328" s="22" t="s">
        <v>6941</v>
      </c>
      <c r="C2328" t="s">
        <v>6942</v>
      </c>
      <c r="D2328" s="1" t="s">
        <v>6943</v>
      </c>
      <c r="E2328" t="s">
        <v>20</v>
      </c>
      <c r="F2328" t="s">
        <v>3247</v>
      </c>
      <c r="G2328"/>
      <c r="H2328" t="s">
        <v>278</v>
      </c>
      <c r="J2328" t="s">
        <v>154</v>
      </c>
      <c r="K2328" t="s">
        <v>154</v>
      </c>
      <c r="L2328" t="s">
        <v>154</v>
      </c>
      <c r="M2328"/>
      <c r="R2328" s="22" t="s">
        <v>48928</v>
      </c>
    </row>
    <row r="2329" spans="1:18" x14ac:dyDescent="0.35">
      <c r="A2329">
        <v>1</v>
      </c>
      <c r="B2329" s="22" t="s">
        <v>6944</v>
      </c>
      <c r="C2329" t="s">
        <v>6945</v>
      </c>
      <c r="D2329" s="1" t="s">
        <v>6946</v>
      </c>
      <c r="E2329" t="s">
        <v>20</v>
      </c>
      <c r="F2329" t="s">
        <v>3247</v>
      </c>
      <c r="G2329"/>
      <c r="H2329" t="s">
        <v>278</v>
      </c>
      <c r="J2329" t="s">
        <v>154</v>
      </c>
      <c r="K2329" t="s">
        <v>154</v>
      </c>
      <c r="L2329" t="s">
        <v>154</v>
      </c>
      <c r="M2329"/>
      <c r="R2329" s="22" t="s">
        <v>48928</v>
      </c>
    </row>
    <row r="2330" spans="1:18" x14ac:dyDescent="0.35">
      <c r="A2330">
        <v>1</v>
      </c>
      <c r="B2330" s="22" t="s">
        <v>6947</v>
      </c>
      <c r="C2330" t="s">
        <v>6948</v>
      </c>
      <c r="D2330" s="1" t="s">
        <v>6949</v>
      </c>
      <c r="E2330" t="s">
        <v>20</v>
      </c>
      <c r="F2330" t="s">
        <v>3247</v>
      </c>
      <c r="G2330"/>
      <c r="H2330" t="s">
        <v>278</v>
      </c>
      <c r="J2330" t="s">
        <v>154</v>
      </c>
      <c r="K2330" t="s">
        <v>154</v>
      </c>
      <c r="L2330" t="s">
        <v>154</v>
      </c>
      <c r="M2330"/>
      <c r="R2330" s="22" t="s">
        <v>48928</v>
      </c>
    </row>
    <row r="2331" spans="1:18" x14ac:dyDescent="0.35">
      <c r="A2331">
        <v>1</v>
      </c>
      <c r="B2331" s="22" t="s">
        <v>6950</v>
      </c>
      <c r="C2331" t="s">
        <v>6951</v>
      </c>
      <c r="D2331" s="1" t="s">
        <v>6952</v>
      </c>
      <c r="E2331" t="s">
        <v>20</v>
      </c>
      <c r="F2331" t="s">
        <v>3247</v>
      </c>
      <c r="G2331"/>
      <c r="H2331" t="s">
        <v>278</v>
      </c>
      <c r="J2331" t="s">
        <v>154</v>
      </c>
      <c r="K2331" t="s">
        <v>154</v>
      </c>
      <c r="L2331" t="s">
        <v>154</v>
      </c>
      <c r="M2331"/>
      <c r="R2331" s="22" t="s">
        <v>48928</v>
      </c>
    </row>
    <row r="2332" spans="1:18" x14ac:dyDescent="0.35">
      <c r="A2332">
        <v>1</v>
      </c>
      <c r="B2332" s="22" t="s">
        <v>6953</v>
      </c>
      <c r="C2332" t="s">
        <v>6954</v>
      </c>
      <c r="D2332" s="1" t="s">
        <v>6955</v>
      </c>
      <c r="E2332" t="s">
        <v>20</v>
      </c>
      <c r="F2332" t="s">
        <v>3247</v>
      </c>
      <c r="G2332"/>
      <c r="H2332" t="s">
        <v>278</v>
      </c>
      <c r="J2332" t="s">
        <v>154</v>
      </c>
      <c r="K2332" t="s">
        <v>154</v>
      </c>
      <c r="L2332" t="s">
        <v>154</v>
      </c>
      <c r="M2332"/>
      <c r="Q2332" t="s">
        <v>6697</v>
      </c>
      <c r="R2332" s="22" t="s">
        <v>48928</v>
      </c>
    </row>
    <row r="2333" spans="1:18" x14ac:dyDescent="0.35">
      <c r="A2333">
        <v>1</v>
      </c>
      <c r="B2333" s="22" t="s">
        <v>6956</v>
      </c>
      <c r="C2333" t="s">
        <v>6957</v>
      </c>
      <c r="D2333" s="1" t="s">
        <v>6958</v>
      </c>
      <c r="E2333" t="s">
        <v>20</v>
      </c>
      <c r="F2333" t="s">
        <v>3247</v>
      </c>
      <c r="G2333"/>
      <c r="H2333" t="s">
        <v>278</v>
      </c>
      <c r="J2333" t="s">
        <v>154</v>
      </c>
      <c r="K2333" t="s">
        <v>154</v>
      </c>
      <c r="L2333" t="s">
        <v>154</v>
      </c>
      <c r="M2333"/>
      <c r="Q2333" t="s">
        <v>6697</v>
      </c>
      <c r="R2333" s="22" t="s">
        <v>48928</v>
      </c>
    </row>
    <row r="2334" spans="1:18" x14ac:dyDescent="0.35">
      <c r="A2334">
        <v>1</v>
      </c>
      <c r="B2334" s="22" t="s">
        <v>6959</v>
      </c>
      <c r="C2334" t="s">
        <v>6960</v>
      </c>
      <c r="D2334" s="1" t="s">
        <v>6961</v>
      </c>
      <c r="E2334" t="s">
        <v>20</v>
      </c>
      <c r="F2334" t="s">
        <v>3247</v>
      </c>
      <c r="G2334"/>
      <c r="H2334" t="s">
        <v>278</v>
      </c>
      <c r="J2334" t="s">
        <v>154</v>
      </c>
      <c r="K2334" t="s">
        <v>154</v>
      </c>
      <c r="L2334" t="s">
        <v>154</v>
      </c>
      <c r="M2334"/>
      <c r="Q2334" t="s">
        <v>6697</v>
      </c>
      <c r="R2334" s="22" t="s">
        <v>48928</v>
      </c>
    </row>
    <row r="2335" spans="1:18" x14ac:dyDescent="0.35">
      <c r="A2335">
        <v>1</v>
      </c>
      <c r="B2335" s="22" t="s">
        <v>6962</v>
      </c>
      <c r="C2335" t="s">
        <v>6963</v>
      </c>
      <c r="D2335" s="1" t="s">
        <v>6964</v>
      </c>
      <c r="E2335" t="s">
        <v>20</v>
      </c>
      <c r="F2335" t="s">
        <v>3247</v>
      </c>
      <c r="G2335"/>
      <c r="H2335" t="s">
        <v>278</v>
      </c>
      <c r="J2335" t="s">
        <v>154</v>
      </c>
      <c r="K2335" t="s">
        <v>154</v>
      </c>
      <c r="L2335" t="s">
        <v>154</v>
      </c>
      <c r="M2335"/>
      <c r="Q2335" t="s">
        <v>6697</v>
      </c>
      <c r="R2335" s="22" t="s">
        <v>48928</v>
      </c>
    </row>
    <row r="2336" spans="1:18" x14ac:dyDescent="0.35">
      <c r="A2336">
        <v>1</v>
      </c>
      <c r="B2336" s="22" t="s">
        <v>6965</v>
      </c>
      <c r="C2336" t="s">
        <v>6966</v>
      </c>
      <c r="D2336" s="1" t="s">
        <v>6967</v>
      </c>
      <c r="E2336" t="s">
        <v>20</v>
      </c>
      <c r="F2336" t="s">
        <v>3247</v>
      </c>
      <c r="G2336"/>
      <c r="H2336" t="s">
        <v>278</v>
      </c>
      <c r="J2336" t="s">
        <v>154</v>
      </c>
      <c r="K2336" t="s">
        <v>154</v>
      </c>
      <c r="L2336" t="s">
        <v>154</v>
      </c>
      <c r="M2336"/>
      <c r="Q2336" t="s">
        <v>6697</v>
      </c>
      <c r="R2336" s="22" t="s">
        <v>48928</v>
      </c>
    </row>
    <row r="2337" spans="1:18" x14ac:dyDescent="0.35">
      <c r="A2337">
        <v>1</v>
      </c>
      <c r="B2337" s="22" t="s">
        <v>6968</v>
      </c>
      <c r="C2337" t="s">
        <v>6969</v>
      </c>
      <c r="D2337" s="1" t="s">
        <v>6970</v>
      </c>
      <c r="E2337" t="s">
        <v>20</v>
      </c>
      <c r="F2337" t="s">
        <v>3247</v>
      </c>
      <c r="G2337"/>
      <c r="H2337" t="s">
        <v>278</v>
      </c>
      <c r="J2337" t="s">
        <v>154</v>
      </c>
      <c r="K2337" t="s">
        <v>154</v>
      </c>
      <c r="L2337" t="s">
        <v>154</v>
      </c>
      <c r="M2337"/>
      <c r="Q2337" t="s">
        <v>6697</v>
      </c>
      <c r="R2337" s="22" t="s">
        <v>48928</v>
      </c>
    </row>
    <row r="2338" spans="1:18" x14ac:dyDescent="0.35">
      <c r="A2338">
        <v>1</v>
      </c>
      <c r="B2338" s="22" t="s">
        <v>6971</v>
      </c>
      <c r="C2338" t="s">
        <v>6972</v>
      </c>
      <c r="D2338" s="1" t="s">
        <v>6973</v>
      </c>
      <c r="E2338" t="s">
        <v>20</v>
      </c>
      <c r="F2338" t="s">
        <v>3247</v>
      </c>
      <c r="G2338"/>
      <c r="H2338" t="s">
        <v>278</v>
      </c>
      <c r="J2338" t="s">
        <v>154</v>
      </c>
      <c r="K2338" t="s">
        <v>154</v>
      </c>
      <c r="L2338" t="s">
        <v>154</v>
      </c>
      <c r="M2338"/>
      <c r="Q2338" t="s">
        <v>6697</v>
      </c>
      <c r="R2338" s="22" t="s">
        <v>48928</v>
      </c>
    </row>
    <row r="2339" spans="1:18" x14ac:dyDescent="0.35">
      <c r="A2339">
        <v>1</v>
      </c>
      <c r="B2339" s="22" t="s">
        <v>6974</v>
      </c>
      <c r="C2339" t="s">
        <v>6975</v>
      </c>
      <c r="D2339" s="1" t="s">
        <v>6976</v>
      </c>
      <c r="E2339" t="s">
        <v>20</v>
      </c>
      <c r="F2339" t="s">
        <v>3247</v>
      </c>
      <c r="G2339"/>
      <c r="H2339" t="s">
        <v>278</v>
      </c>
      <c r="J2339" t="s">
        <v>154</v>
      </c>
      <c r="K2339" t="s">
        <v>154</v>
      </c>
      <c r="L2339" t="s">
        <v>154</v>
      </c>
      <c r="M2339"/>
      <c r="Q2339" t="s">
        <v>6697</v>
      </c>
      <c r="R2339" s="22" t="s">
        <v>48928</v>
      </c>
    </row>
    <row r="2340" spans="1:18" x14ac:dyDescent="0.35">
      <c r="A2340">
        <v>1</v>
      </c>
      <c r="B2340" s="22" t="s">
        <v>6977</v>
      </c>
      <c r="C2340" t="s">
        <v>6978</v>
      </c>
      <c r="D2340" s="1" t="s">
        <v>6979</v>
      </c>
      <c r="E2340" t="s">
        <v>20</v>
      </c>
      <c r="F2340" t="s">
        <v>3247</v>
      </c>
      <c r="G2340"/>
      <c r="H2340" t="s">
        <v>278</v>
      </c>
      <c r="J2340" t="s">
        <v>154</v>
      </c>
      <c r="K2340" t="s">
        <v>154</v>
      </c>
      <c r="L2340" t="s">
        <v>154</v>
      </c>
      <c r="M2340"/>
      <c r="Q2340" t="s">
        <v>6697</v>
      </c>
      <c r="R2340" s="22" t="s">
        <v>48928</v>
      </c>
    </row>
    <row r="2341" spans="1:18" x14ac:dyDescent="0.35">
      <c r="A2341">
        <v>1</v>
      </c>
      <c r="B2341" s="22" t="s">
        <v>6980</v>
      </c>
      <c r="C2341" t="s">
        <v>6981</v>
      </c>
      <c r="D2341" s="1" t="s">
        <v>6982</v>
      </c>
      <c r="E2341" t="s">
        <v>20</v>
      </c>
      <c r="F2341" t="s">
        <v>3247</v>
      </c>
      <c r="G2341"/>
      <c r="H2341" t="s">
        <v>278</v>
      </c>
      <c r="J2341" t="s">
        <v>154</v>
      </c>
      <c r="K2341" t="s">
        <v>154</v>
      </c>
      <c r="L2341" t="s">
        <v>154</v>
      </c>
      <c r="M2341"/>
      <c r="Q2341" t="s">
        <v>6697</v>
      </c>
      <c r="R2341" s="22" t="s">
        <v>48928</v>
      </c>
    </row>
    <row r="2342" spans="1:18" x14ac:dyDescent="0.35">
      <c r="A2342">
        <v>1</v>
      </c>
      <c r="B2342" s="22" t="s">
        <v>6983</v>
      </c>
      <c r="C2342" t="s">
        <v>6984</v>
      </c>
      <c r="D2342" s="1" t="s">
        <v>6985</v>
      </c>
      <c r="E2342" t="s">
        <v>20</v>
      </c>
      <c r="F2342" t="s">
        <v>3247</v>
      </c>
      <c r="G2342"/>
      <c r="H2342" t="s">
        <v>278</v>
      </c>
      <c r="J2342" t="s">
        <v>154</v>
      </c>
      <c r="K2342" t="s">
        <v>154</v>
      </c>
      <c r="L2342" t="s">
        <v>154</v>
      </c>
      <c r="M2342"/>
      <c r="Q2342" t="s">
        <v>6697</v>
      </c>
      <c r="R2342" s="22" t="s">
        <v>48928</v>
      </c>
    </row>
    <row r="2343" spans="1:18" x14ac:dyDescent="0.35">
      <c r="A2343">
        <v>1</v>
      </c>
      <c r="B2343" s="22" t="s">
        <v>6986</v>
      </c>
      <c r="C2343" t="s">
        <v>6987</v>
      </c>
      <c r="D2343" s="1" t="s">
        <v>6988</v>
      </c>
      <c r="E2343" t="s">
        <v>20</v>
      </c>
      <c r="F2343" t="s">
        <v>3247</v>
      </c>
      <c r="G2343"/>
      <c r="H2343" t="s">
        <v>278</v>
      </c>
      <c r="J2343" t="s">
        <v>154</v>
      </c>
      <c r="K2343" t="s">
        <v>154</v>
      </c>
      <c r="L2343" t="s">
        <v>154</v>
      </c>
      <c r="M2343"/>
      <c r="Q2343" t="s">
        <v>6697</v>
      </c>
      <c r="R2343" s="22" t="s">
        <v>48928</v>
      </c>
    </row>
    <row r="2344" spans="1:18" x14ac:dyDescent="0.35">
      <c r="A2344">
        <v>1</v>
      </c>
      <c r="B2344" s="22" t="s">
        <v>6989</v>
      </c>
      <c r="C2344" t="s">
        <v>6990</v>
      </c>
      <c r="D2344" s="1" t="s">
        <v>6991</v>
      </c>
      <c r="E2344" t="s">
        <v>20</v>
      </c>
      <c r="F2344" t="s">
        <v>3247</v>
      </c>
      <c r="G2344"/>
      <c r="H2344" t="s">
        <v>278</v>
      </c>
      <c r="J2344" t="s">
        <v>154</v>
      </c>
      <c r="K2344" t="s">
        <v>154</v>
      </c>
      <c r="L2344" t="s">
        <v>154</v>
      </c>
      <c r="M2344"/>
      <c r="Q2344" t="s">
        <v>6697</v>
      </c>
      <c r="R2344" s="22" t="s">
        <v>48928</v>
      </c>
    </row>
    <row r="2345" spans="1:18" x14ac:dyDescent="0.35">
      <c r="A2345">
        <v>1</v>
      </c>
      <c r="B2345" s="22" t="s">
        <v>6992</v>
      </c>
      <c r="C2345" t="s">
        <v>6993</v>
      </c>
      <c r="D2345" s="1" t="s">
        <v>6994</v>
      </c>
      <c r="E2345" t="s">
        <v>20</v>
      </c>
      <c r="F2345" t="s">
        <v>3247</v>
      </c>
      <c r="G2345"/>
      <c r="H2345" t="s">
        <v>278</v>
      </c>
      <c r="J2345" t="s">
        <v>154</v>
      </c>
      <c r="K2345" t="s">
        <v>154</v>
      </c>
      <c r="L2345" t="s">
        <v>154</v>
      </c>
      <c r="M2345"/>
      <c r="Q2345" t="s">
        <v>6697</v>
      </c>
      <c r="R2345" s="22" t="s">
        <v>48928</v>
      </c>
    </row>
    <row r="2346" spans="1:18" x14ac:dyDescent="0.35">
      <c r="A2346">
        <v>1</v>
      </c>
      <c r="B2346" s="22" t="s">
        <v>6995</v>
      </c>
      <c r="C2346" t="s">
        <v>6996</v>
      </c>
      <c r="D2346" s="1" t="s">
        <v>6997</v>
      </c>
      <c r="E2346" t="s">
        <v>20</v>
      </c>
      <c r="F2346" t="s">
        <v>3247</v>
      </c>
      <c r="G2346"/>
      <c r="H2346" t="s">
        <v>278</v>
      </c>
      <c r="J2346" t="s">
        <v>154</v>
      </c>
      <c r="K2346" t="s">
        <v>154</v>
      </c>
      <c r="L2346" t="s">
        <v>154</v>
      </c>
      <c r="M2346"/>
      <c r="Q2346" t="s">
        <v>6697</v>
      </c>
      <c r="R2346" s="22" t="s">
        <v>48928</v>
      </c>
    </row>
    <row r="2347" spans="1:18" x14ac:dyDescent="0.35">
      <c r="A2347">
        <v>1</v>
      </c>
      <c r="B2347" s="22" t="s">
        <v>6998</v>
      </c>
      <c r="C2347" t="s">
        <v>6999</v>
      </c>
      <c r="D2347" s="1" t="s">
        <v>7000</v>
      </c>
      <c r="E2347" t="s">
        <v>20</v>
      </c>
      <c r="F2347" t="s">
        <v>3247</v>
      </c>
      <c r="G2347"/>
      <c r="H2347" t="s">
        <v>278</v>
      </c>
      <c r="J2347" t="s">
        <v>154</v>
      </c>
      <c r="K2347" t="s">
        <v>154</v>
      </c>
      <c r="L2347" t="s">
        <v>154</v>
      </c>
      <c r="M2347"/>
      <c r="Q2347" t="s">
        <v>6697</v>
      </c>
      <c r="R2347" s="22" t="s">
        <v>48928</v>
      </c>
    </row>
    <row r="2348" spans="1:18" x14ac:dyDescent="0.35">
      <c r="A2348">
        <v>1</v>
      </c>
      <c r="B2348" s="22" t="s">
        <v>7001</v>
      </c>
      <c r="C2348" t="s">
        <v>7002</v>
      </c>
      <c r="D2348" s="1" t="s">
        <v>7003</v>
      </c>
      <c r="E2348" t="s">
        <v>20</v>
      </c>
      <c r="F2348" t="s">
        <v>3247</v>
      </c>
      <c r="G2348"/>
      <c r="H2348" t="s">
        <v>278</v>
      </c>
      <c r="J2348" t="s">
        <v>154</v>
      </c>
      <c r="K2348" t="s">
        <v>154</v>
      </c>
      <c r="L2348" t="s">
        <v>154</v>
      </c>
      <c r="M2348"/>
      <c r="R2348" s="22" t="s">
        <v>48928</v>
      </c>
    </row>
    <row r="2349" spans="1:18" x14ac:dyDescent="0.35">
      <c r="A2349">
        <v>1</v>
      </c>
      <c r="B2349" s="22" t="s">
        <v>7004</v>
      </c>
      <c r="C2349" t="s">
        <v>7005</v>
      </c>
      <c r="D2349" s="1" t="s">
        <v>7006</v>
      </c>
      <c r="E2349" t="s">
        <v>20</v>
      </c>
      <c r="F2349" t="s">
        <v>3247</v>
      </c>
      <c r="G2349"/>
      <c r="H2349" t="s">
        <v>278</v>
      </c>
      <c r="J2349" t="s">
        <v>154</v>
      </c>
      <c r="K2349" t="s">
        <v>154</v>
      </c>
      <c r="L2349" t="s">
        <v>154</v>
      </c>
      <c r="M2349"/>
      <c r="R2349" s="22" t="s">
        <v>48928</v>
      </c>
    </row>
    <row r="2350" spans="1:18" x14ac:dyDescent="0.35">
      <c r="A2350">
        <v>1</v>
      </c>
      <c r="B2350" s="22" t="s">
        <v>7007</v>
      </c>
      <c r="C2350" t="s">
        <v>7008</v>
      </c>
      <c r="D2350" s="1" t="s">
        <v>7009</v>
      </c>
      <c r="E2350" t="s">
        <v>20</v>
      </c>
      <c r="F2350" t="s">
        <v>3247</v>
      </c>
      <c r="G2350"/>
      <c r="H2350" t="s">
        <v>278</v>
      </c>
      <c r="J2350" t="s">
        <v>154</v>
      </c>
      <c r="K2350" t="s">
        <v>154</v>
      </c>
      <c r="L2350" t="s">
        <v>154</v>
      </c>
      <c r="M2350"/>
      <c r="R2350" s="22" t="s">
        <v>48928</v>
      </c>
    </row>
    <row r="2351" spans="1:18" x14ac:dyDescent="0.35">
      <c r="A2351">
        <v>1</v>
      </c>
      <c r="B2351" s="22" t="s">
        <v>7010</v>
      </c>
      <c r="C2351" t="s">
        <v>7011</v>
      </c>
      <c r="D2351" s="1" t="s">
        <v>7012</v>
      </c>
      <c r="E2351" t="s">
        <v>20</v>
      </c>
      <c r="F2351" t="s">
        <v>3247</v>
      </c>
      <c r="G2351"/>
      <c r="H2351" t="s">
        <v>278</v>
      </c>
      <c r="J2351" t="s">
        <v>154</v>
      </c>
      <c r="K2351" t="s">
        <v>154</v>
      </c>
      <c r="L2351" t="s">
        <v>154</v>
      </c>
      <c r="M2351"/>
      <c r="R2351" s="22" t="s">
        <v>48928</v>
      </c>
    </row>
    <row r="2352" spans="1:18" x14ac:dyDescent="0.35">
      <c r="A2352">
        <v>1</v>
      </c>
      <c r="B2352" s="22" t="s">
        <v>7013</v>
      </c>
      <c r="C2352" t="s">
        <v>7014</v>
      </c>
      <c r="D2352" s="1" t="s">
        <v>7015</v>
      </c>
      <c r="E2352" t="s">
        <v>20</v>
      </c>
      <c r="F2352" t="s">
        <v>3247</v>
      </c>
      <c r="G2352"/>
      <c r="H2352" t="s">
        <v>278</v>
      </c>
      <c r="J2352" t="s">
        <v>154</v>
      </c>
      <c r="K2352" t="s">
        <v>154</v>
      </c>
      <c r="L2352" t="s">
        <v>154</v>
      </c>
      <c r="M2352"/>
      <c r="R2352" s="22" t="s">
        <v>48928</v>
      </c>
    </row>
    <row r="2353" spans="1:18" x14ac:dyDescent="0.35">
      <c r="A2353">
        <v>1</v>
      </c>
      <c r="B2353" s="22" t="s">
        <v>7016</v>
      </c>
      <c r="C2353" t="s">
        <v>7017</v>
      </c>
      <c r="D2353" s="1" t="s">
        <v>7018</v>
      </c>
      <c r="E2353" t="s">
        <v>20</v>
      </c>
      <c r="F2353" t="s">
        <v>3247</v>
      </c>
      <c r="G2353"/>
      <c r="H2353" t="s">
        <v>278</v>
      </c>
      <c r="J2353" t="s">
        <v>154</v>
      </c>
      <c r="K2353" t="s">
        <v>154</v>
      </c>
      <c r="L2353" t="s">
        <v>154</v>
      </c>
      <c r="M2353"/>
      <c r="R2353" s="22" t="s">
        <v>48928</v>
      </c>
    </row>
    <row r="2354" spans="1:18" x14ac:dyDescent="0.35">
      <c r="A2354">
        <v>1</v>
      </c>
      <c r="B2354" s="22" t="s">
        <v>7019</v>
      </c>
      <c r="C2354" t="s">
        <v>7020</v>
      </c>
      <c r="D2354" s="1" t="s">
        <v>7021</v>
      </c>
      <c r="E2354" t="s">
        <v>20</v>
      </c>
      <c r="F2354" t="s">
        <v>3247</v>
      </c>
      <c r="G2354"/>
      <c r="H2354" t="s">
        <v>278</v>
      </c>
      <c r="J2354" t="s">
        <v>154</v>
      </c>
      <c r="K2354" t="s">
        <v>154</v>
      </c>
      <c r="L2354" t="s">
        <v>154</v>
      </c>
      <c r="M2354"/>
      <c r="R2354" s="22" t="s">
        <v>48928</v>
      </c>
    </row>
    <row r="2355" spans="1:18" x14ac:dyDescent="0.35">
      <c r="A2355">
        <v>1</v>
      </c>
      <c r="B2355" s="22" t="s">
        <v>7022</v>
      </c>
      <c r="C2355" t="s">
        <v>7023</v>
      </c>
      <c r="D2355" s="1" t="s">
        <v>7024</v>
      </c>
      <c r="E2355" t="s">
        <v>20</v>
      </c>
      <c r="F2355" t="s">
        <v>3247</v>
      </c>
      <c r="G2355"/>
      <c r="H2355" t="s">
        <v>278</v>
      </c>
      <c r="J2355" t="s">
        <v>154</v>
      </c>
      <c r="K2355" t="s">
        <v>154</v>
      </c>
      <c r="L2355" t="s">
        <v>154</v>
      </c>
      <c r="M2355"/>
      <c r="R2355" s="22" t="s">
        <v>48928</v>
      </c>
    </row>
    <row r="2356" spans="1:18" x14ac:dyDescent="0.35">
      <c r="A2356">
        <v>1</v>
      </c>
      <c r="B2356" s="22" t="s">
        <v>7025</v>
      </c>
      <c r="C2356" t="s">
        <v>7026</v>
      </c>
      <c r="D2356" s="1" t="s">
        <v>7027</v>
      </c>
      <c r="E2356" t="s">
        <v>20</v>
      </c>
      <c r="F2356" t="s">
        <v>3247</v>
      </c>
      <c r="G2356"/>
      <c r="H2356" t="s">
        <v>278</v>
      </c>
      <c r="J2356" t="s">
        <v>154</v>
      </c>
      <c r="K2356" t="s">
        <v>154</v>
      </c>
      <c r="L2356" t="s">
        <v>154</v>
      </c>
      <c r="M2356"/>
      <c r="R2356" s="22" t="s">
        <v>48928</v>
      </c>
    </row>
    <row r="2357" spans="1:18" x14ac:dyDescent="0.35">
      <c r="A2357">
        <v>1</v>
      </c>
      <c r="B2357" s="22" t="s">
        <v>7028</v>
      </c>
      <c r="C2357" t="s">
        <v>7029</v>
      </c>
      <c r="D2357" s="1" t="s">
        <v>7030</v>
      </c>
      <c r="E2357" t="s">
        <v>20</v>
      </c>
      <c r="F2357" t="s">
        <v>3247</v>
      </c>
      <c r="G2357"/>
      <c r="H2357" t="s">
        <v>278</v>
      </c>
      <c r="J2357" t="s">
        <v>154</v>
      </c>
      <c r="K2357" t="s">
        <v>154</v>
      </c>
      <c r="L2357" t="s">
        <v>154</v>
      </c>
      <c r="M2357"/>
      <c r="R2357" s="22" t="s">
        <v>48928</v>
      </c>
    </row>
    <row r="2358" spans="1:18" x14ac:dyDescent="0.35">
      <c r="A2358">
        <v>1</v>
      </c>
      <c r="B2358" s="22" t="s">
        <v>7031</v>
      </c>
      <c r="C2358" t="s">
        <v>7032</v>
      </c>
      <c r="D2358" s="1" t="s">
        <v>7033</v>
      </c>
      <c r="E2358" t="s">
        <v>20</v>
      </c>
      <c r="F2358" t="s">
        <v>3247</v>
      </c>
      <c r="G2358"/>
      <c r="H2358" t="s">
        <v>278</v>
      </c>
      <c r="J2358" t="s">
        <v>154</v>
      </c>
      <c r="K2358" t="s">
        <v>154</v>
      </c>
      <c r="L2358" t="s">
        <v>154</v>
      </c>
      <c r="M2358"/>
      <c r="R2358" s="22" t="s">
        <v>48928</v>
      </c>
    </row>
    <row r="2359" spans="1:18" x14ac:dyDescent="0.35">
      <c r="A2359">
        <v>1</v>
      </c>
      <c r="B2359" s="22" t="s">
        <v>7034</v>
      </c>
      <c r="C2359" t="s">
        <v>7035</v>
      </c>
      <c r="D2359" s="1" t="s">
        <v>7036</v>
      </c>
      <c r="E2359" t="s">
        <v>20</v>
      </c>
      <c r="F2359" t="s">
        <v>3247</v>
      </c>
      <c r="G2359"/>
      <c r="H2359" t="s">
        <v>278</v>
      </c>
      <c r="J2359" t="s">
        <v>154</v>
      </c>
      <c r="K2359" t="s">
        <v>154</v>
      </c>
      <c r="L2359" t="s">
        <v>154</v>
      </c>
      <c r="M2359"/>
      <c r="R2359" s="22" t="s">
        <v>48928</v>
      </c>
    </row>
    <row r="2360" spans="1:18" x14ac:dyDescent="0.35">
      <c r="A2360">
        <v>1</v>
      </c>
      <c r="B2360" s="22" t="s">
        <v>7037</v>
      </c>
      <c r="C2360" t="s">
        <v>7038</v>
      </c>
      <c r="D2360" s="1" t="s">
        <v>7039</v>
      </c>
      <c r="E2360" t="s">
        <v>20</v>
      </c>
      <c r="F2360" t="s">
        <v>3247</v>
      </c>
      <c r="G2360"/>
      <c r="H2360" t="s">
        <v>278</v>
      </c>
      <c r="J2360" t="s">
        <v>154</v>
      </c>
      <c r="K2360" t="s">
        <v>154</v>
      </c>
      <c r="L2360" t="s">
        <v>154</v>
      </c>
      <c r="M2360"/>
      <c r="R2360" s="22" t="s">
        <v>48928</v>
      </c>
    </row>
    <row r="2361" spans="1:18" x14ac:dyDescent="0.35">
      <c r="A2361">
        <v>1</v>
      </c>
      <c r="B2361" s="22" t="s">
        <v>7040</v>
      </c>
      <c r="C2361" t="s">
        <v>7041</v>
      </c>
      <c r="D2361" s="1" t="s">
        <v>7042</v>
      </c>
      <c r="E2361" t="s">
        <v>20</v>
      </c>
      <c r="F2361" t="s">
        <v>3247</v>
      </c>
      <c r="G2361"/>
      <c r="H2361" t="s">
        <v>278</v>
      </c>
      <c r="J2361" t="s">
        <v>154</v>
      </c>
      <c r="K2361" t="s">
        <v>154</v>
      </c>
      <c r="L2361" t="s">
        <v>154</v>
      </c>
      <c r="M2361"/>
      <c r="R2361" s="22" t="s">
        <v>48928</v>
      </c>
    </row>
    <row r="2362" spans="1:18" x14ac:dyDescent="0.35">
      <c r="A2362">
        <v>1</v>
      </c>
      <c r="B2362" s="22" t="s">
        <v>7043</v>
      </c>
      <c r="C2362" t="s">
        <v>7044</v>
      </c>
      <c r="D2362" s="1" t="s">
        <v>7045</v>
      </c>
      <c r="E2362" t="s">
        <v>20</v>
      </c>
      <c r="F2362" t="s">
        <v>3247</v>
      </c>
      <c r="G2362"/>
      <c r="H2362" t="s">
        <v>278</v>
      </c>
      <c r="J2362" t="s">
        <v>154</v>
      </c>
      <c r="K2362" t="s">
        <v>154</v>
      </c>
      <c r="L2362" t="s">
        <v>154</v>
      </c>
      <c r="M2362"/>
      <c r="R2362" s="22" t="s">
        <v>48928</v>
      </c>
    </row>
    <row r="2363" spans="1:18" x14ac:dyDescent="0.35">
      <c r="A2363">
        <v>1</v>
      </c>
      <c r="B2363" s="22" t="s">
        <v>7046</v>
      </c>
      <c r="C2363" t="s">
        <v>7047</v>
      </c>
      <c r="D2363" s="1" t="s">
        <v>7048</v>
      </c>
      <c r="E2363" t="s">
        <v>20</v>
      </c>
      <c r="F2363" t="s">
        <v>3247</v>
      </c>
      <c r="G2363"/>
      <c r="H2363" t="s">
        <v>278</v>
      </c>
      <c r="J2363" t="s">
        <v>154</v>
      </c>
      <c r="K2363" t="s">
        <v>154</v>
      </c>
      <c r="L2363" t="s">
        <v>154</v>
      </c>
      <c r="M2363"/>
      <c r="R2363" s="22" t="s">
        <v>48928</v>
      </c>
    </row>
    <row r="2364" spans="1:18" x14ac:dyDescent="0.35">
      <c r="A2364">
        <v>1</v>
      </c>
      <c r="B2364" s="22" t="s">
        <v>7049</v>
      </c>
      <c r="C2364" t="s">
        <v>7050</v>
      </c>
      <c r="D2364" s="1" t="s">
        <v>7051</v>
      </c>
      <c r="E2364" t="s">
        <v>20</v>
      </c>
      <c r="F2364" t="s">
        <v>3247</v>
      </c>
      <c r="G2364"/>
      <c r="H2364" t="s">
        <v>278</v>
      </c>
      <c r="J2364" t="s">
        <v>154</v>
      </c>
      <c r="K2364" t="s">
        <v>154</v>
      </c>
      <c r="L2364" t="s">
        <v>154</v>
      </c>
      <c r="M2364"/>
      <c r="R2364" s="22" t="s">
        <v>48928</v>
      </c>
    </row>
    <row r="2365" spans="1:18" x14ac:dyDescent="0.35">
      <c r="A2365">
        <v>1</v>
      </c>
      <c r="B2365" s="22" t="s">
        <v>7052</v>
      </c>
      <c r="C2365" t="s">
        <v>7053</v>
      </c>
      <c r="D2365" s="1" t="s">
        <v>7054</v>
      </c>
      <c r="E2365" t="s">
        <v>20</v>
      </c>
      <c r="F2365" t="s">
        <v>3247</v>
      </c>
      <c r="G2365"/>
      <c r="H2365" t="s">
        <v>278</v>
      </c>
      <c r="J2365" t="s">
        <v>154</v>
      </c>
      <c r="K2365" t="s">
        <v>154</v>
      </c>
      <c r="L2365" t="s">
        <v>154</v>
      </c>
      <c r="M2365"/>
      <c r="R2365" s="22" t="s">
        <v>48928</v>
      </c>
    </row>
    <row r="2366" spans="1:18" x14ac:dyDescent="0.35">
      <c r="A2366">
        <v>1</v>
      </c>
      <c r="B2366" s="22" t="s">
        <v>7055</v>
      </c>
      <c r="C2366" t="s">
        <v>7056</v>
      </c>
      <c r="D2366" s="1" t="s">
        <v>7057</v>
      </c>
      <c r="E2366" t="s">
        <v>20</v>
      </c>
      <c r="F2366" t="s">
        <v>3247</v>
      </c>
      <c r="G2366"/>
      <c r="H2366" t="s">
        <v>278</v>
      </c>
      <c r="J2366" t="s">
        <v>154</v>
      </c>
      <c r="K2366" t="s">
        <v>154</v>
      </c>
      <c r="L2366" t="s">
        <v>154</v>
      </c>
      <c r="M2366"/>
      <c r="R2366" s="22" t="s">
        <v>48928</v>
      </c>
    </row>
    <row r="2367" spans="1:18" x14ac:dyDescent="0.35">
      <c r="A2367">
        <v>1</v>
      </c>
      <c r="B2367" s="22" t="s">
        <v>7058</v>
      </c>
      <c r="C2367" t="s">
        <v>7059</v>
      </c>
      <c r="D2367" s="1" t="s">
        <v>7060</v>
      </c>
      <c r="E2367" t="s">
        <v>20</v>
      </c>
      <c r="F2367" t="s">
        <v>3247</v>
      </c>
      <c r="G2367"/>
      <c r="H2367" t="s">
        <v>278</v>
      </c>
      <c r="J2367" t="s">
        <v>154</v>
      </c>
      <c r="K2367" t="s">
        <v>154</v>
      </c>
      <c r="L2367" t="s">
        <v>154</v>
      </c>
      <c r="M2367"/>
      <c r="R2367" s="22" t="s">
        <v>48928</v>
      </c>
    </row>
    <row r="2368" spans="1:18" x14ac:dyDescent="0.35">
      <c r="A2368">
        <v>1</v>
      </c>
      <c r="B2368" s="22" t="s">
        <v>7061</v>
      </c>
      <c r="C2368" t="s">
        <v>7062</v>
      </c>
      <c r="D2368" s="1" t="s">
        <v>7063</v>
      </c>
      <c r="E2368" t="s">
        <v>20</v>
      </c>
      <c r="F2368" t="s">
        <v>3247</v>
      </c>
      <c r="G2368"/>
      <c r="H2368" t="s">
        <v>278</v>
      </c>
      <c r="J2368" t="s">
        <v>154</v>
      </c>
      <c r="K2368" t="s">
        <v>154</v>
      </c>
      <c r="L2368" t="s">
        <v>154</v>
      </c>
      <c r="M2368"/>
      <c r="R2368" s="22" t="s">
        <v>48928</v>
      </c>
    </row>
    <row r="2369" spans="1:18" x14ac:dyDescent="0.35">
      <c r="A2369">
        <v>1</v>
      </c>
      <c r="B2369" s="22" t="s">
        <v>7064</v>
      </c>
      <c r="C2369" t="s">
        <v>7065</v>
      </c>
      <c r="D2369" s="1" t="s">
        <v>7066</v>
      </c>
      <c r="E2369" t="s">
        <v>20</v>
      </c>
      <c r="F2369" t="s">
        <v>3247</v>
      </c>
      <c r="G2369"/>
      <c r="H2369" t="s">
        <v>278</v>
      </c>
      <c r="J2369" t="s">
        <v>154</v>
      </c>
      <c r="K2369" t="s">
        <v>154</v>
      </c>
      <c r="L2369" t="s">
        <v>154</v>
      </c>
      <c r="M2369"/>
      <c r="R2369" s="22" t="s">
        <v>48928</v>
      </c>
    </row>
    <row r="2370" spans="1:18" x14ac:dyDescent="0.35">
      <c r="A2370">
        <v>1</v>
      </c>
      <c r="B2370" s="22" t="s">
        <v>7067</v>
      </c>
      <c r="C2370" t="s">
        <v>7068</v>
      </c>
      <c r="D2370" s="1" t="s">
        <v>7069</v>
      </c>
      <c r="E2370" t="s">
        <v>20</v>
      </c>
      <c r="F2370" t="s">
        <v>3247</v>
      </c>
      <c r="G2370"/>
      <c r="H2370" t="s">
        <v>278</v>
      </c>
      <c r="J2370" t="s">
        <v>154</v>
      </c>
      <c r="K2370" t="s">
        <v>154</v>
      </c>
      <c r="L2370" t="s">
        <v>154</v>
      </c>
      <c r="M2370"/>
      <c r="R2370" s="22" t="s">
        <v>48928</v>
      </c>
    </row>
    <row r="2371" spans="1:18" x14ac:dyDescent="0.35">
      <c r="A2371">
        <v>1</v>
      </c>
      <c r="B2371" s="22" t="s">
        <v>7070</v>
      </c>
      <c r="C2371" t="s">
        <v>7071</v>
      </c>
      <c r="D2371" s="1" t="s">
        <v>7072</v>
      </c>
      <c r="E2371" t="s">
        <v>20</v>
      </c>
      <c r="F2371" t="s">
        <v>3247</v>
      </c>
      <c r="G2371"/>
      <c r="H2371" t="s">
        <v>278</v>
      </c>
      <c r="J2371" t="s">
        <v>154</v>
      </c>
      <c r="K2371" t="s">
        <v>154</v>
      </c>
      <c r="L2371" t="s">
        <v>154</v>
      </c>
      <c r="M2371"/>
      <c r="R2371" s="22" t="s">
        <v>48928</v>
      </c>
    </row>
    <row r="2372" spans="1:18" x14ac:dyDescent="0.35">
      <c r="A2372">
        <v>1</v>
      </c>
      <c r="B2372" s="22" t="s">
        <v>7073</v>
      </c>
      <c r="C2372" t="s">
        <v>7074</v>
      </c>
      <c r="D2372" s="1" t="s">
        <v>7075</v>
      </c>
      <c r="E2372" t="s">
        <v>20</v>
      </c>
      <c r="F2372" t="s">
        <v>3247</v>
      </c>
      <c r="G2372"/>
      <c r="H2372" t="s">
        <v>278</v>
      </c>
      <c r="J2372" t="s">
        <v>154</v>
      </c>
      <c r="K2372" t="s">
        <v>154</v>
      </c>
      <c r="L2372" t="s">
        <v>154</v>
      </c>
      <c r="M2372"/>
      <c r="R2372" s="22" t="s">
        <v>48928</v>
      </c>
    </row>
    <row r="2373" spans="1:18" x14ac:dyDescent="0.35">
      <c r="A2373">
        <v>1</v>
      </c>
      <c r="B2373" s="22" t="s">
        <v>7076</v>
      </c>
      <c r="C2373" t="s">
        <v>7077</v>
      </c>
      <c r="D2373" s="1" t="s">
        <v>7078</v>
      </c>
      <c r="E2373" t="s">
        <v>20</v>
      </c>
      <c r="F2373" t="s">
        <v>3247</v>
      </c>
      <c r="G2373"/>
      <c r="H2373" t="s">
        <v>278</v>
      </c>
      <c r="J2373" t="s">
        <v>154</v>
      </c>
      <c r="K2373" t="s">
        <v>154</v>
      </c>
      <c r="L2373" t="s">
        <v>154</v>
      </c>
      <c r="M2373"/>
      <c r="R2373" s="22" t="s">
        <v>48928</v>
      </c>
    </row>
    <row r="2374" spans="1:18" x14ac:dyDescent="0.35">
      <c r="A2374">
        <v>1</v>
      </c>
      <c r="B2374" s="22" t="s">
        <v>7079</v>
      </c>
      <c r="C2374" t="s">
        <v>7080</v>
      </c>
      <c r="D2374" s="1" t="s">
        <v>7081</v>
      </c>
      <c r="E2374" t="s">
        <v>20</v>
      </c>
      <c r="F2374" t="s">
        <v>3247</v>
      </c>
      <c r="G2374"/>
      <c r="H2374" t="s">
        <v>278</v>
      </c>
      <c r="J2374" t="s">
        <v>154</v>
      </c>
      <c r="K2374" t="s">
        <v>154</v>
      </c>
      <c r="L2374" t="s">
        <v>154</v>
      </c>
      <c r="M2374"/>
      <c r="R2374" s="22" t="s">
        <v>48928</v>
      </c>
    </row>
    <row r="2375" spans="1:18" x14ac:dyDescent="0.35">
      <c r="A2375">
        <v>1</v>
      </c>
      <c r="B2375" s="22" t="s">
        <v>7082</v>
      </c>
      <c r="C2375" t="s">
        <v>7083</v>
      </c>
      <c r="D2375" s="1" t="s">
        <v>7084</v>
      </c>
      <c r="E2375" t="s">
        <v>20</v>
      </c>
      <c r="F2375" t="s">
        <v>3247</v>
      </c>
      <c r="G2375"/>
      <c r="H2375" t="s">
        <v>278</v>
      </c>
      <c r="J2375" t="s">
        <v>154</v>
      </c>
      <c r="K2375" t="s">
        <v>154</v>
      </c>
      <c r="L2375" t="s">
        <v>154</v>
      </c>
      <c r="M2375"/>
      <c r="R2375" s="22" t="s">
        <v>48928</v>
      </c>
    </row>
    <row r="2376" spans="1:18" x14ac:dyDescent="0.35">
      <c r="A2376">
        <v>1</v>
      </c>
      <c r="B2376" s="22" t="s">
        <v>7085</v>
      </c>
      <c r="C2376" t="s">
        <v>7086</v>
      </c>
      <c r="D2376" s="1" t="s">
        <v>7087</v>
      </c>
      <c r="E2376" t="s">
        <v>20</v>
      </c>
      <c r="F2376" t="s">
        <v>3247</v>
      </c>
      <c r="G2376"/>
      <c r="H2376" t="s">
        <v>278</v>
      </c>
      <c r="J2376" t="s">
        <v>154</v>
      </c>
      <c r="K2376" t="s">
        <v>154</v>
      </c>
      <c r="L2376" t="s">
        <v>154</v>
      </c>
      <c r="M2376"/>
      <c r="Q2376" t="s">
        <v>6697</v>
      </c>
      <c r="R2376" s="22" t="s">
        <v>48928</v>
      </c>
    </row>
    <row r="2377" spans="1:18" x14ac:dyDescent="0.35">
      <c r="A2377">
        <v>1</v>
      </c>
      <c r="B2377" s="22" t="s">
        <v>7088</v>
      </c>
      <c r="C2377" t="s">
        <v>7089</v>
      </c>
      <c r="D2377" s="1" t="s">
        <v>7090</v>
      </c>
      <c r="E2377" t="s">
        <v>20</v>
      </c>
      <c r="F2377" t="s">
        <v>3247</v>
      </c>
      <c r="G2377"/>
      <c r="H2377" t="s">
        <v>278</v>
      </c>
      <c r="J2377" t="s">
        <v>154</v>
      </c>
      <c r="K2377" t="s">
        <v>154</v>
      </c>
      <c r="L2377" t="s">
        <v>154</v>
      </c>
      <c r="M2377"/>
      <c r="R2377" s="22" t="s">
        <v>48928</v>
      </c>
    </row>
    <row r="2378" spans="1:18" x14ac:dyDescent="0.35">
      <c r="A2378">
        <v>1</v>
      </c>
      <c r="B2378" s="22" t="s">
        <v>7091</v>
      </c>
      <c r="C2378" t="s">
        <v>7092</v>
      </c>
      <c r="D2378" s="1" t="s">
        <v>7093</v>
      </c>
      <c r="E2378" t="s">
        <v>20</v>
      </c>
      <c r="F2378" t="s">
        <v>3247</v>
      </c>
      <c r="G2378"/>
      <c r="H2378" t="s">
        <v>278</v>
      </c>
      <c r="J2378" t="s">
        <v>154</v>
      </c>
      <c r="K2378" t="s">
        <v>154</v>
      </c>
      <c r="L2378" t="s">
        <v>154</v>
      </c>
      <c r="M2378"/>
      <c r="R2378" s="22" t="s">
        <v>48928</v>
      </c>
    </row>
    <row r="2379" spans="1:18" x14ac:dyDescent="0.35">
      <c r="A2379">
        <v>1</v>
      </c>
      <c r="B2379" s="22" t="s">
        <v>7094</v>
      </c>
      <c r="C2379" t="s">
        <v>7095</v>
      </c>
      <c r="D2379" s="1" t="s">
        <v>7096</v>
      </c>
      <c r="E2379" t="s">
        <v>20</v>
      </c>
      <c r="F2379" t="s">
        <v>3247</v>
      </c>
      <c r="G2379"/>
      <c r="H2379" t="s">
        <v>278</v>
      </c>
      <c r="J2379" t="s">
        <v>154</v>
      </c>
      <c r="K2379" t="s">
        <v>154</v>
      </c>
      <c r="L2379" t="s">
        <v>154</v>
      </c>
      <c r="M2379"/>
      <c r="R2379" s="22" t="s">
        <v>48928</v>
      </c>
    </row>
    <row r="2380" spans="1:18" x14ac:dyDescent="0.35">
      <c r="A2380">
        <v>1</v>
      </c>
      <c r="B2380" s="22" t="s">
        <v>7097</v>
      </c>
      <c r="C2380" t="s">
        <v>7098</v>
      </c>
      <c r="D2380" s="1" t="s">
        <v>7099</v>
      </c>
      <c r="E2380" t="s">
        <v>20</v>
      </c>
      <c r="F2380" t="s">
        <v>3247</v>
      </c>
      <c r="G2380"/>
      <c r="H2380" t="s">
        <v>278</v>
      </c>
      <c r="J2380" t="s">
        <v>154</v>
      </c>
      <c r="K2380" t="s">
        <v>154</v>
      </c>
      <c r="L2380" t="s">
        <v>154</v>
      </c>
      <c r="M2380"/>
      <c r="R2380" s="22" t="s">
        <v>48928</v>
      </c>
    </row>
    <row r="2381" spans="1:18" x14ac:dyDescent="0.35">
      <c r="A2381">
        <v>1</v>
      </c>
      <c r="B2381" s="22" t="s">
        <v>7100</v>
      </c>
      <c r="C2381" t="s">
        <v>7101</v>
      </c>
      <c r="D2381" s="1" t="s">
        <v>7102</v>
      </c>
      <c r="E2381" t="s">
        <v>20</v>
      </c>
      <c r="F2381" t="s">
        <v>3247</v>
      </c>
      <c r="G2381"/>
      <c r="H2381" t="s">
        <v>278</v>
      </c>
      <c r="J2381" t="s">
        <v>154</v>
      </c>
      <c r="K2381" t="s">
        <v>154</v>
      </c>
      <c r="L2381" t="s">
        <v>154</v>
      </c>
      <c r="M2381"/>
      <c r="Q2381" t="s">
        <v>6697</v>
      </c>
      <c r="R2381" s="22" t="s">
        <v>48928</v>
      </c>
    </row>
    <row r="2382" spans="1:18" x14ac:dyDescent="0.35">
      <c r="A2382">
        <v>1</v>
      </c>
      <c r="B2382" s="22" t="s">
        <v>7103</v>
      </c>
      <c r="C2382" t="s">
        <v>7104</v>
      </c>
      <c r="D2382" s="1" t="s">
        <v>7105</v>
      </c>
      <c r="E2382" t="s">
        <v>20</v>
      </c>
      <c r="F2382" t="s">
        <v>3247</v>
      </c>
      <c r="G2382"/>
      <c r="H2382" t="s">
        <v>278</v>
      </c>
      <c r="J2382" t="s">
        <v>154</v>
      </c>
      <c r="K2382" t="s">
        <v>154</v>
      </c>
      <c r="L2382" t="s">
        <v>154</v>
      </c>
      <c r="M2382"/>
      <c r="Q2382" t="s">
        <v>6697</v>
      </c>
      <c r="R2382" s="22" t="s">
        <v>48928</v>
      </c>
    </row>
    <row r="2383" spans="1:18" x14ac:dyDescent="0.35">
      <c r="A2383">
        <v>1</v>
      </c>
      <c r="B2383" s="22" t="s">
        <v>7106</v>
      </c>
      <c r="C2383" t="s">
        <v>7107</v>
      </c>
      <c r="D2383" s="1" t="s">
        <v>7108</v>
      </c>
      <c r="E2383" t="s">
        <v>20</v>
      </c>
      <c r="F2383" t="s">
        <v>3247</v>
      </c>
      <c r="G2383"/>
      <c r="H2383" t="s">
        <v>278</v>
      </c>
      <c r="J2383" t="s">
        <v>154</v>
      </c>
      <c r="K2383" t="s">
        <v>154</v>
      </c>
      <c r="L2383" t="s">
        <v>154</v>
      </c>
      <c r="M2383"/>
      <c r="R2383" s="22" t="s">
        <v>48928</v>
      </c>
    </row>
    <row r="2384" spans="1:18" x14ac:dyDescent="0.35">
      <c r="A2384">
        <v>1</v>
      </c>
      <c r="B2384" s="22" t="s">
        <v>7109</v>
      </c>
      <c r="C2384" t="s">
        <v>7110</v>
      </c>
      <c r="D2384" s="1" t="s">
        <v>7111</v>
      </c>
      <c r="E2384" t="s">
        <v>20</v>
      </c>
      <c r="F2384" t="s">
        <v>3247</v>
      </c>
      <c r="G2384"/>
      <c r="H2384" t="s">
        <v>278</v>
      </c>
      <c r="J2384" t="s">
        <v>154</v>
      </c>
      <c r="K2384" t="s">
        <v>154</v>
      </c>
      <c r="L2384" t="s">
        <v>154</v>
      </c>
      <c r="M2384"/>
      <c r="R2384" s="22" t="s">
        <v>48928</v>
      </c>
    </row>
    <row r="2385" spans="1:18" x14ac:dyDescent="0.35">
      <c r="A2385">
        <v>1</v>
      </c>
      <c r="B2385" s="22" t="s">
        <v>7112</v>
      </c>
      <c r="C2385" t="s">
        <v>7113</v>
      </c>
      <c r="D2385" s="1" t="s">
        <v>7114</v>
      </c>
      <c r="E2385" t="s">
        <v>20</v>
      </c>
      <c r="F2385" t="s">
        <v>3247</v>
      </c>
      <c r="G2385"/>
      <c r="H2385" t="s">
        <v>278</v>
      </c>
      <c r="J2385" t="s">
        <v>154</v>
      </c>
      <c r="K2385" t="s">
        <v>154</v>
      </c>
      <c r="L2385" t="s">
        <v>154</v>
      </c>
      <c r="M2385"/>
      <c r="R2385" s="22" t="s">
        <v>48928</v>
      </c>
    </row>
    <row r="2386" spans="1:18" x14ac:dyDescent="0.35">
      <c r="A2386">
        <v>1</v>
      </c>
      <c r="B2386" s="22" t="s">
        <v>7115</v>
      </c>
      <c r="C2386" t="s">
        <v>7116</v>
      </c>
      <c r="D2386" s="1" t="s">
        <v>7117</v>
      </c>
      <c r="E2386" t="s">
        <v>20</v>
      </c>
      <c r="F2386" t="s">
        <v>3247</v>
      </c>
      <c r="G2386"/>
      <c r="H2386" t="s">
        <v>278</v>
      </c>
      <c r="J2386" t="s">
        <v>154</v>
      </c>
      <c r="K2386" t="s">
        <v>154</v>
      </c>
      <c r="L2386" t="s">
        <v>154</v>
      </c>
      <c r="M2386"/>
      <c r="R2386" s="22" t="s">
        <v>48928</v>
      </c>
    </row>
    <row r="2387" spans="1:18" x14ac:dyDescent="0.35">
      <c r="A2387">
        <v>1</v>
      </c>
      <c r="B2387" s="22" t="s">
        <v>7118</v>
      </c>
      <c r="C2387" t="s">
        <v>7119</v>
      </c>
      <c r="D2387" s="1" t="s">
        <v>7120</v>
      </c>
      <c r="E2387" t="s">
        <v>20</v>
      </c>
      <c r="F2387" t="s">
        <v>3247</v>
      </c>
      <c r="G2387"/>
      <c r="H2387" t="s">
        <v>278</v>
      </c>
      <c r="J2387" t="s">
        <v>154</v>
      </c>
      <c r="K2387" t="s">
        <v>154</v>
      </c>
      <c r="L2387" t="s">
        <v>154</v>
      </c>
      <c r="M2387"/>
      <c r="R2387" s="22" t="s">
        <v>48928</v>
      </c>
    </row>
    <row r="2388" spans="1:18" x14ac:dyDescent="0.35">
      <c r="A2388">
        <v>1</v>
      </c>
      <c r="B2388" s="22" t="s">
        <v>7121</v>
      </c>
      <c r="C2388" t="s">
        <v>7122</v>
      </c>
      <c r="D2388" s="1" t="s">
        <v>7123</v>
      </c>
      <c r="E2388" t="s">
        <v>20</v>
      </c>
      <c r="F2388" t="s">
        <v>3247</v>
      </c>
      <c r="G2388"/>
      <c r="H2388" t="s">
        <v>278</v>
      </c>
      <c r="J2388" t="s">
        <v>154</v>
      </c>
      <c r="K2388" t="s">
        <v>154</v>
      </c>
      <c r="L2388" t="s">
        <v>154</v>
      </c>
      <c r="M2388"/>
      <c r="R2388" s="22" t="s">
        <v>48928</v>
      </c>
    </row>
    <row r="2389" spans="1:18" x14ac:dyDescent="0.35">
      <c r="A2389">
        <v>1</v>
      </c>
      <c r="B2389" s="22" t="s">
        <v>7124</v>
      </c>
      <c r="C2389" t="s">
        <v>7125</v>
      </c>
      <c r="D2389" s="1" t="s">
        <v>7126</v>
      </c>
      <c r="E2389" t="s">
        <v>20</v>
      </c>
      <c r="F2389" t="s">
        <v>3247</v>
      </c>
      <c r="G2389"/>
      <c r="H2389" t="s">
        <v>278</v>
      </c>
      <c r="J2389" t="s">
        <v>154</v>
      </c>
      <c r="K2389" t="s">
        <v>154</v>
      </c>
      <c r="L2389" t="s">
        <v>154</v>
      </c>
      <c r="M2389"/>
      <c r="R2389" s="22" t="s">
        <v>48928</v>
      </c>
    </row>
    <row r="2390" spans="1:18" x14ac:dyDescent="0.35">
      <c r="A2390">
        <v>1</v>
      </c>
      <c r="B2390" s="22" t="s">
        <v>7127</v>
      </c>
      <c r="C2390" t="s">
        <v>7128</v>
      </c>
      <c r="D2390" s="1" t="s">
        <v>7129</v>
      </c>
      <c r="E2390" t="s">
        <v>20</v>
      </c>
      <c r="F2390" t="s">
        <v>3247</v>
      </c>
      <c r="G2390"/>
      <c r="H2390" t="s">
        <v>278</v>
      </c>
      <c r="J2390" t="s">
        <v>154</v>
      </c>
      <c r="K2390" t="s">
        <v>154</v>
      </c>
      <c r="L2390" t="s">
        <v>154</v>
      </c>
      <c r="M2390"/>
      <c r="R2390" s="22" t="s">
        <v>48928</v>
      </c>
    </row>
    <row r="2391" spans="1:18" x14ac:dyDescent="0.35">
      <c r="A2391">
        <v>1</v>
      </c>
      <c r="B2391" s="22" t="s">
        <v>7130</v>
      </c>
      <c r="C2391" t="s">
        <v>7131</v>
      </c>
      <c r="D2391" s="1" t="s">
        <v>7132</v>
      </c>
      <c r="E2391" t="s">
        <v>20</v>
      </c>
      <c r="F2391" t="s">
        <v>3247</v>
      </c>
      <c r="G2391"/>
      <c r="H2391" t="s">
        <v>278</v>
      </c>
      <c r="J2391" t="s">
        <v>154</v>
      </c>
      <c r="K2391" t="s">
        <v>154</v>
      </c>
      <c r="L2391" t="s">
        <v>154</v>
      </c>
      <c r="M2391"/>
      <c r="R2391" s="22" t="s">
        <v>48928</v>
      </c>
    </row>
    <row r="2392" spans="1:18" x14ac:dyDescent="0.35">
      <c r="A2392">
        <v>1</v>
      </c>
      <c r="B2392" s="22" t="s">
        <v>7133</v>
      </c>
      <c r="C2392" t="s">
        <v>7134</v>
      </c>
      <c r="D2392" s="1" t="s">
        <v>7135</v>
      </c>
      <c r="E2392" t="s">
        <v>20</v>
      </c>
      <c r="F2392" t="s">
        <v>3247</v>
      </c>
      <c r="G2392"/>
      <c r="H2392" t="s">
        <v>278</v>
      </c>
      <c r="J2392" t="s">
        <v>154</v>
      </c>
      <c r="K2392" t="s">
        <v>154</v>
      </c>
      <c r="L2392" t="s">
        <v>154</v>
      </c>
      <c r="M2392"/>
      <c r="R2392" s="22" t="s">
        <v>48928</v>
      </c>
    </row>
    <row r="2393" spans="1:18" x14ac:dyDescent="0.35">
      <c r="A2393">
        <v>1</v>
      </c>
      <c r="B2393" s="22" t="s">
        <v>7136</v>
      </c>
      <c r="C2393" t="s">
        <v>7137</v>
      </c>
      <c r="D2393" s="1" t="s">
        <v>7138</v>
      </c>
      <c r="E2393" t="s">
        <v>20</v>
      </c>
      <c r="F2393" t="s">
        <v>3247</v>
      </c>
      <c r="G2393"/>
      <c r="H2393" t="s">
        <v>278</v>
      </c>
      <c r="J2393" t="s">
        <v>154</v>
      </c>
      <c r="K2393" t="s">
        <v>154</v>
      </c>
      <c r="L2393" t="s">
        <v>154</v>
      </c>
      <c r="M2393"/>
      <c r="R2393" s="22" t="s">
        <v>48928</v>
      </c>
    </row>
    <row r="2394" spans="1:18" x14ac:dyDescent="0.35">
      <c r="A2394">
        <v>1</v>
      </c>
      <c r="B2394" s="22" t="s">
        <v>7139</v>
      </c>
      <c r="C2394" t="s">
        <v>7140</v>
      </c>
      <c r="D2394" s="1" t="s">
        <v>7141</v>
      </c>
      <c r="E2394" t="s">
        <v>20</v>
      </c>
      <c r="F2394" t="s">
        <v>3247</v>
      </c>
      <c r="G2394"/>
      <c r="H2394" t="s">
        <v>278</v>
      </c>
      <c r="J2394" t="s">
        <v>154</v>
      </c>
      <c r="K2394" t="s">
        <v>154</v>
      </c>
      <c r="L2394" t="s">
        <v>154</v>
      </c>
      <c r="M2394"/>
      <c r="R2394" s="22" t="s">
        <v>48928</v>
      </c>
    </row>
    <row r="2395" spans="1:18" x14ac:dyDescent="0.35">
      <c r="A2395">
        <v>1</v>
      </c>
      <c r="B2395" s="22" t="s">
        <v>7142</v>
      </c>
      <c r="C2395" t="s">
        <v>7143</v>
      </c>
      <c r="D2395" s="1" t="s">
        <v>7144</v>
      </c>
      <c r="E2395" t="s">
        <v>20</v>
      </c>
      <c r="F2395" t="s">
        <v>3247</v>
      </c>
      <c r="G2395"/>
      <c r="H2395" t="s">
        <v>278</v>
      </c>
      <c r="J2395" t="s">
        <v>154</v>
      </c>
      <c r="K2395" t="s">
        <v>154</v>
      </c>
      <c r="L2395" t="s">
        <v>154</v>
      </c>
      <c r="M2395"/>
      <c r="R2395" s="22" t="s">
        <v>48928</v>
      </c>
    </row>
    <row r="2396" spans="1:18" x14ac:dyDescent="0.35">
      <c r="A2396">
        <v>1</v>
      </c>
      <c r="B2396" s="22" t="s">
        <v>7145</v>
      </c>
      <c r="C2396" t="s">
        <v>7146</v>
      </c>
      <c r="D2396" s="1" t="s">
        <v>7147</v>
      </c>
      <c r="E2396" t="s">
        <v>20</v>
      </c>
      <c r="F2396" t="s">
        <v>3247</v>
      </c>
      <c r="G2396"/>
      <c r="H2396" t="s">
        <v>278</v>
      </c>
      <c r="J2396" t="s">
        <v>154</v>
      </c>
      <c r="K2396" t="s">
        <v>154</v>
      </c>
      <c r="L2396" t="s">
        <v>154</v>
      </c>
      <c r="M2396"/>
      <c r="R2396" s="22" t="s">
        <v>48928</v>
      </c>
    </row>
    <row r="2397" spans="1:18" x14ac:dyDescent="0.35">
      <c r="A2397">
        <v>1</v>
      </c>
      <c r="B2397" s="22" t="s">
        <v>7148</v>
      </c>
      <c r="C2397" t="s">
        <v>7149</v>
      </c>
      <c r="D2397" s="1" t="s">
        <v>7150</v>
      </c>
      <c r="E2397" t="s">
        <v>20</v>
      </c>
      <c r="F2397" t="s">
        <v>3247</v>
      </c>
      <c r="G2397"/>
      <c r="H2397" t="s">
        <v>278</v>
      </c>
      <c r="J2397" t="s">
        <v>154</v>
      </c>
      <c r="K2397" t="s">
        <v>154</v>
      </c>
      <c r="L2397" t="s">
        <v>154</v>
      </c>
      <c r="M2397"/>
      <c r="R2397" s="22" t="s">
        <v>48928</v>
      </c>
    </row>
    <row r="2398" spans="1:18" x14ac:dyDescent="0.35">
      <c r="A2398">
        <v>1</v>
      </c>
      <c r="B2398" s="22" t="s">
        <v>7151</v>
      </c>
      <c r="C2398" t="s">
        <v>7152</v>
      </c>
      <c r="D2398" s="1" t="s">
        <v>7153</v>
      </c>
      <c r="E2398" t="s">
        <v>20</v>
      </c>
      <c r="F2398" t="s">
        <v>3247</v>
      </c>
      <c r="G2398"/>
      <c r="H2398" t="s">
        <v>278</v>
      </c>
      <c r="J2398" t="s">
        <v>154</v>
      </c>
      <c r="K2398" t="s">
        <v>154</v>
      </c>
      <c r="L2398" t="s">
        <v>154</v>
      </c>
      <c r="M2398"/>
      <c r="R2398" s="22" t="s">
        <v>48928</v>
      </c>
    </row>
    <row r="2399" spans="1:18" x14ac:dyDescent="0.35">
      <c r="A2399">
        <v>1</v>
      </c>
      <c r="B2399" s="22" t="s">
        <v>7154</v>
      </c>
      <c r="C2399" t="s">
        <v>7155</v>
      </c>
      <c r="D2399" s="1" t="s">
        <v>7156</v>
      </c>
      <c r="E2399" t="s">
        <v>20</v>
      </c>
      <c r="F2399" t="s">
        <v>3247</v>
      </c>
      <c r="G2399"/>
      <c r="H2399" t="s">
        <v>278</v>
      </c>
      <c r="J2399" t="s">
        <v>154</v>
      </c>
      <c r="K2399" t="s">
        <v>154</v>
      </c>
      <c r="L2399" t="s">
        <v>154</v>
      </c>
      <c r="M2399"/>
      <c r="R2399" s="22" t="s">
        <v>48928</v>
      </c>
    </row>
    <row r="2400" spans="1:18" x14ac:dyDescent="0.35">
      <c r="A2400">
        <v>1</v>
      </c>
      <c r="B2400" s="22" t="s">
        <v>7157</v>
      </c>
      <c r="C2400" t="s">
        <v>7158</v>
      </c>
      <c r="D2400" s="1" t="s">
        <v>7159</v>
      </c>
      <c r="E2400" t="s">
        <v>20</v>
      </c>
      <c r="F2400" t="s">
        <v>3247</v>
      </c>
      <c r="G2400"/>
      <c r="H2400" t="s">
        <v>278</v>
      </c>
      <c r="J2400" t="s">
        <v>154</v>
      </c>
      <c r="K2400" t="s">
        <v>154</v>
      </c>
      <c r="L2400" t="s">
        <v>154</v>
      </c>
      <c r="M2400"/>
      <c r="R2400" s="22" t="s">
        <v>48928</v>
      </c>
    </row>
    <row r="2401" spans="1:18" x14ac:dyDescent="0.35">
      <c r="A2401">
        <v>1</v>
      </c>
      <c r="B2401" s="22" t="s">
        <v>7160</v>
      </c>
      <c r="C2401" t="s">
        <v>7161</v>
      </c>
      <c r="D2401" s="1" t="s">
        <v>7162</v>
      </c>
      <c r="E2401" t="s">
        <v>20</v>
      </c>
      <c r="F2401" t="s">
        <v>3247</v>
      </c>
      <c r="G2401"/>
      <c r="H2401" t="s">
        <v>278</v>
      </c>
      <c r="J2401" t="s">
        <v>154</v>
      </c>
      <c r="K2401" t="s">
        <v>154</v>
      </c>
      <c r="L2401" t="s">
        <v>154</v>
      </c>
      <c r="M2401"/>
      <c r="R2401" s="22" t="s">
        <v>48928</v>
      </c>
    </row>
    <row r="2402" spans="1:18" x14ac:dyDescent="0.35">
      <c r="A2402">
        <v>1</v>
      </c>
      <c r="B2402" s="22" t="s">
        <v>7163</v>
      </c>
      <c r="C2402" t="s">
        <v>7164</v>
      </c>
      <c r="D2402" s="1" t="s">
        <v>7165</v>
      </c>
      <c r="E2402" t="s">
        <v>20</v>
      </c>
      <c r="F2402" t="s">
        <v>3247</v>
      </c>
      <c r="G2402"/>
      <c r="H2402" t="s">
        <v>278</v>
      </c>
      <c r="J2402" t="s">
        <v>154</v>
      </c>
      <c r="K2402" t="s">
        <v>154</v>
      </c>
      <c r="L2402" t="s">
        <v>154</v>
      </c>
      <c r="M2402"/>
      <c r="R2402" s="22" t="s">
        <v>48928</v>
      </c>
    </row>
    <row r="2403" spans="1:18" x14ac:dyDescent="0.35">
      <c r="A2403">
        <v>1</v>
      </c>
      <c r="B2403" s="22" t="s">
        <v>7166</v>
      </c>
      <c r="C2403" t="s">
        <v>7167</v>
      </c>
      <c r="D2403" s="1" t="s">
        <v>7168</v>
      </c>
      <c r="E2403" t="s">
        <v>20</v>
      </c>
      <c r="F2403" t="s">
        <v>3247</v>
      </c>
      <c r="G2403"/>
      <c r="H2403" t="s">
        <v>278</v>
      </c>
      <c r="J2403" t="s">
        <v>154</v>
      </c>
      <c r="K2403" t="s">
        <v>154</v>
      </c>
      <c r="L2403" t="s">
        <v>154</v>
      </c>
      <c r="M2403"/>
      <c r="R2403" s="22" t="s">
        <v>48928</v>
      </c>
    </row>
    <row r="2404" spans="1:18" x14ac:dyDescent="0.35">
      <c r="A2404">
        <v>1</v>
      </c>
      <c r="B2404" s="22" t="s">
        <v>7169</v>
      </c>
      <c r="C2404" t="s">
        <v>7170</v>
      </c>
      <c r="D2404" s="1" t="s">
        <v>7171</v>
      </c>
      <c r="E2404" t="s">
        <v>20</v>
      </c>
      <c r="F2404" t="s">
        <v>3247</v>
      </c>
      <c r="G2404"/>
      <c r="H2404" t="s">
        <v>278</v>
      </c>
      <c r="J2404" t="s">
        <v>154</v>
      </c>
      <c r="K2404" t="s">
        <v>154</v>
      </c>
      <c r="L2404" t="s">
        <v>154</v>
      </c>
      <c r="M2404"/>
      <c r="R2404" s="22" t="s">
        <v>48928</v>
      </c>
    </row>
    <row r="2405" spans="1:18" x14ac:dyDescent="0.35">
      <c r="A2405">
        <v>1</v>
      </c>
      <c r="B2405" s="22" t="s">
        <v>7172</v>
      </c>
      <c r="C2405" t="s">
        <v>7173</v>
      </c>
      <c r="D2405" s="1" t="s">
        <v>7174</v>
      </c>
      <c r="E2405" t="s">
        <v>20</v>
      </c>
      <c r="F2405" t="s">
        <v>3247</v>
      </c>
      <c r="G2405"/>
      <c r="H2405" t="s">
        <v>278</v>
      </c>
      <c r="J2405" t="s">
        <v>154</v>
      </c>
      <c r="K2405" t="s">
        <v>154</v>
      </c>
      <c r="L2405" t="s">
        <v>154</v>
      </c>
      <c r="M2405"/>
      <c r="R2405" s="22" t="s">
        <v>48928</v>
      </c>
    </row>
    <row r="2406" spans="1:18" x14ac:dyDescent="0.35">
      <c r="A2406">
        <v>1</v>
      </c>
      <c r="B2406" s="22" t="s">
        <v>7175</v>
      </c>
      <c r="C2406" t="s">
        <v>7176</v>
      </c>
      <c r="D2406" s="1" t="s">
        <v>7177</v>
      </c>
      <c r="E2406" t="s">
        <v>20</v>
      </c>
      <c r="F2406" t="s">
        <v>3247</v>
      </c>
      <c r="G2406"/>
      <c r="H2406" t="s">
        <v>278</v>
      </c>
      <c r="J2406" t="s">
        <v>154</v>
      </c>
      <c r="K2406" t="s">
        <v>154</v>
      </c>
      <c r="L2406" t="s">
        <v>154</v>
      </c>
      <c r="M2406"/>
      <c r="R2406" s="22" t="s">
        <v>48928</v>
      </c>
    </row>
    <row r="2407" spans="1:18" x14ac:dyDescent="0.35">
      <c r="A2407">
        <v>1</v>
      </c>
      <c r="B2407" s="22" t="s">
        <v>7178</v>
      </c>
      <c r="C2407" t="s">
        <v>7179</v>
      </c>
      <c r="D2407" s="1" t="s">
        <v>7180</v>
      </c>
      <c r="E2407" t="s">
        <v>20</v>
      </c>
      <c r="F2407" t="s">
        <v>3247</v>
      </c>
      <c r="G2407"/>
      <c r="H2407" t="s">
        <v>278</v>
      </c>
      <c r="J2407" t="s">
        <v>154</v>
      </c>
      <c r="K2407" t="s">
        <v>154</v>
      </c>
      <c r="L2407" t="s">
        <v>154</v>
      </c>
      <c r="M2407"/>
      <c r="R2407" s="22" t="s">
        <v>48928</v>
      </c>
    </row>
    <row r="2408" spans="1:18" x14ac:dyDescent="0.35">
      <c r="A2408">
        <v>1</v>
      </c>
      <c r="B2408" s="22" t="s">
        <v>7181</v>
      </c>
      <c r="C2408" t="s">
        <v>7182</v>
      </c>
      <c r="D2408" s="1" t="s">
        <v>7183</v>
      </c>
      <c r="E2408" t="s">
        <v>20</v>
      </c>
      <c r="F2408" t="s">
        <v>3247</v>
      </c>
      <c r="G2408"/>
      <c r="H2408" t="s">
        <v>278</v>
      </c>
      <c r="J2408" t="s">
        <v>154</v>
      </c>
      <c r="K2408" t="s">
        <v>154</v>
      </c>
      <c r="L2408" t="s">
        <v>154</v>
      </c>
      <c r="M2408"/>
      <c r="R2408" s="22" t="s">
        <v>48928</v>
      </c>
    </row>
    <row r="2409" spans="1:18" x14ac:dyDescent="0.35">
      <c r="A2409">
        <v>1</v>
      </c>
      <c r="B2409" s="22" t="s">
        <v>7184</v>
      </c>
      <c r="C2409" t="s">
        <v>7185</v>
      </c>
      <c r="D2409" s="1" t="s">
        <v>7186</v>
      </c>
      <c r="E2409" t="s">
        <v>20</v>
      </c>
      <c r="F2409" t="s">
        <v>3247</v>
      </c>
      <c r="G2409"/>
      <c r="H2409" t="s">
        <v>278</v>
      </c>
      <c r="J2409" t="s">
        <v>154</v>
      </c>
      <c r="K2409" t="s">
        <v>154</v>
      </c>
      <c r="L2409" t="s">
        <v>154</v>
      </c>
      <c r="M2409"/>
      <c r="R2409" s="22" t="s">
        <v>48928</v>
      </c>
    </row>
    <row r="2410" spans="1:18" x14ac:dyDescent="0.35">
      <c r="A2410">
        <v>1</v>
      </c>
      <c r="B2410" s="22" t="s">
        <v>7187</v>
      </c>
      <c r="C2410" t="s">
        <v>7188</v>
      </c>
      <c r="D2410" s="1" t="s">
        <v>7189</v>
      </c>
      <c r="E2410" t="s">
        <v>20</v>
      </c>
      <c r="F2410" t="s">
        <v>3247</v>
      </c>
      <c r="G2410"/>
      <c r="H2410" t="s">
        <v>278</v>
      </c>
      <c r="J2410" t="s">
        <v>154</v>
      </c>
      <c r="K2410" t="s">
        <v>154</v>
      </c>
      <c r="L2410" t="s">
        <v>154</v>
      </c>
      <c r="M2410"/>
      <c r="R2410" s="22" t="s">
        <v>48928</v>
      </c>
    </row>
    <row r="2411" spans="1:18" x14ac:dyDescent="0.35">
      <c r="A2411">
        <v>1</v>
      </c>
      <c r="B2411" s="22" t="s">
        <v>7190</v>
      </c>
      <c r="C2411" t="s">
        <v>7191</v>
      </c>
      <c r="D2411" s="1" t="s">
        <v>7192</v>
      </c>
      <c r="E2411" t="s">
        <v>20</v>
      </c>
      <c r="F2411" t="s">
        <v>3247</v>
      </c>
      <c r="G2411"/>
      <c r="H2411" t="s">
        <v>278</v>
      </c>
      <c r="J2411" t="s">
        <v>154</v>
      </c>
      <c r="K2411" t="s">
        <v>154</v>
      </c>
      <c r="L2411" t="s">
        <v>154</v>
      </c>
      <c r="M2411"/>
      <c r="R2411" s="22" t="s">
        <v>48928</v>
      </c>
    </row>
    <row r="2412" spans="1:18" x14ac:dyDescent="0.35">
      <c r="A2412">
        <v>1</v>
      </c>
      <c r="B2412" s="22" t="s">
        <v>7193</v>
      </c>
      <c r="C2412" t="s">
        <v>7194</v>
      </c>
      <c r="D2412" s="1" t="s">
        <v>7195</v>
      </c>
      <c r="E2412" t="s">
        <v>20</v>
      </c>
      <c r="F2412" t="s">
        <v>3247</v>
      </c>
      <c r="G2412"/>
      <c r="H2412" t="s">
        <v>278</v>
      </c>
      <c r="J2412" t="s">
        <v>154</v>
      </c>
      <c r="K2412" t="s">
        <v>154</v>
      </c>
      <c r="L2412" t="s">
        <v>154</v>
      </c>
      <c r="M2412"/>
      <c r="R2412" s="22" t="s">
        <v>48928</v>
      </c>
    </row>
    <row r="2413" spans="1:18" x14ac:dyDescent="0.35">
      <c r="A2413">
        <v>1</v>
      </c>
      <c r="B2413" s="22" t="s">
        <v>7196</v>
      </c>
      <c r="C2413" t="s">
        <v>7197</v>
      </c>
      <c r="D2413" s="1" t="s">
        <v>7198</v>
      </c>
      <c r="E2413" t="s">
        <v>20</v>
      </c>
      <c r="F2413" t="s">
        <v>3247</v>
      </c>
      <c r="G2413"/>
      <c r="H2413" t="s">
        <v>278</v>
      </c>
      <c r="J2413" t="s">
        <v>154</v>
      </c>
      <c r="K2413" t="s">
        <v>154</v>
      </c>
      <c r="L2413" t="s">
        <v>154</v>
      </c>
      <c r="M2413"/>
      <c r="R2413" s="22" t="s">
        <v>48928</v>
      </c>
    </row>
    <row r="2414" spans="1:18" x14ac:dyDescent="0.35">
      <c r="A2414">
        <v>1</v>
      </c>
      <c r="B2414" s="22" t="s">
        <v>7199</v>
      </c>
      <c r="C2414" t="s">
        <v>7200</v>
      </c>
      <c r="D2414" s="1" t="s">
        <v>7201</v>
      </c>
      <c r="E2414" t="s">
        <v>20</v>
      </c>
      <c r="F2414" t="s">
        <v>3247</v>
      </c>
      <c r="G2414"/>
      <c r="H2414" t="s">
        <v>278</v>
      </c>
      <c r="J2414" t="s">
        <v>154</v>
      </c>
      <c r="K2414" t="s">
        <v>154</v>
      </c>
      <c r="L2414" t="s">
        <v>154</v>
      </c>
      <c r="M2414"/>
      <c r="R2414" s="22" t="s">
        <v>48928</v>
      </c>
    </row>
    <row r="2415" spans="1:18" x14ac:dyDescent="0.35">
      <c r="A2415">
        <v>1</v>
      </c>
      <c r="B2415" s="22" t="s">
        <v>7202</v>
      </c>
      <c r="C2415" t="s">
        <v>7203</v>
      </c>
      <c r="D2415" s="1" t="s">
        <v>7204</v>
      </c>
      <c r="E2415" t="s">
        <v>20</v>
      </c>
      <c r="F2415" t="s">
        <v>3247</v>
      </c>
      <c r="G2415"/>
      <c r="H2415" t="s">
        <v>278</v>
      </c>
      <c r="J2415" t="s">
        <v>154</v>
      </c>
      <c r="K2415" t="s">
        <v>154</v>
      </c>
      <c r="L2415" t="s">
        <v>154</v>
      </c>
      <c r="M2415"/>
      <c r="R2415" s="22" t="s">
        <v>48928</v>
      </c>
    </row>
    <row r="2416" spans="1:18" x14ac:dyDescent="0.35">
      <c r="A2416">
        <v>1</v>
      </c>
      <c r="B2416" s="22" t="s">
        <v>7205</v>
      </c>
      <c r="C2416" t="s">
        <v>7206</v>
      </c>
      <c r="D2416" s="1" t="s">
        <v>7207</v>
      </c>
      <c r="E2416" t="s">
        <v>20</v>
      </c>
      <c r="F2416" t="s">
        <v>3247</v>
      </c>
      <c r="G2416"/>
      <c r="H2416" t="s">
        <v>278</v>
      </c>
      <c r="J2416" t="s">
        <v>154</v>
      </c>
      <c r="K2416" t="s">
        <v>154</v>
      </c>
      <c r="L2416" t="s">
        <v>154</v>
      </c>
      <c r="M2416"/>
      <c r="R2416" s="22" t="s">
        <v>48928</v>
      </c>
    </row>
    <row r="2417" spans="1:18" x14ac:dyDescent="0.35">
      <c r="A2417">
        <v>1</v>
      </c>
      <c r="B2417" s="22" t="s">
        <v>7208</v>
      </c>
      <c r="C2417" t="s">
        <v>7209</v>
      </c>
      <c r="D2417" s="1" t="s">
        <v>7210</v>
      </c>
      <c r="E2417" t="s">
        <v>20</v>
      </c>
      <c r="F2417" t="s">
        <v>3247</v>
      </c>
      <c r="G2417"/>
      <c r="H2417" t="s">
        <v>278</v>
      </c>
      <c r="J2417" t="s">
        <v>154</v>
      </c>
      <c r="K2417" t="s">
        <v>154</v>
      </c>
      <c r="L2417" t="s">
        <v>154</v>
      </c>
      <c r="M2417"/>
      <c r="R2417" s="22" t="s">
        <v>48928</v>
      </c>
    </row>
    <row r="2418" spans="1:18" x14ac:dyDescent="0.35">
      <c r="A2418">
        <v>1</v>
      </c>
      <c r="B2418" s="22" t="s">
        <v>7211</v>
      </c>
      <c r="C2418" t="s">
        <v>7212</v>
      </c>
      <c r="D2418" s="1" t="s">
        <v>7213</v>
      </c>
      <c r="E2418" t="s">
        <v>20</v>
      </c>
      <c r="F2418" t="s">
        <v>3247</v>
      </c>
      <c r="G2418"/>
      <c r="H2418" t="s">
        <v>278</v>
      </c>
      <c r="J2418" t="s">
        <v>154</v>
      </c>
      <c r="K2418" t="s">
        <v>154</v>
      </c>
      <c r="L2418" t="s">
        <v>154</v>
      </c>
      <c r="M2418"/>
      <c r="R2418" s="22" t="s">
        <v>48928</v>
      </c>
    </row>
    <row r="2419" spans="1:18" x14ac:dyDescent="0.35">
      <c r="A2419">
        <v>1</v>
      </c>
      <c r="B2419" s="22" t="s">
        <v>7214</v>
      </c>
      <c r="C2419" t="s">
        <v>7215</v>
      </c>
      <c r="D2419" s="1" t="s">
        <v>7216</v>
      </c>
      <c r="E2419" t="s">
        <v>20</v>
      </c>
      <c r="F2419" t="s">
        <v>3247</v>
      </c>
      <c r="G2419"/>
      <c r="H2419" t="s">
        <v>278</v>
      </c>
      <c r="J2419" t="s">
        <v>154</v>
      </c>
      <c r="K2419" t="s">
        <v>154</v>
      </c>
      <c r="L2419" t="s">
        <v>154</v>
      </c>
      <c r="M2419"/>
      <c r="R2419" s="22" t="s">
        <v>48928</v>
      </c>
    </row>
    <row r="2420" spans="1:18" x14ac:dyDescent="0.35">
      <c r="A2420">
        <v>1</v>
      </c>
      <c r="B2420" s="22" t="s">
        <v>7217</v>
      </c>
      <c r="C2420" t="s">
        <v>7218</v>
      </c>
      <c r="D2420" s="1" t="s">
        <v>7219</v>
      </c>
      <c r="E2420" t="s">
        <v>20</v>
      </c>
      <c r="F2420" t="s">
        <v>3247</v>
      </c>
      <c r="G2420"/>
      <c r="H2420" t="s">
        <v>278</v>
      </c>
      <c r="J2420" t="s">
        <v>154</v>
      </c>
      <c r="K2420" t="s">
        <v>154</v>
      </c>
      <c r="L2420" t="s">
        <v>154</v>
      </c>
      <c r="M2420"/>
      <c r="R2420" s="22" t="s">
        <v>48928</v>
      </c>
    </row>
    <row r="2421" spans="1:18" x14ac:dyDescent="0.35">
      <c r="A2421">
        <v>1</v>
      </c>
      <c r="B2421" s="22" t="s">
        <v>7220</v>
      </c>
      <c r="C2421" t="s">
        <v>7221</v>
      </c>
      <c r="D2421" s="1" t="s">
        <v>7222</v>
      </c>
      <c r="E2421" t="s">
        <v>20</v>
      </c>
      <c r="F2421" t="s">
        <v>3247</v>
      </c>
      <c r="G2421"/>
      <c r="H2421" t="s">
        <v>278</v>
      </c>
      <c r="J2421" t="s">
        <v>154</v>
      </c>
      <c r="K2421" t="s">
        <v>154</v>
      </c>
      <c r="L2421" t="s">
        <v>154</v>
      </c>
      <c r="M2421"/>
      <c r="R2421" s="22" t="s">
        <v>48928</v>
      </c>
    </row>
    <row r="2422" spans="1:18" x14ac:dyDescent="0.35">
      <c r="A2422">
        <v>1</v>
      </c>
      <c r="B2422" s="22" t="s">
        <v>7223</v>
      </c>
      <c r="C2422" t="s">
        <v>7224</v>
      </c>
      <c r="D2422" s="1" t="s">
        <v>7225</v>
      </c>
      <c r="E2422" t="s">
        <v>20</v>
      </c>
      <c r="F2422" t="s">
        <v>3247</v>
      </c>
      <c r="G2422"/>
      <c r="H2422" t="s">
        <v>278</v>
      </c>
      <c r="J2422" t="s">
        <v>154</v>
      </c>
      <c r="K2422" t="s">
        <v>154</v>
      </c>
      <c r="L2422" t="s">
        <v>154</v>
      </c>
      <c r="M2422"/>
      <c r="R2422" s="22" t="s">
        <v>48928</v>
      </c>
    </row>
    <row r="2423" spans="1:18" x14ac:dyDescent="0.35">
      <c r="A2423">
        <v>1</v>
      </c>
      <c r="B2423" s="22" t="s">
        <v>7226</v>
      </c>
      <c r="C2423" t="s">
        <v>7227</v>
      </c>
      <c r="D2423" s="1" t="s">
        <v>7228</v>
      </c>
      <c r="E2423" t="s">
        <v>20</v>
      </c>
      <c r="F2423" t="s">
        <v>3247</v>
      </c>
      <c r="G2423"/>
      <c r="H2423" t="s">
        <v>278</v>
      </c>
      <c r="J2423" t="s">
        <v>154</v>
      </c>
      <c r="K2423" t="s">
        <v>154</v>
      </c>
      <c r="L2423" t="s">
        <v>154</v>
      </c>
      <c r="M2423"/>
      <c r="R2423" s="22" t="s">
        <v>48928</v>
      </c>
    </row>
    <row r="2424" spans="1:18" x14ac:dyDescent="0.35">
      <c r="A2424">
        <v>1</v>
      </c>
      <c r="B2424" s="22" t="s">
        <v>7229</v>
      </c>
      <c r="C2424" t="s">
        <v>7230</v>
      </c>
      <c r="D2424" s="1" t="s">
        <v>7231</v>
      </c>
      <c r="E2424" t="s">
        <v>20</v>
      </c>
      <c r="F2424" t="s">
        <v>3247</v>
      </c>
      <c r="G2424"/>
      <c r="H2424" t="s">
        <v>278</v>
      </c>
      <c r="J2424" t="s">
        <v>154</v>
      </c>
      <c r="K2424" t="s">
        <v>154</v>
      </c>
      <c r="L2424" t="s">
        <v>154</v>
      </c>
      <c r="M2424"/>
      <c r="R2424" s="22" t="s">
        <v>48928</v>
      </c>
    </row>
    <row r="2425" spans="1:18" x14ac:dyDescent="0.35">
      <c r="A2425">
        <v>1</v>
      </c>
      <c r="B2425" s="22" t="s">
        <v>7232</v>
      </c>
      <c r="C2425" t="s">
        <v>7233</v>
      </c>
      <c r="D2425" s="1" t="s">
        <v>7234</v>
      </c>
      <c r="E2425" t="s">
        <v>20</v>
      </c>
      <c r="F2425" t="s">
        <v>3247</v>
      </c>
      <c r="G2425"/>
      <c r="H2425" t="s">
        <v>278</v>
      </c>
      <c r="J2425" t="s">
        <v>154</v>
      </c>
      <c r="K2425" t="s">
        <v>154</v>
      </c>
      <c r="L2425" t="s">
        <v>154</v>
      </c>
      <c r="M2425"/>
      <c r="R2425" s="22" t="s">
        <v>48928</v>
      </c>
    </row>
    <row r="2426" spans="1:18" x14ac:dyDescent="0.35">
      <c r="A2426">
        <v>1</v>
      </c>
      <c r="B2426" s="22" t="s">
        <v>7235</v>
      </c>
      <c r="C2426" t="s">
        <v>7236</v>
      </c>
      <c r="D2426" s="1" t="s">
        <v>7237</v>
      </c>
      <c r="E2426" t="s">
        <v>20</v>
      </c>
      <c r="F2426" t="s">
        <v>3247</v>
      </c>
      <c r="G2426"/>
      <c r="H2426" t="s">
        <v>278</v>
      </c>
      <c r="J2426" t="s">
        <v>154</v>
      </c>
      <c r="K2426" t="s">
        <v>154</v>
      </c>
      <c r="L2426" t="s">
        <v>154</v>
      </c>
      <c r="M2426"/>
      <c r="R2426" s="22" t="s">
        <v>48928</v>
      </c>
    </row>
    <row r="2427" spans="1:18" x14ac:dyDescent="0.35">
      <c r="A2427">
        <v>1</v>
      </c>
      <c r="B2427" s="22" t="s">
        <v>7238</v>
      </c>
      <c r="C2427" t="s">
        <v>7239</v>
      </c>
      <c r="D2427" s="1" t="s">
        <v>7240</v>
      </c>
      <c r="E2427" t="s">
        <v>20</v>
      </c>
      <c r="F2427" t="s">
        <v>3247</v>
      </c>
      <c r="G2427"/>
      <c r="H2427" t="s">
        <v>278</v>
      </c>
      <c r="J2427" t="s">
        <v>154</v>
      </c>
      <c r="K2427" t="s">
        <v>154</v>
      </c>
      <c r="L2427" t="s">
        <v>154</v>
      </c>
      <c r="M2427"/>
      <c r="R2427" s="22" t="s">
        <v>48928</v>
      </c>
    </row>
    <row r="2428" spans="1:18" x14ac:dyDescent="0.35">
      <c r="A2428">
        <v>1</v>
      </c>
      <c r="B2428" s="22" t="s">
        <v>7241</v>
      </c>
      <c r="C2428" t="s">
        <v>7242</v>
      </c>
      <c r="D2428" s="1" t="s">
        <v>7243</v>
      </c>
      <c r="E2428" t="s">
        <v>20</v>
      </c>
      <c r="F2428" t="s">
        <v>3247</v>
      </c>
      <c r="G2428"/>
      <c r="H2428" t="s">
        <v>278</v>
      </c>
      <c r="J2428" t="s">
        <v>154</v>
      </c>
      <c r="K2428" t="s">
        <v>154</v>
      </c>
      <c r="L2428" t="s">
        <v>154</v>
      </c>
      <c r="M2428"/>
      <c r="R2428" s="22" t="s">
        <v>48928</v>
      </c>
    </row>
    <row r="2429" spans="1:18" x14ac:dyDescent="0.35">
      <c r="A2429">
        <v>1</v>
      </c>
      <c r="B2429" s="22" t="s">
        <v>7244</v>
      </c>
      <c r="C2429" t="s">
        <v>7245</v>
      </c>
      <c r="D2429" s="1" t="s">
        <v>7246</v>
      </c>
      <c r="E2429" t="s">
        <v>20</v>
      </c>
      <c r="F2429" t="s">
        <v>3247</v>
      </c>
      <c r="G2429"/>
      <c r="H2429" t="s">
        <v>278</v>
      </c>
      <c r="J2429" t="s">
        <v>154</v>
      </c>
      <c r="K2429" t="s">
        <v>154</v>
      </c>
      <c r="L2429" t="s">
        <v>154</v>
      </c>
      <c r="M2429"/>
      <c r="R2429" s="22" t="s">
        <v>48928</v>
      </c>
    </row>
    <row r="2430" spans="1:18" x14ac:dyDescent="0.35">
      <c r="A2430">
        <v>1</v>
      </c>
      <c r="B2430" s="22" t="s">
        <v>7247</v>
      </c>
      <c r="C2430" t="s">
        <v>7248</v>
      </c>
      <c r="D2430" s="1" t="s">
        <v>7249</v>
      </c>
      <c r="E2430" t="s">
        <v>20</v>
      </c>
      <c r="F2430" t="s">
        <v>3247</v>
      </c>
      <c r="G2430"/>
      <c r="H2430" t="s">
        <v>278</v>
      </c>
      <c r="J2430" t="s">
        <v>154</v>
      </c>
      <c r="K2430" t="s">
        <v>154</v>
      </c>
      <c r="L2430" t="s">
        <v>154</v>
      </c>
      <c r="M2430"/>
      <c r="R2430" s="22" t="s">
        <v>48928</v>
      </c>
    </row>
    <row r="2431" spans="1:18" x14ac:dyDescent="0.35">
      <c r="A2431">
        <v>1</v>
      </c>
      <c r="B2431" s="22" t="s">
        <v>7250</v>
      </c>
      <c r="C2431" t="s">
        <v>7251</v>
      </c>
      <c r="D2431" s="1" t="s">
        <v>7252</v>
      </c>
      <c r="E2431" t="s">
        <v>20</v>
      </c>
      <c r="F2431" t="s">
        <v>3247</v>
      </c>
      <c r="G2431"/>
      <c r="H2431" t="s">
        <v>278</v>
      </c>
      <c r="J2431" t="s">
        <v>154</v>
      </c>
      <c r="K2431" t="s">
        <v>154</v>
      </c>
      <c r="L2431" t="s">
        <v>154</v>
      </c>
      <c r="M2431"/>
      <c r="R2431" s="22" t="s">
        <v>48928</v>
      </c>
    </row>
    <row r="2432" spans="1:18" x14ac:dyDescent="0.35">
      <c r="A2432">
        <v>1</v>
      </c>
      <c r="B2432" s="22" t="s">
        <v>7253</v>
      </c>
      <c r="C2432" t="s">
        <v>7254</v>
      </c>
      <c r="D2432" s="1" t="s">
        <v>7255</v>
      </c>
      <c r="E2432" t="s">
        <v>20</v>
      </c>
      <c r="F2432" t="s">
        <v>3247</v>
      </c>
      <c r="G2432"/>
      <c r="H2432" t="s">
        <v>278</v>
      </c>
      <c r="J2432" t="s">
        <v>154</v>
      </c>
      <c r="K2432" t="s">
        <v>154</v>
      </c>
      <c r="L2432" t="s">
        <v>154</v>
      </c>
      <c r="M2432"/>
      <c r="R2432" s="22" t="s">
        <v>48928</v>
      </c>
    </row>
    <row r="2433" spans="1:18" x14ac:dyDescent="0.35">
      <c r="A2433">
        <v>1</v>
      </c>
      <c r="B2433" s="22" t="s">
        <v>7256</v>
      </c>
      <c r="C2433" t="s">
        <v>7257</v>
      </c>
      <c r="D2433" s="1" t="s">
        <v>7258</v>
      </c>
      <c r="E2433" t="s">
        <v>20</v>
      </c>
      <c r="F2433" t="s">
        <v>3247</v>
      </c>
      <c r="G2433"/>
      <c r="H2433" t="s">
        <v>278</v>
      </c>
      <c r="J2433" t="s">
        <v>154</v>
      </c>
      <c r="K2433" t="s">
        <v>154</v>
      </c>
      <c r="L2433" t="s">
        <v>154</v>
      </c>
      <c r="M2433"/>
      <c r="R2433" s="22" t="s">
        <v>48928</v>
      </c>
    </row>
    <row r="2434" spans="1:18" x14ac:dyDescent="0.35">
      <c r="A2434">
        <v>1</v>
      </c>
      <c r="B2434" s="22" t="s">
        <v>7259</v>
      </c>
      <c r="C2434" t="s">
        <v>7260</v>
      </c>
      <c r="D2434" s="1" t="s">
        <v>7261</v>
      </c>
      <c r="E2434" t="s">
        <v>20</v>
      </c>
      <c r="F2434" t="s">
        <v>3247</v>
      </c>
      <c r="G2434"/>
      <c r="H2434" t="s">
        <v>278</v>
      </c>
      <c r="J2434" t="s">
        <v>154</v>
      </c>
      <c r="K2434" t="s">
        <v>154</v>
      </c>
      <c r="L2434" t="s">
        <v>154</v>
      </c>
      <c r="M2434"/>
      <c r="R2434" s="22" t="s">
        <v>48928</v>
      </c>
    </row>
    <row r="2435" spans="1:18" x14ac:dyDescent="0.35">
      <c r="A2435">
        <v>1</v>
      </c>
      <c r="B2435" s="22" t="s">
        <v>7262</v>
      </c>
      <c r="C2435" t="s">
        <v>7263</v>
      </c>
      <c r="D2435" s="1" t="s">
        <v>7264</v>
      </c>
      <c r="E2435" t="s">
        <v>20</v>
      </c>
      <c r="F2435" t="s">
        <v>3247</v>
      </c>
      <c r="G2435"/>
      <c r="H2435" t="s">
        <v>278</v>
      </c>
      <c r="J2435" t="s">
        <v>154</v>
      </c>
      <c r="K2435" t="s">
        <v>154</v>
      </c>
      <c r="L2435" t="s">
        <v>154</v>
      </c>
      <c r="M2435"/>
      <c r="R2435" s="22" t="s">
        <v>48928</v>
      </c>
    </row>
    <row r="2436" spans="1:18" x14ac:dyDescent="0.35">
      <c r="A2436">
        <v>1</v>
      </c>
      <c r="B2436" s="22" t="s">
        <v>7265</v>
      </c>
      <c r="C2436" t="s">
        <v>7266</v>
      </c>
      <c r="D2436" s="1" t="s">
        <v>7267</v>
      </c>
      <c r="E2436" t="s">
        <v>20</v>
      </c>
      <c r="F2436" t="s">
        <v>3247</v>
      </c>
      <c r="G2436"/>
      <c r="H2436" t="s">
        <v>278</v>
      </c>
      <c r="J2436" t="s">
        <v>154</v>
      </c>
      <c r="K2436" t="s">
        <v>154</v>
      </c>
      <c r="L2436" t="s">
        <v>154</v>
      </c>
      <c r="M2436"/>
      <c r="R2436" s="22" t="s">
        <v>48928</v>
      </c>
    </row>
    <row r="2437" spans="1:18" x14ac:dyDescent="0.35">
      <c r="A2437">
        <v>1</v>
      </c>
      <c r="B2437" s="22" t="s">
        <v>7268</v>
      </c>
      <c r="C2437" t="s">
        <v>7269</v>
      </c>
      <c r="D2437" s="1" t="s">
        <v>7270</v>
      </c>
      <c r="E2437" t="s">
        <v>20</v>
      </c>
      <c r="F2437" t="s">
        <v>3247</v>
      </c>
      <c r="G2437"/>
      <c r="H2437" t="s">
        <v>278</v>
      </c>
      <c r="J2437" t="s">
        <v>154</v>
      </c>
      <c r="K2437" t="s">
        <v>154</v>
      </c>
      <c r="L2437" t="s">
        <v>154</v>
      </c>
      <c r="M2437"/>
      <c r="R2437" s="22" t="s">
        <v>48928</v>
      </c>
    </row>
    <row r="2438" spans="1:18" x14ac:dyDescent="0.35">
      <c r="A2438">
        <v>1</v>
      </c>
      <c r="B2438" s="22" t="s">
        <v>7271</v>
      </c>
      <c r="C2438" t="s">
        <v>7272</v>
      </c>
      <c r="D2438" s="1" t="s">
        <v>7273</v>
      </c>
      <c r="E2438" t="s">
        <v>20</v>
      </c>
      <c r="F2438" t="s">
        <v>3247</v>
      </c>
      <c r="G2438"/>
      <c r="H2438" t="s">
        <v>278</v>
      </c>
      <c r="J2438" t="s">
        <v>154</v>
      </c>
      <c r="K2438" t="s">
        <v>154</v>
      </c>
      <c r="L2438" t="s">
        <v>154</v>
      </c>
      <c r="M2438"/>
      <c r="R2438" s="22" t="s">
        <v>48928</v>
      </c>
    </row>
    <row r="2439" spans="1:18" x14ac:dyDescent="0.35">
      <c r="A2439">
        <v>1</v>
      </c>
      <c r="B2439" s="22" t="s">
        <v>7274</v>
      </c>
      <c r="C2439" t="s">
        <v>7275</v>
      </c>
      <c r="D2439" s="1" t="s">
        <v>7276</v>
      </c>
      <c r="E2439" t="s">
        <v>20</v>
      </c>
      <c r="F2439" t="s">
        <v>3247</v>
      </c>
      <c r="G2439"/>
      <c r="H2439" t="s">
        <v>278</v>
      </c>
      <c r="J2439" t="s">
        <v>154</v>
      </c>
      <c r="K2439" t="s">
        <v>154</v>
      </c>
      <c r="L2439" t="s">
        <v>154</v>
      </c>
      <c r="M2439"/>
      <c r="R2439" s="22" t="s">
        <v>48928</v>
      </c>
    </row>
    <row r="2440" spans="1:18" x14ac:dyDescent="0.35">
      <c r="A2440">
        <v>1</v>
      </c>
      <c r="B2440" s="22" t="s">
        <v>7277</v>
      </c>
      <c r="C2440" t="s">
        <v>7278</v>
      </c>
      <c r="D2440" s="1" t="s">
        <v>7279</v>
      </c>
      <c r="E2440" t="s">
        <v>20</v>
      </c>
      <c r="F2440" t="s">
        <v>3247</v>
      </c>
      <c r="G2440"/>
      <c r="H2440" t="s">
        <v>278</v>
      </c>
      <c r="J2440" t="s">
        <v>154</v>
      </c>
      <c r="K2440" t="s">
        <v>154</v>
      </c>
      <c r="L2440" t="s">
        <v>154</v>
      </c>
      <c r="M2440"/>
      <c r="R2440" s="22" t="s">
        <v>48928</v>
      </c>
    </row>
    <row r="2441" spans="1:18" x14ac:dyDescent="0.35">
      <c r="A2441">
        <v>1</v>
      </c>
      <c r="B2441" s="22" t="s">
        <v>7280</v>
      </c>
      <c r="C2441" t="s">
        <v>7281</v>
      </c>
      <c r="D2441" s="1" t="s">
        <v>7282</v>
      </c>
      <c r="E2441" t="s">
        <v>20</v>
      </c>
      <c r="F2441" t="s">
        <v>3247</v>
      </c>
      <c r="G2441"/>
      <c r="H2441" t="s">
        <v>278</v>
      </c>
      <c r="J2441" t="s">
        <v>154</v>
      </c>
      <c r="K2441" t="s">
        <v>154</v>
      </c>
      <c r="L2441" t="s">
        <v>154</v>
      </c>
      <c r="M2441"/>
      <c r="R2441" s="22" t="s">
        <v>48928</v>
      </c>
    </row>
    <row r="2442" spans="1:18" x14ac:dyDescent="0.35">
      <c r="A2442">
        <v>1</v>
      </c>
      <c r="B2442" s="22" t="s">
        <v>7283</v>
      </c>
      <c r="C2442" t="s">
        <v>7284</v>
      </c>
      <c r="D2442" s="1" t="s">
        <v>7285</v>
      </c>
      <c r="E2442" t="s">
        <v>20</v>
      </c>
      <c r="F2442" t="s">
        <v>3247</v>
      </c>
      <c r="G2442"/>
      <c r="H2442" t="s">
        <v>278</v>
      </c>
      <c r="J2442" t="s">
        <v>154</v>
      </c>
      <c r="K2442" t="s">
        <v>154</v>
      </c>
      <c r="L2442" t="s">
        <v>154</v>
      </c>
      <c r="M2442"/>
      <c r="R2442" s="22" t="s">
        <v>48928</v>
      </c>
    </row>
    <row r="2443" spans="1:18" x14ac:dyDescent="0.35">
      <c r="A2443">
        <v>1</v>
      </c>
      <c r="B2443" s="22" t="s">
        <v>7286</v>
      </c>
      <c r="C2443" t="s">
        <v>7287</v>
      </c>
      <c r="D2443" s="1" t="s">
        <v>7288</v>
      </c>
      <c r="E2443" t="s">
        <v>20</v>
      </c>
      <c r="F2443" t="s">
        <v>3247</v>
      </c>
      <c r="G2443"/>
      <c r="H2443" t="s">
        <v>278</v>
      </c>
      <c r="J2443" t="s">
        <v>154</v>
      </c>
      <c r="K2443" t="s">
        <v>154</v>
      </c>
      <c r="L2443" t="s">
        <v>154</v>
      </c>
      <c r="M2443"/>
      <c r="R2443" s="22" t="s">
        <v>48928</v>
      </c>
    </row>
    <row r="2444" spans="1:18" x14ac:dyDescent="0.35">
      <c r="A2444">
        <v>1</v>
      </c>
      <c r="B2444" s="22" t="s">
        <v>7289</v>
      </c>
      <c r="C2444" t="s">
        <v>7290</v>
      </c>
      <c r="D2444" s="1" t="s">
        <v>7291</v>
      </c>
      <c r="E2444" t="s">
        <v>20</v>
      </c>
      <c r="F2444" t="s">
        <v>3247</v>
      </c>
      <c r="G2444"/>
      <c r="H2444" t="s">
        <v>278</v>
      </c>
      <c r="J2444" t="s">
        <v>154</v>
      </c>
      <c r="K2444" t="s">
        <v>154</v>
      </c>
      <c r="L2444" t="s">
        <v>154</v>
      </c>
      <c r="M2444"/>
      <c r="R2444" s="22" t="s">
        <v>48928</v>
      </c>
    </row>
    <row r="2445" spans="1:18" x14ac:dyDescent="0.35">
      <c r="A2445">
        <v>1</v>
      </c>
      <c r="B2445" s="22" t="s">
        <v>7292</v>
      </c>
      <c r="C2445" t="s">
        <v>7293</v>
      </c>
      <c r="D2445" s="1" t="s">
        <v>7294</v>
      </c>
      <c r="E2445" t="s">
        <v>20</v>
      </c>
      <c r="F2445" t="s">
        <v>3247</v>
      </c>
      <c r="G2445"/>
      <c r="H2445" t="s">
        <v>278</v>
      </c>
      <c r="J2445" t="s">
        <v>154</v>
      </c>
      <c r="K2445" t="s">
        <v>154</v>
      </c>
      <c r="L2445" t="s">
        <v>154</v>
      </c>
      <c r="M2445"/>
      <c r="R2445" s="22" t="s">
        <v>48928</v>
      </c>
    </row>
    <row r="2446" spans="1:18" x14ac:dyDescent="0.35">
      <c r="A2446">
        <v>1</v>
      </c>
      <c r="B2446" s="22" t="s">
        <v>7295</v>
      </c>
      <c r="C2446" t="s">
        <v>7296</v>
      </c>
      <c r="D2446" s="1" t="s">
        <v>7297</v>
      </c>
      <c r="E2446" t="s">
        <v>20</v>
      </c>
      <c r="F2446" t="s">
        <v>3247</v>
      </c>
      <c r="G2446"/>
      <c r="H2446" t="s">
        <v>278</v>
      </c>
      <c r="J2446" t="s">
        <v>154</v>
      </c>
      <c r="K2446" t="s">
        <v>154</v>
      </c>
      <c r="L2446" t="s">
        <v>154</v>
      </c>
      <c r="M2446"/>
      <c r="R2446" s="22" t="s">
        <v>48928</v>
      </c>
    </row>
    <row r="2447" spans="1:18" x14ac:dyDescent="0.35">
      <c r="A2447">
        <v>1</v>
      </c>
      <c r="B2447" s="22" t="s">
        <v>7298</v>
      </c>
      <c r="C2447" t="s">
        <v>7299</v>
      </c>
      <c r="D2447" s="1" t="s">
        <v>7300</v>
      </c>
      <c r="E2447" t="s">
        <v>20</v>
      </c>
      <c r="F2447" t="s">
        <v>3247</v>
      </c>
      <c r="G2447"/>
      <c r="H2447" t="s">
        <v>278</v>
      </c>
      <c r="J2447" t="s">
        <v>154</v>
      </c>
      <c r="K2447" t="s">
        <v>154</v>
      </c>
      <c r="L2447" t="s">
        <v>154</v>
      </c>
      <c r="M2447"/>
      <c r="R2447" s="22" t="s">
        <v>48928</v>
      </c>
    </row>
    <row r="2448" spans="1:18" x14ac:dyDescent="0.35">
      <c r="A2448">
        <v>1</v>
      </c>
      <c r="B2448" s="22" t="s">
        <v>7301</v>
      </c>
      <c r="C2448" t="s">
        <v>7302</v>
      </c>
      <c r="D2448" s="1" t="s">
        <v>7303</v>
      </c>
      <c r="E2448" t="s">
        <v>20</v>
      </c>
      <c r="F2448" t="s">
        <v>3247</v>
      </c>
      <c r="G2448"/>
      <c r="H2448" t="s">
        <v>278</v>
      </c>
      <c r="J2448" t="s">
        <v>154</v>
      </c>
      <c r="K2448" t="s">
        <v>154</v>
      </c>
      <c r="L2448" t="s">
        <v>154</v>
      </c>
      <c r="M2448"/>
      <c r="R2448" s="22" t="s">
        <v>48928</v>
      </c>
    </row>
    <row r="2449" spans="1:18" x14ac:dyDescent="0.35">
      <c r="A2449">
        <v>1</v>
      </c>
      <c r="B2449" s="22" t="s">
        <v>7304</v>
      </c>
      <c r="C2449" t="s">
        <v>7305</v>
      </c>
      <c r="D2449" s="1" t="s">
        <v>7306</v>
      </c>
      <c r="E2449" t="s">
        <v>20</v>
      </c>
      <c r="F2449" t="s">
        <v>3247</v>
      </c>
      <c r="G2449"/>
      <c r="H2449" t="s">
        <v>278</v>
      </c>
      <c r="J2449" t="s">
        <v>154</v>
      </c>
      <c r="K2449" t="s">
        <v>154</v>
      </c>
      <c r="L2449" t="s">
        <v>154</v>
      </c>
      <c r="M2449"/>
      <c r="R2449" s="22" t="s">
        <v>48928</v>
      </c>
    </row>
    <row r="2450" spans="1:18" x14ac:dyDescent="0.35">
      <c r="A2450">
        <v>1</v>
      </c>
      <c r="B2450" s="22" t="s">
        <v>7307</v>
      </c>
      <c r="C2450" t="s">
        <v>7308</v>
      </c>
      <c r="D2450" s="1" t="s">
        <v>7309</v>
      </c>
      <c r="E2450" t="s">
        <v>20</v>
      </c>
      <c r="F2450" t="s">
        <v>3247</v>
      </c>
      <c r="G2450"/>
      <c r="H2450" t="s">
        <v>278</v>
      </c>
      <c r="J2450" t="s">
        <v>154</v>
      </c>
      <c r="K2450" t="s">
        <v>154</v>
      </c>
      <c r="L2450" t="s">
        <v>154</v>
      </c>
      <c r="M2450"/>
      <c r="R2450" s="22" t="s">
        <v>48928</v>
      </c>
    </row>
    <row r="2451" spans="1:18" x14ac:dyDescent="0.35">
      <c r="A2451">
        <v>1</v>
      </c>
      <c r="B2451" s="22" t="s">
        <v>7310</v>
      </c>
      <c r="C2451" t="s">
        <v>7311</v>
      </c>
      <c r="D2451" s="1" t="s">
        <v>7312</v>
      </c>
      <c r="E2451" t="s">
        <v>20</v>
      </c>
      <c r="F2451" t="s">
        <v>3247</v>
      </c>
      <c r="G2451"/>
      <c r="H2451" t="s">
        <v>278</v>
      </c>
      <c r="J2451" t="s">
        <v>154</v>
      </c>
      <c r="K2451" t="s">
        <v>154</v>
      </c>
      <c r="L2451" t="s">
        <v>154</v>
      </c>
      <c r="M2451"/>
      <c r="R2451" s="22" t="s">
        <v>48928</v>
      </c>
    </row>
    <row r="2452" spans="1:18" x14ac:dyDescent="0.35">
      <c r="A2452">
        <v>1</v>
      </c>
      <c r="B2452" s="22" t="s">
        <v>7313</v>
      </c>
      <c r="C2452" t="s">
        <v>7314</v>
      </c>
      <c r="D2452" s="1" t="s">
        <v>7315</v>
      </c>
      <c r="E2452" t="s">
        <v>20</v>
      </c>
      <c r="F2452" t="s">
        <v>3247</v>
      </c>
      <c r="G2452"/>
      <c r="H2452" t="s">
        <v>278</v>
      </c>
      <c r="J2452" t="s">
        <v>154</v>
      </c>
      <c r="K2452" t="s">
        <v>154</v>
      </c>
      <c r="L2452" t="s">
        <v>154</v>
      </c>
      <c r="M2452"/>
      <c r="R2452" s="22" t="s">
        <v>48928</v>
      </c>
    </row>
    <row r="2453" spans="1:18" x14ac:dyDescent="0.35">
      <c r="A2453">
        <v>1</v>
      </c>
      <c r="B2453" s="22" t="s">
        <v>7316</v>
      </c>
      <c r="C2453" t="s">
        <v>7317</v>
      </c>
      <c r="D2453" s="1" t="s">
        <v>7318</v>
      </c>
      <c r="E2453" t="s">
        <v>20</v>
      </c>
      <c r="F2453" t="s">
        <v>3247</v>
      </c>
      <c r="G2453"/>
      <c r="H2453" t="s">
        <v>278</v>
      </c>
      <c r="J2453" t="s">
        <v>154</v>
      </c>
      <c r="K2453" t="s">
        <v>154</v>
      </c>
      <c r="L2453" t="s">
        <v>154</v>
      </c>
      <c r="M2453"/>
      <c r="R2453" s="22" t="s">
        <v>48928</v>
      </c>
    </row>
    <row r="2454" spans="1:18" x14ac:dyDescent="0.35">
      <c r="A2454">
        <v>1</v>
      </c>
      <c r="B2454" s="22" t="s">
        <v>7319</v>
      </c>
      <c r="C2454" t="s">
        <v>7320</v>
      </c>
      <c r="D2454" s="1" t="s">
        <v>7321</v>
      </c>
      <c r="E2454" t="s">
        <v>20</v>
      </c>
      <c r="F2454" t="s">
        <v>3247</v>
      </c>
      <c r="G2454"/>
      <c r="H2454" t="s">
        <v>278</v>
      </c>
      <c r="J2454" t="s">
        <v>154</v>
      </c>
      <c r="K2454" t="s">
        <v>154</v>
      </c>
      <c r="L2454" t="s">
        <v>154</v>
      </c>
      <c r="M2454"/>
      <c r="R2454" s="22" t="s">
        <v>48928</v>
      </c>
    </row>
    <row r="2455" spans="1:18" x14ac:dyDescent="0.35">
      <c r="A2455">
        <v>1</v>
      </c>
      <c r="B2455" s="22" t="s">
        <v>7322</v>
      </c>
      <c r="C2455" t="s">
        <v>7323</v>
      </c>
      <c r="D2455" s="1" t="s">
        <v>7324</v>
      </c>
      <c r="E2455" t="s">
        <v>20</v>
      </c>
      <c r="F2455" t="s">
        <v>3247</v>
      </c>
      <c r="G2455"/>
      <c r="H2455" t="s">
        <v>278</v>
      </c>
      <c r="J2455" t="s">
        <v>154</v>
      </c>
      <c r="K2455" t="s">
        <v>154</v>
      </c>
      <c r="L2455" t="s">
        <v>154</v>
      </c>
      <c r="M2455"/>
      <c r="R2455" s="22" t="s">
        <v>48928</v>
      </c>
    </row>
    <row r="2456" spans="1:18" x14ac:dyDescent="0.35">
      <c r="A2456">
        <v>1</v>
      </c>
      <c r="B2456" s="22" t="s">
        <v>7325</v>
      </c>
      <c r="C2456" t="s">
        <v>7326</v>
      </c>
      <c r="D2456" s="1" t="s">
        <v>7327</v>
      </c>
      <c r="E2456" t="s">
        <v>20</v>
      </c>
      <c r="F2456" t="s">
        <v>3247</v>
      </c>
      <c r="G2456"/>
      <c r="H2456" t="s">
        <v>278</v>
      </c>
      <c r="J2456" t="s">
        <v>154</v>
      </c>
      <c r="K2456" t="s">
        <v>154</v>
      </c>
      <c r="L2456" t="s">
        <v>154</v>
      </c>
      <c r="M2456"/>
      <c r="R2456" s="22" t="s">
        <v>48928</v>
      </c>
    </row>
    <row r="2457" spans="1:18" x14ac:dyDescent="0.35">
      <c r="A2457">
        <v>1</v>
      </c>
      <c r="B2457" s="22" t="s">
        <v>7328</v>
      </c>
      <c r="C2457" t="s">
        <v>7329</v>
      </c>
      <c r="D2457" s="1" t="s">
        <v>7330</v>
      </c>
      <c r="E2457" t="s">
        <v>20</v>
      </c>
      <c r="F2457" t="s">
        <v>3247</v>
      </c>
      <c r="G2457"/>
      <c r="H2457" t="s">
        <v>278</v>
      </c>
      <c r="J2457" t="s">
        <v>154</v>
      </c>
      <c r="K2457" t="s">
        <v>154</v>
      </c>
      <c r="L2457" t="s">
        <v>154</v>
      </c>
      <c r="M2457"/>
      <c r="R2457" s="22" t="s">
        <v>48928</v>
      </c>
    </row>
    <row r="2458" spans="1:18" x14ac:dyDescent="0.35">
      <c r="A2458">
        <v>1</v>
      </c>
      <c r="B2458" s="22" t="s">
        <v>7331</v>
      </c>
      <c r="C2458" t="s">
        <v>7332</v>
      </c>
      <c r="D2458" s="1" t="s">
        <v>7333</v>
      </c>
      <c r="E2458" t="s">
        <v>20</v>
      </c>
      <c r="F2458" t="s">
        <v>3247</v>
      </c>
      <c r="G2458"/>
      <c r="H2458" t="s">
        <v>278</v>
      </c>
      <c r="J2458" t="s">
        <v>154</v>
      </c>
      <c r="K2458" t="s">
        <v>154</v>
      </c>
      <c r="L2458" t="s">
        <v>154</v>
      </c>
      <c r="M2458"/>
      <c r="R2458" s="22" t="s">
        <v>48928</v>
      </c>
    </row>
    <row r="2459" spans="1:18" x14ac:dyDescent="0.35">
      <c r="A2459">
        <v>1</v>
      </c>
      <c r="B2459" s="22" t="s">
        <v>7334</v>
      </c>
      <c r="C2459" t="s">
        <v>7335</v>
      </c>
      <c r="D2459" s="1" t="s">
        <v>7336</v>
      </c>
      <c r="E2459" t="s">
        <v>20</v>
      </c>
      <c r="F2459" t="s">
        <v>3247</v>
      </c>
      <c r="G2459"/>
      <c r="H2459" t="s">
        <v>278</v>
      </c>
      <c r="J2459" t="s">
        <v>154</v>
      </c>
      <c r="K2459" t="s">
        <v>154</v>
      </c>
      <c r="L2459" t="s">
        <v>154</v>
      </c>
      <c r="M2459"/>
      <c r="R2459" s="22" t="s">
        <v>48928</v>
      </c>
    </row>
    <row r="2460" spans="1:18" x14ac:dyDescent="0.35">
      <c r="A2460">
        <v>1</v>
      </c>
      <c r="B2460" s="22" t="s">
        <v>7337</v>
      </c>
      <c r="C2460" t="s">
        <v>7338</v>
      </c>
      <c r="D2460" s="1" t="s">
        <v>7339</v>
      </c>
      <c r="E2460" t="s">
        <v>20</v>
      </c>
      <c r="F2460" t="s">
        <v>3247</v>
      </c>
      <c r="G2460"/>
      <c r="H2460" t="s">
        <v>278</v>
      </c>
      <c r="J2460" t="s">
        <v>154</v>
      </c>
      <c r="K2460" t="s">
        <v>154</v>
      </c>
      <c r="L2460" t="s">
        <v>154</v>
      </c>
      <c r="M2460"/>
      <c r="R2460" s="22" t="s">
        <v>48928</v>
      </c>
    </row>
    <row r="2461" spans="1:18" x14ac:dyDescent="0.35">
      <c r="A2461">
        <v>1</v>
      </c>
      <c r="B2461" s="22" t="s">
        <v>7340</v>
      </c>
      <c r="C2461" t="s">
        <v>7341</v>
      </c>
      <c r="D2461" s="1" t="s">
        <v>7342</v>
      </c>
      <c r="E2461" t="s">
        <v>20</v>
      </c>
      <c r="F2461" t="s">
        <v>3247</v>
      </c>
      <c r="G2461"/>
      <c r="H2461" t="s">
        <v>278</v>
      </c>
      <c r="J2461" t="s">
        <v>154</v>
      </c>
      <c r="K2461" t="s">
        <v>154</v>
      </c>
      <c r="L2461" t="s">
        <v>154</v>
      </c>
      <c r="M2461"/>
      <c r="R2461" s="22" t="s">
        <v>48928</v>
      </c>
    </row>
    <row r="2462" spans="1:18" x14ac:dyDescent="0.35">
      <c r="A2462">
        <v>1</v>
      </c>
      <c r="B2462" s="22" t="s">
        <v>7343</v>
      </c>
      <c r="C2462" t="s">
        <v>7344</v>
      </c>
      <c r="D2462" s="1" t="s">
        <v>7345</v>
      </c>
      <c r="E2462" t="s">
        <v>20</v>
      </c>
      <c r="F2462" t="s">
        <v>3247</v>
      </c>
      <c r="G2462"/>
      <c r="H2462" t="s">
        <v>278</v>
      </c>
      <c r="J2462" t="s">
        <v>154</v>
      </c>
      <c r="K2462" t="s">
        <v>154</v>
      </c>
      <c r="L2462" t="s">
        <v>154</v>
      </c>
      <c r="M2462"/>
      <c r="R2462" s="22" t="s">
        <v>48928</v>
      </c>
    </row>
    <row r="2463" spans="1:18" x14ac:dyDescent="0.35">
      <c r="A2463">
        <v>1</v>
      </c>
      <c r="B2463" s="22" t="s">
        <v>7346</v>
      </c>
      <c r="C2463" t="s">
        <v>7347</v>
      </c>
      <c r="D2463" s="1" t="s">
        <v>7348</v>
      </c>
      <c r="E2463" t="s">
        <v>20</v>
      </c>
      <c r="F2463" t="s">
        <v>3247</v>
      </c>
      <c r="G2463"/>
      <c r="H2463" t="s">
        <v>278</v>
      </c>
      <c r="J2463" t="s">
        <v>154</v>
      </c>
      <c r="K2463" t="s">
        <v>154</v>
      </c>
      <c r="L2463" t="s">
        <v>154</v>
      </c>
      <c r="M2463"/>
      <c r="R2463" s="22" t="s">
        <v>48928</v>
      </c>
    </row>
    <row r="2464" spans="1:18" x14ac:dyDescent="0.35">
      <c r="A2464">
        <v>1</v>
      </c>
      <c r="B2464" s="22" t="s">
        <v>7349</v>
      </c>
      <c r="C2464" t="s">
        <v>7350</v>
      </c>
      <c r="D2464" s="1" t="s">
        <v>7351</v>
      </c>
      <c r="E2464" t="s">
        <v>20</v>
      </c>
      <c r="F2464" t="s">
        <v>3247</v>
      </c>
      <c r="G2464"/>
      <c r="H2464" t="s">
        <v>278</v>
      </c>
      <c r="J2464" t="s">
        <v>154</v>
      </c>
      <c r="K2464" t="s">
        <v>154</v>
      </c>
      <c r="L2464" t="s">
        <v>154</v>
      </c>
      <c r="M2464"/>
      <c r="R2464" s="22" t="s">
        <v>48928</v>
      </c>
    </row>
    <row r="2465" spans="1:18" x14ac:dyDescent="0.35">
      <c r="A2465">
        <v>1</v>
      </c>
      <c r="B2465" s="22" t="s">
        <v>7352</v>
      </c>
      <c r="C2465" t="s">
        <v>7353</v>
      </c>
      <c r="D2465" s="1" t="s">
        <v>7354</v>
      </c>
      <c r="E2465" t="s">
        <v>20</v>
      </c>
      <c r="F2465" t="s">
        <v>3247</v>
      </c>
      <c r="G2465"/>
      <c r="H2465" t="s">
        <v>278</v>
      </c>
      <c r="J2465" t="s">
        <v>154</v>
      </c>
      <c r="K2465" t="s">
        <v>154</v>
      </c>
      <c r="L2465" t="s">
        <v>154</v>
      </c>
      <c r="M2465"/>
      <c r="R2465" s="22" t="s">
        <v>48928</v>
      </c>
    </row>
    <row r="2466" spans="1:18" x14ac:dyDescent="0.35">
      <c r="A2466">
        <v>1</v>
      </c>
      <c r="B2466" s="22" t="s">
        <v>7355</v>
      </c>
      <c r="C2466" t="s">
        <v>7356</v>
      </c>
      <c r="D2466" s="1" t="s">
        <v>7357</v>
      </c>
      <c r="E2466" t="s">
        <v>20</v>
      </c>
      <c r="F2466" t="s">
        <v>3247</v>
      </c>
      <c r="G2466"/>
      <c r="H2466" t="s">
        <v>278</v>
      </c>
      <c r="J2466" t="s">
        <v>154</v>
      </c>
      <c r="K2466" t="s">
        <v>154</v>
      </c>
      <c r="L2466" t="s">
        <v>154</v>
      </c>
      <c r="M2466"/>
      <c r="R2466" s="22" t="s">
        <v>48928</v>
      </c>
    </row>
    <row r="2467" spans="1:18" x14ac:dyDescent="0.35">
      <c r="A2467">
        <v>1</v>
      </c>
      <c r="B2467" s="22" t="s">
        <v>7358</v>
      </c>
      <c r="C2467" t="s">
        <v>7359</v>
      </c>
      <c r="D2467" s="1" t="s">
        <v>7360</v>
      </c>
      <c r="E2467" t="s">
        <v>20</v>
      </c>
      <c r="F2467" t="s">
        <v>3247</v>
      </c>
      <c r="G2467"/>
      <c r="H2467" t="s">
        <v>278</v>
      </c>
      <c r="J2467" t="s">
        <v>154</v>
      </c>
      <c r="K2467" t="s">
        <v>154</v>
      </c>
      <c r="L2467" t="s">
        <v>154</v>
      </c>
      <c r="M2467"/>
      <c r="R2467" s="22" t="s">
        <v>48928</v>
      </c>
    </row>
    <row r="2468" spans="1:18" x14ac:dyDescent="0.35">
      <c r="A2468">
        <v>1</v>
      </c>
      <c r="B2468" s="22" t="s">
        <v>7361</v>
      </c>
      <c r="C2468" t="s">
        <v>7362</v>
      </c>
      <c r="D2468" s="1" t="s">
        <v>7363</v>
      </c>
      <c r="E2468" t="s">
        <v>20</v>
      </c>
      <c r="F2468" t="s">
        <v>3247</v>
      </c>
      <c r="G2468"/>
      <c r="H2468" t="s">
        <v>278</v>
      </c>
      <c r="J2468" t="s">
        <v>154</v>
      </c>
      <c r="K2468" t="s">
        <v>154</v>
      </c>
      <c r="L2468" t="s">
        <v>154</v>
      </c>
      <c r="M2468"/>
      <c r="R2468" s="22" t="s">
        <v>48928</v>
      </c>
    </row>
    <row r="2469" spans="1:18" x14ac:dyDescent="0.35">
      <c r="A2469">
        <v>1</v>
      </c>
      <c r="B2469" s="22" t="s">
        <v>7364</v>
      </c>
      <c r="C2469" t="s">
        <v>7365</v>
      </c>
      <c r="D2469" s="1" t="s">
        <v>7366</v>
      </c>
      <c r="E2469" t="s">
        <v>20</v>
      </c>
      <c r="F2469" t="s">
        <v>3247</v>
      </c>
      <c r="G2469"/>
      <c r="H2469" t="s">
        <v>278</v>
      </c>
      <c r="J2469" t="s">
        <v>154</v>
      </c>
      <c r="K2469" t="s">
        <v>154</v>
      </c>
      <c r="L2469" t="s">
        <v>154</v>
      </c>
      <c r="M2469"/>
      <c r="R2469" s="22" t="s">
        <v>48928</v>
      </c>
    </row>
    <row r="2470" spans="1:18" x14ac:dyDescent="0.35">
      <c r="A2470">
        <v>1</v>
      </c>
      <c r="B2470" s="22" t="s">
        <v>7367</v>
      </c>
      <c r="C2470" t="s">
        <v>7368</v>
      </c>
      <c r="D2470" s="1" t="s">
        <v>7369</v>
      </c>
      <c r="E2470" t="s">
        <v>20</v>
      </c>
      <c r="F2470" t="s">
        <v>3247</v>
      </c>
      <c r="G2470"/>
      <c r="H2470" t="s">
        <v>278</v>
      </c>
      <c r="J2470" t="s">
        <v>154</v>
      </c>
      <c r="K2470" t="s">
        <v>154</v>
      </c>
      <c r="L2470" t="s">
        <v>154</v>
      </c>
      <c r="M2470"/>
      <c r="R2470" s="22" t="s">
        <v>48928</v>
      </c>
    </row>
    <row r="2471" spans="1:18" x14ac:dyDescent="0.35">
      <c r="A2471">
        <v>1</v>
      </c>
      <c r="B2471" s="22" t="s">
        <v>7370</v>
      </c>
      <c r="C2471" t="s">
        <v>7371</v>
      </c>
      <c r="D2471" s="1" t="s">
        <v>7372</v>
      </c>
      <c r="E2471" t="s">
        <v>20</v>
      </c>
      <c r="F2471" t="s">
        <v>3247</v>
      </c>
      <c r="G2471"/>
      <c r="H2471" t="s">
        <v>278</v>
      </c>
      <c r="J2471" t="s">
        <v>154</v>
      </c>
      <c r="K2471" t="s">
        <v>154</v>
      </c>
      <c r="L2471" t="s">
        <v>154</v>
      </c>
      <c r="M2471"/>
      <c r="R2471" s="22" t="s">
        <v>48928</v>
      </c>
    </row>
    <row r="2472" spans="1:18" x14ac:dyDescent="0.35">
      <c r="A2472">
        <v>1</v>
      </c>
      <c r="B2472" s="22" t="s">
        <v>7373</v>
      </c>
      <c r="C2472" t="s">
        <v>7374</v>
      </c>
      <c r="D2472" s="1" t="s">
        <v>7375</v>
      </c>
      <c r="E2472" t="s">
        <v>20</v>
      </c>
      <c r="F2472" t="s">
        <v>3247</v>
      </c>
      <c r="G2472"/>
      <c r="H2472" t="s">
        <v>278</v>
      </c>
      <c r="J2472" t="s">
        <v>154</v>
      </c>
      <c r="K2472" t="s">
        <v>154</v>
      </c>
      <c r="L2472" t="s">
        <v>154</v>
      </c>
      <c r="M2472"/>
      <c r="R2472" s="22" t="s">
        <v>48928</v>
      </c>
    </row>
    <row r="2473" spans="1:18" x14ac:dyDescent="0.35">
      <c r="A2473">
        <v>1</v>
      </c>
      <c r="B2473" s="22" t="s">
        <v>7376</v>
      </c>
      <c r="C2473" t="s">
        <v>7377</v>
      </c>
      <c r="D2473" s="1" t="s">
        <v>7378</v>
      </c>
      <c r="E2473" t="s">
        <v>20</v>
      </c>
      <c r="F2473" t="s">
        <v>3247</v>
      </c>
      <c r="G2473"/>
      <c r="H2473" t="s">
        <v>278</v>
      </c>
      <c r="J2473" t="s">
        <v>154</v>
      </c>
      <c r="K2473" t="s">
        <v>154</v>
      </c>
      <c r="L2473" t="s">
        <v>154</v>
      </c>
      <c r="M2473"/>
      <c r="R2473" s="22" t="s">
        <v>48928</v>
      </c>
    </row>
    <row r="2474" spans="1:18" x14ac:dyDescent="0.35">
      <c r="A2474">
        <v>1</v>
      </c>
      <c r="B2474" s="22" t="s">
        <v>7379</v>
      </c>
      <c r="C2474" t="s">
        <v>7380</v>
      </c>
      <c r="D2474" s="1" t="s">
        <v>7381</v>
      </c>
      <c r="E2474" t="s">
        <v>20</v>
      </c>
      <c r="F2474" t="s">
        <v>3247</v>
      </c>
      <c r="G2474"/>
      <c r="H2474" t="s">
        <v>278</v>
      </c>
      <c r="J2474" t="s">
        <v>154</v>
      </c>
      <c r="K2474" t="s">
        <v>154</v>
      </c>
      <c r="L2474" t="s">
        <v>154</v>
      </c>
      <c r="M2474"/>
      <c r="R2474" s="22" t="s">
        <v>48928</v>
      </c>
    </row>
    <row r="2475" spans="1:18" x14ac:dyDescent="0.35">
      <c r="A2475">
        <v>1</v>
      </c>
      <c r="B2475" s="22" t="s">
        <v>7382</v>
      </c>
      <c r="C2475" t="s">
        <v>7383</v>
      </c>
      <c r="D2475" s="1" t="s">
        <v>7384</v>
      </c>
      <c r="E2475" t="s">
        <v>20</v>
      </c>
      <c r="F2475" t="s">
        <v>3247</v>
      </c>
      <c r="G2475"/>
      <c r="H2475" t="s">
        <v>278</v>
      </c>
      <c r="J2475" t="s">
        <v>154</v>
      </c>
      <c r="K2475" t="s">
        <v>154</v>
      </c>
      <c r="L2475" t="s">
        <v>154</v>
      </c>
      <c r="M2475"/>
      <c r="R2475" s="22" t="s">
        <v>48928</v>
      </c>
    </row>
    <row r="2476" spans="1:18" x14ac:dyDescent="0.35">
      <c r="A2476">
        <v>1</v>
      </c>
      <c r="B2476" s="22" t="s">
        <v>7385</v>
      </c>
      <c r="C2476" t="s">
        <v>7386</v>
      </c>
      <c r="D2476" s="1" t="s">
        <v>7387</v>
      </c>
      <c r="E2476" t="s">
        <v>20</v>
      </c>
      <c r="F2476" t="s">
        <v>3247</v>
      </c>
      <c r="G2476"/>
      <c r="H2476" t="s">
        <v>278</v>
      </c>
      <c r="J2476" t="s">
        <v>154</v>
      </c>
      <c r="K2476" t="s">
        <v>154</v>
      </c>
      <c r="L2476" t="s">
        <v>154</v>
      </c>
      <c r="M2476"/>
      <c r="R2476" s="22" t="s">
        <v>48928</v>
      </c>
    </row>
    <row r="2477" spans="1:18" x14ac:dyDescent="0.35">
      <c r="A2477">
        <v>1</v>
      </c>
      <c r="B2477" s="22" t="s">
        <v>7388</v>
      </c>
      <c r="C2477" t="s">
        <v>7389</v>
      </c>
      <c r="D2477" s="1" t="s">
        <v>7390</v>
      </c>
      <c r="E2477" t="s">
        <v>20</v>
      </c>
      <c r="F2477" t="s">
        <v>3247</v>
      </c>
      <c r="G2477"/>
      <c r="H2477" t="s">
        <v>278</v>
      </c>
      <c r="J2477" t="s">
        <v>154</v>
      </c>
      <c r="K2477" t="s">
        <v>154</v>
      </c>
      <c r="L2477" t="s">
        <v>154</v>
      </c>
      <c r="M2477"/>
      <c r="R2477" s="22" t="s">
        <v>48928</v>
      </c>
    </row>
    <row r="2478" spans="1:18" x14ac:dyDescent="0.35">
      <c r="A2478">
        <v>1</v>
      </c>
      <c r="B2478" s="22" t="s">
        <v>7391</v>
      </c>
      <c r="C2478" t="s">
        <v>7392</v>
      </c>
      <c r="D2478" s="1" t="s">
        <v>7393</v>
      </c>
      <c r="E2478" t="s">
        <v>20</v>
      </c>
      <c r="F2478" t="s">
        <v>3247</v>
      </c>
      <c r="G2478"/>
      <c r="H2478" t="s">
        <v>278</v>
      </c>
      <c r="J2478" t="s">
        <v>154</v>
      </c>
      <c r="K2478" t="s">
        <v>154</v>
      </c>
      <c r="L2478" t="s">
        <v>154</v>
      </c>
      <c r="M2478"/>
      <c r="R2478" s="22" t="s">
        <v>48928</v>
      </c>
    </row>
    <row r="2479" spans="1:18" x14ac:dyDescent="0.35">
      <c r="A2479">
        <v>1</v>
      </c>
      <c r="B2479" s="22" t="s">
        <v>7394</v>
      </c>
      <c r="C2479" t="s">
        <v>7395</v>
      </c>
      <c r="D2479" s="1" t="s">
        <v>7396</v>
      </c>
      <c r="E2479" t="s">
        <v>20</v>
      </c>
      <c r="F2479" t="s">
        <v>3247</v>
      </c>
      <c r="G2479"/>
      <c r="H2479" t="s">
        <v>278</v>
      </c>
      <c r="J2479" t="s">
        <v>154</v>
      </c>
      <c r="K2479" t="s">
        <v>154</v>
      </c>
      <c r="L2479" t="s">
        <v>154</v>
      </c>
      <c r="M2479"/>
      <c r="R2479" s="22" t="s">
        <v>48928</v>
      </c>
    </row>
    <row r="2480" spans="1:18" x14ac:dyDescent="0.35">
      <c r="A2480">
        <v>1</v>
      </c>
      <c r="B2480" s="22" t="s">
        <v>7397</v>
      </c>
      <c r="C2480" t="s">
        <v>7398</v>
      </c>
      <c r="D2480" s="1" t="s">
        <v>7399</v>
      </c>
      <c r="E2480" t="s">
        <v>20</v>
      </c>
      <c r="F2480" t="s">
        <v>3247</v>
      </c>
      <c r="G2480"/>
      <c r="H2480" t="s">
        <v>278</v>
      </c>
      <c r="J2480" t="s">
        <v>154</v>
      </c>
      <c r="K2480" t="s">
        <v>154</v>
      </c>
      <c r="L2480" t="s">
        <v>154</v>
      </c>
      <c r="M2480"/>
      <c r="R2480" s="22" t="s">
        <v>48928</v>
      </c>
    </row>
    <row r="2481" spans="1:18" x14ac:dyDescent="0.35">
      <c r="A2481">
        <v>1</v>
      </c>
      <c r="B2481" s="22" t="s">
        <v>7400</v>
      </c>
      <c r="C2481" t="s">
        <v>7401</v>
      </c>
      <c r="D2481" s="1" t="s">
        <v>7402</v>
      </c>
      <c r="E2481" t="s">
        <v>20</v>
      </c>
      <c r="F2481" t="s">
        <v>3247</v>
      </c>
      <c r="G2481"/>
      <c r="H2481" t="s">
        <v>278</v>
      </c>
      <c r="J2481" t="s">
        <v>154</v>
      </c>
      <c r="K2481" t="s">
        <v>154</v>
      </c>
      <c r="L2481" t="s">
        <v>154</v>
      </c>
      <c r="M2481"/>
      <c r="R2481" s="22" t="s">
        <v>48928</v>
      </c>
    </row>
    <row r="2482" spans="1:18" x14ac:dyDescent="0.35">
      <c r="A2482">
        <v>1</v>
      </c>
      <c r="B2482" s="22" t="s">
        <v>7403</v>
      </c>
      <c r="C2482" t="s">
        <v>7404</v>
      </c>
      <c r="D2482" s="1" t="s">
        <v>7405</v>
      </c>
      <c r="E2482" t="s">
        <v>20</v>
      </c>
      <c r="F2482" t="s">
        <v>3247</v>
      </c>
      <c r="G2482"/>
      <c r="H2482" t="s">
        <v>278</v>
      </c>
      <c r="J2482" t="s">
        <v>154</v>
      </c>
      <c r="K2482" t="s">
        <v>154</v>
      </c>
      <c r="L2482" t="s">
        <v>154</v>
      </c>
      <c r="M2482"/>
      <c r="R2482" s="22" t="s">
        <v>48928</v>
      </c>
    </row>
    <row r="2483" spans="1:18" x14ac:dyDescent="0.35">
      <c r="A2483">
        <v>1</v>
      </c>
      <c r="B2483" s="22" t="s">
        <v>7406</v>
      </c>
      <c r="C2483" t="s">
        <v>7407</v>
      </c>
      <c r="D2483" s="1" t="s">
        <v>7408</v>
      </c>
      <c r="E2483" t="s">
        <v>20</v>
      </c>
      <c r="F2483" t="s">
        <v>3247</v>
      </c>
      <c r="G2483"/>
      <c r="H2483" t="s">
        <v>278</v>
      </c>
      <c r="J2483" t="s">
        <v>154</v>
      </c>
      <c r="K2483" t="s">
        <v>154</v>
      </c>
      <c r="L2483" t="s">
        <v>154</v>
      </c>
      <c r="M2483"/>
      <c r="R2483" s="22" t="s">
        <v>48928</v>
      </c>
    </row>
    <row r="2484" spans="1:18" x14ac:dyDescent="0.35">
      <c r="A2484">
        <v>1</v>
      </c>
      <c r="B2484" s="22" t="s">
        <v>7409</v>
      </c>
      <c r="C2484" t="s">
        <v>7410</v>
      </c>
      <c r="D2484" s="1" t="s">
        <v>7411</v>
      </c>
      <c r="E2484" t="s">
        <v>20</v>
      </c>
      <c r="F2484" t="s">
        <v>3247</v>
      </c>
      <c r="G2484"/>
      <c r="H2484" t="s">
        <v>278</v>
      </c>
      <c r="J2484" t="s">
        <v>154</v>
      </c>
      <c r="K2484" t="s">
        <v>154</v>
      </c>
      <c r="L2484" t="s">
        <v>154</v>
      </c>
      <c r="M2484"/>
      <c r="R2484" s="22" t="s">
        <v>48928</v>
      </c>
    </row>
    <row r="2485" spans="1:18" x14ac:dyDescent="0.35">
      <c r="A2485">
        <v>1</v>
      </c>
      <c r="B2485" s="22" t="s">
        <v>7412</v>
      </c>
      <c r="C2485" t="s">
        <v>7413</v>
      </c>
      <c r="D2485" s="1" t="s">
        <v>7414</v>
      </c>
      <c r="E2485" t="s">
        <v>20</v>
      </c>
      <c r="F2485" t="s">
        <v>3247</v>
      </c>
      <c r="G2485"/>
      <c r="H2485" t="s">
        <v>278</v>
      </c>
      <c r="J2485" t="s">
        <v>154</v>
      </c>
      <c r="K2485" t="s">
        <v>154</v>
      </c>
      <c r="L2485" t="s">
        <v>154</v>
      </c>
      <c r="M2485"/>
      <c r="R2485" s="22" t="s">
        <v>48928</v>
      </c>
    </row>
    <row r="2486" spans="1:18" x14ac:dyDescent="0.35">
      <c r="A2486">
        <v>1</v>
      </c>
      <c r="B2486" s="22" t="s">
        <v>7415</v>
      </c>
      <c r="C2486" t="s">
        <v>7416</v>
      </c>
      <c r="D2486" s="1" t="s">
        <v>7417</v>
      </c>
      <c r="E2486" t="s">
        <v>20</v>
      </c>
      <c r="F2486" t="s">
        <v>3247</v>
      </c>
      <c r="G2486"/>
      <c r="H2486" t="s">
        <v>278</v>
      </c>
      <c r="J2486" t="s">
        <v>154</v>
      </c>
      <c r="K2486" t="s">
        <v>154</v>
      </c>
      <c r="L2486" t="s">
        <v>154</v>
      </c>
      <c r="M2486"/>
      <c r="R2486" s="22" t="s">
        <v>48928</v>
      </c>
    </row>
    <row r="2487" spans="1:18" x14ac:dyDescent="0.35">
      <c r="A2487">
        <v>1</v>
      </c>
      <c r="B2487" s="22" t="s">
        <v>7418</v>
      </c>
      <c r="C2487" t="s">
        <v>7419</v>
      </c>
      <c r="D2487" s="1" t="s">
        <v>7420</v>
      </c>
      <c r="E2487" t="s">
        <v>20</v>
      </c>
      <c r="F2487" t="s">
        <v>3247</v>
      </c>
      <c r="G2487"/>
      <c r="H2487" t="s">
        <v>278</v>
      </c>
      <c r="J2487" t="s">
        <v>154</v>
      </c>
      <c r="K2487" t="s">
        <v>154</v>
      </c>
      <c r="L2487" t="s">
        <v>154</v>
      </c>
      <c r="M2487"/>
      <c r="R2487" s="22" t="s">
        <v>48928</v>
      </c>
    </row>
    <row r="2488" spans="1:18" x14ac:dyDescent="0.35">
      <c r="A2488">
        <v>1</v>
      </c>
      <c r="B2488" s="22" t="s">
        <v>7421</v>
      </c>
      <c r="C2488" t="s">
        <v>7422</v>
      </c>
      <c r="D2488" s="1" t="s">
        <v>7423</v>
      </c>
      <c r="E2488" t="s">
        <v>20</v>
      </c>
      <c r="F2488" t="s">
        <v>3247</v>
      </c>
      <c r="G2488"/>
      <c r="H2488" t="s">
        <v>278</v>
      </c>
      <c r="J2488" t="s">
        <v>154</v>
      </c>
      <c r="K2488" t="s">
        <v>154</v>
      </c>
      <c r="L2488" t="s">
        <v>154</v>
      </c>
      <c r="M2488"/>
      <c r="R2488" s="22" t="s">
        <v>48928</v>
      </c>
    </row>
    <row r="2489" spans="1:18" x14ac:dyDescent="0.35">
      <c r="A2489">
        <v>1</v>
      </c>
      <c r="B2489" s="22" t="s">
        <v>7424</v>
      </c>
      <c r="C2489" t="s">
        <v>7425</v>
      </c>
      <c r="D2489" s="1" t="s">
        <v>7426</v>
      </c>
      <c r="E2489" t="s">
        <v>20</v>
      </c>
      <c r="F2489" t="s">
        <v>3247</v>
      </c>
      <c r="G2489"/>
      <c r="H2489" t="s">
        <v>278</v>
      </c>
      <c r="J2489" t="s">
        <v>154</v>
      </c>
      <c r="K2489" t="s">
        <v>154</v>
      </c>
      <c r="L2489" t="s">
        <v>154</v>
      </c>
      <c r="M2489"/>
      <c r="R2489" s="22" t="s">
        <v>48928</v>
      </c>
    </row>
    <row r="2490" spans="1:18" x14ac:dyDescent="0.35">
      <c r="A2490">
        <v>1</v>
      </c>
      <c r="B2490" s="22" t="s">
        <v>7427</v>
      </c>
      <c r="C2490" t="s">
        <v>7428</v>
      </c>
      <c r="D2490" s="1" t="s">
        <v>7429</v>
      </c>
      <c r="E2490" t="s">
        <v>20</v>
      </c>
      <c r="F2490" t="s">
        <v>3247</v>
      </c>
      <c r="G2490"/>
      <c r="H2490" t="s">
        <v>278</v>
      </c>
      <c r="J2490" t="s">
        <v>154</v>
      </c>
      <c r="K2490" t="s">
        <v>154</v>
      </c>
      <c r="L2490" t="s">
        <v>154</v>
      </c>
      <c r="M2490"/>
      <c r="R2490" s="22" t="s">
        <v>48928</v>
      </c>
    </row>
    <row r="2491" spans="1:18" x14ac:dyDescent="0.35">
      <c r="A2491">
        <v>1</v>
      </c>
      <c r="B2491" s="22" t="s">
        <v>7430</v>
      </c>
      <c r="C2491" t="s">
        <v>7431</v>
      </c>
      <c r="D2491" s="1" t="s">
        <v>7432</v>
      </c>
      <c r="E2491" t="s">
        <v>20</v>
      </c>
      <c r="F2491" t="s">
        <v>3247</v>
      </c>
      <c r="G2491"/>
      <c r="H2491" t="s">
        <v>278</v>
      </c>
      <c r="J2491" t="s">
        <v>154</v>
      </c>
      <c r="K2491" t="s">
        <v>154</v>
      </c>
      <c r="L2491" t="s">
        <v>154</v>
      </c>
      <c r="M2491"/>
      <c r="R2491" s="22" t="s">
        <v>48928</v>
      </c>
    </row>
    <row r="2492" spans="1:18" x14ac:dyDescent="0.35">
      <c r="A2492">
        <v>1</v>
      </c>
      <c r="B2492" s="22" t="s">
        <v>7433</v>
      </c>
      <c r="C2492" t="s">
        <v>7434</v>
      </c>
      <c r="D2492" s="1" t="s">
        <v>7435</v>
      </c>
      <c r="E2492" t="s">
        <v>20</v>
      </c>
      <c r="F2492" t="s">
        <v>3247</v>
      </c>
      <c r="G2492"/>
      <c r="H2492" t="s">
        <v>278</v>
      </c>
      <c r="J2492" t="s">
        <v>154</v>
      </c>
      <c r="K2492" t="s">
        <v>154</v>
      </c>
      <c r="L2492" t="s">
        <v>154</v>
      </c>
      <c r="M2492"/>
      <c r="R2492" s="22" t="s">
        <v>48928</v>
      </c>
    </row>
    <row r="2493" spans="1:18" x14ac:dyDescent="0.35">
      <c r="A2493">
        <v>1</v>
      </c>
      <c r="B2493" s="22" t="s">
        <v>7436</v>
      </c>
      <c r="C2493" t="s">
        <v>7437</v>
      </c>
      <c r="D2493" s="1" t="s">
        <v>7438</v>
      </c>
      <c r="E2493" t="s">
        <v>20</v>
      </c>
      <c r="F2493" t="s">
        <v>3247</v>
      </c>
      <c r="G2493"/>
      <c r="H2493" t="s">
        <v>278</v>
      </c>
      <c r="J2493" t="s">
        <v>154</v>
      </c>
      <c r="K2493" t="s">
        <v>154</v>
      </c>
      <c r="L2493" t="s">
        <v>154</v>
      </c>
      <c r="M2493"/>
      <c r="R2493" s="22" t="s">
        <v>48928</v>
      </c>
    </row>
    <row r="2494" spans="1:18" x14ac:dyDescent="0.35">
      <c r="A2494">
        <v>1</v>
      </c>
      <c r="B2494" s="22" t="s">
        <v>7439</v>
      </c>
      <c r="C2494" t="s">
        <v>7440</v>
      </c>
      <c r="D2494" s="1" t="s">
        <v>7441</v>
      </c>
      <c r="E2494" t="s">
        <v>20</v>
      </c>
      <c r="F2494" t="s">
        <v>3247</v>
      </c>
      <c r="G2494"/>
      <c r="H2494" t="s">
        <v>278</v>
      </c>
      <c r="J2494" t="s">
        <v>154</v>
      </c>
      <c r="K2494" t="s">
        <v>154</v>
      </c>
      <c r="L2494" t="s">
        <v>154</v>
      </c>
      <c r="M2494"/>
      <c r="R2494" s="22" t="s">
        <v>48928</v>
      </c>
    </row>
    <row r="2495" spans="1:18" x14ac:dyDescent="0.35">
      <c r="A2495">
        <v>1</v>
      </c>
      <c r="B2495" s="22" t="s">
        <v>7442</v>
      </c>
      <c r="C2495" t="s">
        <v>7443</v>
      </c>
      <c r="D2495" s="1" t="s">
        <v>7444</v>
      </c>
      <c r="E2495" t="s">
        <v>20</v>
      </c>
      <c r="F2495" t="s">
        <v>3247</v>
      </c>
      <c r="G2495"/>
      <c r="H2495" t="s">
        <v>278</v>
      </c>
      <c r="J2495" t="s">
        <v>154</v>
      </c>
      <c r="K2495" t="s">
        <v>154</v>
      </c>
      <c r="L2495" t="s">
        <v>154</v>
      </c>
      <c r="M2495"/>
      <c r="R2495" s="22" t="s">
        <v>48928</v>
      </c>
    </row>
    <row r="2496" spans="1:18" x14ac:dyDescent="0.35">
      <c r="A2496">
        <v>1</v>
      </c>
      <c r="B2496" s="22" t="s">
        <v>7445</v>
      </c>
      <c r="C2496" t="s">
        <v>7446</v>
      </c>
      <c r="D2496" s="1" t="s">
        <v>7447</v>
      </c>
      <c r="E2496" t="s">
        <v>20</v>
      </c>
      <c r="F2496" t="s">
        <v>3247</v>
      </c>
      <c r="G2496"/>
      <c r="H2496" t="s">
        <v>278</v>
      </c>
      <c r="J2496" t="s">
        <v>154</v>
      </c>
      <c r="K2496" t="s">
        <v>154</v>
      </c>
      <c r="L2496" t="s">
        <v>154</v>
      </c>
      <c r="M2496"/>
      <c r="R2496" s="22" t="s">
        <v>48928</v>
      </c>
    </row>
    <row r="2497" spans="1:18" x14ac:dyDescent="0.35">
      <c r="A2497">
        <v>1</v>
      </c>
      <c r="B2497" s="22" t="s">
        <v>7448</v>
      </c>
      <c r="C2497" t="s">
        <v>7449</v>
      </c>
      <c r="D2497" s="1" t="s">
        <v>7450</v>
      </c>
      <c r="E2497" t="s">
        <v>20</v>
      </c>
      <c r="F2497" t="s">
        <v>3247</v>
      </c>
      <c r="G2497"/>
      <c r="H2497" t="s">
        <v>278</v>
      </c>
      <c r="J2497" t="s">
        <v>154</v>
      </c>
      <c r="K2497" t="s">
        <v>154</v>
      </c>
      <c r="L2497" t="s">
        <v>154</v>
      </c>
      <c r="M2497"/>
      <c r="R2497" s="22" t="s">
        <v>48928</v>
      </c>
    </row>
    <row r="2498" spans="1:18" x14ac:dyDescent="0.35">
      <c r="A2498">
        <v>1</v>
      </c>
      <c r="B2498" s="22" t="s">
        <v>7451</v>
      </c>
      <c r="C2498" t="s">
        <v>7452</v>
      </c>
      <c r="D2498" s="1" t="s">
        <v>7453</v>
      </c>
      <c r="E2498" t="s">
        <v>20</v>
      </c>
      <c r="F2498" t="s">
        <v>3247</v>
      </c>
      <c r="G2498"/>
      <c r="H2498" t="s">
        <v>278</v>
      </c>
      <c r="J2498" t="s">
        <v>154</v>
      </c>
      <c r="K2498" t="s">
        <v>154</v>
      </c>
      <c r="L2498" t="s">
        <v>154</v>
      </c>
      <c r="M2498"/>
      <c r="R2498" s="22" t="s">
        <v>48928</v>
      </c>
    </row>
    <row r="2499" spans="1:18" x14ac:dyDescent="0.35">
      <c r="A2499">
        <v>1</v>
      </c>
      <c r="B2499" s="22" t="s">
        <v>7454</v>
      </c>
      <c r="C2499" t="s">
        <v>7455</v>
      </c>
      <c r="D2499" s="1" t="s">
        <v>7456</v>
      </c>
      <c r="E2499" t="s">
        <v>20</v>
      </c>
      <c r="F2499" t="s">
        <v>3247</v>
      </c>
      <c r="G2499"/>
      <c r="H2499" t="s">
        <v>278</v>
      </c>
      <c r="J2499" t="s">
        <v>154</v>
      </c>
      <c r="K2499" t="s">
        <v>154</v>
      </c>
      <c r="L2499" t="s">
        <v>154</v>
      </c>
      <c r="M2499"/>
      <c r="R2499" s="22" t="s">
        <v>48928</v>
      </c>
    </row>
    <row r="2500" spans="1:18" x14ac:dyDescent="0.35">
      <c r="A2500">
        <v>1</v>
      </c>
      <c r="B2500" s="22" t="s">
        <v>7457</v>
      </c>
      <c r="C2500" t="s">
        <v>7458</v>
      </c>
      <c r="D2500" s="1" t="s">
        <v>7459</v>
      </c>
      <c r="E2500" t="s">
        <v>20</v>
      </c>
      <c r="F2500" t="s">
        <v>3247</v>
      </c>
      <c r="G2500"/>
      <c r="H2500" t="s">
        <v>278</v>
      </c>
      <c r="J2500" t="s">
        <v>154</v>
      </c>
      <c r="K2500" t="s">
        <v>154</v>
      </c>
      <c r="L2500" t="s">
        <v>154</v>
      </c>
      <c r="M2500"/>
      <c r="R2500" s="22" t="s">
        <v>48928</v>
      </c>
    </row>
    <row r="2501" spans="1:18" x14ac:dyDescent="0.35">
      <c r="A2501">
        <v>1</v>
      </c>
      <c r="B2501" s="22" t="s">
        <v>7460</v>
      </c>
      <c r="C2501" t="s">
        <v>7461</v>
      </c>
      <c r="D2501" s="1" t="s">
        <v>7462</v>
      </c>
      <c r="E2501" t="s">
        <v>20</v>
      </c>
      <c r="F2501" t="s">
        <v>3247</v>
      </c>
      <c r="G2501"/>
      <c r="H2501" t="s">
        <v>278</v>
      </c>
      <c r="J2501" t="s">
        <v>154</v>
      </c>
      <c r="K2501" t="s">
        <v>154</v>
      </c>
      <c r="L2501" t="s">
        <v>154</v>
      </c>
      <c r="M2501"/>
      <c r="R2501" s="22" t="s">
        <v>48928</v>
      </c>
    </row>
    <row r="2502" spans="1:18" x14ac:dyDescent="0.35">
      <c r="A2502">
        <v>1</v>
      </c>
      <c r="B2502" s="22" t="s">
        <v>7463</v>
      </c>
      <c r="C2502" t="s">
        <v>7464</v>
      </c>
      <c r="D2502" s="1" t="s">
        <v>7465</v>
      </c>
      <c r="E2502" t="s">
        <v>20</v>
      </c>
      <c r="F2502" t="s">
        <v>3247</v>
      </c>
      <c r="G2502"/>
      <c r="H2502" t="s">
        <v>278</v>
      </c>
      <c r="J2502" t="s">
        <v>154</v>
      </c>
      <c r="K2502" t="s">
        <v>154</v>
      </c>
      <c r="L2502" t="s">
        <v>154</v>
      </c>
      <c r="M2502"/>
      <c r="R2502" s="22" t="s">
        <v>48928</v>
      </c>
    </row>
    <row r="2503" spans="1:18" x14ac:dyDescent="0.35">
      <c r="A2503">
        <v>1</v>
      </c>
      <c r="B2503" s="22" t="s">
        <v>7466</v>
      </c>
      <c r="C2503" t="s">
        <v>7467</v>
      </c>
      <c r="D2503" s="1" t="s">
        <v>7468</v>
      </c>
      <c r="E2503" t="s">
        <v>20</v>
      </c>
      <c r="F2503" t="s">
        <v>3247</v>
      </c>
      <c r="G2503"/>
      <c r="H2503" t="s">
        <v>278</v>
      </c>
      <c r="J2503" t="s">
        <v>154</v>
      </c>
      <c r="K2503" t="s">
        <v>154</v>
      </c>
      <c r="L2503" t="s">
        <v>154</v>
      </c>
      <c r="M2503"/>
      <c r="R2503" s="22" t="s">
        <v>48928</v>
      </c>
    </row>
    <row r="2504" spans="1:18" x14ac:dyDescent="0.35">
      <c r="A2504">
        <v>1</v>
      </c>
      <c r="B2504" s="22" t="s">
        <v>7469</v>
      </c>
      <c r="C2504" t="s">
        <v>7470</v>
      </c>
      <c r="D2504" s="1" t="s">
        <v>7471</v>
      </c>
      <c r="E2504" t="s">
        <v>20</v>
      </c>
      <c r="F2504" t="s">
        <v>3247</v>
      </c>
      <c r="G2504"/>
      <c r="H2504" t="s">
        <v>278</v>
      </c>
      <c r="J2504" t="s">
        <v>154</v>
      </c>
      <c r="K2504" t="s">
        <v>154</v>
      </c>
      <c r="L2504" t="s">
        <v>154</v>
      </c>
      <c r="M2504"/>
      <c r="R2504" s="22" t="s">
        <v>48928</v>
      </c>
    </row>
    <row r="2505" spans="1:18" x14ac:dyDescent="0.35">
      <c r="A2505">
        <v>1</v>
      </c>
      <c r="B2505" s="22" t="s">
        <v>7472</v>
      </c>
      <c r="C2505" t="s">
        <v>7473</v>
      </c>
      <c r="D2505" s="1" t="s">
        <v>7474</v>
      </c>
      <c r="E2505" t="s">
        <v>20</v>
      </c>
      <c r="F2505" t="s">
        <v>3247</v>
      </c>
      <c r="G2505"/>
      <c r="H2505" t="s">
        <v>278</v>
      </c>
      <c r="J2505" t="s">
        <v>154</v>
      </c>
      <c r="K2505" t="s">
        <v>154</v>
      </c>
      <c r="L2505" t="s">
        <v>154</v>
      </c>
      <c r="M2505"/>
      <c r="R2505" s="22" t="s">
        <v>48928</v>
      </c>
    </row>
    <row r="2506" spans="1:18" x14ac:dyDescent="0.35">
      <c r="A2506">
        <v>1</v>
      </c>
      <c r="B2506" s="22" t="s">
        <v>7475</v>
      </c>
      <c r="C2506" t="s">
        <v>7476</v>
      </c>
      <c r="D2506" s="1" t="s">
        <v>7477</v>
      </c>
      <c r="E2506" t="s">
        <v>20</v>
      </c>
      <c r="F2506" t="s">
        <v>3247</v>
      </c>
      <c r="G2506"/>
      <c r="H2506" t="s">
        <v>278</v>
      </c>
      <c r="J2506" t="s">
        <v>154</v>
      </c>
      <c r="K2506" t="s">
        <v>154</v>
      </c>
      <c r="L2506" t="s">
        <v>154</v>
      </c>
      <c r="M2506"/>
      <c r="R2506" s="22" t="s">
        <v>48928</v>
      </c>
    </row>
    <row r="2507" spans="1:18" x14ac:dyDescent="0.35">
      <c r="A2507">
        <v>1</v>
      </c>
      <c r="B2507" s="22" t="s">
        <v>7478</v>
      </c>
      <c r="C2507" t="s">
        <v>7479</v>
      </c>
      <c r="D2507" s="1" t="s">
        <v>7480</v>
      </c>
      <c r="E2507" t="s">
        <v>20</v>
      </c>
      <c r="F2507" t="s">
        <v>3247</v>
      </c>
      <c r="G2507"/>
      <c r="H2507" t="s">
        <v>278</v>
      </c>
      <c r="J2507" t="s">
        <v>154</v>
      </c>
      <c r="K2507" t="s">
        <v>154</v>
      </c>
      <c r="L2507" t="s">
        <v>154</v>
      </c>
      <c r="M2507"/>
      <c r="R2507" s="22" t="s">
        <v>48928</v>
      </c>
    </row>
    <row r="2508" spans="1:18" x14ac:dyDescent="0.35">
      <c r="A2508">
        <v>1</v>
      </c>
      <c r="B2508" s="22" t="s">
        <v>7481</v>
      </c>
      <c r="C2508" t="s">
        <v>7482</v>
      </c>
      <c r="D2508" s="1" t="s">
        <v>7483</v>
      </c>
      <c r="E2508" t="s">
        <v>20</v>
      </c>
      <c r="F2508" t="s">
        <v>3247</v>
      </c>
      <c r="G2508"/>
      <c r="H2508" t="s">
        <v>278</v>
      </c>
      <c r="J2508" t="s">
        <v>154</v>
      </c>
      <c r="K2508" t="s">
        <v>154</v>
      </c>
      <c r="L2508" t="s">
        <v>154</v>
      </c>
      <c r="M2508"/>
      <c r="R2508" s="22" t="s">
        <v>48928</v>
      </c>
    </row>
    <row r="2509" spans="1:18" x14ac:dyDescent="0.35">
      <c r="A2509">
        <v>1</v>
      </c>
      <c r="B2509" s="22" t="s">
        <v>7484</v>
      </c>
      <c r="C2509" t="s">
        <v>7485</v>
      </c>
      <c r="D2509" s="1" t="s">
        <v>7486</v>
      </c>
      <c r="E2509" t="s">
        <v>20</v>
      </c>
      <c r="F2509" t="s">
        <v>3247</v>
      </c>
      <c r="G2509"/>
      <c r="H2509" t="s">
        <v>278</v>
      </c>
      <c r="J2509" t="s">
        <v>154</v>
      </c>
      <c r="K2509" t="s">
        <v>154</v>
      </c>
      <c r="L2509" t="s">
        <v>154</v>
      </c>
      <c r="M2509"/>
      <c r="R2509" s="22" t="s">
        <v>48928</v>
      </c>
    </row>
    <row r="2510" spans="1:18" x14ac:dyDescent="0.35">
      <c r="A2510">
        <v>1</v>
      </c>
      <c r="B2510" s="22" t="s">
        <v>7487</v>
      </c>
      <c r="C2510" t="s">
        <v>7488</v>
      </c>
      <c r="D2510" s="1" t="s">
        <v>7489</v>
      </c>
      <c r="E2510" t="s">
        <v>20</v>
      </c>
      <c r="F2510" t="s">
        <v>3247</v>
      </c>
      <c r="G2510"/>
      <c r="H2510" t="s">
        <v>278</v>
      </c>
      <c r="J2510" t="s">
        <v>154</v>
      </c>
      <c r="K2510" t="s">
        <v>154</v>
      </c>
      <c r="L2510" t="s">
        <v>154</v>
      </c>
      <c r="M2510"/>
      <c r="R2510" s="22" t="s">
        <v>48928</v>
      </c>
    </row>
    <row r="2511" spans="1:18" x14ac:dyDescent="0.35">
      <c r="A2511">
        <v>1</v>
      </c>
      <c r="B2511" s="22" t="s">
        <v>7490</v>
      </c>
      <c r="C2511" t="s">
        <v>7491</v>
      </c>
      <c r="D2511" s="1" t="s">
        <v>7492</v>
      </c>
      <c r="E2511" t="s">
        <v>20</v>
      </c>
      <c r="F2511" t="s">
        <v>3247</v>
      </c>
      <c r="G2511"/>
      <c r="H2511" t="s">
        <v>278</v>
      </c>
      <c r="J2511" t="s">
        <v>154</v>
      </c>
      <c r="K2511" t="s">
        <v>154</v>
      </c>
      <c r="L2511" t="s">
        <v>154</v>
      </c>
      <c r="M2511"/>
      <c r="R2511" s="22" t="s">
        <v>48928</v>
      </c>
    </row>
    <row r="2512" spans="1:18" x14ac:dyDescent="0.35">
      <c r="A2512">
        <v>1</v>
      </c>
      <c r="B2512" s="22" t="s">
        <v>7493</v>
      </c>
      <c r="C2512" t="s">
        <v>7494</v>
      </c>
      <c r="D2512" s="1" t="s">
        <v>7495</v>
      </c>
      <c r="E2512" t="s">
        <v>20</v>
      </c>
      <c r="F2512" t="s">
        <v>3247</v>
      </c>
      <c r="G2512"/>
      <c r="H2512" t="s">
        <v>278</v>
      </c>
      <c r="J2512" t="s">
        <v>154</v>
      </c>
      <c r="K2512" t="s">
        <v>154</v>
      </c>
      <c r="L2512" t="s">
        <v>154</v>
      </c>
      <c r="M2512"/>
      <c r="R2512" s="22" t="s">
        <v>48928</v>
      </c>
    </row>
    <row r="2513" spans="1:18" x14ac:dyDescent="0.35">
      <c r="A2513">
        <v>1</v>
      </c>
      <c r="B2513" s="22" t="s">
        <v>7496</v>
      </c>
      <c r="C2513" t="s">
        <v>7497</v>
      </c>
      <c r="D2513" s="1" t="s">
        <v>7498</v>
      </c>
      <c r="E2513" t="s">
        <v>20</v>
      </c>
      <c r="F2513" t="s">
        <v>3247</v>
      </c>
      <c r="G2513"/>
      <c r="H2513" t="s">
        <v>278</v>
      </c>
      <c r="J2513" t="s">
        <v>154</v>
      </c>
      <c r="K2513" t="s">
        <v>154</v>
      </c>
      <c r="L2513" t="s">
        <v>154</v>
      </c>
      <c r="M2513"/>
      <c r="R2513" s="22" t="s">
        <v>48928</v>
      </c>
    </row>
    <row r="2514" spans="1:18" x14ac:dyDescent="0.35">
      <c r="A2514">
        <v>1</v>
      </c>
      <c r="B2514" s="22" t="s">
        <v>7499</v>
      </c>
      <c r="C2514" t="s">
        <v>7500</v>
      </c>
      <c r="D2514" s="1" t="s">
        <v>7501</v>
      </c>
      <c r="E2514" t="s">
        <v>20</v>
      </c>
      <c r="F2514" t="s">
        <v>3247</v>
      </c>
      <c r="G2514"/>
      <c r="H2514" t="s">
        <v>278</v>
      </c>
      <c r="J2514" t="s">
        <v>154</v>
      </c>
      <c r="K2514" t="s">
        <v>154</v>
      </c>
      <c r="L2514" t="s">
        <v>154</v>
      </c>
      <c r="M2514"/>
      <c r="R2514" s="22" t="s">
        <v>48928</v>
      </c>
    </row>
    <row r="2515" spans="1:18" x14ac:dyDescent="0.35">
      <c r="A2515">
        <v>1</v>
      </c>
      <c r="B2515" s="22" t="s">
        <v>7502</v>
      </c>
      <c r="C2515" t="s">
        <v>7503</v>
      </c>
      <c r="D2515" s="1" t="s">
        <v>7504</v>
      </c>
      <c r="E2515" t="s">
        <v>20</v>
      </c>
      <c r="F2515" t="s">
        <v>3247</v>
      </c>
      <c r="G2515"/>
      <c r="H2515" t="s">
        <v>278</v>
      </c>
      <c r="J2515" t="s">
        <v>154</v>
      </c>
      <c r="K2515" t="s">
        <v>154</v>
      </c>
      <c r="L2515" t="s">
        <v>154</v>
      </c>
      <c r="M2515"/>
      <c r="R2515" s="22" t="s">
        <v>48928</v>
      </c>
    </row>
    <row r="2516" spans="1:18" x14ac:dyDescent="0.35">
      <c r="A2516">
        <v>1</v>
      </c>
      <c r="B2516" s="22" t="s">
        <v>7505</v>
      </c>
      <c r="C2516" t="s">
        <v>7506</v>
      </c>
      <c r="D2516" s="1" t="s">
        <v>7507</v>
      </c>
      <c r="E2516" t="s">
        <v>20</v>
      </c>
      <c r="F2516" t="s">
        <v>3247</v>
      </c>
      <c r="G2516"/>
      <c r="H2516" t="s">
        <v>278</v>
      </c>
      <c r="J2516" t="s">
        <v>154</v>
      </c>
      <c r="K2516" t="s">
        <v>154</v>
      </c>
      <c r="L2516" t="s">
        <v>154</v>
      </c>
      <c r="M2516"/>
      <c r="R2516" s="22" t="s">
        <v>48928</v>
      </c>
    </row>
    <row r="2517" spans="1:18" x14ac:dyDescent="0.35">
      <c r="A2517">
        <v>1</v>
      </c>
      <c r="B2517" s="22" t="s">
        <v>7508</v>
      </c>
      <c r="C2517" t="s">
        <v>7509</v>
      </c>
      <c r="D2517" s="1" t="s">
        <v>7510</v>
      </c>
      <c r="E2517" t="s">
        <v>20</v>
      </c>
      <c r="F2517" t="s">
        <v>3247</v>
      </c>
      <c r="G2517"/>
      <c r="H2517" t="s">
        <v>278</v>
      </c>
      <c r="J2517" t="s">
        <v>154</v>
      </c>
      <c r="K2517" t="s">
        <v>154</v>
      </c>
      <c r="L2517" t="s">
        <v>154</v>
      </c>
      <c r="M2517"/>
      <c r="R2517" s="22" t="s">
        <v>48928</v>
      </c>
    </row>
    <row r="2518" spans="1:18" x14ac:dyDescent="0.35">
      <c r="A2518">
        <v>1</v>
      </c>
      <c r="B2518" s="22" t="s">
        <v>7511</v>
      </c>
      <c r="C2518" t="s">
        <v>7512</v>
      </c>
      <c r="D2518" s="1" t="s">
        <v>7513</v>
      </c>
      <c r="E2518" t="s">
        <v>20</v>
      </c>
      <c r="F2518" t="s">
        <v>3247</v>
      </c>
      <c r="G2518"/>
      <c r="H2518" t="s">
        <v>278</v>
      </c>
      <c r="J2518" t="s">
        <v>154</v>
      </c>
      <c r="K2518" t="s">
        <v>154</v>
      </c>
      <c r="L2518" t="s">
        <v>154</v>
      </c>
      <c r="M2518"/>
      <c r="R2518" s="22" t="s">
        <v>48928</v>
      </c>
    </row>
    <row r="2519" spans="1:18" x14ac:dyDescent="0.35">
      <c r="A2519">
        <v>1</v>
      </c>
      <c r="B2519" s="22" t="s">
        <v>7514</v>
      </c>
      <c r="C2519" t="s">
        <v>7515</v>
      </c>
      <c r="D2519" s="1" t="s">
        <v>7516</v>
      </c>
      <c r="E2519" t="s">
        <v>20</v>
      </c>
      <c r="F2519" t="s">
        <v>3247</v>
      </c>
      <c r="G2519"/>
      <c r="H2519" t="s">
        <v>278</v>
      </c>
      <c r="J2519" t="s">
        <v>154</v>
      </c>
      <c r="K2519" t="s">
        <v>154</v>
      </c>
      <c r="L2519" t="s">
        <v>154</v>
      </c>
      <c r="M2519"/>
      <c r="R2519" s="22" t="s">
        <v>48928</v>
      </c>
    </row>
    <row r="2520" spans="1:18" x14ac:dyDescent="0.35">
      <c r="A2520">
        <v>1</v>
      </c>
      <c r="B2520" s="22" t="s">
        <v>7517</v>
      </c>
      <c r="C2520" t="s">
        <v>7518</v>
      </c>
      <c r="D2520" s="1" t="s">
        <v>7519</v>
      </c>
      <c r="E2520" t="s">
        <v>20</v>
      </c>
      <c r="F2520" t="s">
        <v>3247</v>
      </c>
      <c r="G2520"/>
      <c r="H2520" t="s">
        <v>278</v>
      </c>
      <c r="J2520" t="s">
        <v>154</v>
      </c>
      <c r="K2520" t="s">
        <v>154</v>
      </c>
      <c r="L2520" t="s">
        <v>154</v>
      </c>
      <c r="M2520"/>
      <c r="R2520" s="22" t="s">
        <v>48928</v>
      </c>
    </row>
    <row r="2521" spans="1:18" x14ac:dyDescent="0.35">
      <c r="A2521">
        <v>1</v>
      </c>
      <c r="B2521" s="22" t="s">
        <v>7520</v>
      </c>
      <c r="C2521" t="s">
        <v>7521</v>
      </c>
      <c r="D2521" s="1" t="s">
        <v>7522</v>
      </c>
      <c r="E2521" t="s">
        <v>20</v>
      </c>
      <c r="F2521" t="s">
        <v>3247</v>
      </c>
      <c r="G2521"/>
      <c r="H2521" t="s">
        <v>278</v>
      </c>
      <c r="J2521" t="s">
        <v>154</v>
      </c>
      <c r="K2521" t="s">
        <v>154</v>
      </c>
      <c r="L2521" t="s">
        <v>154</v>
      </c>
      <c r="M2521"/>
      <c r="R2521" s="22" t="s">
        <v>48928</v>
      </c>
    </row>
    <row r="2522" spans="1:18" x14ac:dyDescent="0.35">
      <c r="A2522">
        <v>1</v>
      </c>
      <c r="B2522" s="22" t="s">
        <v>7523</v>
      </c>
      <c r="C2522" t="s">
        <v>7524</v>
      </c>
      <c r="D2522" s="1" t="s">
        <v>7525</v>
      </c>
      <c r="E2522" t="s">
        <v>20</v>
      </c>
      <c r="F2522" t="s">
        <v>3247</v>
      </c>
      <c r="G2522"/>
      <c r="H2522" t="s">
        <v>278</v>
      </c>
      <c r="J2522" t="s">
        <v>154</v>
      </c>
      <c r="K2522" t="s">
        <v>154</v>
      </c>
      <c r="L2522" t="s">
        <v>154</v>
      </c>
      <c r="M2522"/>
      <c r="R2522" s="22" t="s">
        <v>48928</v>
      </c>
    </row>
    <row r="2523" spans="1:18" x14ac:dyDescent="0.35">
      <c r="A2523">
        <v>1</v>
      </c>
      <c r="B2523" s="22" t="s">
        <v>7526</v>
      </c>
      <c r="C2523" t="s">
        <v>7527</v>
      </c>
      <c r="D2523" s="1" t="s">
        <v>7528</v>
      </c>
      <c r="E2523" t="s">
        <v>20</v>
      </c>
      <c r="F2523" t="s">
        <v>3247</v>
      </c>
      <c r="G2523"/>
      <c r="H2523" t="s">
        <v>278</v>
      </c>
      <c r="J2523" t="s">
        <v>154</v>
      </c>
      <c r="K2523" t="s">
        <v>154</v>
      </c>
      <c r="L2523" t="s">
        <v>154</v>
      </c>
      <c r="M2523"/>
      <c r="R2523" s="22" t="s">
        <v>48928</v>
      </c>
    </row>
    <row r="2524" spans="1:18" x14ac:dyDescent="0.35">
      <c r="A2524">
        <v>1</v>
      </c>
      <c r="B2524" s="22" t="s">
        <v>7529</v>
      </c>
      <c r="C2524" t="s">
        <v>7530</v>
      </c>
      <c r="D2524" s="1" t="s">
        <v>7531</v>
      </c>
      <c r="E2524" t="s">
        <v>20</v>
      </c>
      <c r="F2524" t="s">
        <v>3247</v>
      </c>
      <c r="G2524"/>
      <c r="H2524" t="s">
        <v>278</v>
      </c>
      <c r="J2524" t="s">
        <v>154</v>
      </c>
      <c r="K2524" t="s">
        <v>154</v>
      </c>
      <c r="L2524" t="s">
        <v>154</v>
      </c>
      <c r="M2524"/>
      <c r="R2524" s="22" t="s">
        <v>48928</v>
      </c>
    </row>
    <row r="2525" spans="1:18" x14ac:dyDescent="0.35">
      <c r="A2525">
        <v>1</v>
      </c>
      <c r="B2525" s="22" t="s">
        <v>7532</v>
      </c>
      <c r="C2525" t="s">
        <v>7533</v>
      </c>
      <c r="D2525" s="1" t="s">
        <v>7534</v>
      </c>
      <c r="E2525" t="s">
        <v>20</v>
      </c>
      <c r="F2525" t="s">
        <v>3247</v>
      </c>
      <c r="G2525"/>
      <c r="H2525" t="s">
        <v>278</v>
      </c>
      <c r="J2525" t="s">
        <v>154</v>
      </c>
      <c r="K2525" t="s">
        <v>154</v>
      </c>
      <c r="L2525" t="s">
        <v>154</v>
      </c>
      <c r="M2525"/>
      <c r="R2525" s="22" t="s">
        <v>48928</v>
      </c>
    </row>
    <row r="2526" spans="1:18" x14ac:dyDescent="0.35">
      <c r="A2526">
        <v>1</v>
      </c>
      <c r="B2526" s="22" t="s">
        <v>7535</v>
      </c>
      <c r="C2526" t="s">
        <v>7536</v>
      </c>
      <c r="D2526" s="1" t="s">
        <v>7537</v>
      </c>
      <c r="E2526" t="s">
        <v>20</v>
      </c>
      <c r="F2526" t="s">
        <v>3247</v>
      </c>
      <c r="G2526"/>
      <c r="H2526" t="s">
        <v>278</v>
      </c>
      <c r="J2526" t="s">
        <v>154</v>
      </c>
      <c r="K2526" t="s">
        <v>154</v>
      </c>
      <c r="L2526" t="s">
        <v>154</v>
      </c>
      <c r="M2526"/>
      <c r="R2526" s="22" t="s">
        <v>48928</v>
      </c>
    </row>
    <row r="2527" spans="1:18" x14ac:dyDescent="0.35">
      <c r="A2527">
        <v>1</v>
      </c>
      <c r="B2527" s="22" t="s">
        <v>7538</v>
      </c>
      <c r="C2527" t="s">
        <v>7539</v>
      </c>
      <c r="D2527" s="1" t="s">
        <v>7540</v>
      </c>
      <c r="E2527" t="s">
        <v>20</v>
      </c>
      <c r="F2527" t="s">
        <v>3247</v>
      </c>
      <c r="G2527"/>
      <c r="H2527" t="s">
        <v>278</v>
      </c>
      <c r="J2527" t="s">
        <v>154</v>
      </c>
      <c r="K2527" t="s">
        <v>154</v>
      </c>
      <c r="L2527" t="s">
        <v>154</v>
      </c>
      <c r="M2527"/>
      <c r="R2527" s="22" t="s">
        <v>48928</v>
      </c>
    </row>
    <row r="2528" spans="1:18" x14ac:dyDescent="0.35">
      <c r="A2528">
        <v>1</v>
      </c>
      <c r="B2528" s="22" t="s">
        <v>7541</v>
      </c>
      <c r="C2528" t="s">
        <v>7542</v>
      </c>
      <c r="D2528" s="1" t="s">
        <v>7543</v>
      </c>
      <c r="E2528" t="s">
        <v>20</v>
      </c>
      <c r="F2528" t="s">
        <v>3247</v>
      </c>
      <c r="G2528"/>
      <c r="H2528" t="s">
        <v>278</v>
      </c>
      <c r="J2528" t="s">
        <v>154</v>
      </c>
      <c r="K2528" t="s">
        <v>154</v>
      </c>
      <c r="L2528" t="s">
        <v>154</v>
      </c>
      <c r="M2528"/>
      <c r="R2528" s="22" t="s">
        <v>48928</v>
      </c>
    </row>
    <row r="2529" spans="1:18" x14ac:dyDescent="0.35">
      <c r="A2529">
        <v>1</v>
      </c>
      <c r="B2529" s="22" t="s">
        <v>7544</v>
      </c>
      <c r="C2529" t="s">
        <v>7545</v>
      </c>
      <c r="D2529" s="1" t="s">
        <v>7546</v>
      </c>
      <c r="E2529" t="s">
        <v>20</v>
      </c>
      <c r="F2529" t="s">
        <v>3247</v>
      </c>
      <c r="G2529"/>
      <c r="H2529" t="s">
        <v>278</v>
      </c>
      <c r="J2529" t="s">
        <v>154</v>
      </c>
      <c r="K2529" t="s">
        <v>154</v>
      </c>
      <c r="L2529" t="s">
        <v>154</v>
      </c>
      <c r="M2529"/>
      <c r="R2529" s="22" t="s">
        <v>48928</v>
      </c>
    </row>
    <row r="2530" spans="1:18" x14ac:dyDescent="0.35">
      <c r="A2530">
        <v>1</v>
      </c>
      <c r="B2530" s="22" t="s">
        <v>7547</v>
      </c>
      <c r="C2530" t="s">
        <v>7548</v>
      </c>
      <c r="D2530" s="1" t="s">
        <v>7549</v>
      </c>
      <c r="E2530" t="s">
        <v>20</v>
      </c>
      <c r="F2530" t="s">
        <v>3247</v>
      </c>
      <c r="G2530"/>
      <c r="H2530" t="s">
        <v>278</v>
      </c>
      <c r="J2530" t="s">
        <v>154</v>
      </c>
      <c r="K2530" t="s">
        <v>154</v>
      </c>
      <c r="L2530" t="s">
        <v>154</v>
      </c>
      <c r="M2530"/>
      <c r="R2530" s="22" t="s">
        <v>48928</v>
      </c>
    </row>
    <row r="2531" spans="1:18" x14ac:dyDescent="0.35">
      <c r="A2531">
        <v>1</v>
      </c>
      <c r="B2531" s="22" t="s">
        <v>7550</v>
      </c>
      <c r="C2531" t="s">
        <v>7551</v>
      </c>
      <c r="D2531" s="1" t="s">
        <v>7552</v>
      </c>
      <c r="E2531" t="s">
        <v>20</v>
      </c>
      <c r="F2531" t="s">
        <v>3247</v>
      </c>
      <c r="G2531"/>
      <c r="H2531" t="s">
        <v>278</v>
      </c>
      <c r="J2531" t="s">
        <v>154</v>
      </c>
      <c r="K2531" t="s">
        <v>154</v>
      </c>
      <c r="L2531" t="s">
        <v>154</v>
      </c>
      <c r="M2531"/>
      <c r="R2531" s="22" t="s">
        <v>48928</v>
      </c>
    </row>
    <row r="2532" spans="1:18" x14ac:dyDescent="0.35">
      <c r="A2532">
        <v>1</v>
      </c>
      <c r="B2532" s="22" t="s">
        <v>7553</v>
      </c>
      <c r="C2532" t="s">
        <v>7554</v>
      </c>
      <c r="D2532" s="1" t="s">
        <v>7555</v>
      </c>
      <c r="E2532" t="s">
        <v>20</v>
      </c>
      <c r="F2532" t="s">
        <v>3247</v>
      </c>
      <c r="G2532"/>
      <c r="H2532" t="s">
        <v>278</v>
      </c>
      <c r="J2532" t="s">
        <v>154</v>
      </c>
      <c r="K2532" t="s">
        <v>154</v>
      </c>
      <c r="L2532" t="s">
        <v>154</v>
      </c>
      <c r="M2532"/>
      <c r="R2532" s="22" t="s">
        <v>48928</v>
      </c>
    </row>
    <row r="2533" spans="1:18" x14ac:dyDescent="0.35">
      <c r="A2533">
        <v>1</v>
      </c>
      <c r="B2533" s="22" t="s">
        <v>7556</v>
      </c>
      <c r="C2533" t="s">
        <v>7557</v>
      </c>
      <c r="D2533" s="1" t="s">
        <v>7558</v>
      </c>
      <c r="E2533" t="s">
        <v>20</v>
      </c>
      <c r="F2533" t="s">
        <v>3247</v>
      </c>
      <c r="G2533"/>
      <c r="H2533" t="s">
        <v>278</v>
      </c>
      <c r="J2533" t="s">
        <v>154</v>
      </c>
      <c r="K2533" t="s">
        <v>154</v>
      </c>
      <c r="L2533" t="s">
        <v>154</v>
      </c>
      <c r="M2533"/>
      <c r="R2533" s="22" t="s">
        <v>48928</v>
      </c>
    </row>
    <row r="2534" spans="1:18" x14ac:dyDescent="0.35">
      <c r="A2534">
        <v>1</v>
      </c>
      <c r="B2534" s="22" t="s">
        <v>7559</v>
      </c>
      <c r="C2534" t="s">
        <v>7560</v>
      </c>
      <c r="D2534" s="1" t="s">
        <v>7561</v>
      </c>
      <c r="E2534" t="s">
        <v>20</v>
      </c>
      <c r="F2534" t="s">
        <v>3247</v>
      </c>
      <c r="G2534"/>
      <c r="H2534" t="s">
        <v>278</v>
      </c>
      <c r="J2534" t="s">
        <v>154</v>
      </c>
      <c r="K2534" t="s">
        <v>154</v>
      </c>
      <c r="L2534" t="s">
        <v>154</v>
      </c>
      <c r="M2534"/>
      <c r="R2534" s="22" t="s">
        <v>48928</v>
      </c>
    </row>
    <row r="2535" spans="1:18" x14ac:dyDescent="0.35">
      <c r="A2535">
        <v>1</v>
      </c>
      <c r="B2535" s="22" t="s">
        <v>7562</v>
      </c>
      <c r="C2535" t="s">
        <v>7563</v>
      </c>
      <c r="D2535" s="1" t="s">
        <v>7564</v>
      </c>
      <c r="E2535" t="s">
        <v>20</v>
      </c>
      <c r="F2535" t="s">
        <v>3247</v>
      </c>
      <c r="G2535"/>
      <c r="H2535" t="s">
        <v>278</v>
      </c>
      <c r="J2535" t="s">
        <v>154</v>
      </c>
      <c r="K2535" t="s">
        <v>154</v>
      </c>
      <c r="L2535" t="s">
        <v>154</v>
      </c>
      <c r="M2535"/>
      <c r="R2535" s="22" t="s">
        <v>48928</v>
      </c>
    </row>
    <row r="2536" spans="1:18" x14ac:dyDescent="0.35">
      <c r="A2536">
        <v>1</v>
      </c>
      <c r="B2536" s="22" t="s">
        <v>7565</v>
      </c>
      <c r="C2536" t="s">
        <v>7566</v>
      </c>
      <c r="D2536" s="1" t="s">
        <v>7567</v>
      </c>
      <c r="E2536" t="s">
        <v>20</v>
      </c>
      <c r="F2536" t="s">
        <v>3247</v>
      </c>
      <c r="G2536"/>
      <c r="H2536" t="s">
        <v>278</v>
      </c>
      <c r="J2536" t="s">
        <v>154</v>
      </c>
      <c r="K2536" t="s">
        <v>154</v>
      </c>
      <c r="L2536" t="s">
        <v>154</v>
      </c>
      <c r="M2536"/>
      <c r="R2536" s="22" t="s">
        <v>48928</v>
      </c>
    </row>
    <row r="2537" spans="1:18" x14ac:dyDescent="0.35">
      <c r="A2537">
        <v>1</v>
      </c>
      <c r="B2537" s="22" t="s">
        <v>7568</v>
      </c>
      <c r="C2537" t="s">
        <v>7569</v>
      </c>
      <c r="D2537" s="1" t="s">
        <v>7570</v>
      </c>
      <c r="E2537" t="s">
        <v>20</v>
      </c>
      <c r="F2537" t="s">
        <v>3247</v>
      </c>
      <c r="G2537"/>
      <c r="H2537" t="s">
        <v>278</v>
      </c>
      <c r="J2537" t="s">
        <v>154</v>
      </c>
      <c r="K2537" t="s">
        <v>154</v>
      </c>
      <c r="L2537" t="s">
        <v>154</v>
      </c>
      <c r="M2537"/>
      <c r="R2537" s="22" t="s">
        <v>48928</v>
      </c>
    </row>
    <row r="2538" spans="1:18" x14ac:dyDescent="0.35">
      <c r="A2538">
        <v>1</v>
      </c>
      <c r="B2538" s="22" t="s">
        <v>7571</v>
      </c>
      <c r="C2538" t="s">
        <v>7572</v>
      </c>
      <c r="D2538" s="1" t="s">
        <v>7573</v>
      </c>
      <c r="E2538" t="s">
        <v>20</v>
      </c>
      <c r="F2538" t="s">
        <v>3247</v>
      </c>
      <c r="G2538"/>
      <c r="H2538" t="s">
        <v>278</v>
      </c>
      <c r="J2538" t="s">
        <v>154</v>
      </c>
      <c r="K2538" t="s">
        <v>154</v>
      </c>
      <c r="L2538" t="s">
        <v>154</v>
      </c>
      <c r="M2538"/>
      <c r="R2538" s="22" t="s">
        <v>48928</v>
      </c>
    </row>
    <row r="2539" spans="1:18" x14ac:dyDescent="0.35">
      <c r="A2539">
        <v>1</v>
      </c>
      <c r="B2539" s="22" t="s">
        <v>7574</v>
      </c>
      <c r="C2539" t="s">
        <v>7575</v>
      </c>
      <c r="D2539" s="1" t="s">
        <v>7576</v>
      </c>
      <c r="E2539" t="s">
        <v>20</v>
      </c>
      <c r="F2539" t="s">
        <v>3247</v>
      </c>
      <c r="G2539"/>
      <c r="H2539" t="s">
        <v>278</v>
      </c>
      <c r="J2539" t="s">
        <v>154</v>
      </c>
      <c r="K2539" t="s">
        <v>154</v>
      </c>
      <c r="L2539" t="s">
        <v>154</v>
      </c>
      <c r="M2539"/>
      <c r="R2539" s="22" t="s">
        <v>48928</v>
      </c>
    </row>
    <row r="2540" spans="1:18" x14ac:dyDescent="0.35">
      <c r="A2540">
        <v>1</v>
      </c>
      <c r="B2540" s="22" t="s">
        <v>7577</v>
      </c>
      <c r="C2540" t="s">
        <v>7578</v>
      </c>
      <c r="D2540" s="1" t="s">
        <v>7579</v>
      </c>
      <c r="E2540" t="s">
        <v>20</v>
      </c>
      <c r="F2540" t="s">
        <v>3247</v>
      </c>
      <c r="G2540"/>
      <c r="H2540" t="s">
        <v>278</v>
      </c>
      <c r="J2540" t="s">
        <v>154</v>
      </c>
      <c r="K2540" t="s">
        <v>154</v>
      </c>
      <c r="L2540" t="s">
        <v>154</v>
      </c>
      <c r="M2540"/>
      <c r="R2540" s="22" t="s">
        <v>48928</v>
      </c>
    </row>
    <row r="2541" spans="1:18" x14ac:dyDescent="0.35">
      <c r="A2541">
        <v>1</v>
      </c>
      <c r="B2541" s="22" t="s">
        <v>7580</v>
      </c>
      <c r="C2541" t="s">
        <v>7581</v>
      </c>
      <c r="D2541" s="1" t="s">
        <v>7582</v>
      </c>
      <c r="E2541" t="s">
        <v>20</v>
      </c>
      <c r="F2541" t="s">
        <v>3247</v>
      </c>
      <c r="G2541"/>
      <c r="H2541" t="s">
        <v>278</v>
      </c>
      <c r="J2541" t="s">
        <v>154</v>
      </c>
      <c r="K2541" t="s">
        <v>154</v>
      </c>
      <c r="L2541" t="s">
        <v>154</v>
      </c>
      <c r="M2541"/>
      <c r="R2541" s="22" t="s">
        <v>48928</v>
      </c>
    </row>
    <row r="2542" spans="1:18" x14ac:dyDescent="0.35">
      <c r="A2542">
        <v>1</v>
      </c>
      <c r="B2542" s="22" t="s">
        <v>7583</v>
      </c>
      <c r="C2542" t="s">
        <v>7584</v>
      </c>
      <c r="D2542" s="1" t="s">
        <v>7585</v>
      </c>
      <c r="E2542" t="s">
        <v>20</v>
      </c>
      <c r="F2542" t="s">
        <v>3247</v>
      </c>
      <c r="G2542"/>
      <c r="H2542" t="s">
        <v>278</v>
      </c>
      <c r="J2542" t="s">
        <v>154</v>
      </c>
      <c r="K2542" t="s">
        <v>154</v>
      </c>
      <c r="L2542" t="s">
        <v>154</v>
      </c>
      <c r="M2542"/>
      <c r="R2542" s="22" t="s">
        <v>48928</v>
      </c>
    </row>
    <row r="2543" spans="1:18" x14ac:dyDescent="0.35">
      <c r="A2543">
        <v>1</v>
      </c>
      <c r="B2543" s="22" t="s">
        <v>7586</v>
      </c>
      <c r="C2543" t="s">
        <v>7587</v>
      </c>
      <c r="D2543" s="1" t="s">
        <v>7588</v>
      </c>
      <c r="E2543" t="s">
        <v>20</v>
      </c>
      <c r="F2543" t="s">
        <v>3247</v>
      </c>
      <c r="G2543"/>
      <c r="H2543" t="s">
        <v>278</v>
      </c>
      <c r="J2543" t="s">
        <v>154</v>
      </c>
      <c r="K2543" t="s">
        <v>154</v>
      </c>
      <c r="L2543" t="s">
        <v>154</v>
      </c>
      <c r="M2543"/>
      <c r="R2543" s="22" t="s">
        <v>48928</v>
      </c>
    </row>
    <row r="2544" spans="1:18" x14ac:dyDescent="0.35">
      <c r="A2544">
        <v>1</v>
      </c>
      <c r="B2544" s="22" t="s">
        <v>7589</v>
      </c>
      <c r="C2544" t="s">
        <v>7590</v>
      </c>
      <c r="D2544" s="1" t="s">
        <v>7591</v>
      </c>
      <c r="E2544" t="s">
        <v>20</v>
      </c>
      <c r="F2544" t="s">
        <v>3247</v>
      </c>
      <c r="G2544"/>
      <c r="H2544" t="s">
        <v>278</v>
      </c>
      <c r="J2544" t="s">
        <v>154</v>
      </c>
      <c r="K2544" t="s">
        <v>154</v>
      </c>
      <c r="L2544" t="s">
        <v>154</v>
      </c>
      <c r="M2544"/>
      <c r="R2544" s="22" t="s">
        <v>48928</v>
      </c>
    </row>
    <row r="2545" spans="1:18" x14ac:dyDescent="0.35">
      <c r="A2545">
        <v>1</v>
      </c>
      <c r="B2545" s="22" t="s">
        <v>7592</v>
      </c>
      <c r="C2545" t="s">
        <v>7593</v>
      </c>
      <c r="D2545" s="1" t="s">
        <v>7594</v>
      </c>
      <c r="E2545" t="s">
        <v>20</v>
      </c>
      <c r="F2545" t="s">
        <v>3247</v>
      </c>
      <c r="G2545"/>
      <c r="H2545" t="s">
        <v>278</v>
      </c>
      <c r="J2545" t="s">
        <v>154</v>
      </c>
      <c r="K2545" t="s">
        <v>154</v>
      </c>
      <c r="L2545" t="s">
        <v>154</v>
      </c>
      <c r="M2545"/>
      <c r="R2545" s="22" t="s">
        <v>48928</v>
      </c>
    </row>
    <row r="2546" spans="1:18" x14ac:dyDescent="0.35">
      <c r="A2546">
        <v>1</v>
      </c>
      <c r="B2546" s="22" t="s">
        <v>7595</v>
      </c>
      <c r="C2546" t="s">
        <v>7596</v>
      </c>
      <c r="D2546" s="1" t="s">
        <v>7597</v>
      </c>
      <c r="E2546" t="s">
        <v>20</v>
      </c>
      <c r="F2546" t="s">
        <v>3247</v>
      </c>
      <c r="G2546"/>
      <c r="H2546" t="s">
        <v>278</v>
      </c>
      <c r="J2546" t="s">
        <v>154</v>
      </c>
      <c r="K2546" t="s">
        <v>154</v>
      </c>
      <c r="L2546" t="s">
        <v>154</v>
      </c>
      <c r="M2546"/>
      <c r="R2546" s="22" t="s">
        <v>48928</v>
      </c>
    </row>
    <row r="2547" spans="1:18" x14ac:dyDescent="0.35">
      <c r="A2547">
        <v>1</v>
      </c>
      <c r="B2547" s="22" t="s">
        <v>7598</v>
      </c>
      <c r="C2547" t="s">
        <v>7599</v>
      </c>
      <c r="D2547" s="1" t="s">
        <v>7600</v>
      </c>
      <c r="E2547" t="s">
        <v>20</v>
      </c>
      <c r="F2547" t="s">
        <v>3247</v>
      </c>
      <c r="G2547"/>
      <c r="H2547" t="s">
        <v>278</v>
      </c>
      <c r="J2547" t="s">
        <v>154</v>
      </c>
      <c r="K2547" t="s">
        <v>154</v>
      </c>
      <c r="L2547" t="s">
        <v>154</v>
      </c>
      <c r="M2547"/>
      <c r="R2547" s="22" t="s">
        <v>48928</v>
      </c>
    </row>
    <row r="2548" spans="1:18" x14ac:dyDescent="0.35">
      <c r="A2548">
        <v>1</v>
      </c>
      <c r="B2548" s="22" t="s">
        <v>7601</v>
      </c>
      <c r="C2548" t="s">
        <v>7602</v>
      </c>
      <c r="D2548" s="1" t="s">
        <v>7603</v>
      </c>
      <c r="E2548" t="s">
        <v>20</v>
      </c>
      <c r="F2548" t="s">
        <v>3247</v>
      </c>
      <c r="G2548"/>
      <c r="H2548" t="s">
        <v>278</v>
      </c>
      <c r="J2548" t="s">
        <v>154</v>
      </c>
      <c r="K2548" t="s">
        <v>154</v>
      </c>
      <c r="L2548" t="s">
        <v>154</v>
      </c>
      <c r="M2548"/>
      <c r="R2548" s="22" t="s">
        <v>48928</v>
      </c>
    </row>
    <row r="2549" spans="1:18" x14ac:dyDescent="0.35">
      <c r="A2549">
        <v>1</v>
      </c>
      <c r="B2549" s="22" t="s">
        <v>7604</v>
      </c>
      <c r="C2549" t="s">
        <v>7605</v>
      </c>
      <c r="D2549" s="1" t="s">
        <v>7606</v>
      </c>
      <c r="E2549" t="s">
        <v>20</v>
      </c>
      <c r="F2549" t="s">
        <v>3247</v>
      </c>
      <c r="G2549"/>
      <c r="H2549" t="s">
        <v>278</v>
      </c>
      <c r="J2549" t="s">
        <v>154</v>
      </c>
      <c r="K2549" t="s">
        <v>154</v>
      </c>
      <c r="L2549" t="s">
        <v>154</v>
      </c>
      <c r="M2549"/>
      <c r="R2549" s="22" t="s">
        <v>48928</v>
      </c>
    </row>
    <row r="2550" spans="1:18" x14ac:dyDescent="0.35">
      <c r="A2550">
        <v>1</v>
      </c>
      <c r="B2550" s="22" t="s">
        <v>7607</v>
      </c>
      <c r="C2550" t="s">
        <v>7608</v>
      </c>
      <c r="D2550" s="1" t="s">
        <v>7609</v>
      </c>
      <c r="E2550" t="s">
        <v>20</v>
      </c>
      <c r="F2550" t="s">
        <v>3247</v>
      </c>
      <c r="G2550"/>
      <c r="H2550" t="s">
        <v>278</v>
      </c>
      <c r="J2550" t="s">
        <v>154</v>
      </c>
      <c r="K2550" t="s">
        <v>154</v>
      </c>
      <c r="L2550" t="s">
        <v>154</v>
      </c>
      <c r="M2550"/>
      <c r="R2550" s="22" t="s">
        <v>48928</v>
      </c>
    </row>
    <row r="2551" spans="1:18" x14ac:dyDescent="0.35">
      <c r="A2551">
        <v>1</v>
      </c>
      <c r="B2551" s="22" t="s">
        <v>7610</v>
      </c>
      <c r="C2551" t="s">
        <v>7611</v>
      </c>
      <c r="D2551" s="1" t="s">
        <v>7612</v>
      </c>
      <c r="E2551" t="s">
        <v>20</v>
      </c>
      <c r="F2551" t="s">
        <v>3247</v>
      </c>
      <c r="G2551"/>
      <c r="H2551" t="s">
        <v>278</v>
      </c>
      <c r="J2551" t="s">
        <v>154</v>
      </c>
      <c r="K2551" t="s">
        <v>154</v>
      </c>
      <c r="L2551" t="s">
        <v>154</v>
      </c>
      <c r="M2551"/>
      <c r="R2551" s="22" t="s">
        <v>48928</v>
      </c>
    </row>
    <row r="2552" spans="1:18" x14ac:dyDescent="0.35">
      <c r="A2552">
        <v>1</v>
      </c>
      <c r="B2552" s="22" t="s">
        <v>7613</v>
      </c>
      <c r="C2552" t="s">
        <v>7614</v>
      </c>
      <c r="D2552" s="1" t="s">
        <v>7615</v>
      </c>
      <c r="E2552" t="s">
        <v>20</v>
      </c>
      <c r="F2552" t="s">
        <v>3247</v>
      </c>
      <c r="G2552"/>
      <c r="H2552" t="s">
        <v>278</v>
      </c>
      <c r="J2552" t="s">
        <v>154</v>
      </c>
      <c r="K2552" t="s">
        <v>154</v>
      </c>
      <c r="L2552" t="s">
        <v>154</v>
      </c>
      <c r="M2552"/>
      <c r="R2552" s="22" t="s">
        <v>48928</v>
      </c>
    </row>
    <row r="2553" spans="1:18" x14ac:dyDescent="0.35">
      <c r="A2553">
        <v>1</v>
      </c>
      <c r="B2553" s="22" t="s">
        <v>7616</v>
      </c>
      <c r="C2553" t="s">
        <v>7617</v>
      </c>
      <c r="D2553" s="1" t="s">
        <v>7618</v>
      </c>
      <c r="E2553" t="s">
        <v>20</v>
      </c>
      <c r="F2553" t="s">
        <v>3247</v>
      </c>
      <c r="G2553"/>
      <c r="H2553" t="s">
        <v>278</v>
      </c>
      <c r="J2553" t="s">
        <v>154</v>
      </c>
      <c r="K2553" t="s">
        <v>154</v>
      </c>
      <c r="L2553" t="s">
        <v>154</v>
      </c>
      <c r="M2553"/>
      <c r="R2553" s="22" t="s">
        <v>48928</v>
      </c>
    </row>
    <row r="2554" spans="1:18" x14ac:dyDescent="0.35">
      <c r="A2554">
        <v>1</v>
      </c>
      <c r="B2554" s="22" t="s">
        <v>7619</v>
      </c>
      <c r="C2554" t="s">
        <v>7620</v>
      </c>
      <c r="D2554" s="1" t="s">
        <v>7621</v>
      </c>
      <c r="E2554" t="s">
        <v>20</v>
      </c>
      <c r="F2554" t="s">
        <v>3247</v>
      </c>
      <c r="G2554"/>
      <c r="H2554" t="s">
        <v>278</v>
      </c>
      <c r="J2554" t="s">
        <v>154</v>
      </c>
      <c r="K2554" t="s">
        <v>154</v>
      </c>
      <c r="L2554" t="s">
        <v>154</v>
      </c>
      <c r="M2554"/>
      <c r="R2554" s="22" t="s">
        <v>48928</v>
      </c>
    </row>
    <row r="2555" spans="1:18" x14ac:dyDescent="0.35">
      <c r="A2555">
        <v>1</v>
      </c>
      <c r="B2555" s="22" t="s">
        <v>7622</v>
      </c>
      <c r="C2555" t="s">
        <v>7623</v>
      </c>
      <c r="D2555" s="1" t="s">
        <v>7624</v>
      </c>
      <c r="E2555" t="s">
        <v>20</v>
      </c>
      <c r="F2555" t="s">
        <v>3247</v>
      </c>
      <c r="G2555"/>
      <c r="H2555" t="s">
        <v>278</v>
      </c>
      <c r="J2555" t="s">
        <v>154</v>
      </c>
      <c r="K2555" t="s">
        <v>154</v>
      </c>
      <c r="L2555" t="s">
        <v>154</v>
      </c>
      <c r="M2555"/>
      <c r="R2555" s="22" t="s">
        <v>48928</v>
      </c>
    </row>
    <row r="2556" spans="1:18" x14ac:dyDescent="0.35">
      <c r="A2556">
        <v>1</v>
      </c>
      <c r="B2556" s="22" t="s">
        <v>7625</v>
      </c>
      <c r="C2556" t="s">
        <v>7626</v>
      </c>
      <c r="D2556" s="1" t="s">
        <v>7627</v>
      </c>
      <c r="E2556" t="s">
        <v>20</v>
      </c>
      <c r="F2556" t="s">
        <v>3247</v>
      </c>
      <c r="G2556"/>
      <c r="H2556" t="s">
        <v>278</v>
      </c>
      <c r="J2556" t="s">
        <v>154</v>
      </c>
      <c r="K2556" t="s">
        <v>154</v>
      </c>
      <c r="L2556" t="s">
        <v>154</v>
      </c>
      <c r="M2556"/>
      <c r="R2556" s="22" t="s">
        <v>48928</v>
      </c>
    </row>
    <row r="2557" spans="1:18" x14ac:dyDescent="0.35">
      <c r="A2557">
        <v>1</v>
      </c>
      <c r="B2557" s="22" t="s">
        <v>7628</v>
      </c>
      <c r="C2557" t="s">
        <v>7629</v>
      </c>
      <c r="D2557" s="1" t="s">
        <v>7630</v>
      </c>
      <c r="E2557" t="s">
        <v>20</v>
      </c>
      <c r="F2557" t="s">
        <v>3247</v>
      </c>
      <c r="G2557"/>
      <c r="H2557" t="s">
        <v>278</v>
      </c>
      <c r="J2557" t="s">
        <v>154</v>
      </c>
      <c r="K2557" t="s">
        <v>154</v>
      </c>
      <c r="L2557" t="s">
        <v>154</v>
      </c>
      <c r="M2557"/>
      <c r="R2557" s="22" t="s">
        <v>48928</v>
      </c>
    </row>
    <row r="2558" spans="1:18" x14ac:dyDescent="0.35">
      <c r="A2558">
        <v>1</v>
      </c>
      <c r="B2558" s="22" t="s">
        <v>7631</v>
      </c>
      <c r="C2558" t="s">
        <v>7632</v>
      </c>
      <c r="D2558" s="1" t="s">
        <v>7633</v>
      </c>
      <c r="E2558" t="s">
        <v>20</v>
      </c>
      <c r="F2558" t="s">
        <v>3247</v>
      </c>
      <c r="G2558"/>
      <c r="H2558" t="s">
        <v>278</v>
      </c>
      <c r="J2558" t="s">
        <v>154</v>
      </c>
      <c r="K2558" t="s">
        <v>154</v>
      </c>
      <c r="L2558" t="s">
        <v>154</v>
      </c>
      <c r="M2558"/>
      <c r="R2558" s="22" t="s">
        <v>48928</v>
      </c>
    </row>
    <row r="2559" spans="1:18" x14ac:dyDescent="0.35">
      <c r="A2559">
        <v>1</v>
      </c>
      <c r="B2559" s="22" t="s">
        <v>7634</v>
      </c>
      <c r="C2559" t="s">
        <v>7635</v>
      </c>
      <c r="D2559" s="1" t="s">
        <v>7636</v>
      </c>
      <c r="E2559" t="s">
        <v>20</v>
      </c>
      <c r="F2559" t="s">
        <v>3247</v>
      </c>
      <c r="G2559"/>
      <c r="H2559" t="s">
        <v>278</v>
      </c>
      <c r="J2559" t="s">
        <v>154</v>
      </c>
      <c r="K2559" t="s">
        <v>154</v>
      </c>
      <c r="L2559" t="s">
        <v>154</v>
      </c>
      <c r="M2559"/>
      <c r="R2559" s="22" t="s">
        <v>48928</v>
      </c>
    </row>
    <row r="2560" spans="1:18" x14ac:dyDescent="0.35">
      <c r="A2560">
        <v>1</v>
      </c>
      <c r="B2560" s="22" t="s">
        <v>7637</v>
      </c>
      <c r="C2560" t="s">
        <v>7638</v>
      </c>
      <c r="D2560" s="1" t="s">
        <v>7639</v>
      </c>
      <c r="E2560" t="s">
        <v>20</v>
      </c>
      <c r="F2560" t="s">
        <v>3247</v>
      </c>
      <c r="G2560"/>
      <c r="H2560" t="s">
        <v>278</v>
      </c>
      <c r="J2560" t="s">
        <v>154</v>
      </c>
      <c r="K2560" t="s">
        <v>154</v>
      </c>
      <c r="L2560" t="s">
        <v>154</v>
      </c>
      <c r="M2560"/>
      <c r="R2560" s="22" t="s">
        <v>48928</v>
      </c>
    </row>
    <row r="2561" spans="1:18" x14ac:dyDescent="0.35">
      <c r="A2561">
        <v>1</v>
      </c>
      <c r="B2561" s="22" t="s">
        <v>7640</v>
      </c>
      <c r="C2561" t="s">
        <v>7641</v>
      </c>
      <c r="D2561" s="1" t="s">
        <v>7642</v>
      </c>
      <c r="E2561" t="s">
        <v>20</v>
      </c>
      <c r="F2561" t="s">
        <v>3247</v>
      </c>
      <c r="G2561"/>
      <c r="H2561" t="s">
        <v>278</v>
      </c>
      <c r="J2561" t="s">
        <v>154</v>
      </c>
      <c r="K2561" t="s">
        <v>154</v>
      </c>
      <c r="L2561" t="s">
        <v>154</v>
      </c>
      <c r="M2561"/>
      <c r="R2561" s="22" t="s">
        <v>48928</v>
      </c>
    </row>
    <row r="2562" spans="1:18" x14ac:dyDescent="0.35">
      <c r="A2562">
        <v>1</v>
      </c>
      <c r="B2562" s="22" t="s">
        <v>7643</v>
      </c>
      <c r="C2562" t="s">
        <v>7644</v>
      </c>
      <c r="D2562" s="1" t="s">
        <v>7645</v>
      </c>
      <c r="E2562" t="s">
        <v>20</v>
      </c>
      <c r="F2562" t="s">
        <v>3247</v>
      </c>
      <c r="G2562"/>
      <c r="H2562" t="s">
        <v>278</v>
      </c>
      <c r="J2562" t="s">
        <v>154</v>
      </c>
      <c r="K2562" t="s">
        <v>154</v>
      </c>
      <c r="L2562" t="s">
        <v>154</v>
      </c>
      <c r="M2562"/>
      <c r="R2562" s="22" t="s">
        <v>48928</v>
      </c>
    </row>
    <row r="2563" spans="1:18" x14ac:dyDescent="0.35">
      <c r="A2563">
        <v>1</v>
      </c>
      <c r="B2563" s="22" t="s">
        <v>7646</v>
      </c>
      <c r="C2563" t="s">
        <v>7647</v>
      </c>
      <c r="D2563" s="1" t="s">
        <v>7648</v>
      </c>
      <c r="E2563" t="s">
        <v>20</v>
      </c>
      <c r="F2563" t="s">
        <v>3247</v>
      </c>
      <c r="G2563"/>
      <c r="H2563" t="s">
        <v>278</v>
      </c>
      <c r="J2563" t="s">
        <v>154</v>
      </c>
      <c r="K2563" t="s">
        <v>154</v>
      </c>
      <c r="L2563" t="s">
        <v>154</v>
      </c>
      <c r="M2563"/>
      <c r="R2563" s="22" t="s">
        <v>48928</v>
      </c>
    </row>
    <row r="2564" spans="1:18" x14ac:dyDescent="0.35">
      <c r="A2564">
        <v>1</v>
      </c>
      <c r="B2564" s="22" t="s">
        <v>7649</v>
      </c>
      <c r="C2564" t="s">
        <v>7650</v>
      </c>
      <c r="D2564" s="1" t="s">
        <v>7651</v>
      </c>
      <c r="E2564" t="s">
        <v>20</v>
      </c>
      <c r="F2564" t="s">
        <v>3247</v>
      </c>
      <c r="G2564"/>
      <c r="H2564" t="s">
        <v>278</v>
      </c>
      <c r="J2564" t="s">
        <v>154</v>
      </c>
      <c r="K2564" t="s">
        <v>154</v>
      </c>
      <c r="L2564" t="s">
        <v>154</v>
      </c>
      <c r="M2564"/>
      <c r="R2564" s="22" t="s">
        <v>48928</v>
      </c>
    </row>
    <row r="2565" spans="1:18" x14ac:dyDescent="0.35">
      <c r="A2565">
        <v>1</v>
      </c>
      <c r="B2565" s="22" t="s">
        <v>7652</v>
      </c>
      <c r="C2565" t="s">
        <v>7653</v>
      </c>
      <c r="D2565" s="1" t="s">
        <v>7654</v>
      </c>
      <c r="E2565" t="s">
        <v>20</v>
      </c>
      <c r="F2565" t="s">
        <v>3247</v>
      </c>
      <c r="G2565"/>
      <c r="H2565" t="s">
        <v>278</v>
      </c>
      <c r="J2565" t="s">
        <v>154</v>
      </c>
      <c r="K2565" t="s">
        <v>154</v>
      </c>
      <c r="L2565" t="s">
        <v>154</v>
      </c>
      <c r="M2565"/>
      <c r="R2565" s="22" t="s">
        <v>48928</v>
      </c>
    </row>
    <row r="2566" spans="1:18" x14ac:dyDescent="0.35">
      <c r="A2566">
        <v>1</v>
      </c>
      <c r="B2566" s="22" t="s">
        <v>7655</v>
      </c>
      <c r="C2566" t="s">
        <v>7656</v>
      </c>
      <c r="D2566" s="1" t="s">
        <v>7657</v>
      </c>
      <c r="E2566" t="s">
        <v>20</v>
      </c>
      <c r="F2566" t="s">
        <v>3247</v>
      </c>
      <c r="G2566"/>
      <c r="H2566" t="s">
        <v>278</v>
      </c>
      <c r="J2566" t="s">
        <v>154</v>
      </c>
      <c r="K2566" t="s">
        <v>154</v>
      </c>
      <c r="L2566" t="s">
        <v>154</v>
      </c>
      <c r="M2566"/>
      <c r="R2566" s="22" t="s">
        <v>48928</v>
      </c>
    </row>
    <row r="2567" spans="1:18" x14ac:dyDescent="0.35">
      <c r="A2567">
        <v>1</v>
      </c>
      <c r="B2567" s="22" t="s">
        <v>7658</v>
      </c>
      <c r="C2567" t="s">
        <v>7659</v>
      </c>
      <c r="D2567" s="1" t="s">
        <v>7660</v>
      </c>
      <c r="E2567" t="s">
        <v>20</v>
      </c>
      <c r="F2567" t="s">
        <v>3247</v>
      </c>
      <c r="G2567"/>
      <c r="H2567" t="s">
        <v>278</v>
      </c>
      <c r="J2567" t="s">
        <v>154</v>
      </c>
      <c r="K2567" t="s">
        <v>154</v>
      </c>
      <c r="L2567" t="s">
        <v>154</v>
      </c>
      <c r="M2567"/>
      <c r="R2567" s="22" t="s">
        <v>48928</v>
      </c>
    </row>
    <row r="2568" spans="1:18" x14ac:dyDescent="0.35">
      <c r="A2568">
        <v>1</v>
      </c>
      <c r="B2568" s="22" t="s">
        <v>7661</v>
      </c>
      <c r="C2568" t="s">
        <v>7662</v>
      </c>
      <c r="D2568" s="1" t="s">
        <v>7663</v>
      </c>
      <c r="E2568" t="s">
        <v>20</v>
      </c>
      <c r="F2568" t="s">
        <v>3247</v>
      </c>
      <c r="G2568"/>
      <c r="H2568" t="s">
        <v>278</v>
      </c>
      <c r="J2568" t="s">
        <v>154</v>
      </c>
      <c r="K2568" t="s">
        <v>154</v>
      </c>
      <c r="L2568" t="s">
        <v>154</v>
      </c>
      <c r="M2568"/>
      <c r="R2568" s="22" t="s">
        <v>48928</v>
      </c>
    </row>
    <row r="2569" spans="1:18" x14ac:dyDescent="0.35">
      <c r="A2569">
        <v>1</v>
      </c>
      <c r="B2569" s="22" t="s">
        <v>7664</v>
      </c>
      <c r="C2569" t="s">
        <v>7665</v>
      </c>
      <c r="D2569" s="1" t="s">
        <v>7666</v>
      </c>
      <c r="E2569" t="s">
        <v>20</v>
      </c>
      <c r="F2569" t="s">
        <v>3247</v>
      </c>
      <c r="G2569"/>
      <c r="H2569" t="s">
        <v>278</v>
      </c>
      <c r="J2569" t="s">
        <v>154</v>
      </c>
      <c r="K2569" t="s">
        <v>154</v>
      </c>
      <c r="L2569" t="s">
        <v>154</v>
      </c>
      <c r="M2569"/>
      <c r="R2569" s="22" t="s">
        <v>48928</v>
      </c>
    </row>
    <row r="2570" spans="1:18" x14ac:dyDescent="0.35">
      <c r="A2570">
        <v>1</v>
      </c>
      <c r="B2570" s="22" t="s">
        <v>7667</v>
      </c>
      <c r="C2570" t="s">
        <v>7668</v>
      </c>
      <c r="D2570" s="1" t="s">
        <v>7669</v>
      </c>
      <c r="E2570" t="s">
        <v>20</v>
      </c>
      <c r="F2570" t="s">
        <v>3247</v>
      </c>
      <c r="G2570"/>
      <c r="H2570" t="s">
        <v>278</v>
      </c>
      <c r="J2570" t="s">
        <v>154</v>
      </c>
      <c r="K2570" t="s">
        <v>154</v>
      </c>
      <c r="L2570" t="s">
        <v>154</v>
      </c>
      <c r="M2570"/>
      <c r="R2570" s="22" t="s">
        <v>48928</v>
      </c>
    </row>
    <row r="2571" spans="1:18" x14ac:dyDescent="0.35">
      <c r="A2571">
        <v>1</v>
      </c>
      <c r="B2571" s="22" t="s">
        <v>7670</v>
      </c>
      <c r="C2571" t="s">
        <v>7671</v>
      </c>
      <c r="D2571" s="1" t="s">
        <v>7672</v>
      </c>
      <c r="E2571" t="s">
        <v>20</v>
      </c>
      <c r="F2571" t="s">
        <v>3247</v>
      </c>
      <c r="G2571"/>
      <c r="H2571" t="s">
        <v>278</v>
      </c>
      <c r="J2571" t="s">
        <v>154</v>
      </c>
      <c r="K2571" t="s">
        <v>154</v>
      </c>
      <c r="L2571" t="s">
        <v>154</v>
      </c>
      <c r="M2571"/>
      <c r="R2571" s="22" t="s">
        <v>48928</v>
      </c>
    </row>
    <row r="2572" spans="1:18" x14ac:dyDescent="0.35">
      <c r="A2572">
        <v>1</v>
      </c>
      <c r="B2572" s="22" t="s">
        <v>7673</v>
      </c>
      <c r="C2572" t="s">
        <v>7674</v>
      </c>
      <c r="D2572" s="1" t="s">
        <v>7675</v>
      </c>
      <c r="E2572" t="s">
        <v>20</v>
      </c>
      <c r="F2572" t="s">
        <v>3247</v>
      </c>
      <c r="G2572"/>
      <c r="H2572" t="s">
        <v>278</v>
      </c>
      <c r="J2572" t="s">
        <v>154</v>
      </c>
      <c r="K2572" t="s">
        <v>154</v>
      </c>
      <c r="L2572" t="s">
        <v>154</v>
      </c>
      <c r="M2572"/>
      <c r="R2572" s="22" t="s">
        <v>48928</v>
      </c>
    </row>
    <row r="2573" spans="1:18" x14ac:dyDescent="0.35">
      <c r="A2573">
        <v>1</v>
      </c>
      <c r="B2573" s="22" t="s">
        <v>7676</v>
      </c>
      <c r="C2573" t="s">
        <v>7677</v>
      </c>
      <c r="D2573" s="1" t="s">
        <v>7678</v>
      </c>
      <c r="E2573" t="s">
        <v>20</v>
      </c>
      <c r="F2573" t="s">
        <v>3247</v>
      </c>
      <c r="G2573"/>
      <c r="H2573" t="s">
        <v>278</v>
      </c>
      <c r="J2573" t="s">
        <v>154</v>
      </c>
      <c r="K2573" t="s">
        <v>154</v>
      </c>
      <c r="L2573" t="s">
        <v>154</v>
      </c>
      <c r="M2573"/>
      <c r="R2573" s="22" t="s">
        <v>48928</v>
      </c>
    </row>
    <row r="2574" spans="1:18" x14ac:dyDescent="0.35">
      <c r="A2574">
        <v>1</v>
      </c>
      <c r="B2574" s="22" t="s">
        <v>7679</v>
      </c>
      <c r="C2574" t="s">
        <v>7680</v>
      </c>
      <c r="D2574" s="1" t="s">
        <v>7681</v>
      </c>
      <c r="E2574" t="s">
        <v>20</v>
      </c>
      <c r="F2574" t="s">
        <v>3247</v>
      </c>
      <c r="G2574"/>
      <c r="H2574" t="s">
        <v>278</v>
      </c>
      <c r="J2574" t="s">
        <v>154</v>
      </c>
      <c r="K2574" t="s">
        <v>154</v>
      </c>
      <c r="L2574" t="s">
        <v>154</v>
      </c>
      <c r="M2574"/>
      <c r="R2574" s="22" t="s">
        <v>48928</v>
      </c>
    </row>
    <row r="2575" spans="1:18" x14ac:dyDescent="0.35">
      <c r="A2575">
        <v>1</v>
      </c>
      <c r="B2575" s="22" t="s">
        <v>7682</v>
      </c>
      <c r="C2575" t="s">
        <v>7683</v>
      </c>
      <c r="D2575" s="1" t="s">
        <v>7684</v>
      </c>
      <c r="E2575" t="s">
        <v>20</v>
      </c>
      <c r="F2575" t="s">
        <v>3247</v>
      </c>
      <c r="G2575"/>
      <c r="H2575" t="s">
        <v>278</v>
      </c>
      <c r="J2575" t="s">
        <v>154</v>
      </c>
      <c r="K2575" t="s">
        <v>154</v>
      </c>
      <c r="L2575" t="s">
        <v>154</v>
      </c>
      <c r="M2575"/>
      <c r="R2575" s="22" t="s">
        <v>48928</v>
      </c>
    </row>
    <row r="2576" spans="1:18" x14ac:dyDescent="0.35">
      <c r="A2576">
        <v>1</v>
      </c>
      <c r="B2576" s="22" t="s">
        <v>7685</v>
      </c>
      <c r="C2576" t="s">
        <v>7686</v>
      </c>
      <c r="D2576" s="1" t="s">
        <v>7687</v>
      </c>
      <c r="E2576" t="s">
        <v>20</v>
      </c>
      <c r="F2576" t="s">
        <v>3247</v>
      </c>
      <c r="G2576"/>
      <c r="H2576" t="s">
        <v>278</v>
      </c>
      <c r="J2576" t="s">
        <v>154</v>
      </c>
      <c r="K2576" t="s">
        <v>154</v>
      </c>
      <c r="L2576" t="s">
        <v>154</v>
      </c>
      <c r="M2576"/>
      <c r="R2576" s="22" t="s">
        <v>48928</v>
      </c>
    </row>
    <row r="2577" spans="1:18" x14ac:dyDescent="0.35">
      <c r="A2577">
        <v>1</v>
      </c>
      <c r="B2577" s="22" t="s">
        <v>7688</v>
      </c>
      <c r="C2577" t="s">
        <v>7689</v>
      </c>
      <c r="D2577" s="1" t="s">
        <v>7690</v>
      </c>
      <c r="E2577" t="s">
        <v>20</v>
      </c>
      <c r="F2577" t="s">
        <v>3247</v>
      </c>
      <c r="G2577"/>
      <c r="H2577" t="s">
        <v>278</v>
      </c>
      <c r="J2577" t="s">
        <v>154</v>
      </c>
      <c r="K2577" t="s">
        <v>154</v>
      </c>
      <c r="L2577" t="s">
        <v>154</v>
      </c>
      <c r="M2577"/>
      <c r="R2577" s="22" t="s">
        <v>48928</v>
      </c>
    </row>
    <row r="2578" spans="1:18" x14ac:dyDescent="0.35">
      <c r="A2578">
        <v>1</v>
      </c>
      <c r="B2578" s="22" t="s">
        <v>7691</v>
      </c>
      <c r="C2578" t="s">
        <v>7692</v>
      </c>
      <c r="D2578" s="1" t="s">
        <v>7693</v>
      </c>
      <c r="E2578" t="s">
        <v>20</v>
      </c>
      <c r="F2578" t="s">
        <v>3247</v>
      </c>
      <c r="G2578"/>
      <c r="H2578" t="s">
        <v>278</v>
      </c>
      <c r="J2578" t="s">
        <v>154</v>
      </c>
      <c r="K2578" t="s">
        <v>154</v>
      </c>
      <c r="L2578" t="s">
        <v>154</v>
      </c>
      <c r="M2578"/>
      <c r="R2578" s="22" t="s">
        <v>48928</v>
      </c>
    </row>
    <row r="2579" spans="1:18" x14ac:dyDescent="0.35">
      <c r="A2579">
        <v>1</v>
      </c>
      <c r="B2579" s="22" t="s">
        <v>7694</v>
      </c>
      <c r="C2579" t="s">
        <v>7695</v>
      </c>
      <c r="D2579" s="1" t="s">
        <v>7696</v>
      </c>
      <c r="E2579" t="s">
        <v>20</v>
      </c>
      <c r="F2579" t="s">
        <v>3247</v>
      </c>
      <c r="G2579"/>
      <c r="H2579" t="s">
        <v>278</v>
      </c>
      <c r="J2579" t="s">
        <v>154</v>
      </c>
      <c r="K2579" t="s">
        <v>154</v>
      </c>
      <c r="L2579" t="s">
        <v>154</v>
      </c>
      <c r="M2579"/>
      <c r="R2579" s="22" t="s">
        <v>48928</v>
      </c>
    </row>
    <row r="2580" spans="1:18" x14ac:dyDescent="0.35">
      <c r="A2580">
        <v>1</v>
      </c>
      <c r="B2580" s="22" t="s">
        <v>7697</v>
      </c>
      <c r="C2580" t="s">
        <v>7698</v>
      </c>
      <c r="D2580" s="1" t="s">
        <v>7699</v>
      </c>
      <c r="E2580" t="s">
        <v>20</v>
      </c>
      <c r="F2580" t="s">
        <v>3247</v>
      </c>
      <c r="G2580"/>
      <c r="H2580" t="s">
        <v>278</v>
      </c>
      <c r="J2580" t="s">
        <v>154</v>
      </c>
      <c r="K2580" t="s">
        <v>154</v>
      </c>
      <c r="L2580" t="s">
        <v>154</v>
      </c>
      <c r="M2580"/>
      <c r="R2580" s="22" t="s">
        <v>48928</v>
      </c>
    </row>
    <row r="2581" spans="1:18" x14ac:dyDescent="0.35">
      <c r="A2581">
        <v>1</v>
      </c>
      <c r="B2581" s="22" t="s">
        <v>7700</v>
      </c>
      <c r="C2581" t="s">
        <v>7701</v>
      </c>
      <c r="D2581" s="1" t="s">
        <v>7702</v>
      </c>
      <c r="E2581" t="s">
        <v>20</v>
      </c>
      <c r="F2581" t="s">
        <v>3247</v>
      </c>
      <c r="G2581"/>
      <c r="H2581" t="s">
        <v>278</v>
      </c>
      <c r="J2581" t="s">
        <v>154</v>
      </c>
      <c r="K2581" t="s">
        <v>154</v>
      </c>
      <c r="L2581" t="s">
        <v>154</v>
      </c>
      <c r="M2581"/>
      <c r="R2581" s="22" t="s">
        <v>48928</v>
      </c>
    </row>
    <row r="2582" spans="1:18" x14ac:dyDescent="0.35">
      <c r="A2582">
        <v>1</v>
      </c>
      <c r="B2582" s="22" t="s">
        <v>7703</v>
      </c>
      <c r="C2582" t="s">
        <v>7704</v>
      </c>
      <c r="D2582" s="1" t="s">
        <v>7705</v>
      </c>
      <c r="E2582" t="s">
        <v>20</v>
      </c>
      <c r="F2582" t="s">
        <v>3247</v>
      </c>
      <c r="G2582"/>
      <c r="H2582" t="s">
        <v>278</v>
      </c>
      <c r="J2582" t="s">
        <v>154</v>
      </c>
      <c r="K2582" t="s">
        <v>154</v>
      </c>
      <c r="L2582" t="s">
        <v>154</v>
      </c>
      <c r="M2582"/>
      <c r="R2582" s="22" t="s">
        <v>48928</v>
      </c>
    </row>
    <row r="2583" spans="1:18" x14ac:dyDescent="0.35">
      <c r="A2583">
        <v>1</v>
      </c>
      <c r="B2583" s="22" t="s">
        <v>7706</v>
      </c>
      <c r="C2583" t="s">
        <v>7707</v>
      </c>
      <c r="D2583" s="1" t="s">
        <v>7708</v>
      </c>
      <c r="E2583" t="s">
        <v>20</v>
      </c>
      <c r="F2583" t="s">
        <v>3247</v>
      </c>
      <c r="G2583"/>
      <c r="H2583" t="s">
        <v>278</v>
      </c>
      <c r="J2583" t="s">
        <v>154</v>
      </c>
      <c r="K2583" t="s">
        <v>154</v>
      </c>
      <c r="L2583" t="s">
        <v>154</v>
      </c>
      <c r="M2583"/>
      <c r="R2583" s="22" t="s">
        <v>48928</v>
      </c>
    </row>
    <row r="2584" spans="1:18" x14ac:dyDescent="0.35">
      <c r="A2584">
        <v>1</v>
      </c>
      <c r="B2584" s="22" t="s">
        <v>7709</v>
      </c>
      <c r="C2584" t="s">
        <v>7710</v>
      </c>
      <c r="D2584" s="1" t="s">
        <v>7711</v>
      </c>
      <c r="E2584" t="s">
        <v>20</v>
      </c>
      <c r="F2584" t="s">
        <v>3247</v>
      </c>
      <c r="G2584"/>
      <c r="H2584" t="s">
        <v>278</v>
      </c>
      <c r="J2584" t="s">
        <v>154</v>
      </c>
      <c r="K2584" t="s">
        <v>154</v>
      </c>
      <c r="L2584" t="s">
        <v>154</v>
      </c>
      <c r="M2584"/>
      <c r="R2584" s="22" t="s">
        <v>48928</v>
      </c>
    </row>
    <row r="2585" spans="1:18" x14ac:dyDescent="0.35">
      <c r="A2585">
        <v>1</v>
      </c>
      <c r="B2585" s="22" t="s">
        <v>7712</v>
      </c>
      <c r="C2585" t="s">
        <v>7713</v>
      </c>
      <c r="D2585" s="1" t="s">
        <v>7714</v>
      </c>
      <c r="E2585" t="s">
        <v>20</v>
      </c>
      <c r="F2585" t="s">
        <v>3247</v>
      </c>
      <c r="G2585"/>
      <c r="H2585" t="s">
        <v>278</v>
      </c>
      <c r="J2585" t="s">
        <v>154</v>
      </c>
      <c r="K2585" t="s">
        <v>154</v>
      </c>
      <c r="L2585" t="s">
        <v>154</v>
      </c>
      <c r="M2585"/>
      <c r="R2585" s="22" t="s">
        <v>48928</v>
      </c>
    </row>
    <row r="2586" spans="1:18" x14ac:dyDescent="0.35">
      <c r="A2586">
        <v>1</v>
      </c>
      <c r="B2586" s="22" t="s">
        <v>7715</v>
      </c>
      <c r="C2586" t="s">
        <v>7716</v>
      </c>
      <c r="D2586" s="1" t="s">
        <v>7717</v>
      </c>
      <c r="E2586" t="s">
        <v>20</v>
      </c>
      <c r="F2586" t="s">
        <v>3247</v>
      </c>
      <c r="G2586"/>
      <c r="H2586" t="s">
        <v>278</v>
      </c>
      <c r="J2586" t="s">
        <v>154</v>
      </c>
      <c r="K2586" t="s">
        <v>154</v>
      </c>
      <c r="L2586" t="s">
        <v>154</v>
      </c>
      <c r="M2586"/>
      <c r="R2586" s="22" t="s">
        <v>48928</v>
      </c>
    </row>
    <row r="2587" spans="1:18" x14ac:dyDescent="0.35">
      <c r="A2587">
        <v>1</v>
      </c>
      <c r="B2587" s="22" t="s">
        <v>7718</v>
      </c>
      <c r="C2587" t="s">
        <v>7719</v>
      </c>
      <c r="D2587" s="1" t="s">
        <v>7720</v>
      </c>
      <c r="E2587" t="s">
        <v>20</v>
      </c>
      <c r="F2587" t="s">
        <v>3247</v>
      </c>
      <c r="G2587"/>
      <c r="H2587" t="s">
        <v>278</v>
      </c>
      <c r="J2587" t="s">
        <v>154</v>
      </c>
      <c r="K2587" t="s">
        <v>154</v>
      </c>
      <c r="L2587" t="s">
        <v>154</v>
      </c>
      <c r="M2587"/>
      <c r="R2587" s="22" t="s">
        <v>48928</v>
      </c>
    </row>
    <row r="2588" spans="1:18" x14ac:dyDescent="0.35">
      <c r="A2588">
        <v>1</v>
      </c>
      <c r="B2588" s="22" t="s">
        <v>7721</v>
      </c>
      <c r="C2588" t="s">
        <v>7722</v>
      </c>
      <c r="D2588" s="1" t="s">
        <v>7723</v>
      </c>
      <c r="E2588" t="s">
        <v>20</v>
      </c>
      <c r="F2588" t="s">
        <v>3247</v>
      </c>
      <c r="G2588"/>
      <c r="H2588" t="s">
        <v>278</v>
      </c>
      <c r="J2588" t="s">
        <v>154</v>
      </c>
      <c r="K2588" t="s">
        <v>154</v>
      </c>
      <c r="L2588" t="s">
        <v>154</v>
      </c>
      <c r="M2588"/>
      <c r="R2588" s="22" t="s">
        <v>48928</v>
      </c>
    </row>
    <row r="2589" spans="1:18" x14ac:dyDescent="0.35">
      <c r="A2589">
        <v>1</v>
      </c>
      <c r="B2589" s="22" t="s">
        <v>7724</v>
      </c>
      <c r="C2589" t="s">
        <v>7725</v>
      </c>
      <c r="D2589" s="1" t="s">
        <v>7726</v>
      </c>
      <c r="E2589" t="s">
        <v>20</v>
      </c>
      <c r="F2589" t="s">
        <v>3247</v>
      </c>
      <c r="G2589"/>
      <c r="H2589" t="s">
        <v>278</v>
      </c>
      <c r="J2589" t="s">
        <v>154</v>
      </c>
      <c r="K2589" t="s">
        <v>154</v>
      </c>
      <c r="L2589" t="s">
        <v>154</v>
      </c>
      <c r="M2589"/>
      <c r="R2589" s="22" t="s">
        <v>48928</v>
      </c>
    </row>
    <row r="2590" spans="1:18" x14ac:dyDescent="0.35">
      <c r="A2590">
        <v>1</v>
      </c>
      <c r="B2590" s="22" t="s">
        <v>7727</v>
      </c>
      <c r="C2590" t="s">
        <v>7728</v>
      </c>
      <c r="D2590" s="1" t="s">
        <v>7729</v>
      </c>
      <c r="E2590" t="s">
        <v>20</v>
      </c>
      <c r="F2590" t="s">
        <v>3247</v>
      </c>
      <c r="G2590"/>
      <c r="H2590" t="s">
        <v>278</v>
      </c>
      <c r="J2590" t="s">
        <v>154</v>
      </c>
      <c r="K2590" t="s">
        <v>154</v>
      </c>
      <c r="L2590" t="s">
        <v>154</v>
      </c>
      <c r="M2590"/>
      <c r="R2590" s="22" t="s">
        <v>48928</v>
      </c>
    </row>
    <row r="2591" spans="1:18" x14ac:dyDescent="0.35">
      <c r="A2591">
        <v>1</v>
      </c>
      <c r="B2591" s="22" t="s">
        <v>7730</v>
      </c>
      <c r="C2591" t="s">
        <v>7731</v>
      </c>
      <c r="D2591" s="1" t="s">
        <v>7732</v>
      </c>
      <c r="E2591" t="s">
        <v>20</v>
      </c>
      <c r="F2591" t="s">
        <v>3247</v>
      </c>
      <c r="G2591"/>
      <c r="H2591" t="s">
        <v>278</v>
      </c>
      <c r="J2591" t="s">
        <v>154</v>
      </c>
      <c r="K2591" t="s">
        <v>154</v>
      </c>
      <c r="L2591" t="s">
        <v>154</v>
      </c>
      <c r="M2591"/>
      <c r="R2591" s="22" t="s">
        <v>48928</v>
      </c>
    </row>
    <row r="2592" spans="1:18" x14ac:dyDescent="0.35">
      <c r="A2592">
        <v>1</v>
      </c>
      <c r="B2592" s="22" t="s">
        <v>7733</v>
      </c>
      <c r="C2592" t="s">
        <v>7734</v>
      </c>
      <c r="D2592" s="1" t="s">
        <v>7735</v>
      </c>
      <c r="E2592" t="s">
        <v>20</v>
      </c>
      <c r="F2592" t="s">
        <v>3247</v>
      </c>
      <c r="G2592"/>
      <c r="H2592" t="s">
        <v>278</v>
      </c>
      <c r="J2592" t="s">
        <v>154</v>
      </c>
      <c r="K2592" t="s">
        <v>154</v>
      </c>
      <c r="L2592" t="s">
        <v>154</v>
      </c>
      <c r="M2592"/>
      <c r="R2592" s="22" t="s">
        <v>48928</v>
      </c>
    </row>
    <row r="2593" spans="1:18" x14ac:dyDescent="0.35">
      <c r="A2593">
        <v>1</v>
      </c>
      <c r="B2593" s="22" t="s">
        <v>7736</v>
      </c>
      <c r="C2593" t="s">
        <v>7737</v>
      </c>
      <c r="D2593" s="1" t="s">
        <v>7738</v>
      </c>
      <c r="E2593" t="s">
        <v>20</v>
      </c>
      <c r="F2593" t="s">
        <v>3247</v>
      </c>
      <c r="G2593"/>
      <c r="H2593" t="s">
        <v>278</v>
      </c>
      <c r="J2593" t="s">
        <v>154</v>
      </c>
      <c r="K2593" t="s">
        <v>154</v>
      </c>
      <c r="L2593" t="s">
        <v>154</v>
      </c>
      <c r="M2593"/>
      <c r="R2593" s="22" t="s">
        <v>48928</v>
      </c>
    </row>
    <row r="2594" spans="1:18" x14ac:dyDescent="0.35">
      <c r="A2594">
        <v>1</v>
      </c>
      <c r="B2594" s="22" t="s">
        <v>7739</v>
      </c>
      <c r="C2594" t="s">
        <v>7740</v>
      </c>
      <c r="D2594" s="1" t="s">
        <v>7741</v>
      </c>
      <c r="E2594" t="s">
        <v>20</v>
      </c>
      <c r="F2594" t="s">
        <v>3247</v>
      </c>
      <c r="G2594"/>
      <c r="H2594" t="s">
        <v>278</v>
      </c>
      <c r="J2594" t="s">
        <v>154</v>
      </c>
      <c r="K2594" t="s">
        <v>154</v>
      </c>
      <c r="L2594" t="s">
        <v>154</v>
      </c>
      <c r="M2594"/>
      <c r="R2594" s="22" t="s">
        <v>48928</v>
      </c>
    </row>
    <row r="2595" spans="1:18" x14ac:dyDescent="0.35">
      <c r="A2595">
        <v>1</v>
      </c>
      <c r="B2595" s="22" t="s">
        <v>7742</v>
      </c>
      <c r="C2595" t="s">
        <v>7743</v>
      </c>
      <c r="D2595" s="1" t="s">
        <v>7744</v>
      </c>
      <c r="E2595" t="s">
        <v>20</v>
      </c>
      <c r="F2595" t="s">
        <v>3247</v>
      </c>
      <c r="G2595"/>
      <c r="H2595" t="s">
        <v>278</v>
      </c>
      <c r="J2595" t="s">
        <v>154</v>
      </c>
      <c r="K2595" t="s">
        <v>154</v>
      </c>
      <c r="L2595" t="s">
        <v>154</v>
      </c>
      <c r="M2595"/>
      <c r="R2595" s="22" t="s">
        <v>48928</v>
      </c>
    </row>
    <row r="2596" spans="1:18" x14ac:dyDescent="0.35">
      <c r="A2596">
        <v>1</v>
      </c>
      <c r="B2596" s="22" t="s">
        <v>7745</v>
      </c>
      <c r="C2596" t="s">
        <v>7746</v>
      </c>
      <c r="D2596" s="1" t="s">
        <v>7747</v>
      </c>
      <c r="E2596" t="s">
        <v>20</v>
      </c>
      <c r="F2596" t="s">
        <v>3247</v>
      </c>
      <c r="G2596"/>
      <c r="H2596" t="s">
        <v>278</v>
      </c>
      <c r="J2596" t="s">
        <v>154</v>
      </c>
      <c r="K2596" t="s">
        <v>154</v>
      </c>
      <c r="L2596" t="s">
        <v>154</v>
      </c>
      <c r="M2596"/>
      <c r="R2596" s="22" t="s">
        <v>48928</v>
      </c>
    </row>
    <row r="2597" spans="1:18" x14ac:dyDescent="0.35">
      <c r="A2597">
        <v>1</v>
      </c>
      <c r="B2597" s="22" t="s">
        <v>7748</v>
      </c>
      <c r="C2597" t="s">
        <v>7749</v>
      </c>
      <c r="D2597" s="1" t="s">
        <v>7750</v>
      </c>
      <c r="E2597" t="s">
        <v>20</v>
      </c>
      <c r="F2597" t="s">
        <v>3247</v>
      </c>
      <c r="G2597"/>
      <c r="H2597" t="s">
        <v>278</v>
      </c>
      <c r="J2597" t="s">
        <v>154</v>
      </c>
      <c r="K2597" t="s">
        <v>154</v>
      </c>
      <c r="L2597" t="s">
        <v>154</v>
      </c>
      <c r="M2597"/>
      <c r="R2597" s="22" t="s">
        <v>48928</v>
      </c>
    </row>
    <row r="2598" spans="1:18" x14ac:dyDescent="0.35">
      <c r="A2598">
        <v>1</v>
      </c>
      <c r="B2598" s="22" t="s">
        <v>7751</v>
      </c>
      <c r="C2598" t="s">
        <v>7752</v>
      </c>
      <c r="D2598" s="1" t="s">
        <v>7753</v>
      </c>
      <c r="E2598" t="s">
        <v>20</v>
      </c>
      <c r="F2598" t="s">
        <v>3247</v>
      </c>
      <c r="G2598"/>
      <c r="H2598" t="s">
        <v>278</v>
      </c>
      <c r="J2598" t="s">
        <v>154</v>
      </c>
      <c r="K2598" t="s">
        <v>154</v>
      </c>
      <c r="L2598" t="s">
        <v>154</v>
      </c>
      <c r="M2598"/>
      <c r="R2598" s="22" t="s">
        <v>48928</v>
      </c>
    </row>
    <row r="2599" spans="1:18" x14ac:dyDescent="0.35">
      <c r="A2599">
        <v>1</v>
      </c>
      <c r="B2599" s="22" t="s">
        <v>7754</v>
      </c>
      <c r="C2599" t="s">
        <v>7755</v>
      </c>
      <c r="D2599" s="1" t="s">
        <v>7756</v>
      </c>
      <c r="E2599" t="s">
        <v>20</v>
      </c>
      <c r="F2599" t="s">
        <v>3247</v>
      </c>
      <c r="G2599"/>
      <c r="H2599" t="s">
        <v>278</v>
      </c>
      <c r="J2599" t="s">
        <v>154</v>
      </c>
      <c r="K2599" t="s">
        <v>154</v>
      </c>
      <c r="L2599" t="s">
        <v>154</v>
      </c>
      <c r="M2599"/>
      <c r="R2599" s="22" t="s">
        <v>48928</v>
      </c>
    </row>
    <row r="2600" spans="1:18" x14ac:dyDescent="0.35">
      <c r="A2600">
        <v>1</v>
      </c>
      <c r="B2600" s="22" t="s">
        <v>7757</v>
      </c>
      <c r="C2600" t="s">
        <v>7758</v>
      </c>
      <c r="D2600" s="1" t="s">
        <v>7759</v>
      </c>
      <c r="E2600" t="s">
        <v>20</v>
      </c>
      <c r="F2600" t="s">
        <v>3247</v>
      </c>
      <c r="G2600"/>
      <c r="H2600" t="s">
        <v>278</v>
      </c>
      <c r="J2600" t="s">
        <v>154</v>
      </c>
      <c r="K2600" t="s">
        <v>154</v>
      </c>
      <c r="L2600" t="s">
        <v>154</v>
      </c>
      <c r="M2600"/>
      <c r="R2600" s="22" t="s">
        <v>48928</v>
      </c>
    </row>
    <row r="2601" spans="1:18" x14ac:dyDescent="0.35">
      <c r="A2601">
        <v>1</v>
      </c>
      <c r="B2601" s="22" t="s">
        <v>7760</v>
      </c>
      <c r="C2601" t="s">
        <v>7761</v>
      </c>
      <c r="D2601" s="1" t="s">
        <v>7762</v>
      </c>
      <c r="E2601" t="s">
        <v>20</v>
      </c>
      <c r="F2601" t="s">
        <v>3247</v>
      </c>
      <c r="G2601"/>
      <c r="H2601" t="s">
        <v>278</v>
      </c>
      <c r="J2601" t="s">
        <v>154</v>
      </c>
      <c r="K2601" t="s">
        <v>154</v>
      </c>
      <c r="L2601" t="s">
        <v>154</v>
      </c>
      <c r="M2601"/>
      <c r="R2601" s="22" t="s">
        <v>48928</v>
      </c>
    </row>
    <row r="2602" spans="1:18" x14ac:dyDescent="0.35">
      <c r="A2602">
        <v>1</v>
      </c>
      <c r="B2602" s="22" t="s">
        <v>7763</v>
      </c>
      <c r="C2602" t="s">
        <v>7764</v>
      </c>
      <c r="D2602" s="1" t="s">
        <v>7765</v>
      </c>
      <c r="E2602" t="s">
        <v>20</v>
      </c>
      <c r="F2602" t="s">
        <v>3247</v>
      </c>
      <c r="G2602"/>
      <c r="H2602" t="s">
        <v>278</v>
      </c>
      <c r="J2602" t="s">
        <v>154</v>
      </c>
      <c r="K2602" t="s">
        <v>154</v>
      </c>
      <c r="L2602" t="s">
        <v>154</v>
      </c>
      <c r="M2602"/>
      <c r="R2602" s="22" t="s">
        <v>48928</v>
      </c>
    </row>
    <row r="2603" spans="1:18" x14ac:dyDescent="0.35">
      <c r="A2603">
        <v>1</v>
      </c>
      <c r="B2603" s="22" t="s">
        <v>7766</v>
      </c>
      <c r="C2603" t="s">
        <v>7767</v>
      </c>
      <c r="D2603" s="1" t="s">
        <v>7768</v>
      </c>
      <c r="E2603" t="s">
        <v>20</v>
      </c>
      <c r="F2603" t="s">
        <v>3247</v>
      </c>
      <c r="G2603"/>
      <c r="H2603" t="s">
        <v>278</v>
      </c>
      <c r="J2603" t="s">
        <v>154</v>
      </c>
      <c r="K2603" t="s">
        <v>154</v>
      </c>
      <c r="L2603" t="s">
        <v>154</v>
      </c>
      <c r="M2603"/>
      <c r="R2603" s="22" t="s">
        <v>48928</v>
      </c>
    </row>
    <row r="2604" spans="1:18" x14ac:dyDescent="0.35">
      <c r="A2604">
        <v>1</v>
      </c>
      <c r="B2604" s="22" t="s">
        <v>7769</v>
      </c>
      <c r="C2604" t="s">
        <v>7770</v>
      </c>
      <c r="D2604" s="1" t="s">
        <v>7771</v>
      </c>
      <c r="E2604" t="s">
        <v>20</v>
      </c>
      <c r="F2604" t="s">
        <v>3247</v>
      </c>
      <c r="G2604"/>
      <c r="H2604" t="s">
        <v>278</v>
      </c>
      <c r="J2604" t="s">
        <v>154</v>
      </c>
      <c r="K2604" t="s">
        <v>154</v>
      </c>
      <c r="L2604" t="s">
        <v>154</v>
      </c>
      <c r="M2604"/>
      <c r="R2604" s="22" t="s">
        <v>48928</v>
      </c>
    </row>
    <row r="2605" spans="1:18" x14ac:dyDescent="0.35">
      <c r="A2605">
        <v>1</v>
      </c>
      <c r="B2605" s="22" t="s">
        <v>7772</v>
      </c>
      <c r="C2605" t="s">
        <v>7773</v>
      </c>
      <c r="D2605" s="1" t="s">
        <v>7774</v>
      </c>
      <c r="E2605" t="s">
        <v>20</v>
      </c>
      <c r="F2605" t="s">
        <v>3247</v>
      </c>
      <c r="G2605"/>
      <c r="H2605" t="s">
        <v>278</v>
      </c>
      <c r="J2605" t="s">
        <v>154</v>
      </c>
      <c r="K2605" t="s">
        <v>154</v>
      </c>
      <c r="L2605" t="s">
        <v>154</v>
      </c>
      <c r="M2605"/>
      <c r="R2605" s="22" t="s">
        <v>48928</v>
      </c>
    </row>
    <row r="2606" spans="1:18" x14ac:dyDescent="0.35">
      <c r="A2606">
        <v>1</v>
      </c>
      <c r="B2606" s="22" t="s">
        <v>7775</v>
      </c>
      <c r="C2606" t="s">
        <v>7776</v>
      </c>
      <c r="D2606" s="1" t="s">
        <v>7777</v>
      </c>
      <c r="E2606" t="s">
        <v>20</v>
      </c>
      <c r="F2606" t="s">
        <v>3247</v>
      </c>
      <c r="G2606"/>
      <c r="H2606" t="s">
        <v>278</v>
      </c>
      <c r="J2606" t="s">
        <v>154</v>
      </c>
      <c r="K2606" t="s">
        <v>154</v>
      </c>
      <c r="L2606" t="s">
        <v>154</v>
      </c>
      <c r="M2606"/>
      <c r="R2606" s="22" t="s">
        <v>48928</v>
      </c>
    </row>
    <row r="2607" spans="1:18" x14ac:dyDescent="0.35">
      <c r="A2607">
        <v>1</v>
      </c>
      <c r="B2607" s="22" t="s">
        <v>7778</v>
      </c>
      <c r="C2607" t="s">
        <v>7779</v>
      </c>
      <c r="D2607" s="1" t="s">
        <v>7780</v>
      </c>
      <c r="E2607" t="s">
        <v>20</v>
      </c>
      <c r="F2607" t="s">
        <v>3247</v>
      </c>
      <c r="G2607"/>
      <c r="H2607" t="s">
        <v>278</v>
      </c>
      <c r="J2607" t="s">
        <v>154</v>
      </c>
      <c r="K2607" t="s">
        <v>154</v>
      </c>
      <c r="L2607" t="s">
        <v>154</v>
      </c>
      <c r="M2607"/>
      <c r="R2607" s="22" t="s">
        <v>48928</v>
      </c>
    </row>
    <row r="2608" spans="1:18" x14ac:dyDescent="0.35">
      <c r="A2608">
        <v>1</v>
      </c>
      <c r="B2608" s="22" t="s">
        <v>7781</v>
      </c>
      <c r="C2608" t="s">
        <v>7782</v>
      </c>
      <c r="D2608" s="1" t="s">
        <v>7783</v>
      </c>
      <c r="E2608" t="s">
        <v>20</v>
      </c>
      <c r="F2608" t="s">
        <v>3247</v>
      </c>
      <c r="G2608"/>
      <c r="H2608" t="s">
        <v>278</v>
      </c>
      <c r="J2608" t="s">
        <v>154</v>
      </c>
      <c r="K2608" t="s">
        <v>154</v>
      </c>
      <c r="L2608" t="s">
        <v>154</v>
      </c>
      <c r="M2608"/>
      <c r="R2608" s="22" t="s">
        <v>48928</v>
      </c>
    </row>
    <row r="2609" spans="1:18" x14ac:dyDescent="0.35">
      <c r="A2609">
        <v>1</v>
      </c>
      <c r="B2609" s="22" t="s">
        <v>7784</v>
      </c>
      <c r="C2609" t="s">
        <v>7785</v>
      </c>
      <c r="D2609" s="1" t="s">
        <v>7786</v>
      </c>
      <c r="E2609" t="s">
        <v>20</v>
      </c>
      <c r="F2609" t="s">
        <v>3247</v>
      </c>
      <c r="G2609"/>
      <c r="H2609" t="s">
        <v>278</v>
      </c>
      <c r="J2609" t="s">
        <v>154</v>
      </c>
      <c r="K2609" t="s">
        <v>154</v>
      </c>
      <c r="L2609" t="s">
        <v>154</v>
      </c>
      <c r="M2609"/>
      <c r="R2609" s="22" t="s">
        <v>48928</v>
      </c>
    </row>
    <row r="2610" spans="1:18" x14ac:dyDescent="0.35">
      <c r="A2610">
        <v>1</v>
      </c>
      <c r="B2610" s="22" t="s">
        <v>7787</v>
      </c>
      <c r="C2610" t="s">
        <v>7788</v>
      </c>
      <c r="D2610" s="1" t="s">
        <v>7789</v>
      </c>
      <c r="E2610" t="s">
        <v>20</v>
      </c>
      <c r="F2610" t="s">
        <v>3247</v>
      </c>
      <c r="G2610"/>
      <c r="H2610" t="s">
        <v>278</v>
      </c>
      <c r="J2610" t="s">
        <v>154</v>
      </c>
      <c r="K2610" t="s">
        <v>154</v>
      </c>
      <c r="L2610" t="s">
        <v>154</v>
      </c>
      <c r="M2610"/>
      <c r="R2610" s="22" t="s">
        <v>48928</v>
      </c>
    </row>
    <row r="2611" spans="1:18" x14ac:dyDescent="0.35">
      <c r="A2611">
        <v>1</v>
      </c>
      <c r="B2611" s="22" t="s">
        <v>7790</v>
      </c>
      <c r="C2611" t="s">
        <v>7791</v>
      </c>
      <c r="D2611" s="1" t="s">
        <v>7792</v>
      </c>
      <c r="E2611" t="s">
        <v>20</v>
      </c>
      <c r="F2611" t="s">
        <v>3247</v>
      </c>
      <c r="G2611"/>
      <c r="H2611" t="s">
        <v>278</v>
      </c>
      <c r="J2611" t="s">
        <v>154</v>
      </c>
      <c r="K2611" t="s">
        <v>154</v>
      </c>
      <c r="L2611" t="s">
        <v>154</v>
      </c>
      <c r="M2611"/>
      <c r="R2611" s="22" t="s">
        <v>48928</v>
      </c>
    </row>
    <row r="2612" spans="1:18" x14ac:dyDescent="0.35">
      <c r="A2612">
        <v>1</v>
      </c>
      <c r="B2612" s="22" t="s">
        <v>7793</v>
      </c>
      <c r="C2612" t="s">
        <v>7794</v>
      </c>
      <c r="D2612" s="1" t="s">
        <v>7795</v>
      </c>
      <c r="E2612" t="s">
        <v>20</v>
      </c>
      <c r="F2612" t="s">
        <v>3247</v>
      </c>
      <c r="G2612"/>
      <c r="H2612" t="s">
        <v>278</v>
      </c>
      <c r="J2612" t="s">
        <v>154</v>
      </c>
      <c r="K2612" t="s">
        <v>154</v>
      </c>
      <c r="L2612" t="s">
        <v>154</v>
      </c>
      <c r="M2612"/>
      <c r="R2612" s="22" t="s">
        <v>48928</v>
      </c>
    </row>
    <row r="2613" spans="1:18" x14ac:dyDescent="0.35">
      <c r="A2613">
        <v>1</v>
      </c>
      <c r="B2613" s="22" t="s">
        <v>7796</v>
      </c>
      <c r="C2613" t="s">
        <v>7797</v>
      </c>
      <c r="D2613" s="1" t="s">
        <v>7798</v>
      </c>
      <c r="E2613" t="s">
        <v>20</v>
      </c>
      <c r="F2613" t="s">
        <v>3247</v>
      </c>
      <c r="G2613"/>
      <c r="H2613" t="s">
        <v>278</v>
      </c>
      <c r="J2613" t="s">
        <v>154</v>
      </c>
      <c r="K2613" t="s">
        <v>154</v>
      </c>
      <c r="L2613" t="s">
        <v>154</v>
      </c>
      <c r="M2613"/>
      <c r="R2613" s="22" t="s">
        <v>48928</v>
      </c>
    </row>
    <row r="2614" spans="1:18" x14ac:dyDescent="0.35">
      <c r="A2614">
        <v>1</v>
      </c>
      <c r="B2614" s="22" t="s">
        <v>7799</v>
      </c>
      <c r="C2614" t="s">
        <v>7800</v>
      </c>
      <c r="D2614" s="1" t="s">
        <v>7801</v>
      </c>
      <c r="E2614" t="s">
        <v>20</v>
      </c>
      <c r="F2614" t="s">
        <v>3247</v>
      </c>
      <c r="G2614"/>
      <c r="H2614" t="s">
        <v>278</v>
      </c>
      <c r="J2614" t="s">
        <v>154</v>
      </c>
      <c r="K2614" t="s">
        <v>154</v>
      </c>
      <c r="L2614" t="s">
        <v>154</v>
      </c>
      <c r="M2614"/>
      <c r="R2614" s="22" t="s">
        <v>48928</v>
      </c>
    </row>
    <row r="2615" spans="1:18" x14ac:dyDescent="0.35">
      <c r="A2615">
        <v>1</v>
      </c>
      <c r="B2615" s="22" t="s">
        <v>7802</v>
      </c>
      <c r="C2615" t="s">
        <v>7803</v>
      </c>
      <c r="D2615" s="1" t="s">
        <v>7804</v>
      </c>
      <c r="E2615" t="s">
        <v>20</v>
      </c>
      <c r="F2615" t="s">
        <v>3247</v>
      </c>
      <c r="G2615"/>
      <c r="H2615" t="s">
        <v>278</v>
      </c>
      <c r="J2615" t="s">
        <v>154</v>
      </c>
      <c r="K2615" t="s">
        <v>154</v>
      </c>
      <c r="L2615" t="s">
        <v>154</v>
      </c>
      <c r="M2615"/>
      <c r="R2615" s="22" t="s">
        <v>48928</v>
      </c>
    </row>
    <row r="2616" spans="1:18" x14ac:dyDescent="0.35">
      <c r="A2616">
        <v>1</v>
      </c>
      <c r="B2616" s="22" t="s">
        <v>7805</v>
      </c>
      <c r="C2616" t="s">
        <v>7806</v>
      </c>
      <c r="D2616" s="1" t="s">
        <v>7807</v>
      </c>
      <c r="E2616" t="s">
        <v>20</v>
      </c>
      <c r="F2616" t="s">
        <v>3247</v>
      </c>
      <c r="G2616"/>
      <c r="H2616" t="s">
        <v>278</v>
      </c>
      <c r="J2616" t="s">
        <v>154</v>
      </c>
      <c r="K2616" t="s">
        <v>154</v>
      </c>
      <c r="L2616" t="s">
        <v>154</v>
      </c>
      <c r="M2616"/>
      <c r="R2616" s="22" t="s">
        <v>48928</v>
      </c>
    </row>
    <row r="2617" spans="1:18" x14ac:dyDescent="0.35">
      <c r="A2617">
        <v>1</v>
      </c>
      <c r="B2617" s="22" t="s">
        <v>7808</v>
      </c>
      <c r="C2617" t="s">
        <v>7809</v>
      </c>
      <c r="D2617" s="1" t="s">
        <v>7810</v>
      </c>
      <c r="E2617" t="s">
        <v>20</v>
      </c>
      <c r="F2617" t="s">
        <v>3247</v>
      </c>
      <c r="G2617"/>
      <c r="H2617" t="s">
        <v>278</v>
      </c>
      <c r="J2617" t="s">
        <v>154</v>
      </c>
      <c r="K2617" t="s">
        <v>154</v>
      </c>
      <c r="L2617" t="s">
        <v>154</v>
      </c>
      <c r="M2617"/>
      <c r="R2617" s="22" t="s">
        <v>48928</v>
      </c>
    </row>
    <row r="2618" spans="1:18" x14ac:dyDescent="0.35">
      <c r="A2618">
        <v>1</v>
      </c>
      <c r="B2618" s="22" t="s">
        <v>7811</v>
      </c>
      <c r="C2618" t="s">
        <v>7812</v>
      </c>
      <c r="D2618" s="1" t="s">
        <v>7813</v>
      </c>
      <c r="E2618" t="s">
        <v>20</v>
      </c>
      <c r="F2618" t="s">
        <v>3247</v>
      </c>
      <c r="G2618"/>
      <c r="H2618" t="s">
        <v>278</v>
      </c>
      <c r="J2618" t="s">
        <v>154</v>
      </c>
      <c r="K2618" t="s">
        <v>154</v>
      </c>
      <c r="L2618" t="s">
        <v>154</v>
      </c>
      <c r="M2618"/>
      <c r="R2618" s="22" t="s">
        <v>48928</v>
      </c>
    </row>
    <row r="2619" spans="1:18" x14ac:dyDescent="0.35">
      <c r="A2619">
        <v>1</v>
      </c>
      <c r="B2619" s="22" t="s">
        <v>7814</v>
      </c>
      <c r="C2619" t="s">
        <v>7815</v>
      </c>
      <c r="D2619" s="1" t="s">
        <v>7816</v>
      </c>
      <c r="E2619" t="s">
        <v>20</v>
      </c>
      <c r="F2619" t="s">
        <v>3247</v>
      </c>
      <c r="G2619"/>
      <c r="H2619" t="s">
        <v>278</v>
      </c>
      <c r="J2619" t="s">
        <v>154</v>
      </c>
      <c r="K2619" t="s">
        <v>154</v>
      </c>
      <c r="L2619" t="s">
        <v>154</v>
      </c>
      <c r="M2619"/>
      <c r="R2619" s="22" t="s">
        <v>48928</v>
      </c>
    </row>
    <row r="2620" spans="1:18" x14ac:dyDescent="0.35">
      <c r="A2620">
        <v>1</v>
      </c>
      <c r="B2620" s="22" t="s">
        <v>7817</v>
      </c>
      <c r="C2620" t="s">
        <v>7818</v>
      </c>
      <c r="D2620" s="1" t="s">
        <v>7819</v>
      </c>
      <c r="E2620" t="s">
        <v>20</v>
      </c>
      <c r="F2620" t="s">
        <v>3247</v>
      </c>
      <c r="G2620"/>
      <c r="H2620" t="s">
        <v>278</v>
      </c>
      <c r="J2620" t="s">
        <v>154</v>
      </c>
      <c r="K2620" t="s">
        <v>154</v>
      </c>
      <c r="L2620" t="s">
        <v>154</v>
      </c>
      <c r="M2620"/>
      <c r="R2620" s="22" t="s">
        <v>48928</v>
      </c>
    </row>
    <row r="2621" spans="1:18" x14ac:dyDescent="0.35">
      <c r="A2621">
        <v>1</v>
      </c>
      <c r="B2621" s="22" t="s">
        <v>7820</v>
      </c>
      <c r="C2621" t="s">
        <v>7821</v>
      </c>
      <c r="D2621" s="1" t="s">
        <v>7822</v>
      </c>
      <c r="E2621" t="s">
        <v>20</v>
      </c>
      <c r="F2621" t="s">
        <v>3247</v>
      </c>
      <c r="G2621"/>
      <c r="H2621" t="s">
        <v>278</v>
      </c>
      <c r="J2621" t="s">
        <v>154</v>
      </c>
      <c r="K2621" t="s">
        <v>154</v>
      </c>
      <c r="L2621" t="s">
        <v>154</v>
      </c>
      <c r="M2621"/>
      <c r="R2621" s="22" t="s">
        <v>48928</v>
      </c>
    </row>
    <row r="2622" spans="1:18" x14ac:dyDescent="0.35">
      <c r="A2622">
        <v>1</v>
      </c>
      <c r="B2622" s="22" t="s">
        <v>7823</v>
      </c>
      <c r="C2622" t="s">
        <v>7824</v>
      </c>
      <c r="D2622" s="1" t="s">
        <v>7825</v>
      </c>
      <c r="E2622" t="s">
        <v>20</v>
      </c>
      <c r="F2622" t="s">
        <v>3247</v>
      </c>
      <c r="G2622"/>
      <c r="H2622" t="s">
        <v>278</v>
      </c>
      <c r="J2622" t="s">
        <v>154</v>
      </c>
      <c r="K2622" t="s">
        <v>154</v>
      </c>
      <c r="L2622" t="s">
        <v>154</v>
      </c>
      <c r="M2622"/>
      <c r="R2622" s="22" t="s">
        <v>48928</v>
      </c>
    </row>
    <row r="2623" spans="1:18" x14ac:dyDescent="0.35">
      <c r="A2623">
        <v>1</v>
      </c>
      <c r="B2623" s="22" t="s">
        <v>7826</v>
      </c>
      <c r="C2623" t="s">
        <v>7827</v>
      </c>
      <c r="D2623" s="1" t="s">
        <v>7828</v>
      </c>
      <c r="E2623" t="s">
        <v>20</v>
      </c>
      <c r="F2623" t="s">
        <v>3247</v>
      </c>
      <c r="G2623"/>
      <c r="H2623" t="s">
        <v>278</v>
      </c>
      <c r="J2623" t="s">
        <v>154</v>
      </c>
      <c r="K2623" t="s">
        <v>154</v>
      </c>
      <c r="L2623" t="s">
        <v>154</v>
      </c>
      <c r="M2623"/>
      <c r="R2623" s="22" t="s">
        <v>48928</v>
      </c>
    </row>
    <row r="2624" spans="1:18" x14ac:dyDescent="0.35">
      <c r="A2624">
        <v>1</v>
      </c>
      <c r="B2624" s="22" t="s">
        <v>7829</v>
      </c>
      <c r="C2624" t="s">
        <v>7830</v>
      </c>
      <c r="D2624" s="1" t="s">
        <v>7831</v>
      </c>
      <c r="E2624" t="s">
        <v>20</v>
      </c>
      <c r="F2624" t="s">
        <v>3247</v>
      </c>
      <c r="G2624"/>
      <c r="H2624" t="s">
        <v>278</v>
      </c>
      <c r="J2624" t="s">
        <v>154</v>
      </c>
      <c r="K2624" t="s">
        <v>154</v>
      </c>
      <c r="L2624" t="s">
        <v>154</v>
      </c>
      <c r="M2624"/>
      <c r="R2624" s="22" t="s">
        <v>48928</v>
      </c>
    </row>
    <row r="2625" spans="1:18" x14ac:dyDescent="0.35">
      <c r="A2625">
        <v>1</v>
      </c>
      <c r="B2625" s="22" t="s">
        <v>7832</v>
      </c>
      <c r="C2625" t="s">
        <v>7833</v>
      </c>
      <c r="D2625" s="1" t="s">
        <v>7834</v>
      </c>
      <c r="E2625" t="s">
        <v>20</v>
      </c>
      <c r="F2625" t="s">
        <v>3247</v>
      </c>
      <c r="G2625"/>
      <c r="H2625" t="s">
        <v>278</v>
      </c>
      <c r="J2625" t="s">
        <v>154</v>
      </c>
      <c r="K2625" t="s">
        <v>154</v>
      </c>
      <c r="L2625" t="s">
        <v>154</v>
      </c>
      <c r="M2625"/>
      <c r="R2625" s="22" t="s">
        <v>48928</v>
      </c>
    </row>
    <row r="2626" spans="1:18" x14ac:dyDescent="0.35">
      <c r="A2626">
        <v>1</v>
      </c>
      <c r="B2626" s="22" t="s">
        <v>7835</v>
      </c>
      <c r="C2626" t="s">
        <v>7836</v>
      </c>
      <c r="D2626" s="1" t="s">
        <v>7837</v>
      </c>
      <c r="E2626" t="s">
        <v>20</v>
      </c>
      <c r="F2626" t="s">
        <v>3247</v>
      </c>
      <c r="G2626"/>
      <c r="H2626" t="s">
        <v>278</v>
      </c>
      <c r="J2626" t="s">
        <v>154</v>
      </c>
      <c r="K2626" t="s">
        <v>154</v>
      </c>
      <c r="L2626" t="s">
        <v>154</v>
      </c>
      <c r="M2626"/>
      <c r="R2626" s="22" t="s">
        <v>48928</v>
      </c>
    </row>
    <row r="2627" spans="1:18" x14ac:dyDescent="0.35">
      <c r="A2627">
        <v>1</v>
      </c>
      <c r="B2627" s="22" t="s">
        <v>7838</v>
      </c>
      <c r="C2627" t="s">
        <v>7839</v>
      </c>
      <c r="D2627" s="1" t="s">
        <v>7840</v>
      </c>
      <c r="E2627" t="s">
        <v>20</v>
      </c>
      <c r="F2627" t="s">
        <v>3247</v>
      </c>
      <c r="G2627"/>
      <c r="H2627" t="s">
        <v>278</v>
      </c>
      <c r="J2627" t="s">
        <v>154</v>
      </c>
      <c r="K2627" t="s">
        <v>154</v>
      </c>
      <c r="L2627" t="s">
        <v>154</v>
      </c>
      <c r="M2627"/>
      <c r="R2627" s="22" t="s">
        <v>48928</v>
      </c>
    </row>
    <row r="2628" spans="1:18" x14ac:dyDescent="0.35">
      <c r="A2628">
        <v>1</v>
      </c>
      <c r="B2628" s="22" t="s">
        <v>7841</v>
      </c>
      <c r="C2628" t="s">
        <v>7842</v>
      </c>
      <c r="D2628" s="1" t="s">
        <v>7843</v>
      </c>
      <c r="E2628" t="s">
        <v>20</v>
      </c>
      <c r="F2628" t="s">
        <v>3247</v>
      </c>
      <c r="G2628"/>
      <c r="H2628" t="s">
        <v>278</v>
      </c>
      <c r="J2628" t="s">
        <v>154</v>
      </c>
      <c r="K2628" t="s">
        <v>154</v>
      </c>
      <c r="L2628" t="s">
        <v>154</v>
      </c>
      <c r="M2628"/>
      <c r="R2628" s="22" t="s">
        <v>48928</v>
      </c>
    </row>
    <row r="2629" spans="1:18" x14ac:dyDescent="0.35">
      <c r="A2629">
        <v>1</v>
      </c>
      <c r="B2629" s="22" t="s">
        <v>7844</v>
      </c>
      <c r="C2629" t="s">
        <v>7845</v>
      </c>
      <c r="D2629" s="1" t="s">
        <v>7846</v>
      </c>
      <c r="E2629" t="s">
        <v>20</v>
      </c>
      <c r="F2629" t="s">
        <v>3247</v>
      </c>
      <c r="G2629"/>
      <c r="H2629" t="s">
        <v>278</v>
      </c>
      <c r="J2629" t="s">
        <v>154</v>
      </c>
      <c r="K2629" t="s">
        <v>154</v>
      </c>
      <c r="L2629" t="s">
        <v>154</v>
      </c>
      <c r="M2629"/>
      <c r="R2629" s="22" t="s">
        <v>48928</v>
      </c>
    </row>
    <row r="2630" spans="1:18" x14ac:dyDescent="0.35">
      <c r="A2630">
        <v>1</v>
      </c>
      <c r="B2630" s="22" t="s">
        <v>7847</v>
      </c>
      <c r="C2630" t="s">
        <v>7848</v>
      </c>
      <c r="D2630" s="1" t="s">
        <v>7849</v>
      </c>
      <c r="E2630" t="s">
        <v>20</v>
      </c>
      <c r="F2630" t="s">
        <v>3247</v>
      </c>
      <c r="G2630"/>
      <c r="H2630" t="s">
        <v>278</v>
      </c>
      <c r="J2630" t="s">
        <v>154</v>
      </c>
      <c r="K2630" t="s">
        <v>154</v>
      </c>
      <c r="L2630" t="s">
        <v>154</v>
      </c>
      <c r="M2630"/>
      <c r="R2630" s="22" t="s">
        <v>48928</v>
      </c>
    </row>
    <row r="2631" spans="1:18" x14ac:dyDescent="0.35">
      <c r="A2631">
        <v>1</v>
      </c>
      <c r="B2631" s="22" t="s">
        <v>7850</v>
      </c>
      <c r="C2631" t="s">
        <v>7851</v>
      </c>
      <c r="D2631" s="1" t="s">
        <v>7852</v>
      </c>
      <c r="E2631" t="s">
        <v>20</v>
      </c>
      <c r="F2631" t="s">
        <v>3247</v>
      </c>
      <c r="G2631"/>
      <c r="H2631" t="s">
        <v>278</v>
      </c>
      <c r="J2631" t="s">
        <v>154</v>
      </c>
      <c r="K2631" t="s">
        <v>154</v>
      </c>
      <c r="L2631" t="s">
        <v>154</v>
      </c>
      <c r="M2631"/>
      <c r="R2631" s="22" t="s">
        <v>48928</v>
      </c>
    </row>
    <row r="2632" spans="1:18" x14ac:dyDescent="0.35">
      <c r="A2632">
        <v>1</v>
      </c>
      <c r="B2632" s="22" t="s">
        <v>7853</v>
      </c>
      <c r="C2632" t="s">
        <v>7854</v>
      </c>
      <c r="D2632" s="1" t="s">
        <v>7855</v>
      </c>
      <c r="E2632" t="s">
        <v>20</v>
      </c>
      <c r="F2632" t="s">
        <v>3247</v>
      </c>
      <c r="G2632"/>
      <c r="H2632" t="s">
        <v>278</v>
      </c>
      <c r="J2632" t="s">
        <v>154</v>
      </c>
      <c r="K2632" t="s">
        <v>154</v>
      </c>
      <c r="L2632" t="s">
        <v>154</v>
      </c>
      <c r="M2632"/>
      <c r="R2632" s="22" t="s">
        <v>48928</v>
      </c>
    </row>
    <row r="2633" spans="1:18" x14ac:dyDescent="0.35">
      <c r="A2633">
        <v>1</v>
      </c>
      <c r="B2633" s="22" t="s">
        <v>7856</v>
      </c>
      <c r="C2633" t="s">
        <v>7857</v>
      </c>
      <c r="D2633" s="1" t="s">
        <v>7858</v>
      </c>
      <c r="E2633" t="s">
        <v>20</v>
      </c>
      <c r="F2633" t="s">
        <v>3247</v>
      </c>
      <c r="G2633"/>
      <c r="H2633" t="s">
        <v>278</v>
      </c>
      <c r="J2633" t="s">
        <v>154</v>
      </c>
      <c r="K2633" t="s">
        <v>154</v>
      </c>
      <c r="L2633" t="s">
        <v>154</v>
      </c>
      <c r="M2633"/>
      <c r="R2633" s="22" t="s">
        <v>48928</v>
      </c>
    </row>
    <row r="2634" spans="1:18" x14ac:dyDescent="0.35">
      <c r="A2634">
        <v>1</v>
      </c>
      <c r="B2634" s="22" t="s">
        <v>7859</v>
      </c>
      <c r="C2634" t="s">
        <v>7860</v>
      </c>
      <c r="D2634" s="1" t="s">
        <v>7861</v>
      </c>
      <c r="E2634" t="s">
        <v>20</v>
      </c>
      <c r="F2634" t="s">
        <v>3247</v>
      </c>
      <c r="G2634"/>
      <c r="H2634" t="s">
        <v>278</v>
      </c>
      <c r="J2634" t="s">
        <v>154</v>
      </c>
      <c r="K2634" t="s">
        <v>154</v>
      </c>
      <c r="L2634" t="s">
        <v>154</v>
      </c>
      <c r="M2634"/>
      <c r="R2634" s="22" t="s">
        <v>48928</v>
      </c>
    </row>
    <row r="2635" spans="1:18" x14ac:dyDescent="0.35">
      <c r="A2635">
        <v>1</v>
      </c>
      <c r="B2635" s="22" t="s">
        <v>7862</v>
      </c>
      <c r="C2635" t="s">
        <v>4676</v>
      </c>
      <c r="D2635" s="1" t="s">
        <v>7863</v>
      </c>
      <c r="E2635" t="s">
        <v>20</v>
      </c>
      <c r="F2635" t="s">
        <v>3247</v>
      </c>
      <c r="G2635"/>
      <c r="H2635" t="s">
        <v>278</v>
      </c>
      <c r="J2635" t="s">
        <v>154</v>
      </c>
      <c r="K2635" t="s">
        <v>154</v>
      </c>
      <c r="L2635" t="s">
        <v>154</v>
      </c>
      <c r="M2635"/>
      <c r="R2635" s="22" t="s">
        <v>48928</v>
      </c>
    </row>
    <row r="2636" spans="1:18" x14ac:dyDescent="0.35">
      <c r="A2636">
        <v>1</v>
      </c>
      <c r="B2636" s="22" t="s">
        <v>7864</v>
      </c>
      <c r="C2636" t="s">
        <v>7865</v>
      </c>
      <c r="D2636" s="1" t="s">
        <v>7866</v>
      </c>
      <c r="E2636" t="s">
        <v>20</v>
      </c>
      <c r="F2636" t="s">
        <v>3247</v>
      </c>
      <c r="G2636"/>
      <c r="H2636" t="s">
        <v>278</v>
      </c>
      <c r="J2636" t="s">
        <v>154</v>
      </c>
      <c r="K2636" t="s">
        <v>154</v>
      </c>
      <c r="L2636" t="s">
        <v>154</v>
      </c>
      <c r="M2636"/>
      <c r="R2636" s="22" t="s">
        <v>48928</v>
      </c>
    </row>
    <row r="2637" spans="1:18" x14ac:dyDescent="0.35">
      <c r="A2637">
        <v>1</v>
      </c>
      <c r="B2637" s="22" t="s">
        <v>7867</v>
      </c>
      <c r="C2637" t="s">
        <v>7868</v>
      </c>
      <c r="D2637" s="1" t="s">
        <v>7869</v>
      </c>
      <c r="E2637" t="s">
        <v>20</v>
      </c>
      <c r="F2637" t="s">
        <v>3247</v>
      </c>
      <c r="G2637"/>
      <c r="H2637" t="s">
        <v>278</v>
      </c>
      <c r="J2637" t="s">
        <v>154</v>
      </c>
      <c r="K2637" t="s">
        <v>154</v>
      </c>
      <c r="L2637" t="s">
        <v>154</v>
      </c>
      <c r="M2637"/>
      <c r="R2637" s="22" t="s">
        <v>48928</v>
      </c>
    </row>
    <row r="2638" spans="1:18" x14ac:dyDescent="0.35">
      <c r="A2638">
        <v>1</v>
      </c>
      <c r="B2638" s="22" t="s">
        <v>7870</v>
      </c>
      <c r="C2638" t="s">
        <v>7871</v>
      </c>
      <c r="D2638" s="1" t="s">
        <v>7872</v>
      </c>
      <c r="E2638" t="s">
        <v>20</v>
      </c>
      <c r="F2638" t="s">
        <v>3247</v>
      </c>
      <c r="G2638"/>
      <c r="H2638" t="s">
        <v>278</v>
      </c>
      <c r="J2638" t="s">
        <v>154</v>
      </c>
      <c r="K2638" t="s">
        <v>154</v>
      </c>
      <c r="L2638" t="s">
        <v>154</v>
      </c>
      <c r="M2638"/>
      <c r="R2638" s="22" t="s">
        <v>48928</v>
      </c>
    </row>
    <row r="2639" spans="1:18" x14ac:dyDescent="0.35">
      <c r="A2639">
        <v>1</v>
      </c>
      <c r="B2639" s="22" t="s">
        <v>7873</v>
      </c>
      <c r="C2639" t="s">
        <v>7874</v>
      </c>
      <c r="D2639" s="1" t="s">
        <v>7875</v>
      </c>
      <c r="E2639" t="s">
        <v>20</v>
      </c>
      <c r="F2639" t="s">
        <v>3247</v>
      </c>
      <c r="G2639"/>
      <c r="H2639" t="s">
        <v>278</v>
      </c>
      <c r="J2639" t="s">
        <v>154</v>
      </c>
      <c r="K2639" t="s">
        <v>154</v>
      </c>
      <c r="L2639" t="s">
        <v>154</v>
      </c>
      <c r="M2639"/>
      <c r="R2639" s="22" t="s">
        <v>48928</v>
      </c>
    </row>
    <row r="2640" spans="1:18" x14ac:dyDescent="0.35">
      <c r="A2640">
        <v>1</v>
      </c>
      <c r="B2640" s="22" t="s">
        <v>7876</v>
      </c>
      <c r="C2640" t="s">
        <v>7877</v>
      </c>
      <c r="D2640" s="1" t="s">
        <v>7878</v>
      </c>
      <c r="E2640" t="s">
        <v>20</v>
      </c>
      <c r="F2640" t="s">
        <v>3247</v>
      </c>
      <c r="G2640"/>
      <c r="H2640" t="s">
        <v>278</v>
      </c>
      <c r="J2640" t="s">
        <v>154</v>
      </c>
      <c r="K2640" t="s">
        <v>154</v>
      </c>
      <c r="L2640" t="s">
        <v>154</v>
      </c>
      <c r="M2640"/>
      <c r="R2640" s="22" t="s">
        <v>48928</v>
      </c>
    </row>
    <row r="2641" spans="1:19" x14ac:dyDescent="0.35">
      <c r="A2641">
        <v>1</v>
      </c>
      <c r="B2641" s="22" t="s">
        <v>7879</v>
      </c>
      <c r="C2641" t="s">
        <v>7880</v>
      </c>
      <c r="D2641" s="1" t="s">
        <v>7881</v>
      </c>
      <c r="E2641" t="s">
        <v>20</v>
      </c>
      <c r="F2641" t="s">
        <v>7882</v>
      </c>
      <c r="G2641" t="s">
        <v>1540</v>
      </c>
      <c r="H2641" t="s">
        <v>278</v>
      </c>
      <c r="M2641"/>
      <c r="O2641">
        <v>2324</v>
      </c>
      <c r="R2641" s="22" t="s">
        <v>78</v>
      </c>
      <c r="S2641" t="s">
        <v>5822</v>
      </c>
    </row>
    <row r="2642" spans="1:19" x14ac:dyDescent="0.35">
      <c r="A2642">
        <v>1</v>
      </c>
      <c r="B2642" s="22" t="s">
        <v>7889</v>
      </c>
      <c r="C2642" t="s">
        <v>7890</v>
      </c>
      <c r="D2642" s="1" t="s">
        <v>7891</v>
      </c>
      <c r="E2642" t="s">
        <v>20</v>
      </c>
      <c r="F2642" t="s">
        <v>7882</v>
      </c>
      <c r="G2642" t="s">
        <v>1540</v>
      </c>
      <c r="H2642" t="s">
        <v>278</v>
      </c>
      <c r="M2642"/>
      <c r="O2642">
        <v>2324</v>
      </c>
      <c r="R2642" s="22" t="s">
        <v>78</v>
      </c>
      <c r="S2642" t="s">
        <v>5818</v>
      </c>
    </row>
    <row r="2643" spans="1:19" x14ac:dyDescent="0.35">
      <c r="A2643">
        <v>1</v>
      </c>
      <c r="B2643" s="22" t="s">
        <v>7892</v>
      </c>
      <c r="C2643" t="s">
        <v>7893</v>
      </c>
      <c r="D2643" s="1" t="s">
        <v>7894</v>
      </c>
      <c r="E2643" t="s">
        <v>20</v>
      </c>
      <c r="F2643" t="s">
        <v>7882</v>
      </c>
      <c r="G2643" t="s">
        <v>1540</v>
      </c>
      <c r="H2643" t="s">
        <v>278</v>
      </c>
      <c r="M2643"/>
      <c r="O2643">
        <v>2324</v>
      </c>
      <c r="R2643" s="22" t="s">
        <v>78</v>
      </c>
      <c r="S2643" t="s">
        <v>5818</v>
      </c>
    </row>
    <row r="2644" spans="1:19" x14ac:dyDescent="0.35">
      <c r="A2644">
        <v>1</v>
      </c>
      <c r="B2644" s="22" t="s">
        <v>7895</v>
      </c>
      <c r="C2644" t="s">
        <v>7896</v>
      </c>
      <c r="D2644" s="1" t="s">
        <v>7897</v>
      </c>
      <c r="E2644" t="s">
        <v>20</v>
      </c>
      <c r="F2644" t="s">
        <v>7882</v>
      </c>
      <c r="G2644" t="s">
        <v>1540</v>
      </c>
      <c r="H2644" t="s">
        <v>278</v>
      </c>
      <c r="M2644"/>
      <c r="O2644">
        <v>2324</v>
      </c>
      <c r="R2644" s="22" t="s">
        <v>78</v>
      </c>
      <c r="S2644" t="s">
        <v>5818</v>
      </c>
    </row>
    <row r="2645" spans="1:19" x14ac:dyDescent="0.35">
      <c r="A2645">
        <v>1</v>
      </c>
      <c r="B2645" s="22" t="s">
        <v>7919</v>
      </c>
      <c r="C2645" t="s">
        <v>7920</v>
      </c>
      <c r="D2645" s="1" t="s">
        <v>7921</v>
      </c>
      <c r="E2645" t="s">
        <v>20</v>
      </c>
      <c r="F2645" t="s">
        <v>7922</v>
      </c>
      <c r="G2645" t="s">
        <v>48927</v>
      </c>
      <c r="H2645" t="s">
        <v>2112</v>
      </c>
      <c r="I2645" t="s">
        <v>1672</v>
      </c>
      <c r="J2645" t="s">
        <v>24</v>
      </c>
      <c r="K2645" t="s">
        <v>24</v>
      </c>
      <c r="L2645" t="s">
        <v>24</v>
      </c>
      <c r="M2645"/>
      <c r="R2645" s="22" t="s">
        <v>78</v>
      </c>
      <c r="S2645" t="s">
        <v>307</v>
      </c>
    </row>
    <row r="2646" spans="1:19" x14ac:dyDescent="0.35">
      <c r="A2646">
        <v>1</v>
      </c>
      <c r="B2646" s="22" t="s">
        <v>7923</v>
      </c>
      <c r="C2646" t="s">
        <v>7924</v>
      </c>
      <c r="D2646" s="1" t="s">
        <v>7925</v>
      </c>
      <c r="E2646" t="s">
        <v>20</v>
      </c>
      <c r="F2646" t="s">
        <v>7922</v>
      </c>
      <c r="G2646" t="s">
        <v>48927</v>
      </c>
      <c r="H2646" t="s">
        <v>2112</v>
      </c>
      <c r="I2646" t="s">
        <v>1672</v>
      </c>
      <c r="J2646" t="s">
        <v>24</v>
      </c>
      <c r="K2646" t="s">
        <v>24</v>
      </c>
      <c r="L2646" t="s">
        <v>24</v>
      </c>
      <c r="M2646"/>
      <c r="R2646" s="22" t="s">
        <v>78</v>
      </c>
      <c r="S2646" t="s">
        <v>307</v>
      </c>
    </row>
    <row r="2647" spans="1:19" x14ac:dyDescent="0.35">
      <c r="A2647">
        <v>1</v>
      </c>
      <c r="B2647" s="22" t="s">
        <v>7926</v>
      </c>
      <c r="C2647" t="s">
        <v>7927</v>
      </c>
      <c r="D2647" s="1" t="s">
        <v>7928</v>
      </c>
      <c r="E2647" t="s">
        <v>20</v>
      </c>
      <c r="F2647" t="s">
        <v>7922</v>
      </c>
      <c r="G2647" t="s">
        <v>48927</v>
      </c>
      <c r="H2647" t="s">
        <v>2112</v>
      </c>
      <c r="I2647" t="s">
        <v>1672</v>
      </c>
      <c r="J2647" t="s">
        <v>24</v>
      </c>
      <c r="K2647" t="s">
        <v>24</v>
      </c>
      <c r="L2647" t="s">
        <v>24</v>
      </c>
      <c r="M2647"/>
      <c r="R2647" s="22" t="s">
        <v>78</v>
      </c>
      <c r="S2647" t="s">
        <v>307</v>
      </c>
    </row>
    <row r="2648" spans="1:19" x14ac:dyDescent="0.35">
      <c r="A2648">
        <v>1</v>
      </c>
      <c r="B2648" s="22" t="s">
        <v>7929</v>
      </c>
      <c r="C2648" t="s">
        <v>7930</v>
      </c>
      <c r="D2648" s="1" t="s">
        <v>7931</v>
      </c>
      <c r="E2648" t="s">
        <v>20</v>
      </c>
      <c r="F2648" t="s">
        <v>7922</v>
      </c>
      <c r="G2648" t="s">
        <v>48927</v>
      </c>
      <c r="H2648" t="s">
        <v>2112</v>
      </c>
      <c r="I2648" t="s">
        <v>1672</v>
      </c>
      <c r="J2648" t="s">
        <v>24</v>
      </c>
      <c r="K2648" t="s">
        <v>24</v>
      </c>
      <c r="L2648" t="s">
        <v>24</v>
      </c>
      <c r="M2648"/>
      <c r="R2648" s="22" t="s">
        <v>78</v>
      </c>
      <c r="S2648" t="s">
        <v>307</v>
      </c>
    </row>
    <row r="2649" spans="1:19" x14ac:dyDescent="0.35">
      <c r="A2649">
        <v>1</v>
      </c>
      <c r="B2649" s="22" t="s">
        <v>7932</v>
      </c>
      <c r="C2649" t="s">
        <v>7933</v>
      </c>
      <c r="D2649" s="1" t="s">
        <v>7934</v>
      </c>
      <c r="E2649" t="s">
        <v>20</v>
      </c>
      <c r="F2649" t="s">
        <v>7922</v>
      </c>
      <c r="G2649"/>
      <c r="H2649" t="s">
        <v>2112</v>
      </c>
      <c r="J2649" t="s">
        <v>24</v>
      </c>
      <c r="K2649" t="s">
        <v>24</v>
      </c>
      <c r="L2649" t="s">
        <v>24</v>
      </c>
      <c r="M2649"/>
      <c r="R2649" s="22" t="s">
        <v>48928</v>
      </c>
    </row>
    <row r="2650" spans="1:19" x14ac:dyDescent="0.35">
      <c r="A2650">
        <v>1</v>
      </c>
      <c r="B2650" s="22" t="s">
        <v>7935</v>
      </c>
      <c r="C2650" t="s">
        <v>7936</v>
      </c>
      <c r="D2650" s="1" t="s">
        <v>7937</v>
      </c>
      <c r="E2650" t="s">
        <v>20</v>
      </c>
      <c r="F2650" t="s">
        <v>7922</v>
      </c>
      <c r="G2650" t="s">
        <v>48927</v>
      </c>
      <c r="H2650" t="s">
        <v>2112</v>
      </c>
      <c r="I2650" t="s">
        <v>1672</v>
      </c>
      <c r="J2650" t="s">
        <v>24</v>
      </c>
      <c r="K2650" t="s">
        <v>24</v>
      </c>
      <c r="L2650" t="s">
        <v>24</v>
      </c>
      <c r="M2650"/>
      <c r="R2650" s="22" t="s">
        <v>78</v>
      </c>
      <c r="S2650" t="s">
        <v>307</v>
      </c>
    </row>
    <row r="2651" spans="1:19" x14ac:dyDescent="0.35">
      <c r="A2651">
        <v>1</v>
      </c>
      <c r="B2651" s="22" t="s">
        <v>7938</v>
      </c>
      <c r="C2651" t="s">
        <v>7939</v>
      </c>
      <c r="D2651" s="1" t="s">
        <v>7940</v>
      </c>
      <c r="E2651" t="s">
        <v>20</v>
      </c>
      <c r="F2651" t="s">
        <v>7922</v>
      </c>
      <c r="G2651" t="s">
        <v>48927</v>
      </c>
      <c r="H2651" t="s">
        <v>2112</v>
      </c>
      <c r="I2651" t="s">
        <v>1672</v>
      </c>
      <c r="J2651" t="s">
        <v>24</v>
      </c>
      <c r="K2651" t="s">
        <v>24</v>
      </c>
      <c r="L2651" t="s">
        <v>24</v>
      </c>
      <c r="M2651"/>
      <c r="R2651" s="22" t="s">
        <v>78</v>
      </c>
      <c r="S2651" t="s">
        <v>307</v>
      </c>
    </row>
    <row r="2652" spans="1:19" x14ac:dyDescent="0.35">
      <c r="A2652">
        <v>1</v>
      </c>
      <c r="B2652" s="22" t="s">
        <v>7941</v>
      </c>
      <c r="C2652" t="s">
        <v>7942</v>
      </c>
      <c r="D2652" s="1" t="s">
        <v>7943</v>
      </c>
      <c r="E2652" t="s">
        <v>20</v>
      </c>
      <c r="F2652" t="s">
        <v>7922</v>
      </c>
      <c r="G2652" t="s">
        <v>22</v>
      </c>
      <c r="H2652" t="s">
        <v>2112</v>
      </c>
      <c r="J2652" t="s">
        <v>24</v>
      </c>
      <c r="K2652" t="s">
        <v>24</v>
      </c>
      <c r="L2652" t="s">
        <v>24</v>
      </c>
      <c r="M2652"/>
      <c r="R2652" s="22" t="s">
        <v>78</v>
      </c>
      <c r="S2652" t="s">
        <v>1459</v>
      </c>
    </row>
    <row r="2653" spans="1:19" x14ac:dyDescent="0.35">
      <c r="A2653">
        <v>1</v>
      </c>
      <c r="B2653" s="22" t="s">
        <v>7944</v>
      </c>
      <c r="C2653" t="s">
        <v>7945</v>
      </c>
      <c r="D2653" s="1" t="s">
        <v>7946</v>
      </c>
      <c r="E2653" t="s">
        <v>20</v>
      </c>
      <c r="F2653" t="s">
        <v>7922</v>
      </c>
      <c r="G2653" t="s">
        <v>22</v>
      </c>
      <c r="H2653" t="s">
        <v>2112</v>
      </c>
      <c r="I2653" t="s">
        <v>1672</v>
      </c>
      <c r="J2653" t="s">
        <v>24</v>
      </c>
      <c r="K2653" t="s">
        <v>24</v>
      </c>
      <c r="L2653" t="s">
        <v>24</v>
      </c>
      <c r="M2653"/>
      <c r="R2653" s="22" t="s">
        <v>78</v>
      </c>
      <c r="S2653" t="s">
        <v>1410</v>
      </c>
    </row>
    <row r="2654" spans="1:19" x14ac:dyDescent="0.35">
      <c r="A2654">
        <v>1</v>
      </c>
      <c r="B2654" s="22" t="s">
        <v>7947</v>
      </c>
      <c r="C2654" t="s">
        <v>7948</v>
      </c>
      <c r="D2654" s="1" t="s">
        <v>7949</v>
      </c>
      <c r="E2654" t="s">
        <v>20</v>
      </c>
      <c r="F2654" t="s">
        <v>7922</v>
      </c>
      <c r="G2654" t="s">
        <v>22</v>
      </c>
      <c r="H2654" t="s">
        <v>2112</v>
      </c>
      <c r="J2654" t="s">
        <v>24</v>
      </c>
      <c r="K2654" t="s">
        <v>24</v>
      </c>
      <c r="L2654" t="s">
        <v>24</v>
      </c>
      <c r="M2654"/>
      <c r="R2654" s="22" t="s">
        <v>78</v>
      </c>
      <c r="S2654" t="s">
        <v>1410</v>
      </c>
    </row>
    <row r="2655" spans="1:19" x14ac:dyDescent="0.35">
      <c r="A2655">
        <v>1</v>
      </c>
      <c r="B2655" s="22" t="s">
        <v>7950</v>
      </c>
      <c r="C2655" t="s">
        <v>7951</v>
      </c>
      <c r="D2655" s="1" t="s">
        <v>7952</v>
      </c>
      <c r="E2655" t="s">
        <v>20</v>
      </c>
      <c r="F2655" t="s">
        <v>7922</v>
      </c>
      <c r="G2655" t="s">
        <v>48927</v>
      </c>
      <c r="H2655" t="s">
        <v>2112</v>
      </c>
      <c r="I2655" t="s">
        <v>1672</v>
      </c>
      <c r="J2655" t="s">
        <v>24</v>
      </c>
      <c r="K2655" t="s">
        <v>24</v>
      </c>
      <c r="L2655" t="s">
        <v>24</v>
      </c>
      <c r="M2655"/>
      <c r="R2655" s="22" t="s">
        <v>78</v>
      </c>
      <c r="S2655" t="s">
        <v>1502</v>
      </c>
    </row>
    <row r="2656" spans="1:19" x14ac:dyDescent="0.35">
      <c r="A2656">
        <v>1</v>
      </c>
      <c r="B2656" s="22" t="s">
        <v>7953</v>
      </c>
      <c r="C2656" t="s">
        <v>7954</v>
      </c>
      <c r="D2656" s="1" t="s">
        <v>7955</v>
      </c>
      <c r="E2656" t="s">
        <v>20</v>
      </c>
      <c r="F2656" t="s">
        <v>7922</v>
      </c>
      <c r="G2656" t="s">
        <v>48927</v>
      </c>
      <c r="H2656" t="s">
        <v>2112</v>
      </c>
      <c r="I2656" t="s">
        <v>1672</v>
      </c>
      <c r="J2656" t="s">
        <v>24</v>
      </c>
      <c r="K2656" t="s">
        <v>24</v>
      </c>
      <c r="L2656" t="s">
        <v>24</v>
      </c>
      <c r="M2656"/>
      <c r="R2656" s="22" t="s">
        <v>78</v>
      </c>
      <c r="S2656" t="s">
        <v>7956</v>
      </c>
    </row>
    <row r="2657" spans="1:19" x14ac:dyDescent="0.35">
      <c r="A2657">
        <v>1</v>
      </c>
      <c r="B2657" s="22" t="s">
        <v>7957</v>
      </c>
      <c r="C2657" t="s">
        <v>7958</v>
      </c>
      <c r="D2657" s="1" t="s">
        <v>7959</v>
      </c>
      <c r="E2657" t="s">
        <v>20</v>
      </c>
      <c r="F2657" t="s">
        <v>7922</v>
      </c>
      <c r="G2657" t="s">
        <v>48927</v>
      </c>
      <c r="H2657" t="s">
        <v>2112</v>
      </c>
      <c r="I2657" t="s">
        <v>1672</v>
      </c>
      <c r="J2657" t="s">
        <v>24</v>
      </c>
      <c r="K2657" t="s">
        <v>24</v>
      </c>
      <c r="L2657" t="s">
        <v>24</v>
      </c>
      <c r="M2657"/>
      <c r="R2657" s="22" t="s">
        <v>78</v>
      </c>
      <c r="S2657" t="s">
        <v>1502</v>
      </c>
    </row>
    <row r="2658" spans="1:19" x14ac:dyDescent="0.35">
      <c r="A2658">
        <v>1</v>
      </c>
      <c r="B2658" s="22" t="s">
        <v>7960</v>
      </c>
      <c r="C2658" t="s">
        <v>7961</v>
      </c>
      <c r="D2658" s="1" t="s">
        <v>7962</v>
      </c>
      <c r="E2658" t="s">
        <v>20</v>
      </c>
      <c r="F2658" t="s">
        <v>7922</v>
      </c>
      <c r="G2658"/>
      <c r="H2658" t="s">
        <v>2112</v>
      </c>
      <c r="J2658" t="s">
        <v>24</v>
      </c>
      <c r="K2658" t="s">
        <v>24</v>
      </c>
      <c r="L2658" t="s">
        <v>24</v>
      </c>
      <c r="M2658"/>
      <c r="R2658" s="22" t="s">
        <v>48928</v>
      </c>
    </row>
    <row r="2659" spans="1:19" x14ac:dyDescent="0.35">
      <c r="A2659">
        <v>1</v>
      </c>
      <c r="B2659" s="22" t="s">
        <v>7963</v>
      </c>
      <c r="C2659" t="s">
        <v>7964</v>
      </c>
      <c r="D2659" s="1" t="s">
        <v>7965</v>
      </c>
      <c r="E2659" t="s">
        <v>20</v>
      </c>
      <c r="F2659" t="s">
        <v>7922</v>
      </c>
      <c r="G2659" t="s">
        <v>48927</v>
      </c>
      <c r="H2659" t="s">
        <v>2112</v>
      </c>
      <c r="I2659" t="s">
        <v>1672</v>
      </c>
      <c r="J2659" t="s">
        <v>24</v>
      </c>
      <c r="K2659" t="s">
        <v>24</v>
      </c>
      <c r="L2659" t="s">
        <v>24</v>
      </c>
      <c r="M2659"/>
      <c r="R2659" s="22" t="s">
        <v>78</v>
      </c>
      <c r="S2659" t="s">
        <v>1502</v>
      </c>
    </row>
    <row r="2660" spans="1:19" x14ac:dyDescent="0.35">
      <c r="A2660">
        <v>1</v>
      </c>
      <c r="B2660" s="22" t="s">
        <v>7966</v>
      </c>
      <c r="C2660" t="s">
        <v>7967</v>
      </c>
      <c r="D2660" s="1" t="s">
        <v>7968</v>
      </c>
      <c r="E2660" t="s">
        <v>20</v>
      </c>
      <c r="F2660" t="s">
        <v>7922</v>
      </c>
      <c r="G2660"/>
      <c r="H2660" t="s">
        <v>2112</v>
      </c>
      <c r="J2660" t="s">
        <v>24</v>
      </c>
      <c r="K2660" t="s">
        <v>24</v>
      </c>
      <c r="L2660" t="s">
        <v>24</v>
      </c>
      <c r="M2660"/>
      <c r="R2660" s="22" t="s">
        <v>48928</v>
      </c>
    </row>
    <row r="2661" spans="1:19" x14ac:dyDescent="0.35">
      <c r="A2661">
        <v>1</v>
      </c>
      <c r="B2661" s="22" t="s">
        <v>7969</v>
      </c>
      <c r="C2661" t="s">
        <v>7970</v>
      </c>
      <c r="D2661" s="1" t="s">
        <v>7971</v>
      </c>
      <c r="E2661" t="s">
        <v>20</v>
      </c>
      <c r="F2661" t="s">
        <v>7922</v>
      </c>
      <c r="G2661"/>
      <c r="H2661" t="s">
        <v>2112</v>
      </c>
      <c r="J2661" t="s">
        <v>24</v>
      </c>
      <c r="K2661" t="s">
        <v>24</v>
      </c>
      <c r="L2661" t="s">
        <v>24</v>
      </c>
      <c r="M2661"/>
      <c r="R2661" s="22" t="s">
        <v>48928</v>
      </c>
    </row>
    <row r="2662" spans="1:19" x14ac:dyDescent="0.35">
      <c r="A2662">
        <v>1</v>
      </c>
      <c r="B2662" s="22" t="s">
        <v>7972</v>
      </c>
      <c r="C2662" t="s">
        <v>7973</v>
      </c>
      <c r="D2662" s="1" t="s">
        <v>7974</v>
      </c>
      <c r="E2662" t="s">
        <v>20</v>
      </c>
      <c r="F2662" t="s">
        <v>7922</v>
      </c>
      <c r="G2662" t="s">
        <v>48927</v>
      </c>
      <c r="H2662" t="s">
        <v>2112</v>
      </c>
      <c r="I2662" t="s">
        <v>1672</v>
      </c>
      <c r="J2662" t="s">
        <v>24</v>
      </c>
      <c r="K2662" t="s">
        <v>24</v>
      </c>
      <c r="L2662" t="s">
        <v>24</v>
      </c>
      <c r="M2662"/>
      <c r="R2662" s="22" t="s">
        <v>78</v>
      </c>
      <c r="S2662" t="s">
        <v>7975</v>
      </c>
    </row>
    <row r="2663" spans="1:19" x14ac:dyDescent="0.35">
      <c r="A2663">
        <v>1</v>
      </c>
      <c r="B2663" s="22" t="s">
        <v>7976</v>
      </c>
      <c r="C2663" t="s">
        <v>7977</v>
      </c>
      <c r="D2663" s="1" t="s">
        <v>7978</v>
      </c>
      <c r="E2663" t="s">
        <v>20</v>
      </c>
      <c r="F2663" t="s">
        <v>7922</v>
      </c>
      <c r="G2663" t="s">
        <v>48927</v>
      </c>
      <c r="H2663" t="s">
        <v>2112</v>
      </c>
      <c r="I2663" t="s">
        <v>1672</v>
      </c>
      <c r="J2663" t="s">
        <v>24</v>
      </c>
      <c r="K2663" t="s">
        <v>24</v>
      </c>
      <c r="L2663" t="s">
        <v>24</v>
      </c>
      <c r="M2663"/>
      <c r="R2663" s="22" t="s">
        <v>78</v>
      </c>
      <c r="S2663" t="s">
        <v>1459</v>
      </c>
    </row>
    <row r="2664" spans="1:19" x14ac:dyDescent="0.35">
      <c r="A2664">
        <v>1</v>
      </c>
      <c r="B2664" s="22" t="s">
        <v>7979</v>
      </c>
      <c r="C2664" t="s">
        <v>7980</v>
      </c>
      <c r="D2664" s="1" t="s">
        <v>7981</v>
      </c>
      <c r="E2664" t="s">
        <v>20</v>
      </c>
      <c r="F2664" t="s">
        <v>7922</v>
      </c>
      <c r="G2664" t="s">
        <v>48927</v>
      </c>
      <c r="H2664" t="s">
        <v>2112</v>
      </c>
      <c r="I2664" t="s">
        <v>1672</v>
      </c>
      <c r="J2664" t="s">
        <v>24</v>
      </c>
      <c r="K2664" t="s">
        <v>24</v>
      </c>
      <c r="L2664" t="s">
        <v>24</v>
      </c>
      <c r="M2664"/>
      <c r="R2664" s="22" t="s">
        <v>78</v>
      </c>
      <c r="S2664" t="s">
        <v>7975</v>
      </c>
    </row>
    <row r="2665" spans="1:19" x14ac:dyDescent="0.35">
      <c r="A2665">
        <v>1</v>
      </c>
      <c r="B2665" s="22" t="s">
        <v>7982</v>
      </c>
      <c r="C2665" t="s">
        <v>7983</v>
      </c>
      <c r="D2665" s="1" t="s">
        <v>7984</v>
      </c>
      <c r="E2665" t="s">
        <v>20</v>
      </c>
      <c r="F2665" t="s">
        <v>7922</v>
      </c>
      <c r="G2665" t="s">
        <v>48927</v>
      </c>
      <c r="H2665" t="s">
        <v>2112</v>
      </c>
      <c r="I2665" t="s">
        <v>1672</v>
      </c>
      <c r="J2665" t="s">
        <v>24</v>
      </c>
      <c r="K2665" t="s">
        <v>24</v>
      </c>
      <c r="L2665" t="s">
        <v>24</v>
      </c>
      <c r="M2665"/>
      <c r="R2665" s="22" t="s">
        <v>78</v>
      </c>
      <c r="S2665" t="s">
        <v>7975</v>
      </c>
    </row>
    <row r="2666" spans="1:19" x14ac:dyDescent="0.35">
      <c r="A2666">
        <v>1</v>
      </c>
      <c r="B2666" s="22" t="s">
        <v>7985</v>
      </c>
      <c r="C2666" t="s">
        <v>7986</v>
      </c>
      <c r="D2666" s="1" t="s">
        <v>7987</v>
      </c>
      <c r="E2666" t="s">
        <v>20</v>
      </c>
      <c r="F2666" t="s">
        <v>7922</v>
      </c>
      <c r="G2666" t="s">
        <v>48927</v>
      </c>
      <c r="H2666" t="s">
        <v>2112</v>
      </c>
      <c r="I2666" t="s">
        <v>1672</v>
      </c>
      <c r="J2666" t="s">
        <v>24</v>
      </c>
      <c r="K2666" t="s">
        <v>24</v>
      </c>
      <c r="L2666" t="s">
        <v>24</v>
      </c>
      <c r="M2666"/>
      <c r="R2666" s="22" t="s">
        <v>78</v>
      </c>
      <c r="S2666" t="s">
        <v>7975</v>
      </c>
    </row>
    <row r="2667" spans="1:19" x14ac:dyDescent="0.35">
      <c r="A2667">
        <v>1</v>
      </c>
      <c r="B2667" s="22" t="s">
        <v>7988</v>
      </c>
      <c r="C2667" t="s">
        <v>7989</v>
      </c>
      <c r="D2667" s="1" t="s">
        <v>7990</v>
      </c>
      <c r="E2667" t="s">
        <v>20</v>
      </c>
      <c r="F2667" t="s">
        <v>7922</v>
      </c>
      <c r="G2667"/>
      <c r="H2667" t="s">
        <v>2112</v>
      </c>
      <c r="J2667" t="s">
        <v>24</v>
      </c>
      <c r="K2667" t="s">
        <v>24</v>
      </c>
      <c r="L2667" t="s">
        <v>24</v>
      </c>
      <c r="M2667"/>
      <c r="R2667" s="22" t="s">
        <v>48928</v>
      </c>
    </row>
    <row r="2668" spans="1:19" x14ac:dyDescent="0.35">
      <c r="A2668">
        <v>1</v>
      </c>
      <c r="B2668" s="22" t="s">
        <v>7991</v>
      </c>
      <c r="C2668" t="s">
        <v>7992</v>
      </c>
      <c r="D2668" s="1" t="s">
        <v>7993</v>
      </c>
      <c r="E2668" t="s">
        <v>20</v>
      </c>
      <c r="F2668" t="s">
        <v>7922</v>
      </c>
      <c r="G2668"/>
      <c r="H2668" t="s">
        <v>2112</v>
      </c>
      <c r="J2668" t="s">
        <v>24</v>
      </c>
      <c r="K2668" t="s">
        <v>24</v>
      </c>
      <c r="L2668" t="s">
        <v>24</v>
      </c>
      <c r="M2668"/>
      <c r="R2668" s="22" t="s">
        <v>48928</v>
      </c>
    </row>
    <row r="2669" spans="1:19" x14ac:dyDescent="0.35">
      <c r="A2669">
        <v>1</v>
      </c>
      <c r="B2669" s="22" t="s">
        <v>7994</v>
      </c>
      <c r="C2669" t="s">
        <v>7995</v>
      </c>
      <c r="D2669" s="1" t="s">
        <v>7996</v>
      </c>
      <c r="E2669" t="s">
        <v>20</v>
      </c>
      <c r="F2669" t="s">
        <v>7922</v>
      </c>
      <c r="G2669"/>
      <c r="H2669" t="s">
        <v>2112</v>
      </c>
      <c r="J2669" t="s">
        <v>24</v>
      </c>
      <c r="K2669" t="s">
        <v>24</v>
      </c>
      <c r="L2669" t="s">
        <v>24</v>
      </c>
      <c r="M2669"/>
      <c r="R2669" s="22" t="s">
        <v>48928</v>
      </c>
    </row>
    <row r="2670" spans="1:19" x14ac:dyDescent="0.35">
      <c r="A2670">
        <v>1</v>
      </c>
      <c r="B2670" s="22" t="s">
        <v>7997</v>
      </c>
      <c r="C2670" t="s">
        <v>7998</v>
      </c>
      <c r="D2670" s="1" t="s">
        <v>7999</v>
      </c>
      <c r="E2670" t="s">
        <v>20</v>
      </c>
      <c r="F2670" t="s">
        <v>7922</v>
      </c>
      <c r="G2670"/>
      <c r="H2670" t="s">
        <v>2112</v>
      </c>
      <c r="J2670" t="s">
        <v>24</v>
      </c>
      <c r="K2670" t="s">
        <v>24</v>
      </c>
      <c r="L2670" t="s">
        <v>24</v>
      </c>
      <c r="M2670"/>
      <c r="R2670" s="22" t="s">
        <v>48928</v>
      </c>
    </row>
    <row r="2671" spans="1:19" x14ac:dyDescent="0.35">
      <c r="A2671">
        <v>1</v>
      </c>
      <c r="B2671" s="22" t="s">
        <v>8000</v>
      </c>
      <c r="C2671" t="s">
        <v>8001</v>
      </c>
      <c r="D2671" s="1" t="s">
        <v>8002</v>
      </c>
      <c r="E2671" t="s">
        <v>20</v>
      </c>
      <c r="F2671" t="s">
        <v>7922</v>
      </c>
      <c r="G2671" t="s">
        <v>48927</v>
      </c>
      <c r="H2671" t="s">
        <v>2112</v>
      </c>
      <c r="I2671" t="s">
        <v>1672</v>
      </c>
      <c r="J2671" t="s">
        <v>24</v>
      </c>
      <c r="K2671" t="s">
        <v>24</v>
      </c>
      <c r="L2671" t="s">
        <v>24</v>
      </c>
      <c r="M2671"/>
      <c r="R2671" s="22" t="s">
        <v>78</v>
      </c>
      <c r="S2671" t="s">
        <v>1459</v>
      </c>
    </row>
    <row r="2672" spans="1:19" x14ac:dyDescent="0.35">
      <c r="A2672">
        <v>1</v>
      </c>
      <c r="B2672" s="22" t="s">
        <v>8003</v>
      </c>
      <c r="C2672" t="s">
        <v>8004</v>
      </c>
      <c r="D2672" s="1" t="s">
        <v>8005</v>
      </c>
      <c r="E2672" t="s">
        <v>20</v>
      </c>
      <c r="F2672" t="s">
        <v>7922</v>
      </c>
      <c r="G2672"/>
      <c r="H2672" t="s">
        <v>2112</v>
      </c>
      <c r="J2672" t="s">
        <v>24</v>
      </c>
      <c r="K2672" t="s">
        <v>24</v>
      </c>
      <c r="L2672" t="s">
        <v>24</v>
      </c>
      <c r="M2672"/>
      <c r="R2672" s="22" t="s">
        <v>48928</v>
      </c>
    </row>
    <row r="2673" spans="1:19" x14ac:dyDescent="0.35">
      <c r="A2673">
        <v>1</v>
      </c>
      <c r="B2673" s="22" t="s">
        <v>8006</v>
      </c>
      <c r="C2673" t="s">
        <v>8007</v>
      </c>
      <c r="D2673" s="1" t="s">
        <v>8008</v>
      </c>
      <c r="E2673" t="s">
        <v>20</v>
      </c>
      <c r="F2673" t="s">
        <v>7922</v>
      </c>
      <c r="G2673"/>
      <c r="H2673" t="s">
        <v>2112</v>
      </c>
      <c r="J2673" t="s">
        <v>24</v>
      </c>
      <c r="K2673" t="s">
        <v>24</v>
      </c>
      <c r="L2673" t="s">
        <v>24</v>
      </c>
      <c r="M2673"/>
      <c r="R2673" s="22" t="s">
        <v>48928</v>
      </c>
    </row>
    <row r="2674" spans="1:19" x14ac:dyDescent="0.35">
      <c r="A2674">
        <v>1</v>
      </c>
      <c r="B2674" s="22" t="s">
        <v>8009</v>
      </c>
      <c r="C2674" t="s">
        <v>8010</v>
      </c>
      <c r="D2674" s="1" t="s">
        <v>8011</v>
      </c>
      <c r="E2674" t="s">
        <v>20</v>
      </c>
      <c r="F2674" t="s">
        <v>7922</v>
      </c>
      <c r="G2674"/>
      <c r="H2674" t="s">
        <v>2112</v>
      </c>
      <c r="J2674" t="s">
        <v>24</v>
      </c>
      <c r="K2674" t="s">
        <v>24</v>
      </c>
      <c r="L2674" t="s">
        <v>24</v>
      </c>
      <c r="M2674"/>
      <c r="R2674" s="22" t="s">
        <v>48928</v>
      </c>
    </row>
    <row r="2675" spans="1:19" x14ac:dyDescent="0.35">
      <c r="A2675">
        <v>1</v>
      </c>
      <c r="B2675" s="22" t="s">
        <v>8012</v>
      </c>
      <c r="C2675" t="s">
        <v>8013</v>
      </c>
      <c r="D2675" s="1" t="s">
        <v>8014</v>
      </c>
      <c r="E2675" t="s">
        <v>20</v>
      </c>
      <c r="F2675" t="s">
        <v>7922</v>
      </c>
      <c r="G2675"/>
      <c r="H2675" t="s">
        <v>2112</v>
      </c>
      <c r="J2675" t="s">
        <v>24</v>
      </c>
      <c r="K2675" t="s">
        <v>24</v>
      </c>
      <c r="L2675" t="s">
        <v>24</v>
      </c>
      <c r="M2675"/>
      <c r="R2675" s="22" t="s">
        <v>48928</v>
      </c>
    </row>
    <row r="2676" spans="1:19" x14ac:dyDescent="0.35">
      <c r="A2676">
        <v>1</v>
      </c>
      <c r="B2676" s="22" t="s">
        <v>8015</v>
      </c>
      <c r="C2676" t="s">
        <v>8016</v>
      </c>
      <c r="D2676" s="1" t="s">
        <v>8017</v>
      </c>
      <c r="E2676" t="s">
        <v>20</v>
      </c>
      <c r="F2676" t="s">
        <v>7922</v>
      </c>
      <c r="G2676"/>
      <c r="H2676" t="s">
        <v>2112</v>
      </c>
      <c r="J2676" t="s">
        <v>24</v>
      </c>
      <c r="K2676" t="s">
        <v>24</v>
      </c>
      <c r="L2676" t="s">
        <v>24</v>
      </c>
      <c r="M2676"/>
      <c r="R2676" s="22" t="s">
        <v>48928</v>
      </c>
    </row>
    <row r="2677" spans="1:19" x14ac:dyDescent="0.35">
      <c r="A2677">
        <v>1</v>
      </c>
      <c r="B2677" s="22" t="s">
        <v>8018</v>
      </c>
      <c r="C2677" t="s">
        <v>8019</v>
      </c>
      <c r="D2677" s="1" t="s">
        <v>8020</v>
      </c>
      <c r="E2677" t="s">
        <v>20</v>
      </c>
      <c r="F2677" t="s">
        <v>7922</v>
      </c>
      <c r="G2677"/>
      <c r="H2677" t="s">
        <v>2112</v>
      </c>
      <c r="J2677" t="s">
        <v>24</v>
      </c>
      <c r="K2677" t="s">
        <v>24</v>
      </c>
      <c r="L2677" t="s">
        <v>24</v>
      </c>
      <c r="M2677"/>
      <c r="R2677" s="22" t="s">
        <v>48928</v>
      </c>
    </row>
    <row r="2678" spans="1:19" x14ac:dyDescent="0.35">
      <c r="A2678">
        <v>1</v>
      </c>
      <c r="B2678" s="22" t="s">
        <v>8021</v>
      </c>
      <c r="C2678" t="s">
        <v>8022</v>
      </c>
      <c r="D2678" s="1" t="s">
        <v>8023</v>
      </c>
      <c r="E2678" t="s">
        <v>20</v>
      </c>
      <c r="F2678" t="s">
        <v>7922</v>
      </c>
      <c r="G2678"/>
      <c r="H2678" t="s">
        <v>2112</v>
      </c>
      <c r="J2678" t="s">
        <v>24</v>
      </c>
      <c r="K2678" t="s">
        <v>24</v>
      </c>
      <c r="L2678" t="s">
        <v>24</v>
      </c>
      <c r="M2678"/>
      <c r="R2678" s="22" t="s">
        <v>48928</v>
      </c>
    </row>
    <row r="2679" spans="1:19" x14ac:dyDescent="0.35">
      <c r="A2679">
        <v>1</v>
      </c>
      <c r="B2679" s="22" t="s">
        <v>8024</v>
      </c>
      <c r="C2679" t="s">
        <v>8025</v>
      </c>
      <c r="D2679" s="1" t="s">
        <v>8026</v>
      </c>
      <c r="E2679" t="s">
        <v>20</v>
      </c>
      <c r="F2679" t="s">
        <v>7922</v>
      </c>
      <c r="G2679"/>
      <c r="H2679" t="s">
        <v>2112</v>
      </c>
      <c r="J2679" t="s">
        <v>24</v>
      </c>
      <c r="K2679" t="s">
        <v>24</v>
      </c>
      <c r="L2679" t="s">
        <v>24</v>
      </c>
      <c r="M2679"/>
      <c r="R2679" s="22" t="s">
        <v>48928</v>
      </c>
    </row>
    <row r="2680" spans="1:19" x14ac:dyDescent="0.35">
      <c r="A2680">
        <v>1</v>
      </c>
      <c r="B2680" s="22" t="s">
        <v>8027</v>
      </c>
      <c r="C2680" t="s">
        <v>8028</v>
      </c>
      <c r="D2680" s="1" t="s">
        <v>8029</v>
      </c>
      <c r="E2680" t="s">
        <v>20</v>
      </c>
      <c r="F2680" t="s">
        <v>7922</v>
      </c>
      <c r="G2680"/>
      <c r="H2680" t="s">
        <v>2112</v>
      </c>
      <c r="J2680" t="s">
        <v>24</v>
      </c>
      <c r="K2680" t="s">
        <v>24</v>
      </c>
      <c r="L2680" t="s">
        <v>24</v>
      </c>
      <c r="M2680"/>
      <c r="R2680" s="22" t="s">
        <v>48928</v>
      </c>
    </row>
    <row r="2681" spans="1:19" x14ac:dyDescent="0.35">
      <c r="A2681">
        <v>1</v>
      </c>
      <c r="B2681" s="22" t="s">
        <v>8030</v>
      </c>
      <c r="C2681" t="s">
        <v>8031</v>
      </c>
      <c r="D2681" s="1" t="s">
        <v>8032</v>
      </c>
      <c r="E2681" t="s">
        <v>20</v>
      </c>
      <c r="F2681" t="s">
        <v>7922</v>
      </c>
      <c r="G2681"/>
      <c r="H2681" t="s">
        <v>2112</v>
      </c>
      <c r="J2681" t="s">
        <v>24</v>
      </c>
      <c r="K2681" t="s">
        <v>24</v>
      </c>
      <c r="L2681" t="s">
        <v>24</v>
      </c>
      <c r="M2681"/>
      <c r="R2681" s="22" t="s">
        <v>48928</v>
      </c>
    </row>
    <row r="2682" spans="1:19" x14ac:dyDescent="0.35">
      <c r="A2682">
        <v>1</v>
      </c>
      <c r="B2682" s="22" t="s">
        <v>8033</v>
      </c>
      <c r="C2682" t="s">
        <v>8034</v>
      </c>
      <c r="D2682" s="1" t="s">
        <v>8035</v>
      </c>
      <c r="E2682" t="s">
        <v>20</v>
      </c>
      <c r="F2682" t="s">
        <v>7922</v>
      </c>
      <c r="G2682"/>
      <c r="H2682" t="s">
        <v>2112</v>
      </c>
      <c r="J2682" t="s">
        <v>24</v>
      </c>
      <c r="K2682" t="s">
        <v>24</v>
      </c>
      <c r="L2682" t="s">
        <v>24</v>
      </c>
      <c r="M2682"/>
      <c r="R2682" s="22" t="s">
        <v>48928</v>
      </c>
    </row>
    <row r="2683" spans="1:19" x14ac:dyDescent="0.35">
      <c r="A2683">
        <v>1</v>
      </c>
      <c r="B2683" s="22" t="s">
        <v>8036</v>
      </c>
      <c r="C2683" t="s">
        <v>8037</v>
      </c>
      <c r="D2683" s="1" t="s">
        <v>8038</v>
      </c>
      <c r="E2683" t="s">
        <v>20</v>
      </c>
      <c r="F2683" t="s">
        <v>7922</v>
      </c>
      <c r="G2683"/>
      <c r="H2683" t="s">
        <v>2112</v>
      </c>
      <c r="J2683" t="s">
        <v>24</v>
      </c>
      <c r="K2683" t="s">
        <v>24</v>
      </c>
      <c r="L2683" t="s">
        <v>24</v>
      </c>
      <c r="M2683"/>
      <c r="R2683" s="22" t="s">
        <v>48928</v>
      </c>
    </row>
    <row r="2684" spans="1:19" x14ac:dyDescent="0.35">
      <c r="A2684">
        <v>1</v>
      </c>
      <c r="B2684" s="22" t="s">
        <v>8039</v>
      </c>
      <c r="C2684" t="s">
        <v>8040</v>
      </c>
      <c r="D2684" s="1" t="s">
        <v>8041</v>
      </c>
      <c r="E2684" t="s">
        <v>20</v>
      </c>
      <c r="F2684" t="s">
        <v>7922</v>
      </c>
      <c r="G2684"/>
      <c r="H2684" t="s">
        <v>2112</v>
      </c>
      <c r="J2684" t="s">
        <v>24</v>
      </c>
      <c r="K2684" t="s">
        <v>24</v>
      </c>
      <c r="L2684" t="s">
        <v>24</v>
      </c>
      <c r="M2684"/>
      <c r="R2684" s="22" t="s">
        <v>48928</v>
      </c>
    </row>
    <row r="2685" spans="1:19" x14ac:dyDescent="0.35">
      <c r="A2685">
        <v>1</v>
      </c>
      <c r="B2685" s="22" t="s">
        <v>8042</v>
      </c>
      <c r="C2685" t="s">
        <v>8043</v>
      </c>
      <c r="D2685" s="1" t="s">
        <v>8044</v>
      </c>
      <c r="E2685" t="s">
        <v>20</v>
      </c>
      <c r="F2685" t="s">
        <v>7922</v>
      </c>
      <c r="G2685"/>
      <c r="H2685" t="s">
        <v>2112</v>
      </c>
      <c r="J2685" t="s">
        <v>24</v>
      </c>
      <c r="K2685" t="s">
        <v>24</v>
      </c>
      <c r="L2685" t="s">
        <v>24</v>
      </c>
      <c r="M2685"/>
      <c r="R2685" s="22" t="s">
        <v>48928</v>
      </c>
    </row>
    <row r="2686" spans="1:19" x14ac:dyDescent="0.35">
      <c r="A2686">
        <v>1</v>
      </c>
      <c r="B2686" s="22" t="s">
        <v>8045</v>
      </c>
      <c r="C2686" t="s">
        <v>8046</v>
      </c>
      <c r="D2686" s="1" t="s">
        <v>8047</v>
      </c>
      <c r="E2686" t="s">
        <v>20</v>
      </c>
      <c r="F2686" t="s">
        <v>7922</v>
      </c>
      <c r="G2686" t="s">
        <v>48927</v>
      </c>
      <c r="H2686" t="s">
        <v>2112</v>
      </c>
      <c r="I2686" t="s">
        <v>1672</v>
      </c>
      <c r="J2686" t="s">
        <v>24</v>
      </c>
      <c r="K2686" t="s">
        <v>24</v>
      </c>
      <c r="L2686" t="s">
        <v>24</v>
      </c>
      <c r="M2686"/>
      <c r="R2686" s="22" t="s">
        <v>78</v>
      </c>
      <c r="S2686" t="s">
        <v>307</v>
      </c>
    </row>
    <row r="2687" spans="1:19" x14ac:dyDescent="0.35">
      <c r="A2687">
        <v>1</v>
      </c>
      <c r="B2687" s="22" t="s">
        <v>8048</v>
      </c>
      <c r="C2687" t="s">
        <v>8049</v>
      </c>
      <c r="D2687" s="1" t="s">
        <v>8050</v>
      </c>
      <c r="E2687" t="s">
        <v>20</v>
      </c>
      <c r="F2687" t="s">
        <v>7922</v>
      </c>
      <c r="G2687" t="s">
        <v>48927</v>
      </c>
      <c r="H2687" t="s">
        <v>2112</v>
      </c>
      <c r="I2687" t="s">
        <v>1672</v>
      </c>
      <c r="J2687" t="s">
        <v>24</v>
      </c>
      <c r="K2687" t="s">
        <v>24</v>
      </c>
      <c r="L2687" t="s">
        <v>24</v>
      </c>
      <c r="M2687"/>
      <c r="R2687" s="22" t="s">
        <v>78</v>
      </c>
      <c r="S2687" t="s">
        <v>1459</v>
      </c>
    </row>
    <row r="2688" spans="1:19" x14ac:dyDescent="0.35">
      <c r="A2688">
        <v>1</v>
      </c>
      <c r="B2688" s="22" t="s">
        <v>8051</v>
      </c>
      <c r="C2688" t="s">
        <v>8052</v>
      </c>
      <c r="D2688" s="1" t="s">
        <v>8053</v>
      </c>
      <c r="E2688" t="s">
        <v>20</v>
      </c>
      <c r="F2688" t="s">
        <v>7922</v>
      </c>
      <c r="G2688" t="s">
        <v>48927</v>
      </c>
      <c r="H2688" t="s">
        <v>2112</v>
      </c>
      <c r="I2688" t="s">
        <v>1672</v>
      </c>
      <c r="J2688" t="s">
        <v>24</v>
      </c>
      <c r="K2688" t="s">
        <v>24</v>
      </c>
      <c r="L2688" t="s">
        <v>24</v>
      </c>
      <c r="M2688"/>
      <c r="R2688" s="22" t="s">
        <v>78</v>
      </c>
      <c r="S2688" t="s">
        <v>1459</v>
      </c>
    </row>
    <row r="2689" spans="1:19" x14ac:dyDescent="0.35">
      <c r="A2689">
        <v>1</v>
      </c>
      <c r="B2689" s="22" t="s">
        <v>8054</v>
      </c>
      <c r="C2689" t="s">
        <v>8055</v>
      </c>
      <c r="D2689" s="1" t="s">
        <v>8056</v>
      </c>
      <c r="E2689" t="s">
        <v>20</v>
      </c>
      <c r="F2689" t="s">
        <v>7922</v>
      </c>
      <c r="G2689"/>
      <c r="H2689" t="s">
        <v>2112</v>
      </c>
      <c r="J2689" t="s">
        <v>24</v>
      </c>
      <c r="K2689" t="s">
        <v>24</v>
      </c>
      <c r="L2689" t="s">
        <v>24</v>
      </c>
      <c r="M2689"/>
      <c r="R2689" s="22" t="s">
        <v>48928</v>
      </c>
    </row>
    <row r="2690" spans="1:19" x14ac:dyDescent="0.35">
      <c r="A2690">
        <v>1</v>
      </c>
      <c r="B2690" s="22" t="s">
        <v>8057</v>
      </c>
      <c r="C2690" t="s">
        <v>8058</v>
      </c>
      <c r="D2690" s="1" t="s">
        <v>8059</v>
      </c>
      <c r="E2690" t="s">
        <v>20</v>
      </c>
      <c r="F2690" t="s">
        <v>7922</v>
      </c>
      <c r="G2690" t="s">
        <v>22</v>
      </c>
      <c r="H2690" t="s">
        <v>2112</v>
      </c>
      <c r="J2690" t="s">
        <v>24</v>
      </c>
      <c r="K2690" t="s">
        <v>24</v>
      </c>
      <c r="L2690" t="s">
        <v>24</v>
      </c>
      <c r="M2690"/>
      <c r="R2690" s="22" t="s">
        <v>78</v>
      </c>
      <c r="S2690" t="s">
        <v>1459</v>
      </c>
    </row>
    <row r="2691" spans="1:19" x14ac:dyDescent="0.35">
      <c r="A2691">
        <v>1</v>
      </c>
      <c r="B2691" s="22" t="s">
        <v>8060</v>
      </c>
      <c r="C2691" t="s">
        <v>8061</v>
      </c>
      <c r="D2691" s="1" t="s">
        <v>8062</v>
      </c>
      <c r="E2691" t="s">
        <v>20</v>
      </c>
      <c r="F2691" t="s">
        <v>7922</v>
      </c>
      <c r="G2691" t="s">
        <v>22</v>
      </c>
      <c r="H2691" t="s">
        <v>2112</v>
      </c>
      <c r="J2691" t="s">
        <v>24</v>
      </c>
      <c r="K2691" t="s">
        <v>24</v>
      </c>
      <c r="L2691" t="s">
        <v>24</v>
      </c>
      <c r="M2691"/>
      <c r="R2691" s="22" t="s">
        <v>78</v>
      </c>
      <c r="S2691" t="s">
        <v>1459</v>
      </c>
    </row>
    <row r="2692" spans="1:19" x14ac:dyDescent="0.35">
      <c r="A2692">
        <v>1</v>
      </c>
      <c r="B2692" s="22" t="s">
        <v>8063</v>
      </c>
      <c r="C2692" t="s">
        <v>8064</v>
      </c>
      <c r="D2692" s="1" t="s">
        <v>8065</v>
      </c>
      <c r="E2692" t="s">
        <v>20</v>
      </c>
      <c r="F2692" t="s">
        <v>7922</v>
      </c>
      <c r="G2692" t="s">
        <v>22</v>
      </c>
      <c r="H2692" t="s">
        <v>2112</v>
      </c>
      <c r="J2692" t="s">
        <v>24</v>
      </c>
      <c r="K2692" t="s">
        <v>24</v>
      </c>
      <c r="L2692" t="s">
        <v>24</v>
      </c>
      <c r="M2692"/>
      <c r="R2692" s="22" t="s">
        <v>78</v>
      </c>
      <c r="S2692" t="s">
        <v>1459</v>
      </c>
    </row>
    <row r="2693" spans="1:19" x14ac:dyDescent="0.35">
      <c r="A2693">
        <v>1</v>
      </c>
      <c r="B2693" s="22" t="s">
        <v>8066</v>
      </c>
      <c r="C2693" t="s">
        <v>8067</v>
      </c>
      <c r="D2693" s="1" t="s">
        <v>8068</v>
      </c>
      <c r="E2693" t="s">
        <v>20</v>
      </c>
      <c r="F2693" t="s">
        <v>7922</v>
      </c>
      <c r="G2693" t="s">
        <v>22</v>
      </c>
      <c r="H2693" t="s">
        <v>2112</v>
      </c>
      <c r="J2693" t="s">
        <v>24</v>
      </c>
      <c r="K2693" t="s">
        <v>24</v>
      </c>
      <c r="L2693" t="s">
        <v>24</v>
      </c>
      <c r="M2693"/>
      <c r="R2693" s="22" t="s">
        <v>78</v>
      </c>
      <c r="S2693" t="s">
        <v>1459</v>
      </c>
    </row>
    <row r="2694" spans="1:19" x14ac:dyDescent="0.35">
      <c r="A2694">
        <v>1</v>
      </c>
      <c r="B2694" s="22" t="s">
        <v>8069</v>
      </c>
      <c r="C2694" t="s">
        <v>8070</v>
      </c>
      <c r="D2694" s="1" t="s">
        <v>8071</v>
      </c>
      <c r="E2694" t="s">
        <v>20</v>
      </c>
      <c r="F2694" t="s">
        <v>7922</v>
      </c>
      <c r="G2694" t="s">
        <v>48927</v>
      </c>
      <c r="H2694" t="s">
        <v>2112</v>
      </c>
      <c r="I2694" t="s">
        <v>1672</v>
      </c>
      <c r="J2694" t="s">
        <v>24</v>
      </c>
      <c r="K2694" t="s">
        <v>24</v>
      </c>
      <c r="L2694" t="s">
        <v>24</v>
      </c>
      <c r="M2694"/>
      <c r="R2694" s="22" t="s">
        <v>78</v>
      </c>
      <c r="S2694" t="s">
        <v>1502</v>
      </c>
    </row>
    <row r="2695" spans="1:19" x14ac:dyDescent="0.35">
      <c r="A2695">
        <v>1</v>
      </c>
      <c r="B2695" s="22" t="s">
        <v>8072</v>
      </c>
      <c r="C2695" t="s">
        <v>8073</v>
      </c>
      <c r="D2695" s="1" t="s">
        <v>8074</v>
      </c>
      <c r="E2695" t="s">
        <v>20</v>
      </c>
      <c r="F2695" t="s">
        <v>7922</v>
      </c>
      <c r="G2695"/>
      <c r="H2695" t="s">
        <v>2112</v>
      </c>
      <c r="J2695" t="s">
        <v>24</v>
      </c>
      <c r="K2695" t="s">
        <v>24</v>
      </c>
      <c r="L2695" t="s">
        <v>24</v>
      </c>
      <c r="M2695"/>
      <c r="R2695" s="22" t="s">
        <v>48928</v>
      </c>
    </row>
    <row r="2696" spans="1:19" x14ac:dyDescent="0.35">
      <c r="A2696">
        <v>1</v>
      </c>
      <c r="B2696" s="22" t="s">
        <v>8075</v>
      </c>
      <c r="C2696" t="s">
        <v>8076</v>
      </c>
      <c r="D2696" s="1" t="s">
        <v>8077</v>
      </c>
      <c r="E2696" t="s">
        <v>20</v>
      </c>
      <c r="F2696" t="s">
        <v>7922</v>
      </c>
      <c r="G2696" t="s">
        <v>48927</v>
      </c>
      <c r="H2696" t="s">
        <v>2112</v>
      </c>
      <c r="I2696" t="s">
        <v>1672</v>
      </c>
      <c r="J2696" t="s">
        <v>24</v>
      </c>
      <c r="K2696" t="s">
        <v>24</v>
      </c>
      <c r="L2696" t="s">
        <v>24</v>
      </c>
      <c r="M2696"/>
      <c r="R2696" s="22" t="s">
        <v>78</v>
      </c>
      <c r="S2696" t="s">
        <v>1502</v>
      </c>
    </row>
    <row r="2697" spans="1:19" x14ac:dyDescent="0.35">
      <c r="A2697">
        <v>1</v>
      </c>
      <c r="B2697" s="22" t="s">
        <v>8078</v>
      </c>
      <c r="C2697" t="s">
        <v>8079</v>
      </c>
      <c r="D2697" s="1" t="s">
        <v>8080</v>
      </c>
      <c r="E2697" t="s">
        <v>20</v>
      </c>
      <c r="F2697" t="s">
        <v>7922</v>
      </c>
      <c r="G2697" t="s">
        <v>48927</v>
      </c>
      <c r="H2697" t="s">
        <v>2112</v>
      </c>
      <c r="I2697" t="s">
        <v>1672</v>
      </c>
      <c r="J2697" t="s">
        <v>24</v>
      </c>
      <c r="K2697" t="s">
        <v>24</v>
      </c>
      <c r="L2697" t="s">
        <v>24</v>
      </c>
      <c r="M2697"/>
      <c r="R2697" s="22" t="s">
        <v>78</v>
      </c>
      <c r="S2697" t="s">
        <v>8081</v>
      </c>
    </row>
    <row r="2698" spans="1:19" x14ac:dyDescent="0.35">
      <c r="A2698">
        <v>1</v>
      </c>
      <c r="B2698" s="22" t="s">
        <v>8082</v>
      </c>
      <c r="C2698" t="s">
        <v>8083</v>
      </c>
      <c r="D2698" s="1" t="s">
        <v>8084</v>
      </c>
      <c r="E2698" t="s">
        <v>20</v>
      </c>
      <c r="F2698" t="s">
        <v>7922</v>
      </c>
      <c r="G2698" t="s">
        <v>48927</v>
      </c>
      <c r="H2698" t="s">
        <v>2112</v>
      </c>
      <c r="I2698" t="s">
        <v>1672</v>
      </c>
      <c r="J2698" t="s">
        <v>24</v>
      </c>
      <c r="K2698" t="s">
        <v>24</v>
      </c>
      <c r="L2698" t="s">
        <v>24</v>
      </c>
      <c r="M2698"/>
      <c r="R2698" s="22" t="s">
        <v>78</v>
      </c>
      <c r="S2698" t="s">
        <v>1502</v>
      </c>
    </row>
    <row r="2699" spans="1:19" x14ac:dyDescent="0.35">
      <c r="A2699">
        <v>1</v>
      </c>
      <c r="B2699" s="22" t="s">
        <v>8085</v>
      </c>
      <c r="C2699" t="s">
        <v>8086</v>
      </c>
      <c r="D2699" s="1" t="s">
        <v>8087</v>
      </c>
      <c r="E2699" t="s">
        <v>20</v>
      </c>
      <c r="F2699" t="s">
        <v>7922</v>
      </c>
      <c r="G2699" t="s">
        <v>22</v>
      </c>
      <c r="H2699" t="s">
        <v>2112</v>
      </c>
      <c r="I2699" t="s">
        <v>1672</v>
      </c>
      <c r="J2699" t="s">
        <v>24</v>
      </c>
      <c r="K2699" t="s">
        <v>24</v>
      </c>
      <c r="L2699" t="s">
        <v>24</v>
      </c>
      <c r="M2699"/>
      <c r="R2699" s="22" t="s">
        <v>78</v>
      </c>
      <c r="S2699" t="s">
        <v>1410</v>
      </c>
    </row>
    <row r="2700" spans="1:19" x14ac:dyDescent="0.35">
      <c r="A2700">
        <v>1</v>
      </c>
      <c r="B2700" s="22" t="s">
        <v>8088</v>
      </c>
      <c r="C2700" t="s">
        <v>8089</v>
      </c>
      <c r="D2700" s="1" t="s">
        <v>8090</v>
      </c>
      <c r="E2700" t="s">
        <v>20</v>
      </c>
      <c r="F2700" t="s">
        <v>7922</v>
      </c>
      <c r="G2700"/>
      <c r="H2700" t="s">
        <v>2112</v>
      </c>
      <c r="J2700" t="s">
        <v>24</v>
      </c>
      <c r="K2700" t="s">
        <v>24</v>
      </c>
      <c r="L2700" t="s">
        <v>24</v>
      </c>
      <c r="M2700"/>
      <c r="R2700" s="22" t="s">
        <v>48928</v>
      </c>
    </row>
    <row r="2701" spans="1:19" x14ac:dyDescent="0.35">
      <c r="A2701">
        <v>1</v>
      </c>
      <c r="B2701" s="22" t="s">
        <v>8091</v>
      </c>
      <c r="C2701" t="s">
        <v>8092</v>
      </c>
      <c r="D2701" s="1" t="s">
        <v>8093</v>
      </c>
      <c r="E2701" t="s">
        <v>20</v>
      </c>
      <c r="F2701" t="s">
        <v>7922</v>
      </c>
      <c r="G2701"/>
      <c r="H2701" t="s">
        <v>2112</v>
      </c>
      <c r="J2701" t="s">
        <v>24</v>
      </c>
      <c r="K2701" t="s">
        <v>24</v>
      </c>
      <c r="L2701" t="s">
        <v>24</v>
      </c>
      <c r="M2701"/>
      <c r="R2701" s="22" t="s">
        <v>48928</v>
      </c>
    </row>
    <row r="2702" spans="1:19" x14ac:dyDescent="0.35">
      <c r="A2702">
        <v>1</v>
      </c>
      <c r="B2702" s="22" t="s">
        <v>8094</v>
      </c>
      <c r="C2702" t="s">
        <v>8095</v>
      </c>
      <c r="D2702" s="1" t="s">
        <v>8096</v>
      </c>
      <c r="E2702" t="s">
        <v>20</v>
      </c>
      <c r="F2702" t="s">
        <v>7922</v>
      </c>
      <c r="G2702" t="s">
        <v>22</v>
      </c>
      <c r="H2702" t="s">
        <v>2112</v>
      </c>
      <c r="I2702" t="s">
        <v>1672</v>
      </c>
      <c r="J2702" t="s">
        <v>24</v>
      </c>
      <c r="K2702" t="s">
        <v>24</v>
      </c>
      <c r="L2702" t="s">
        <v>24</v>
      </c>
      <c r="M2702"/>
      <c r="R2702" s="22" t="s">
        <v>78</v>
      </c>
      <c r="S2702" t="s">
        <v>1410</v>
      </c>
    </row>
    <row r="2703" spans="1:19" x14ac:dyDescent="0.35">
      <c r="A2703">
        <v>1</v>
      </c>
      <c r="B2703" s="22" t="s">
        <v>8097</v>
      </c>
      <c r="C2703" t="s">
        <v>8098</v>
      </c>
      <c r="D2703" s="1" t="s">
        <v>8099</v>
      </c>
      <c r="E2703" t="s">
        <v>20</v>
      </c>
      <c r="F2703" t="s">
        <v>7922</v>
      </c>
      <c r="G2703" t="s">
        <v>48927</v>
      </c>
      <c r="H2703" t="s">
        <v>2112</v>
      </c>
      <c r="I2703" t="s">
        <v>1672</v>
      </c>
      <c r="J2703" t="s">
        <v>24</v>
      </c>
      <c r="K2703" t="s">
        <v>24</v>
      </c>
      <c r="L2703" t="s">
        <v>24</v>
      </c>
      <c r="M2703"/>
      <c r="R2703" s="22" t="s">
        <v>78</v>
      </c>
      <c r="S2703" t="s">
        <v>1459</v>
      </c>
    </row>
    <row r="2704" spans="1:19" x14ac:dyDescent="0.35">
      <c r="A2704">
        <v>1</v>
      </c>
      <c r="B2704" s="22" t="s">
        <v>8100</v>
      </c>
      <c r="C2704" t="s">
        <v>8101</v>
      </c>
      <c r="D2704" s="1" t="s">
        <v>8102</v>
      </c>
      <c r="E2704" t="s">
        <v>20</v>
      </c>
      <c r="F2704" t="s">
        <v>7922</v>
      </c>
      <c r="G2704" t="s">
        <v>48927</v>
      </c>
      <c r="H2704" t="s">
        <v>2112</v>
      </c>
      <c r="I2704" t="s">
        <v>1672</v>
      </c>
      <c r="J2704" t="s">
        <v>24</v>
      </c>
      <c r="K2704" t="s">
        <v>24</v>
      </c>
      <c r="L2704" t="s">
        <v>24</v>
      </c>
      <c r="M2704"/>
      <c r="R2704" s="22" t="s">
        <v>78</v>
      </c>
      <c r="S2704" t="s">
        <v>1502</v>
      </c>
    </row>
    <row r="2705" spans="1:19" x14ac:dyDescent="0.35">
      <c r="A2705">
        <v>1</v>
      </c>
      <c r="B2705" s="22" t="s">
        <v>8103</v>
      </c>
      <c r="C2705" t="s">
        <v>8104</v>
      </c>
      <c r="D2705" s="1" t="s">
        <v>8105</v>
      </c>
      <c r="E2705" t="s">
        <v>20</v>
      </c>
      <c r="F2705" t="s">
        <v>7922</v>
      </c>
      <c r="G2705"/>
      <c r="H2705" t="s">
        <v>2112</v>
      </c>
      <c r="J2705" t="s">
        <v>24</v>
      </c>
      <c r="K2705" t="s">
        <v>24</v>
      </c>
      <c r="L2705" t="s">
        <v>24</v>
      </c>
      <c r="M2705"/>
      <c r="R2705" s="22" t="s">
        <v>48928</v>
      </c>
    </row>
    <row r="2706" spans="1:19" x14ac:dyDescent="0.35">
      <c r="A2706">
        <v>1</v>
      </c>
      <c r="B2706" s="22" t="s">
        <v>8106</v>
      </c>
      <c r="C2706" t="s">
        <v>8107</v>
      </c>
      <c r="D2706" s="1" t="s">
        <v>8108</v>
      </c>
      <c r="E2706" t="s">
        <v>20</v>
      </c>
      <c r="F2706" t="s">
        <v>7922</v>
      </c>
      <c r="G2706"/>
      <c r="H2706" t="s">
        <v>2112</v>
      </c>
      <c r="J2706" t="s">
        <v>24</v>
      </c>
      <c r="K2706" t="s">
        <v>24</v>
      </c>
      <c r="L2706" t="s">
        <v>24</v>
      </c>
      <c r="M2706"/>
      <c r="R2706" s="22" t="s">
        <v>48928</v>
      </c>
    </row>
    <row r="2707" spans="1:19" x14ac:dyDescent="0.35">
      <c r="A2707">
        <v>1</v>
      </c>
      <c r="B2707" s="22" t="s">
        <v>8109</v>
      </c>
      <c r="C2707" t="s">
        <v>8110</v>
      </c>
      <c r="D2707" s="1" t="s">
        <v>8111</v>
      </c>
      <c r="E2707" t="s">
        <v>20</v>
      </c>
      <c r="F2707" t="s">
        <v>7922</v>
      </c>
      <c r="G2707" t="s">
        <v>48927</v>
      </c>
      <c r="H2707" t="s">
        <v>2112</v>
      </c>
      <c r="I2707" t="s">
        <v>1672</v>
      </c>
      <c r="J2707" t="s">
        <v>24</v>
      </c>
      <c r="K2707" t="s">
        <v>24</v>
      </c>
      <c r="L2707" t="s">
        <v>24</v>
      </c>
      <c r="M2707"/>
      <c r="R2707" s="22" t="s">
        <v>78</v>
      </c>
      <c r="S2707" t="s">
        <v>1348</v>
      </c>
    </row>
    <row r="2708" spans="1:19" x14ac:dyDescent="0.35">
      <c r="A2708">
        <v>1</v>
      </c>
      <c r="B2708" s="22" t="s">
        <v>8112</v>
      </c>
      <c r="C2708" t="s">
        <v>8113</v>
      </c>
      <c r="D2708" s="1" t="s">
        <v>8114</v>
      </c>
      <c r="E2708" t="s">
        <v>20</v>
      </c>
      <c r="F2708" t="s">
        <v>7922</v>
      </c>
      <c r="G2708"/>
      <c r="H2708" t="s">
        <v>2112</v>
      </c>
      <c r="J2708" t="s">
        <v>24</v>
      </c>
      <c r="K2708" t="s">
        <v>24</v>
      </c>
      <c r="L2708" t="s">
        <v>24</v>
      </c>
      <c r="M2708"/>
      <c r="R2708" s="22" t="s">
        <v>48928</v>
      </c>
    </row>
    <row r="2709" spans="1:19" x14ac:dyDescent="0.35">
      <c r="A2709">
        <v>1</v>
      </c>
      <c r="B2709" s="22" t="s">
        <v>8115</v>
      </c>
      <c r="C2709" t="s">
        <v>8116</v>
      </c>
      <c r="D2709" s="1" t="s">
        <v>8117</v>
      </c>
      <c r="E2709" t="s">
        <v>20</v>
      </c>
      <c r="F2709" t="s">
        <v>7922</v>
      </c>
      <c r="G2709" t="s">
        <v>48927</v>
      </c>
      <c r="H2709" t="s">
        <v>2112</v>
      </c>
      <c r="I2709" t="s">
        <v>1672</v>
      </c>
      <c r="J2709" t="s">
        <v>24</v>
      </c>
      <c r="K2709" t="s">
        <v>24</v>
      </c>
      <c r="L2709" t="s">
        <v>24</v>
      </c>
      <c r="M2709"/>
      <c r="R2709" s="22" t="s">
        <v>78</v>
      </c>
      <c r="S2709" t="s">
        <v>1502</v>
      </c>
    </row>
    <row r="2710" spans="1:19" x14ac:dyDescent="0.35">
      <c r="A2710">
        <v>1</v>
      </c>
      <c r="B2710" s="22" t="s">
        <v>8118</v>
      </c>
      <c r="C2710" t="s">
        <v>8119</v>
      </c>
      <c r="D2710" s="1" t="s">
        <v>8120</v>
      </c>
      <c r="E2710" t="s">
        <v>20</v>
      </c>
      <c r="F2710" t="s">
        <v>7922</v>
      </c>
      <c r="G2710" t="s">
        <v>48927</v>
      </c>
      <c r="H2710" t="s">
        <v>2112</v>
      </c>
      <c r="I2710" t="s">
        <v>1672</v>
      </c>
      <c r="J2710" t="s">
        <v>24</v>
      </c>
      <c r="K2710" t="s">
        <v>24</v>
      </c>
      <c r="L2710" t="s">
        <v>24</v>
      </c>
      <c r="M2710"/>
      <c r="R2710" s="22" t="s">
        <v>78</v>
      </c>
      <c r="S2710" t="s">
        <v>1348</v>
      </c>
    </row>
    <row r="2711" spans="1:19" x14ac:dyDescent="0.35">
      <c r="A2711">
        <v>1</v>
      </c>
      <c r="B2711" s="22" t="s">
        <v>8121</v>
      </c>
      <c r="C2711" t="s">
        <v>8122</v>
      </c>
      <c r="D2711" s="1" t="s">
        <v>8123</v>
      </c>
      <c r="E2711" t="s">
        <v>20</v>
      </c>
      <c r="F2711" t="s">
        <v>7922</v>
      </c>
      <c r="G2711" t="s">
        <v>48927</v>
      </c>
      <c r="H2711" t="s">
        <v>2112</v>
      </c>
      <c r="I2711" t="s">
        <v>1672</v>
      </c>
      <c r="J2711" t="s">
        <v>24</v>
      </c>
      <c r="K2711" t="s">
        <v>24</v>
      </c>
      <c r="L2711" t="s">
        <v>24</v>
      </c>
      <c r="M2711"/>
      <c r="R2711" s="22" t="s">
        <v>78</v>
      </c>
      <c r="S2711" t="s">
        <v>1459</v>
      </c>
    </row>
    <row r="2712" spans="1:19" x14ac:dyDescent="0.35">
      <c r="A2712">
        <v>1</v>
      </c>
      <c r="B2712" s="22" t="s">
        <v>8124</v>
      </c>
      <c r="C2712" t="s">
        <v>8125</v>
      </c>
      <c r="D2712" s="1" t="s">
        <v>8126</v>
      </c>
      <c r="E2712" t="s">
        <v>20</v>
      </c>
      <c r="F2712" t="s">
        <v>7922</v>
      </c>
      <c r="G2712"/>
      <c r="H2712" t="s">
        <v>2112</v>
      </c>
      <c r="J2712" t="s">
        <v>24</v>
      </c>
      <c r="K2712" t="s">
        <v>24</v>
      </c>
      <c r="L2712" t="s">
        <v>24</v>
      </c>
      <c r="M2712"/>
      <c r="R2712" s="22" t="s">
        <v>48928</v>
      </c>
    </row>
    <row r="2713" spans="1:19" x14ac:dyDescent="0.35">
      <c r="A2713">
        <v>1</v>
      </c>
      <c r="B2713" s="22" t="s">
        <v>8127</v>
      </c>
      <c r="C2713" t="s">
        <v>8128</v>
      </c>
      <c r="D2713" s="1" t="s">
        <v>8129</v>
      </c>
      <c r="E2713" t="s">
        <v>20</v>
      </c>
      <c r="F2713" t="s">
        <v>7922</v>
      </c>
      <c r="G2713"/>
      <c r="H2713" t="s">
        <v>2112</v>
      </c>
      <c r="J2713" t="s">
        <v>24</v>
      </c>
      <c r="K2713" t="s">
        <v>24</v>
      </c>
      <c r="L2713" t="s">
        <v>24</v>
      </c>
      <c r="M2713"/>
      <c r="R2713" s="22" t="s">
        <v>48928</v>
      </c>
    </row>
    <row r="2714" spans="1:19" x14ac:dyDescent="0.35">
      <c r="A2714">
        <v>1</v>
      </c>
      <c r="B2714" s="22" t="s">
        <v>8130</v>
      </c>
      <c r="C2714" t="s">
        <v>8131</v>
      </c>
      <c r="D2714" s="1" t="s">
        <v>8132</v>
      </c>
      <c r="E2714" t="s">
        <v>20</v>
      </c>
      <c r="F2714" t="s">
        <v>7922</v>
      </c>
      <c r="G2714" t="s">
        <v>48927</v>
      </c>
      <c r="H2714" t="s">
        <v>2112</v>
      </c>
      <c r="I2714" t="s">
        <v>1672</v>
      </c>
      <c r="J2714" t="s">
        <v>24</v>
      </c>
      <c r="K2714" t="s">
        <v>24</v>
      </c>
      <c r="L2714" t="s">
        <v>24</v>
      </c>
      <c r="M2714"/>
      <c r="R2714" s="22" t="s">
        <v>78</v>
      </c>
      <c r="S2714" t="s">
        <v>8133</v>
      </c>
    </row>
    <row r="2715" spans="1:19" x14ac:dyDescent="0.35">
      <c r="A2715">
        <v>1</v>
      </c>
      <c r="B2715" s="22" t="s">
        <v>8134</v>
      </c>
      <c r="C2715" t="s">
        <v>8135</v>
      </c>
      <c r="D2715" s="1" t="s">
        <v>8136</v>
      </c>
      <c r="E2715" t="s">
        <v>20</v>
      </c>
      <c r="F2715" t="s">
        <v>7922</v>
      </c>
      <c r="G2715" t="s">
        <v>48927</v>
      </c>
      <c r="H2715" t="s">
        <v>2112</v>
      </c>
      <c r="I2715" t="s">
        <v>1672</v>
      </c>
      <c r="J2715" t="s">
        <v>24</v>
      </c>
      <c r="K2715" t="s">
        <v>24</v>
      </c>
      <c r="L2715" t="s">
        <v>24</v>
      </c>
      <c r="M2715"/>
      <c r="R2715" s="22" t="s">
        <v>78</v>
      </c>
      <c r="S2715" t="s">
        <v>1502</v>
      </c>
    </row>
    <row r="2716" spans="1:19" x14ac:dyDescent="0.35">
      <c r="A2716">
        <v>1</v>
      </c>
      <c r="B2716" s="22" t="s">
        <v>8137</v>
      </c>
      <c r="C2716" t="s">
        <v>8138</v>
      </c>
      <c r="D2716" s="1" t="s">
        <v>8139</v>
      </c>
      <c r="E2716" t="s">
        <v>20</v>
      </c>
      <c r="F2716" t="s">
        <v>7922</v>
      </c>
      <c r="G2716" t="s">
        <v>48927</v>
      </c>
      <c r="H2716" t="s">
        <v>2112</v>
      </c>
      <c r="I2716" t="s">
        <v>1672</v>
      </c>
      <c r="J2716" t="s">
        <v>24</v>
      </c>
      <c r="K2716" t="s">
        <v>24</v>
      </c>
      <c r="L2716" t="s">
        <v>24</v>
      </c>
      <c r="M2716"/>
      <c r="R2716" s="22" t="s">
        <v>78</v>
      </c>
      <c r="S2716" t="s">
        <v>1502</v>
      </c>
    </row>
    <row r="2717" spans="1:19" x14ac:dyDescent="0.35">
      <c r="A2717">
        <v>1</v>
      </c>
      <c r="B2717" s="22" t="s">
        <v>8140</v>
      </c>
      <c r="C2717" t="s">
        <v>8141</v>
      </c>
      <c r="D2717" s="1" t="s">
        <v>8142</v>
      </c>
      <c r="E2717" t="s">
        <v>20</v>
      </c>
      <c r="F2717" t="s">
        <v>7922</v>
      </c>
      <c r="G2717"/>
      <c r="H2717" t="s">
        <v>2112</v>
      </c>
      <c r="J2717" t="s">
        <v>24</v>
      </c>
      <c r="K2717" t="s">
        <v>24</v>
      </c>
      <c r="L2717" t="s">
        <v>24</v>
      </c>
      <c r="M2717"/>
      <c r="R2717" s="22" t="s">
        <v>48928</v>
      </c>
    </row>
    <row r="2718" spans="1:19" x14ac:dyDescent="0.35">
      <c r="A2718">
        <v>1</v>
      </c>
      <c r="B2718" s="22" t="s">
        <v>8143</v>
      </c>
      <c r="C2718" t="s">
        <v>8144</v>
      </c>
      <c r="D2718" s="1" t="s">
        <v>8145</v>
      </c>
      <c r="E2718" t="s">
        <v>20</v>
      </c>
      <c r="F2718" t="s">
        <v>7922</v>
      </c>
      <c r="G2718" t="s">
        <v>48927</v>
      </c>
      <c r="H2718" t="s">
        <v>2112</v>
      </c>
      <c r="I2718" t="s">
        <v>1672</v>
      </c>
      <c r="J2718" t="s">
        <v>24</v>
      </c>
      <c r="K2718" t="s">
        <v>24</v>
      </c>
      <c r="L2718" t="s">
        <v>24</v>
      </c>
      <c r="M2718"/>
      <c r="R2718" s="22" t="s">
        <v>78</v>
      </c>
      <c r="S2718" t="s">
        <v>1459</v>
      </c>
    </row>
    <row r="2719" spans="1:19" x14ac:dyDescent="0.35">
      <c r="A2719">
        <v>1</v>
      </c>
      <c r="B2719" s="22" t="s">
        <v>8146</v>
      </c>
      <c r="C2719" t="s">
        <v>8147</v>
      </c>
      <c r="D2719" s="1" t="s">
        <v>8148</v>
      </c>
      <c r="E2719" t="s">
        <v>20</v>
      </c>
      <c r="F2719" t="s">
        <v>7922</v>
      </c>
      <c r="G2719"/>
      <c r="H2719" t="s">
        <v>2112</v>
      </c>
      <c r="J2719" t="s">
        <v>24</v>
      </c>
      <c r="K2719" t="s">
        <v>24</v>
      </c>
      <c r="L2719" t="s">
        <v>24</v>
      </c>
      <c r="M2719"/>
      <c r="R2719" s="22" t="s">
        <v>48928</v>
      </c>
    </row>
    <row r="2720" spans="1:19" x14ac:dyDescent="0.35">
      <c r="A2720">
        <v>1</v>
      </c>
      <c r="B2720" s="22" t="s">
        <v>8149</v>
      </c>
      <c r="C2720" t="s">
        <v>8150</v>
      </c>
      <c r="D2720" s="1" t="s">
        <v>8151</v>
      </c>
      <c r="E2720" t="s">
        <v>20</v>
      </c>
      <c r="F2720" t="s">
        <v>7922</v>
      </c>
      <c r="G2720"/>
      <c r="H2720" t="s">
        <v>2112</v>
      </c>
      <c r="J2720" t="s">
        <v>24</v>
      </c>
      <c r="K2720" t="s">
        <v>24</v>
      </c>
      <c r="L2720" t="s">
        <v>24</v>
      </c>
      <c r="M2720"/>
      <c r="R2720" s="22" t="s">
        <v>48928</v>
      </c>
    </row>
    <row r="2721" spans="1:19" x14ac:dyDescent="0.35">
      <c r="A2721">
        <v>1</v>
      </c>
      <c r="B2721" s="22" t="s">
        <v>8152</v>
      </c>
      <c r="C2721" t="s">
        <v>8153</v>
      </c>
      <c r="D2721" s="1" t="s">
        <v>8154</v>
      </c>
      <c r="E2721" t="s">
        <v>20</v>
      </c>
      <c r="F2721" t="s">
        <v>7922</v>
      </c>
      <c r="G2721" t="s">
        <v>48927</v>
      </c>
      <c r="H2721" t="s">
        <v>2112</v>
      </c>
      <c r="I2721" t="s">
        <v>1672</v>
      </c>
      <c r="J2721" t="s">
        <v>24</v>
      </c>
      <c r="K2721" t="s">
        <v>24</v>
      </c>
      <c r="L2721" t="s">
        <v>24</v>
      </c>
      <c r="M2721"/>
      <c r="R2721" s="22" t="s">
        <v>78</v>
      </c>
      <c r="S2721" t="s">
        <v>1459</v>
      </c>
    </row>
    <row r="2722" spans="1:19" x14ac:dyDescent="0.35">
      <c r="A2722">
        <v>1</v>
      </c>
      <c r="B2722" s="22" t="s">
        <v>8155</v>
      </c>
      <c r="C2722" t="s">
        <v>8156</v>
      </c>
      <c r="D2722" s="1" t="s">
        <v>8157</v>
      </c>
      <c r="E2722" t="s">
        <v>20</v>
      </c>
      <c r="F2722" t="s">
        <v>7922</v>
      </c>
      <c r="G2722" t="s">
        <v>48927</v>
      </c>
      <c r="H2722" t="s">
        <v>2112</v>
      </c>
      <c r="I2722" t="s">
        <v>1672</v>
      </c>
      <c r="J2722" t="s">
        <v>24</v>
      </c>
      <c r="K2722" t="s">
        <v>24</v>
      </c>
      <c r="L2722" t="s">
        <v>24</v>
      </c>
      <c r="M2722"/>
      <c r="R2722" s="22" t="s">
        <v>78</v>
      </c>
      <c r="S2722" t="s">
        <v>1502</v>
      </c>
    </row>
    <row r="2723" spans="1:19" x14ac:dyDescent="0.35">
      <c r="A2723">
        <v>1</v>
      </c>
      <c r="B2723" s="22" t="s">
        <v>8158</v>
      </c>
      <c r="C2723" t="s">
        <v>8159</v>
      </c>
      <c r="D2723" s="1" t="s">
        <v>8160</v>
      </c>
      <c r="E2723" t="s">
        <v>20</v>
      </c>
      <c r="F2723" t="s">
        <v>7922</v>
      </c>
      <c r="G2723" t="s">
        <v>22</v>
      </c>
      <c r="H2723" t="s">
        <v>2112</v>
      </c>
      <c r="J2723" t="s">
        <v>24</v>
      </c>
      <c r="K2723" t="s">
        <v>24</v>
      </c>
      <c r="L2723" t="s">
        <v>24</v>
      </c>
      <c r="M2723"/>
      <c r="R2723" s="22" t="s">
        <v>78</v>
      </c>
      <c r="S2723" t="s">
        <v>1410</v>
      </c>
    </row>
    <row r="2724" spans="1:19" x14ac:dyDescent="0.35">
      <c r="A2724">
        <v>1</v>
      </c>
      <c r="B2724" s="22" t="s">
        <v>8161</v>
      </c>
      <c r="C2724" t="s">
        <v>8162</v>
      </c>
      <c r="D2724" s="1" t="s">
        <v>8163</v>
      </c>
      <c r="E2724" t="s">
        <v>20</v>
      </c>
      <c r="F2724" t="s">
        <v>7922</v>
      </c>
      <c r="G2724" t="s">
        <v>22</v>
      </c>
      <c r="H2724" t="s">
        <v>2112</v>
      </c>
      <c r="J2724" t="s">
        <v>24</v>
      </c>
      <c r="K2724" t="s">
        <v>24</v>
      </c>
      <c r="L2724" t="s">
        <v>24</v>
      </c>
      <c r="M2724"/>
      <c r="R2724" s="22" t="s">
        <v>78</v>
      </c>
      <c r="S2724" t="s">
        <v>1459</v>
      </c>
    </row>
    <row r="2725" spans="1:19" x14ac:dyDescent="0.35">
      <c r="A2725">
        <v>1</v>
      </c>
      <c r="B2725" s="22" t="s">
        <v>8164</v>
      </c>
      <c r="C2725" t="s">
        <v>8165</v>
      </c>
      <c r="D2725" s="1" t="s">
        <v>8166</v>
      </c>
      <c r="E2725" t="s">
        <v>20</v>
      </c>
      <c r="F2725" t="s">
        <v>7922</v>
      </c>
      <c r="G2725" t="s">
        <v>48927</v>
      </c>
      <c r="H2725" t="s">
        <v>2112</v>
      </c>
      <c r="I2725" t="s">
        <v>1672</v>
      </c>
      <c r="J2725" t="s">
        <v>24</v>
      </c>
      <c r="K2725" t="s">
        <v>24</v>
      </c>
      <c r="L2725" t="s">
        <v>24</v>
      </c>
      <c r="M2725"/>
      <c r="R2725" s="22" t="s">
        <v>78</v>
      </c>
      <c r="S2725" t="s">
        <v>1348</v>
      </c>
    </row>
    <row r="2726" spans="1:19" x14ac:dyDescent="0.35">
      <c r="A2726">
        <v>1</v>
      </c>
      <c r="B2726" s="22" t="s">
        <v>8167</v>
      </c>
      <c r="C2726" t="s">
        <v>8168</v>
      </c>
      <c r="D2726" s="1" t="s">
        <v>8169</v>
      </c>
      <c r="E2726" t="s">
        <v>20</v>
      </c>
      <c r="F2726" t="s">
        <v>7922</v>
      </c>
      <c r="G2726" t="s">
        <v>48927</v>
      </c>
      <c r="H2726" t="s">
        <v>2112</v>
      </c>
      <c r="I2726" t="s">
        <v>1672</v>
      </c>
      <c r="J2726" t="s">
        <v>24</v>
      </c>
      <c r="K2726" t="s">
        <v>24</v>
      </c>
      <c r="L2726" t="s">
        <v>24</v>
      </c>
      <c r="M2726"/>
      <c r="R2726" s="22" t="s">
        <v>78</v>
      </c>
      <c r="S2726" t="s">
        <v>1348</v>
      </c>
    </row>
    <row r="2727" spans="1:19" x14ac:dyDescent="0.35">
      <c r="A2727">
        <v>1</v>
      </c>
      <c r="B2727" s="22" t="s">
        <v>8170</v>
      </c>
      <c r="C2727" t="s">
        <v>8171</v>
      </c>
      <c r="D2727" s="1" t="s">
        <v>8172</v>
      </c>
      <c r="E2727" t="s">
        <v>20</v>
      </c>
      <c r="F2727" t="s">
        <v>7922</v>
      </c>
      <c r="G2727" t="s">
        <v>48927</v>
      </c>
      <c r="H2727" t="s">
        <v>2112</v>
      </c>
      <c r="I2727" t="s">
        <v>1672</v>
      </c>
      <c r="J2727" t="s">
        <v>24</v>
      </c>
      <c r="K2727" t="s">
        <v>24</v>
      </c>
      <c r="L2727" t="s">
        <v>24</v>
      </c>
      <c r="M2727"/>
      <c r="R2727" s="22" t="s">
        <v>78</v>
      </c>
      <c r="S2727" t="s">
        <v>1502</v>
      </c>
    </row>
    <row r="2728" spans="1:19" x14ac:dyDescent="0.35">
      <c r="A2728">
        <v>1</v>
      </c>
      <c r="B2728" s="22" t="s">
        <v>8173</v>
      </c>
      <c r="C2728" t="s">
        <v>8174</v>
      </c>
      <c r="D2728" s="1" t="s">
        <v>8175</v>
      </c>
      <c r="E2728" t="s">
        <v>20</v>
      </c>
      <c r="F2728" t="s">
        <v>7922</v>
      </c>
      <c r="G2728" t="s">
        <v>48927</v>
      </c>
      <c r="H2728" t="s">
        <v>2112</v>
      </c>
      <c r="I2728" t="s">
        <v>1672</v>
      </c>
      <c r="J2728" t="s">
        <v>24</v>
      </c>
      <c r="K2728" t="s">
        <v>24</v>
      </c>
      <c r="L2728" t="s">
        <v>24</v>
      </c>
      <c r="M2728"/>
      <c r="R2728" s="22" t="s">
        <v>78</v>
      </c>
      <c r="S2728" t="s">
        <v>7975</v>
      </c>
    </row>
    <row r="2729" spans="1:19" x14ac:dyDescent="0.35">
      <c r="A2729">
        <v>1</v>
      </c>
      <c r="B2729" s="22" t="s">
        <v>8176</v>
      </c>
      <c r="C2729" t="s">
        <v>8177</v>
      </c>
      <c r="D2729" s="1" t="s">
        <v>8178</v>
      </c>
      <c r="E2729" t="s">
        <v>20</v>
      </c>
      <c r="F2729" t="s">
        <v>7922</v>
      </c>
      <c r="G2729" t="s">
        <v>22</v>
      </c>
      <c r="H2729" t="s">
        <v>2112</v>
      </c>
      <c r="J2729" t="s">
        <v>24</v>
      </c>
      <c r="K2729" t="s">
        <v>24</v>
      </c>
      <c r="L2729" t="s">
        <v>24</v>
      </c>
      <c r="M2729"/>
      <c r="R2729" s="22" t="s">
        <v>78</v>
      </c>
      <c r="S2729" t="s">
        <v>1348</v>
      </c>
    </row>
    <row r="2730" spans="1:19" x14ac:dyDescent="0.35">
      <c r="A2730">
        <v>1</v>
      </c>
      <c r="B2730" s="22" t="s">
        <v>8179</v>
      </c>
      <c r="C2730" t="s">
        <v>8180</v>
      </c>
      <c r="D2730" s="1" t="s">
        <v>8181</v>
      </c>
      <c r="E2730" t="s">
        <v>20</v>
      </c>
      <c r="F2730" t="s">
        <v>7922</v>
      </c>
      <c r="G2730"/>
      <c r="H2730" t="s">
        <v>2112</v>
      </c>
      <c r="J2730" t="s">
        <v>24</v>
      </c>
      <c r="K2730" t="s">
        <v>24</v>
      </c>
      <c r="L2730" t="s">
        <v>24</v>
      </c>
      <c r="M2730"/>
      <c r="R2730" s="22" t="s">
        <v>48928</v>
      </c>
    </row>
    <row r="2731" spans="1:19" x14ac:dyDescent="0.35">
      <c r="A2731">
        <v>1</v>
      </c>
      <c r="B2731" s="22" t="s">
        <v>8182</v>
      </c>
      <c r="C2731" t="s">
        <v>8183</v>
      </c>
      <c r="D2731" s="1" t="s">
        <v>8184</v>
      </c>
      <c r="E2731" t="s">
        <v>20</v>
      </c>
      <c r="F2731" t="s">
        <v>7922</v>
      </c>
      <c r="G2731" t="s">
        <v>22</v>
      </c>
      <c r="H2731" t="s">
        <v>2112</v>
      </c>
      <c r="I2731" t="s">
        <v>1672</v>
      </c>
      <c r="J2731" t="s">
        <v>24</v>
      </c>
      <c r="K2731" t="s">
        <v>24</v>
      </c>
      <c r="L2731" t="s">
        <v>24</v>
      </c>
      <c r="M2731"/>
      <c r="R2731" s="22" t="s">
        <v>78</v>
      </c>
      <c r="S2731" t="s">
        <v>1410</v>
      </c>
    </row>
    <row r="2732" spans="1:19" x14ac:dyDescent="0.35">
      <c r="A2732">
        <v>1</v>
      </c>
      <c r="B2732" s="22" t="s">
        <v>8185</v>
      </c>
      <c r="C2732" t="s">
        <v>8186</v>
      </c>
      <c r="D2732" s="1" t="s">
        <v>8187</v>
      </c>
      <c r="E2732" t="s">
        <v>20</v>
      </c>
      <c r="F2732" t="s">
        <v>7922</v>
      </c>
      <c r="G2732"/>
      <c r="H2732" t="s">
        <v>2112</v>
      </c>
      <c r="J2732" t="s">
        <v>24</v>
      </c>
      <c r="K2732" t="s">
        <v>24</v>
      </c>
      <c r="L2732" t="s">
        <v>24</v>
      </c>
      <c r="M2732"/>
      <c r="R2732" s="22" t="s">
        <v>48928</v>
      </c>
    </row>
    <row r="2733" spans="1:19" x14ac:dyDescent="0.35">
      <c r="A2733">
        <v>1</v>
      </c>
      <c r="B2733" s="22" t="s">
        <v>8188</v>
      </c>
      <c r="C2733" t="s">
        <v>8189</v>
      </c>
      <c r="D2733" s="1" t="s">
        <v>8190</v>
      </c>
      <c r="E2733" t="s">
        <v>20</v>
      </c>
      <c r="F2733" t="s">
        <v>7922</v>
      </c>
      <c r="G2733"/>
      <c r="H2733" t="s">
        <v>2112</v>
      </c>
      <c r="J2733" t="s">
        <v>24</v>
      </c>
      <c r="K2733" t="s">
        <v>24</v>
      </c>
      <c r="L2733" t="s">
        <v>24</v>
      </c>
      <c r="M2733"/>
      <c r="R2733" s="22" t="s">
        <v>48928</v>
      </c>
    </row>
    <row r="2734" spans="1:19" x14ac:dyDescent="0.35">
      <c r="A2734">
        <v>1</v>
      </c>
      <c r="B2734" s="22" t="s">
        <v>8191</v>
      </c>
      <c r="C2734" t="s">
        <v>8192</v>
      </c>
      <c r="D2734" s="1" t="s">
        <v>8193</v>
      </c>
      <c r="E2734" t="s">
        <v>20</v>
      </c>
      <c r="F2734" t="s">
        <v>7922</v>
      </c>
      <c r="G2734" t="s">
        <v>48927</v>
      </c>
      <c r="H2734" t="s">
        <v>2112</v>
      </c>
      <c r="I2734" t="s">
        <v>1672</v>
      </c>
      <c r="J2734" t="s">
        <v>24</v>
      </c>
      <c r="K2734" t="s">
        <v>24</v>
      </c>
      <c r="L2734" t="s">
        <v>24</v>
      </c>
      <c r="M2734"/>
      <c r="R2734" s="22" t="s">
        <v>78</v>
      </c>
      <c r="S2734" t="s">
        <v>8194</v>
      </c>
    </row>
    <row r="2735" spans="1:19" x14ac:dyDescent="0.35">
      <c r="A2735">
        <v>1</v>
      </c>
      <c r="B2735" s="22" t="s">
        <v>8195</v>
      </c>
      <c r="C2735" t="s">
        <v>8196</v>
      </c>
      <c r="D2735" s="1" t="s">
        <v>8197</v>
      </c>
      <c r="E2735" t="s">
        <v>20</v>
      </c>
      <c r="F2735" t="s">
        <v>7922</v>
      </c>
      <c r="G2735" t="s">
        <v>48927</v>
      </c>
      <c r="H2735" t="s">
        <v>2112</v>
      </c>
      <c r="I2735" t="s">
        <v>1672</v>
      </c>
      <c r="J2735" t="s">
        <v>24</v>
      </c>
      <c r="K2735" t="s">
        <v>24</v>
      </c>
      <c r="L2735" t="s">
        <v>24</v>
      </c>
      <c r="M2735"/>
      <c r="R2735" s="22" t="s">
        <v>78</v>
      </c>
      <c r="S2735" t="s">
        <v>1502</v>
      </c>
    </row>
    <row r="2736" spans="1:19" x14ac:dyDescent="0.35">
      <c r="A2736">
        <v>1</v>
      </c>
      <c r="B2736" s="22" t="s">
        <v>8198</v>
      </c>
      <c r="C2736" t="s">
        <v>8199</v>
      </c>
      <c r="D2736" s="1" t="s">
        <v>8200</v>
      </c>
      <c r="E2736" t="s">
        <v>20</v>
      </c>
      <c r="F2736" t="s">
        <v>7922</v>
      </c>
      <c r="G2736"/>
      <c r="H2736" t="s">
        <v>2112</v>
      </c>
      <c r="J2736" t="s">
        <v>24</v>
      </c>
      <c r="K2736" t="s">
        <v>24</v>
      </c>
      <c r="L2736" t="s">
        <v>24</v>
      </c>
      <c r="M2736"/>
      <c r="R2736" s="22" t="s">
        <v>48928</v>
      </c>
    </row>
    <row r="2737" spans="1:19" x14ac:dyDescent="0.35">
      <c r="A2737">
        <v>1</v>
      </c>
      <c r="B2737" s="22" t="s">
        <v>8201</v>
      </c>
      <c r="C2737" t="s">
        <v>8202</v>
      </c>
      <c r="D2737" s="1" t="s">
        <v>8203</v>
      </c>
      <c r="E2737" t="s">
        <v>20</v>
      </c>
      <c r="F2737" t="s">
        <v>7922</v>
      </c>
      <c r="G2737" t="s">
        <v>48927</v>
      </c>
      <c r="H2737" t="s">
        <v>2112</v>
      </c>
      <c r="I2737" t="s">
        <v>1672</v>
      </c>
      <c r="J2737" t="s">
        <v>24</v>
      </c>
      <c r="K2737" t="s">
        <v>24</v>
      </c>
      <c r="L2737" t="s">
        <v>24</v>
      </c>
      <c r="M2737"/>
      <c r="R2737" s="22" t="s">
        <v>78</v>
      </c>
      <c r="S2737" t="s">
        <v>1502</v>
      </c>
    </row>
    <row r="2738" spans="1:19" x14ac:dyDescent="0.35">
      <c r="A2738">
        <v>1</v>
      </c>
      <c r="B2738" s="22" t="s">
        <v>8204</v>
      </c>
      <c r="C2738" t="s">
        <v>8205</v>
      </c>
      <c r="D2738" s="1" t="s">
        <v>8206</v>
      </c>
      <c r="E2738" t="s">
        <v>20</v>
      </c>
      <c r="F2738" t="s">
        <v>7922</v>
      </c>
      <c r="G2738"/>
      <c r="H2738" t="s">
        <v>2112</v>
      </c>
      <c r="J2738" t="s">
        <v>24</v>
      </c>
      <c r="K2738" t="s">
        <v>24</v>
      </c>
      <c r="L2738" t="s">
        <v>24</v>
      </c>
      <c r="M2738"/>
      <c r="R2738" s="22" t="s">
        <v>48928</v>
      </c>
    </row>
    <row r="2739" spans="1:19" x14ac:dyDescent="0.35">
      <c r="A2739">
        <v>1</v>
      </c>
      <c r="B2739" s="22" t="s">
        <v>8207</v>
      </c>
      <c r="C2739" t="s">
        <v>8208</v>
      </c>
      <c r="D2739" s="1" t="s">
        <v>8209</v>
      </c>
      <c r="E2739" t="s">
        <v>20</v>
      </c>
      <c r="F2739" t="s">
        <v>7922</v>
      </c>
      <c r="G2739"/>
      <c r="H2739" t="s">
        <v>2112</v>
      </c>
      <c r="J2739" t="s">
        <v>24</v>
      </c>
      <c r="K2739" t="s">
        <v>24</v>
      </c>
      <c r="L2739" t="s">
        <v>24</v>
      </c>
      <c r="M2739"/>
      <c r="R2739" s="22" t="s">
        <v>48928</v>
      </c>
    </row>
    <row r="2740" spans="1:19" x14ac:dyDescent="0.35">
      <c r="A2740">
        <v>1</v>
      </c>
      <c r="B2740" s="22" t="s">
        <v>8210</v>
      </c>
      <c r="C2740" t="s">
        <v>8211</v>
      </c>
      <c r="D2740" s="1" t="s">
        <v>8212</v>
      </c>
      <c r="E2740" t="s">
        <v>20</v>
      </c>
      <c r="F2740" t="s">
        <v>7922</v>
      </c>
      <c r="G2740"/>
      <c r="H2740" t="s">
        <v>2112</v>
      </c>
      <c r="J2740" t="s">
        <v>24</v>
      </c>
      <c r="K2740" t="s">
        <v>24</v>
      </c>
      <c r="L2740" t="s">
        <v>24</v>
      </c>
      <c r="M2740"/>
      <c r="R2740" s="22" t="s">
        <v>48928</v>
      </c>
    </row>
    <row r="2741" spans="1:19" x14ac:dyDescent="0.35">
      <c r="A2741">
        <v>1</v>
      </c>
      <c r="B2741" s="22" t="s">
        <v>8213</v>
      </c>
      <c r="C2741" t="s">
        <v>8214</v>
      </c>
      <c r="D2741" s="1" t="s">
        <v>8215</v>
      </c>
      <c r="E2741" t="s">
        <v>20</v>
      </c>
      <c r="F2741" t="s">
        <v>7922</v>
      </c>
      <c r="G2741"/>
      <c r="H2741" t="s">
        <v>2112</v>
      </c>
      <c r="J2741" t="s">
        <v>24</v>
      </c>
      <c r="K2741" t="s">
        <v>24</v>
      </c>
      <c r="L2741" t="s">
        <v>24</v>
      </c>
      <c r="M2741"/>
      <c r="R2741" s="22" t="s">
        <v>48928</v>
      </c>
    </row>
    <row r="2742" spans="1:19" x14ac:dyDescent="0.35">
      <c r="A2742">
        <v>1</v>
      </c>
      <c r="B2742" s="22" t="s">
        <v>8216</v>
      </c>
      <c r="C2742" t="s">
        <v>8217</v>
      </c>
      <c r="D2742" s="1" t="s">
        <v>8218</v>
      </c>
      <c r="E2742" t="s">
        <v>20</v>
      </c>
      <c r="F2742" t="s">
        <v>7922</v>
      </c>
      <c r="G2742" t="s">
        <v>22</v>
      </c>
      <c r="H2742" t="s">
        <v>2112</v>
      </c>
      <c r="J2742" t="s">
        <v>24</v>
      </c>
      <c r="K2742" t="s">
        <v>24</v>
      </c>
      <c r="L2742" t="s">
        <v>24</v>
      </c>
      <c r="M2742"/>
      <c r="R2742" s="22" t="s">
        <v>78</v>
      </c>
      <c r="S2742" t="s">
        <v>1410</v>
      </c>
    </row>
    <row r="2743" spans="1:19" x14ac:dyDescent="0.35">
      <c r="A2743">
        <v>1</v>
      </c>
      <c r="B2743" s="22" t="s">
        <v>8219</v>
      </c>
      <c r="C2743" t="s">
        <v>8220</v>
      </c>
      <c r="D2743" s="1" t="s">
        <v>8221</v>
      </c>
      <c r="E2743" t="s">
        <v>20</v>
      </c>
      <c r="F2743" t="s">
        <v>7922</v>
      </c>
      <c r="G2743"/>
      <c r="H2743" t="s">
        <v>2112</v>
      </c>
      <c r="J2743" t="s">
        <v>24</v>
      </c>
      <c r="K2743" t="s">
        <v>24</v>
      </c>
      <c r="L2743" t="s">
        <v>24</v>
      </c>
      <c r="M2743"/>
      <c r="R2743" s="22" t="s">
        <v>48928</v>
      </c>
    </row>
    <row r="2744" spans="1:19" x14ac:dyDescent="0.35">
      <c r="A2744">
        <v>1</v>
      </c>
      <c r="B2744" s="22" t="s">
        <v>8222</v>
      </c>
      <c r="C2744" t="s">
        <v>8223</v>
      </c>
      <c r="D2744" s="1" t="s">
        <v>8224</v>
      </c>
      <c r="E2744" t="s">
        <v>20</v>
      </c>
      <c r="F2744" t="s">
        <v>7922</v>
      </c>
      <c r="G2744"/>
      <c r="H2744" t="s">
        <v>2112</v>
      </c>
      <c r="J2744" t="s">
        <v>24</v>
      </c>
      <c r="K2744" t="s">
        <v>24</v>
      </c>
      <c r="L2744" t="s">
        <v>24</v>
      </c>
      <c r="M2744"/>
      <c r="R2744" s="22" t="s">
        <v>48928</v>
      </c>
    </row>
    <row r="2745" spans="1:19" x14ac:dyDescent="0.35">
      <c r="A2745">
        <v>1</v>
      </c>
      <c r="B2745" s="22" t="s">
        <v>8225</v>
      </c>
      <c r="C2745" t="s">
        <v>8226</v>
      </c>
      <c r="D2745" s="1" t="s">
        <v>8227</v>
      </c>
      <c r="E2745" t="s">
        <v>20</v>
      </c>
      <c r="F2745" t="s">
        <v>7922</v>
      </c>
      <c r="G2745"/>
      <c r="H2745" t="s">
        <v>2112</v>
      </c>
      <c r="J2745" t="s">
        <v>24</v>
      </c>
      <c r="K2745" t="s">
        <v>24</v>
      </c>
      <c r="L2745" t="s">
        <v>24</v>
      </c>
      <c r="M2745"/>
      <c r="R2745" s="22" t="s">
        <v>48928</v>
      </c>
    </row>
    <row r="2746" spans="1:19" x14ac:dyDescent="0.35">
      <c r="A2746">
        <v>1</v>
      </c>
      <c r="B2746" s="22" t="s">
        <v>8228</v>
      </c>
      <c r="C2746" t="s">
        <v>8229</v>
      </c>
      <c r="D2746" s="1" t="s">
        <v>8230</v>
      </c>
      <c r="E2746" t="s">
        <v>20</v>
      </c>
      <c r="F2746" t="s">
        <v>7922</v>
      </c>
      <c r="G2746"/>
      <c r="H2746" t="s">
        <v>2112</v>
      </c>
      <c r="J2746" t="s">
        <v>24</v>
      </c>
      <c r="K2746" t="s">
        <v>24</v>
      </c>
      <c r="L2746" t="s">
        <v>24</v>
      </c>
      <c r="M2746"/>
      <c r="R2746" s="22" t="s">
        <v>48928</v>
      </c>
    </row>
    <row r="2747" spans="1:19" x14ac:dyDescent="0.35">
      <c r="A2747">
        <v>1</v>
      </c>
      <c r="B2747" s="22" t="s">
        <v>8231</v>
      </c>
      <c r="C2747" t="s">
        <v>8232</v>
      </c>
      <c r="D2747" s="1" t="s">
        <v>8233</v>
      </c>
      <c r="E2747" t="s">
        <v>20</v>
      </c>
      <c r="F2747" t="s">
        <v>7922</v>
      </c>
      <c r="G2747" t="s">
        <v>48927</v>
      </c>
      <c r="H2747" t="s">
        <v>2112</v>
      </c>
      <c r="I2747" t="s">
        <v>1672</v>
      </c>
      <c r="J2747" t="s">
        <v>24</v>
      </c>
      <c r="K2747" t="s">
        <v>24</v>
      </c>
      <c r="L2747" t="s">
        <v>24</v>
      </c>
      <c r="M2747"/>
      <c r="R2747" s="22" t="s">
        <v>78</v>
      </c>
      <c r="S2747" t="s">
        <v>1459</v>
      </c>
    </row>
    <row r="2748" spans="1:19" x14ac:dyDescent="0.35">
      <c r="A2748">
        <v>1</v>
      </c>
      <c r="B2748" s="22" t="s">
        <v>8234</v>
      </c>
      <c r="C2748" t="s">
        <v>8235</v>
      </c>
      <c r="D2748" s="1" t="s">
        <v>8236</v>
      </c>
      <c r="E2748" t="s">
        <v>20</v>
      </c>
      <c r="F2748" t="s">
        <v>7922</v>
      </c>
      <c r="G2748"/>
      <c r="H2748" t="s">
        <v>2112</v>
      </c>
      <c r="J2748" t="s">
        <v>24</v>
      </c>
      <c r="K2748" t="s">
        <v>24</v>
      </c>
      <c r="L2748" t="s">
        <v>24</v>
      </c>
      <c r="M2748"/>
      <c r="R2748" s="22" t="s">
        <v>48928</v>
      </c>
    </row>
    <row r="2749" spans="1:19" x14ac:dyDescent="0.35">
      <c r="A2749">
        <v>1</v>
      </c>
      <c r="B2749" s="22" t="s">
        <v>8237</v>
      </c>
      <c r="C2749" t="s">
        <v>8238</v>
      </c>
      <c r="D2749" s="1" t="s">
        <v>8239</v>
      </c>
      <c r="E2749" t="s">
        <v>20</v>
      </c>
      <c r="F2749" t="s">
        <v>7922</v>
      </c>
      <c r="G2749" t="s">
        <v>48927</v>
      </c>
      <c r="H2749" t="s">
        <v>2112</v>
      </c>
      <c r="I2749" t="s">
        <v>1672</v>
      </c>
      <c r="J2749" t="s">
        <v>24</v>
      </c>
      <c r="K2749" t="s">
        <v>24</v>
      </c>
      <c r="L2749" t="s">
        <v>24</v>
      </c>
      <c r="M2749"/>
      <c r="R2749" s="22" t="s">
        <v>78</v>
      </c>
      <c r="S2749" t="s">
        <v>1459</v>
      </c>
    </row>
    <row r="2750" spans="1:19" x14ac:dyDescent="0.35">
      <c r="A2750">
        <v>1</v>
      </c>
      <c r="B2750" s="22" t="s">
        <v>8240</v>
      </c>
      <c r="C2750" t="s">
        <v>8241</v>
      </c>
      <c r="D2750" s="1" t="s">
        <v>8242</v>
      </c>
      <c r="E2750" t="s">
        <v>20</v>
      </c>
      <c r="F2750" t="s">
        <v>7922</v>
      </c>
      <c r="G2750" t="s">
        <v>48927</v>
      </c>
      <c r="H2750" t="s">
        <v>2112</v>
      </c>
      <c r="I2750" t="s">
        <v>1672</v>
      </c>
      <c r="J2750" t="s">
        <v>24</v>
      </c>
      <c r="K2750" t="s">
        <v>24</v>
      </c>
      <c r="L2750" t="s">
        <v>24</v>
      </c>
      <c r="M2750"/>
      <c r="R2750" s="22" t="s">
        <v>78</v>
      </c>
      <c r="S2750" t="s">
        <v>1459</v>
      </c>
    </row>
    <row r="2751" spans="1:19" x14ac:dyDescent="0.35">
      <c r="A2751">
        <v>1</v>
      </c>
      <c r="B2751" s="22" t="s">
        <v>8243</v>
      </c>
      <c r="C2751" t="s">
        <v>8244</v>
      </c>
      <c r="D2751" s="1" t="s">
        <v>8245</v>
      </c>
      <c r="E2751" t="s">
        <v>20</v>
      </c>
      <c r="F2751" t="s">
        <v>7922</v>
      </c>
      <c r="G2751"/>
      <c r="H2751" t="s">
        <v>2112</v>
      </c>
      <c r="J2751" t="s">
        <v>24</v>
      </c>
      <c r="K2751" t="s">
        <v>24</v>
      </c>
      <c r="L2751" t="s">
        <v>24</v>
      </c>
      <c r="M2751"/>
      <c r="R2751" s="22" t="s">
        <v>48928</v>
      </c>
    </row>
    <row r="2752" spans="1:19" x14ac:dyDescent="0.35">
      <c r="A2752">
        <v>1</v>
      </c>
      <c r="B2752" s="22" t="s">
        <v>8246</v>
      </c>
      <c r="C2752" t="s">
        <v>8247</v>
      </c>
      <c r="D2752" s="1" t="s">
        <v>8248</v>
      </c>
      <c r="E2752" t="s">
        <v>20</v>
      </c>
      <c r="F2752" t="s">
        <v>7922</v>
      </c>
      <c r="G2752" t="s">
        <v>48927</v>
      </c>
      <c r="H2752" t="s">
        <v>2112</v>
      </c>
      <c r="I2752" t="s">
        <v>1672</v>
      </c>
      <c r="J2752" t="s">
        <v>24</v>
      </c>
      <c r="K2752" t="s">
        <v>24</v>
      </c>
      <c r="L2752" t="s">
        <v>24</v>
      </c>
      <c r="M2752"/>
      <c r="R2752" s="22" t="s">
        <v>78</v>
      </c>
      <c r="S2752" t="s">
        <v>1459</v>
      </c>
    </row>
    <row r="2753" spans="1:19" x14ac:dyDescent="0.35">
      <c r="A2753">
        <v>1</v>
      </c>
      <c r="B2753" s="22" t="s">
        <v>8249</v>
      </c>
      <c r="C2753" t="s">
        <v>8250</v>
      </c>
      <c r="D2753" s="1" t="s">
        <v>8251</v>
      </c>
      <c r="E2753" t="s">
        <v>20</v>
      </c>
      <c r="F2753" t="s">
        <v>7922</v>
      </c>
      <c r="G2753"/>
      <c r="H2753" t="s">
        <v>2112</v>
      </c>
      <c r="J2753" t="s">
        <v>24</v>
      </c>
      <c r="K2753" t="s">
        <v>24</v>
      </c>
      <c r="L2753" t="s">
        <v>24</v>
      </c>
      <c r="M2753"/>
      <c r="R2753" s="22" t="s">
        <v>48928</v>
      </c>
    </row>
    <row r="2754" spans="1:19" x14ac:dyDescent="0.35">
      <c r="A2754">
        <v>1</v>
      </c>
      <c r="B2754" s="22" t="s">
        <v>8252</v>
      </c>
      <c r="C2754" t="s">
        <v>8253</v>
      </c>
      <c r="D2754" s="1" t="s">
        <v>8254</v>
      </c>
      <c r="E2754" t="s">
        <v>20</v>
      </c>
      <c r="F2754" t="s">
        <v>7922</v>
      </c>
      <c r="G2754" t="s">
        <v>22</v>
      </c>
      <c r="H2754" t="s">
        <v>2112</v>
      </c>
      <c r="I2754" t="s">
        <v>1672</v>
      </c>
      <c r="J2754" t="s">
        <v>24</v>
      </c>
      <c r="K2754" t="s">
        <v>24</v>
      </c>
      <c r="L2754" t="s">
        <v>24</v>
      </c>
      <c r="M2754"/>
      <c r="R2754" s="22" t="s">
        <v>78</v>
      </c>
      <c r="S2754" t="s">
        <v>1410</v>
      </c>
    </row>
    <row r="2755" spans="1:19" x14ac:dyDescent="0.35">
      <c r="A2755">
        <v>1</v>
      </c>
      <c r="B2755" s="22" t="s">
        <v>8255</v>
      </c>
      <c r="C2755" t="s">
        <v>8256</v>
      </c>
      <c r="D2755" s="1" t="s">
        <v>8257</v>
      </c>
      <c r="E2755" t="s">
        <v>20</v>
      </c>
      <c r="F2755" t="s">
        <v>7922</v>
      </c>
      <c r="G2755" t="s">
        <v>22</v>
      </c>
      <c r="H2755" t="s">
        <v>2112</v>
      </c>
      <c r="I2755" t="s">
        <v>1672</v>
      </c>
      <c r="J2755" t="s">
        <v>24</v>
      </c>
      <c r="K2755" t="s">
        <v>24</v>
      </c>
      <c r="L2755" t="s">
        <v>24</v>
      </c>
      <c r="M2755"/>
      <c r="R2755" s="22" t="s">
        <v>78</v>
      </c>
      <c r="S2755" t="s">
        <v>1410</v>
      </c>
    </row>
    <row r="2756" spans="1:19" x14ac:dyDescent="0.35">
      <c r="A2756">
        <v>1</v>
      </c>
      <c r="B2756" s="22" t="s">
        <v>8258</v>
      </c>
      <c r="C2756" t="s">
        <v>8259</v>
      </c>
      <c r="D2756" s="1" t="s">
        <v>8260</v>
      </c>
      <c r="E2756" t="s">
        <v>20</v>
      </c>
      <c r="F2756" t="s">
        <v>7922</v>
      </c>
      <c r="G2756" t="s">
        <v>48927</v>
      </c>
      <c r="H2756" t="s">
        <v>2112</v>
      </c>
      <c r="I2756" t="s">
        <v>1672</v>
      </c>
      <c r="J2756" t="s">
        <v>24</v>
      </c>
      <c r="K2756" t="s">
        <v>24</v>
      </c>
      <c r="L2756" t="s">
        <v>24</v>
      </c>
      <c r="M2756"/>
      <c r="R2756" s="22" t="s">
        <v>78</v>
      </c>
      <c r="S2756" t="s">
        <v>8194</v>
      </c>
    </row>
    <row r="2757" spans="1:19" x14ac:dyDescent="0.35">
      <c r="A2757">
        <v>1</v>
      </c>
      <c r="B2757" s="22" t="s">
        <v>8261</v>
      </c>
      <c r="C2757" t="s">
        <v>8262</v>
      </c>
      <c r="D2757" s="1" t="s">
        <v>8263</v>
      </c>
      <c r="E2757" t="s">
        <v>20</v>
      </c>
      <c r="F2757" t="s">
        <v>7922</v>
      </c>
      <c r="G2757" t="s">
        <v>48927</v>
      </c>
      <c r="H2757" t="s">
        <v>2112</v>
      </c>
      <c r="I2757" t="s">
        <v>1672</v>
      </c>
      <c r="J2757" t="s">
        <v>24</v>
      </c>
      <c r="K2757" t="s">
        <v>24</v>
      </c>
      <c r="L2757" t="s">
        <v>24</v>
      </c>
      <c r="M2757"/>
      <c r="R2757" s="22" t="s">
        <v>78</v>
      </c>
      <c r="S2757" t="s">
        <v>1502</v>
      </c>
    </row>
    <row r="2758" spans="1:19" x14ac:dyDescent="0.35">
      <c r="A2758">
        <v>1</v>
      </c>
      <c r="B2758" s="22" t="s">
        <v>8264</v>
      </c>
      <c r="C2758" t="s">
        <v>8265</v>
      </c>
      <c r="D2758" s="1" t="s">
        <v>8266</v>
      </c>
      <c r="E2758" t="s">
        <v>20</v>
      </c>
      <c r="F2758" t="s">
        <v>7922</v>
      </c>
      <c r="G2758" t="s">
        <v>48927</v>
      </c>
      <c r="H2758" t="s">
        <v>2112</v>
      </c>
      <c r="I2758" t="s">
        <v>1672</v>
      </c>
      <c r="J2758" t="s">
        <v>24</v>
      </c>
      <c r="K2758" t="s">
        <v>24</v>
      </c>
      <c r="L2758" t="s">
        <v>24</v>
      </c>
      <c r="M2758"/>
      <c r="R2758" s="22" t="s">
        <v>78</v>
      </c>
      <c r="S2758" t="s">
        <v>8133</v>
      </c>
    </row>
    <row r="2759" spans="1:19" x14ac:dyDescent="0.35">
      <c r="A2759">
        <v>1</v>
      </c>
      <c r="B2759" s="22" t="s">
        <v>8267</v>
      </c>
      <c r="C2759" t="s">
        <v>8268</v>
      </c>
      <c r="D2759" s="1" t="s">
        <v>8269</v>
      </c>
      <c r="E2759" t="s">
        <v>20</v>
      </c>
      <c r="F2759" t="s">
        <v>7922</v>
      </c>
      <c r="G2759" t="s">
        <v>48927</v>
      </c>
      <c r="H2759" t="s">
        <v>2112</v>
      </c>
      <c r="I2759" t="s">
        <v>1672</v>
      </c>
      <c r="J2759" t="s">
        <v>24</v>
      </c>
      <c r="K2759" t="s">
        <v>24</v>
      </c>
      <c r="L2759" t="s">
        <v>24</v>
      </c>
      <c r="M2759"/>
      <c r="R2759" s="22" t="s">
        <v>78</v>
      </c>
      <c r="S2759" t="s">
        <v>1502</v>
      </c>
    </row>
    <row r="2760" spans="1:19" x14ac:dyDescent="0.35">
      <c r="A2760">
        <v>1</v>
      </c>
      <c r="B2760" s="22" t="s">
        <v>8270</v>
      </c>
      <c r="C2760" t="s">
        <v>8271</v>
      </c>
      <c r="D2760" s="1" t="s">
        <v>8272</v>
      </c>
      <c r="E2760" t="s">
        <v>20</v>
      </c>
      <c r="F2760" t="s">
        <v>7922</v>
      </c>
      <c r="G2760"/>
      <c r="H2760" t="s">
        <v>2112</v>
      </c>
      <c r="J2760" t="s">
        <v>24</v>
      </c>
      <c r="K2760" t="s">
        <v>24</v>
      </c>
      <c r="L2760" t="s">
        <v>24</v>
      </c>
      <c r="M2760"/>
      <c r="R2760" s="22" t="s">
        <v>48928</v>
      </c>
    </row>
    <row r="2761" spans="1:19" x14ac:dyDescent="0.35">
      <c r="A2761">
        <v>1</v>
      </c>
      <c r="B2761" s="22" t="s">
        <v>8273</v>
      </c>
      <c r="C2761" t="s">
        <v>8274</v>
      </c>
      <c r="D2761" s="1" t="s">
        <v>8275</v>
      </c>
      <c r="E2761" t="s">
        <v>20</v>
      </c>
      <c r="F2761" t="s">
        <v>7922</v>
      </c>
      <c r="G2761" t="s">
        <v>48927</v>
      </c>
      <c r="H2761" t="s">
        <v>2112</v>
      </c>
      <c r="I2761" t="s">
        <v>1672</v>
      </c>
      <c r="J2761" t="s">
        <v>24</v>
      </c>
      <c r="K2761" t="s">
        <v>24</v>
      </c>
      <c r="L2761" t="s">
        <v>24</v>
      </c>
      <c r="M2761"/>
      <c r="R2761" s="22" t="s">
        <v>78</v>
      </c>
      <c r="S2761" t="s">
        <v>8194</v>
      </c>
    </row>
    <row r="2762" spans="1:19" x14ac:dyDescent="0.35">
      <c r="A2762">
        <v>1</v>
      </c>
      <c r="B2762" s="22" t="s">
        <v>8276</v>
      </c>
      <c r="C2762" t="s">
        <v>8277</v>
      </c>
      <c r="D2762" s="1" t="s">
        <v>8278</v>
      </c>
      <c r="E2762" t="s">
        <v>20</v>
      </c>
      <c r="F2762" t="s">
        <v>7922</v>
      </c>
      <c r="G2762" t="s">
        <v>48927</v>
      </c>
      <c r="H2762" t="s">
        <v>2112</v>
      </c>
      <c r="I2762" t="s">
        <v>1672</v>
      </c>
      <c r="J2762" t="s">
        <v>24</v>
      </c>
      <c r="K2762" t="s">
        <v>24</v>
      </c>
      <c r="L2762" t="s">
        <v>24</v>
      </c>
      <c r="M2762"/>
      <c r="R2762" s="22" t="s">
        <v>78</v>
      </c>
      <c r="S2762" t="s">
        <v>8194</v>
      </c>
    </row>
    <row r="2763" spans="1:19" x14ac:dyDescent="0.35">
      <c r="A2763">
        <v>1</v>
      </c>
      <c r="B2763" s="22" t="s">
        <v>8279</v>
      </c>
      <c r="C2763" t="s">
        <v>8280</v>
      </c>
      <c r="D2763" s="1" t="s">
        <v>8281</v>
      </c>
      <c r="E2763" t="s">
        <v>20</v>
      </c>
      <c r="F2763" t="s">
        <v>7922</v>
      </c>
      <c r="G2763" t="s">
        <v>22</v>
      </c>
      <c r="H2763" t="s">
        <v>2112</v>
      </c>
      <c r="I2763" t="s">
        <v>1672</v>
      </c>
      <c r="J2763" t="s">
        <v>24</v>
      </c>
      <c r="K2763" t="s">
        <v>24</v>
      </c>
      <c r="L2763" t="s">
        <v>24</v>
      </c>
      <c r="M2763"/>
      <c r="R2763" s="22" t="s">
        <v>78</v>
      </c>
      <c r="S2763" t="s">
        <v>1410</v>
      </c>
    </row>
    <row r="2764" spans="1:19" x14ac:dyDescent="0.35">
      <c r="A2764">
        <v>1</v>
      </c>
      <c r="B2764" s="22" t="s">
        <v>8282</v>
      </c>
      <c r="C2764" t="s">
        <v>8283</v>
      </c>
      <c r="D2764" s="1" t="s">
        <v>8284</v>
      </c>
      <c r="E2764" t="s">
        <v>20</v>
      </c>
      <c r="F2764" t="s">
        <v>7922</v>
      </c>
      <c r="G2764" t="s">
        <v>48927</v>
      </c>
      <c r="H2764" t="s">
        <v>2112</v>
      </c>
      <c r="I2764" t="s">
        <v>1672</v>
      </c>
      <c r="J2764" t="s">
        <v>24</v>
      </c>
      <c r="K2764" t="s">
        <v>24</v>
      </c>
      <c r="L2764" t="s">
        <v>24</v>
      </c>
      <c r="M2764"/>
      <c r="R2764" s="22" t="s">
        <v>78</v>
      </c>
      <c r="S2764" t="s">
        <v>1459</v>
      </c>
    </row>
    <row r="2765" spans="1:19" x14ac:dyDescent="0.35">
      <c r="A2765">
        <v>1</v>
      </c>
      <c r="B2765" s="22" t="s">
        <v>8285</v>
      </c>
      <c r="C2765" t="s">
        <v>8286</v>
      </c>
      <c r="D2765" s="1" t="s">
        <v>8287</v>
      </c>
      <c r="E2765" t="s">
        <v>20</v>
      </c>
      <c r="F2765" t="s">
        <v>7922</v>
      </c>
      <c r="G2765" t="s">
        <v>48927</v>
      </c>
      <c r="H2765" t="s">
        <v>2112</v>
      </c>
      <c r="I2765" t="s">
        <v>1672</v>
      </c>
      <c r="J2765" t="s">
        <v>24</v>
      </c>
      <c r="K2765" t="s">
        <v>24</v>
      </c>
      <c r="L2765" t="s">
        <v>24</v>
      </c>
      <c r="M2765"/>
      <c r="R2765" s="22" t="s">
        <v>78</v>
      </c>
      <c r="S2765" t="s">
        <v>1459</v>
      </c>
    </row>
    <row r="2766" spans="1:19" x14ac:dyDescent="0.35">
      <c r="A2766">
        <v>1</v>
      </c>
      <c r="B2766" s="22" t="s">
        <v>8288</v>
      </c>
      <c r="C2766" t="s">
        <v>8289</v>
      </c>
      <c r="D2766" s="1" t="s">
        <v>8290</v>
      </c>
      <c r="E2766" t="s">
        <v>20</v>
      </c>
      <c r="F2766" t="s">
        <v>7922</v>
      </c>
      <c r="G2766" t="s">
        <v>48927</v>
      </c>
      <c r="H2766" t="s">
        <v>2112</v>
      </c>
      <c r="I2766" t="s">
        <v>1672</v>
      </c>
      <c r="J2766" t="s">
        <v>24</v>
      </c>
      <c r="K2766" t="s">
        <v>24</v>
      </c>
      <c r="L2766" t="s">
        <v>24</v>
      </c>
      <c r="M2766"/>
      <c r="R2766" s="22" t="s">
        <v>78</v>
      </c>
      <c r="S2766" t="s">
        <v>1348</v>
      </c>
    </row>
    <row r="2767" spans="1:19" x14ac:dyDescent="0.35">
      <c r="A2767">
        <v>1</v>
      </c>
      <c r="B2767" s="22" t="s">
        <v>8291</v>
      </c>
      <c r="C2767" t="s">
        <v>8292</v>
      </c>
      <c r="D2767" s="1" t="s">
        <v>8293</v>
      </c>
      <c r="E2767" t="s">
        <v>20</v>
      </c>
      <c r="F2767" t="s">
        <v>7922</v>
      </c>
      <c r="G2767" t="s">
        <v>48927</v>
      </c>
      <c r="H2767" t="s">
        <v>2112</v>
      </c>
      <c r="I2767" t="s">
        <v>1672</v>
      </c>
      <c r="J2767" t="s">
        <v>24</v>
      </c>
      <c r="K2767" t="s">
        <v>24</v>
      </c>
      <c r="L2767" t="s">
        <v>24</v>
      </c>
      <c r="M2767"/>
      <c r="R2767" s="22" t="s">
        <v>78</v>
      </c>
      <c r="S2767" t="s">
        <v>1348</v>
      </c>
    </row>
    <row r="2768" spans="1:19" x14ac:dyDescent="0.35">
      <c r="A2768">
        <v>1</v>
      </c>
      <c r="B2768" s="22" t="s">
        <v>8294</v>
      </c>
      <c r="C2768" t="s">
        <v>8295</v>
      </c>
      <c r="D2768" s="1" t="s">
        <v>8296</v>
      </c>
      <c r="E2768" t="s">
        <v>20</v>
      </c>
      <c r="F2768" t="s">
        <v>7922</v>
      </c>
      <c r="G2768" t="s">
        <v>48927</v>
      </c>
      <c r="H2768" t="s">
        <v>2112</v>
      </c>
      <c r="I2768" t="s">
        <v>1672</v>
      </c>
      <c r="J2768" t="s">
        <v>24</v>
      </c>
      <c r="K2768" t="s">
        <v>24</v>
      </c>
      <c r="L2768" t="s">
        <v>24</v>
      </c>
      <c r="M2768"/>
      <c r="R2768" s="22" t="s">
        <v>78</v>
      </c>
      <c r="S2768" t="s">
        <v>7956</v>
      </c>
    </row>
    <row r="2769" spans="1:19" x14ac:dyDescent="0.35">
      <c r="A2769">
        <v>1</v>
      </c>
      <c r="B2769" s="22" t="s">
        <v>8297</v>
      </c>
      <c r="C2769" t="s">
        <v>8298</v>
      </c>
      <c r="D2769" s="1" t="s">
        <v>8299</v>
      </c>
      <c r="E2769" t="s">
        <v>20</v>
      </c>
      <c r="F2769" t="s">
        <v>7922</v>
      </c>
      <c r="G2769" t="s">
        <v>48927</v>
      </c>
      <c r="H2769" t="s">
        <v>2112</v>
      </c>
      <c r="I2769" t="s">
        <v>1672</v>
      </c>
      <c r="J2769" t="s">
        <v>24</v>
      </c>
      <c r="K2769" t="s">
        <v>24</v>
      </c>
      <c r="L2769" t="s">
        <v>24</v>
      </c>
      <c r="M2769"/>
      <c r="R2769" s="22" t="s">
        <v>78</v>
      </c>
      <c r="S2769" t="s">
        <v>1459</v>
      </c>
    </row>
    <row r="2770" spans="1:19" x14ac:dyDescent="0.35">
      <c r="A2770">
        <v>1</v>
      </c>
      <c r="B2770" s="22" t="s">
        <v>8300</v>
      </c>
      <c r="C2770" t="s">
        <v>8301</v>
      </c>
      <c r="D2770" s="1" t="s">
        <v>8302</v>
      </c>
      <c r="E2770" t="s">
        <v>20</v>
      </c>
      <c r="F2770" t="s">
        <v>7922</v>
      </c>
      <c r="G2770"/>
      <c r="H2770" t="s">
        <v>2112</v>
      </c>
      <c r="J2770" t="s">
        <v>24</v>
      </c>
      <c r="K2770" t="s">
        <v>24</v>
      </c>
      <c r="L2770" t="s">
        <v>24</v>
      </c>
      <c r="M2770"/>
      <c r="R2770" s="22" t="s">
        <v>48928</v>
      </c>
    </row>
    <row r="2771" spans="1:19" x14ac:dyDescent="0.35">
      <c r="A2771">
        <v>1</v>
      </c>
      <c r="B2771" s="22" t="s">
        <v>8303</v>
      </c>
      <c r="C2771" t="s">
        <v>8304</v>
      </c>
      <c r="D2771" s="1" t="s">
        <v>8305</v>
      </c>
      <c r="E2771" t="s">
        <v>20</v>
      </c>
      <c r="F2771" t="s">
        <v>7922</v>
      </c>
      <c r="G2771"/>
      <c r="H2771" t="s">
        <v>2112</v>
      </c>
      <c r="J2771" t="s">
        <v>24</v>
      </c>
      <c r="K2771" t="s">
        <v>24</v>
      </c>
      <c r="L2771" t="s">
        <v>24</v>
      </c>
      <c r="M2771"/>
      <c r="R2771" s="22" t="s">
        <v>48928</v>
      </c>
    </row>
    <row r="2772" spans="1:19" x14ac:dyDescent="0.35">
      <c r="A2772">
        <v>1</v>
      </c>
      <c r="B2772" s="22" t="s">
        <v>8306</v>
      </c>
      <c r="C2772" t="s">
        <v>8307</v>
      </c>
      <c r="D2772" s="1" t="s">
        <v>8308</v>
      </c>
      <c r="E2772" t="s">
        <v>20</v>
      </c>
      <c r="F2772" t="s">
        <v>7922</v>
      </c>
      <c r="G2772"/>
      <c r="H2772" t="s">
        <v>2112</v>
      </c>
      <c r="J2772" t="s">
        <v>24</v>
      </c>
      <c r="K2772" t="s">
        <v>24</v>
      </c>
      <c r="L2772" t="s">
        <v>24</v>
      </c>
      <c r="M2772"/>
      <c r="R2772" s="22" t="s">
        <v>48928</v>
      </c>
    </row>
    <row r="2773" spans="1:19" x14ac:dyDescent="0.35">
      <c r="A2773">
        <v>1</v>
      </c>
      <c r="B2773" s="22" t="s">
        <v>8309</v>
      </c>
      <c r="C2773" t="s">
        <v>8310</v>
      </c>
      <c r="D2773" s="1" t="s">
        <v>8311</v>
      </c>
      <c r="E2773" t="s">
        <v>20</v>
      </c>
      <c r="F2773" t="s">
        <v>7922</v>
      </c>
      <c r="G2773"/>
      <c r="H2773" t="s">
        <v>2112</v>
      </c>
      <c r="J2773" t="s">
        <v>24</v>
      </c>
      <c r="K2773" t="s">
        <v>24</v>
      </c>
      <c r="L2773" t="s">
        <v>24</v>
      </c>
      <c r="M2773"/>
      <c r="R2773" s="22" t="s">
        <v>48928</v>
      </c>
    </row>
    <row r="2774" spans="1:19" x14ac:dyDescent="0.35">
      <c r="A2774">
        <v>1</v>
      </c>
      <c r="B2774" s="22" t="s">
        <v>8312</v>
      </c>
      <c r="C2774" t="s">
        <v>8313</v>
      </c>
      <c r="D2774" s="1" t="s">
        <v>8314</v>
      </c>
      <c r="E2774" t="s">
        <v>20</v>
      </c>
      <c r="F2774" t="s">
        <v>7922</v>
      </c>
      <c r="G2774" t="s">
        <v>22</v>
      </c>
      <c r="H2774" t="s">
        <v>2112</v>
      </c>
      <c r="J2774" t="s">
        <v>24</v>
      </c>
      <c r="K2774" t="s">
        <v>24</v>
      </c>
      <c r="L2774" t="s">
        <v>24</v>
      </c>
      <c r="M2774"/>
      <c r="R2774" s="22" t="s">
        <v>78</v>
      </c>
      <c r="S2774" t="s">
        <v>307</v>
      </c>
    </row>
    <row r="2775" spans="1:19" x14ac:dyDescent="0.35">
      <c r="A2775">
        <v>1</v>
      </c>
      <c r="B2775" s="22" t="s">
        <v>8315</v>
      </c>
      <c r="C2775" t="s">
        <v>8316</v>
      </c>
      <c r="D2775" s="1" t="s">
        <v>8317</v>
      </c>
      <c r="E2775" t="s">
        <v>20</v>
      </c>
      <c r="F2775" t="s">
        <v>7922</v>
      </c>
      <c r="G2775" t="s">
        <v>22</v>
      </c>
      <c r="H2775" t="s">
        <v>2112</v>
      </c>
      <c r="J2775" t="s">
        <v>24</v>
      </c>
      <c r="K2775" t="s">
        <v>24</v>
      </c>
      <c r="L2775" t="s">
        <v>24</v>
      </c>
      <c r="M2775"/>
      <c r="R2775" s="22" t="s">
        <v>78</v>
      </c>
      <c r="S2775" t="s">
        <v>307</v>
      </c>
    </row>
    <row r="2776" spans="1:19" x14ac:dyDescent="0.35">
      <c r="A2776">
        <v>1</v>
      </c>
      <c r="B2776" s="22" t="s">
        <v>8318</v>
      </c>
      <c r="C2776" t="s">
        <v>8319</v>
      </c>
      <c r="D2776" s="1" t="s">
        <v>8320</v>
      </c>
      <c r="E2776" t="s">
        <v>20</v>
      </c>
      <c r="F2776" t="s">
        <v>7922</v>
      </c>
      <c r="G2776" t="s">
        <v>22</v>
      </c>
      <c r="H2776" t="s">
        <v>2112</v>
      </c>
      <c r="J2776" t="s">
        <v>24</v>
      </c>
      <c r="K2776" t="s">
        <v>24</v>
      </c>
      <c r="L2776" t="s">
        <v>24</v>
      </c>
      <c r="M2776"/>
      <c r="R2776" s="22" t="s">
        <v>78</v>
      </c>
      <c r="S2776" t="s">
        <v>307</v>
      </c>
    </row>
    <row r="2777" spans="1:19" x14ac:dyDescent="0.35">
      <c r="A2777">
        <v>1</v>
      </c>
      <c r="B2777" s="22" t="s">
        <v>8321</v>
      </c>
      <c r="C2777" t="s">
        <v>8322</v>
      </c>
      <c r="D2777" s="1" t="s">
        <v>8323</v>
      </c>
      <c r="E2777" t="s">
        <v>20</v>
      </c>
      <c r="F2777" t="s">
        <v>7922</v>
      </c>
      <c r="G2777" t="s">
        <v>22</v>
      </c>
      <c r="H2777" t="s">
        <v>2112</v>
      </c>
      <c r="J2777" t="s">
        <v>24</v>
      </c>
      <c r="K2777" t="s">
        <v>24</v>
      </c>
      <c r="L2777" t="s">
        <v>24</v>
      </c>
      <c r="M2777"/>
      <c r="R2777" s="22" t="s">
        <v>78</v>
      </c>
      <c r="S2777" t="s">
        <v>307</v>
      </c>
    </row>
    <row r="2778" spans="1:19" x14ac:dyDescent="0.35">
      <c r="A2778">
        <v>1</v>
      </c>
      <c r="B2778" s="22" t="s">
        <v>8324</v>
      </c>
      <c r="C2778" t="s">
        <v>8325</v>
      </c>
      <c r="D2778" s="1" t="s">
        <v>8326</v>
      </c>
      <c r="E2778" t="s">
        <v>20</v>
      </c>
      <c r="F2778" t="s">
        <v>7922</v>
      </c>
      <c r="G2778" t="s">
        <v>22</v>
      </c>
      <c r="H2778" t="s">
        <v>2112</v>
      </c>
      <c r="J2778" t="s">
        <v>24</v>
      </c>
      <c r="K2778" t="s">
        <v>24</v>
      </c>
      <c r="L2778" t="s">
        <v>24</v>
      </c>
      <c r="M2778"/>
      <c r="R2778" s="22" t="s">
        <v>78</v>
      </c>
      <c r="S2778" t="s">
        <v>307</v>
      </c>
    </row>
    <row r="2779" spans="1:19" x14ac:dyDescent="0.35">
      <c r="A2779">
        <v>1</v>
      </c>
      <c r="B2779" s="22" t="s">
        <v>8327</v>
      </c>
      <c r="C2779" t="s">
        <v>8328</v>
      </c>
      <c r="D2779" s="1" t="s">
        <v>8329</v>
      </c>
      <c r="E2779" t="s">
        <v>20</v>
      </c>
      <c r="F2779" t="s">
        <v>7922</v>
      </c>
      <c r="G2779" t="s">
        <v>22</v>
      </c>
      <c r="H2779" t="s">
        <v>2112</v>
      </c>
      <c r="J2779" t="s">
        <v>24</v>
      </c>
      <c r="K2779" t="s">
        <v>24</v>
      </c>
      <c r="L2779" t="s">
        <v>24</v>
      </c>
      <c r="M2779"/>
      <c r="R2779" s="22" t="s">
        <v>78</v>
      </c>
      <c r="S2779" t="s">
        <v>307</v>
      </c>
    </row>
    <row r="2780" spans="1:19" x14ac:dyDescent="0.35">
      <c r="A2780">
        <v>1</v>
      </c>
      <c r="B2780" s="22" t="s">
        <v>8330</v>
      </c>
      <c r="C2780" t="s">
        <v>8331</v>
      </c>
      <c r="D2780" s="1" t="s">
        <v>8332</v>
      </c>
      <c r="E2780" t="s">
        <v>20</v>
      </c>
      <c r="F2780" t="s">
        <v>7922</v>
      </c>
      <c r="G2780" t="s">
        <v>22</v>
      </c>
      <c r="H2780" t="s">
        <v>2112</v>
      </c>
      <c r="J2780" t="s">
        <v>24</v>
      </c>
      <c r="K2780" t="s">
        <v>24</v>
      </c>
      <c r="L2780" t="s">
        <v>24</v>
      </c>
      <c r="M2780"/>
      <c r="R2780" s="22" t="s">
        <v>78</v>
      </c>
      <c r="S2780" t="s">
        <v>307</v>
      </c>
    </row>
    <row r="2781" spans="1:19" x14ac:dyDescent="0.35">
      <c r="A2781">
        <v>1</v>
      </c>
      <c r="B2781" s="22" t="s">
        <v>8333</v>
      </c>
      <c r="C2781" t="s">
        <v>8334</v>
      </c>
      <c r="D2781" s="1" t="s">
        <v>8335</v>
      </c>
      <c r="E2781" t="s">
        <v>20</v>
      </c>
      <c r="F2781" t="s">
        <v>7922</v>
      </c>
      <c r="G2781" t="s">
        <v>22</v>
      </c>
      <c r="H2781" t="s">
        <v>2112</v>
      </c>
      <c r="J2781" t="s">
        <v>24</v>
      </c>
      <c r="K2781" t="s">
        <v>24</v>
      </c>
      <c r="L2781" t="s">
        <v>24</v>
      </c>
      <c r="M2781"/>
      <c r="R2781" s="22" t="s">
        <v>78</v>
      </c>
      <c r="S2781" t="s">
        <v>1410</v>
      </c>
    </row>
    <row r="2782" spans="1:19" x14ac:dyDescent="0.35">
      <c r="A2782">
        <v>1</v>
      </c>
      <c r="B2782" s="22" t="s">
        <v>8336</v>
      </c>
      <c r="C2782" t="s">
        <v>8337</v>
      </c>
      <c r="D2782" s="1" t="s">
        <v>8338</v>
      </c>
      <c r="E2782" t="s">
        <v>20</v>
      </c>
      <c r="F2782" t="s">
        <v>7922</v>
      </c>
      <c r="G2782"/>
      <c r="H2782" t="s">
        <v>2112</v>
      </c>
      <c r="J2782" t="s">
        <v>24</v>
      </c>
      <c r="K2782" t="s">
        <v>24</v>
      </c>
      <c r="L2782" t="s">
        <v>24</v>
      </c>
      <c r="M2782"/>
      <c r="R2782" s="22" t="s">
        <v>48928</v>
      </c>
    </row>
    <row r="2783" spans="1:19" x14ac:dyDescent="0.35">
      <c r="A2783">
        <v>1</v>
      </c>
      <c r="B2783" s="22" t="s">
        <v>8339</v>
      </c>
      <c r="C2783" t="s">
        <v>8340</v>
      </c>
      <c r="D2783" s="1" t="s">
        <v>8341</v>
      </c>
      <c r="E2783" t="s">
        <v>20</v>
      </c>
      <c r="F2783" t="s">
        <v>7922</v>
      </c>
      <c r="G2783" t="s">
        <v>48927</v>
      </c>
      <c r="H2783" t="s">
        <v>2112</v>
      </c>
      <c r="I2783" t="s">
        <v>1672</v>
      </c>
      <c r="J2783" t="s">
        <v>24</v>
      </c>
      <c r="K2783" t="s">
        <v>24</v>
      </c>
      <c r="L2783" t="s">
        <v>24</v>
      </c>
      <c r="M2783"/>
      <c r="R2783" s="22" t="s">
        <v>78</v>
      </c>
      <c r="S2783" t="s">
        <v>8194</v>
      </c>
    </row>
    <row r="2784" spans="1:19" x14ac:dyDescent="0.35">
      <c r="A2784">
        <v>1</v>
      </c>
      <c r="B2784" s="22" t="s">
        <v>8342</v>
      </c>
      <c r="C2784" t="s">
        <v>8343</v>
      </c>
      <c r="D2784" s="1" t="s">
        <v>8344</v>
      </c>
      <c r="E2784" t="s">
        <v>20</v>
      </c>
      <c r="F2784" t="s">
        <v>7922</v>
      </c>
      <c r="G2784" t="s">
        <v>48927</v>
      </c>
      <c r="H2784" t="s">
        <v>2112</v>
      </c>
      <c r="I2784" t="s">
        <v>1672</v>
      </c>
      <c r="J2784" t="s">
        <v>24</v>
      </c>
      <c r="K2784" t="s">
        <v>24</v>
      </c>
      <c r="L2784" t="s">
        <v>24</v>
      </c>
      <c r="M2784"/>
      <c r="R2784" s="22" t="s">
        <v>78</v>
      </c>
      <c r="S2784" t="s">
        <v>1459</v>
      </c>
    </row>
    <row r="2785" spans="1:19" x14ac:dyDescent="0.35">
      <c r="A2785">
        <v>1</v>
      </c>
      <c r="B2785" s="22" t="s">
        <v>8345</v>
      </c>
      <c r="C2785" t="s">
        <v>8346</v>
      </c>
      <c r="D2785" s="1" t="s">
        <v>8347</v>
      </c>
      <c r="E2785" t="s">
        <v>20</v>
      </c>
      <c r="F2785" t="s">
        <v>7922</v>
      </c>
      <c r="G2785"/>
      <c r="H2785" t="s">
        <v>2112</v>
      </c>
      <c r="J2785" t="s">
        <v>24</v>
      </c>
      <c r="K2785" t="s">
        <v>24</v>
      </c>
      <c r="L2785" t="s">
        <v>24</v>
      </c>
      <c r="M2785"/>
      <c r="R2785" s="22" t="s">
        <v>48928</v>
      </c>
    </row>
    <row r="2786" spans="1:19" x14ac:dyDescent="0.35">
      <c r="A2786">
        <v>1</v>
      </c>
      <c r="B2786" s="22" t="s">
        <v>8348</v>
      </c>
      <c r="C2786" t="s">
        <v>8349</v>
      </c>
      <c r="D2786" s="1" t="s">
        <v>8350</v>
      </c>
      <c r="E2786" t="s">
        <v>20</v>
      </c>
      <c r="F2786" t="s">
        <v>7922</v>
      </c>
      <c r="G2786"/>
      <c r="H2786" t="s">
        <v>2112</v>
      </c>
      <c r="J2786" t="s">
        <v>24</v>
      </c>
      <c r="K2786" t="s">
        <v>24</v>
      </c>
      <c r="L2786" t="s">
        <v>24</v>
      </c>
      <c r="M2786"/>
      <c r="R2786" s="22" t="s">
        <v>48928</v>
      </c>
    </row>
    <row r="2787" spans="1:19" x14ac:dyDescent="0.35">
      <c r="A2787">
        <v>1</v>
      </c>
      <c r="B2787" s="22" t="s">
        <v>8351</v>
      </c>
      <c r="C2787" t="s">
        <v>8352</v>
      </c>
      <c r="D2787" s="1" t="s">
        <v>8353</v>
      </c>
      <c r="E2787" t="s">
        <v>20</v>
      </c>
      <c r="F2787" t="s">
        <v>7922</v>
      </c>
      <c r="G2787" t="s">
        <v>48927</v>
      </c>
      <c r="H2787" t="s">
        <v>2112</v>
      </c>
      <c r="I2787" t="s">
        <v>1672</v>
      </c>
      <c r="J2787" t="s">
        <v>24</v>
      </c>
      <c r="K2787" t="s">
        <v>24</v>
      </c>
      <c r="L2787" t="s">
        <v>24</v>
      </c>
      <c r="M2787"/>
      <c r="R2787" s="22" t="s">
        <v>78</v>
      </c>
      <c r="S2787" t="s">
        <v>1459</v>
      </c>
    </row>
    <row r="2788" spans="1:19" x14ac:dyDescent="0.35">
      <c r="A2788">
        <v>1</v>
      </c>
      <c r="B2788" s="22" t="s">
        <v>8354</v>
      </c>
      <c r="C2788" t="s">
        <v>8355</v>
      </c>
      <c r="D2788" s="1" t="s">
        <v>8356</v>
      </c>
      <c r="E2788" t="s">
        <v>20</v>
      </c>
      <c r="F2788" t="s">
        <v>7922</v>
      </c>
      <c r="G2788" t="s">
        <v>22</v>
      </c>
      <c r="H2788" t="s">
        <v>2112</v>
      </c>
      <c r="J2788" t="s">
        <v>24</v>
      </c>
      <c r="K2788" t="s">
        <v>24</v>
      </c>
      <c r="L2788" t="s">
        <v>24</v>
      </c>
      <c r="M2788"/>
      <c r="R2788" s="22" t="s">
        <v>78</v>
      </c>
      <c r="S2788" t="s">
        <v>1410</v>
      </c>
    </row>
    <row r="2789" spans="1:19" x14ac:dyDescent="0.35">
      <c r="A2789">
        <v>1</v>
      </c>
      <c r="B2789" s="22" t="s">
        <v>8357</v>
      </c>
      <c r="C2789" t="s">
        <v>8358</v>
      </c>
      <c r="D2789" s="1" t="s">
        <v>8359</v>
      </c>
      <c r="E2789" t="s">
        <v>20</v>
      </c>
      <c r="F2789" t="s">
        <v>7922</v>
      </c>
      <c r="G2789" t="s">
        <v>22</v>
      </c>
      <c r="H2789" t="s">
        <v>2112</v>
      </c>
      <c r="I2789" t="s">
        <v>1672</v>
      </c>
      <c r="J2789" t="s">
        <v>24</v>
      </c>
      <c r="K2789" t="s">
        <v>24</v>
      </c>
      <c r="L2789" t="s">
        <v>24</v>
      </c>
      <c r="M2789"/>
      <c r="R2789" s="22" t="s">
        <v>78</v>
      </c>
      <c r="S2789" t="s">
        <v>1410</v>
      </c>
    </row>
    <row r="2790" spans="1:19" x14ac:dyDescent="0.35">
      <c r="A2790">
        <v>1</v>
      </c>
      <c r="B2790" s="22" t="s">
        <v>8360</v>
      </c>
      <c r="C2790" t="s">
        <v>8361</v>
      </c>
      <c r="D2790" s="1" t="s">
        <v>8362</v>
      </c>
      <c r="E2790" t="s">
        <v>20</v>
      </c>
      <c r="F2790" t="s">
        <v>7922</v>
      </c>
      <c r="G2790" t="s">
        <v>22</v>
      </c>
      <c r="H2790" t="s">
        <v>2112</v>
      </c>
      <c r="I2790" t="s">
        <v>1672</v>
      </c>
      <c r="J2790" t="s">
        <v>24</v>
      </c>
      <c r="K2790" t="s">
        <v>24</v>
      </c>
      <c r="L2790" t="s">
        <v>24</v>
      </c>
      <c r="M2790"/>
      <c r="R2790" s="22" t="s">
        <v>78</v>
      </c>
      <c r="S2790" t="s">
        <v>1410</v>
      </c>
    </row>
    <row r="2791" spans="1:19" x14ac:dyDescent="0.35">
      <c r="A2791">
        <v>1</v>
      </c>
      <c r="B2791" s="22" t="s">
        <v>8363</v>
      </c>
      <c r="C2791" t="s">
        <v>8364</v>
      </c>
      <c r="D2791" s="1" t="s">
        <v>8365</v>
      </c>
      <c r="E2791" t="s">
        <v>20</v>
      </c>
      <c r="F2791" t="s">
        <v>7922</v>
      </c>
      <c r="G2791" t="s">
        <v>22</v>
      </c>
      <c r="H2791" t="s">
        <v>2112</v>
      </c>
      <c r="I2791" t="s">
        <v>1672</v>
      </c>
      <c r="J2791" t="s">
        <v>24</v>
      </c>
      <c r="K2791" t="s">
        <v>24</v>
      </c>
      <c r="L2791" t="s">
        <v>24</v>
      </c>
      <c r="M2791"/>
      <c r="R2791" s="22" t="s">
        <v>78</v>
      </c>
      <c r="S2791" t="s">
        <v>1410</v>
      </c>
    </row>
    <row r="2792" spans="1:19" x14ac:dyDescent="0.35">
      <c r="A2792">
        <v>1</v>
      </c>
      <c r="B2792" s="22" t="s">
        <v>8366</v>
      </c>
      <c r="C2792" t="s">
        <v>8367</v>
      </c>
      <c r="D2792" s="1" t="s">
        <v>8368</v>
      </c>
      <c r="E2792" t="s">
        <v>20</v>
      </c>
      <c r="F2792" t="s">
        <v>7922</v>
      </c>
      <c r="G2792" t="s">
        <v>22</v>
      </c>
      <c r="H2792" t="s">
        <v>2112</v>
      </c>
      <c r="I2792" t="s">
        <v>1672</v>
      </c>
      <c r="J2792" t="s">
        <v>24</v>
      </c>
      <c r="K2792" t="s">
        <v>24</v>
      </c>
      <c r="L2792" t="s">
        <v>24</v>
      </c>
      <c r="M2792"/>
      <c r="R2792" s="22" t="s">
        <v>78</v>
      </c>
      <c r="S2792" t="s">
        <v>1410</v>
      </c>
    </row>
    <row r="2793" spans="1:19" x14ac:dyDescent="0.35">
      <c r="A2793">
        <v>1</v>
      </c>
      <c r="B2793" s="22" t="s">
        <v>8369</v>
      </c>
      <c r="C2793" t="s">
        <v>8370</v>
      </c>
      <c r="D2793" s="1" t="s">
        <v>8371</v>
      </c>
      <c r="E2793" t="s">
        <v>20</v>
      </c>
      <c r="F2793" t="s">
        <v>7922</v>
      </c>
      <c r="G2793"/>
      <c r="H2793" t="s">
        <v>2112</v>
      </c>
      <c r="J2793" t="s">
        <v>24</v>
      </c>
      <c r="K2793" t="s">
        <v>24</v>
      </c>
      <c r="L2793" t="s">
        <v>24</v>
      </c>
      <c r="M2793"/>
      <c r="R2793" s="22" t="s">
        <v>48928</v>
      </c>
    </row>
    <row r="2794" spans="1:19" x14ac:dyDescent="0.35">
      <c r="A2794">
        <v>1</v>
      </c>
      <c r="B2794" s="22" t="s">
        <v>8372</v>
      </c>
      <c r="C2794" t="s">
        <v>8373</v>
      </c>
      <c r="D2794" s="1" t="s">
        <v>8374</v>
      </c>
      <c r="E2794" t="s">
        <v>20</v>
      </c>
      <c r="F2794" t="s">
        <v>7922</v>
      </c>
      <c r="G2794"/>
      <c r="H2794" t="s">
        <v>2112</v>
      </c>
      <c r="J2794" t="s">
        <v>24</v>
      </c>
      <c r="K2794" t="s">
        <v>24</v>
      </c>
      <c r="L2794" t="s">
        <v>24</v>
      </c>
      <c r="M2794"/>
      <c r="P2794" t="s">
        <v>48455</v>
      </c>
      <c r="R2794" s="22" t="s">
        <v>48928</v>
      </c>
    </row>
    <row r="2795" spans="1:19" x14ac:dyDescent="0.35">
      <c r="A2795">
        <v>1</v>
      </c>
      <c r="B2795" s="22" t="s">
        <v>8375</v>
      </c>
      <c r="C2795" t="s">
        <v>8376</v>
      </c>
      <c r="D2795" s="1" t="s">
        <v>8377</v>
      </c>
      <c r="E2795" t="s">
        <v>20</v>
      </c>
      <c r="F2795" t="s">
        <v>7922</v>
      </c>
      <c r="G2795" t="s">
        <v>48927</v>
      </c>
      <c r="H2795" t="s">
        <v>2112</v>
      </c>
      <c r="I2795" t="s">
        <v>1672</v>
      </c>
      <c r="J2795" t="s">
        <v>24</v>
      </c>
      <c r="K2795" t="s">
        <v>24</v>
      </c>
      <c r="L2795" t="s">
        <v>24</v>
      </c>
      <c r="M2795"/>
      <c r="P2795" t="s">
        <v>48455</v>
      </c>
      <c r="R2795" s="22" t="s">
        <v>78</v>
      </c>
      <c r="S2795" t="s">
        <v>1348</v>
      </c>
    </row>
    <row r="2796" spans="1:19" x14ac:dyDescent="0.35">
      <c r="A2796">
        <v>1</v>
      </c>
      <c r="B2796" s="22" t="s">
        <v>8378</v>
      </c>
      <c r="C2796" t="s">
        <v>8379</v>
      </c>
      <c r="D2796" s="1" t="s">
        <v>8380</v>
      </c>
      <c r="E2796" t="s">
        <v>20</v>
      </c>
      <c r="F2796" t="s">
        <v>7922</v>
      </c>
      <c r="G2796" t="s">
        <v>48927</v>
      </c>
      <c r="H2796" t="s">
        <v>2112</v>
      </c>
      <c r="I2796" t="s">
        <v>1672</v>
      </c>
      <c r="J2796" t="s">
        <v>24</v>
      </c>
      <c r="K2796" t="s">
        <v>24</v>
      </c>
      <c r="L2796" t="s">
        <v>24</v>
      </c>
      <c r="M2796"/>
      <c r="P2796" t="s">
        <v>48455</v>
      </c>
      <c r="R2796" s="22" t="s">
        <v>78</v>
      </c>
      <c r="S2796" t="s">
        <v>8194</v>
      </c>
    </row>
    <row r="2797" spans="1:19" x14ac:dyDescent="0.35">
      <c r="A2797">
        <v>1</v>
      </c>
      <c r="B2797" s="22" t="s">
        <v>8381</v>
      </c>
      <c r="C2797" t="s">
        <v>8382</v>
      </c>
      <c r="D2797" s="1" t="s">
        <v>8383</v>
      </c>
      <c r="E2797" t="s">
        <v>20</v>
      </c>
      <c r="F2797" t="s">
        <v>7922</v>
      </c>
      <c r="G2797"/>
      <c r="H2797" t="s">
        <v>2112</v>
      </c>
      <c r="J2797" t="s">
        <v>24</v>
      </c>
      <c r="K2797" t="s">
        <v>24</v>
      </c>
      <c r="L2797" t="s">
        <v>24</v>
      </c>
      <c r="M2797"/>
      <c r="P2797" t="s">
        <v>48455</v>
      </c>
      <c r="R2797" s="22" t="s">
        <v>48928</v>
      </c>
    </row>
    <row r="2798" spans="1:19" x14ac:dyDescent="0.35">
      <c r="A2798">
        <v>1</v>
      </c>
      <c r="B2798" s="22" t="s">
        <v>8384</v>
      </c>
      <c r="C2798" t="s">
        <v>8385</v>
      </c>
      <c r="D2798" s="1" t="s">
        <v>8386</v>
      </c>
      <c r="E2798" t="s">
        <v>20</v>
      </c>
      <c r="F2798" t="s">
        <v>7922</v>
      </c>
      <c r="G2798"/>
      <c r="H2798" t="s">
        <v>2112</v>
      </c>
      <c r="J2798" t="s">
        <v>24</v>
      </c>
      <c r="K2798" t="s">
        <v>24</v>
      </c>
      <c r="L2798" t="s">
        <v>24</v>
      </c>
      <c r="M2798"/>
      <c r="P2798" t="s">
        <v>48455</v>
      </c>
      <c r="R2798" s="22" t="s">
        <v>48928</v>
      </c>
    </row>
    <row r="2799" spans="1:19" x14ac:dyDescent="0.35">
      <c r="A2799">
        <v>1</v>
      </c>
      <c r="B2799" s="22" t="s">
        <v>8387</v>
      </c>
      <c r="C2799" t="s">
        <v>8388</v>
      </c>
      <c r="D2799" s="1" t="s">
        <v>8389</v>
      </c>
      <c r="E2799" t="s">
        <v>20</v>
      </c>
      <c r="F2799" t="s">
        <v>7922</v>
      </c>
      <c r="G2799"/>
      <c r="H2799" t="s">
        <v>2112</v>
      </c>
      <c r="J2799" t="s">
        <v>24</v>
      </c>
      <c r="K2799" t="s">
        <v>24</v>
      </c>
      <c r="L2799" t="s">
        <v>24</v>
      </c>
      <c r="M2799"/>
      <c r="P2799" t="s">
        <v>48455</v>
      </c>
      <c r="R2799" s="22" t="s">
        <v>48928</v>
      </c>
    </row>
    <row r="2800" spans="1:19" x14ac:dyDescent="0.35">
      <c r="A2800">
        <v>1</v>
      </c>
      <c r="B2800" s="22" t="s">
        <v>8390</v>
      </c>
      <c r="C2800" t="s">
        <v>8391</v>
      </c>
      <c r="D2800" s="1" t="s">
        <v>8392</v>
      </c>
      <c r="E2800" t="s">
        <v>20</v>
      </c>
      <c r="F2800" t="s">
        <v>7922</v>
      </c>
      <c r="G2800"/>
      <c r="H2800" t="s">
        <v>2112</v>
      </c>
      <c r="J2800" t="s">
        <v>24</v>
      </c>
      <c r="K2800" t="s">
        <v>24</v>
      </c>
      <c r="L2800" t="s">
        <v>24</v>
      </c>
      <c r="M2800"/>
      <c r="P2800" t="s">
        <v>48455</v>
      </c>
      <c r="R2800" s="22" t="s">
        <v>48928</v>
      </c>
    </row>
    <row r="2801" spans="1:19" x14ac:dyDescent="0.35">
      <c r="A2801">
        <v>1</v>
      </c>
      <c r="B2801" s="22" t="s">
        <v>8393</v>
      </c>
      <c r="C2801" t="s">
        <v>8394</v>
      </c>
      <c r="D2801" s="1" t="s">
        <v>8395</v>
      </c>
      <c r="E2801" t="s">
        <v>20</v>
      </c>
      <c r="F2801" t="s">
        <v>7922</v>
      </c>
      <c r="G2801"/>
      <c r="H2801" t="s">
        <v>2112</v>
      </c>
      <c r="J2801" t="s">
        <v>24</v>
      </c>
      <c r="K2801" t="s">
        <v>24</v>
      </c>
      <c r="L2801" t="s">
        <v>24</v>
      </c>
      <c r="M2801"/>
      <c r="P2801" t="s">
        <v>48455</v>
      </c>
      <c r="R2801" s="22" t="s">
        <v>48928</v>
      </c>
    </row>
    <row r="2802" spans="1:19" x14ac:dyDescent="0.35">
      <c r="A2802">
        <v>1</v>
      </c>
      <c r="B2802" s="22" t="s">
        <v>8396</v>
      </c>
      <c r="C2802" t="s">
        <v>8397</v>
      </c>
      <c r="D2802" s="1" t="s">
        <v>8398</v>
      </c>
      <c r="E2802" t="s">
        <v>20</v>
      </c>
      <c r="F2802" t="s">
        <v>7922</v>
      </c>
      <c r="G2802" t="s">
        <v>48927</v>
      </c>
      <c r="H2802" t="s">
        <v>2112</v>
      </c>
      <c r="I2802" t="s">
        <v>1672</v>
      </c>
      <c r="J2802" t="s">
        <v>24</v>
      </c>
      <c r="K2802" t="s">
        <v>24</v>
      </c>
      <c r="L2802" t="s">
        <v>24</v>
      </c>
      <c r="M2802"/>
      <c r="P2802" t="s">
        <v>48455</v>
      </c>
      <c r="R2802" s="22" t="s">
        <v>78</v>
      </c>
      <c r="S2802" t="s">
        <v>1502</v>
      </c>
    </row>
    <row r="2803" spans="1:19" x14ac:dyDescent="0.35">
      <c r="A2803">
        <v>1</v>
      </c>
      <c r="B2803" s="22" t="s">
        <v>8399</v>
      </c>
      <c r="C2803" t="s">
        <v>8400</v>
      </c>
      <c r="D2803" s="1" t="s">
        <v>8401</v>
      </c>
      <c r="E2803" t="s">
        <v>20</v>
      </c>
      <c r="F2803" t="s">
        <v>7922</v>
      </c>
      <c r="G2803"/>
      <c r="H2803" t="s">
        <v>2112</v>
      </c>
      <c r="J2803" t="s">
        <v>24</v>
      </c>
      <c r="K2803" t="s">
        <v>24</v>
      </c>
      <c r="L2803" t="s">
        <v>24</v>
      </c>
      <c r="M2803"/>
      <c r="P2803" t="s">
        <v>48455</v>
      </c>
      <c r="R2803" s="22" t="s">
        <v>48928</v>
      </c>
    </row>
    <row r="2804" spans="1:19" x14ac:dyDescent="0.35">
      <c r="A2804">
        <v>1</v>
      </c>
      <c r="B2804" s="22" t="s">
        <v>8402</v>
      </c>
      <c r="C2804" t="s">
        <v>8403</v>
      </c>
      <c r="D2804" s="1" t="s">
        <v>8404</v>
      </c>
      <c r="E2804" t="s">
        <v>20</v>
      </c>
      <c r="F2804" t="s">
        <v>7922</v>
      </c>
      <c r="G2804"/>
      <c r="H2804" t="s">
        <v>2112</v>
      </c>
      <c r="J2804" t="s">
        <v>24</v>
      </c>
      <c r="K2804" t="s">
        <v>24</v>
      </c>
      <c r="L2804" t="s">
        <v>24</v>
      </c>
      <c r="M2804"/>
      <c r="P2804" t="s">
        <v>48455</v>
      </c>
      <c r="R2804" s="22" t="s">
        <v>48928</v>
      </c>
    </row>
    <row r="2805" spans="1:19" x14ac:dyDescent="0.35">
      <c r="A2805">
        <v>1</v>
      </c>
      <c r="B2805" s="22" t="s">
        <v>8405</v>
      </c>
      <c r="C2805" t="s">
        <v>8406</v>
      </c>
      <c r="D2805" s="1" t="s">
        <v>8407</v>
      </c>
      <c r="E2805" t="s">
        <v>20</v>
      </c>
      <c r="F2805" t="s">
        <v>7922</v>
      </c>
      <c r="G2805" t="s">
        <v>48927</v>
      </c>
      <c r="H2805" t="s">
        <v>2112</v>
      </c>
      <c r="I2805" t="s">
        <v>1672</v>
      </c>
      <c r="J2805" t="s">
        <v>24</v>
      </c>
      <c r="K2805" t="s">
        <v>24</v>
      </c>
      <c r="L2805" t="s">
        <v>24</v>
      </c>
      <c r="M2805"/>
      <c r="P2805" t="s">
        <v>48455</v>
      </c>
      <c r="R2805" s="22" t="s">
        <v>78</v>
      </c>
      <c r="S2805" t="s">
        <v>1459</v>
      </c>
    </row>
    <row r="2806" spans="1:19" x14ac:dyDescent="0.35">
      <c r="A2806">
        <v>1</v>
      </c>
      <c r="B2806" s="22" t="s">
        <v>8408</v>
      </c>
      <c r="C2806" t="s">
        <v>8409</v>
      </c>
      <c r="D2806" s="1" t="s">
        <v>8410</v>
      </c>
      <c r="E2806" t="s">
        <v>20</v>
      </c>
      <c r="F2806" t="s">
        <v>7922</v>
      </c>
      <c r="G2806"/>
      <c r="H2806" t="s">
        <v>2112</v>
      </c>
      <c r="J2806" t="s">
        <v>24</v>
      </c>
      <c r="K2806" t="s">
        <v>24</v>
      </c>
      <c r="L2806" t="s">
        <v>24</v>
      </c>
      <c r="M2806"/>
      <c r="P2806" t="s">
        <v>48455</v>
      </c>
      <c r="R2806" s="22" t="s">
        <v>48928</v>
      </c>
    </row>
    <row r="2807" spans="1:19" x14ac:dyDescent="0.35">
      <c r="A2807">
        <v>1</v>
      </c>
      <c r="B2807" s="22" t="s">
        <v>8411</v>
      </c>
      <c r="C2807" t="s">
        <v>8412</v>
      </c>
      <c r="D2807" s="1" t="s">
        <v>8413</v>
      </c>
      <c r="E2807" t="s">
        <v>20</v>
      </c>
      <c r="F2807" t="s">
        <v>7922</v>
      </c>
      <c r="G2807"/>
      <c r="H2807" t="s">
        <v>2112</v>
      </c>
      <c r="J2807" t="s">
        <v>24</v>
      </c>
      <c r="K2807" t="s">
        <v>24</v>
      </c>
      <c r="L2807" t="s">
        <v>24</v>
      </c>
      <c r="M2807"/>
      <c r="P2807" t="s">
        <v>48455</v>
      </c>
      <c r="R2807" s="22" t="s">
        <v>48928</v>
      </c>
    </row>
    <row r="2808" spans="1:19" x14ac:dyDescent="0.35">
      <c r="A2808">
        <v>1</v>
      </c>
      <c r="B2808" s="22" t="s">
        <v>8414</v>
      </c>
      <c r="C2808" t="s">
        <v>8415</v>
      </c>
      <c r="D2808" s="1" t="s">
        <v>8416</v>
      </c>
      <c r="E2808" t="s">
        <v>20</v>
      </c>
      <c r="F2808" t="s">
        <v>7922</v>
      </c>
      <c r="G2808" t="s">
        <v>48927</v>
      </c>
      <c r="H2808" t="s">
        <v>2112</v>
      </c>
      <c r="I2808" t="s">
        <v>1672</v>
      </c>
      <c r="J2808" t="s">
        <v>24</v>
      </c>
      <c r="K2808" t="s">
        <v>24</v>
      </c>
      <c r="L2808" t="s">
        <v>24</v>
      </c>
      <c r="M2808"/>
      <c r="P2808" t="s">
        <v>48455</v>
      </c>
      <c r="R2808" s="22" t="s">
        <v>78</v>
      </c>
      <c r="S2808" t="s">
        <v>1502</v>
      </c>
    </row>
    <row r="2809" spans="1:19" x14ac:dyDescent="0.35">
      <c r="A2809">
        <v>1</v>
      </c>
      <c r="B2809" s="22" t="s">
        <v>8417</v>
      </c>
      <c r="C2809" t="s">
        <v>8418</v>
      </c>
      <c r="D2809" s="1" t="s">
        <v>8419</v>
      </c>
      <c r="E2809" t="s">
        <v>20</v>
      </c>
      <c r="F2809" t="s">
        <v>7922</v>
      </c>
      <c r="G2809" t="s">
        <v>48927</v>
      </c>
      <c r="H2809" t="s">
        <v>2112</v>
      </c>
      <c r="I2809" t="s">
        <v>1672</v>
      </c>
      <c r="J2809" t="s">
        <v>24</v>
      </c>
      <c r="K2809" t="s">
        <v>24</v>
      </c>
      <c r="L2809" t="s">
        <v>24</v>
      </c>
      <c r="M2809"/>
      <c r="P2809" t="s">
        <v>48455</v>
      </c>
      <c r="R2809" s="22" t="s">
        <v>78</v>
      </c>
      <c r="S2809" t="s">
        <v>1502</v>
      </c>
    </row>
    <row r="2810" spans="1:19" x14ac:dyDescent="0.35">
      <c r="A2810">
        <v>1</v>
      </c>
      <c r="B2810" s="22" t="s">
        <v>8420</v>
      </c>
      <c r="C2810" t="s">
        <v>8421</v>
      </c>
      <c r="D2810" s="1" t="s">
        <v>8422</v>
      </c>
      <c r="E2810" t="s">
        <v>20</v>
      </c>
      <c r="F2810" t="s">
        <v>7922</v>
      </c>
      <c r="G2810" t="s">
        <v>48927</v>
      </c>
      <c r="H2810" t="s">
        <v>2112</v>
      </c>
      <c r="I2810" t="s">
        <v>1672</v>
      </c>
      <c r="J2810" t="s">
        <v>24</v>
      </c>
      <c r="K2810" t="s">
        <v>24</v>
      </c>
      <c r="L2810" t="s">
        <v>24</v>
      </c>
      <c r="M2810"/>
      <c r="P2810" t="s">
        <v>48455</v>
      </c>
      <c r="R2810" s="22" t="s">
        <v>78</v>
      </c>
      <c r="S2810" t="s">
        <v>8423</v>
      </c>
    </row>
    <row r="2811" spans="1:19" x14ac:dyDescent="0.35">
      <c r="A2811">
        <v>1</v>
      </c>
      <c r="B2811" s="22" t="s">
        <v>8424</v>
      </c>
      <c r="C2811" t="s">
        <v>8425</v>
      </c>
      <c r="D2811" s="1" t="s">
        <v>8426</v>
      </c>
      <c r="E2811" t="s">
        <v>20</v>
      </c>
      <c r="F2811" t="s">
        <v>7922</v>
      </c>
      <c r="G2811"/>
      <c r="H2811" t="s">
        <v>2112</v>
      </c>
      <c r="J2811" t="s">
        <v>24</v>
      </c>
      <c r="K2811" t="s">
        <v>24</v>
      </c>
      <c r="L2811" t="s">
        <v>24</v>
      </c>
      <c r="M2811"/>
      <c r="P2811" t="s">
        <v>48455</v>
      </c>
      <c r="R2811" s="22" t="s">
        <v>48928</v>
      </c>
    </row>
    <row r="2812" spans="1:19" x14ac:dyDescent="0.35">
      <c r="A2812">
        <v>1</v>
      </c>
      <c r="B2812" s="22" t="s">
        <v>8427</v>
      </c>
      <c r="C2812" t="s">
        <v>8428</v>
      </c>
      <c r="D2812" s="1" t="s">
        <v>8429</v>
      </c>
      <c r="E2812" t="s">
        <v>20</v>
      </c>
      <c r="F2812" t="s">
        <v>7922</v>
      </c>
      <c r="G2812"/>
      <c r="H2812" t="s">
        <v>2112</v>
      </c>
      <c r="J2812" t="s">
        <v>24</v>
      </c>
      <c r="K2812" t="s">
        <v>24</v>
      </c>
      <c r="L2812" t="s">
        <v>24</v>
      </c>
      <c r="M2812"/>
      <c r="P2812" t="s">
        <v>48455</v>
      </c>
      <c r="R2812" s="22" t="s">
        <v>48928</v>
      </c>
    </row>
    <row r="2813" spans="1:19" x14ac:dyDescent="0.35">
      <c r="A2813">
        <v>1</v>
      </c>
      <c r="B2813" s="22" t="s">
        <v>8430</v>
      </c>
      <c r="C2813" t="s">
        <v>8431</v>
      </c>
      <c r="D2813" s="1" t="s">
        <v>8432</v>
      </c>
      <c r="E2813" t="s">
        <v>20</v>
      </c>
      <c r="F2813" t="s">
        <v>7922</v>
      </c>
      <c r="G2813" t="s">
        <v>48927</v>
      </c>
      <c r="H2813" t="s">
        <v>2112</v>
      </c>
      <c r="I2813" t="s">
        <v>1672</v>
      </c>
      <c r="J2813" t="s">
        <v>24</v>
      </c>
      <c r="K2813" t="s">
        <v>24</v>
      </c>
      <c r="L2813" t="s">
        <v>24</v>
      </c>
      <c r="M2813"/>
      <c r="P2813" t="s">
        <v>48455</v>
      </c>
      <c r="R2813" s="22" t="s">
        <v>78</v>
      </c>
      <c r="S2813" t="s">
        <v>8133</v>
      </c>
    </row>
    <row r="2814" spans="1:19" x14ac:dyDescent="0.35">
      <c r="A2814">
        <v>1</v>
      </c>
      <c r="B2814" s="22" t="s">
        <v>8433</v>
      </c>
      <c r="C2814" t="s">
        <v>8434</v>
      </c>
      <c r="D2814" s="1" t="s">
        <v>8435</v>
      </c>
      <c r="E2814" t="s">
        <v>20</v>
      </c>
      <c r="F2814" t="s">
        <v>7922</v>
      </c>
      <c r="G2814"/>
      <c r="H2814" t="s">
        <v>2112</v>
      </c>
      <c r="J2814" t="s">
        <v>24</v>
      </c>
      <c r="K2814" t="s">
        <v>24</v>
      </c>
      <c r="L2814" t="s">
        <v>24</v>
      </c>
      <c r="M2814"/>
      <c r="P2814" t="s">
        <v>48455</v>
      </c>
      <c r="R2814" s="22" t="s">
        <v>48928</v>
      </c>
    </row>
    <row r="2815" spans="1:19" x14ac:dyDescent="0.35">
      <c r="A2815">
        <v>1</v>
      </c>
      <c r="B2815" s="22" t="s">
        <v>8436</v>
      </c>
      <c r="C2815" t="s">
        <v>8437</v>
      </c>
      <c r="D2815" s="1" t="s">
        <v>8438</v>
      </c>
      <c r="E2815" t="s">
        <v>20</v>
      </c>
      <c r="F2815" t="s">
        <v>7922</v>
      </c>
      <c r="G2815"/>
      <c r="H2815" t="s">
        <v>2112</v>
      </c>
      <c r="J2815" t="s">
        <v>24</v>
      </c>
      <c r="K2815" t="s">
        <v>24</v>
      </c>
      <c r="L2815" t="s">
        <v>24</v>
      </c>
      <c r="M2815"/>
      <c r="P2815" t="s">
        <v>48455</v>
      </c>
      <c r="R2815" s="22" t="s">
        <v>48928</v>
      </c>
    </row>
    <row r="2816" spans="1:19" x14ac:dyDescent="0.35">
      <c r="A2816">
        <v>1</v>
      </c>
      <c r="B2816" s="22" t="s">
        <v>8439</v>
      </c>
      <c r="C2816" t="s">
        <v>8440</v>
      </c>
      <c r="D2816" s="1" t="s">
        <v>8441</v>
      </c>
      <c r="E2816" t="s">
        <v>20</v>
      </c>
      <c r="F2816" t="s">
        <v>7922</v>
      </c>
      <c r="G2816" t="s">
        <v>48927</v>
      </c>
      <c r="H2816" t="s">
        <v>2112</v>
      </c>
      <c r="I2816" t="s">
        <v>1672</v>
      </c>
      <c r="J2816" t="s">
        <v>24</v>
      </c>
      <c r="K2816" t="s">
        <v>24</v>
      </c>
      <c r="L2816" t="s">
        <v>24</v>
      </c>
      <c r="M2816"/>
      <c r="P2816" t="s">
        <v>48455</v>
      </c>
      <c r="R2816" s="22" t="s">
        <v>78</v>
      </c>
      <c r="S2816" t="s">
        <v>1459</v>
      </c>
    </row>
    <row r="2817" spans="1:19" x14ac:dyDescent="0.35">
      <c r="A2817">
        <v>1</v>
      </c>
      <c r="B2817" s="22" t="s">
        <v>8442</v>
      </c>
      <c r="C2817" t="s">
        <v>8443</v>
      </c>
      <c r="D2817" s="1" t="s">
        <v>8444</v>
      </c>
      <c r="E2817" t="s">
        <v>20</v>
      </c>
      <c r="F2817" t="s">
        <v>7922</v>
      </c>
      <c r="G2817"/>
      <c r="H2817" t="s">
        <v>2112</v>
      </c>
      <c r="J2817" t="s">
        <v>24</v>
      </c>
      <c r="K2817" t="s">
        <v>24</v>
      </c>
      <c r="L2817" t="s">
        <v>24</v>
      </c>
      <c r="M2817"/>
      <c r="P2817" t="s">
        <v>48455</v>
      </c>
      <c r="R2817" s="22" t="s">
        <v>48928</v>
      </c>
    </row>
    <row r="2818" spans="1:19" x14ac:dyDescent="0.35">
      <c r="A2818">
        <v>1</v>
      </c>
      <c r="B2818" s="22" t="s">
        <v>8445</v>
      </c>
      <c r="C2818" t="s">
        <v>8446</v>
      </c>
      <c r="D2818" s="1" t="s">
        <v>8447</v>
      </c>
      <c r="E2818" t="s">
        <v>20</v>
      </c>
      <c r="F2818" t="s">
        <v>7922</v>
      </c>
      <c r="G2818"/>
      <c r="H2818" t="s">
        <v>2112</v>
      </c>
      <c r="J2818" t="s">
        <v>24</v>
      </c>
      <c r="K2818" t="s">
        <v>24</v>
      </c>
      <c r="L2818" t="s">
        <v>24</v>
      </c>
      <c r="M2818"/>
      <c r="P2818" t="s">
        <v>48455</v>
      </c>
      <c r="R2818" s="22" t="s">
        <v>48928</v>
      </c>
    </row>
    <row r="2819" spans="1:19" x14ac:dyDescent="0.35">
      <c r="A2819">
        <v>1</v>
      </c>
      <c r="B2819" s="22" t="s">
        <v>8448</v>
      </c>
      <c r="C2819" t="s">
        <v>8449</v>
      </c>
      <c r="D2819" s="1" t="s">
        <v>8450</v>
      </c>
      <c r="E2819" t="s">
        <v>20</v>
      </c>
      <c r="F2819" t="s">
        <v>7922</v>
      </c>
      <c r="G2819"/>
      <c r="H2819" t="s">
        <v>2112</v>
      </c>
      <c r="J2819" t="s">
        <v>24</v>
      </c>
      <c r="K2819" t="s">
        <v>24</v>
      </c>
      <c r="L2819" t="s">
        <v>24</v>
      </c>
      <c r="M2819"/>
      <c r="P2819" t="s">
        <v>48455</v>
      </c>
      <c r="R2819" s="22" t="s">
        <v>48928</v>
      </c>
    </row>
    <row r="2820" spans="1:19" x14ac:dyDescent="0.35">
      <c r="A2820">
        <v>1</v>
      </c>
      <c r="B2820" s="22" t="s">
        <v>8451</v>
      </c>
      <c r="C2820" t="s">
        <v>8452</v>
      </c>
      <c r="D2820" s="1" t="s">
        <v>8453</v>
      </c>
      <c r="E2820" t="s">
        <v>20</v>
      </c>
      <c r="F2820" t="s">
        <v>7922</v>
      </c>
      <c r="G2820"/>
      <c r="H2820" t="s">
        <v>2112</v>
      </c>
      <c r="J2820" t="s">
        <v>24</v>
      </c>
      <c r="K2820" t="s">
        <v>24</v>
      </c>
      <c r="L2820" t="s">
        <v>24</v>
      </c>
      <c r="M2820"/>
      <c r="P2820" t="s">
        <v>48455</v>
      </c>
      <c r="R2820" s="22" t="s">
        <v>48928</v>
      </c>
    </row>
    <row r="2821" spans="1:19" x14ac:dyDescent="0.35">
      <c r="A2821">
        <v>1</v>
      </c>
      <c r="B2821" s="22" t="s">
        <v>8454</v>
      </c>
      <c r="C2821" t="s">
        <v>8455</v>
      </c>
      <c r="D2821" s="1" t="s">
        <v>8456</v>
      </c>
      <c r="E2821" t="s">
        <v>20</v>
      </c>
      <c r="F2821" t="s">
        <v>7922</v>
      </c>
      <c r="G2821" t="s">
        <v>48927</v>
      </c>
      <c r="H2821" t="s">
        <v>2112</v>
      </c>
      <c r="I2821" t="s">
        <v>1672</v>
      </c>
      <c r="J2821" t="s">
        <v>24</v>
      </c>
      <c r="K2821" t="s">
        <v>24</v>
      </c>
      <c r="L2821" t="s">
        <v>24</v>
      </c>
      <c r="M2821"/>
      <c r="P2821" t="s">
        <v>48455</v>
      </c>
      <c r="R2821" s="22" t="s">
        <v>78</v>
      </c>
      <c r="S2821" t="s">
        <v>1502</v>
      </c>
    </row>
    <row r="2822" spans="1:19" x14ac:dyDescent="0.35">
      <c r="A2822">
        <v>1</v>
      </c>
      <c r="B2822" s="22" t="s">
        <v>8457</v>
      </c>
      <c r="C2822" t="s">
        <v>8458</v>
      </c>
      <c r="D2822" s="1" t="s">
        <v>8459</v>
      </c>
      <c r="E2822" t="s">
        <v>20</v>
      </c>
      <c r="F2822" t="s">
        <v>7922</v>
      </c>
      <c r="G2822"/>
      <c r="H2822" t="s">
        <v>2112</v>
      </c>
      <c r="J2822" t="s">
        <v>24</v>
      </c>
      <c r="K2822" t="s">
        <v>24</v>
      </c>
      <c r="L2822" t="s">
        <v>24</v>
      </c>
      <c r="M2822"/>
      <c r="P2822" t="s">
        <v>48455</v>
      </c>
      <c r="R2822" s="22" t="s">
        <v>48928</v>
      </c>
    </row>
    <row r="2823" spans="1:19" x14ac:dyDescent="0.35">
      <c r="A2823">
        <v>1</v>
      </c>
      <c r="B2823" s="22" t="s">
        <v>8460</v>
      </c>
      <c r="C2823" t="s">
        <v>8461</v>
      </c>
      <c r="D2823" s="1" t="s">
        <v>8462</v>
      </c>
      <c r="E2823" t="s">
        <v>20</v>
      </c>
      <c r="F2823" t="s">
        <v>7922</v>
      </c>
      <c r="G2823"/>
      <c r="H2823" t="s">
        <v>2112</v>
      </c>
      <c r="J2823" t="s">
        <v>24</v>
      </c>
      <c r="K2823" t="s">
        <v>24</v>
      </c>
      <c r="L2823" t="s">
        <v>24</v>
      </c>
      <c r="M2823"/>
      <c r="P2823" t="s">
        <v>48455</v>
      </c>
      <c r="R2823" s="22" t="s">
        <v>48928</v>
      </c>
    </row>
    <row r="2824" spans="1:19" x14ac:dyDescent="0.35">
      <c r="A2824">
        <v>1</v>
      </c>
      <c r="B2824" s="22" t="s">
        <v>8463</v>
      </c>
      <c r="C2824" t="s">
        <v>8464</v>
      </c>
      <c r="D2824" s="1" t="s">
        <v>8465</v>
      </c>
      <c r="E2824" t="s">
        <v>20</v>
      </c>
      <c r="F2824" t="s">
        <v>7922</v>
      </c>
      <c r="G2824"/>
      <c r="H2824" t="s">
        <v>2112</v>
      </c>
      <c r="J2824" t="s">
        <v>24</v>
      </c>
      <c r="K2824" t="s">
        <v>24</v>
      </c>
      <c r="L2824" t="s">
        <v>24</v>
      </c>
      <c r="M2824"/>
      <c r="P2824" t="s">
        <v>48455</v>
      </c>
      <c r="R2824" s="22" t="s">
        <v>48928</v>
      </c>
    </row>
    <row r="2825" spans="1:19" x14ac:dyDescent="0.35">
      <c r="A2825">
        <v>1</v>
      </c>
      <c r="B2825" s="22" t="s">
        <v>8466</v>
      </c>
      <c r="C2825" t="s">
        <v>8467</v>
      </c>
      <c r="D2825" s="1" t="s">
        <v>8468</v>
      </c>
      <c r="E2825" t="s">
        <v>20</v>
      </c>
      <c r="F2825" t="s">
        <v>7922</v>
      </c>
      <c r="G2825"/>
      <c r="H2825" t="s">
        <v>2112</v>
      </c>
      <c r="J2825" t="s">
        <v>24</v>
      </c>
      <c r="K2825" t="s">
        <v>24</v>
      </c>
      <c r="L2825" t="s">
        <v>24</v>
      </c>
      <c r="M2825"/>
      <c r="P2825" t="s">
        <v>48455</v>
      </c>
      <c r="R2825" s="22" t="s">
        <v>48928</v>
      </c>
    </row>
    <row r="2826" spans="1:19" x14ac:dyDescent="0.35">
      <c r="A2826">
        <v>1</v>
      </c>
      <c r="B2826" s="22" t="s">
        <v>8469</v>
      </c>
      <c r="C2826" t="s">
        <v>8470</v>
      </c>
      <c r="D2826" s="1" t="s">
        <v>8471</v>
      </c>
      <c r="E2826" t="s">
        <v>20</v>
      </c>
      <c r="F2826" t="s">
        <v>7922</v>
      </c>
      <c r="G2826" t="s">
        <v>48927</v>
      </c>
      <c r="H2826" t="s">
        <v>2112</v>
      </c>
      <c r="I2826" t="s">
        <v>1672</v>
      </c>
      <c r="J2826" t="s">
        <v>24</v>
      </c>
      <c r="K2826" t="s">
        <v>24</v>
      </c>
      <c r="L2826" t="s">
        <v>24</v>
      </c>
      <c r="M2826"/>
      <c r="P2826" t="s">
        <v>48455</v>
      </c>
      <c r="R2826" s="22" t="s">
        <v>78</v>
      </c>
      <c r="S2826" t="s">
        <v>1459</v>
      </c>
    </row>
    <row r="2827" spans="1:19" x14ac:dyDescent="0.35">
      <c r="A2827">
        <v>1</v>
      </c>
      <c r="B2827" s="22" t="s">
        <v>8472</v>
      </c>
      <c r="C2827" t="s">
        <v>8473</v>
      </c>
      <c r="D2827" s="1" t="s">
        <v>8474</v>
      </c>
      <c r="E2827" t="s">
        <v>20</v>
      </c>
      <c r="F2827" t="s">
        <v>7922</v>
      </c>
      <c r="G2827" t="s">
        <v>48927</v>
      </c>
      <c r="H2827" t="s">
        <v>2112</v>
      </c>
      <c r="I2827" t="s">
        <v>1672</v>
      </c>
      <c r="J2827" t="s">
        <v>24</v>
      </c>
      <c r="K2827" t="s">
        <v>24</v>
      </c>
      <c r="L2827" t="s">
        <v>24</v>
      </c>
      <c r="M2827"/>
      <c r="P2827" t="s">
        <v>48455</v>
      </c>
      <c r="R2827" s="22" t="s">
        <v>78</v>
      </c>
      <c r="S2827" t="s">
        <v>1502</v>
      </c>
    </row>
    <row r="2828" spans="1:19" x14ac:dyDescent="0.35">
      <c r="A2828">
        <v>1</v>
      </c>
      <c r="B2828" s="22" t="s">
        <v>8475</v>
      </c>
      <c r="C2828" t="s">
        <v>8476</v>
      </c>
      <c r="D2828" s="1" t="s">
        <v>8477</v>
      </c>
      <c r="E2828" t="s">
        <v>20</v>
      </c>
      <c r="F2828" t="s">
        <v>7922</v>
      </c>
      <c r="G2828" t="s">
        <v>48927</v>
      </c>
      <c r="H2828" t="s">
        <v>2112</v>
      </c>
      <c r="I2828" t="s">
        <v>1672</v>
      </c>
      <c r="J2828" t="s">
        <v>24</v>
      </c>
      <c r="K2828" t="s">
        <v>24</v>
      </c>
      <c r="L2828" t="s">
        <v>24</v>
      </c>
      <c r="M2828"/>
      <c r="P2828" t="s">
        <v>48455</v>
      </c>
      <c r="R2828" s="22" t="s">
        <v>78</v>
      </c>
      <c r="S2828" t="s">
        <v>1459</v>
      </c>
    </row>
    <row r="2829" spans="1:19" x14ac:dyDescent="0.35">
      <c r="A2829">
        <v>1</v>
      </c>
      <c r="B2829" s="22" t="s">
        <v>8478</v>
      </c>
      <c r="C2829" t="s">
        <v>8479</v>
      </c>
      <c r="D2829" s="1" t="s">
        <v>8480</v>
      </c>
      <c r="E2829" t="s">
        <v>20</v>
      </c>
      <c r="F2829" t="s">
        <v>7922</v>
      </c>
      <c r="G2829"/>
      <c r="H2829" t="s">
        <v>2112</v>
      </c>
      <c r="J2829" t="s">
        <v>24</v>
      </c>
      <c r="K2829" t="s">
        <v>24</v>
      </c>
      <c r="L2829" t="s">
        <v>24</v>
      </c>
      <c r="M2829"/>
      <c r="P2829" t="s">
        <v>48455</v>
      </c>
      <c r="R2829" s="22" t="s">
        <v>48928</v>
      </c>
    </row>
    <row r="2830" spans="1:19" x14ac:dyDescent="0.35">
      <c r="A2830">
        <v>1</v>
      </c>
      <c r="B2830" s="22" t="s">
        <v>8481</v>
      </c>
      <c r="C2830" t="s">
        <v>8482</v>
      </c>
      <c r="D2830" s="1" t="s">
        <v>8483</v>
      </c>
      <c r="E2830" t="s">
        <v>20</v>
      </c>
      <c r="F2830" t="s">
        <v>7922</v>
      </c>
      <c r="G2830"/>
      <c r="H2830" t="s">
        <v>2112</v>
      </c>
      <c r="J2830" t="s">
        <v>24</v>
      </c>
      <c r="K2830" t="s">
        <v>24</v>
      </c>
      <c r="L2830" t="s">
        <v>24</v>
      </c>
      <c r="M2830"/>
      <c r="P2830" t="s">
        <v>48455</v>
      </c>
      <c r="R2830" s="22" t="s">
        <v>48928</v>
      </c>
    </row>
    <row r="2831" spans="1:19" x14ac:dyDescent="0.35">
      <c r="A2831">
        <v>1</v>
      </c>
      <c r="B2831" s="22" t="s">
        <v>8484</v>
      </c>
      <c r="C2831" t="s">
        <v>8485</v>
      </c>
      <c r="D2831" s="1" t="s">
        <v>8486</v>
      </c>
      <c r="E2831" t="s">
        <v>20</v>
      </c>
      <c r="F2831" t="s">
        <v>7922</v>
      </c>
      <c r="G2831"/>
      <c r="H2831" t="s">
        <v>2112</v>
      </c>
      <c r="J2831" t="s">
        <v>24</v>
      </c>
      <c r="K2831" t="s">
        <v>24</v>
      </c>
      <c r="L2831" t="s">
        <v>24</v>
      </c>
      <c r="M2831"/>
      <c r="P2831" t="s">
        <v>48455</v>
      </c>
      <c r="R2831" s="22" t="s">
        <v>48928</v>
      </c>
    </row>
    <row r="2832" spans="1:19" x14ac:dyDescent="0.35">
      <c r="A2832">
        <v>1</v>
      </c>
      <c r="B2832" s="22" t="s">
        <v>8487</v>
      </c>
      <c r="C2832" t="s">
        <v>8488</v>
      </c>
      <c r="D2832" s="1" t="s">
        <v>8489</v>
      </c>
      <c r="E2832" t="s">
        <v>20</v>
      </c>
      <c r="F2832" t="s">
        <v>7922</v>
      </c>
      <c r="G2832"/>
      <c r="H2832" t="s">
        <v>2112</v>
      </c>
      <c r="J2832" t="s">
        <v>24</v>
      </c>
      <c r="K2832" t="s">
        <v>24</v>
      </c>
      <c r="L2832" t="s">
        <v>24</v>
      </c>
      <c r="M2832"/>
      <c r="P2832" t="s">
        <v>48455</v>
      </c>
      <c r="R2832" s="22" t="s">
        <v>48928</v>
      </c>
    </row>
    <row r="2833" spans="1:19" x14ac:dyDescent="0.35">
      <c r="A2833">
        <v>1</v>
      </c>
      <c r="B2833" s="22" t="s">
        <v>8490</v>
      </c>
      <c r="C2833" t="s">
        <v>8491</v>
      </c>
      <c r="D2833" s="1" t="s">
        <v>8492</v>
      </c>
      <c r="E2833" t="s">
        <v>20</v>
      </c>
      <c r="F2833" t="s">
        <v>7922</v>
      </c>
      <c r="G2833" t="s">
        <v>48927</v>
      </c>
      <c r="H2833" t="s">
        <v>2112</v>
      </c>
      <c r="I2833" t="s">
        <v>1672</v>
      </c>
      <c r="J2833" t="s">
        <v>24</v>
      </c>
      <c r="K2833" t="s">
        <v>24</v>
      </c>
      <c r="L2833" t="s">
        <v>24</v>
      </c>
      <c r="M2833"/>
      <c r="P2833" t="s">
        <v>48455</v>
      </c>
      <c r="R2833" s="22" t="s">
        <v>78</v>
      </c>
      <c r="S2833" t="s">
        <v>8493</v>
      </c>
    </row>
    <row r="2834" spans="1:19" x14ac:dyDescent="0.35">
      <c r="A2834">
        <v>1</v>
      </c>
      <c r="B2834" s="22" t="s">
        <v>8494</v>
      </c>
      <c r="C2834" t="s">
        <v>8495</v>
      </c>
      <c r="D2834" s="1" t="s">
        <v>8496</v>
      </c>
      <c r="E2834" t="s">
        <v>20</v>
      </c>
      <c r="F2834" t="s">
        <v>7922</v>
      </c>
      <c r="G2834"/>
      <c r="H2834" t="s">
        <v>2112</v>
      </c>
      <c r="J2834" t="s">
        <v>24</v>
      </c>
      <c r="K2834" t="s">
        <v>24</v>
      </c>
      <c r="L2834" t="s">
        <v>24</v>
      </c>
      <c r="M2834"/>
      <c r="P2834" t="s">
        <v>48455</v>
      </c>
      <c r="R2834" s="22" t="s">
        <v>48928</v>
      </c>
    </row>
    <row r="2835" spans="1:19" x14ac:dyDescent="0.35">
      <c r="A2835">
        <v>1</v>
      </c>
      <c r="B2835" s="22" t="s">
        <v>8497</v>
      </c>
      <c r="C2835" t="s">
        <v>8498</v>
      </c>
      <c r="D2835" s="1" t="s">
        <v>8499</v>
      </c>
      <c r="E2835" t="s">
        <v>20</v>
      </c>
      <c r="F2835" t="s">
        <v>7922</v>
      </c>
      <c r="G2835" t="s">
        <v>48927</v>
      </c>
      <c r="H2835" t="s">
        <v>2112</v>
      </c>
      <c r="I2835" t="s">
        <v>1672</v>
      </c>
      <c r="J2835" t="s">
        <v>24</v>
      </c>
      <c r="K2835" t="s">
        <v>24</v>
      </c>
      <c r="L2835" t="s">
        <v>24</v>
      </c>
      <c r="M2835"/>
      <c r="P2835" t="s">
        <v>48455</v>
      </c>
      <c r="R2835" s="22" t="s">
        <v>78</v>
      </c>
      <c r="S2835" t="s">
        <v>1502</v>
      </c>
    </row>
    <row r="2836" spans="1:19" x14ac:dyDescent="0.35">
      <c r="A2836">
        <v>1</v>
      </c>
      <c r="B2836" s="22" t="s">
        <v>8500</v>
      </c>
      <c r="C2836" t="s">
        <v>8501</v>
      </c>
      <c r="D2836" s="1" t="s">
        <v>8502</v>
      </c>
      <c r="E2836" t="s">
        <v>20</v>
      </c>
      <c r="F2836" t="s">
        <v>7922</v>
      </c>
      <c r="G2836" t="s">
        <v>48927</v>
      </c>
      <c r="H2836" t="s">
        <v>2112</v>
      </c>
      <c r="I2836" t="s">
        <v>1672</v>
      </c>
      <c r="J2836" t="s">
        <v>24</v>
      </c>
      <c r="K2836" t="s">
        <v>24</v>
      </c>
      <c r="L2836" t="s">
        <v>24</v>
      </c>
      <c r="M2836"/>
      <c r="P2836" t="s">
        <v>48455</v>
      </c>
      <c r="R2836" s="22" t="s">
        <v>78</v>
      </c>
      <c r="S2836" t="s">
        <v>1348</v>
      </c>
    </row>
    <row r="2837" spans="1:19" x14ac:dyDescent="0.35">
      <c r="A2837">
        <v>1</v>
      </c>
      <c r="B2837" s="22" t="s">
        <v>8503</v>
      </c>
      <c r="C2837" t="s">
        <v>8504</v>
      </c>
      <c r="D2837" s="1" t="s">
        <v>8505</v>
      </c>
      <c r="E2837" t="s">
        <v>20</v>
      </c>
      <c r="F2837" t="s">
        <v>7922</v>
      </c>
      <c r="G2837"/>
      <c r="H2837" t="s">
        <v>2112</v>
      </c>
      <c r="J2837" t="s">
        <v>24</v>
      </c>
      <c r="K2837" t="s">
        <v>24</v>
      </c>
      <c r="L2837" t="s">
        <v>24</v>
      </c>
      <c r="M2837"/>
      <c r="P2837" t="s">
        <v>48455</v>
      </c>
      <c r="R2837" s="22" t="s">
        <v>48928</v>
      </c>
    </row>
    <row r="2838" spans="1:19" x14ac:dyDescent="0.35">
      <c r="A2838">
        <v>1</v>
      </c>
      <c r="B2838" s="22" t="s">
        <v>8506</v>
      </c>
      <c r="C2838" t="s">
        <v>8507</v>
      </c>
      <c r="D2838" s="1" t="s">
        <v>8508</v>
      </c>
      <c r="E2838" t="s">
        <v>20</v>
      </c>
      <c r="F2838" t="s">
        <v>7922</v>
      </c>
      <c r="G2838" t="s">
        <v>48927</v>
      </c>
      <c r="H2838" t="s">
        <v>2112</v>
      </c>
      <c r="I2838" t="s">
        <v>1672</v>
      </c>
      <c r="J2838" t="s">
        <v>24</v>
      </c>
      <c r="K2838" t="s">
        <v>24</v>
      </c>
      <c r="L2838" t="s">
        <v>24</v>
      </c>
      <c r="M2838"/>
      <c r="P2838" t="s">
        <v>48455</v>
      </c>
      <c r="R2838" s="22" t="s">
        <v>78</v>
      </c>
      <c r="S2838" t="s">
        <v>1459</v>
      </c>
    </row>
    <row r="2839" spans="1:19" x14ac:dyDescent="0.35">
      <c r="A2839">
        <v>1</v>
      </c>
      <c r="B2839" s="22" t="s">
        <v>8509</v>
      </c>
      <c r="C2839" t="s">
        <v>8510</v>
      </c>
      <c r="D2839" s="1" t="s">
        <v>8511</v>
      </c>
      <c r="E2839" t="s">
        <v>20</v>
      </c>
      <c r="F2839" t="s">
        <v>7922</v>
      </c>
      <c r="G2839"/>
      <c r="H2839" t="s">
        <v>2112</v>
      </c>
      <c r="J2839" t="s">
        <v>24</v>
      </c>
      <c r="K2839" t="s">
        <v>24</v>
      </c>
      <c r="L2839" t="s">
        <v>24</v>
      </c>
      <c r="M2839"/>
      <c r="P2839" t="s">
        <v>48455</v>
      </c>
      <c r="R2839" s="22" t="s">
        <v>48928</v>
      </c>
    </row>
    <row r="2840" spans="1:19" x14ac:dyDescent="0.35">
      <c r="A2840">
        <v>1</v>
      </c>
      <c r="B2840" s="22" t="s">
        <v>8512</v>
      </c>
      <c r="C2840" t="s">
        <v>8513</v>
      </c>
      <c r="D2840" s="1" t="s">
        <v>8514</v>
      </c>
      <c r="E2840" t="s">
        <v>20</v>
      </c>
      <c r="F2840" t="s">
        <v>7922</v>
      </c>
      <c r="G2840" t="s">
        <v>48927</v>
      </c>
      <c r="H2840" t="s">
        <v>2112</v>
      </c>
      <c r="I2840" t="s">
        <v>1672</v>
      </c>
      <c r="J2840" t="s">
        <v>24</v>
      </c>
      <c r="K2840" t="s">
        <v>24</v>
      </c>
      <c r="L2840" t="s">
        <v>24</v>
      </c>
      <c r="M2840"/>
      <c r="P2840" t="s">
        <v>48455</v>
      </c>
      <c r="R2840" s="22" t="s">
        <v>78</v>
      </c>
      <c r="S2840" t="s">
        <v>1459</v>
      </c>
    </row>
    <row r="2841" spans="1:19" x14ac:dyDescent="0.35">
      <c r="A2841">
        <v>1</v>
      </c>
      <c r="B2841" s="22" t="s">
        <v>8515</v>
      </c>
      <c r="C2841" t="s">
        <v>8516</v>
      </c>
      <c r="D2841" s="1" t="s">
        <v>8517</v>
      </c>
      <c r="E2841" t="s">
        <v>20</v>
      </c>
      <c r="F2841" t="s">
        <v>7922</v>
      </c>
      <c r="G2841"/>
      <c r="H2841" t="s">
        <v>2112</v>
      </c>
      <c r="J2841" t="s">
        <v>24</v>
      </c>
      <c r="K2841" t="s">
        <v>24</v>
      </c>
      <c r="L2841" t="s">
        <v>24</v>
      </c>
      <c r="M2841"/>
      <c r="P2841" t="s">
        <v>48455</v>
      </c>
      <c r="R2841" s="22" t="s">
        <v>48928</v>
      </c>
    </row>
    <row r="2842" spans="1:19" x14ac:dyDescent="0.35">
      <c r="A2842">
        <v>1</v>
      </c>
      <c r="B2842" s="22" t="s">
        <v>8518</v>
      </c>
      <c r="C2842" t="s">
        <v>8519</v>
      </c>
      <c r="D2842" s="1" t="s">
        <v>8520</v>
      </c>
      <c r="E2842" t="s">
        <v>20</v>
      </c>
      <c r="F2842" t="s">
        <v>7922</v>
      </c>
      <c r="G2842" t="s">
        <v>48927</v>
      </c>
      <c r="H2842" t="s">
        <v>2112</v>
      </c>
      <c r="I2842" t="s">
        <v>1672</v>
      </c>
      <c r="J2842" t="s">
        <v>24</v>
      </c>
      <c r="K2842" t="s">
        <v>24</v>
      </c>
      <c r="L2842" t="s">
        <v>24</v>
      </c>
      <c r="M2842"/>
      <c r="P2842" t="s">
        <v>48455</v>
      </c>
      <c r="R2842" s="22" t="s">
        <v>78</v>
      </c>
      <c r="S2842" t="s">
        <v>1459</v>
      </c>
    </row>
    <row r="2843" spans="1:19" x14ac:dyDescent="0.35">
      <c r="A2843">
        <v>1</v>
      </c>
      <c r="B2843" s="22" t="s">
        <v>8521</v>
      </c>
      <c r="C2843" t="s">
        <v>8522</v>
      </c>
      <c r="D2843" s="1" t="s">
        <v>8523</v>
      </c>
      <c r="E2843" t="s">
        <v>20</v>
      </c>
      <c r="F2843" t="s">
        <v>7922</v>
      </c>
      <c r="G2843"/>
      <c r="H2843" t="s">
        <v>2112</v>
      </c>
      <c r="J2843" t="s">
        <v>24</v>
      </c>
      <c r="K2843" t="s">
        <v>24</v>
      </c>
      <c r="L2843" t="s">
        <v>24</v>
      </c>
      <c r="M2843"/>
      <c r="P2843" t="s">
        <v>48455</v>
      </c>
      <c r="R2843" s="22" t="s">
        <v>48928</v>
      </c>
    </row>
    <row r="2844" spans="1:19" x14ac:dyDescent="0.35">
      <c r="A2844">
        <v>1</v>
      </c>
      <c r="B2844" s="22" t="s">
        <v>8524</v>
      </c>
      <c r="C2844" t="s">
        <v>8525</v>
      </c>
      <c r="D2844" s="1" t="s">
        <v>8526</v>
      </c>
      <c r="E2844" t="s">
        <v>20</v>
      </c>
      <c r="F2844" t="s">
        <v>7922</v>
      </c>
      <c r="G2844"/>
      <c r="H2844" t="s">
        <v>2112</v>
      </c>
      <c r="J2844" t="s">
        <v>24</v>
      </c>
      <c r="K2844" t="s">
        <v>24</v>
      </c>
      <c r="L2844" t="s">
        <v>24</v>
      </c>
      <c r="M2844"/>
      <c r="P2844" t="s">
        <v>48455</v>
      </c>
      <c r="R2844" s="22" t="s">
        <v>48928</v>
      </c>
    </row>
    <row r="2845" spans="1:19" x14ac:dyDescent="0.35">
      <c r="A2845">
        <v>1</v>
      </c>
      <c r="B2845" s="22" t="s">
        <v>8527</v>
      </c>
      <c r="C2845" t="s">
        <v>8528</v>
      </c>
      <c r="D2845" s="1" t="s">
        <v>8529</v>
      </c>
      <c r="E2845" t="s">
        <v>20</v>
      </c>
      <c r="F2845" t="s">
        <v>7922</v>
      </c>
      <c r="G2845"/>
      <c r="H2845" t="s">
        <v>2112</v>
      </c>
      <c r="J2845" t="s">
        <v>24</v>
      </c>
      <c r="K2845" t="s">
        <v>24</v>
      </c>
      <c r="L2845" t="s">
        <v>24</v>
      </c>
      <c r="M2845"/>
      <c r="P2845" t="s">
        <v>48455</v>
      </c>
      <c r="R2845" s="22" t="s">
        <v>48928</v>
      </c>
    </row>
    <row r="2846" spans="1:19" x14ac:dyDescent="0.35">
      <c r="A2846">
        <v>1</v>
      </c>
      <c r="B2846" s="22" t="s">
        <v>8530</v>
      </c>
      <c r="C2846" t="s">
        <v>8531</v>
      </c>
      <c r="D2846" s="1" t="s">
        <v>8532</v>
      </c>
      <c r="E2846" t="s">
        <v>20</v>
      </c>
      <c r="F2846" t="s">
        <v>7922</v>
      </c>
      <c r="G2846" t="s">
        <v>48927</v>
      </c>
      <c r="H2846" t="s">
        <v>2112</v>
      </c>
      <c r="I2846" t="s">
        <v>1672</v>
      </c>
      <c r="J2846" t="s">
        <v>24</v>
      </c>
      <c r="K2846" t="s">
        <v>24</v>
      </c>
      <c r="L2846" t="s">
        <v>24</v>
      </c>
      <c r="M2846"/>
      <c r="P2846" t="s">
        <v>48455</v>
      </c>
      <c r="R2846" s="22" t="s">
        <v>78</v>
      </c>
      <c r="S2846" t="s">
        <v>1459</v>
      </c>
    </row>
    <row r="2847" spans="1:19" x14ac:dyDescent="0.35">
      <c r="A2847">
        <v>1</v>
      </c>
      <c r="B2847" s="22" t="s">
        <v>8533</v>
      </c>
      <c r="C2847" t="s">
        <v>8534</v>
      </c>
      <c r="D2847" s="1" t="s">
        <v>8535</v>
      </c>
      <c r="E2847" t="s">
        <v>20</v>
      </c>
      <c r="F2847" t="s">
        <v>7922</v>
      </c>
      <c r="G2847" t="s">
        <v>48927</v>
      </c>
      <c r="H2847" t="s">
        <v>2112</v>
      </c>
      <c r="I2847" t="s">
        <v>1672</v>
      </c>
      <c r="J2847" t="s">
        <v>24</v>
      </c>
      <c r="K2847" t="s">
        <v>24</v>
      </c>
      <c r="L2847" t="s">
        <v>24</v>
      </c>
      <c r="M2847"/>
      <c r="P2847" t="s">
        <v>48455</v>
      </c>
      <c r="R2847" s="22" t="s">
        <v>78</v>
      </c>
      <c r="S2847" t="s">
        <v>1502</v>
      </c>
    </row>
    <row r="2848" spans="1:19" x14ac:dyDescent="0.35">
      <c r="A2848">
        <v>1</v>
      </c>
      <c r="B2848" s="22" t="s">
        <v>8536</v>
      </c>
      <c r="C2848" t="s">
        <v>8537</v>
      </c>
      <c r="D2848" s="1" t="s">
        <v>8538</v>
      </c>
      <c r="E2848" t="s">
        <v>20</v>
      </c>
      <c r="F2848" t="s">
        <v>7922</v>
      </c>
      <c r="G2848"/>
      <c r="H2848" t="s">
        <v>2112</v>
      </c>
      <c r="J2848" t="s">
        <v>24</v>
      </c>
      <c r="K2848" t="s">
        <v>24</v>
      </c>
      <c r="L2848" t="s">
        <v>24</v>
      </c>
      <c r="M2848"/>
      <c r="P2848" t="s">
        <v>48455</v>
      </c>
      <c r="R2848" s="22" t="s">
        <v>48928</v>
      </c>
    </row>
    <row r="2849" spans="1:19" x14ac:dyDescent="0.35">
      <c r="A2849">
        <v>1</v>
      </c>
      <c r="B2849" s="22" t="s">
        <v>8539</v>
      </c>
      <c r="C2849" t="s">
        <v>8540</v>
      </c>
      <c r="D2849" s="1" t="s">
        <v>8541</v>
      </c>
      <c r="E2849" t="s">
        <v>20</v>
      </c>
      <c r="F2849" t="s">
        <v>7922</v>
      </c>
      <c r="G2849" t="s">
        <v>48927</v>
      </c>
      <c r="H2849" t="s">
        <v>2112</v>
      </c>
      <c r="I2849" t="s">
        <v>1672</v>
      </c>
      <c r="J2849" t="s">
        <v>24</v>
      </c>
      <c r="K2849" t="s">
        <v>24</v>
      </c>
      <c r="L2849" t="s">
        <v>24</v>
      </c>
      <c r="M2849"/>
      <c r="P2849" t="s">
        <v>48455</v>
      </c>
      <c r="R2849" s="22" t="s">
        <v>78</v>
      </c>
      <c r="S2849" t="s">
        <v>1502</v>
      </c>
    </row>
    <row r="2850" spans="1:19" x14ac:dyDescent="0.35">
      <c r="A2850">
        <v>1</v>
      </c>
      <c r="B2850" s="22" t="s">
        <v>8542</v>
      </c>
      <c r="C2850" t="s">
        <v>8543</v>
      </c>
      <c r="D2850" s="1" t="s">
        <v>8544</v>
      </c>
      <c r="E2850" t="s">
        <v>20</v>
      </c>
      <c r="F2850" t="s">
        <v>7922</v>
      </c>
      <c r="G2850" t="s">
        <v>48927</v>
      </c>
      <c r="H2850" t="s">
        <v>2112</v>
      </c>
      <c r="I2850" t="s">
        <v>1672</v>
      </c>
      <c r="J2850" t="s">
        <v>24</v>
      </c>
      <c r="K2850" t="s">
        <v>24</v>
      </c>
      <c r="L2850" t="s">
        <v>24</v>
      </c>
      <c r="M2850"/>
      <c r="P2850" t="s">
        <v>48455</v>
      </c>
      <c r="R2850" s="22" t="s">
        <v>78</v>
      </c>
      <c r="S2850" t="s">
        <v>1459</v>
      </c>
    </row>
    <row r="2851" spans="1:19" x14ac:dyDescent="0.35">
      <c r="A2851">
        <v>1</v>
      </c>
      <c r="B2851" s="22" t="s">
        <v>8545</v>
      </c>
      <c r="C2851" t="s">
        <v>8546</v>
      </c>
      <c r="D2851" s="1" t="s">
        <v>8547</v>
      </c>
      <c r="E2851" t="s">
        <v>20</v>
      </c>
      <c r="F2851" t="s">
        <v>7922</v>
      </c>
      <c r="G2851" t="s">
        <v>48927</v>
      </c>
      <c r="H2851" t="s">
        <v>2112</v>
      </c>
      <c r="I2851" t="s">
        <v>1672</v>
      </c>
      <c r="J2851" t="s">
        <v>24</v>
      </c>
      <c r="K2851" t="s">
        <v>24</v>
      </c>
      <c r="L2851" t="s">
        <v>24</v>
      </c>
      <c r="M2851"/>
      <c r="P2851" t="s">
        <v>48455</v>
      </c>
      <c r="R2851" s="22" t="s">
        <v>78</v>
      </c>
      <c r="S2851" t="s">
        <v>1502</v>
      </c>
    </row>
    <row r="2852" spans="1:19" x14ac:dyDescent="0.35">
      <c r="A2852">
        <v>1</v>
      </c>
      <c r="B2852" s="22" t="s">
        <v>8548</v>
      </c>
      <c r="C2852" t="s">
        <v>8549</v>
      </c>
      <c r="D2852" s="1" t="s">
        <v>8550</v>
      </c>
      <c r="E2852" t="s">
        <v>20</v>
      </c>
      <c r="F2852" t="s">
        <v>7922</v>
      </c>
      <c r="G2852" t="s">
        <v>48927</v>
      </c>
      <c r="H2852" t="s">
        <v>2112</v>
      </c>
      <c r="I2852" t="s">
        <v>1672</v>
      </c>
      <c r="J2852" t="s">
        <v>24</v>
      </c>
      <c r="K2852" t="s">
        <v>24</v>
      </c>
      <c r="L2852" t="s">
        <v>24</v>
      </c>
      <c r="M2852"/>
      <c r="P2852" t="s">
        <v>48455</v>
      </c>
      <c r="R2852" s="22" t="s">
        <v>78</v>
      </c>
      <c r="S2852" t="s">
        <v>8081</v>
      </c>
    </row>
    <row r="2853" spans="1:19" x14ac:dyDescent="0.35">
      <c r="A2853">
        <v>1</v>
      </c>
      <c r="B2853" s="22" t="s">
        <v>8551</v>
      </c>
      <c r="C2853" t="s">
        <v>8552</v>
      </c>
      <c r="D2853" s="1" t="s">
        <v>8553</v>
      </c>
      <c r="E2853" t="s">
        <v>20</v>
      </c>
      <c r="F2853" t="s">
        <v>7922</v>
      </c>
      <c r="G2853" t="s">
        <v>48927</v>
      </c>
      <c r="H2853" t="s">
        <v>2112</v>
      </c>
      <c r="I2853" t="s">
        <v>1672</v>
      </c>
      <c r="J2853" t="s">
        <v>24</v>
      </c>
      <c r="K2853" t="s">
        <v>24</v>
      </c>
      <c r="L2853" t="s">
        <v>24</v>
      </c>
      <c r="M2853"/>
      <c r="P2853" t="s">
        <v>48455</v>
      </c>
      <c r="R2853" s="22" t="s">
        <v>78</v>
      </c>
      <c r="S2853" t="s">
        <v>1459</v>
      </c>
    </row>
    <row r="2854" spans="1:19" x14ac:dyDescent="0.35">
      <c r="A2854">
        <v>1</v>
      </c>
      <c r="B2854" s="22" t="s">
        <v>8554</v>
      </c>
      <c r="C2854" t="s">
        <v>8555</v>
      </c>
      <c r="D2854" s="1" t="s">
        <v>8556</v>
      </c>
      <c r="E2854" t="s">
        <v>20</v>
      </c>
      <c r="F2854" t="s">
        <v>7922</v>
      </c>
      <c r="G2854"/>
      <c r="H2854" t="s">
        <v>2112</v>
      </c>
      <c r="J2854" t="s">
        <v>24</v>
      </c>
      <c r="K2854" t="s">
        <v>24</v>
      </c>
      <c r="L2854" t="s">
        <v>24</v>
      </c>
      <c r="M2854"/>
      <c r="P2854" t="s">
        <v>48455</v>
      </c>
      <c r="R2854" s="22" t="s">
        <v>48928</v>
      </c>
    </row>
    <row r="2855" spans="1:19" x14ac:dyDescent="0.35">
      <c r="A2855">
        <v>1</v>
      </c>
      <c r="B2855" s="22" t="s">
        <v>8557</v>
      </c>
      <c r="C2855" t="s">
        <v>8558</v>
      </c>
      <c r="D2855" s="1" t="s">
        <v>8559</v>
      </c>
      <c r="E2855" t="s">
        <v>20</v>
      </c>
      <c r="F2855" t="s">
        <v>7922</v>
      </c>
      <c r="G2855"/>
      <c r="H2855" t="s">
        <v>2112</v>
      </c>
      <c r="J2855" t="s">
        <v>24</v>
      </c>
      <c r="K2855" t="s">
        <v>24</v>
      </c>
      <c r="L2855" t="s">
        <v>24</v>
      </c>
      <c r="M2855"/>
      <c r="P2855" t="s">
        <v>48455</v>
      </c>
      <c r="R2855" s="22" t="s">
        <v>48928</v>
      </c>
    </row>
    <row r="2856" spans="1:19" x14ac:dyDescent="0.35">
      <c r="A2856">
        <v>1</v>
      </c>
      <c r="B2856" s="22" t="s">
        <v>8560</v>
      </c>
      <c r="C2856" t="s">
        <v>8561</v>
      </c>
      <c r="D2856" s="1" t="s">
        <v>8562</v>
      </c>
      <c r="E2856" t="s">
        <v>20</v>
      </c>
      <c r="F2856" t="s">
        <v>7922</v>
      </c>
      <c r="G2856" t="s">
        <v>48927</v>
      </c>
      <c r="H2856" t="s">
        <v>2112</v>
      </c>
      <c r="I2856" t="s">
        <v>1672</v>
      </c>
      <c r="J2856" t="s">
        <v>24</v>
      </c>
      <c r="K2856" t="s">
        <v>24</v>
      </c>
      <c r="L2856" t="s">
        <v>24</v>
      </c>
      <c r="M2856"/>
      <c r="P2856" t="s">
        <v>48455</v>
      </c>
      <c r="R2856" s="22" t="s">
        <v>78</v>
      </c>
      <c r="S2856" t="s">
        <v>1502</v>
      </c>
    </row>
    <row r="2857" spans="1:19" x14ac:dyDescent="0.35">
      <c r="A2857">
        <v>1</v>
      </c>
      <c r="B2857" s="22" t="s">
        <v>8563</v>
      </c>
      <c r="C2857" t="s">
        <v>8564</v>
      </c>
      <c r="D2857" s="1" t="s">
        <v>8565</v>
      </c>
      <c r="E2857" t="s">
        <v>20</v>
      </c>
      <c r="F2857" t="s">
        <v>7922</v>
      </c>
      <c r="G2857" t="s">
        <v>48927</v>
      </c>
      <c r="H2857" t="s">
        <v>2112</v>
      </c>
      <c r="I2857" t="s">
        <v>1672</v>
      </c>
      <c r="J2857" t="s">
        <v>24</v>
      </c>
      <c r="K2857" t="s">
        <v>24</v>
      </c>
      <c r="L2857" t="s">
        <v>24</v>
      </c>
      <c r="M2857"/>
      <c r="P2857" t="s">
        <v>48455</v>
      </c>
      <c r="R2857" s="22" t="s">
        <v>78</v>
      </c>
      <c r="S2857" t="s">
        <v>7956</v>
      </c>
    </row>
    <row r="2858" spans="1:19" x14ac:dyDescent="0.35">
      <c r="A2858">
        <v>1</v>
      </c>
      <c r="B2858" s="22" t="s">
        <v>8566</v>
      </c>
      <c r="C2858" t="s">
        <v>8567</v>
      </c>
      <c r="D2858" s="1" t="s">
        <v>8568</v>
      </c>
      <c r="E2858" t="s">
        <v>20</v>
      </c>
      <c r="F2858" t="s">
        <v>7922</v>
      </c>
      <c r="G2858" t="s">
        <v>48927</v>
      </c>
      <c r="H2858" t="s">
        <v>2112</v>
      </c>
      <c r="I2858" t="s">
        <v>1672</v>
      </c>
      <c r="J2858" t="s">
        <v>24</v>
      </c>
      <c r="K2858" t="s">
        <v>24</v>
      </c>
      <c r="L2858" t="s">
        <v>24</v>
      </c>
      <c r="M2858"/>
      <c r="P2858" t="s">
        <v>48455</v>
      </c>
      <c r="R2858" s="22" t="s">
        <v>78</v>
      </c>
      <c r="S2858" t="s">
        <v>1502</v>
      </c>
    </row>
    <row r="2859" spans="1:19" x14ac:dyDescent="0.35">
      <c r="A2859">
        <v>1</v>
      </c>
      <c r="B2859" s="22" t="s">
        <v>8569</v>
      </c>
      <c r="C2859" t="s">
        <v>8570</v>
      </c>
      <c r="D2859" s="1" t="s">
        <v>8571</v>
      </c>
      <c r="E2859" t="s">
        <v>20</v>
      </c>
      <c r="F2859" t="s">
        <v>7922</v>
      </c>
      <c r="G2859" t="s">
        <v>48927</v>
      </c>
      <c r="H2859" t="s">
        <v>2112</v>
      </c>
      <c r="I2859" t="s">
        <v>1672</v>
      </c>
      <c r="J2859" t="s">
        <v>24</v>
      </c>
      <c r="K2859" t="s">
        <v>24</v>
      </c>
      <c r="L2859" t="s">
        <v>24</v>
      </c>
      <c r="M2859"/>
      <c r="P2859" t="s">
        <v>48455</v>
      </c>
      <c r="R2859" s="22" t="s">
        <v>78</v>
      </c>
      <c r="S2859" t="s">
        <v>8423</v>
      </c>
    </row>
    <row r="2860" spans="1:19" x14ac:dyDescent="0.35">
      <c r="A2860">
        <v>1</v>
      </c>
      <c r="B2860" s="22" t="s">
        <v>8572</v>
      </c>
      <c r="C2860" t="s">
        <v>8573</v>
      </c>
      <c r="D2860" s="1" t="s">
        <v>8574</v>
      </c>
      <c r="E2860" t="s">
        <v>20</v>
      </c>
      <c r="F2860" t="s">
        <v>7922</v>
      </c>
      <c r="G2860"/>
      <c r="H2860" t="s">
        <v>2112</v>
      </c>
      <c r="J2860" t="s">
        <v>24</v>
      </c>
      <c r="K2860" t="s">
        <v>24</v>
      </c>
      <c r="L2860" t="s">
        <v>24</v>
      </c>
      <c r="M2860"/>
      <c r="R2860" s="22" t="s">
        <v>48928</v>
      </c>
    </row>
    <row r="2861" spans="1:19" x14ac:dyDescent="0.35">
      <c r="A2861">
        <v>1</v>
      </c>
      <c r="B2861" s="22" t="s">
        <v>8575</v>
      </c>
      <c r="C2861" t="s">
        <v>8576</v>
      </c>
      <c r="D2861" s="1" t="s">
        <v>8577</v>
      </c>
      <c r="E2861" t="s">
        <v>20</v>
      </c>
      <c r="F2861" t="s">
        <v>7922</v>
      </c>
      <c r="G2861" t="s">
        <v>48927</v>
      </c>
      <c r="H2861" t="s">
        <v>2112</v>
      </c>
      <c r="I2861" t="s">
        <v>1672</v>
      </c>
      <c r="J2861" t="s">
        <v>24</v>
      </c>
      <c r="K2861" t="s">
        <v>24</v>
      </c>
      <c r="L2861" t="s">
        <v>24</v>
      </c>
      <c r="M2861"/>
      <c r="R2861" s="22" t="s">
        <v>78</v>
      </c>
      <c r="S2861" t="s">
        <v>1459</v>
      </c>
    </row>
    <row r="2862" spans="1:19" x14ac:dyDescent="0.35">
      <c r="A2862">
        <v>1</v>
      </c>
      <c r="B2862" s="22" t="s">
        <v>8578</v>
      </c>
      <c r="C2862" t="s">
        <v>8579</v>
      </c>
      <c r="D2862" s="1" t="s">
        <v>8580</v>
      </c>
      <c r="E2862" t="s">
        <v>20</v>
      </c>
      <c r="F2862" t="s">
        <v>7922</v>
      </c>
      <c r="G2862"/>
      <c r="H2862" t="s">
        <v>2112</v>
      </c>
      <c r="J2862" t="s">
        <v>24</v>
      </c>
      <c r="K2862" t="s">
        <v>24</v>
      </c>
      <c r="L2862" t="s">
        <v>24</v>
      </c>
      <c r="M2862"/>
      <c r="R2862" s="22" t="s">
        <v>48928</v>
      </c>
    </row>
    <row r="2863" spans="1:19" x14ac:dyDescent="0.35">
      <c r="A2863">
        <v>1</v>
      </c>
      <c r="B2863" s="22" t="s">
        <v>8581</v>
      </c>
      <c r="C2863" t="s">
        <v>8582</v>
      </c>
      <c r="D2863" s="1" t="s">
        <v>8583</v>
      </c>
      <c r="E2863" t="s">
        <v>20</v>
      </c>
      <c r="F2863" t="s">
        <v>7922</v>
      </c>
      <c r="G2863" t="s">
        <v>22</v>
      </c>
      <c r="H2863" t="s">
        <v>2112</v>
      </c>
      <c r="J2863" t="s">
        <v>24</v>
      </c>
      <c r="K2863" t="s">
        <v>24</v>
      </c>
      <c r="L2863" t="s">
        <v>24</v>
      </c>
      <c r="M2863"/>
      <c r="R2863" s="22" t="s">
        <v>78</v>
      </c>
      <c r="S2863" t="s">
        <v>1459</v>
      </c>
    </row>
    <row r="2864" spans="1:19" x14ac:dyDescent="0.35">
      <c r="A2864">
        <v>1</v>
      </c>
      <c r="B2864" s="22" t="s">
        <v>8584</v>
      </c>
      <c r="C2864" t="s">
        <v>8585</v>
      </c>
      <c r="D2864" s="1" t="s">
        <v>8586</v>
      </c>
      <c r="E2864" t="s">
        <v>20</v>
      </c>
      <c r="F2864" t="s">
        <v>7922</v>
      </c>
      <c r="G2864" t="s">
        <v>48927</v>
      </c>
      <c r="H2864" t="s">
        <v>2112</v>
      </c>
      <c r="I2864" t="s">
        <v>1672</v>
      </c>
      <c r="J2864" t="s">
        <v>24</v>
      </c>
      <c r="K2864" t="s">
        <v>24</v>
      </c>
      <c r="L2864" t="s">
        <v>24</v>
      </c>
      <c r="M2864"/>
      <c r="R2864" s="22" t="s">
        <v>78</v>
      </c>
      <c r="S2864" t="s">
        <v>8194</v>
      </c>
    </row>
    <row r="2865" spans="1:19" x14ac:dyDescent="0.35">
      <c r="A2865">
        <v>1</v>
      </c>
      <c r="B2865" s="22" t="s">
        <v>8587</v>
      </c>
      <c r="C2865" t="s">
        <v>8588</v>
      </c>
      <c r="D2865" s="1" t="s">
        <v>8589</v>
      </c>
      <c r="E2865" t="s">
        <v>20</v>
      </c>
      <c r="F2865" t="s">
        <v>7922</v>
      </c>
      <c r="G2865" t="s">
        <v>48927</v>
      </c>
      <c r="H2865" t="s">
        <v>2112</v>
      </c>
      <c r="I2865" t="s">
        <v>1672</v>
      </c>
      <c r="J2865" t="s">
        <v>24</v>
      </c>
      <c r="K2865" t="s">
        <v>24</v>
      </c>
      <c r="L2865" t="s">
        <v>24</v>
      </c>
      <c r="M2865"/>
      <c r="R2865" s="22" t="s">
        <v>78</v>
      </c>
      <c r="S2865" t="s">
        <v>1502</v>
      </c>
    </row>
    <row r="2866" spans="1:19" x14ac:dyDescent="0.35">
      <c r="A2866">
        <v>1</v>
      </c>
      <c r="B2866" s="22" t="s">
        <v>8590</v>
      </c>
      <c r="C2866" t="s">
        <v>8591</v>
      </c>
      <c r="D2866" s="1" t="s">
        <v>8592</v>
      </c>
      <c r="E2866" t="s">
        <v>20</v>
      </c>
      <c r="F2866" t="s">
        <v>7922</v>
      </c>
      <c r="G2866" t="s">
        <v>48927</v>
      </c>
      <c r="H2866" t="s">
        <v>2112</v>
      </c>
      <c r="I2866" t="s">
        <v>1672</v>
      </c>
      <c r="J2866" t="s">
        <v>24</v>
      </c>
      <c r="K2866" t="s">
        <v>24</v>
      </c>
      <c r="L2866" t="s">
        <v>24</v>
      </c>
      <c r="M2866"/>
      <c r="R2866" s="22" t="s">
        <v>78</v>
      </c>
      <c r="S2866" t="s">
        <v>1459</v>
      </c>
    </row>
    <row r="2867" spans="1:19" x14ac:dyDescent="0.35">
      <c r="A2867">
        <v>1</v>
      </c>
      <c r="B2867" s="22" t="s">
        <v>8593</v>
      </c>
      <c r="C2867" t="s">
        <v>8594</v>
      </c>
      <c r="D2867" s="1" t="s">
        <v>8595</v>
      </c>
      <c r="E2867" t="s">
        <v>20</v>
      </c>
      <c r="F2867" t="s">
        <v>7922</v>
      </c>
      <c r="G2867"/>
      <c r="H2867" t="s">
        <v>2112</v>
      </c>
      <c r="J2867" t="s">
        <v>24</v>
      </c>
      <c r="K2867" t="s">
        <v>24</v>
      </c>
      <c r="L2867" t="s">
        <v>24</v>
      </c>
      <c r="M2867"/>
      <c r="R2867" s="22" t="s">
        <v>48928</v>
      </c>
    </row>
    <row r="2868" spans="1:19" x14ac:dyDescent="0.35">
      <c r="A2868">
        <v>1</v>
      </c>
      <c r="B2868" s="22" t="s">
        <v>8596</v>
      </c>
      <c r="C2868" t="s">
        <v>8597</v>
      </c>
      <c r="D2868" s="1" t="s">
        <v>8598</v>
      </c>
      <c r="E2868" t="s">
        <v>20</v>
      </c>
      <c r="F2868" t="s">
        <v>7922</v>
      </c>
      <c r="G2868"/>
      <c r="H2868" t="s">
        <v>2112</v>
      </c>
      <c r="J2868" t="s">
        <v>24</v>
      </c>
      <c r="K2868" t="s">
        <v>24</v>
      </c>
      <c r="L2868" t="s">
        <v>24</v>
      </c>
      <c r="M2868"/>
      <c r="R2868" s="22" t="s">
        <v>48928</v>
      </c>
    </row>
    <row r="2869" spans="1:19" x14ac:dyDescent="0.35">
      <c r="A2869">
        <v>1</v>
      </c>
      <c r="B2869" s="22" t="s">
        <v>8599</v>
      </c>
      <c r="C2869" t="s">
        <v>8600</v>
      </c>
      <c r="D2869" s="1" t="s">
        <v>8601</v>
      </c>
      <c r="E2869" t="s">
        <v>20</v>
      </c>
      <c r="F2869" t="s">
        <v>7922</v>
      </c>
      <c r="G2869" t="s">
        <v>22</v>
      </c>
      <c r="H2869" t="s">
        <v>2112</v>
      </c>
      <c r="J2869" t="s">
        <v>24</v>
      </c>
      <c r="K2869" t="s">
        <v>24</v>
      </c>
      <c r="L2869" t="s">
        <v>24</v>
      </c>
      <c r="M2869"/>
      <c r="R2869" s="22" t="s">
        <v>78</v>
      </c>
      <c r="S2869" t="s">
        <v>1410</v>
      </c>
    </row>
    <row r="2870" spans="1:19" x14ac:dyDescent="0.35">
      <c r="A2870">
        <v>1</v>
      </c>
      <c r="B2870" s="22" t="s">
        <v>8602</v>
      </c>
      <c r="C2870" t="s">
        <v>8603</v>
      </c>
      <c r="D2870" s="1" t="s">
        <v>8604</v>
      </c>
      <c r="E2870" t="s">
        <v>20</v>
      </c>
      <c r="F2870" t="s">
        <v>7922</v>
      </c>
      <c r="G2870"/>
      <c r="H2870" t="s">
        <v>2112</v>
      </c>
      <c r="J2870" t="s">
        <v>24</v>
      </c>
      <c r="K2870" t="s">
        <v>24</v>
      </c>
      <c r="L2870" t="s">
        <v>24</v>
      </c>
      <c r="M2870"/>
      <c r="R2870" s="22" t="s">
        <v>48928</v>
      </c>
    </row>
    <row r="2871" spans="1:19" x14ac:dyDescent="0.35">
      <c r="A2871">
        <v>1</v>
      </c>
      <c r="B2871" s="22" t="s">
        <v>8605</v>
      </c>
      <c r="C2871" t="s">
        <v>8606</v>
      </c>
      <c r="D2871" s="1" t="s">
        <v>8607</v>
      </c>
      <c r="E2871" t="s">
        <v>20</v>
      </c>
      <c r="F2871" t="s">
        <v>7922</v>
      </c>
      <c r="G2871" t="s">
        <v>22</v>
      </c>
      <c r="H2871" t="s">
        <v>2112</v>
      </c>
      <c r="I2871" t="s">
        <v>1672</v>
      </c>
      <c r="J2871" t="s">
        <v>24</v>
      </c>
      <c r="K2871" t="s">
        <v>24</v>
      </c>
      <c r="L2871" t="s">
        <v>24</v>
      </c>
      <c r="M2871"/>
      <c r="R2871" s="22" t="s">
        <v>78</v>
      </c>
      <c r="S2871" t="s">
        <v>1410</v>
      </c>
    </row>
    <row r="2872" spans="1:19" x14ac:dyDescent="0.35">
      <c r="A2872">
        <v>1</v>
      </c>
      <c r="B2872" s="22" t="s">
        <v>8608</v>
      </c>
      <c r="C2872" t="s">
        <v>8609</v>
      </c>
      <c r="D2872" s="1" t="s">
        <v>8610</v>
      </c>
      <c r="E2872" t="s">
        <v>20</v>
      </c>
      <c r="F2872" t="s">
        <v>7922</v>
      </c>
      <c r="G2872" t="s">
        <v>22</v>
      </c>
      <c r="H2872" t="s">
        <v>2112</v>
      </c>
      <c r="J2872" t="s">
        <v>24</v>
      </c>
      <c r="K2872" t="s">
        <v>24</v>
      </c>
      <c r="L2872" t="s">
        <v>24</v>
      </c>
      <c r="M2872"/>
      <c r="R2872" s="22" t="s">
        <v>78</v>
      </c>
      <c r="S2872" t="s">
        <v>1502</v>
      </c>
    </row>
    <row r="2873" spans="1:19" x14ac:dyDescent="0.35">
      <c r="A2873">
        <v>1</v>
      </c>
      <c r="B2873" s="22" t="s">
        <v>8611</v>
      </c>
      <c r="C2873" t="s">
        <v>8612</v>
      </c>
      <c r="D2873" s="1" t="s">
        <v>8613</v>
      </c>
      <c r="E2873" t="s">
        <v>20</v>
      </c>
      <c r="F2873" t="s">
        <v>7922</v>
      </c>
      <c r="G2873" t="s">
        <v>22</v>
      </c>
      <c r="H2873" t="s">
        <v>2112</v>
      </c>
      <c r="I2873" t="s">
        <v>1672</v>
      </c>
      <c r="J2873" t="s">
        <v>24</v>
      </c>
      <c r="K2873" t="s">
        <v>24</v>
      </c>
      <c r="L2873" t="s">
        <v>24</v>
      </c>
      <c r="M2873"/>
      <c r="R2873" s="22" t="s">
        <v>78</v>
      </c>
      <c r="S2873" t="s">
        <v>1410</v>
      </c>
    </row>
    <row r="2874" spans="1:19" x14ac:dyDescent="0.35">
      <c r="A2874">
        <v>1</v>
      </c>
      <c r="B2874" s="22" t="s">
        <v>8614</v>
      </c>
      <c r="C2874" t="s">
        <v>8615</v>
      </c>
      <c r="D2874" s="1" t="s">
        <v>8616</v>
      </c>
      <c r="E2874" t="s">
        <v>20</v>
      </c>
      <c r="F2874" t="s">
        <v>7922</v>
      </c>
      <c r="G2874" t="s">
        <v>22</v>
      </c>
      <c r="H2874" t="s">
        <v>2112</v>
      </c>
      <c r="I2874" t="s">
        <v>1672</v>
      </c>
      <c r="J2874" t="s">
        <v>24</v>
      </c>
      <c r="K2874" t="s">
        <v>24</v>
      </c>
      <c r="L2874" t="s">
        <v>24</v>
      </c>
      <c r="M2874"/>
      <c r="R2874" s="22" t="s">
        <v>78</v>
      </c>
      <c r="S2874" t="s">
        <v>1410</v>
      </c>
    </row>
    <row r="2875" spans="1:19" x14ac:dyDescent="0.35">
      <c r="A2875">
        <v>1</v>
      </c>
      <c r="B2875" s="22" t="s">
        <v>8617</v>
      </c>
      <c r="C2875" t="s">
        <v>8618</v>
      </c>
      <c r="D2875" s="1" t="s">
        <v>8619</v>
      </c>
      <c r="E2875" t="s">
        <v>20</v>
      </c>
      <c r="F2875" t="s">
        <v>7922</v>
      </c>
      <c r="G2875" t="s">
        <v>22</v>
      </c>
      <c r="H2875" t="s">
        <v>2112</v>
      </c>
      <c r="I2875" t="s">
        <v>1672</v>
      </c>
      <c r="J2875" t="s">
        <v>24</v>
      </c>
      <c r="K2875" t="s">
        <v>24</v>
      </c>
      <c r="L2875" t="s">
        <v>24</v>
      </c>
      <c r="M2875"/>
      <c r="R2875" s="22" t="s">
        <v>78</v>
      </c>
      <c r="S2875" t="s">
        <v>1410</v>
      </c>
    </row>
    <row r="2876" spans="1:19" x14ac:dyDescent="0.35">
      <c r="A2876">
        <v>1</v>
      </c>
      <c r="B2876" s="22" t="s">
        <v>8620</v>
      </c>
      <c r="C2876" t="s">
        <v>8621</v>
      </c>
      <c r="D2876" s="1" t="s">
        <v>8622</v>
      </c>
      <c r="E2876" t="s">
        <v>20</v>
      </c>
      <c r="F2876" t="s">
        <v>7922</v>
      </c>
      <c r="G2876" t="s">
        <v>22</v>
      </c>
      <c r="H2876" t="s">
        <v>2112</v>
      </c>
      <c r="I2876" t="s">
        <v>1672</v>
      </c>
      <c r="J2876" t="s">
        <v>24</v>
      </c>
      <c r="K2876" t="s">
        <v>24</v>
      </c>
      <c r="L2876" t="s">
        <v>24</v>
      </c>
      <c r="M2876"/>
      <c r="R2876" s="22" t="s">
        <v>78</v>
      </c>
      <c r="S2876" t="s">
        <v>1410</v>
      </c>
    </row>
    <row r="2877" spans="1:19" x14ac:dyDescent="0.35">
      <c r="A2877">
        <v>1</v>
      </c>
      <c r="B2877" s="22" t="s">
        <v>8623</v>
      </c>
      <c r="C2877" t="s">
        <v>8624</v>
      </c>
      <c r="D2877" s="1" t="s">
        <v>8625</v>
      </c>
      <c r="E2877" t="s">
        <v>20</v>
      </c>
      <c r="F2877" t="s">
        <v>7922</v>
      </c>
      <c r="G2877" t="s">
        <v>22</v>
      </c>
      <c r="H2877" t="s">
        <v>2112</v>
      </c>
      <c r="J2877" t="s">
        <v>24</v>
      </c>
      <c r="K2877" t="s">
        <v>24</v>
      </c>
      <c r="L2877" t="s">
        <v>24</v>
      </c>
      <c r="M2877"/>
      <c r="R2877" s="22" t="s">
        <v>78</v>
      </c>
      <c r="S2877" t="s">
        <v>1410</v>
      </c>
    </row>
    <row r="2878" spans="1:19" x14ac:dyDescent="0.35">
      <c r="A2878">
        <v>1</v>
      </c>
      <c r="B2878" s="22" t="s">
        <v>8626</v>
      </c>
      <c r="C2878" t="s">
        <v>8627</v>
      </c>
      <c r="D2878" s="1" t="s">
        <v>8628</v>
      </c>
      <c r="E2878" t="s">
        <v>20</v>
      </c>
      <c r="F2878" t="s">
        <v>7922</v>
      </c>
      <c r="G2878" t="s">
        <v>48927</v>
      </c>
      <c r="H2878" t="s">
        <v>2112</v>
      </c>
      <c r="I2878" t="s">
        <v>1672</v>
      </c>
      <c r="J2878" t="s">
        <v>24</v>
      </c>
      <c r="K2878" t="s">
        <v>24</v>
      </c>
      <c r="L2878" t="s">
        <v>24</v>
      </c>
      <c r="M2878"/>
      <c r="R2878" s="22" t="s">
        <v>78</v>
      </c>
      <c r="S2878" t="s">
        <v>1410</v>
      </c>
    </row>
    <row r="2879" spans="1:19" x14ac:dyDescent="0.35">
      <c r="A2879">
        <v>1</v>
      </c>
      <c r="B2879" s="22" t="s">
        <v>8629</v>
      </c>
      <c r="C2879" t="s">
        <v>8630</v>
      </c>
      <c r="D2879" s="1" t="s">
        <v>8631</v>
      </c>
      <c r="E2879" t="s">
        <v>20</v>
      </c>
      <c r="F2879" t="s">
        <v>7922</v>
      </c>
      <c r="G2879" t="s">
        <v>22</v>
      </c>
      <c r="H2879" t="s">
        <v>2112</v>
      </c>
      <c r="I2879" t="s">
        <v>1672</v>
      </c>
      <c r="J2879" t="s">
        <v>24</v>
      </c>
      <c r="K2879" t="s">
        <v>24</v>
      </c>
      <c r="L2879" t="s">
        <v>24</v>
      </c>
      <c r="M2879"/>
      <c r="R2879" s="22" t="s">
        <v>78</v>
      </c>
      <c r="S2879" t="s">
        <v>1410</v>
      </c>
    </row>
    <row r="2880" spans="1:19" x14ac:dyDescent="0.35">
      <c r="A2880">
        <v>1</v>
      </c>
      <c r="B2880" s="22" t="s">
        <v>8632</v>
      </c>
      <c r="C2880" t="s">
        <v>8633</v>
      </c>
      <c r="D2880" s="1" t="s">
        <v>8634</v>
      </c>
      <c r="E2880" t="s">
        <v>20</v>
      </c>
      <c r="F2880" t="s">
        <v>7922</v>
      </c>
      <c r="G2880" t="s">
        <v>22</v>
      </c>
      <c r="H2880" t="s">
        <v>2112</v>
      </c>
      <c r="J2880" t="s">
        <v>24</v>
      </c>
      <c r="K2880" t="s">
        <v>24</v>
      </c>
      <c r="L2880" t="s">
        <v>24</v>
      </c>
      <c r="M2880"/>
      <c r="R2880" s="22" t="s">
        <v>78</v>
      </c>
      <c r="S2880" t="s">
        <v>1459</v>
      </c>
    </row>
    <row r="2881" spans="1:19" x14ac:dyDescent="0.35">
      <c r="A2881">
        <v>1</v>
      </c>
      <c r="B2881" s="22" t="s">
        <v>8635</v>
      </c>
      <c r="C2881" t="s">
        <v>8636</v>
      </c>
      <c r="D2881" s="1" t="s">
        <v>8637</v>
      </c>
      <c r="E2881" t="s">
        <v>20</v>
      </c>
      <c r="F2881" t="s">
        <v>7922</v>
      </c>
      <c r="G2881" t="s">
        <v>22</v>
      </c>
      <c r="H2881" t="s">
        <v>2112</v>
      </c>
      <c r="J2881" t="s">
        <v>24</v>
      </c>
      <c r="K2881" t="s">
        <v>24</v>
      </c>
      <c r="L2881" t="s">
        <v>24</v>
      </c>
      <c r="M2881"/>
      <c r="R2881" s="22" t="s">
        <v>78</v>
      </c>
      <c r="S2881" t="s">
        <v>1410</v>
      </c>
    </row>
    <row r="2882" spans="1:19" x14ac:dyDescent="0.35">
      <c r="A2882">
        <v>1</v>
      </c>
      <c r="B2882" s="22" t="s">
        <v>8638</v>
      </c>
      <c r="C2882" t="s">
        <v>8639</v>
      </c>
      <c r="D2882" s="1" t="s">
        <v>8640</v>
      </c>
      <c r="E2882" t="s">
        <v>20</v>
      </c>
      <c r="F2882" t="s">
        <v>7922</v>
      </c>
      <c r="G2882" t="s">
        <v>48927</v>
      </c>
      <c r="H2882" t="s">
        <v>2112</v>
      </c>
      <c r="I2882" t="s">
        <v>1672</v>
      </c>
      <c r="J2882" t="s">
        <v>24</v>
      </c>
      <c r="K2882" t="s">
        <v>24</v>
      </c>
      <c r="L2882" t="s">
        <v>24</v>
      </c>
      <c r="M2882"/>
      <c r="R2882" s="22" t="s">
        <v>78</v>
      </c>
      <c r="S2882" t="s">
        <v>1410</v>
      </c>
    </row>
    <row r="2883" spans="1:19" x14ac:dyDescent="0.35">
      <c r="A2883">
        <v>1</v>
      </c>
      <c r="B2883" s="22" t="s">
        <v>8641</v>
      </c>
      <c r="C2883" t="s">
        <v>8642</v>
      </c>
      <c r="D2883" s="1" t="s">
        <v>8643</v>
      </c>
      <c r="E2883" t="s">
        <v>20</v>
      </c>
      <c r="F2883" t="s">
        <v>7922</v>
      </c>
      <c r="G2883" t="s">
        <v>22</v>
      </c>
      <c r="H2883" t="s">
        <v>2112</v>
      </c>
      <c r="J2883" t="s">
        <v>24</v>
      </c>
      <c r="K2883" t="s">
        <v>24</v>
      </c>
      <c r="L2883" t="s">
        <v>24</v>
      </c>
      <c r="M2883"/>
      <c r="R2883" s="22" t="s">
        <v>78</v>
      </c>
      <c r="S2883" t="s">
        <v>1410</v>
      </c>
    </row>
    <row r="2884" spans="1:19" x14ac:dyDescent="0.35">
      <c r="A2884">
        <v>1</v>
      </c>
      <c r="B2884" s="22" t="s">
        <v>8644</v>
      </c>
      <c r="C2884" t="s">
        <v>8645</v>
      </c>
      <c r="D2884" s="1" t="s">
        <v>8646</v>
      </c>
      <c r="E2884" t="s">
        <v>20</v>
      </c>
      <c r="F2884" t="s">
        <v>7922</v>
      </c>
      <c r="G2884" t="s">
        <v>22</v>
      </c>
      <c r="H2884" t="s">
        <v>2112</v>
      </c>
      <c r="J2884" t="s">
        <v>24</v>
      </c>
      <c r="K2884" t="s">
        <v>24</v>
      </c>
      <c r="L2884" t="s">
        <v>24</v>
      </c>
      <c r="M2884"/>
      <c r="R2884" s="22" t="s">
        <v>78</v>
      </c>
      <c r="S2884" t="s">
        <v>1410</v>
      </c>
    </row>
    <row r="2885" spans="1:19" x14ac:dyDescent="0.35">
      <c r="A2885">
        <v>1</v>
      </c>
      <c r="B2885" s="22" t="s">
        <v>8647</v>
      </c>
      <c r="C2885" t="s">
        <v>8648</v>
      </c>
      <c r="D2885" s="1" t="s">
        <v>8649</v>
      </c>
      <c r="E2885" t="s">
        <v>20</v>
      </c>
      <c r="F2885" t="s">
        <v>7922</v>
      </c>
      <c r="G2885" t="s">
        <v>22</v>
      </c>
      <c r="H2885" t="s">
        <v>2112</v>
      </c>
      <c r="J2885" t="s">
        <v>24</v>
      </c>
      <c r="K2885" t="s">
        <v>24</v>
      </c>
      <c r="L2885" t="s">
        <v>24</v>
      </c>
      <c r="M2885"/>
      <c r="R2885" s="22" t="s">
        <v>78</v>
      </c>
      <c r="S2885" t="s">
        <v>1410</v>
      </c>
    </row>
    <row r="2886" spans="1:19" x14ac:dyDescent="0.35">
      <c r="A2886">
        <v>1</v>
      </c>
      <c r="B2886" s="22" t="s">
        <v>8650</v>
      </c>
      <c r="C2886" t="s">
        <v>8651</v>
      </c>
      <c r="D2886" s="1" t="s">
        <v>8652</v>
      </c>
      <c r="E2886" t="s">
        <v>20</v>
      </c>
      <c r="F2886" t="s">
        <v>7922</v>
      </c>
      <c r="G2886" t="s">
        <v>22</v>
      </c>
      <c r="H2886" t="s">
        <v>2112</v>
      </c>
      <c r="J2886" t="s">
        <v>24</v>
      </c>
      <c r="K2886" t="s">
        <v>24</v>
      </c>
      <c r="L2886" t="s">
        <v>24</v>
      </c>
      <c r="M2886"/>
      <c r="R2886" s="22" t="s">
        <v>78</v>
      </c>
      <c r="S2886" t="s">
        <v>1410</v>
      </c>
    </row>
    <row r="2887" spans="1:19" x14ac:dyDescent="0.35">
      <c r="A2887">
        <v>1</v>
      </c>
      <c r="B2887" s="22" t="s">
        <v>8653</v>
      </c>
      <c r="C2887" t="s">
        <v>8654</v>
      </c>
      <c r="D2887" s="1" t="s">
        <v>8655</v>
      </c>
      <c r="E2887" t="s">
        <v>20</v>
      </c>
      <c r="F2887" t="s">
        <v>7922</v>
      </c>
      <c r="G2887"/>
      <c r="H2887" t="s">
        <v>2112</v>
      </c>
      <c r="J2887" t="s">
        <v>24</v>
      </c>
      <c r="K2887" t="s">
        <v>24</v>
      </c>
      <c r="L2887" t="s">
        <v>24</v>
      </c>
      <c r="M2887"/>
      <c r="R2887" s="22" t="s">
        <v>48928</v>
      </c>
    </row>
    <row r="2888" spans="1:19" x14ac:dyDescent="0.35">
      <c r="A2888">
        <v>1</v>
      </c>
      <c r="B2888" s="22" t="s">
        <v>8656</v>
      </c>
      <c r="C2888" t="s">
        <v>8657</v>
      </c>
      <c r="D2888" s="1" t="s">
        <v>8658</v>
      </c>
      <c r="E2888" t="s">
        <v>20</v>
      </c>
      <c r="F2888" t="s">
        <v>7922</v>
      </c>
      <c r="G2888" t="s">
        <v>48927</v>
      </c>
      <c r="H2888" t="s">
        <v>2112</v>
      </c>
      <c r="I2888" t="s">
        <v>1672</v>
      </c>
      <c r="J2888" t="s">
        <v>24</v>
      </c>
      <c r="K2888" t="s">
        <v>24</v>
      </c>
      <c r="L2888" t="s">
        <v>24</v>
      </c>
      <c r="M2888"/>
      <c r="R2888" s="22" t="s">
        <v>78</v>
      </c>
      <c r="S2888" t="s">
        <v>1459</v>
      </c>
    </row>
    <row r="2889" spans="1:19" x14ac:dyDescent="0.35">
      <c r="A2889">
        <v>1</v>
      </c>
      <c r="B2889" s="22" t="s">
        <v>8659</v>
      </c>
      <c r="C2889" t="s">
        <v>8660</v>
      </c>
      <c r="D2889" s="1" t="s">
        <v>8661</v>
      </c>
      <c r="E2889" t="s">
        <v>20</v>
      </c>
      <c r="F2889" t="s">
        <v>7922</v>
      </c>
      <c r="G2889"/>
      <c r="H2889" t="s">
        <v>2112</v>
      </c>
      <c r="J2889" t="s">
        <v>24</v>
      </c>
      <c r="K2889" t="s">
        <v>24</v>
      </c>
      <c r="L2889" t="s">
        <v>24</v>
      </c>
      <c r="M2889"/>
      <c r="R2889" s="22" t="s">
        <v>48928</v>
      </c>
    </row>
    <row r="2890" spans="1:19" x14ac:dyDescent="0.35">
      <c r="A2890">
        <v>1</v>
      </c>
      <c r="B2890" s="22" t="s">
        <v>8662</v>
      </c>
      <c r="C2890" t="s">
        <v>8663</v>
      </c>
      <c r="D2890" s="1" t="s">
        <v>8664</v>
      </c>
      <c r="E2890" t="s">
        <v>20</v>
      </c>
      <c r="F2890" t="s">
        <v>7922</v>
      </c>
      <c r="G2890"/>
      <c r="H2890" t="s">
        <v>2112</v>
      </c>
      <c r="J2890" t="s">
        <v>24</v>
      </c>
      <c r="K2890" t="s">
        <v>24</v>
      </c>
      <c r="L2890" t="s">
        <v>24</v>
      </c>
      <c r="M2890"/>
      <c r="R2890" s="22" t="s">
        <v>48928</v>
      </c>
    </row>
    <row r="2891" spans="1:19" x14ac:dyDescent="0.35">
      <c r="A2891">
        <v>1</v>
      </c>
      <c r="B2891" s="22" t="s">
        <v>8665</v>
      </c>
      <c r="C2891" t="s">
        <v>8666</v>
      </c>
      <c r="D2891" s="1" t="s">
        <v>8667</v>
      </c>
      <c r="E2891" t="s">
        <v>20</v>
      </c>
      <c r="F2891" t="s">
        <v>7922</v>
      </c>
      <c r="G2891" t="s">
        <v>48927</v>
      </c>
      <c r="H2891" t="s">
        <v>2112</v>
      </c>
      <c r="I2891" t="s">
        <v>1672</v>
      </c>
      <c r="J2891" t="s">
        <v>24</v>
      </c>
      <c r="K2891" t="s">
        <v>24</v>
      </c>
      <c r="L2891" t="s">
        <v>24</v>
      </c>
      <c r="M2891"/>
      <c r="R2891" s="22" t="s">
        <v>78</v>
      </c>
      <c r="S2891" t="s">
        <v>1459</v>
      </c>
    </row>
    <row r="2892" spans="1:19" x14ac:dyDescent="0.35">
      <c r="A2892">
        <v>1</v>
      </c>
      <c r="B2892" s="22" t="s">
        <v>8668</v>
      </c>
      <c r="C2892" t="s">
        <v>8669</v>
      </c>
      <c r="D2892" s="1" t="s">
        <v>8670</v>
      </c>
      <c r="E2892" t="s">
        <v>20</v>
      </c>
      <c r="F2892" t="s">
        <v>7922</v>
      </c>
      <c r="G2892"/>
      <c r="H2892" t="s">
        <v>2112</v>
      </c>
      <c r="J2892" t="s">
        <v>24</v>
      </c>
      <c r="K2892" t="s">
        <v>24</v>
      </c>
      <c r="L2892" t="s">
        <v>24</v>
      </c>
      <c r="M2892"/>
      <c r="R2892" s="22" t="s">
        <v>48928</v>
      </c>
    </row>
    <row r="2893" spans="1:19" x14ac:dyDescent="0.35">
      <c r="A2893">
        <v>1</v>
      </c>
      <c r="B2893" s="22" t="s">
        <v>8671</v>
      </c>
      <c r="C2893" t="s">
        <v>8672</v>
      </c>
      <c r="D2893" s="1" t="s">
        <v>8673</v>
      </c>
      <c r="E2893" t="s">
        <v>20</v>
      </c>
      <c r="F2893" t="s">
        <v>7922</v>
      </c>
      <c r="G2893"/>
      <c r="H2893" t="s">
        <v>2112</v>
      </c>
      <c r="J2893" t="s">
        <v>24</v>
      </c>
      <c r="K2893" t="s">
        <v>24</v>
      </c>
      <c r="L2893" t="s">
        <v>24</v>
      </c>
      <c r="M2893"/>
      <c r="R2893" s="22" t="s">
        <v>48928</v>
      </c>
    </row>
    <row r="2894" spans="1:19" x14ac:dyDescent="0.35">
      <c r="A2894">
        <v>1</v>
      </c>
      <c r="B2894" s="22" t="s">
        <v>8674</v>
      </c>
      <c r="C2894" t="s">
        <v>8675</v>
      </c>
      <c r="D2894" s="1" t="s">
        <v>8676</v>
      </c>
      <c r="E2894" t="s">
        <v>20</v>
      </c>
      <c r="F2894" t="s">
        <v>7922</v>
      </c>
      <c r="G2894" t="s">
        <v>48927</v>
      </c>
      <c r="H2894" t="s">
        <v>2112</v>
      </c>
      <c r="I2894" t="s">
        <v>1672</v>
      </c>
      <c r="J2894" t="s">
        <v>24</v>
      </c>
      <c r="K2894" t="s">
        <v>24</v>
      </c>
      <c r="L2894" t="s">
        <v>24</v>
      </c>
      <c r="M2894"/>
      <c r="R2894" s="22" t="s">
        <v>78</v>
      </c>
      <c r="S2894" t="s">
        <v>1459</v>
      </c>
    </row>
    <row r="2895" spans="1:19" x14ac:dyDescent="0.35">
      <c r="A2895">
        <v>1</v>
      </c>
      <c r="B2895" s="22" t="s">
        <v>8677</v>
      </c>
      <c r="C2895" t="s">
        <v>8678</v>
      </c>
      <c r="D2895" s="1" t="s">
        <v>8679</v>
      </c>
      <c r="E2895" t="s">
        <v>20</v>
      </c>
      <c r="F2895" t="s">
        <v>7922</v>
      </c>
      <c r="G2895" t="s">
        <v>48927</v>
      </c>
      <c r="H2895" t="s">
        <v>2112</v>
      </c>
      <c r="I2895" t="s">
        <v>1672</v>
      </c>
      <c r="J2895" t="s">
        <v>24</v>
      </c>
      <c r="K2895" t="s">
        <v>24</v>
      </c>
      <c r="L2895" t="s">
        <v>24</v>
      </c>
      <c r="M2895"/>
      <c r="R2895" s="22" t="s">
        <v>78</v>
      </c>
      <c r="S2895" t="s">
        <v>1348</v>
      </c>
    </row>
    <row r="2896" spans="1:19" x14ac:dyDescent="0.35">
      <c r="A2896">
        <v>1</v>
      </c>
      <c r="B2896" s="22" t="s">
        <v>8680</v>
      </c>
      <c r="C2896" t="s">
        <v>8681</v>
      </c>
      <c r="D2896" s="1" t="s">
        <v>8682</v>
      </c>
      <c r="E2896" t="s">
        <v>20</v>
      </c>
      <c r="F2896" t="s">
        <v>7922</v>
      </c>
      <c r="G2896" t="s">
        <v>48927</v>
      </c>
      <c r="H2896" t="s">
        <v>2112</v>
      </c>
      <c r="I2896" t="s">
        <v>1672</v>
      </c>
      <c r="J2896" t="s">
        <v>24</v>
      </c>
      <c r="K2896" t="s">
        <v>24</v>
      </c>
      <c r="L2896" t="s">
        <v>24</v>
      </c>
      <c r="M2896"/>
      <c r="R2896" s="22" t="s">
        <v>78</v>
      </c>
      <c r="S2896" t="s">
        <v>1502</v>
      </c>
    </row>
    <row r="2897" spans="1:19" x14ac:dyDescent="0.35">
      <c r="A2897">
        <v>1</v>
      </c>
      <c r="B2897" s="22" t="s">
        <v>8683</v>
      </c>
      <c r="C2897" t="s">
        <v>8684</v>
      </c>
      <c r="D2897" s="1" t="s">
        <v>8685</v>
      </c>
      <c r="E2897" t="s">
        <v>20</v>
      </c>
      <c r="F2897" t="s">
        <v>7922</v>
      </c>
      <c r="G2897"/>
      <c r="H2897" t="s">
        <v>2112</v>
      </c>
      <c r="J2897" t="s">
        <v>24</v>
      </c>
      <c r="K2897" t="s">
        <v>24</v>
      </c>
      <c r="L2897" t="s">
        <v>24</v>
      </c>
      <c r="M2897"/>
      <c r="R2897" s="22" t="s">
        <v>48928</v>
      </c>
    </row>
    <row r="2898" spans="1:19" x14ac:dyDescent="0.35">
      <c r="A2898">
        <v>1</v>
      </c>
      <c r="B2898" s="22" t="s">
        <v>8686</v>
      </c>
      <c r="C2898" t="s">
        <v>8687</v>
      </c>
      <c r="D2898" s="1" t="s">
        <v>8688</v>
      </c>
      <c r="E2898" t="s">
        <v>20</v>
      </c>
      <c r="F2898" t="s">
        <v>7922</v>
      </c>
      <c r="G2898"/>
      <c r="H2898" t="s">
        <v>2112</v>
      </c>
      <c r="J2898" t="s">
        <v>24</v>
      </c>
      <c r="K2898" t="s">
        <v>24</v>
      </c>
      <c r="L2898" t="s">
        <v>24</v>
      </c>
      <c r="M2898"/>
      <c r="R2898" s="22" t="s">
        <v>48928</v>
      </c>
    </row>
    <row r="2899" spans="1:19" x14ac:dyDescent="0.35">
      <c r="A2899">
        <v>1</v>
      </c>
      <c r="B2899" s="22" t="s">
        <v>8689</v>
      </c>
      <c r="C2899" t="s">
        <v>8690</v>
      </c>
      <c r="D2899" s="1" t="s">
        <v>8691</v>
      </c>
      <c r="E2899" t="s">
        <v>20</v>
      </c>
      <c r="F2899" t="s">
        <v>7922</v>
      </c>
      <c r="G2899"/>
      <c r="H2899" t="s">
        <v>2112</v>
      </c>
      <c r="J2899" t="s">
        <v>24</v>
      </c>
      <c r="K2899" t="s">
        <v>24</v>
      </c>
      <c r="L2899" t="s">
        <v>24</v>
      </c>
      <c r="M2899"/>
      <c r="R2899" s="22" t="s">
        <v>48928</v>
      </c>
    </row>
    <row r="2900" spans="1:19" x14ac:dyDescent="0.35">
      <c r="A2900">
        <v>1</v>
      </c>
      <c r="B2900" s="22" t="s">
        <v>8692</v>
      </c>
      <c r="C2900" t="s">
        <v>8693</v>
      </c>
      <c r="D2900" s="1" t="s">
        <v>8694</v>
      </c>
      <c r="E2900" t="s">
        <v>20</v>
      </c>
      <c r="F2900" t="s">
        <v>7922</v>
      </c>
      <c r="G2900" t="s">
        <v>48927</v>
      </c>
      <c r="H2900" t="s">
        <v>2112</v>
      </c>
      <c r="I2900" t="s">
        <v>1672</v>
      </c>
      <c r="J2900" t="s">
        <v>24</v>
      </c>
      <c r="K2900" t="s">
        <v>24</v>
      </c>
      <c r="L2900" t="s">
        <v>24</v>
      </c>
      <c r="M2900"/>
      <c r="R2900" s="22" t="s">
        <v>78</v>
      </c>
      <c r="S2900" t="s">
        <v>1459</v>
      </c>
    </row>
    <row r="2901" spans="1:19" x14ac:dyDescent="0.35">
      <c r="A2901">
        <v>1</v>
      </c>
      <c r="B2901" s="22" t="s">
        <v>8695</v>
      </c>
      <c r="C2901" t="s">
        <v>8696</v>
      </c>
      <c r="D2901" s="1" t="s">
        <v>8697</v>
      </c>
      <c r="E2901" t="s">
        <v>20</v>
      </c>
      <c r="F2901" t="s">
        <v>7922</v>
      </c>
      <c r="G2901" t="s">
        <v>48927</v>
      </c>
      <c r="H2901" t="s">
        <v>2112</v>
      </c>
      <c r="I2901" t="s">
        <v>1672</v>
      </c>
      <c r="J2901" t="s">
        <v>24</v>
      </c>
      <c r="K2901" t="s">
        <v>24</v>
      </c>
      <c r="L2901" t="s">
        <v>24</v>
      </c>
      <c r="M2901"/>
      <c r="R2901" s="22" t="s">
        <v>78</v>
      </c>
      <c r="S2901" t="s">
        <v>7956</v>
      </c>
    </row>
    <row r="2902" spans="1:19" x14ac:dyDescent="0.35">
      <c r="A2902">
        <v>1</v>
      </c>
      <c r="B2902" s="22" t="s">
        <v>8698</v>
      </c>
      <c r="C2902" t="s">
        <v>8699</v>
      </c>
      <c r="D2902" s="1" t="s">
        <v>8700</v>
      </c>
      <c r="E2902" t="s">
        <v>20</v>
      </c>
      <c r="F2902" t="s">
        <v>7922</v>
      </c>
      <c r="G2902" t="s">
        <v>48927</v>
      </c>
      <c r="H2902" t="s">
        <v>2112</v>
      </c>
      <c r="I2902" t="s">
        <v>1672</v>
      </c>
      <c r="J2902" t="s">
        <v>24</v>
      </c>
      <c r="K2902" t="s">
        <v>24</v>
      </c>
      <c r="L2902" t="s">
        <v>24</v>
      </c>
      <c r="M2902"/>
      <c r="R2902" s="22" t="s">
        <v>78</v>
      </c>
      <c r="S2902" t="s">
        <v>1348</v>
      </c>
    </row>
    <row r="2903" spans="1:19" x14ac:dyDescent="0.35">
      <c r="A2903">
        <v>1</v>
      </c>
      <c r="B2903" s="22" t="s">
        <v>8701</v>
      </c>
      <c r="C2903" t="s">
        <v>8702</v>
      </c>
      <c r="D2903" s="1" t="s">
        <v>8703</v>
      </c>
      <c r="E2903" t="s">
        <v>20</v>
      </c>
      <c r="F2903" t="s">
        <v>7922</v>
      </c>
      <c r="G2903" t="s">
        <v>48927</v>
      </c>
      <c r="H2903" t="s">
        <v>2112</v>
      </c>
      <c r="I2903" t="s">
        <v>1672</v>
      </c>
      <c r="J2903" t="s">
        <v>24</v>
      </c>
      <c r="K2903" t="s">
        <v>24</v>
      </c>
      <c r="L2903" t="s">
        <v>24</v>
      </c>
      <c r="M2903"/>
      <c r="R2903" s="22" t="s">
        <v>78</v>
      </c>
      <c r="S2903" t="s">
        <v>1459</v>
      </c>
    </row>
    <row r="2904" spans="1:19" x14ac:dyDescent="0.35">
      <c r="A2904">
        <v>1</v>
      </c>
      <c r="B2904" s="22" t="s">
        <v>8704</v>
      </c>
      <c r="C2904" t="s">
        <v>8705</v>
      </c>
      <c r="D2904" s="1" t="s">
        <v>8706</v>
      </c>
      <c r="E2904" t="s">
        <v>20</v>
      </c>
      <c r="F2904" t="s">
        <v>7922</v>
      </c>
      <c r="G2904" t="s">
        <v>48927</v>
      </c>
      <c r="H2904" t="s">
        <v>2112</v>
      </c>
      <c r="I2904" t="s">
        <v>1672</v>
      </c>
      <c r="J2904" t="s">
        <v>24</v>
      </c>
      <c r="K2904" t="s">
        <v>24</v>
      </c>
      <c r="L2904" t="s">
        <v>24</v>
      </c>
      <c r="M2904"/>
      <c r="R2904" s="22" t="s">
        <v>78</v>
      </c>
      <c r="S2904" t="s">
        <v>1459</v>
      </c>
    </row>
    <row r="2905" spans="1:19" x14ac:dyDescent="0.35">
      <c r="A2905">
        <v>1</v>
      </c>
      <c r="B2905" s="22" t="s">
        <v>8707</v>
      </c>
      <c r="C2905" t="s">
        <v>8708</v>
      </c>
      <c r="D2905" s="1" t="s">
        <v>8709</v>
      </c>
      <c r="E2905" t="s">
        <v>20</v>
      </c>
      <c r="F2905" t="s">
        <v>7922</v>
      </c>
      <c r="G2905"/>
      <c r="H2905" t="s">
        <v>2112</v>
      </c>
      <c r="J2905" t="s">
        <v>24</v>
      </c>
      <c r="K2905" t="s">
        <v>24</v>
      </c>
      <c r="L2905" t="s">
        <v>24</v>
      </c>
      <c r="M2905"/>
      <c r="R2905" s="22" t="s">
        <v>48928</v>
      </c>
    </row>
    <row r="2906" spans="1:19" x14ac:dyDescent="0.35">
      <c r="A2906">
        <v>1</v>
      </c>
      <c r="B2906" s="22" t="s">
        <v>8710</v>
      </c>
      <c r="C2906" t="s">
        <v>8711</v>
      </c>
      <c r="D2906" s="1" t="s">
        <v>8712</v>
      </c>
      <c r="E2906" t="s">
        <v>20</v>
      </c>
      <c r="F2906" t="s">
        <v>7922</v>
      </c>
      <c r="G2906" t="s">
        <v>48927</v>
      </c>
      <c r="H2906" t="s">
        <v>2112</v>
      </c>
      <c r="I2906" t="s">
        <v>1672</v>
      </c>
      <c r="J2906" t="s">
        <v>24</v>
      </c>
      <c r="K2906" t="s">
        <v>24</v>
      </c>
      <c r="L2906" t="s">
        <v>24</v>
      </c>
      <c r="M2906"/>
      <c r="R2906" s="22" t="s">
        <v>78</v>
      </c>
      <c r="S2906" t="s">
        <v>1459</v>
      </c>
    </row>
    <row r="2907" spans="1:19" x14ac:dyDescent="0.35">
      <c r="A2907">
        <v>1</v>
      </c>
      <c r="B2907" s="22" t="s">
        <v>8713</v>
      </c>
      <c r="C2907" t="s">
        <v>8714</v>
      </c>
      <c r="D2907" s="1" t="s">
        <v>8715</v>
      </c>
      <c r="E2907" t="s">
        <v>20</v>
      </c>
      <c r="F2907" t="s">
        <v>7922</v>
      </c>
      <c r="G2907" t="s">
        <v>48927</v>
      </c>
      <c r="H2907" t="s">
        <v>2112</v>
      </c>
      <c r="I2907" t="s">
        <v>1672</v>
      </c>
      <c r="J2907" t="s">
        <v>24</v>
      </c>
      <c r="K2907" t="s">
        <v>24</v>
      </c>
      <c r="L2907" t="s">
        <v>24</v>
      </c>
      <c r="M2907"/>
      <c r="R2907" s="22" t="s">
        <v>78</v>
      </c>
      <c r="S2907" t="s">
        <v>1459</v>
      </c>
    </row>
    <row r="2908" spans="1:19" x14ac:dyDescent="0.35">
      <c r="A2908">
        <v>1</v>
      </c>
      <c r="B2908" s="22" t="s">
        <v>8716</v>
      </c>
      <c r="C2908" t="s">
        <v>8717</v>
      </c>
      <c r="D2908" s="1" t="s">
        <v>8718</v>
      </c>
      <c r="E2908" t="s">
        <v>20</v>
      </c>
      <c r="F2908" t="s">
        <v>7922</v>
      </c>
      <c r="G2908" t="s">
        <v>48927</v>
      </c>
      <c r="H2908" t="s">
        <v>2112</v>
      </c>
      <c r="I2908" t="s">
        <v>1672</v>
      </c>
      <c r="J2908" t="s">
        <v>24</v>
      </c>
      <c r="K2908" t="s">
        <v>24</v>
      </c>
      <c r="L2908" t="s">
        <v>24</v>
      </c>
      <c r="M2908"/>
      <c r="R2908" s="22" t="s">
        <v>78</v>
      </c>
      <c r="S2908" t="s">
        <v>1502</v>
      </c>
    </row>
    <row r="2909" spans="1:19" x14ac:dyDescent="0.35">
      <c r="A2909">
        <v>1</v>
      </c>
      <c r="B2909" s="22" t="s">
        <v>8719</v>
      </c>
      <c r="C2909" t="s">
        <v>8720</v>
      </c>
      <c r="D2909" s="1" t="s">
        <v>8721</v>
      </c>
      <c r="E2909" t="s">
        <v>20</v>
      </c>
      <c r="F2909" t="s">
        <v>7922</v>
      </c>
      <c r="G2909" t="s">
        <v>48927</v>
      </c>
      <c r="H2909" t="s">
        <v>2112</v>
      </c>
      <c r="I2909" t="s">
        <v>1672</v>
      </c>
      <c r="J2909" t="s">
        <v>24</v>
      </c>
      <c r="K2909" t="s">
        <v>24</v>
      </c>
      <c r="L2909" t="s">
        <v>24</v>
      </c>
      <c r="M2909"/>
      <c r="R2909" s="22" t="s">
        <v>78</v>
      </c>
      <c r="S2909" t="s">
        <v>8722</v>
      </c>
    </row>
    <row r="2910" spans="1:19" x14ac:dyDescent="0.35">
      <c r="A2910">
        <v>1</v>
      </c>
      <c r="B2910" s="22" t="s">
        <v>8723</v>
      </c>
      <c r="C2910" t="s">
        <v>8724</v>
      </c>
      <c r="D2910" s="1" t="s">
        <v>8725</v>
      </c>
      <c r="E2910" t="s">
        <v>20</v>
      </c>
      <c r="F2910" t="s">
        <v>7922</v>
      </c>
      <c r="G2910" t="s">
        <v>48927</v>
      </c>
      <c r="H2910" t="s">
        <v>2112</v>
      </c>
      <c r="I2910" t="s">
        <v>1672</v>
      </c>
      <c r="J2910" t="s">
        <v>24</v>
      </c>
      <c r="K2910" t="s">
        <v>24</v>
      </c>
      <c r="L2910" t="s">
        <v>24</v>
      </c>
      <c r="M2910"/>
      <c r="R2910" s="22" t="s">
        <v>78</v>
      </c>
      <c r="S2910" t="s">
        <v>1502</v>
      </c>
    </row>
    <row r="2911" spans="1:19" x14ac:dyDescent="0.35">
      <c r="A2911">
        <v>1</v>
      </c>
      <c r="B2911" s="22" t="s">
        <v>8726</v>
      </c>
      <c r="C2911" t="s">
        <v>8727</v>
      </c>
      <c r="D2911" s="1" t="s">
        <v>8728</v>
      </c>
      <c r="E2911" t="s">
        <v>20</v>
      </c>
      <c r="F2911" t="s">
        <v>7922</v>
      </c>
      <c r="G2911"/>
      <c r="H2911" t="s">
        <v>2112</v>
      </c>
      <c r="J2911" t="s">
        <v>24</v>
      </c>
      <c r="K2911" t="s">
        <v>24</v>
      </c>
      <c r="L2911" t="s">
        <v>24</v>
      </c>
      <c r="M2911"/>
      <c r="R2911" s="22" t="s">
        <v>48928</v>
      </c>
    </row>
    <row r="2912" spans="1:19" x14ac:dyDescent="0.35">
      <c r="A2912">
        <v>1</v>
      </c>
      <c r="B2912" s="22" t="s">
        <v>8729</v>
      </c>
      <c r="C2912" t="s">
        <v>8730</v>
      </c>
      <c r="D2912" s="1" t="s">
        <v>8731</v>
      </c>
      <c r="E2912" t="s">
        <v>20</v>
      </c>
      <c r="F2912" t="s">
        <v>7922</v>
      </c>
      <c r="G2912"/>
      <c r="H2912" t="s">
        <v>2112</v>
      </c>
      <c r="J2912" t="s">
        <v>24</v>
      </c>
      <c r="K2912" t="s">
        <v>24</v>
      </c>
      <c r="L2912" t="s">
        <v>24</v>
      </c>
      <c r="M2912"/>
      <c r="R2912" s="22" t="s">
        <v>48928</v>
      </c>
    </row>
    <row r="2913" spans="1:19" x14ac:dyDescent="0.35">
      <c r="A2913">
        <v>1</v>
      </c>
      <c r="B2913" s="22" t="s">
        <v>8732</v>
      </c>
      <c r="C2913" t="s">
        <v>8733</v>
      </c>
      <c r="D2913" s="1" t="s">
        <v>8734</v>
      </c>
      <c r="E2913" t="s">
        <v>20</v>
      </c>
      <c r="F2913" t="s">
        <v>7922</v>
      </c>
      <c r="G2913"/>
      <c r="H2913" t="s">
        <v>2112</v>
      </c>
      <c r="J2913" t="s">
        <v>24</v>
      </c>
      <c r="K2913" t="s">
        <v>24</v>
      </c>
      <c r="L2913" t="s">
        <v>24</v>
      </c>
      <c r="M2913"/>
      <c r="R2913" s="22" t="s">
        <v>48928</v>
      </c>
    </row>
    <row r="2914" spans="1:19" x14ac:dyDescent="0.35">
      <c r="A2914">
        <v>1</v>
      </c>
      <c r="B2914" s="22" t="s">
        <v>8735</v>
      </c>
      <c r="C2914" t="s">
        <v>8736</v>
      </c>
      <c r="D2914" s="1" t="s">
        <v>8737</v>
      </c>
      <c r="E2914" t="s">
        <v>20</v>
      </c>
      <c r="F2914" t="s">
        <v>7922</v>
      </c>
      <c r="G2914"/>
      <c r="H2914" t="s">
        <v>2112</v>
      </c>
      <c r="J2914" t="s">
        <v>24</v>
      </c>
      <c r="K2914" t="s">
        <v>24</v>
      </c>
      <c r="L2914" t="s">
        <v>24</v>
      </c>
      <c r="M2914"/>
      <c r="R2914" s="22" t="s">
        <v>48928</v>
      </c>
    </row>
    <row r="2915" spans="1:19" x14ac:dyDescent="0.35">
      <c r="A2915">
        <v>1</v>
      </c>
      <c r="B2915" s="22" t="s">
        <v>8738</v>
      </c>
      <c r="C2915" t="s">
        <v>8739</v>
      </c>
      <c r="D2915" s="1" t="s">
        <v>8740</v>
      </c>
      <c r="E2915" t="s">
        <v>20</v>
      </c>
      <c r="F2915" t="s">
        <v>7922</v>
      </c>
      <c r="G2915"/>
      <c r="H2915" t="s">
        <v>2112</v>
      </c>
      <c r="J2915" t="s">
        <v>24</v>
      </c>
      <c r="K2915" t="s">
        <v>24</v>
      </c>
      <c r="L2915" t="s">
        <v>24</v>
      </c>
      <c r="M2915"/>
      <c r="R2915" s="22" t="s">
        <v>48928</v>
      </c>
    </row>
    <row r="2916" spans="1:19" x14ac:dyDescent="0.35">
      <c r="A2916">
        <v>1</v>
      </c>
      <c r="B2916" s="22" t="s">
        <v>8741</v>
      </c>
      <c r="C2916" t="s">
        <v>8742</v>
      </c>
      <c r="D2916" s="1" t="s">
        <v>8743</v>
      </c>
      <c r="E2916" t="s">
        <v>20</v>
      </c>
      <c r="F2916" t="s">
        <v>7922</v>
      </c>
      <c r="G2916"/>
      <c r="H2916" t="s">
        <v>2112</v>
      </c>
      <c r="J2916" t="s">
        <v>24</v>
      </c>
      <c r="K2916" t="s">
        <v>24</v>
      </c>
      <c r="L2916" t="s">
        <v>24</v>
      </c>
      <c r="M2916"/>
      <c r="R2916" s="22" t="s">
        <v>48928</v>
      </c>
    </row>
    <row r="2917" spans="1:19" x14ac:dyDescent="0.35">
      <c r="A2917">
        <v>1</v>
      </c>
      <c r="B2917" s="22" t="s">
        <v>8744</v>
      </c>
      <c r="C2917" t="s">
        <v>8745</v>
      </c>
      <c r="D2917" s="1" t="s">
        <v>8746</v>
      </c>
      <c r="E2917" t="s">
        <v>20</v>
      </c>
      <c r="F2917" t="s">
        <v>7922</v>
      </c>
      <c r="G2917" t="s">
        <v>48927</v>
      </c>
      <c r="H2917" t="s">
        <v>2112</v>
      </c>
      <c r="I2917" t="s">
        <v>1672</v>
      </c>
      <c r="J2917" t="s">
        <v>24</v>
      </c>
      <c r="K2917" t="s">
        <v>24</v>
      </c>
      <c r="L2917" t="s">
        <v>24</v>
      </c>
      <c r="M2917"/>
      <c r="R2917" s="22" t="s">
        <v>78</v>
      </c>
      <c r="S2917" t="s">
        <v>8493</v>
      </c>
    </row>
    <row r="2918" spans="1:19" x14ac:dyDescent="0.35">
      <c r="A2918">
        <v>1</v>
      </c>
      <c r="B2918" s="22" t="s">
        <v>8747</v>
      </c>
      <c r="C2918" t="s">
        <v>8748</v>
      </c>
      <c r="D2918" s="1" t="s">
        <v>8749</v>
      </c>
      <c r="E2918" t="s">
        <v>20</v>
      </c>
      <c r="F2918" t="s">
        <v>7922</v>
      </c>
      <c r="G2918" t="s">
        <v>48927</v>
      </c>
      <c r="H2918" t="s">
        <v>2112</v>
      </c>
      <c r="I2918" t="s">
        <v>1672</v>
      </c>
      <c r="J2918" t="s">
        <v>24</v>
      </c>
      <c r="K2918" t="s">
        <v>24</v>
      </c>
      <c r="L2918" t="s">
        <v>24</v>
      </c>
      <c r="M2918"/>
      <c r="R2918" s="22" t="s">
        <v>78</v>
      </c>
      <c r="S2918" t="s">
        <v>1502</v>
      </c>
    </row>
    <row r="2919" spans="1:19" x14ac:dyDescent="0.35">
      <c r="A2919">
        <v>1</v>
      </c>
      <c r="B2919" s="22" t="s">
        <v>8750</v>
      </c>
      <c r="C2919" t="s">
        <v>8751</v>
      </c>
      <c r="D2919" s="1" t="s">
        <v>8752</v>
      </c>
      <c r="E2919" t="s">
        <v>20</v>
      </c>
      <c r="F2919" t="s">
        <v>7922</v>
      </c>
      <c r="G2919" t="s">
        <v>48927</v>
      </c>
      <c r="H2919" t="s">
        <v>2112</v>
      </c>
      <c r="I2919" t="s">
        <v>1672</v>
      </c>
      <c r="J2919" t="s">
        <v>24</v>
      </c>
      <c r="K2919" t="s">
        <v>24</v>
      </c>
      <c r="L2919" t="s">
        <v>24</v>
      </c>
      <c r="M2919"/>
      <c r="R2919" s="22" t="s">
        <v>78</v>
      </c>
      <c r="S2919" t="s">
        <v>8722</v>
      </c>
    </row>
    <row r="2920" spans="1:19" x14ac:dyDescent="0.35">
      <c r="A2920">
        <v>1</v>
      </c>
      <c r="B2920" s="22" t="s">
        <v>8753</v>
      </c>
      <c r="C2920" t="s">
        <v>8754</v>
      </c>
      <c r="D2920" s="1" t="s">
        <v>8755</v>
      </c>
      <c r="E2920" t="s">
        <v>20</v>
      </c>
      <c r="F2920" t="s">
        <v>7922</v>
      </c>
      <c r="G2920" t="s">
        <v>48927</v>
      </c>
      <c r="H2920" t="s">
        <v>2112</v>
      </c>
      <c r="I2920" t="s">
        <v>1672</v>
      </c>
      <c r="J2920" t="s">
        <v>24</v>
      </c>
      <c r="K2920" t="s">
        <v>24</v>
      </c>
      <c r="L2920" t="s">
        <v>24</v>
      </c>
      <c r="M2920"/>
      <c r="R2920" s="22" t="s">
        <v>78</v>
      </c>
      <c r="S2920" t="s">
        <v>8194</v>
      </c>
    </row>
    <row r="2921" spans="1:19" x14ac:dyDescent="0.35">
      <c r="A2921">
        <v>1</v>
      </c>
      <c r="B2921" s="22" t="s">
        <v>8756</v>
      </c>
      <c r="C2921" t="s">
        <v>8757</v>
      </c>
      <c r="D2921" s="1" t="s">
        <v>8758</v>
      </c>
      <c r="E2921" t="s">
        <v>20</v>
      </c>
      <c r="F2921" t="s">
        <v>7922</v>
      </c>
      <c r="G2921" t="s">
        <v>48927</v>
      </c>
      <c r="H2921" t="s">
        <v>2112</v>
      </c>
      <c r="I2921" t="s">
        <v>1672</v>
      </c>
      <c r="J2921" t="s">
        <v>24</v>
      </c>
      <c r="K2921" t="s">
        <v>24</v>
      </c>
      <c r="L2921" t="s">
        <v>24</v>
      </c>
      <c r="M2921"/>
      <c r="R2921" s="22" t="s">
        <v>78</v>
      </c>
      <c r="S2921" t="s">
        <v>1502</v>
      </c>
    </row>
    <row r="2922" spans="1:19" x14ac:dyDescent="0.35">
      <c r="A2922">
        <v>1</v>
      </c>
      <c r="B2922" s="22" t="s">
        <v>8759</v>
      </c>
      <c r="C2922" t="s">
        <v>8760</v>
      </c>
      <c r="D2922" s="1" t="s">
        <v>8761</v>
      </c>
      <c r="E2922" t="s">
        <v>20</v>
      </c>
      <c r="F2922" t="s">
        <v>7922</v>
      </c>
      <c r="G2922"/>
      <c r="H2922" t="s">
        <v>2112</v>
      </c>
      <c r="J2922" t="s">
        <v>24</v>
      </c>
      <c r="K2922" t="s">
        <v>24</v>
      </c>
      <c r="L2922" t="s">
        <v>24</v>
      </c>
      <c r="M2922"/>
      <c r="R2922" s="22" t="s">
        <v>48928</v>
      </c>
    </row>
    <row r="2923" spans="1:19" x14ac:dyDescent="0.35">
      <c r="A2923">
        <v>1</v>
      </c>
      <c r="B2923" s="22" t="s">
        <v>8762</v>
      </c>
      <c r="C2923" t="s">
        <v>8763</v>
      </c>
      <c r="D2923" s="1" t="s">
        <v>8764</v>
      </c>
      <c r="E2923" t="s">
        <v>20</v>
      </c>
      <c r="F2923" t="s">
        <v>7922</v>
      </c>
      <c r="G2923"/>
      <c r="H2923" t="s">
        <v>2112</v>
      </c>
      <c r="J2923" t="s">
        <v>24</v>
      </c>
      <c r="K2923" t="s">
        <v>24</v>
      </c>
      <c r="L2923" t="s">
        <v>24</v>
      </c>
      <c r="M2923"/>
      <c r="R2923" s="22" t="s">
        <v>48928</v>
      </c>
    </row>
    <row r="2924" spans="1:19" x14ac:dyDescent="0.35">
      <c r="A2924">
        <v>1</v>
      </c>
      <c r="B2924" s="22" t="s">
        <v>8765</v>
      </c>
      <c r="C2924" t="s">
        <v>8766</v>
      </c>
      <c r="D2924" s="1" t="s">
        <v>8767</v>
      </c>
      <c r="E2924" t="s">
        <v>20</v>
      </c>
      <c r="F2924" t="s">
        <v>7922</v>
      </c>
      <c r="G2924" t="s">
        <v>48927</v>
      </c>
      <c r="H2924" t="s">
        <v>2112</v>
      </c>
      <c r="I2924" t="s">
        <v>1672</v>
      </c>
      <c r="J2924" t="s">
        <v>24</v>
      </c>
      <c r="K2924" t="s">
        <v>24</v>
      </c>
      <c r="L2924" t="s">
        <v>24</v>
      </c>
      <c r="M2924"/>
      <c r="R2924" s="22" t="s">
        <v>78</v>
      </c>
      <c r="S2924" t="s">
        <v>1502</v>
      </c>
    </row>
    <row r="2925" spans="1:19" x14ac:dyDescent="0.35">
      <c r="A2925">
        <v>1</v>
      </c>
      <c r="B2925" s="22" t="s">
        <v>8768</v>
      </c>
      <c r="C2925" t="s">
        <v>8769</v>
      </c>
      <c r="D2925" s="1" t="s">
        <v>8770</v>
      </c>
      <c r="E2925" t="s">
        <v>20</v>
      </c>
      <c r="F2925" t="s">
        <v>7922</v>
      </c>
      <c r="G2925"/>
      <c r="H2925" t="s">
        <v>2112</v>
      </c>
      <c r="J2925" t="s">
        <v>24</v>
      </c>
      <c r="K2925" t="s">
        <v>24</v>
      </c>
      <c r="L2925" t="s">
        <v>24</v>
      </c>
      <c r="M2925"/>
      <c r="R2925" s="22" t="s">
        <v>48928</v>
      </c>
    </row>
    <row r="2926" spans="1:19" x14ac:dyDescent="0.35">
      <c r="A2926">
        <v>1</v>
      </c>
      <c r="B2926" s="22" t="s">
        <v>8771</v>
      </c>
      <c r="C2926" t="s">
        <v>8772</v>
      </c>
      <c r="D2926" s="1" t="s">
        <v>8773</v>
      </c>
      <c r="E2926" t="s">
        <v>20</v>
      </c>
      <c r="F2926" t="s">
        <v>7922</v>
      </c>
      <c r="G2926" t="s">
        <v>48927</v>
      </c>
      <c r="H2926" t="s">
        <v>2112</v>
      </c>
      <c r="I2926" t="s">
        <v>1672</v>
      </c>
      <c r="J2926" t="s">
        <v>24</v>
      </c>
      <c r="K2926" t="s">
        <v>24</v>
      </c>
      <c r="L2926" t="s">
        <v>24</v>
      </c>
      <c r="M2926"/>
      <c r="R2926" s="22" t="s">
        <v>78</v>
      </c>
      <c r="S2926" t="s">
        <v>1459</v>
      </c>
    </row>
    <row r="2927" spans="1:19" x14ac:dyDescent="0.35">
      <c r="A2927">
        <v>1</v>
      </c>
      <c r="B2927" s="22" t="s">
        <v>8774</v>
      </c>
      <c r="C2927" t="s">
        <v>8775</v>
      </c>
      <c r="D2927" s="1" t="s">
        <v>8776</v>
      </c>
      <c r="E2927" t="s">
        <v>20</v>
      </c>
      <c r="F2927" t="s">
        <v>7922</v>
      </c>
      <c r="G2927"/>
      <c r="H2927" t="s">
        <v>2112</v>
      </c>
      <c r="J2927" t="s">
        <v>24</v>
      </c>
      <c r="K2927" t="s">
        <v>24</v>
      </c>
      <c r="L2927" t="s">
        <v>24</v>
      </c>
      <c r="M2927"/>
      <c r="R2927" s="22" t="s">
        <v>48928</v>
      </c>
    </row>
    <row r="2928" spans="1:19" x14ac:dyDescent="0.35">
      <c r="A2928">
        <v>1</v>
      </c>
      <c r="B2928" s="22" t="s">
        <v>8777</v>
      </c>
      <c r="C2928" t="s">
        <v>8778</v>
      </c>
      <c r="D2928" s="1" t="s">
        <v>8779</v>
      </c>
      <c r="E2928" t="s">
        <v>20</v>
      </c>
      <c r="F2928" t="s">
        <v>7922</v>
      </c>
      <c r="G2928"/>
      <c r="H2928" t="s">
        <v>2112</v>
      </c>
      <c r="J2928" t="s">
        <v>24</v>
      </c>
      <c r="K2928" t="s">
        <v>24</v>
      </c>
      <c r="L2928" t="s">
        <v>24</v>
      </c>
      <c r="M2928"/>
      <c r="R2928" s="22" t="s">
        <v>48928</v>
      </c>
    </row>
    <row r="2929" spans="1:19" x14ac:dyDescent="0.35">
      <c r="A2929">
        <v>1</v>
      </c>
      <c r="B2929" s="22" t="s">
        <v>8780</v>
      </c>
      <c r="C2929" t="s">
        <v>8781</v>
      </c>
      <c r="D2929" s="1" t="s">
        <v>8782</v>
      </c>
      <c r="E2929" t="s">
        <v>20</v>
      </c>
      <c r="F2929" t="s">
        <v>7922</v>
      </c>
      <c r="G2929" t="s">
        <v>48927</v>
      </c>
      <c r="H2929" t="s">
        <v>2112</v>
      </c>
      <c r="I2929" t="s">
        <v>1672</v>
      </c>
      <c r="J2929" t="s">
        <v>24</v>
      </c>
      <c r="K2929" t="s">
        <v>24</v>
      </c>
      <c r="L2929" t="s">
        <v>24</v>
      </c>
      <c r="M2929"/>
      <c r="R2929" s="22" t="s">
        <v>78</v>
      </c>
      <c r="S2929" t="s">
        <v>1348</v>
      </c>
    </row>
    <row r="2930" spans="1:19" x14ac:dyDescent="0.35">
      <c r="A2930">
        <v>1</v>
      </c>
      <c r="B2930" s="22" t="s">
        <v>8783</v>
      </c>
      <c r="C2930" t="s">
        <v>8784</v>
      </c>
      <c r="D2930" s="1" t="s">
        <v>8785</v>
      </c>
      <c r="E2930" t="s">
        <v>20</v>
      </c>
      <c r="F2930" t="s">
        <v>7922</v>
      </c>
      <c r="G2930" t="s">
        <v>48927</v>
      </c>
      <c r="H2930" t="s">
        <v>2112</v>
      </c>
      <c r="I2930" t="s">
        <v>1672</v>
      </c>
      <c r="J2930" t="s">
        <v>24</v>
      </c>
      <c r="K2930" t="s">
        <v>24</v>
      </c>
      <c r="L2930" t="s">
        <v>24</v>
      </c>
      <c r="M2930"/>
      <c r="R2930" s="22" t="s">
        <v>78</v>
      </c>
      <c r="S2930" t="s">
        <v>1348</v>
      </c>
    </row>
    <row r="2931" spans="1:19" x14ac:dyDescent="0.35">
      <c r="A2931">
        <v>1</v>
      </c>
      <c r="B2931" s="22" t="s">
        <v>8786</v>
      </c>
      <c r="C2931" t="s">
        <v>8787</v>
      </c>
      <c r="D2931" s="1" t="s">
        <v>8788</v>
      </c>
      <c r="E2931" t="s">
        <v>20</v>
      </c>
      <c r="F2931" t="s">
        <v>7922</v>
      </c>
      <c r="G2931"/>
      <c r="H2931" t="s">
        <v>2112</v>
      </c>
      <c r="J2931" t="s">
        <v>24</v>
      </c>
      <c r="K2931" t="s">
        <v>24</v>
      </c>
      <c r="L2931" t="s">
        <v>24</v>
      </c>
      <c r="M2931"/>
      <c r="R2931" s="22" t="s">
        <v>48928</v>
      </c>
    </row>
    <row r="2932" spans="1:19" x14ac:dyDescent="0.35">
      <c r="A2932">
        <v>1</v>
      </c>
      <c r="B2932" s="22" t="s">
        <v>8789</v>
      </c>
      <c r="C2932" t="s">
        <v>8790</v>
      </c>
      <c r="D2932" s="1" t="s">
        <v>8791</v>
      </c>
      <c r="E2932" t="s">
        <v>20</v>
      </c>
      <c r="F2932" t="s">
        <v>7922</v>
      </c>
      <c r="G2932"/>
      <c r="H2932" t="s">
        <v>2112</v>
      </c>
      <c r="J2932" t="s">
        <v>24</v>
      </c>
      <c r="K2932" t="s">
        <v>24</v>
      </c>
      <c r="L2932" t="s">
        <v>24</v>
      </c>
      <c r="M2932"/>
      <c r="R2932" s="22" t="s">
        <v>48928</v>
      </c>
    </row>
    <row r="2933" spans="1:19" x14ac:dyDescent="0.35">
      <c r="A2933">
        <v>1</v>
      </c>
      <c r="B2933" s="22" t="s">
        <v>8792</v>
      </c>
      <c r="C2933" t="s">
        <v>8793</v>
      </c>
      <c r="D2933" s="1" t="s">
        <v>8794</v>
      </c>
      <c r="E2933" t="s">
        <v>20</v>
      </c>
      <c r="F2933" t="s">
        <v>7922</v>
      </c>
      <c r="G2933" t="s">
        <v>48927</v>
      </c>
      <c r="H2933" t="s">
        <v>2112</v>
      </c>
      <c r="I2933" t="s">
        <v>1672</v>
      </c>
      <c r="J2933" t="s">
        <v>24</v>
      </c>
      <c r="K2933" t="s">
        <v>24</v>
      </c>
      <c r="L2933" t="s">
        <v>24</v>
      </c>
      <c r="M2933"/>
      <c r="R2933" s="22" t="s">
        <v>78</v>
      </c>
      <c r="S2933" t="s">
        <v>1348</v>
      </c>
    </row>
    <row r="2934" spans="1:19" x14ac:dyDescent="0.35">
      <c r="A2934">
        <v>1</v>
      </c>
      <c r="B2934" s="22" t="s">
        <v>8795</v>
      </c>
      <c r="C2934" t="s">
        <v>8796</v>
      </c>
      <c r="D2934" s="1" t="s">
        <v>8797</v>
      </c>
      <c r="E2934" t="s">
        <v>20</v>
      </c>
      <c r="F2934" t="s">
        <v>7922</v>
      </c>
      <c r="G2934" t="s">
        <v>48927</v>
      </c>
      <c r="H2934" t="s">
        <v>2112</v>
      </c>
      <c r="I2934" t="s">
        <v>1672</v>
      </c>
      <c r="J2934" t="s">
        <v>24</v>
      </c>
      <c r="K2934" t="s">
        <v>24</v>
      </c>
      <c r="L2934" t="s">
        <v>24</v>
      </c>
      <c r="M2934"/>
      <c r="R2934" s="22" t="s">
        <v>78</v>
      </c>
      <c r="S2934" t="s">
        <v>8423</v>
      </c>
    </row>
    <row r="2935" spans="1:19" x14ac:dyDescent="0.35">
      <c r="A2935">
        <v>1</v>
      </c>
      <c r="B2935" s="22" t="s">
        <v>8798</v>
      </c>
      <c r="C2935" t="s">
        <v>8799</v>
      </c>
      <c r="D2935" s="1" t="s">
        <v>8800</v>
      </c>
      <c r="E2935" t="s">
        <v>20</v>
      </c>
      <c r="F2935" t="s">
        <v>7922</v>
      </c>
      <c r="G2935" t="s">
        <v>48927</v>
      </c>
      <c r="H2935" t="s">
        <v>2112</v>
      </c>
      <c r="I2935" t="s">
        <v>1672</v>
      </c>
      <c r="J2935" t="s">
        <v>24</v>
      </c>
      <c r="K2935" t="s">
        <v>24</v>
      </c>
      <c r="L2935" t="s">
        <v>24</v>
      </c>
      <c r="M2935"/>
      <c r="R2935" s="22" t="s">
        <v>78</v>
      </c>
      <c r="S2935" t="s">
        <v>1459</v>
      </c>
    </row>
    <row r="2936" spans="1:19" x14ac:dyDescent="0.35">
      <c r="A2936">
        <v>1</v>
      </c>
      <c r="B2936" s="22" t="s">
        <v>8801</v>
      </c>
      <c r="C2936" t="s">
        <v>8802</v>
      </c>
      <c r="D2936" s="1" t="s">
        <v>8803</v>
      </c>
      <c r="E2936" t="s">
        <v>20</v>
      </c>
      <c r="F2936" t="s">
        <v>7922</v>
      </c>
      <c r="G2936"/>
      <c r="H2936" t="s">
        <v>2112</v>
      </c>
      <c r="J2936" t="s">
        <v>24</v>
      </c>
      <c r="K2936" t="s">
        <v>24</v>
      </c>
      <c r="L2936" t="s">
        <v>24</v>
      </c>
      <c r="M2936"/>
      <c r="R2936" s="22" t="s">
        <v>48928</v>
      </c>
    </row>
    <row r="2937" spans="1:19" x14ac:dyDescent="0.35">
      <c r="A2937">
        <v>1</v>
      </c>
      <c r="B2937" s="22" t="s">
        <v>8804</v>
      </c>
      <c r="C2937" t="s">
        <v>8805</v>
      </c>
      <c r="D2937" s="1" t="s">
        <v>8806</v>
      </c>
      <c r="E2937" t="s">
        <v>20</v>
      </c>
      <c r="F2937" t="s">
        <v>7922</v>
      </c>
      <c r="G2937"/>
      <c r="H2937" t="s">
        <v>2112</v>
      </c>
      <c r="J2937" t="s">
        <v>24</v>
      </c>
      <c r="K2937" t="s">
        <v>24</v>
      </c>
      <c r="L2937" t="s">
        <v>24</v>
      </c>
      <c r="M2937"/>
      <c r="R2937" s="22" t="s">
        <v>48928</v>
      </c>
    </row>
    <row r="2938" spans="1:19" x14ac:dyDescent="0.35">
      <c r="A2938">
        <v>1</v>
      </c>
      <c r="B2938" s="22" t="s">
        <v>8807</v>
      </c>
      <c r="C2938" t="s">
        <v>8808</v>
      </c>
      <c r="D2938" s="1" t="s">
        <v>8809</v>
      </c>
      <c r="E2938" t="s">
        <v>20</v>
      </c>
      <c r="F2938" t="s">
        <v>7922</v>
      </c>
      <c r="G2938" t="s">
        <v>48927</v>
      </c>
      <c r="H2938" t="s">
        <v>2112</v>
      </c>
      <c r="I2938" t="s">
        <v>1672</v>
      </c>
      <c r="J2938" t="s">
        <v>24</v>
      </c>
      <c r="K2938" t="s">
        <v>24</v>
      </c>
      <c r="L2938" t="s">
        <v>24</v>
      </c>
      <c r="M2938"/>
      <c r="R2938" s="22" t="s">
        <v>78</v>
      </c>
      <c r="S2938" t="s">
        <v>1348</v>
      </c>
    </row>
    <row r="2939" spans="1:19" x14ac:dyDescent="0.35">
      <c r="A2939">
        <v>1</v>
      </c>
      <c r="B2939" s="22" t="s">
        <v>8810</v>
      </c>
      <c r="C2939" t="s">
        <v>8811</v>
      </c>
      <c r="D2939" s="1" t="s">
        <v>8812</v>
      </c>
      <c r="E2939" t="s">
        <v>20</v>
      </c>
      <c r="F2939" t="s">
        <v>7922</v>
      </c>
      <c r="G2939"/>
      <c r="H2939" t="s">
        <v>2112</v>
      </c>
      <c r="J2939" t="s">
        <v>24</v>
      </c>
      <c r="K2939" t="s">
        <v>24</v>
      </c>
      <c r="L2939" t="s">
        <v>24</v>
      </c>
      <c r="M2939"/>
      <c r="R2939" s="22" t="s">
        <v>48928</v>
      </c>
    </row>
    <row r="2940" spans="1:19" x14ac:dyDescent="0.35">
      <c r="A2940">
        <v>1</v>
      </c>
      <c r="B2940" s="22" t="s">
        <v>8813</v>
      </c>
      <c r="C2940" t="s">
        <v>8814</v>
      </c>
      <c r="D2940" s="1" t="s">
        <v>8815</v>
      </c>
      <c r="E2940" t="s">
        <v>20</v>
      </c>
      <c r="F2940" t="s">
        <v>7922</v>
      </c>
      <c r="G2940"/>
      <c r="H2940" t="s">
        <v>2112</v>
      </c>
      <c r="J2940" t="s">
        <v>24</v>
      </c>
      <c r="K2940" t="s">
        <v>24</v>
      </c>
      <c r="L2940" t="s">
        <v>24</v>
      </c>
      <c r="M2940"/>
      <c r="R2940" s="22" t="s">
        <v>48928</v>
      </c>
    </row>
    <row r="2941" spans="1:19" x14ac:dyDescent="0.35">
      <c r="A2941">
        <v>1</v>
      </c>
      <c r="B2941" s="22" t="s">
        <v>8816</v>
      </c>
      <c r="C2941" t="s">
        <v>8817</v>
      </c>
      <c r="D2941" s="1" t="s">
        <v>8818</v>
      </c>
      <c r="E2941" t="s">
        <v>20</v>
      </c>
      <c r="F2941" t="s">
        <v>7922</v>
      </c>
      <c r="G2941" t="s">
        <v>48927</v>
      </c>
      <c r="H2941" t="s">
        <v>2112</v>
      </c>
      <c r="I2941" t="s">
        <v>1672</v>
      </c>
      <c r="J2941" t="s">
        <v>24</v>
      </c>
      <c r="K2941" t="s">
        <v>24</v>
      </c>
      <c r="L2941" t="s">
        <v>24</v>
      </c>
      <c r="M2941"/>
      <c r="R2941" s="22" t="s">
        <v>78</v>
      </c>
      <c r="S2941" t="s">
        <v>1502</v>
      </c>
    </row>
    <row r="2942" spans="1:19" x14ac:dyDescent="0.35">
      <c r="A2942">
        <v>1</v>
      </c>
      <c r="B2942" s="22" t="s">
        <v>8819</v>
      </c>
      <c r="C2942" t="s">
        <v>8820</v>
      </c>
      <c r="D2942" s="1" t="s">
        <v>8821</v>
      </c>
      <c r="E2942" t="s">
        <v>20</v>
      </c>
      <c r="F2942" t="s">
        <v>7922</v>
      </c>
      <c r="G2942"/>
      <c r="H2942" t="s">
        <v>2112</v>
      </c>
      <c r="J2942" t="s">
        <v>24</v>
      </c>
      <c r="K2942" t="s">
        <v>24</v>
      </c>
      <c r="L2942" t="s">
        <v>24</v>
      </c>
      <c r="M2942"/>
      <c r="R2942" s="22" t="s">
        <v>48928</v>
      </c>
    </row>
    <row r="2943" spans="1:19" x14ac:dyDescent="0.35">
      <c r="A2943">
        <v>1</v>
      </c>
      <c r="B2943" s="22" t="s">
        <v>8822</v>
      </c>
      <c r="C2943" t="s">
        <v>8823</v>
      </c>
      <c r="D2943" s="1" t="s">
        <v>8824</v>
      </c>
      <c r="E2943" t="s">
        <v>20</v>
      </c>
      <c r="F2943" t="s">
        <v>7922</v>
      </c>
      <c r="G2943" t="s">
        <v>48927</v>
      </c>
      <c r="H2943" t="s">
        <v>2112</v>
      </c>
      <c r="I2943" t="s">
        <v>1672</v>
      </c>
      <c r="J2943" t="s">
        <v>24</v>
      </c>
      <c r="K2943" t="s">
        <v>24</v>
      </c>
      <c r="L2943" t="s">
        <v>24</v>
      </c>
      <c r="M2943"/>
      <c r="R2943" s="22" t="s">
        <v>78</v>
      </c>
      <c r="S2943" t="s">
        <v>8493</v>
      </c>
    </row>
    <row r="2944" spans="1:19" x14ac:dyDescent="0.35">
      <c r="A2944">
        <v>1</v>
      </c>
      <c r="B2944" s="22" t="s">
        <v>8825</v>
      </c>
      <c r="C2944" t="s">
        <v>8826</v>
      </c>
      <c r="D2944" s="1" t="s">
        <v>8827</v>
      </c>
      <c r="E2944" t="s">
        <v>20</v>
      </c>
      <c r="F2944" t="s">
        <v>7922</v>
      </c>
      <c r="G2944"/>
      <c r="H2944" t="s">
        <v>2112</v>
      </c>
      <c r="J2944" t="s">
        <v>24</v>
      </c>
      <c r="K2944" t="s">
        <v>24</v>
      </c>
      <c r="L2944" t="s">
        <v>24</v>
      </c>
      <c r="M2944"/>
      <c r="R2944" s="22" t="s">
        <v>48928</v>
      </c>
    </row>
    <row r="2945" spans="1:19" x14ac:dyDescent="0.35">
      <c r="A2945">
        <v>1</v>
      </c>
      <c r="B2945" s="22" t="s">
        <v>8828</v>
      </c>
      <c r="C2945" t="s">
        <v>8829</v>
      </c>
      <c r="D2945" s="1" t="s">
        <v>8830</v>
      </c>
      <c r="E2945" t="s">
        <v>20</v>
      </c>
      <c r="F2945" t="s">
        <v>7922</v>
      </c>
      <c r="G2945"/>
      <c r="H2945" t="s">
        <v>2112</v>
      </c>
      <c r="J2945" t="s">
        <v>24</v>
      </c>
      <c r="K2945" t="s">
        <v>24</v>
      </c>
      <c r="L2945" t="s">
        <v>24</v>
      </c>
      <c r="M2945"/>
      <c r="R2945" s="22" t="s">
        <v>48928</v>
      </c>
    </row>
    <row r="2946" spans="1:19" x14ac:dyDescent="0.35">
      <c r="A2946">
        <v>1</v>
      </c>
      <c r="B2946" s="22" t="s">
        <v>8831</v>
      </c>
      <c r="C2946" t="s">
        <v>8832</v>
      </c>
      <c r="D2946" s="1" t="s">
        <v>8833</v>
      </c>
      <c r="E2946" t="s">
        <v>20</v>
      </c>
      <c r="F2946" t="s">
        <v>7922</v>
      </c>
      <c r="G2946" t="s">
        <v>48927</v>
      </c>
      <c r="H2946" t="s">
        <v>2112</v>
      </c>
      <c r="I2946" t="s">
        <v>1672</v>
      </c>
      <c r="J2946" t="s">
        <v>24</v>
      </c>
      <c r="K2946" t="s">
        <v>24</v>
      </c>
      <c r="L2946" t="s">
        <v>24</v>
      </c>
      <c r="M2946"/>
      <c r="R2946" s="22" t="s">
        <v>78</v>
      </c>
      <c r="S2946" t="s">
        <v>1348</v>
      </c>
    </row>
    <row r="2947" spans="1:19" x14ac:dyDescent="0.35">
      <c r="A2947">
        <v>1</v>
      </c>
      <c r="B2947" s="22" t="s">
        <v>8834</v>
      </c>
      <c r="C2947" t="s">
        <v>8835</v>
      </c>
      <c r="D2947" s="1" t="s">
        <v>8836</v>
      </c>
      <c r="E2947" t="s">
        <v>20</v>
      </c>
      <c r="F2947" t="s">
        <v>7922</v>
      </c>
      <c r="G2947" t="s">
        <v>48927</v>
      </c>
      <c r="H2947" t="s">
        <v>2112</v>
      </c>
      <c r="I2947" t="s">
        <v>1672</v>
      </c>
      <c r="J2947" t="s">
        <v>24</v>
      </c>
      <c r="K2947" t="s">
        <v>24</v>
      </c>
      <c r="L2947" t="s">
        <v>24</v>
      </c>
      <c r="M2947"/>
      <c r="R2947" s="22" t="s">
        <v>78</v>
      </c>
      <c r="S2947" t="s">
        <v>1348</v>
      </c>
    </row>
    <row r="2948" spans="1:19" x14ac:dyDescent="0.35">
      <c r="A2948">
        <v>1</v>
      </c>
      <c r="B2948" s="22" t="s">
        <v>8837</v>
      </c>
      <c r="C2948" t="s">
        <v>8838</v>
      </c>
      <c r="D2948" s="1" t="s">
        <v>8839</v>
      </c>
      <c r="E2948" t="s">
        <v>20</v>
      </c>
      <c r="F2948" t="s">
        <v>7922</v>
      </c>
      <c r="G2948"/>
      <c r="H2948" t="s">
        <v>2112</v>
      </c>
      <c r="J2948" t="s">
        <v>24</v>
      </c>
      <c r="K2948" t="s">
        <v>24</v>
      </c>
      <c r="L2948" t="s">
        <v>24</v>
      </c>
      <c r="M2948"/>
      <c r="R2948" s="22" t="s">
        <v>48928</v>
      </c>
    </row>
    <row r="2949" spans="1:19" x14ac:dyDescent="0.35">
      <c r="A2949">
        <v>1</v>
      </c>
      <c r="B2949" s="22" t="s">
        <v>8840</v>
      </c>
      <c r="C2949" t="s">
        <v>8841</v>
      </c>
      <c r="D2949" s="1" t="s">
        <v>8842</v>
      </c>
      <c r="E2949" t="s">
        <v>20</v>
      </c>
      <c r="F2949" t="s">
        <v>7922</v>
      </c>
      <c r="G2949"/>
      <c r="H2949" t="s">
        <v>2112</v>
      </c>
      <c r="J2949" t="s">
        <v>24</v>
      </c>
      <c r="K2949" t="s">
        <v>24</v>
      </c>
      <c r="L2949" t="s">
        <v>24</v>
      </c>
      <c r="M2949"/>
      <c r="R2949" s="22" t="s">
        <v>48928</v>
      </c>
    </row>
    <row r="2950" spans="1:19" x14ac:dyDescent="0.35">
      <c r="A2950">
        <v>1</v>
      </c>
      <c r="B2950" s="22" t="s">
        <v>8843</v>
      </c>
      <c r="C2950" t="s">
        <v>8844</v>
      </c>
      <c r="D2950" s="1" t="s">
        <v>8845</v>
      </c>
      <c r="E2950" t="s">
        <v>20</v>
      </c>
      <c r="F2950" t="s">
        <v>7922</v>
      </c>
      <c r="G2950" t="s">
        <v>48927</v>
      </c>
      <c r="H2950" t="s">
        <v>2112</v>
      </c>
      <c r="I2950" t="s">
        <v>1672</v>
      </c>
      <c r="J2950" t="s">
        <v>24</v>
      </c>
      <c r="K2950" t="s">
        <v>24</v>
      </c>
      <c r="L2950" t="s">
        <v>24</v>
      </c>
      <c r="M2950"/>
      <c r="R2950" s="22" t="s">
        <v>78</v>
      </c>
      <c r="S2950" t="s">
        <v>1459</v>
      </c>
    </row>
    <row r="2951" spans="1:19" x14ac:dyDescent="0.35">
      <c r="A2951">
        <v>1</v>
      </c>
      <c r="B2951" s="22" t="s">
        <v>8846</v>
      </c>
      <c r="C2951" t="s">
        <v>8847</v>
      </c>
      <c r="D2951" s="1" t="s">
        <v>8848</v>
      </c>
      <c r="E2951" t="s">
        <v>20</v>
      </c>
      <c r="F2951" t="s">
        <v>7922</v>
      </c>
      <c r="G2951"/>
      <c r="H2951" t="s">
        <v>2112</v>
      </c>
      <c r="J2951" t="s">
        <v>24</v>
      </c>
      <c r="K2951" t="s">
        <v>24</v>
      </c>
      <c r="L2951" t="s">
        <v>24</v>
      </c>
      <c r="M2951"/>
      <c r="R2951" s="22" t="s">
        <v>48928</v>
      </c>
    </row>
    <row r="2952" spans="1:19" x14ac:dyDescent="0.35">
      <c r="A2952">
        <v>1</v>
      </c>
      <c r="B2952" s="22" t="s">
        <v>8849</v>
      </c>
      <c r="C2952" t="s">
        <v>8850</v>
      </c>
      <c r="D2952" s="1" t="s">
        <v>8851</v>
      </c>
      <c r="E2952" t="s">
        <v>20</v>
      </c>
      <c r="F2952" t="s">
        <v>7922</v>
      </c>
      <c r="G2952" t="s">
        <v>48927</v>
      </c>
      <c r="H2952" t="s">
        <v>2112</v>
      </c>
      <c r="I2952" t="s">
        <v>1672</v>
      </c>
      <c r="J2952" t="s">
        <v>24</v>
      </c>
      <c r="K2952" t="s">
        <v>24</v>
      </c>
      <c r="L2952" t="s">
        <v>24</v>
      </c>
      <c r="M2952"/>
      <c r="R2952" s="22" t="s">
        <v>78</v>
      </c>
      <c r="S2952" t="s">
        <v>1348</v>
      </c>
    </row>
    <row r="2953" spans="1:19" x14ac:dyDescent="0.35">
      <c r="A2953">
        <v>1</v>
      </c>
      <c r="B2953" s="22" t="s">
        <v>8852</v>
      </c>
      <c r="C2953" t="s">
        <v>8853</v>
      </c>
      <c r="D2953" s="1" t="s">
        <v>8854</v>
      </c>
      <c r="E2953" t="s">
        <v>20</v>
      </c>
      <c r="F2953" t="s">
        <v>7922</v>
      </c>
      <c r="G2953"/>
      <c r="H2953" t="s">
        <v>2112</v>
      </c>
      <c r="J2953" t="s">
        <v>24</v>
      </c>
      <c r="K2953" t="s">
        <v>24</v>
      </c>
      <c r="L2953" t="s">
        <v>24</v>
      </c>
      <c r="M2953"/>
      <c r="R2953" s="22" t="s">
        <v>48928</v>
      </c>
    </row>
    <row r="2954" spans="1:19" x14ac:dyDescent="0.35">
      <c r="A2954">
        <v>1</v>
      </c>
      <c r="B2954" s="22" t="s">
        <v>8855</v>
      </c>
      <c r="C2954" t="s">
        <v>8856</v>
      </c>
      <c r="D2954" s="1" t="s">
        <v>8857</v>
      </c>
      <c r="E2954" t="s">
        <v>20</v>
      </c>
      <c r="F2954" t="s">
        <v>7922</v>
      </c>
      <c r="G2954"/>
      <c r="H2954" t="s">
        <v>2112</v>
      </c>
      <c r="J2954" t="s">
        <v>24</v>
      </c>
      <c r="K2954" t="s">
        <v>24</v>
      </c>
      <c r="L2954" t="s">
        <v>24</v>
      </c>
      <c r="M2954"/>
      <c r="R2954" s="22" t="s">
        <v>48928</v>
      </c>
    </row>
    <row r="2955" spans="1:19" x14ac:dyDescent="0.35">
      <c r="A2955">
        <v>1</v>
      </c>
      <c r="B2955" s="22" t="s">
        <v>8858</v>
      </c>
      <c r="C2955" t="s">
        <v>8859</v>
      </c>
      <c r="D2955" s="1" t="s">
        <v>8860</v>
      </c>
      <c r="E2955" t="s">
        <v>20</v>
      </c>
      <c r="F2955" t="s">
        <v>7922</v>
      </c>
      <c r="G2955"/>
      <c r="H2955" t="s">
        <v>2112</v>
      </c>
      <c r="J2955" t="s">
        <v>24</v>
      </c>
      <c r="K2955" t="s">
        <v>24</v>
      </c>
      <c r="L2955" t="s">
        <v>24</v>
      </c>
      <c r="M2955"/>
      <c r="R2955" s="22" t="s">
        <v>48928</v>
      </c>
    </row>
    <row r="2956" spans="1:19" x14ac:dyDescent="0.35">
      <c r="A2956">
        <v>1</v>
      </c>
      <c r="B2956" s="22" t="s">
        <v>8861</v>
      </c>
      <c r="C2956" t="s">
        <v>8862</v>
      </c>
      <c r="D2956" s="1" t="s">
        <v>8863</v>
      </c>
      <c r="E2956" t="s">
        <v>20</v>
      </c>
      <c r="F2956" t="s">
        <v>7922</v>
      </c>
      <c r="G2956" t="s">
        <v>48927</v>
      </c>
      <c r="H2956" t="s">
        <v>2112</v>
      </c>
      <c r="I2956" t="s">
        <v>1672</v>
      </c>
      <c r="J2956" t="s">
        <v>24</v>
      </c>
      <c r="K2956" t="s">
        <v>24</v>
      </c>
      <c r="L2956" t="s">
        <v>24</v>
      </c>
      <c r="M2956"/>
      <c r="R2956" s="22" t="s">
        <v>78</v>
      </c>
      <c r="S2956" t="s">
        <v>1459</v>
      </c>
    </row>
    <row r="2957" spans="1:19" x14ac:dyDescent="0.35">
      <c r="A2957">
        <v>1</v>
      </c>
      <c r="B2957" s="22" t="s">
        <v>8864</v>
      </c>
      <c r="C2957" t="s">
        <v>8865</v>
      </c>
      <c r="D2957" s="1" t="s">
        <v>8866</v>
      </c>
      <c r="E2957" t="s">
        <v>20</v>
      </c>
      <c r="F2957" t="s">
        <v>7922</v>
      </c>
      <c r="G2957" t="s">
        <v>48927</v>
      </c>
      <c r="H2957" t="s">
        <v>2112</v>
      </c>
      <c r="I2957" t="s">
        <v>1672</v>
      </c>
      <c r="J2957" t="s">
        <v>24</v>
      </c>
      <c r="K2957" t="s">
        <v>24</v>
      </c>
      <c r="L2957" t="s">
        <v>24</v>
      </c>
      <c r="M2957"/>
      <c r="R2957" s="22" t="s">
        <v>78</v>
      </c>
      <c r="S2957" t="s">
        <v>1459</v>
      </c>
    </row>
    <row r="2958" spans="1:19" x14ac:dyDescent="0.35">
      <c r="A2958">
        <v>1</v>
      </c>
      <c r="B2958" s="22" t="s">
        <v>8867</v>
      </c>
      <c r="C2958" t="s">
        <v>8868</v>
      </c>
      <c r="D2958" s="1" t="s">
        <v>8869</v>
      </c>
      <c r="E2958" t="s">
        <v>20</v>
      </c>
      <c r="F2958" t="s">
        <v>7922</v>
      </c>
      <c r="G2958" t="s">
        <v>48927</v>
      </c>
      <c r="H2958" t="s">
        <v>2112</v>
      </c>
      <c r="I2958" t="s">
        <v>1672</v>
      </c>
      <c r="J2958" t="s">
        <v>24</v>
      </c>
      <c r="K2958" t="s">
        <v>24</v>
      </c>
      <c r="L2958" t="s">
        <v>24</v>
      </c>
      <c r="M2958"/>
      <c r="R2958" s="22" t="s">
        <v>78</v>
      </c>
      <c r="S2958" t="s">
        <v>1459</v>
      </c>
    </row>
    <row r="2959" spans="1:19" x14ac:dyDescent="0.35">
      <c r="A2959">
        <v>1</v>
      </c>
      <c r="B2959" s="22" t="s">
        <v>8870</v>
      </c>
      <c r="C2959" t="s">
        <v>8871</v>
      </c>
      <c r="D2959" s="1" t="s">
        <v>8872</v>
      </c>
      <c r="E2959" t="s">
        <v>20</v>
      </c>
      <c r="F2959" t="s">
        <v>7922</v>
      </c>
      <c r="G2959"/>
      <c r="H2959" t="s">
        <v>2112</v>
      </c>
      <c r="J2959" t="s">
        <v>24</v>
      </c>
      <c r="K2959" t="s">
        <v>24</v>
      </c>
      <c r="L2959" t="s">
        <v>24</v>
      </c>
      <c r="M2959"/>
      <c r="R2959" s="22" t="s">
        <v>48928</v>
      </c>
    </row>
    <row r="2960" spans="1:19" x14ac:dyDescent="0.35">
      <c r="A2960">
        <v>1</v>
      </c>
      <c r="B2960" s="22" t="s">
        <v>8873</v>
      </c>
      <c r="C2960" t="s">
        <v>8874</v>
      </c>
      <c r="D2960" s="1" t="s">
        <v>8875</v>
      </c>
      <c r="E2960" t="s">
        <v>20</v>
      </c>
      <c r="F2960" t="s">
        <v>7922</v>
      </c>
      <c r="G2960"/>
      <c r="H2960" t="s">
        <v>2112</v>
      </c>
      <c r="J2960" t="s">
        <v>24</v>
      </c>
      <c r="K2960" t="s">
        <v>24</v>
      </c>
      <c r="L2960" t="s">
        <v>24</v>
      </c>
      <c r="M2960"/>
      <c r="R2960" s="22" t="s">
        <v>48928</v>
      </c>
    </row>
    <row r="2961" spans="1:19" x14ac:dyDescent="0.35">
      <c r="A2961">
        <v>1</v>
      </c>
      <c r="B2961" s="22" t="s">
        <v>8876</v>
      </c>
      <c r="C2961" t="s">
        <v>8877</v>
      </c>
      <c r="D2961" s="1" t="s">
        <v>8878</v>
      </c>
      <c r="E2961" t="s">
        <v>20</v>
      </c>
      <c r="F2961" t="s">
        <v>7922</v>
      </c>
      <c r="G2961"/>
      <c r="H2961" t="s">
        <v>2112</v>
      </c>
      <c r="J2961" t="s">
        <v>24</v>
      </c>
      <c r="K2961" t="s">
        <v>24</v>
      </c>
      <c r="L2961" t="s">
        <v>24</v>
      </c>
      <c r="M2961"/>
      <c r="R2961" s="22" t="s">
        <v>48928</v>
      </c>
    </row>
    <row r="2962" spans="1:19" x14ac:dyDescent="0.35">
      <c r="A2962">
        <v>1</v>
      </c>
      <c r="B2962" s="22" t="s">
        <v>8879</v>
      </c>
      <c r="C2962" t="s">
        <v>8880</v>
      </c>
      <c r="D2962" s="1" t="s">
        <v>8881</v>
      </c>
      <c r="E2962" t="s">
        <v>20</v>
      </c>
      <c r="F2962" t="s">
        <v>7922</v>
      </c>
      <c r="G2962"/>
      <c r="H2962" t="s">
        <v>2112</v>
      </c>
      <c r="J2962" t="s">
        <v>24</v>
      </c>
      <c r="K2962" t="s">
        <v>24</v>
      </c>
      <c r="L2962" t="s">
        <v>24</v>
      </c>
      <c r="M2962"/>
      <c r="R2962" s="22" t="s">
        <v>48928</v>
      </c>
    </row>
    <row r="2963" spans="1:19" x14ac:dyDescent="0.35">
      <c r="A2963">
        <v>1</v>
      </c>
      <c r="B2963" s="22" t="s">
        <v>8882</v>
      </c>
      <c r="C2963" t="s">
        <v>8883</v>
      </c>
      <c r="D2963" s="1" t="s">
        <v>8884</v>
      </c>
      <c r="E2963" t="s">
        <v>20</v>
      </c>
      <c r="F2963" t="s">
        <v>7922</v>
      </c>
      <c r="G2963"/>
      <c r="H2963" t="s">
        <v>2112</v>
      </c>
      <c r="J2963" t="s">
        <v>24</v>
      </c>
      <c r="K2963" t="s">
        <v>24</v>
      </c>
      <c r="L2963" t="s">
        <v>24</v>
      </c>
      <c r="M2963"/>
      <c r="R2963" s="22" t="s">
        <v>48928</v>
      </c>
    </row>
    <row r="2964" spans="1:19" x14ac:dyDescent="0.35">
      <c r="A2964">
        <v>1</v>
      </c>
      <c r="B2964" s="22" t="s">
        <v>8885</v>
      </c>
      <c r="C2964" t="s">
        <v>8886</v>
      </c>
      <c r="D2964" s="1" t="s">
        <v>8887</v>
      </c>
      <c r="E2964" t="s">
        <v>20</v>
      </c>
      <c r="F2964" t="s">
        <v>7922</v>
      </c>
      <c r="G2964"/>
      <c r="H2964" t="s">
        <v>2112</v>
      </c>
      <c r="J2964" t="s">
        <v>24</v>
      </c>
      <c r="K2964" t="s">
        <v>24</v>
      </c>
      <c r="L2964" t="s">
        <v>24</v>
      </c>
      <c r="M2964"/>
      <c r="R2964" s="22" t="s">
        <v>48928</v>
      </c>
    </row>
    <row r="2965" spans="1:19" x14ac:dyDescent="0.35">
      <c r="A2965">
        <v>1</v>
      </c>
      <c r="B2965" s="22" t="s">
        <v>8888</v>
      </c>
      <c r="C2965" t="s">
        <v>8889</v>
      </c>
      <c r="D2965" s="1" t="s">
        <v>8890</v>
      </c>
      <c r="E2965" t="s">
        <v>20</v>
      </c>
      <c r="F2965" t="s">
        <v>7922</v>
      </c>
      <c r="G2965"/>
      <c r="H2965" t="s">
        <v>2112</v>
      </c>
      <c r="J2965" t="s">
        <v>24</v>
      </c>
      <c r="K2965" t="s">
        <v>24</v>
      </c>
      <c r="L2965" t="s">
        <v>24</v>
      </c>
      <c r="M2965"/>
      <c r="R2965" s="22" t="s">
        <v>48928</v>
      </c>
    </row>
    <row r="2966" spans="1:19" x14ac:dyDescent="0.35">
      <c r="A2966">
        <v>1</v>
      </c>
      <c r="B2966" s="22" t="s">
        <v>8891</v>
      </c>
      <c r="C2966" t="s">
        <v>8892</v>
      </c>
      <c r="D2966" s="1" t="s">
        <v>8893</v>
      </c>
      <c r="E2966" t="s">
        <v>20</v>
      </c>
      <c r="F2966" t="s">
        <v>7922</v>
      </c>
      <c r="G2966"/>
      <c r="H2966" t="s">
        <v>2112</v>
      </c>
      <c r="J2966" t="s">
        <v>24</v>
      </c>
      <c r="K2966" t="s">
        <v>24</v>
      </c>
      <c r="L2966" t="s">
        <v>24</v>
      </c>
      <c r="M2966"/>
      <c r="R2966" s="22" t="s">
        <v>48928</v>
      </c>
    </row>
    <row r="2967" spans="1:19" x14ac:dyDescent="0.35">
      <c r="A2967">
        <v>1</v>
      </c>
      <c r="B2967" s="22" t="s">
        <v>8894</v>
      </c>
      <c r="C2967" t="s">
        <v>8895</v>
      </c>
      <c r="D2967" s="1" t="s">
        <v>8896</v>
      </c>
      <c r="E2967" t="s">
        <v>20</v>
      </c>
      <c r="F2967" t="s">
        <v>7922</v>
      </c>
      <c r="G2967"/>
      <c r="H2967" t="s">
        <v>2112</v>
      </c>
      <c r="J2967" t="s">
        <v>24</v>
      </c>
      <c r="K2967" t="s">
        <v>24</v>
      </c>
      <c r="L2967" t="s">
        <v>24</v>
      </c>
      <c r="M2967"/>
      <c r="R2967" s="22" t="s">
        <v>48928</v>
      </c>
    </row>
    <row r="2968" spans="1:19" x14ac:dyDescent="0.35">
      <c r="A2968">
        <v>1</v>
      </c>
      <c r="B2968" s="22" t="s">
        <v>8897</v>
      </c>
      <c r="C2968" t="s">
        <v>8898</v>
      </c>
      <c r="D2968" s="1" t="s">
        <v>8899</v>
      </c>
      <c r="E2968" t="s">
        <v>20</v>
      </c>
      <c r="F2968" t="s">
        <v>7922</v>
      </c>
      <c r="G2968" t="s">
        <v>48927</v>
      </c>
      <c r="H2968" t="s">
        <v>2112</v>
      </c>
      <c r="I2968" t="s">
        <v>1672</v>
      </c>
      <c r="J2968" t="s">
        <v>24</v>
      </c>
      <c r="K2968" t="s">
        <v>24</v>
      </c>
      <c r="L2968" t="s">
        <v>24</v>
      </c>
      <c r="M2968"/>
      <c r="R2968" s="22" t="s">
        <v>78</v>
      </c>
      <c r="S2968" t="s">
        <v>1459</v>
      </c>
    </row>
    <row r="2969" spans="1:19" x14ac:dyDescent="0.35">
      <c r="A2969">
        <v>1</v>
      </c>
      <c r="B2969" s="22" t="s">
        <v>8900</v>
      </c>
      <c r="C2969" t="s">
        <v>8901</v>
      </c>
      <c r="D2969" s="1" t="s">
        <v>8902</v>
      </c>
      <c r="E2969" t="s">
        <v>20</v>
      </c>
      <c r="F2969" t="s">
        <v>7922</v>
      </c>
      <c r="G2969"/>
      <c r="H2969" t="s">
        <v>2112</v>
      </c>
      <c r="J2969" t="s">
        <v>24</v>
      </c>
      <c r="K2969" t="s">
        <v>24</v>
      </c>
      <c r="L2969" t="s">
        <v>24</v>
      </c>
      <c r="M2969"/>
      <c r="R2969" s="22" t="s">
        <v>48928</v>
      </c>
    </row>
    <row r="2970" spans="1:19" x14ac:dyDescent="0.35">
      <c r="A2970">
        <v>1</v>
      </c>
      <c r="B2970" s="22" t="s">
        <v>8903</v>
      </c>
      <c r="C2970" t="s">
        <v>8904</v>
      </c>
      <c r="D2970" s="1" t="s">
        <v>8905</v>
      </c>
      <c r="E2970" t="s">
        <v>20</v>
      </c>
      <c r="F2970" t="s">
        <v>7922</v>
      </c>
      <c r="G2970"/>
      <c r="H2970" t="s">
        <v>2112</v>
      </c>
      <c r="J2970" t="s">
        <v>24</v>
      </c>
      <c r="K2970" t="s">
        <v>24</v>
      </c>
      <c r="L2970" t="s">
        <v>24</v>
      </c>
      <c r="M2970"/>
      <c r="R2970" s="22" t="s">
        <v>48928</v>
      </c>
    </row>
    <row r="2971" spans="1:19" x14ac:dyDescent="0.35">
      <c r="A2971">
        <v>1</v>
      </c>
      <c r="B2971" s="22" t="s">
        <v>8906</v>
      </c>
      <c r="C2971" t="s">
        <v>8907</v>
      </c>
      <c r="D2971" s="1" t="s">
        <v>8908</v>
      </c>
      <c r="E2971" t="s">
        <v>20</v>
      </c>
      <c r="F2971" t="s">
        <v>7922</v>
      </c>
      <c r="G2971"/>
      <c r="H2971" t="s">
        <v>2112</v>
      </c>
      <c r="J2971" t="s">
        <v>24</v>
      </c>
      <c r="K2971" t="s">
        <v>24</v>
      </c>
      <c r="L2971" t="s">
        <v>24</v>
      </c>
      <c r="M2971"/>
      <c r="R2971" s="22" t="s">
        <v>48928</v>
      </c>
    </row>
    <row r="2972" spans="1:19" x14ac:dyDescent="0.35">
      <c r="A2972">
        <v>1</v>
      </c>
      <c r="B2972" s="22" t="s">
        <v>8909</v>
      </c>
      <c r="C2972" t="s">
        <v>8910</v>
      </c>
      <c r="D2972" s="1" t="s">
        <v>8911</v>
      </c>
      <c r="E2972" t="s">
        <v>20</v>
      </c>
      <c r="F2972" t="s">
        <v>7922</v>
      </c>
      <c r="G2972"/>
      <c r="H2972" t="s">
        <v>2112</v>
      </c>
      <c r="J2972" t="s">
        <v>24</v>
      </c>
      <c r="K2972" t="s">
        <v>24</v>
      </c>
      <c r="L2972" t="s">
        <v>24</v>
      </c>
      <c r="M2972"/>
      <c r="R2972" s="22" t="s">
        <v>48928</v>
      </c>
    </row>
    <row r="2973" spans="1:19" x14ac:dyDescent="0.35">
      <c r="A2973">
        <v>1</v>
      </c>
      <c r="B2973" s="22" t="s">
        <v>8912</v>
      </c>
      <c r="C2973" t="s">
        <v>8913</v>
      </c>
      <c r="D2973" s="1" t="s">
        <v>8914</v>
      </c>
      <c r="E2973" t="s">
        <v>20</v>
      </c>
      <c r="F2973" t="s">
        <v>7922</v>
      </c>
      <c r="G2973" t="s">
        <v>48927</v>
      </c>
      <c r="H2973" t="s">
        <v>2112</v>
      </c>
      <c r="I2973" t="s">
        <v>1672</v>
      </c>
      <c r="J2973" t="s">
        <v>24</v>
      </c>
      <c r="K2973" t="s">
        <v>24</v>
      </c>
      <c r="L2973" t="s">
        <v>24</v>
      </c>
      <c r="M2973"/>
      <c r="R2973" s="22" t="s">
        <v>78</v>
      </c>
      <c r="S2973" t="s">
        <v>1459</v>
      </c>
    </row>
    <row r="2974" spans="1:19" x14ac:dyDescent="0.35">
      <c r="A2974">
        <v>1</v>
      </c>
      <c r="B2974" s="22" t="s">
        <v>8915</v>
      </c>
      <c r="C2974" t="s">
        <v>8916</v>
      </c>
      <c r="D2974" s="1" t="s">
        <v>8917</v>
      </c>
      <c r="E2974" t="s">
        <v>20</v>
      </c>
      <c r="F2974" t="s">
        <v>7922</v>
      </c>
      <c r="G2974"/>
      <c r="H2974" t="s">
        <v>2112</v>
      </c>
      <c r="J2974" t="s">
        <v>24</v>
      </c>
      <c r="K2974" t="s">
        <v>24</v>
      </c>
      <c r="L2974" t="s">
        <v>24</v>
      </c>
      <c r="M2974"/>
      <c r="R2974" s="22" t="s">
        <v>48928</v>
      </c>
    </row>
    <row r="2975" spans="1:19" x14ac:dyDescent="0.35">
      <c r="A2975">
        <v>1</v>
      </c>
      <c r="B2975" s="22" t="s">
        <v>8918</v>
      </c>
      <c r="C2975" t="s">
        <v>8919</v>
      </c>
      <c r="D2975" s="1" t="s">
        <v>8920</v>
      </c>
      <c r="E2975" t="s">
        <v>20</v>
      </c>
      <c r="F2975" t="s">
        <v>7922</v>
      </c>
      <c r="G2975"/>
      <c r="H2975" t="s">
        <v>2112</v>
      </c>
      <c r="J2975" t="s">
        <v>24</v>
      </c>
      <c r="K2975" t="s">
        <v>24</v>
      </c>
      <c r="L2975" t="s">
        <v>24</v>
      </c>
      <c r="M2975"/>
      <c r="R2975" s="22" t="s">
        <v>48928</v>
      </c>
    </row>
    <row r="2976" spans="1:19" x14ac:dyDescent="0.35">
      <c r="A2976">
        <v>1</v>
      </c>
      <c r="B2976" s="22" t="s">
        <v>8921</v>
      </c>
      <c r="C2976" t="s">
        <v>8922</v>
      </c>
      <c r="D2976" s="1" t="s">
        <v>8923</v>
      </c>
      <c r="E2976" t="s">
        <v>20</v>
      </c>
      <c r="F2976" t="s">
        <v>7922</v>
      </c>
      <c r="G2976"/>
      <c r="H2976" t="s">
        <v>2112</v>
      </c>
      <c r="J2976" t="s">
        <v>24</v>
      </c>
      <c r="K2976" t="s">
        <v>24</v>
      </c>
      <c r="L2976" t="s">
        <v>24</v>
      </c>
      <c r="M2976"/>
      <c r="R2976" s="22" t="s">
        <v>48928</v>
      </c>
    </row>
    <row r="2977" spans="1:19" x14ac:dyDescent="0.35">
      <c r="A2977">
        <v>1</v>
      </c>
      <c r="B2977" s="22" t="s">
        <v>8924</v>
      </c>
      <c r="C2977" t="s">
        <v>8925</v>
      </c>
      <c r="D2977" s="1" t="s">
        <v>8926</v>
      </c>
      <c r="E2977" t="s">
        <v>20</v>
      </c>
      <c r="F2977" t="s">
        <v>7922</v>
      </c>
      <c r="G2977"/>
      <c r="H2977" t="s">
        <v>2112</v>
      </c>
      <c r="J2977" t="s">
        <v>24</v>
      </c>
      <c r="K2977" t="s">
        <v>24</v>
      </c>
      <c r="L2977" t="s">
        <v>24</v>
      </c>
      <c r="M2977"/>
      <c r="R2977" s="22" t="s">
        <v>48928</v>
      </c>
    </row>
    <row r="2978" spans="1:19" x14ac:dyDescent="0.35">
      <c r="A2978">
        <v>1</v>
      </c>
      <c r="B2978" s="22" t="s">
        <v>8927</v>
      </c>
      <c r="C2978" t="s">
        <v>8928</v>
      </c>
      <c r="D2978" s="1" t="s">
        <v>8929</v>
      </c>
      <c r="E2978" t="s">
        <v>20</v>
      </c>
      <c r="F2978" t="s">
        <v>7922</v>
      </c>
      <c r="G2978" t="s">
        <v>48927</v>
      </c>
      <c r="H2978" t="s">
        <v>2112</v>
      </c>
      <c r="I2978" t="s">
        <v>1672</v>
      </c>
      <c r="J2978" t="s">
        <v>24</v>
      </c>
      <c r="K2978" t="s">
        <v>24</v>
      </c>
      <c r="L2978" t="s">
        <v>24</v>
      </c>
      <c r="M2978"/>
      <c r="R2978" s="22" t="s">
        <v>78</v>
      </c>
      <c r="S2978" t="s">
        <v>1459</v>
      </c>
    </row>
    <row r="2979" spans="1:19" x14ac:dyDescent="0.35">
      <c r="A2979">
        <v>1</v>
      </c>
      <c r="B2979" s="22" t="s">
        <v>8930</v>
      </c>
      <c r="C2979" t="s">
        <v>8931</v>
      </c>
      <c r="D2979" s="1" t="s">
        <v>8932</v>
      </c>
      <c r="E2979" t="s">
        <v>20</v>
      </c>
      <c r="F2979" t="s">
        <v>7922</v>
      </c>
      <c r="G2979"/>
      <c r="H2979" t="s">
        <v>2112</v>
      </c>
      <c r="J2979" t="s">
        <v>24</v>
      </c>
      <c r="K2979" t="s">
        <v>24</v>
      </c>
      <c r="L2979" t="s">
        <v>24</v>
      </c>
      <c r="M2979"/>
      <c r="R2979" s="22" t="s">
        <v>48928</v>
      </c>
    </row>
    <row r="2980" spans="1:19" x14ac:dyDescent="0.35">
      <c r="A2980">
        <v>1</v>
      </c>
      <c r="B2980" s="22" t="s">
        <v>8933</v>
      </c>
      <c r="C2980" t="s">
        <v>8934</v>
      </c>
      <c r="D2980" s="1" t="s">
        <v>8935</v>
      </c>
      <c r="E2980" t="s">
        <v>20</v>
      </c>
      <c r="F2980" t="s">
        <v>7922</v>
      </c>
      <c r="G2980"/>
      <c r="H2980" t="s">
        <v>2112</v>
      </c>
      <c r="J2980" t="s">
        <v>24</v>
      </c>
      <c r="K2980" t="s">
        <v>24</v>
      </c>
      <c r="L2980" t="s">
        <v>24</v>
      </c>
      <c r="M2980"/>
      <c r="R2980" s="22" t="s">
        <v>48928</v>
      </c>
    </row>
    <row r="2981" spans="1:19" x14ac:dyDescent="0.35">
      <c r="A2981">
        <v>1</v>
      </c>
      <c r="B2981" s="22" t="s">
        <v>8936</v>
      </c>
      <c r="C2981" t="s">
        <v>8937</v>
      </c>
      <c r="D2981" s="1" t="s">
        <v>8938</v>
      </c>
      <c r="E2981" t="s">
        <v>20</v>
      </c>
      <c r="F2981" t="s">
        <v>7922</v>
      </c>
      <c r="G2981" t="s">
        <v>48927</v>
      </c>
      <c r="H2981" t="s">
        <v>2112</v>
      </c>
      <c r="I2981" t="s">
        <v>1672</v>
      </c>
      <c r="J2981" t="s">
        <v>24</v>
      </c>
      <c r="K2981" t="s">
        <v>24</v>
      </c>
      <c r="L2981" t="s">
        <v>24</v>
      </c>
      <c r="M2981"/>
      <c r="R2981" s="22" t="s">
        <v>78</v>
      </c>
      <c r="S2981" t="s">
        <v>7956</v>
      </c>
    </row>
    <row r="2982" spans="1:19" x14ac:dyDescent="0.35">
      <c r="A2982">
        <v>1</v>
      </c>
      <c r="B2982" s="22" t="s">
        <v>8939</v>
      </c>
      <c r="C2982" t="s">
        <v>8940</v>
      </c>
      <c r="D2982" s="1" t="s">
        <v>8941</v>
      </c>
      <c r="E2982" t="s">
        <v>20</v>
      </c>
      <c r="F2982" t="s">
        <v>7922</v>
      </c>
      <c r="G2982" t="s">
        <v>48927</v>
      </c>
      <c r="H2982" t="s">
        <v>2112</v>
      </c>
      <c r="I2982" t="s">
        <v>1672</v>
      </c>
      <c r="J2982" t="s">
        <v>24</v>
      </c>
      <c r="K2982" t="s">
        <v>24</v>
      </c>
      <c r="L2982" t="s">
        <v>24</v>
      </c>
      <c r="M2982"/>
      <c r="R2982" s="22" t="s">
        <v>78</v>
      </c>
      <c r="S2982" t="s">
        <v>1459</v>
      </c>
    </row>
    <row r="2983" spans="1:19" x14ac:dyDescent="0.35">
      <c r="A2983">
        <v>1</v>
      </c>
      <c r="B2983" s="22" t="s">
        <v>8942</v>
      </c>
      <c r="C2983" t="s">
        <v>8943</v>
      </c>
      <c r="D2983" s="1" t="s">
        <v>8944</v>
      </c>
      <c r="E2983" t="s">
        <v>20</v>
      </c>
      <c r="F2983" t="s">
        <v>7922</v>
      </c>
      <c r="G2983"/>
      <c r="H2983" t="s">
        <v>2112</v>
      </c>
      <c r="J2983" t="s">
        <v>24</v>
      </c>
      <c r="K2983" t="s">
        <v>24</v>
      </c>
      <c r="L2983" t="s">
        <v>24</v>
      </c>
      <c r="M2983"/>
      <c r="R2983" s="22" t="s">
        <v>48928</v>
      </c>
    </row>
    <row r="2984" spans="1:19" x14ac:dyDescent="0.35">
      <c r="A2984">
        <v>1</v>
      </c>
      <c r="B2984" s="22" t="s">
        <v>8945</v>
      </c>
      <c r="C2984" t="s">
        <v>8946</v>
      </c>
      <c r="D2984" s="1" t="s">
        <v>8947</v>
      </c>
      <c r="E2984" t="s">
        <v>20</v>
      </c>
      <c r="F2984" t="s">
        <v>7922</v>
      </c>
      <c r="G2984" t="s">
        <v>48927</v>
      </c>
      <c r="H2984" t="s">
        <v>2112</v>
      </c>
      <c r="I2984" t="s">
        <v>1672</v>
      </c>
      <c r="J2984" t="s">
        <v>24</v>
      </c>
      <c r="K2984" t="s">
        <v>24</v>
      </c>
      <c r="L2984" t="s">
        <v>24</v>
      </c>
      <c r="M2984"/>
      <c r="R2984" s="22" t="s">
        <v>78</v>
      </c>
      <c r="S2984" t="s">
        <v>1348</v>
      </c>
    </row>
    <row r="2985" spans="1:19" x14ac:dyDescent="0.35">
      <c r="A2985">
        <v>1</v>
      </c>
      <c r="B2985" s="22" t="s">
        <v>8948</v>
      </c>
      <c r="C2985" t="s">
        <v>8949</v>
      </c>
      <c r="D2985" s="1" t="s">
        <v>8950</v>
      </c>
      <c r="E2985" t="s">
        <v>20</v>
      </c>
      <c r="F2985" t="s">
        <v>7922</v>
      </c>
      <c r="G2985"/>
      <c r="H2985" t="s">
        <v>2112</v>
      </c>
      <c r="J2985" t="s">
        <v>24</v>
      </c>
      <c r="K2985" t="s">
        <v>24</v>
      </c>
      <c r="L2985" t="s">
        <v>24</v>
      </c>
      <c r="M2985"/>
      <c r="R2985" s="22" t="s">
        <v>48928</v>
      </c>
    </row>
    <row r="2986" spans="1:19" x14ac:dyDescent="0.35">
      <c r="A2986">
        <v>1</v>
      </c>
      <c r="B2986" s="22" t="s">
        <v>8951</v>
      </c>
      <c r="C2986" t="s">
        <v>8952</v>
      </c>
      <c r="D2986" s="1" t="s">
        <v>8953</v>
      </c>
      <c r="E2986" t="s">
        <v>20</v>
      </c>
      <c r="F2986" t="s">
        <v>7922</v>
      </c>
      <c r="G2986" t="s">
        <v>48927</v>
      </c>
      <c r="H2986" t="s">
        <v>2112</v>
      </c>
      <c r="I2986" t="s">
        <v>1672</v>
      </c>
      <c r="J2986" t="s">
        <v>24</v>
      </c>
      <c r="K2986" t="s">
        <v>24</v>
      </c>
      <c r="L2986" t="s">
        <v>24</v>
      </c>
      <c r="M2986"/>
      <c r="R2986" s="22" t="s">
        <v>78</v>
      </c>
      <c r="S2986" t="s">
        <v>1348</v>
      </c>
    </row>
    <row r="2987" spans="1:19" x14ac:dyDescent="0.35">
      <c r="A2987">
        <v>1</v>
      </c>
      <c r="B2987" s="22" t="s">
        <v>8954</v>
      </c>
      <c r="C2987" t="s">
        <v>8955</v>
      </c>
      <c r="D2987" s="1" t="s">
        <v>8956</v>
      </c>
      <c r="E2987" t="s">
        <v>20</v>
      </c>
      <c r="F2987" t="s">
        <v>7922</v>
      </c>
      <c r="G2987" t="s">
        <v>48927</v>
      </c>
      <c r="H2987" t="s">
        <v>2112</v>
      </c>
      <c r="I2987" t="s">
        <v>1672</v>
      </c>
      <c r="J2987" t="s">
        <v>24</v>
      </c>
      <c r="K2987" t="s">
        <v>24</v>
      </c>
      <c r="L2987" t="s">
        <v>24</v>
      </c>
      <c r="M2987"/>
      <c r="R2987" s="22" t="s">
        <v>78</v>
      </c>
      <c r="S2987" t="s">
        <v>1459</v>
      </c>
    </row>
    <row r="2988" spans="1:19" x14ac:dyDescent="0.35">
      <c r="A2988">
        <v>1</v>
      </c>
      <c r="B2988" s="22" t="s">
        <v>8957</v>
      </c>
      <c r="C2988" t="s">
        <v>8958</v>
      </c>
      <c r="D2988" s="1" t="s">
        <v>8959</v>
      </c>
      <c r="E2988" t="s">
        <v>20</v>
      </c>
      <c r="F2988" t="s">
        <v>7922</v>
      </c>
      <c r="G2988" t="s">
        <v>48927</v>
      </c>
      <c r="H2988" t="s">
        <v>2112</v>
      </c>
      <c r="I2988" t="s">
        <v>1672</v>
      </c>
      <c r="J2988" t="s">
        <v>24</v>
      </c>
      <c r="K2988" t="s">
        <v>24</v>
      </c>
      <c r="L2988" t="s">
        <v>24</v>
      </c>
      <c r="M2988"/>
      <c r="R2988" s="22" t="s">
        <v>78</v>
      </c>
      <c r="S2988" t="s">
        <v>1459</v>
      </c>
    </row>
    <row r="2989" spans="1:19" x14ac:dyDescent="0.35">
      <c r="A2989">
        <v>1</v>
      </c>
      <c r="B2989" s="22" t="s">
        <v>8960</v>
      </c>
      <c r="C2989" t="s">
        <v>8961</v>
      </c>
      <c r="D2989" s="1" t="s">
        <v>8962</v>
      </c>
      <c r="E2989" t="s">
        <v>20</v>
      </c>
      <c r="F2989" t="s">
        <v>7922</v>
      </c>
      <c r="G2989" t="s">
        <v>48927</v>
      </c>
      <c r="H2989" t="s">
        <v>2112</v>
      </c>
      <c r="I2989" t="s">
        <v>1672</v>
      </c>
      <c r="J2989" t="s">
        <v>24</v>
      </c>
      <c r="K2989" t="s">
        <v>24</v>
      </c>
      <c r="L2989" t="s">
        <v>24</v>
      </c>
      <c r="M2989"/>
      <c r="R2989" s="22" t="s">
        <v>78</v>
      </c>
      <c r="S2989" t="s">
        <v>1459</v>
      </c>
    </row>
    <row r="2990" spans="1:19" x14ac:dyDescent="0.35">
      <c r="A2990">
        <v>1</v>
      </c>
      <c r="B2990" s="22" t="s">
        <v>8963</v>
      </c>
      <c r="C2990" t="s">
        <v>8964</v>
      </c>
      <c r="D2990" s="1" t="s">
        <v>8965</v>
      </c>
      <c r="E2990" t="s">
        <v>20</v>
      </c>
      <c r="F2990" t="s">
        <v>7922</v>
      </c>
      <c r="G2990"/>
      <c r="H2990" t="s">
        <v>2112</v>
      </c>
      <c r="J2990" t="s">
        <v>24</v>
      </c>
      <c r="K2990" t="s">
        <v>24</v>
      </c>
      <c r="L2990" t="s">
        <v>24</v>
      </c>
      <c r="M2990"/>
      <c r="R2990" s="22" t="s">
        <v>48928</v>
      </c>
    </row>
    <row r="2991" spans="1:19" x14ac:dyDescent="0.35">
      <c r="A2991">
        <v>1</v>
      </c>
      <c r="B2991" s="22" t="s">
        <v>8966</v>
      </c>
      <c r="C2991" t="s">
        <v>8967</v>
      </c>
      <c r="D2991" s="1" t="s">
        <v>8968</v>
      </c>
      <c r="E2991" t="s">
        <v>20</v>
      </c>
      <c r="F2991" t="s">
        <v>7922</v>
      </c>
      <c r="G2991" t="s">
        <v>48927</v>
      </c>
      <c r="H2991" t="s">
        <v>2112</v>
      </c>
      <c r="I2991" t="s">
        <v>1672</v>
      </c>
      <c r="J2991" t="s">
        <v>24</v>
      </c>
      <c r="K2991" t="s">
        <v>24</v>
      </c>
      <c r="L2991" t="s">
        <v>24</v>
      </c>
      <c r="M2991"/>
      <c r="R2991" s="22" t="s">
        <v>78</v>
      </c>
      <c r="S2991" t="s">
        <v>1348</v>
      </c>
    </row>
    <row r="2992" spans="1:19" x14ac:dyDescent="0.35">
      <c r="A2992">
        <v>1</v>
      </c>
      <c r="B2992" s="22" t="s">
        <v>8969</v>
      </c>
      <c r="C2992" t="s">
        <v>8970</v>
      </c>
      <c r="D2992" s="1" t="s">
        <v>8971</v>
      </c>
      <c r="E2992" t="s">
        <v>20</v>
      </c>
      <c r="F2992" t="s">
        <v>7922</v>
      </c>
      <c r="G2992" t="s">
        <v>48927</v>
      </c>
      <c r="H2992" t="s">
        <v>2112</v>
      </c>
      <c r="I2992" t="s">
        <v>1672</v>
      </c>
      <c r="J2992" t="s">
        <v>24</v>
      </c>
      <c r="K2992" t="s">
        <v>24</v>
      </c>
      <c r="L2992" t="s">
        <v>24</v>
      </c>
      <c r="M2992"/>
      <c r="R2992" s="22" t="s">
        <v>78</v>
      </c>
      <c r="S2992" t="s">
        <v>1502</v>
      </c>
    </row>
    <row r="2993" spans="1:19" x14ac:dyDescent="0.35">
      <c r="A2993">
        <v>1</v>
      </c>
      <c r="B2993" s="22" t="s">
        <v>8972</v>
      </c>
      <c r="C2993" t="s">
        <v>8973</v>
      </c>
      <c r="D2993" s="1" t="s">
        <v>8974</v>
      </c>
      <c r="E2993" t="s">
        <v>20</v>
      </c>
      <c r="F2993" t="s">
        <v>7922</v>
      </c>
      <c r="G2993" t="s">
        <v>48927</v>
      </c>
      <c r="H2993" t="s">
        <v>2112</v>
      </c>
      <c r="I2993" t="s">
        <v>1672</v>
      </c>
      <c r="J2993" t="s">
        <v>24</v>
      </c>
      <c r="K2993" t="s">
        <v>24</v>
      </c>
      <c r="L2993" t="s">
        <v>24</v>
      </c>
      <c r="M2993"/>
      <c r="R2993" s="22" t="s">
        <v>78</v>
      </c>
      <c r="S2993" t="s">
        <v>1502</v>
      </c>
    </row>
    <row r="2994" spans="1:19" x14ac:dyDescent="0.35">
      <c r="A2994">
        <v>1</v>
      </c>
      <c r="B2994" s="22" t="s">
        <v>8975</v>
      </c>
      <c r="C2994" t="s">
        <v>8976</v>
      </c>
      <c r="D2994" s="1" t="s">
        <v>8977</v>
      </c>
      <c r="E2994" t="s">
        <v>20</v>
      </c>
      <c r="F2994" t="s">
        <v>7922</v>
      </c>
      <c r="G2994"/>
      <c r="H2994" t="s">
        <v>2112</v>
      </c>
      <c r="J2994" t="s">
        <v>24</v>
      </c>
      <c r="K2994" t="s">
        <v>24</v>
      </c>
      <c r="L2994" t="s">
        <v>24</v>
      </c>
      <c r="M2994"/>
      <c r="R2994" s="22" t="s">
        <v>48928</v>
      </c>
    </row>
    <row r="2995" spans="1:19" x14ac:dyDescent="0.35">
      <c r="A2995">
        <v>1</v>
      </c>
      <c r="B2995" s="22" t="s">
        <v>8978</v>
      </c>
      <c r="C2995" t="s">
        <v>8979</v>
      </c>
      <c r="D2995" s="1" t="s">
        <v>8980</v>
      </c>
      <c r="E2995" t="s">
        <v>20</v>
      </c>
      <c r="F2995" t="s">
        <v>7922</v>
      </c>
      <c r="G2995" t="s">
        <v>48927</v>
      </c>
      <c r="H2995" t="s">
        <v>2112</v>
      </c>
      <c r="I2995" t="s">
        <v>1672</v>
      </c>
      <c r="J2995" t="s">
        <v>24</v>
      </c>
      <c r="K2995" t="s">
        <v>24</v>
      </c>
      <c r="L2995" t="s">
        <v>24</v>
      </c>
      <c r="M2995"/>
      <c r="R2995" s="22" t="s">
        <v>78</v>
      </c>
      <c r="S2995" t="s">
        <v>1459</v>
      </c>
    </row>
    <row r="2996" spans="1:19" x14ac:dyDescent="0.35">
      <c r="A2996">
        <v>1</v>
      </c>
      <c r="B2996" s="22" t="s">
        <v>8981</v>
      </c>
      <c r="C2996" t="s">
        <v>8982</v>
      </c>
      <c r="D2996" s="1" t="s">
        <v>8983</v>
      </c>
      <c r="E2996" t="s">
        <v>20</v>
      </c>
      <c r="F2996" t="s">
        <v>7922</v>
      </c>
      <c r="G2996" t="s">
        <v>48927</v>
      </c>
      <c r="H2996" t="s">
        <v>2112</v>
      </c>
      <c r="I2996" t="s">
        <v>1672</v>
      </c>
      <c r="J2996" t="s">
        <v>24</v>
      </c>
      <c r="K2996" t="s">
        <v>24</v>
      </c>
      <c r="L2996" t="s">
        <v>24</v>
      </c>
      <c r="M2996"/>
      <c r="R2996" s="22" t="s">
        <v>78</v>
      </c>
      <c r="S2996" t="s">
        <v>1459</v>
      </c>
    </row>
    <row r="2997" spans="1:19" x14ac:dyDescent="0.35">
      <c r="A2997">
        <v>1</v>
      </c>
      <c r="B2997" s="22" t="s">
        <v>8984</v>
      </c>
      <c r="C2997" t="s">
        <v>8985</v>
      </c>
      <c r="D2997" s="1" t="s">
        <v>8986</v>
      </c>
      <c r="E2997" t="s">
        <v>20</v>
      </c>
      <c r="F2997" t="s">
        <v>7922</v>
      </c>
      <c r="G2997" t="s">
        <v>48927</v>
      </c>
      <c r="H2997" t="s">
        <v>2112</v>
      </c>
      <c r="I2997" t="s">
        <v>1672</v>
      </c>
      <c r="J2997" t="s">
        <v>24</v>
      </c>
      <c r="K2997" t="s">
        <v>24</v>
      </c>
      <c r="L2997" t="s">
        <v>24</v>
      </c>
      <c r="M2997"/>
      <c r="R2997" s="22" t="s">
        <v>78</v>
      </c>
      <c r="S2997" t="s">
        <v>7956</v>
      </c>
    </row>
    <row r="2998" spans="1:19" x14ac:dyDescent="0.35">
      <c r="A2998">
        <v>1</v>
      </c>
      <c r="B2998" s="22" t="s">
        <v>8987</v>
      </c>
      <c r="C2998" t="s">
        <v>8988</v>
      </c>
      <c r="D2998" s="1" t="s">
        <v>8989</v>
      </c>
      <c r="E2998" t="s">
        <v>20</v>
      </c>
      <c r="F2998" t="s">
        <v>7922</v>
      </c>
      <c r="G2998"/>
      <c r="H2998" t="s">
        <v>2112</v>
      </c>
      <c r="J2998" t="s">
        <v>24</v>
      </c>
      <c r="K2998" t="s">
        <v>24</v>
      </c>
      <c r="L2998" t="s">
        <v>24</v>
      </c>
      <c r="M2998"/>
      <c r="R2998" s="22" t="s">
        <v>48928</v>
      </c>
    </row>
    <row r="2999" spans="1:19" x14ac:dyDescent="0.35">
      <c r="A2999">
        <v>1</v>
      </c>
      <c r="B2999" s="22" t="s">
        <v>8990</v>
      </c>
      <c r="C2999" t="s">
        <v>8991</v>
      </c>
      <c r="D2999" s="1" t="s">
        <v>8992</v>
      </c>
      <c r="E2999" t="s">
        <v>20</v>
      </c>
      <c r="F2999" t="s">
        <v>7922</v>
      </c>
      <c r="G2999" t="s">
        <v>48927</v>
      </c>
      <c r="H2999" t="s">
        <v>2112</v>
      </c>
      <c r="I2999" t="s">
        <v>1672</v>
      </c>
      <c r="J2999" t="s">
        <v>24</v>
      </c>
      <c r="K2999" t="s">
        <v>24</v>
      </c>
      <c r="L2999" t="s">
        <v>24</v>
      </c>
      <c r="M2999"/>
      <c r="R2999" s="22" t="s">
        <v>78</v>
      </c>
      <c r="S2999" t="s">
        <v>1459</v>
      </c>
    </row>
    <row r="3000" spans="1:19" x14ac:dyDescent="0.35">
      <c r="A3000">
        <v>1</v>
      </c>
      <c r="B3000" s="22" t="s">
        <v>8993</v>
      </c>
      <c r="C3000" t="s">
        <v>8994</v>
      </c>
      <c r="D3000" s="1" t="s">
        <v>8995</v>
      </c>
      <c r="E3000" t="s">
        <v>20</v>
      </c>
      <c r="F3000" t="s">
        <v>7922</v>
      </c>
      <c r="G3000" t="s">
        <v>48927</v>
      </c>
      <c r="H3000" t="s">
        <v>2112</v>
      </c>
      <c r="I3000" t="s">
        <v>1672</v>
      </c>
      <c r="J3000" t="s">
        <v>24</v>
      </c>
      <c r="K3000" t="s">
        <v>24</v>
      </c>
      <c r="L3000" t="s">
        <v>24</v>
      </c>
      <c r="M3000"/>
      <c r="R3000" s="22" t="s">
        <v>78</v>
      </c>
      <c r="S3000" t="s">
        <v>1459</v>
      </c>
    </row>
    <row r="3001" spans="1:19" x14ac:dyDescent="0.35">
      <c r="A3001">
        <v>1</v>
      </c>
      <c r="B3001" s="22" t="s">
        <v>8996</v>
      </c>
      <c r="C3001" t="s">
        <v>8997</v>
      </c>
      <c r="D3001" s="1" t="s">
        <v>8998</v>
      </c>
      <c r="E3001" t="s">
        <v>20</v>
      </c>
      <c r="F3001" t="s">
        <v>7922</v>
      </c>
      <c r="G3001"/>
      <c r="H3001" t="s">
        <v>2112</v>
      </c>
      <c r="J3001" t="s">
        <v>24</v>
      </c>
      <c r="K3001" t="s">
        <v>24</v>
      </c>
      <c r="L3001" t="s">
        <v>24</v>
      </c>
      <c r="M3001"/>
      <c r="R3001" s="22" t="s">
        <v>48928</v>
      </c>
    </row>
    <row r="3002" spans="1:19" x14ac:dyDescent="0.35">
      <c r="A3002">
        <v>1</v>
      </c>
      <c r="B3002" s="22" t="s">
        <v>8999</v>
      </c>
      <c r="C3002" t="s">
        <v>9000</v>
      </c>
      <c r="D3002" s="1" t="s">
        <v>9001</v>
      </c>
      <c r="E3002" t="s">
        <v>20</v>
      </c>
      <c r="F3002" t="s">
        <v>7922</v>
      </c>
      <c r="G3002"/>
      <c r="H3002" t="s">
        <v>2112</v>
      </c>
      <c r="J3002" t="s">
        <v>24</v>
      </c>
      <c r="K3002" t="s">
        <v>24</v>
      </c>
      <c r="L3002" t="s">
        <v>24</v>
      </c>
      <c r="M3002"/>
      <c r="R3002" s="22" t="s">
        <v>48928</v>
      </c>
    </row>
    <row r="3003" spans="1:19" x14ac:dyDescent="0.35">
      <c r="A3003">
        <v>1</v>
      </c>
      <c r="B3003" s="22" t="s">
        <v>9002</v>
      </c>
      <c r="C3003" t="s">
        <v>9003</v>
      </c>
      <c r="D3003" s="1" t="s">
        <v>9004</v>
      </c>
      <c r="E3003" t="s">
        <v>20</v>
      </c>
      <c r="F3003" t="s">
        <v>7922</v>
      </c>
      <c r="G3003" t="s">
        <v>48927</v>
      </c>
      <c r="H3003" t="s">
        <v>2112</v>
      </c>
      <c r="I3003" t="s">
        <v>1672</v>
      </c>
      <c r="J3003" t="s">
        <v>24</v>
      </c>
      <c r="K3003" t="s">
        <v>24</v>
      </c>
      <c r="L3003" t="s">
        <v>24</v>
      </c>
      <c r="M3003"/>
      <c r="R3003" s="22" t="s">
        <v>78</v>
      </c>
      <c r="S3003" t="s">
        <v>1459</v>
      </c>
    </row>
    <row r="3004" spans="1:19" x14ac:dyDescent="0.35">
      <c r="A3004">
        <v>1</v>
      </c>
      <c r="B3004" s="22" t="s">
        <v>9005</v>
      </c>
      <c r="C3004" t="s">
        <v>9006</v>
      </c>
      <c r="D3004" s="1" t="s">
        <v>9007</v>
      </c>
      <c r="E3004" t="s">
        <v>20</v>
      </c>
      <c r="F3004" t="s">
        <v>7922</v>
      </c>
      <c r="G3004"/>
      <c r="H3004" t="s">
        <v>2112</v>
      </c>
      <c r="J3004" t="s">
        <v>24</v>
      </c>
      <c r="K3004" t="s">
        <v>24</v>
      </c>
      <c r="L3004" t="s">
        <v>24</v>
      </c>
      <c r="M3004"/>
      <c r="R3004" s="22" t="s">
        <v>48928</v>
      </c>
    </row>
    <row r="3005" spans="1:19" x14ac:dyDescent="0.35">
      <c r="A3005">
        <v>1</v>
      </c>
      <c r="B3005" s="22" t="s">
        <v>9008</v>
      </c>
      <c r="C3005" t="s">
        <v>9009</v>
      </c>
      <c r="D3005" s="1" t="s">
        <v>9010</v>
      </c>
      <c r="E3005" t="s">
        <v>20</v>
      </c>
      <c r="F3005" t="s">
        <v>7922</v>
      </c>
      <c r="G3005" t="s">
        <v>48927</v>
      </c>
      <c r="H3005" t="s">
        <v>2112</v>
      </c>
      <c r="I3005" t="s">
        <v>1672</v>
      </c>
      <c r="J3005" t="s">
        <v>24</v>
      </c>
      <c r="K3005" t="s">
        <v>24</v>
      </c>
      <c r="L3005" t="s">
        <v>24</v>
      </c>
      <c r="M3005"/>
      <c r="R3005" s="22" t="s">
        <v>78</v>
      </c>
      <c r="S3005" t="s">
        <v>1459</v>
      </c>
    </row>
    <row r="3006" spans="1:19" x14ac:dyDescent="0.35">
      <c r="A3006">
        <v>1</v>
      </c>
      <c r="B3006" s="22" t="s">
        <v>9011</v>
      </c>
      <c r="C3006" t="s">
        <v>9012</v>
      </c>
      <c r="D3006" s="1" t="s">
        <v>9013</v>
      </c>
      <c r="E3006" t="s">
        <v>20</v>
      </c>
      <c r="F3006" t="s">
        <v>7922</v>
      </c>
      <c r="G3006" t="s">
        <v>48927</v>
      </c>
      <c r="H3006" t="s">
        <v>2112</v>
      </c>
      <c r="I3006" t="s">
        <v>1672</v>
      </c>
      <c r="J3006" t="s">
        <v>24</v>
      </c>
      <c r="K3006" t="s">
        <v>24</v>
      </c>
      <c r="L3006" t="s">
        <v>24</v>
      </c>
      <c r="M3006"/>
      <c r="R3006" s="22" t="s">
        <v>78</v>
      </c>
      <c r="S3006" t="s">
        <v>1502</v>
      </c>
    </row>
    <row r="3007" spans="1:19" x14ac:dyDescent="0.35">
      <c r="A3007">
        <v>1</v>
      </c>
      <c r="B3007" s="22" t="s">
        <v>9014</v>
      </c>
      <c r="C3007" t="s">
        <v>9015</v>
      </c>
      <c r="D3007" s="1" t="s">
        <v>9016</v>
      </c>
      <c r="E3007" t="s">
        <v>20</v>
      </c>
      <c r="F3007" t="s">
        <v>7922</v>
      </c>
      <c r="G3007"/>
      <c r="H3007" t="s">
        <v>2112</v>
      </c>
      <c r="J3007" t="s">
        <v>24</v>
      </c>
      <c r="K3007" t="s">
        <v>24</v>
      </c>
      <c r="L3007" t="s">
        <v>24</v>
      </c>
      <c r="M3007"/>
      <c r="R3007" s="22" t="s">
        <v>48928</v>
      </c>
    </row>
    <row r="3008" spans="1:19" x14ac:dyDescent="0.35">
      <c r="A3008">
        <v>1</v>
      </c>
      <c r="B3008" s="22" t="s">
        <v>9017</v>
      </c>
      <c r="C3008" t="s">
        <v>9018</v>
      </c>
      <c r="D3008" s="1" t="s">
        <v>9019</v>
      </c>
      <c r="E3008" t="s">
        <v>20</v>
      </c>
      <c r="F3008" t="s">
        <v>7922</v>
      </c>
      <c r="G3008" t="s">
        <v>48927</v>
      </c>
      <c r="H3008" t="s">
        <v>2112</v>
      </c>
      <c r="I3008" t="s">
        <v>1672</v>
      </c>
      <c r="J3008" t="s">
        <v>24</v>
      </c>
      <c r="K3008" t="s">
        <v>24</v>
      </c>
      <c r="L3008" t="s">
        <v>24</v>
      </c>
      <c r="M3008"/>
      <c r="R3008" s="22" t="s">
        <v>78</v>
      </c>
      <c r="S3008" t="s">
        <v>1459</v>
      </c>
    </row>
    <row r="3009" spans="1:19" x14ac:dyDescent="0.35">
      <c r="A3009">
        <v>1</v>
      </c>
      <c r="B3009" s="22" t="s">
        <v>9020</v>
      </c>
      <c r="C3009" t="s">
        <v>9021</v>
      </c>
      <c r="D3009" s="1" t="s">
        <v>9022</v>
      </c>
      <c r="E3009" t="s">
        <v>20</v>
      </c>
      <c r="F3009" t="s">
        <v>7922</v>
      </c>
      <c r="G3009" t="s">
        <v>48927</v>
      </c>
      <c r="H3009" t="s">
        <v>2112</v>
      </c>
      <c r="I3009" t="s">
        <v>1672</v>
      </c>
      <c r="J3009" t="s">
        <v>24</v>
      </c>
      <c r="K3009" t="s">
        <v>24</v>
      </c>
      <c r="L3009" t="s">
        <v>24</v>
      </c>
      <c r="M3009"/>
      <c r="R3009" s="22" t="s">
        <v>78</v>
      </c>
      <c r="S3009" t="s">
        <v>1348</v>
      </c>
    </row>
    <row r="3010" spans="1:19" x14ac:dyDescent="0.35">
      <c r="A3010">
        <v>1</v>
      </c>
      <c r="B3010" s="22" t="s">
        <v>9023</v>
      </c>
      <c r="C3010" t="s">
        <v>9024</v>
      </c>
      <c r="D3010" s="1" t="s">
        <v>9025</v>
      </c>
      <c r="E3010" t="s">
        <v>20</v>
      </c>
      <c r="F3010" t="s">
        <v>7922</v>
      </c>
      <c r="G3010"/>
      <c r="H3010" t="s">
        <v>2112</v>
      </c>
      <c r="J3010" t="s">
        <v>24</v>
      </c>
      <c r="K3010" t="s">
        <v>24</v>
      </c>
      <c r="L3010" t="s">
        <v>24</v>
      </c>
      <c r="M3010"/>
      <c r="R3010" s="22" t="s">
        <v>48928</v>
      </c>
    </row>
    <row r="3011" spans="1:19" x14ac:dyDescent="0.35">
      <c r="A3011">
        <v>1</v>
      </c>
      <c r="B3011" s="22" t="s">
        <v>9026</v>
      </c>
      <c r="C3011" t="s">
        <v>9027</v>
      </c>
      <c r="D3011" s="1" t="s">
        <v>9028</v>
      </c>
      <c r="E3011" t="s">
        <v>20</v>
      </c>
      <c r="F3011" t="s">
        <v>7922</v>
      </c>
      <c r="G3011" t="s">
        <v>48927</v>
      </c>
      <c r="H3011" t="s">
        <v>2112</v>
      </c>
      <c r="I3011" t="s">
        <v>1672</v>
      </c>
      <c r="J3011" t="s">
        <v>24</v>
      </c>
      <c r="K3011" t="s">
        <v>24</v>
      </c>
      <c r="L3011" t="s">
        <v>24</v>
      </c>
      <c r="M3011"/>
      <c r="R3011" s="22" t="s">
        <v>78</v>
      </c>
      <c r="S3011" t="s">
        <v>1459</v>
      </c>
    </row>
    <row r="3012" spans="1:19" x14ac:dyDescent="0.35">
      <c r="A3012">
        <v>1</v>
      </c>
      <c r="B3012" s="22" t="s">
        <v>9029</v>
      </c>
      <c r="C3012" t="s">
        <v>9030</v>
      </c>
      <c r="D3012" s="1" t="s">
        <v>9031</v>
      </c>
      <c r="E3012" t="s">
        <v>20</v>
      </c>
      <c r="F3012" t="s">
        <v>7922</v>
      </c>
      <c r="G3012"/>
      <c r="H3012" t="s">
        <v>2112</v>
      </c>
      <c r="J3012" t="s">
        <v>24</v>
      </c>
      <c r="K3012" t="s">
        <v>24</v>
      </c>
      <c r="L3012" t="s">
        <v>24</v>
      </c>
      <c r="M3012"/>
      <c r="R3012" s="22" t="s">
        <v>48928</v>
      </c>
    </row>
    <row r="3013" spans="1:19" x14ac:dyDescent="0.35">
      <c r="A3013">
        <v>1</v>
      </c>
      <c r="B3013" s="22" t="s">
        <v>9032</v>
      </c>
      <c r="C3013" t="s">
        <v>9033</v>
      </c>
      <c r="D3013" s="1" t="s">
        <v>9034</v>
      </c>
      <c r="E3013" t="s">
        <v>20</v>
      </c>
      <c r="F3013" t="s">
        <v>7922</v>
      </c>
      <c r="G3013" t="s">
        <v>48927</v>
      </c>
      <c r="H3013" t="s">
        <v>2112</v>
      </c>
      <c r="I3013" t="s">
        <v>1672</v>
      </c>
      <c r="J3013" t="s">
        <v>24</v>
      </c>
      <c r="K3013" t="s">
        <v>24</v>
      </c>
      <c r="L3013" t="s">
        <v>24</v>
      </c>
      <c r="M3013"/>
      <c r="R3013" s="22" t="s">
        <v>78</v>
      </c>
      <c r="S3013" t="s">
        <v>1502</v>
      </c>
    </row>
    <row r="3014" spans="1:19" x14ac:dyDescent="0.35">
      <c r="A3014">
        <v>1</v>
      </c>
      <c r="B3014" s="22" t="s">
        <v>9035</v>
      </c>
      <c r="C3014" t="s">
        <v>9036</v>
      </c>
      <c r="D3014" s="1" t="s">
        <v>9037</v>
      </c>
      <c r="E3014" t="s">
        <v>20</v>
      </c>
      <c r="F3014" t="s">
        <v>7922</v>
      </c>
      <c r="G3014" t="s">
        <v>48927</v>
      </c>
      <c r="H3014" t="s">
        <v>2112</v>
      </c>
      <c r="I3014" t="s">
        <v>1672</v>
      </c>
      <c r="J3014" t="s">
        <v>24</v>
      </c>
      <c r="K3014" t="s">
        <v>24</v>
      </c>
      <c r="L3014" t="s">
        <v>24</v>
      </c>
      <c r="M3014"/>
      <c r="R3014" s="22" t="s">
        <v>78</v>
      </c>
      <c r="S3014" t="s">
        <v>1459</v>
      </c>
    </row>
    <row r="3015" spans="1:19" x14ac:dyDescent="0.35">
      <c r="A3015">
        <v>1</v>
      </c>
      <c r="B3015" s="22" t="s">
        <v>9038</v>
      </c>
      <c r="C3015" t="s">
        <v>9039</v>
      </c>
      <c r="D3015" s="1" t="s">
        <v>9040</v>
      </c>
      <c r="E3015" t="s">
        <v>20</v>
      </c>
      <c r="F3015" t="s">
        <v>7922</v>
      </c>
      <c r="G3015" t="s">
        <v>48927</v>
      </c>
      <c r="H3015" t="s">
        <v>2112</v>
      </c>
      <c r="I3015" t="s">
        <v>1672</v>
      </c>
      <c r="J3015" t="s">
        <v>24</v>
      </c>
      <c r="K3015" t="s">
        <v>24</v>
      </c>
      <c r="L3015" t="s">
        <v>24</v>
      </c>
      <c r="M3015"/>
      <c r="R3015" s="22" t="s">
        <v>78</v>
      </c>
      <c r="S3015" t="s">
        <v>1459</v>
      </c>
    </row>
    <row r="3016" spans="1:19" x14ac:dyDescent="0.35">
      <c r="A3016">
        <v>1</v>
      </c>
      <c r="B3016" s="22" t="s">
        <v>9041</v>
      </c>
      <c r="C3016" t="s">
        <v>9042</v>
      </c>
      <c r="D3016" s="1" t="s">
        <v>9043</v>
      </c>
      <c r="E3016" t="s">
        <v>20</v>
      </c>
      <c r="F3016" t="s">
        <v>7922</v>
      </c>
      <c r="G3016"/>
      <c r="H3016" t="s">
        <v>2112</v>
      </c>
      <c r="J3016" t="s">
        <v>24</v>
      </c>
      <c r="K3016" t="s">
        <v>24</v>
      </c>
      <c r="L3016" t="s">
        <v>24</v>
      </c>
      <c r="M3016"/>
      <c r="R3016" s="22" t="s">
        <v>48928</v>
      </c>
    </row>
    <row r="3017" spans="1:19" x14ac:dyDescent="0.35">
      <c r="A3017">
        <v>1</v>
      </c>
      <c r="B3017" s="22" t="s">
        <v>9044</v>
      </c>
      <c r="C3017" t="s">
        <v>9045</v>
      </c>
      <c r="D3017" s="1" t="s">
        <v>9046</v>
      </c>
      <c r="E3017" t="s">
        <v>20</v>
      </c>
      <c r="F3017" t="s">
        <v>7922</v>
      </c>
      <c r="G3017" t="s">
        <v>48927</v>
      </c>
      <c r="H3017" t="s">
        <v>2112</v>
      </c>
      <c r="I3017" t="s">
        <v>1672</v>
      </c>
      <c r="J3017" t="s">
        <v>24</v>
      </c>
      <c r="K3017" t="s">
        <v>24</v>
      </c>
      <c r="L3017" t="s">
        <v>24</v>
      </c>
      <c r="M3017"/>
      <c r="R3017" s="22" t="s">
        <v>78</v>
      </c>
      <c r="S3017" t="s">
        <v>1459</v>
      </c>
    </row>
    <row r="3018" spans="1:19" x14ac:dyDescent="0.35">
      <c r="A3018">
        <v>1</v>
      </c>
      <c r="B3018" s="22" t="s">
        <v>9047</v>
      </c>
      <c r="C3018" t="s">
        <v>9048</v>
      </c>
      <c r="D3018" s="1" t="s">
        <v>9049</v>
      </c>
      <c r="E3018" t="s">
        <v>20</v>
      </c>
      <c r="F3018" t="s">
        <v>7922</v>
      </c>
      <c r="G3018"/>
      <c r="H3018" t="s">
        <v>2112</v>
      </c>
      <c r="J3018" t="s">
        <v>24</v>
      </c>
      <c r="K3018" t="s">
        <v>24</v>
      </c>
      <c r="L3018" t="s">
        <v>24</v>
      </c>
      <c r="M3018"/>
      <c r="R3018" s="22" t="s">
        <v>48928</v>
      </c>
    </row>
    <row r="3019" spans="1:19" x14ac:dyDescent="0.35">
      <c r="A3019">
        <v>1</v>
      </c>
      <c r="B3019" s="22" t="s">
        <v>9050</v>
      </c>
      <c r="C3019" t="s">
        <v>9051</v>
      </c>
      <c r="D3019" s="1" t="s">
        <v>9052</v>
      </c>
      <c r="E3019" t="s">
        <v>20</v>
      </c>
      <c r="F3019" t="s">
        <v>7922</v>
      </c>
      <c r="G3019"/>
      <c r="H3019" t="s">
        <v>2112</v>
      </c>
      <c r="J3019" t="s">
        <v>24</v>
      </c>
      <c r="K3019" t="s">
        <v>24</v>
      </c>
      <c r="L3019" t="s">
        <v>24</v>
      </c>
      <c r="M3019"/>
      <c r="R3019" s="22" t="s">
        <v>48928</v>
      </c>
    </row>
    <row r="3020" spans="1:19" x14ac:dyDescent="0.35">
      <c r="A3020">
        <v>1</v>
      </c>
      <c r="B3020" s="22" t="s">
        <v>9053</v>
      </c>
      <c r="C3020" t="s">
        <v>9054</v>
      </c>
      <c r="D3020" s="1" t="s">
        <v>9055</v>
      </c>
      <c r="E3020" t="s">
        <v>20</v>
      </c>
      <c r="F3020" t="s">
        <v>7922</v>
      </c>
      <c r="G3020"/>
      <c r="H3020" t="s">
        <v>2112</v>
      </c>
      <c r="J3020" t="s">
        <v>24</v>
      </c>
      <c r="K3020" t="s">
        <v>24</v>
      </c>
      <c r="L3020" t="s">
        <v>24</v>
      </c>
      <c r="M3020"/>
      <c r="R3020" s="22" t="s">
        <v>48928</v>
      </c>
    </row>
    <row r="3021" spans="1:19" x14ac:dyDescent="0.35">
      <c r="A3021">
        <v>1</v>
      </c>
      <c r="B3021" s="22" t="s">
        <v>9056</v>
      </c>
      <c r="C3021" t="s">
        <v>9057</v>
      </c>
      <c r="D3021" s="1" t="s">
        <v>9058</v>
      </c>
      <c r="E3021" t="s">
        <v>20</v>
      </c>
      <c r="F3021" t="s">
        <v>7922</v>
      </c>
      <c r="G3021"/>
      <c r="H3021" t="s">
        <v>2112</v>
      </c>
      <c r="J3021" t="s">
        <v>24</v>
      </c>
      <c r="K3021" t="s">
        <v>24</v>
      </c>
      <c r="L3021" t="s">
        <v>24</v>
      </c>
      <c r="M3021"/>
      <c r="R3021" s="22" t="s">
        <v>48928</v>
      </c>
    </row>
    <row r="3022" spans="1:19" x14ac:dyDescent="0.35">
      <c r="A3022">
        <v>1</v>
      </c>
      <c r="B3022" s="22" t="s">
        <v>9059</v>
      </c>
      <c r="C3022" t="s">
        <v>9060</v>
      </c>
      <c r="D3022" s="1" t="s">
        <v>9061</v>
      </c>
      <c r="E3022" t="s">
        <v>20</v>
      </c>
      <c r="F3022" t="s">
        <v>7922</v>
      </c>
      <c r="G3022" t="s">
        <v>48927</v>
      </c>
      <c r="H3022" t="s">
        <v>2112</v>
      </c>
      <c r="I3022" t="s">
        <v>1672</v>
      </c>
      <c r="J3022" t="s">
        <v>24</v>
      </c>
      <c r="K3022" t="s">
        <v>24</v>
      </c>
      <c r="L3022" t="s">
        <v>24</v>
      </c>
      <c r="M3022"/>
      <c r="R3022" s="22" t="s">
        <v>78</v>
      </c>
      <c r="S3022" t="s">
        <v>1459</v>
      </c>
    </row>
    <row r="3023" spans="1:19" x14ac:dyDescent="0.35">
      <c r="A3023">
        <v>1</v>
      </c>
      <c r="B3023" s="22" t="s">
        <v>9062</v>
      </c>
      <c r="C3023" t="s">
        <v>9063</v>
      </c>
      <c r="D3023" s="1" t="s">
        <v>9064</v>
      </c>
      <c r="E3023" t="s">
        <v>20</v>
      </c>
      <c r="F3023" t="s">
        <v>7922</v>
      </c>
      <c r="G3023" t="s">
        <v>48927</v>
      </c>
      <c r="H3023" t="s">
        <v>2112</v>
      </c>
      <c r="I3023" t="s">
        <v>1672</v>
      </c>
      <c r="J3023" t="s">
        <v>24</v>
      </c>
      <c r="K3023" t="s">
        <v>24</v>
      </c>
      <c r="L3023" t="s">
        <v>24</v>
      </c>
      <c r="M3023"/>
      <c r="R3023" s="22" t="s">
        <v>78</v>
      </c>
      <c r="S3023" t="s">
        <v>1459</v>
      </c>
    </row>
    <row r="3024" spans="1:19" x14ac:dyDescent="0.35">
      <c r="A3024">
        <v>1</v>
      </c>
      <c r="B3024" s="22" t="s">
        <v>9065</v>
      </c>
      <c r="C3024" t="s">
        <v>9066</v>
      </c>
      <c r="D3024" s="1" t="s">
        <v>9067</v>
      </c>
      <c r="E3024" t="s">
        <v>20</v>
      </c>
      <c r="F3024" t="s">
        <v>7922</v>
      </c>
      <c r="G3024" t="s">
        <v>48927</v>
      </c>
      <c r="H3024" t="s">
        <v>2112</v>
      </c>
      <c r="I3024" t="s">
        <v>1672</v>
      </c>
      <c r="J3024" t="s">
        <v>24</v>
      </c>
      <c r="K3024" t="s">
        <v>24</v>
      </c>
      <c r="L3024" t="s">
        <v>24</v>
      </c>
      <c r="M3024"/>
      <c r="R3024" s="22" t="s">
        <v>78</v>
      </c>
      <c r="S3024" t="s">
        <v>1459</v>
      </c>
    </row>
    <row r="3025" spans="1:19" x14ac:dyDescent="0.35">
      <c r="A3025">
        <v>1</v>
      </c>
      <c r="B3025" s="22" t="s">
        <v>9068</v>
      </c>
      <c r="C3025" t="s">
        <v>9069</v>
      </c>
      <c r="D3025" s="1" t="s">
        <v>9070</v>
      </c>
      <c r="E3025" t="s">
        <v>20</v>
      </c>
      <c r="F3025" t="s">
        <v>7922</v>
      </c>
      <c r="G3025" t="s">
        <v>48927</v>
      </c>
      <c r="H3025" t="s">
        <v>2112</v>
      </c>
      <c r="I3025" t="s">
        <v>1672</v>
      </c>
      <c r="J3025" t="s">
        <v>24</v>
      </c>
      <c r="K3025" t="s">
        <v>24</v>
      </c>
      <c r="L3025" t="s">
        <v>24</v>
      </c>
      <c r="M3025"/>
      <c r="R3025" s="22" t="s">
        <v>78</v>
      </c>
      <c r="S3025" t="s">
        <v>1459</v>
      </c>
    </row>
    <row r="3026" spans="1:19" x14ac:dyDescent="0.35">
      <c r="A3026">
        <v>1</v>
      </c>
      <c r="B3026" s="22" t="s">
        <v>9071</v>
      </c>
      <c r="C3026" t="s">
        <v>9072</v>
      </c>
      <c r="D3026" s="1" t="s">
        <v>9073</v>
      </c>
      <c r="E3026" t="s">
        <v>20</v>
      </c>
      <c r="F3026" t="s">
        <v>7922</v>
      </c>
      <c r="G3026" t="s">
        <v>48927</v>
      </c>
      <c r="H3026" t="s">
        <v>2112</v>
      </c>
      <c r="I3026" t="s">
        <v>1672</v>
      </c>
      <c r="J3026" t="s">
        <v>24</v>
      </c>
      <c r="K3026" t="s">
        <v>24</v>
      </c>
      <c r="L3026" t="s">
        <v>24</v>
      </c>
      <c r="M3026"/>
      <c r="R3026" s="22" t="s">
        <v>78</v>
      </c>
      <c r="S3026" t="s">
        <v>8722</v>
      </c>
    </row>
    <row r="3027" spans="1:19" x14ac:dyDescent="0.35">
      <c r="A3027">
        <v>1</v>
      </c>
      <c r="B3027" s="22" t="s">
        <v>9074</v>
      </c>
      <c r="C3027" t="s">
        <v>9075</v>
      </c>
      <c r="D3027" s="1" t="s">
        <v>9076</v>
      </c>
      <c r="E3027" t="s">
        <v>20</v>
      </c>
      <c r="F3027" t="s">
        <v>7922</v>
      </c>
      <c r="G3027" t="s">
        <v>48927</v>
      </c>
      <c r="H3027" t="s">
        <v>2112</v>
      </c>
      <c r="I3027" t="s">
        <v>1672</v>
      </c>
      <c r="J3027" t="s">
        <v>24</v>
      </c>
      <c r="K3027" t="s">
        <v>24</v>
      </c>
      <c r="L3027" t="s">
        <v>24</v>
      </c>
      <c r="M3027"/>
      <c r="R3027" s="22" t="s">
        <v>78</v>
      </c>
      <c r="S3027" t="s">
        <v>1459</v>
      </c>
    </row>
    <row r="3028" spans="1:19" x14ac:dyDescent="0.35">
      <c r="A3028">
        <v>1</v>
      </c>
      <c r="B3028" s="22" t="s">
        <v>9077</v>
      </c>
      <c r="C3028" t="s">
        <v>9078</v>
      </c>
      <c r="D3028" s="1" t="s">
        <v>9079</v>
      </c>
      <c r="E3028" t="s">
        <v>20</v>
      </c>
      <c r="F3028" t="s">
        <v>7922</v>
      </c>
      <c r="G3028" t="s">
        <v>48927</v>
      </c>
      <c r="H3028" t="s">
        <v>2112</v>
      </c>
      <c r="I3028" t="s">
        <v>1672</v>
      </c>
      <c r="J3028" t="s">
        <v>24</v>
      </c>
      <c r="K3028" t="s">
        <v>24</v>
      </c>
      <c r="L3028" t="s">
        <v>24</v>
      </c>
      <c r="M3028"/>
      <c r="R3028" s="22" t="s">
        <v>78</v>
      </c>
      <c r="S3028" t="s">
        <v>8493</v>
      </c>
    </row>
    <row r="3029" spans="1:19" x14ac:dyDescent="0.35">
      <c r="A3029">
        <v>1</v>
      </c>
      <c r="B3029" s="22" t="s">
        <v>9080</v>
      </c>
      <c r="C3029" t="s">
        <v>9081</v>
      </c>
      <c r="D3029" s="1" t="s">
        <v>9082</v>
      </c>
      <c r="E3029" t="s">
        <v>20</v>
      </c>
      <c r="F3029" t="s">
        <v>7922</v>
      </c>
      <c r="G3029" t="s">
        <v>48927</v>
      </c>
      <c r="H3029" t="s">
        <v>2112</v>
      </c>
      <c r="I3029" t="s">
        <v>1672</v>
      </c>
      <c r="J3029" t="s">
        <v>24</v>
      </c>
      <c r="K3029" t="s">
        <v>24</v>
      </c>
      <c r="L3029" t="s">
        <v>24</v>
      </c>
      <c r="M3029"/>
      <c r="R3029" s="22" t="s">
        <v>78</v>
      </c>
      <c r="S3029" t="s">
        <v>8423</v>
      </c>
    </row>
    <row r="3030" spans="1:19" x14ac:dyDescent="0.35">
      <c r="A3030">
        <v>1</v>
      </c>
      <c r="B3030" s="22" t="s">
        <v>9083</v>
      </c>
      <c r="C3030" t="s">
        <v>9084</v>
      </c>
      <c r="D3030" s="1" t="s">
        <v>9085</v>
      </c>
      <c r="E3030" t="s">
        <v>20</v>
      </c>
      <c r="F3030" t="s">
        <v>7922</v>
      </c>
      <c r="G3030"/>
      <c r="H3030" t="s">
        <v>2112</v>
      </c>
      <c r="J3030" t="s">
        <v>24</v>
      </c>
      <c r="K3030" t="s">
        <v>24</v>
      </c>
      <c r="L3030" t="s">
        <v>24</v>
      </c>
      <c r="M3030"/>
      <c r="R3030" s="22" t="s">
        <v>48928</v>
      </c>
    </row>
    <row r="3031" spans="1:19" x14ac:dyDescent="0.35">
      <c r="A3031">
        <v>1</v>
      </c>
      <c r="B3031" s="22" t="s">
        <v>9086</v>
      </c>
      <c r="C3031" t="s">
        <v>9087</v>
      </c>
      <c r="D3031" s="1" t="s">
        <v>9088</v>
      </c>
      <c r="E3031" t="s">
        <v>20</v>
      </c>
      <c r="F3031" t="s">
        <v>7922</v>
      </c>
      <c r="G3031"/>
      <c r="H3031" t="s">
        <v>2112</v>
      </c>
      <c r="J3031" t="s">
        <v>24</v>
      </c>
      <c r="K3031" t="s">
        <v>24</v>
      </c>
      <c r="L3031" t="s">
        <v>24</v>
      </c>
      <c r="M3031"/>
      <c r="R3031" s="22" t="s">
        <v>48928</v>
      </c>
    </row>
    <row r="3032" spans="1:19" x14ac:dyDescent="0.35">
      <c r="A3032">
        <v>1</v>
      </c>
      <c r="B3032" s="22" t="s">
        <v>9089</v>
      </c>
      <c r="C3032" t="s">
        <v>9090</v>
      </c>
      <c r="D3032" s="1" t="s">
        <v>9091</v>
      </c>
      <c r="E3032" t="s">
        <v>20</v>
      </c>
      <c r="F3032" t="s">
        <v>7922</v>
      </c>
      <c r="G3032"/>
      <c r="H3032" t="s">
        <v>2112</v>
      </c>
      <c r="J3032" t="s">
        <v>24</v>
      </c>
      <c r="K3032" t="s">
        <v>24</v>
      </c>
      <c r="L3032" t="s">
        <v>24</v>
      </c>
      <c r="M3032"/>
      <c r="R3032" s="22" t="s">
        <v>48928</v>
      </c>
    </row>
    <row r="3033" spans="1:19" x14ac:dyDescent="0.35">
      <c r="A3033">
        <v>1</v>
      </c>
      <c r="B3033" s="22" t="s">
        <v>9092</v>
      </c>
      <c r="C3033" t="s">
        <v>9093</v>
      </c>
      <c r="D3033" s="1" t="s">
        <v>9094</v>
      </c>
      <c r="E3033" t="s">
        <v>20</v>
      </c>
      <c r="F3033" t="s">
        <v>7922</v>
      </c>
      <c r="G3033" t="s">
        <v>48927</v>
      </c>
      <c r="H3033" t="s">
        <v>2112</v>
      </c>
      <c r="I3033" t="s">
        <v>1672</v>
      </c>
      <c r="J3033" t="s">
        <v>24</v>
      </c>
      <c r="K3033" t="s">
        <v>24</v>
      </c>
      <c r="L3033" t="s">
        <v>24</v>
      </c>
      <c r="M3033"/>
      <c r="R3033" s="22" t="s">
        <v>78</v>
      </c>
      <c r="S3033" t="s">
        <v>1348</v>
      </c>
    </row>
    <row r="3034" spans="1:19" x14ac:dyDescent="0.35">
      <c r="A3034">
        <v>1</v>
      </c>
      <c r="B3034" s="22" t="s">
        <v>9095</v>
      </c>
      <c r="C3034" t="s">
        <v>9096</v>
      </c>
      <c r="D3034" s="1" t="s">
        <v>9097</v>
      </c>
      <c r="E3034" t="s">
        <v>20</v>
      </c>
      <c r="F3034" t="s">
        <v>7922</v>
      </c>
      <c r="G3034"/>
      <c r="H3034" t="s">
        <v>2112</v>
      </c>
      <c r="J3034" t="s">
        <v>24</v>
      </c>
      <c r="K3034" t="s">
        <v>24</v>
      </c>
      <c r="L3034" t="s">
        <v>24</v>
      </c>
      <c r="M3034"/>
      <c r="R3034" s="22" t="s">
        <v>48928</v>
      </c>
    </row>
    <row r="3035" spans="1:19" x14ac:dyDescent="0.35">
      <c r="A3035">
        <v>1</v>
      </c>
      <c r="B3035" s="22" t="s">
        <v>9098</v>
      </c>
      <c r="C3035" t="s">
        <v>9099</v>
      </c>
      <c r="D3035" s="1" t="s">
        <v>9100</v>
      </c>
      <c r="E3035" t="s">
        <v>20</v>
      </c>
      <c r="F3035" t="s">
        <v>7922</v>
      </c>
      <c r="G3035" t="s">
        <v>48927</v>
      </c>
      <c r="H3035" t="s">
        <v>2112</v>
      </c>
      <c r="I3035" t="s">
        <v>1672</v>
      </c>
      <c r="J3035" t="s">
        <v>24</v>
      </c>
      <c r="K3035" t="s">
        <v>24</v>
      </c>
      <c r="L3035" t="s">
        <v>24</v>
      </c>
      <c r="M3035"/>
      <c r="R3035" s="22" t="s">
        <v>78</v>
      </c>
      <c r="S3035" t="s">
        <v>1459</v>
      </c>
    </row>
    <row r="3036" spans="1:19" x14ac:dyDescent="0.35">
      <c r="A3036">
        <v>1</v>
      </c>
      <c r="B3036" s="22" t="s">
        <v>9101</v>
      </c>
      <c r="C3036" t="s">
        <v>9102</v>
      </c>
      <c r="D3036" s="1" t="s">
        <v>9103</v>
      </c>
      <c r="E3036" t="s">
        <v>20</v>
      </c>
      <c r="F3036" t="s">
        <v>7922</v>
      </c>
      <c r="G3036" t="s">
        <v>48927</v>
      </c>
      <c r="H3036" t="s">
        <v>2112</v>
      </c>
      <c r="I3036" t="s">
        <v>1672</v>
      </c>
      <c r="J3036" t="s">
        <v>24</v>
      </c>
      <c r="K3036" t="s">
        <v>24</v>
      </c>
      <c r="L3036" t="s">
        <v>24</v>
      </c>
      <c r="M3036"/>
      <c r="R3036" s="22" t="s">
        <v>78</v>
      </c>
      <c r="S3036" t="s">
        <v>1459</v>
      </c>
    </row>
    <row r="3037" spans="1:19" x14ac:dyDescent="0.35">
      <c r="A3037">
        <v>1</v>
      </c>
      <c r="B3037" s="22" t="s">
        <v>9104</v>
      </c>
      <c r="C3037" t="s">
        <v>9105</v>
      </c>
      <c r="D3037" s="1" t="s">
        <v>9106</v>
      </c>
      <c r="E3037" t="s">
        <v>20</v>
      </c>
      <c r="F3037" t="s">
        <v>7922</v>
      </c>
      <c r="G3037"/>
      <c r="H3037" t="s">
        <v>2112</v>
      </c>
      <c r="J3037" t="s">
        <v>24</v>
      </c>
      <c r="K3037" t="s">
        <v>24</v>
      </c>
      <c r="L3037" t="s">
        <v>24</v>
      </c>
      <c r="M3037"/>
      <c r="R3037" s="22" t="s">
        <v>48928</v>
      </c>
    </row>
    <row r="3038" spans="1:19" x14ac:dyDescent="0.35">
      <c r="A3038">
        <v>1</v>
      </c>
      <c r="B3038" s="22" t="s">
        <v>9107</v>
      </c>
      <c r="C3038" t="s">
        <v>9108</v>
      </c>
      <c r="D3038" s="1" t="s">
        <v>9109</v>
      </c>
      <c r="E3038" t="s">
        <v>20</v>
      </c>
      <c r="F3038" t="s">
        <v>7922</v>
      </c>
      <c r="G3038"/>
      <c r="H3038" t="s">
        <v>2112</v>
      </c>
      <c r="J3038" t="s">
        <v>24</v>
      </c>
      <c r="K3038" t="s">
        <v>24</v>
      </c>
      <c r="L3038" t="s">
        <v>24</v>
      </c>
      <c r="M3038"/>
      <c r="R3038" s="22" t="s">
        <v>48928</v>
      </c>
    </row>
    <row r="3039" spans="1:19" x14ac:dyDescent="0.35">
      <c r="A3039">
        <v>1</v>
      </c>
      <c r="B3039" s="22" t="s">
        <v>9110</v>
      </c>
      <c r="C3039" t="s">
        <v>9111</v>
      </c>
      <c r="D3039" s="1" t="s">
        <v>9112</v>
      </c>
      <c r="E3039" t="s">
        <v>20</v>
      </c>
      <c r="F3039" t="s">
        <v>7922</v>
      </c>
      <c r="G3039"/>
      <c r="H3039" t="s">
        <v>2112</v>
      </c>
      <c r="J3039" t="s">
        <v>24</v>
      </c>
      <c r="K3039" t="s">
        <v>24</v>
      </c>
      <c r="L3039" t="s">
        <v>24</v>
      </c>
      <c r="M3039"/>
      <c r="R3039" s="22" t="s">
        <v>48928</v>
      </c>
    </row>
    <row r="3040" spans="1:19" x14ac:dyDescent="0.35">
      <c r="A3040">
        <v>1</v>
      </c>
      <c r="B3040" s="22" t="s">
        <v>9113</v>
      </c>
      <c r="C3040" t="s">
        <v>9114</v>
      </c>
      <c r="D3040" s="1" t="s">
        <v>9115</v>
      </c>
      <c r="E3040" t="s">
        <v>20</v>
      </c>
      <c r="F3040" t="s">
        <v>7922</v>
      </c>
      <c r="G3040" t="s">
        <v>48927</v>
      </c>
      <c r="H3040" t="s">
        <v>2112</v>
      </c>
      <c r="I3040" t="s">
        <v>1672</v>
      </c>
      <c r="J3040" t="s">
        <v>24</v>
      </c>
      <c r="K3040" t="s">
        <v>24</v>
      </c>
      <c r="L3040" t="s">
        <v>24</v>
      </c>
      <c r="M3040"/>
      <c r="R3040" s="22" t="s">
        <v>78</v>
      </c>
      <c r="S3040" t="s">
        <v>1459</v>
      </c>
    </row>
    <row r="3041" spans="1:19" x14ac:dyDescent="0.35">
      <c r="A3041">
        <v>1</v>
      </c>
      <c r="B3041" s="22" t="s">
        <v>9116</v>
      </c>
      <c r="C3041" t="s">
        <v>9117</v>
      </c>
      <c r="D3041" s="1" t="s">
        <v>9118</v>
      </c>
      <c r="E3041" t="s">
        <v>20</v>
      </c>
      <c r="F3041" t="s">
        <v>7922</v>
      </c>
      <c r="G3041" t="s">
        <v>48927</v>
      </c>
      <c r="H3041" t="s">
        <v>2112</v>
      </c>
      <c r="I3041" t="s">
        <v>1672</v>
      </c>
      <c r="J3041" t="s">
        <v>24</v>
      </c>
      <c r="K3041" t="s">
        <v>24</v>
      </c>
      <c r="L3041" t="s">
        <v>24</v>
      </c>
      <c r="M3041"/>
      <c r="R3041" s="22" t="s">
        <v>78</v>
      </c>
      <c r="S3041" t="s">
        <v>8493</v>
      </c>
    </row>
    <row r="3042" spans="1:19" x14ac:dyDescent="0.35">
      <c r="A3042">
        <v>1</v>
      </c>
      <c r="B3042" s="22" t="s">
        <v>9119</v>
      </c>
      <c r="C3042" t="s">
        <v>9120</v>
      </c>
      <c r="D3042" s="1" t="s">
        <v>9121</v>
      </c>
      <c r="E3042" t="s">
        <v>20</v>
      </c>
      <c r="F3042" t="s">
        <v>7922</v>
      </c>
      <c r="G3042" t="s">
        <v>48927</v>
      </c>
      <c r="H3042" t="s">
        <v>2112</v>
      </c>
      <c r="I3042" t="s">
        <v>1672</v>
      </c>
      <c r="J3042" t="s">
        <v>24</v>
      </c>
      <c r="K3042" t="s">
        <v>24</v>
      </c>
      <c r="L3042" t="s">
        <v>24</v>
      </c>
      <c r="M3042"/>
      <c r="R3042" s="22" t="s">
        <v>78</v>
      </c>
      <c r="S3042" t="s">
        <v>8722</v>
      </c>
    </row>
    <row r="3043" spans="1:19" x14ac:dyDescent="0.35">
      <c r="A3043">
        <v>1</v>
      </c>
      <c r="B3043" s="22" t="s">
        <v>9122</v>
      </c>
      <c r="C3043" t="s">
        <v>9123</v>
      </c>
      <c r="D3043" s="1" t="s">
        <v>9124</v>
      </c>
      <c r="E3043" t="s">
        <v>20</v>
      </c>
      <c r="F3043" t="s">
        <v>7922</v>
      </c>
      <c r="G3043" t="s">
        <v>48927</v>
      </c>
      <c r="H3043" t="s">
        <v>2112</v>
      </c>
      <c r="I3043" t="s">
        <v>1672</v>
      </c>
      <c r="J3043" t="s">
        <v>154</v>
      </c>
      <c r="K3043" t="s">
        <v>154</v>
      </c>
      <c r="L3043" t="s">
        <v>154</v>
      </c>
      <c r="M3043"/>
      <c r="R3043" s="22" t="s">
        <v>78</v>
      </c>
      <c r="S3043" t="s">
        <v>307</v>
      </c>
    </row>
    <row r="3044" spans="1:19" x14ac:dyDescent="0.35">
      <c r="A3044">
        <v>1</v>
      </c>
      <c r="B3044" s="22" t="s">
        <v>9125</v>
      </c>
      <c r="C3044" t="s">
        <v>9126</v>
      </c>
      <c r="D3044" s="1" t="s">
        <v>9127</v>
      </c>
      <c r="E3044" t="s">
        <v>20</v>
      </c>
      <c r="F3044" t="s">
        <v>7922</v>
      </c>
      <c r="G3044" t="s">
        <v>48927</v>
      </c>
      <c r="H3044" t="s">
        <v>2112</v>
      </c>
      <c r="I3044" t="s">
        <v>1672</v>
      </c>
      <c r="J3044" t="s">
        <v>154</v>
      </c>
      <c r="K3044" t="s">
        <v>154</v>
      </c>
      <c r="L3044" t="s">
        <v>154</v>
      </c>
      <c r="M3044"/>
      <c r="R3044" s="22" t="s">
        <v>78</v>
      </c>
      <c r="S3044" t="s">
        <v>307</v>
      </c>
    </row>
    <row r="3045" spans="1:19" x14ac:dyDescent="0.35">
      <c r="A3045">
        <v>1</v>
      </c>
      <c r="B3045" s="22" t="s">
        <v>9128</v>
      </c>
      <c r="C3045" t="s">
        <v>9129</v>
      </c>
      <c r="D3045" s="1" t="s">
        <v>9130</v>
      </c>
      <c r="E3045" t="s">
        <v>20</v>
      </c>
      <c r="F3045" t="s">
        <v>7922</v>
      </c>
      <c r="G3045" t="s">
        <v>48927</v>
      </c>
      <c r="H3045" t="s">
        <v>2112</v>
      </c>
      <c r="I3045" t="s">
        <v>1672</v>
      </c>
      <c r="J3045" t="s">
        <v>154</v>
      </c>
      <c r="K3045" t="s">
        <v>154</v>
      </c>
      <c r="L3045" t="s">
        <v>154</v>
      </c>
      <c r="M3045"/>
      <c r="R3045" s="22" t="s">
        <v>78</v>
      </c>
      <c r="S3045" t="s">
        <v>307</v>
      </c>
    </row>
    <row r="3046" spans="1:19" x14ac:dyDescent="0.35">
      <c r="A3046">
        <v>1</v>
      </c>
      <c r="B3046" s="22" t="s">
        <v>9131</v>
      </c>
      <c r="C3046" t="s">
        <v>9132</v>
      </c>
      <c r="D3046" s="1" t="s">
        <v>9133</v>
      </c>
      <c r="E3046" t="s">
        <v>20</v>
      </c>
      <c r="F3046" t="s">
        <v>7922</v>
      </c>
      <c r="G3046" t="s">
        <v>48927</v>
      </c>
      <c r="H3046" t="s">
        <v>2112</v>
      </c>
      <c r="I3046" t="s">
        <v>1672</v>
      </c>
      <c r="J3046" t="s">
        <v>154</v>
      </c>
      <c r="K3046" t="s">
        <v>154</v>
      </c>
      <c r="L3046" t="s">
        <v>154</v>
      </c>
      <c r="M3046"/>
      <c r="R3046" s="22" t="s">
        <v>78</v>
      </c>
      <c r="S3046" t="s">
        <v>307</v>
      </c>
    </row>
    <row r="3047" spans="1:19" x14ac:dyDescent="0.35">
      <c r="A3047">
        <v>1</v>
      </c>
      <c r="B3047" s="22" t="s">
        <v>9134</v>
      </c>
      <c r="C3047" t="s">
        <v>9135</v>
      </c>
      <c r="D3047" s="1" t="s">
        <v>9136</v>
      </c>
      <c r="E3047" t="s">
        <v>20</v>
      </c>
      <c r="F3047" t="s">
        <v>7922</v>
      </c>
      <c r="G3047" t="s">
        <v>22</v>
      </c>
      <c r="H3047" t="s">
        <v>2112</v>
      </c>
      <c r="J3047" t="s">
        <v>154</v>
      </c>
      <c r="K3047" t="s">
        <v>154</v>
      </c>
      <c r="L3047" t="s">
        <v>154</v>
      </c>
      <c r="M3047"/>
      <c r="R3047" s="22" t="s">
        <v>78</v>
      </c>
      <c r="S3047" t="s">
        <v>307</v>
      </c>
    </row>
    <row r="3048" spans="1:19" x14ac:dyDescent="0.35">
      <c r="A3048">
        <v>1</v>
      </c>
      <c r="B3048" s="22" t="s">
        <v>9137</v>
      </c>
      <c r="C3048" t="s">
        <v>9138</v>
      </c>
      <c r="D3048" s="1" t="s">
        <v>9139</v>
      </c>
      <c r="E3048" t="s">
        <v>20</v>
      </c>
      <c r="F3048" t="s">
        <v>7922</v>
      </c>
      <c r="G3048" t="s">
        <v>22</v>
      </c>
      <c r="H3048" t="s">
        <v>2112</v>
      </c>
      <c r="J3048" t="s">
        <v>154</v>
      </c>
      <c r="K3048" t="s">
        <v>154</v>
      </c>
      <c r="L3048" t="s">
        <v>154</v>
      </c>
      <c r="M3048"/>
      <c r="R3048" s="22" t="s">
        <v>78</v>
      </c>
      <c r="S3048" t="s">
        <v>307</v>
      </c>
    </row>
    <row r="3049" spans="1:19" x14ac:dyDescent="0.35">
      <c r="A3049">
        <v>1</v>
      </c>
      <c r="B3049" s="22" t="s">
        <v>9140</v>
      </c>
      <c r="C3049" t="s">
        <v>9141</v>
      </c>
      <c r="D3049" s="1" t="s">
        <v>9142</v>
      </c>
      <c r="E3049" t="s">
        <v>20</v>
      </c>
      <c r="F3049" t="s">
        <v>7922</v>
      </c>
      <c r="G3049" t="s">
        <v>22</v>
      </c>
      <c r="H3049" t="s">
        <v>2112</v>
      </c>
      <c r="J3049" t="s">
        <v>154</v>
      </c>
      <c r="K3049" t="s">
        <v>154</v>
      </c>
      <c r="L3049" t="s">
        <v>154</v>
      </c>
      <c r="M3049"/>
      <c r="R3049" s="22" t="s">
        <v>78</v>
      </c>
      <c r="S3049" t="s">
        <v>307</v>
      </c>
    </row>
    <row r="3050" spans="1:19" x14ac:dyDescent="0.35">
      <c r="A3050">
        <v>1</v>
      </c>
      <c r="B3050" s="22" t="s">
        <v>9143</v>
      </c>
      <c r="C3050" t="s">
        <v>9144</v>
      </c>
      <c r="D3050" s="1" t="s">
        <v>9145</v>
      </c>
      <c r="E3050" t="s">
        <v>20</v>
      </c>
      <c r="F3050" t="s">
        <v>7922</v>
      </c>
      <c r="G3050" t="s">
        <v>22</v>
      </c>
      <c r="H3050" t="s">
        <v>2112</v>
      </c>
      <c r="I3050" t="s">
        <v>1672</v>
      </c>
      <c r="J3050" t="s">
        <v>154</v>
      </c>
      <c r="K3050" t="s">
        <v>154</v>
      </c>
      <c r="L3050" t="s">
        <v>154</v>
      </c>
      <c r="M3050"/>
      <c r="R3050" s="22" t="s">
        <v>78</v>
      </c>
      <c r="S3050" t="s">
        <v>307</v>
      </c>
    </row>
    <row r="3051" spans="1:19" x14ac:dyDescent="0.35">
      <c r="A3051">
        <v>1</v>
      </c>
      <c r="B3051" s="22" t="s">
        <v>9146</v>
      </c>
      <c r="C3051" t="s">
        <v>9147</v>
      </c>
      <c r="D3051" s="1" t="s">
        <v>9148</v>
      </c>
      <c r="E3051" t="s">
        <v>20</v>
      </c>
      <c r="F3051" t="s">
        <v>7922</v>
      </c>
      <c r="G3051" t="s">
        <v>48927</v>
      </c>
      <c r="H3051" t="s">
        <v>2112</v>
      </c>
      <c r="I3051" t="s">
        <v>1672</v>
      </c>
      <c r="J3051" t="s">
        <v>154</v>
      </c>
      <c r="K3051" t="s">
        <v>154</v>
      </c>
      <c r="L3051" t="s">
        <v>154</v>
      </c>
      <c r="M3051"/>
      <c r="R3051" s="22" t="s">
        <v>78</v>
      </c>
      <c r="S3051" t="s">
        <v>307</v>
      </c>
    </row>
    <row r="3052" spans="1:19" x14ac:dyDescent="0.35">
      <c r="A3052">
        <v>1</v>
      </c>
      <c r="B3052" s="22" t="s">
        <v>9149</v>
      </c>
      <c r="C3052" t="s">
        <v>9150</v>
      </c>
      <c r="D3052" s="1" t="s">
        <v>9151</v>
      </c>
      <c r="E3052" t="s">
        <v>20</v>
      </c>
      <c r="F3052" t="s">
        <v>7922</v>
      </c>
      <c r="G3052" t="s">
        <v>22</v>
      </c>
      <c r="H3052" t="s">
        <v>2112</v>
      </c>
      <c r="J3052" t="s">
        <v>154</v>
      </c>
      <c r="K3052" t="s">
        <v>154</v>
      </c>
      <c r="L3052" t="s">
        <v>154</v>
      </c>
      <c r="M3052"/>
      <c r="R3052" s="22" t="s">
        <v>78</v>
      </c>
      <c r="S3052" t="s">
        <v>307</v>
      </c>
    </row>
    <row r="3053" spans="1:19" x14ac:dyDescent="0.35">
      <c r="A3053">
        <v>1</v>
      </c>
      <c r="B3053" s="22" t="s">
        <v>9152</v>
      </c>
      <c r="C3053" t="s">
        <v>9153</v>
      </c>
      <c r="D3053" s="1" t="s">
        <v>9154</v>
      </c>
      <c r="E3053" t="s">
        <v>20</v>
      </c>
      <c r="F3053" t="s">
        <v>7922</v>
      </c>
      <c r="G3053" t="s">
        <v>48927</v>
      </c>
      <c r="H3053" t="s">
        <v>2112</v>
      </c>
      <c r="I3053" t="s">
        <v>1672</v>
      </c>
      <c r="J3053" t="s">
        <v>154</v>
      </c>
      <c r="K3053" t="s">
        <v>154</v>
      </c>
      <c r="L3053" t="s">
        <v>154</v>
      </c>
      <c r="M3053"/>
      <c r="R3053" s="22" t="s">
        <v>78</v>
      </c>
      <c r="S3053" t="s">
        <v>307</v>
      </c>
    </row>
    <row r="3054" spans="1:19" x14ac:dyDescent="0.35">
      <c r="A3054">
        <v>1</v>
      </c>
      <c r="B3054" s="22" t="s">
        <v>9155</v>
      </c>
      <c r="C3054" t="s">
        <v>9156</v>
      </c>
      <c r="D3054" s="1" t="s">
        <v>9157</v>
      </c>
      <c r="E3054" t="s">
        <v>20</v>
      </c>
      <c r="F3054" t="s">
        <v>7922</v>
      </c>
      <c r="G3054" t="s">
        <v>48927</v>
      </c>
      <c r="H3054" t="s">
        <v>2112</v>
      </c>
      <c r="I3054" t="s">
        <v>1672</v>
      </c>
      <c r="J3054" t="s">
        <v>154</v>
      </c>
      <c r="K3054" t="s">
        <v>154</v>
      </c>
      <c r="L3054" t="s">
        <v>154</v>
      </c>
      <c r="M3054"/>
      <c r="R3054" s="22" t="s">
        <v>78</v>
      </c>
      <c r="S3054" t="s">
        <v>307</v>
      </c>
    </row>
    <row r="3055" spans="1:19" x14ac:dyDescent="0.35">
      <c r="A3055">
        <v>1</v>
      </c>
      <c r="B3055" s="22" t="s">
        <v>9158</v>
      </c>
      <c r="C3055" t="s">
        <v>9159</v>
      </c>
      <c r="D3055" s="1" t="s">
        <v>9160</v>
      </c>
      <c r="E3055" t="s">
        <v>20</v>
      </c>
      <c r="F3055" t="s">
        <v>7922</v>
      </c>
      <c r="G3055" t="s">
        <v>48927</v>
      </c>
      <c r="H3055" t="s">
        <v>2112</v>
      </c>
      <c r="I3055" t="s">
        <v>1672</v>
      </c>
      <c r="J3055" t="s">
        <v>154</v>
      </c>
      <c r="K3055" t="s">
        <v>154</v>
      </c>
      <c r="L3055" t="s">
        <v>154</v>
      </c>
      <c r="M3055"/>
      <c r="R3055" s="22" t="s">
        <v>78</v>
      </c>
      <c r="S3055" t="s">
        <v>307</v>
      </c>
    </row>
    <row r="3056" spans="1:19" x14ac:dyDescent="0.35">
      <c r="A3056">
        <v>1</v>
      </c>
      <c r="B3056" s="22" t="s">
        <v>9161</v>
      </c>
      <c r="C3056" t="s">
        <v>9162</v>
      </c>
      <c r="D3056" s="1" t="s">
        <v>9163</v>
      </c>
      <c r="E3056" t="s">
        <v>20</v>
      </c>
      <c r="F3056" t="s">
        <v>7922</v>
      </c>
      <c r="G3056" t="s">
        <v>22</v>
      </c>
      <c r="H3056" t="s">
        <v>2112</v>
      </c>
      <c r="J3056" t="s">
        <v>154</v>
      </c>
      <c r="K3056" t="s">
        <v>154</v>
      </c>
      <c r="L3056" t="s">
        <v>154</v>
      </c>
      <c r="M3056"/>
      <c r="R3056" s="22" t="s">
        <v>78</v>
      </c>
      <c r="S3056" t="s">
        <v>307</v>
      </c>
    </row>
    <row r="3057" spans="1:19" x14ac:dyDescent="0.35">
      <c r="A3057">
        <v>1</v>
      </c>
      <c r="B3057" s="22" t="s">
        <v>9164</v>
      </c>
      <c r="C3057" t="s">
        <v>9165</v>
      </c>
      <c r="D3057" s="1" t="s">
        <v>9166</v>
      </c>
      <c r="E3057" t="s">
        <v>20</v>
      </c>
      <c r="F3057" t="s">
        <v>7922</v>
      </c>
      <c r="G3057" t="s">
        <v>22</v>
      </c>
      <c r="H3057" t="s">
        <v>2112</v>
      </c>
      <c r="I3057" t="s">
        <v>1672</v>
      </c>
      <c r="J3057" t="s">
        <v>154</v>
      </c>
      <c r="K3057" t="s">
        <v>154</v>
      </c>
      <c r="L3057" t="s">
        <v>154</v>
      </c>
      <c r="M3057"/>
      <c r="R3057" s="22" t="s">
        <v>78</v>
      </c>
      <c r="S3057" t="s">
        <v>307</v>
      </c>
    </row>
    <row r="3058" spans="1:19" x14ac:dyDescent="0.35">
      <c r="A3058">
        <v>1</v>
      </c>
      <c r="B3058" s="22" t="s">
        <v>9167</v>
      </c>
      <c r="C3058" t="s">
        <v>9168</v>
      </c>
      <c r="D3058" s="1" t="s">
        <v>9169</v>
      </c>
      <c r="E3058" t="s">
        <v>20</v>
      </c>
      <c r="F3058" t="s">
        <v>7922</v>
      </c>
      <c r="G3058" t="s">
        <v>22</v>
      </c>
      <c r="H3058" t="s">
        <v>2112</v>
      </c>
      <c r="I3058" t="s">
        <v>1672</v>
      </c>
      <c r="J3058" t="s">
        <v>154</v>
      </c>
      <c r="K3058" t="s">
        <v>154</v>
      </c>
      <c r="L3058" t="s">
        <v>154</v>
      </c>
      <c r="M3058"/>
      <c r="R3058" s="22" t="s">
        <v>78</v>
      </c>
      <c r="S3058" t="s">
        <v>307</v>
      </c>
    </row>
    <row r="3059" spans="1:19" x14ac:dyDescent="0.35">
      <c r="A3059">
        <v>1</v>
      </c>
      <c r="B3059" s="22" t="s">
        <v>9170</v>
      </c>
      <c r="C3059" t="s">
        <v>9171</v>
      </c>
      <c r="D3059" s="1" t="s">
        <v>9172</v>
      </c>
      <c r="E3059" t="s">
        <v>20</v>
      </c>
      <c r="F3059" t="s">
        <v>7922</v>
      </c>
      <c r="G3059" t="s">
        <v>22</v>
      </c>
      <c r="H3059" t="s">
        <v>2112</v>
      </c>
      <c r="J3059" t="s">
        <v>154</v>
      </c>
      <c r="K3059" t="s">
        <v>154</v>
      </c>
      <c r="L3059" t="s">
        <v>154</v>
      </c>
      <c r="M3059"/>
      <c r="R3059" s="22" t="s">
        <v>78</v>
      </c>
      <c r="S3059" t="s">
        <v>2542</v>
      </c>
    </row>
    <row r="3060" spans="1:19" x14ac:dyDescent="0.35">
      <c r="A3060">
        <v>1</v>
      </c>
      <c r="B3060" s="22" t="s">
        <v>9173</v>
      </c>
      <c r="C3060" t="s">
        <v>9174</v>
      </c>
      <c r="D3060" s="1" t="s">
        <v>9175</v>
      </c>
      <c r="E3060" t="s">
        <v>20</v>
      </c>
      <c r="F3060" t="s">
        <v>7922</v>
      </c>
      <c r="G3060"/>
      <c r="H3060" t="s">
        <v>2112</v>
      </c>
      <c r="J3060" t="s">
        <v>154</v>
      </c>
      <c r="K3060" t="s">
        <v>154</v>
      </c>
      <c r="L3060" t="s">
        <v>154</v>
      </c>
      <c r="M3060"/>
      <c r="R3060" s="22" t="s">
        <v>48928</v>
      </c>
    </row>
    <row r="3061" spans="1:19" x14ac:dyDescent="0.35">
      <c r="A3061">
        <v>1</v>
      </c>
      <c r="B3061" s="22" t="s">
        <v>9176</v>
      </c>
      <c r="C3061" t="s">
        <v>9177</v>
      </c>
      <c r="D3061" s="1" t="s">
        <v>9178</v>
      </c>
      <c r="E3061" t="s">
        <v>20</v>
      </c>
      <c r="F3061" t="s">
        <v>7922</v>
      </c>
      <c r="G3061"/>
      <c r="H3061" t="s">
        <v>2112</v>
      </c>
      <c r="J3061" t="s">
        <v>154</v>
      </c>
      <c r="K3061" t="s">
        <v>154</v>
      </c>
      <c r="L3061" t="s">
        <v>154</v>
      </c>
      <c r="M3061"/>
      <c r="R3061" s="22" t="s">
        <v>48928</v>
      </c>
    </row>
    <row r="3062" spans="1:19" x14ac:dyDescent="0.35">
      <c r="A3062">
        <v>1</v>
      </c>
      <c r="B3062" s="22" t="s">
        <v>9179</v>
      </c>
      <c r="C3062" t="s">
        <v>9180</v>
      </c>
      <c r="D3062" s="1" t="s">
        <v>9181</v>
      </c>
      <c r="E3062" t="s">
        <v>20</v>
      </c>
      <c r="F3062" t="s">
        <v>7922</v>
      </c>
      <c r="G3062"/>
      <c r="H3062" t="s">
        <v>2112</v>
      </c>
      <c r="J3062" t="s">
        <v>154</v>
      </c>
      <c r="K3062" t="s">
        <v>154</v>
      </c>
      <c r="L3062" t="s">
        <v>154</v>
      </c>
      <c r="M3062"/>
      <c r="R3062" s="22" t="s">
        <v>48928</v>
      </c>
    </row>
    <row r="3063" spans="1:19" x14ac:dyDescent="0.35">
      <c r="A3063">
        <v>1</v>
      </c>
      <c r="B3063" s="22" t="s">
        <v>9182</v>
      </c>
      <c r="C3063" t="s">
        <v>9183</v>
      </c>
      <c r="D3063" s="1" t="s">
        <v>9184</v>
      </c>
      <c r="E3063" t="s">
        <v>20</v>
      </c>
      <c r="F3063" t="s">
        <v>7922</v>
      </c>
      <c r="G3063"/>
      <c r="H3063" t="s">
        <v>2112</v>
      </c>
      <c r="J3063" t="s">
        <v>154</v>
      </c>
      <c r="K3063" t="s">
        <v>154</v>
      </c>
      <c r="L3063" t="s">
        <v>154</v>
      </c>
      <c r="M3063"/>
      <c r="R3063" s="22" t="s">
        <v>48928</v>
      </c>
    </row>
    <row r="3064" spans="1:19" x14ac:dyDescent="0.35">
      <c r="A3064">
        <v>1</v>
      </c>
      <c r="B3064" s="22" t="s">
        <v>9185</v>
      </c>
      <c r="C3064" t="s">
        <v>9186</v>
      </c>
      <c r="D3064" s="1" t="s">
        <v>9187</v>
      </c>
      <c r="E3064" t="s">
        <v>20</v>
      </c>
      <c r="F3064" t="s">
        <v>7922</v>
      </c>
      <c r="G3064"/>
      <c r="H3064" t="s">
        <v>2112</v>
      </c>
      <c r="J3064" t="s">
        <v>154</v>
      </c>
      <c r="K3064" t="s">
        <v>154</v>
      </c>
      <c r="L3064" t="s">
        <v>154</v>
      </c>
      <c r="M3064"/>
      <c r="R3064" s="22" t="s">
        <v>48928</v>
      </c>
    </row>
    <row r="3065" spans="1:19" x14ac:dyDescent="0.35">
      <c r="A3065">
        <v>1</v>
      </c>
      <c r="B3065" s="22" t="s">
        <v>9188</v>
      </c>
      <c r="C3065" t="s">
        <v>9189</v>
      </c>
      <c r="D3065" s="1" t="s">
        <v>9190</v>
      </c>
      <c r="E3065" t="s">
        <v>20</v>
      </c>
      <c r="F3065" t="s">
        <v>7922</v>
      </c>
      <c r="G3065"/>
      <c r="H3065" t="s">
        <v>2112</v>
      </c>
      <c r="J3065" t="s">
        <v>154</v>
      </c>
      <c r="K3065" t="s">
        <v>154</v>
      </c>
      <c r="L3065" t="s">
        <v>154</v>
      </c>
      <c r="M3065"/>
      <c r="R3065" s="22" t="s">
        <v>48928</v>
      </c>
    </row>
    <row r="3066" spans="1:19" x14ac:dyDescent="0.35">
      <c r="A3066">
        <v>1</v>
      </c>
      <c r="B3066" s="22" t="s">
        <v>9191</v>
      </c>
      <c r="C3066" t="s">
        <v>9192</v>
      </c>
      <c r="D3066" s="1" t="s">
        <v>9193</v>
      </c>
      <c r="E3066" t="s">
        <v>20</v>
      </c>
      <c r="F3066" t="s">
        <v>7922</v>
      </c>
      <c r="G3066"/>
      <c r="H3066" t="s">
        <v>2112</v>
      </c>
      <c r="J3066" t="s">
        <v>154</v>
      </c>
      <c r="K3066" t="s">
        <v>154</v>
      </c>
      <c r="L3066" t="s">
        <v>154</v>
      </c>
      <c r="M3066"/>
      <c r="R3066" s="22" t="s">
        <v>48928</v>
      </c>
    </row>
    <row r="3067" spans="1:19" x14ac:dyDescent="0.35">
      <c r="A3067">
        <v>1</v>
      </c>
      <c r="B3067" s="22" t="s">
        <v>9194</v>
      </c>
      <c r="C3067" t="s">
        <v>9195</v>
      </c>
      <c r="D3067" s="1" t="s">
        <v>9196</v>
      </c>
      <c r="E3067" t="s">
        <v>20</v>
      </c>
      <c r="F3067" t="s">
        <v>7922</v>
      </c>
      <c r="G3067"/>
      <c r="H3067" t="s">
        <v>2112</v>
      </c>
      <c r="J3067" t="s">
        <v>154</v>
      </c>
      <c r="K3067" t="s">
        <v>154</v>
      </c>
      <c r="L3067" t="s">
        <v>154</v>
      </c>
      <c r="M3067"/>
      <c r="R3067" s="22" t="s">
        <v>48928</v>
      </c>
    </row>
    <row r="3068" spans="1:19" x14ac:dyDescent="0.35">
      <c r="A3068">
        <v>1</v>
      </c>
      <c r="B3068" s="22" t="s">
        <v>9197</v>
      </c>
      <c r="C3068" t="s">
        <v>9198</v>
      </c>
      <c r="D3068" s="1" t="s">
        <v>9199</v>
      </c>
      <c r="E3068" t="s">
        <v>20</v>
      </c>
      <c r="F3068" t="s">
        <v>7922</v>
      </c>
      <c r="G3068"/>
      <c r="H3068" t="s">
        <v>2112</v>
      </c>
      <c r="J3068" t="s">
        <v>154</v>
      </c>
      <c r="K3068" t="s">
        <v>154</v>
      </c>
      <c r="L3068" t="s">
        <v>154</v>
      </c>
      <c r="M3068"/>
      <c r="R3068" s="22" t="s">
        <v>48928</v>
      </c>
    </row>
    <row r="3069" spans="1:19" x14ac:dyDescent="0.35">
      <c r="A3069">
        <v>1</v>
      </c>
      <c r="B3069" s="22" t="s">
        <v>9200</v>
      </c>
      <c r="C3069" t="s">
        <v>9201</v>
      </c>
      <c r="D3069" s="1" t="s">
        <v>9202</v>
      </c>
      <c r="E3069" t="s">
        <v>20</v>
      </c>
      <c r="F3069" t="s">
        <v>7922</v>
      </c>
      <c r="G3069"/>
      <c r="H3069" t="s">
        <v>2112</v>
      </c>
      <c r="J3069" t="s">
        <v>154</v>
      </c>
      <c r="K3069" t="s">
        <v>154</v>
      </c>
      <c r="L3069" t="s">
        <v>154</v>
      </c>
      <c r="M3069"/>
      <c r="R3069" s="22" t="s">
        <v>48928</v>
      </c>
    </row>
    <row r="3070" spans="1:19" x14ac:dyDescent="0.35">
      <c r="A3070">
        <v>1</v>
      </c>
      <c r="B3070" s="22" t="s">
        <v>9203</v>
      </c>
      <c r="C3070" t="s">
        <v>9204</v>
      </c>
      <c r="D3070" s="1" t="s">
        <v>9205</v>
      </c>
      <c r="E3070" t="s">
        <v>20</v>
      </c>
      <c r="F3070" t="s">
        <v>7922</v>
      </c>
      <c r="G3070"/>
      <c r="H3070" t="s">
        <v>2112</v>
      </c>
      <c r="J3070" t="s">
        <v>154</v>
      </c>
      <c r="K3070" t="s">
        <v>154</v>
      </c>
      <c r="L3070" t="s">
        <v>154</v>
      </c>
      <c r="M3070"/>
      <c r="R3070" s="22" t="s">
        <v>48928</v>
      </c>
    </row>
    <row r="3071" spans="1:19" x14ac:dyDescent="0.35">
      <c r="A3071">
        <v>1</v>
      </c>
      <c r="B3071" s="22" t="s">
        <v>9206</v>
      </c>
      <c r="C3071" t="s">
        <v>9207</v>
      </c>
      <c r="D3071" s="1" t="s">
        <v>9208</v>
      </c>
      <c r="E3071" t="s">
        <v>20</v>
      </c>
      <c r="F3071" t="s">
        <v>7922</v>
      </c>
      <c r="G3071"/>
      <c r="H3071" t="s">
        <v>2112</v>
      </c>
      <c r="J3071" t="s">
        <v>154</v>
      </c>
      <c r="K3071" t="s">
        <v>154</v>
      </c>
      <c r="L3071" t="s">
        <v>154</v>
      </c>
      <c r="M3071"/>
      <c r="R3071" s="22" t="s">
        <v>48928</v>
      </c>
    </row>
    <row r="3072" spans="1:19" x14ac:dyDescent="0.35">
      <c r="A3072">
        <v>1</v>
      </c>
      <c r="B3072" s="22" t="s">
        <v>9209</v>
      </c>
      <c r="C3072" t="s">
        <v>9210</v>
      </c>
      <c r="D3072" s="1" t="s">
        <v>9211</v>
      </c>
      <c r="E3072" t="s">
        <v>20</v>
      </c>
      <c r="F3072" t="s">
        <v>7922</v>
      </c>
      <c r="G3072"/>
      <c r="H3072" t="s">
        <v>2112</v>
      </c>
      <c r="J3072" t="s">
        <v>154</v>
      </c>
      <c r="K3072" t="s">
        <v>154</v>
      </c>
      <c r="L3072" t="s">
        <v>154</v>
      </c>
      <c r="M3072"/>
      <c r="R3072" s="22" t="s">
        <v>48928</v>
      </c>
    </row>
    <row r="3073" spans="1:18" x14ac:dyDescent="0.35">
      <c r="A3073">
        <v>1</v>
      </c>
      <c r="B3073" s="22" t="s">
        <v>9212</v>
      </c>
      <c r="C3073" t="s">
        <v>9213</v>
      </c>
      <c r="D3073" s="1" t="s">
        <v>9214</v>
      </c>
      <c r="E3073" t="s">
        <v>20</v>
      </c>
      <c r="F3073" t="s">
        <v>7922</v>
      </c>
      <c r="G3073"/>
      <c r="H3073" t="s">
        <v>2112</v>
      </c>
      <c r="J3073" t="s">
        <v>154</v>
      </c>
      <c r="K3073" t="s">
        <v>154</v>
      </c>
      <c r="L3073" t="s">
        <v>154</v>
      </c>
      <c r="M3073"/>
      <c r="R3073" s="22" t="s">
        <v>48928</v>
      </c>
    </row>
    <row r="3074" spans="1:18" x14ac:dyDescent="0.35">
      <c r="A3074">
        <v>1</v>
      </c>
      <c r="B3074" s="22" t="s">
        <v>9215</v>
      </c>
      <c r="C3074" t="s">
        <v>9216</v>
      </c>
      <c r="D3074" s="1" t="s">
        <v>9217</v>
      </c>
      <c r="E3074" t="s">
        <v>20</v>
      </c>
      <c r="F3074" t="s">
        <v>7922</v>
      </c>
      <c r="G3074"/>
      <c r="H3074" t="s">
        <v>2112</v>
      </c>
      <c r="J3074" t="s">
        <v>154</v>
      </c>
      <c r="K3074" t="s">
        <v>154</v>
      </c>
      <c r="L3074" t="s">
        <v>154</v>
      </c>
      <c r="M3074"/>
      <c r="R3074" s="22" t="s">
        <v>48928</v>
      </c>
    </row>
    <row r="3075" spans="1:18" x14ac:dyDescent="0.35">
      <c r="A3075">
        <v>1</v>
      </c>
      <c r="B3075" s="22" t="s">
        <v>9218</v>
      </c>
      <c r="C3075" t="s">
        <v>9219</v>
      </c>
      <c r="D3075" s="1" t="s">
        <v>9220</v>
      </c>
      <c r="E3075" t="s">
        <v>20</v>
      </c>
      <c r="F3075" t="s">
        <v>7922</v>
      </c>
      <c r="G3075"/>
      <c r="H3075" t="s">
        <v>2112</v>
      </c>
      <c r="J3075" t="s">
        <v>154</v>
      </c>
      <c r="K3075" t="s">
        <v>154</v>
      </c>
      <c r="L3075" t="s">
        <v>154</v>
      </c>
      <c r="M3075"/>
      <c r="R3075" s="22" t="s">
        <v>48928</v>
      </c>
    </row>
    <row r="3076" spans="1:18" x14ac:dyDescent="0.35">
      <c r="A3076">
        <v>1</v>
      </c>
      <c r="B3076" s="22" t="s">
        <v>9221</v>
      </c>
      <c r="C3076" t="s">
        <v>9222</v>
      </c>
      <c r="D3076" s="1" t="s">
        <v>9223</v>
      </c>
      <c r="E3076" t="s">
        <v>20</v>
      </c>
      <c r="F3076" t="s">
        <v>7922</v>
      </c>
      <c r="G3076"/>
      <c r="H3076" t="s">
        <v>2112</v>
      </c>
      <c r="J3076" t="s">
        <v>154</v>
      </c>
      <c r="K3076" t="s">
        <v>154</v>
      </c>
      <c r="L3076" t="s">
        <v>154</v>
      </c>
      <c r="M3076"/>
      <c r="R3076" s="22" t="s">
        <v>48928</v>
      </c>
    </row>
    <row r="3077" spans="1:18" x14ac:dyDescent="0.35">
      <c r="A3077">
        <v>1</v>
      </c>
      <c r="B3077" s="22" t="s">
        <v>9224</v>
      </c>
      <c r="C3077" t="s">
        <v>9225</v>
      </c>
      <c r="D3077" s="1" t="s">
        <v>9226</v>
      </c>
      <c r="E3077" t="s">
        <v>20</v>
      </c>
      <c r="F3077" t="s">
        <v>7922</v>
      </c>
      <c r="G3077"/>
      <c r="H3077" t="s">
        <v>2112</v>
      </c>
      <c r="J3077" t="s">
        <v>154</v>
      </c>
      <c r="K3077" t="s">
        <v>154</v>
      </c>
      <c r="L3077" t="s">
        <v>154</v>
      </c>
      <c r="M3077"/>
      <c r="R3077" s="22" t="s">
        <v>48928</v>
      </c>
    </row>
    <row r="3078" spans="1:18" x14ac:dyDescent="0.35">
      <c r="A3078">
        <v>1</v>
      </c>
      <c r="B3078" s="22" t="s">
        <v>9227</v>
      </c>
      <c r="C3078" t="s">
        <v>9228</v>
      </c>
      <c r="D3078" s="1" t="s">
        <v>9229</v>
      </c>
      <c r="E3078" t="s">
        <v>20</v>
      </c>
      <c r="F3078" t="s">
        <v>7922</v>
      </c>
      <c r="G3078"/>
      <c r="H3078" t="s">
        <v>2112</v>
      </c>
      <c r="J3078" t="s">
        <v>154</v>
      </c>
      <c r="K3078" t="s">
        <v>154</v>
      </c>
      <c r="L3078" t="s">
        <v>154</v>
      </c>
      <c r="M3078"/>
      <c r="R3078" s="22" t="s">
        <v>48928</v>
      </c>
    </row>
    <row r="3079" spans="1:18" x14ac:dyDescent="0.35">
      <c r="A3079">
        <v>1</v>
      </c>
      <c r="B3079" s="22" t="s">
        <v>9230</v>
      </c>
      <c r="C3079" t="s">
        <v>9231</v>
      </c>
      <c r="D3079" s="1" t="s">
        <v>9232</v>
      </c>
      <c r="E3079" t="s">
        <v>20</v>
      </c>
      <c r="F3079" t="s">
        <v>7922</v>
      </c>
      <c r="G3079"/>
      <c r="H3079" t="s">
        <v>2112</v>
      </c>
      <c r="J3079" t="s">
        <v>154</v>
      </c>
      <c r="K3079" t="s">
        <v>154</v>
      </c>
      <c r="L3079" t="s">
        <v>154</v>
      </c>
      <c r="M3079"/>
      <c r="R3079" s="22" t="s">
        <v>48928</v>
      </c>
    </row>
    <row r="3080" spans="1:18" x14ac:dyDescent="0.35">
      <c r="A3080">
        <v>1</v>
      </c>
      <c r="B3080" s="22" t="s">
        <v>9233</v>
      </c>
      <c r="C3080" t="s">
        <v>9234</v>
      </c>
      <c r="D3080" s="1" t="s">
        <v>9235</v>
      </c>
      <c r="E3080" t="s">
        <v>20</v>
      </c>
      <c r="F3080" t="s">
        <v>7922</v>
      </c>
      <c r="G3080"/>
      <c r="H3080" t="s">
        <v>2112</v>
      </c>
      <c r="J3080" t="s">
        <v>154</v>
      </c>
      <c r="K3080" t="s">
        <v>154</v>
      </c>
      <c r="L3080" t="s">
        <v>154</v>
      </c>
      <c r="M3080"/>
      <c r="R3080" s="22" t="s">
        <v>48928</v>
      </c>
    </row>
    <row r="3081" spans="1:18" x14ac:dyDescent="0.35">
      <c r="A3081">
        <v>1</v>
      </c>
      <c r="B3081" s="22" t="s">
        <v>9236</v>
      </c>
      <c r="C3081" t="s">
        <v>9237</v>
      </c>
      <c r="D3081" s="1" t="s">
        <v>9238</v>
      </c>
      <c r="E3081" t="s">
        <v>20</v>
      </c>
      <c r="F3081" t="s">
        <v>7922</v>
      </c>
      <c r="G3081"/>
      <c r="H3081" t="s">
        <v>2112</v>
      </c>
      <c r="J3081" t="s">
        <v>154</v>
      </c>
      <c r="K3081" t="s">
        <v>154</v>
      </c>
      <c r="L3081" t="s">
        <v>154</v>
      </c>
      <c r="M3081"/>
      <c r="R3081" s="22" t="s">
        <v>48928</v>
      </c>
    </row>
    <row r="3082" spans="1:18" x14ac:dyDescent="0.35">
      <c r="A3082">
        <v>1</v>
      </c>
      <c r="B3082" s="22" t="s">
        <v>9239</v>
      </c>
      <c r="C3082" t="s">
        <v>9240</v>
      </c>
      <c r="D3082" s="1" t="s">
        <v>9241</v>
      </c>
      <c r="E3082" t="s">
        <v>20</v>
      </c>
      <c r="F3082" t="s">
        <v>7922</v>
      </c>
      <c r="G3082"/>
      <c r="H3082" t="s">
        <v>2112</v>
      </c>
      <c r="J3082" t="s">
        <v>154</v>
      </c>
      <c r="K3082" t="s">
        <v>154</v>
      </c>
      <c r="L3082" t="s">
        <v>154</v>
      </c>
      <c r="M3082"/>
      <c r="R3082" s="22" t="s">
        <v>48928</v>
      </c>
    </row>
    <row r="3083" spans="1:18" x14ac:dyDescent="0.35">
      <c r="A3083">
        <v>1</v>
      </c>
      <c r="B3083" s="22" t="s">
        <v>9242</v>
      </c>
      <c r="C3083" t="s">
        <v>9243</v>
      </c>
      <c r="D3083" s="1" t="s">
        <v>9244</v>
      </c>
      <c r="E3083" t="s">
        <v>20</v>
      </c>
      <c r="F3083" t="s">
        <v>7922</v>
      </c>
      <c r="G3083"/>
      <c r="H3083" t="s">
        <v>2112</v>
      </c>
      <c r="J3083" t="s">
        <v>154</v>
      </c>
      <c r="K3083" t="s">
        <v>154</v>
      </c>
      <c r="L3083" t="s">
        <v>154</v>
      </c>
      <c r="M3083"/>
      <c r="R3083" s="22" t="s">
        <v>48928</v>
      </c>
    </row>
    <row r="3084" spans="1:18" x14ac:dyDescent="0.35">
      <c r="A3084">
        <v>1</v>
      </c>
      <c r="B3084" s="22" t="s">
        <v>9245</v>
      </c>
      <c r="C3084" t="s">
        <v>9246</v>
      </c>
      <c r="D3084" s="1" t="s">
        <v>9247</v>
      </c>
      <c r="E3084" t="s">
        <v>20</v>
      </c>
      <c r="F3084" t="s">
        <v>7922</v>
      </c>
      <c r="G3084"/>
      <c r="H3084" t="s">
        <v>2112</v>
      </c>
      <c r="J3084" t="s">
        <v>154</v>
      </c>
      <c r="K3084" t="s">
        <v>154</v>
      </c>
      <c r="L3084" t="s">
        <v>154</v>
      </c>
      <c r="M3084"/>
      <c r="R3084" s="22" t="s">
        <v>48928</v>
      </c>
    </row>
    <row r="3085" spans="1:18" x14ac:dyDescent="0.35">
      <c r="A3085">
        <v>1</v>
      </c>
      <c r="B3085" s="22" t="s">
        <v>9248</v>
      </c>
      <c r="C3085" t="s">
        <v>9249</v>
      </c>
      <c r="D3085" s="1" t="s">
        <v>9250</v>
      </c>
      <c r="E3085" t="s">
        <v>20</v>
      </c>
      <c r="F3085" t="s">
        <v>7922</v>
      </c>
      <c r="G3085"/>
      <c r="H3085" t="s">
        <v>2112</v>
      </c>
      <c r="J3085" t="s">
        <v>154</v>
      </c>
      <c r="K3085" t="s">
        <v>154</v>
      </c>
      <c r="L3085" t="s">
        <v>154</v>
      </c>
      <c r="M3085"/>
      <c r="R3085" s="22" t="s">
        <v>48928</v>
      </c>
    </row>
    <row r="3086" spans="1:18" x14ac:dyDescent="0.35">
      <c r="A3086">
        <v>1</v>
      </c>
      <c r="B3086" s="22" t="s">
        <v>9251</v>
      </c>
      <c r="C3086" t="s">
        <v>9252</v>
      </c>
      <c r="D3086" s="1" t="s">
        <v>9253</v>
      </c>
      <c r="E3086" t="s">
        <v>20</v>
      </c>
      <c r="F3086" t="s">
        <v>7922</v>
      </c>
      <c r="G3086"/>
      <c r="H3086" t="s">
        <v>2112</v>
      </c>
      <c r="J3086" t="s">
        <v>154</v>
      </c>
      <c r="K3086" t="s">
        <v>154</v>
      </c>
      <c r="L3086" t="s">
        <v>154</v>
      </c>
      <c r="M3086"/>
      <c r="R3086" s="22" t="s">
        <v>48928</v>
      </c>
    </row>
    <row r="3087" spans="1:18" x14ac:dyDescent="0.35">
      <c r="A3087">
        <v>1</v>
      </c>
      <c r="B3087" s="22" t="s">
        <v>9254</v>
      </c>
      <c r="C3087" t="s">
        <v>9255</v>
      </c>
      <c r="D3087" s="1" t="s">
        <v>9256</v>
      </c>
      <c r="E3087" t="s">
        <v>20</v>
      </c>
      <c r="F3087" t="s">
        <v>7922</v>
      </c>
      <c r="G3087"/>
      <c r="H3087" t="s">
        <v>2112</v>
      </c>
      <c r="J3087" t="s">
        <v>154</v>
      </c>
      <c r="K3087" t="s">
        <v>154</v>
      </c>
      <c r="L3087" t="s">
        <v>154</v>
      </c>
      <c r="M3087"/>
      <c r="R3087" s="22" t="s">
        <v>48928</v>
      </c>
    </row>
    <row r="3088" spans="1:18" x14ac:dyDescent="0.35">
      <c r="A3088">
        <v>1</v>
      </c>
      <c r="B3088" s="22" t="s">
        <v>9257</v>
      </c>
      <c r="C3088" t="s">
        <v>9258</v>
      </c>
      <c r="D3088" s="1" t="s">
        <v>9259</v>
      </c>
      <c r="E3088" t="s">
        <v>20</v>
      </c>
      <c r="F3088" t="s">
        <v>7922</v>
      </c>
      <c r="G3088"/>
      <c r="H3088" t="s">
        <v>2112</v>
      </c>
      <c r="J3088" t="s">
        <v>154</v>
      </c>
      <c r="K3088" t="s">
        <v>154</v>
      </c>
      <c r="L3088" t="s">
        <v>154</v>
      </c>
      <c r="M3088"/>
      <c r="R3088" s="22" t="s">
        <v>48928</v>
      </c>
    </row>
    <row r="3089" spans="1:18" x14ac:dyDescent="0.35">
      <c r="A3089">
        <v>1</v>
      </c>
      <c r="B3089" s="22" t="s">
        <v>9260</v>
      </c>
      <c r="C3089" t="s">
        <v>9261</v>
      </c>
      <c r="D3089" s="1" t="s">
        <v>9262</v>
      </c>
      <c r="E3089" t="s">
        <v>20</v>
      </c>
      <c r="F3089" t="s">
        <v>7922</v>
      </c>
      <c r="G3089"/>
      <c r="H3089" t="s">
        <v>2112</v>
      </c>
      <c r="J3089" t="s">
        <v>154</v>
      </c>
      <c r="K3089" t="s">
        <v>154</v>
      </c>
      <c r="L3089" t="s">
        <v>154</v>
      </c>
      <c r="M3089"/>
      <c r="R3089" s="22" t="s">
        <v>48928</v>
      </c>
    </row>
    <row r="3090" spans="1:18" x14ac:dyDescent="0.35">
      <c r="A3090">
        <v>1</v>
      </c>
      <c r="B3090" s="22" t="s">
        <v>9263</v>
      </c>
      <c r="C3090" t="s">
        <v>9264</v>
      </c>
      <c r="D3090" s="1" t="s">
        <v>9265</v>
      </c>
      <c r="E3090" t="s">
        <v>20</v>
      </c>
      <c r="F3090" t="s">
        <v>7922</v>
      </c>
      <c r="G3090"/>
      <c r="H3090" t="s">
        <v>2112</v>
      </c>
      <c r="J3090" t="s">
        <v>154</v>
      </c>
      <c r="K3090" t="s">
        <v>154</v>
      </c>
      <c r="L3090" t="s">
        <v>154</v>
      </c>
      <c r="M3090"/>
      <c r="R3090" s="22" t="s">
        <v>48928</v>
      </c>
    </row>
    <row r="3091" spans="1:18" x14ac:dyDescent="0.35">
      <c r="A3091">
        <v>1</v>
      </c>
      <c r="B3091" s="22" t="s">
        <v>9266</v>
      </c>
      <c r="C3091" t="s">
        <v>9267</v>
      </c>
      <c r="D3091" s="1" t="s">
        <v>9268</v>
      </c>
      <c r="E3091" t="s">
        <v>20</v>
      </c>
      <c r="F3091" t="s">
        <v>7922</v>
      </c>
      <c r="G3091"/>
      <c r="H3091" t="s">
        <v>2112</v>
      </c>
      <c r="J3091" t="s">
        <v>154</v>
      </c>
      <c r="K3091" t="s">
        <v>154</v>
      </c>
      <c r="L3091" t="s">
        <v>154</v>
      </c>
      <c r="M3091"/>
      <c r="R3091" s="22" t="s">
        <v>48928</v>
      </c>
    </row>
    <row r="3092" spans="1:18" x14ac:dyDescent="0.35">
      <c r="A3092">
        <v>1</v>
      </c>
      <c r="B3092" s="22" t="s">
        <v>9269</v>
      </c>
      <c r="C3092" t="s">
        <v>9270</v>
      </c>
      <c r="D3092" s="1" t="s">
        <v>9271</v>
      </c>
      <c r="E3092" t="s">
        <v>20</v>
      </c>
      <c r="F3092" t="s">
        <v>7922</v>
      </c>
      <c r="G3092"/>
      <c r="H3092" t="s">
        <v>2112</v>
      </c>
      <c r="J3092" t="s">
        <v>154</v>
      </c>
      <c r="K3092" t="s">
        <v>154</v>
      </c>
      <c r="L3092" t="s">
        <v>154</v>
      </c>
      <c r="M3092"/>
      <c r="R3092" s="22" t="s">
        <v>48928</v>
      </c>
    </row>
    <row r="3093" spans="1:18" x14ac:dyDescent="0.35">
      <c r="A3093">
        <v>1</v>
      </c>
      <c r="B3093" s="22" t="s">
        <v>9272</v>
      </c>
      <c r="C3093" t="s">
        <v>9273</v>
      </c>
      <c r="D3093" s="1" t="s">
        <v>9274</v>
      </c>
      <c r="E3093" t="s">
        <v>20</v>
      </c>
      <c r="F3093" t="s">
        <v>7922</v>
      </c>
      <c r="G3093"/>
      <c r="H3093" t="s">
        <v>2112</v>
      </c>
      <c r="J3093" t="s">
        <v>154</v>
      </c>
      <c r="K3093" t="s">
        <v>154</v>
      </c>
      <c r="L3093" t="s">
        <v>154</v>
      </c>
      <c r="M3093"/>
      <c r="R3093" s="22" t="s">
        <v>48928</v>
      </c>
    </row>
    <row r="3094" spans="1:18" x14ac:dyDescent="0.35">
      <c r="A3094">
        <v>1</v>
      </c>
      <c r="B3094" s="22" t="s">
        <v>9275</v>
      </c>
      <c r="C3094" t="s">
        <v>9276</v>
      </c>
      <c r="D3094" s="1" t="s">
        <v>9277</v>
      </c>
      <c r="E3094" t="s">
        <v>20</v>
      </c>
      <c r="F3094" t="s">
        <v>7922</v>
      </c>
      <c r="G3094"/>
      <c r="H3094" t="s">
        <v>2112</v>
      </c>
      <c r="J3094" t="s">
        <v>154</v>
      </c>
      <c r="K3094" t="s">
        <v>154</v>
      </c>
      <c r="L3094" t="s">
        <v>154</v>
      </c>
      <c r="M3094"/>
      <c r="R3094" s="22" t="s">
        <v>48928</v>
      </c>
    </row>
    <row r="3095" spans="1:18" x14ac:dyDescent="0.35">
      <c r="A3095">
        <v>1</v>
      </c>
      <c r="B3095" s="22" t="s">
        <v>9278</v>
      </c>
      <c r="C3095" t="s">
        <v>9279</v>
      </c>
      <c r="D3095" s="1" t="s">
        <v>9280</v>
      </c>
      <c r="E3095" t="s">
        <v>20</v>
      </c>
      <c r="F3095" t="s">
        <v>7922</v>
      </c>
      <c r="G3095"/>
      <c r="H3095" t="s">
        <v>2112</v>
      </c>
      <c r="J3095" t="s">
        <v>154</v>
      </c>
      <c r="K3095" t="s">
        <v>154</v>
      </c>
      <c r="L3095" t="s">
        <v>154</v>
      </c>
      <c r="M3095"/>
      <c r="R3095" s="22" t="s">
        <v>48928</v>
      </c>
    </row>
    <row r="3096" spans="1:18" x14ac:dyDescent="0.35">
      <c r="A3096">
        <v>1</v>
      </c>
      <c r="B3096" s="22" t="s">
        <v>9281</v>
      </c>
      <c r="C3096" t="s">
        <v>9282</v>
      </c>
      <c r="D3096" s="1" t="s">
        <v>9283</v>
      </c>
      <c r="E3096" t="s">
        <v>20</v>
      </c>
      <c r="F3096" t="s">
        <v>7922</v>
      </c>
      <c r="G3096"/>
      <c r="H3096" t="s">
        <v>2112</v>
      </c>
      <c r="J3096" t="s">
        <v>154</v>
      </c>
      <c r="K3096" t="s">
        <v>154</v>
      </c>
      <c r="L3096" t="s">
        <v>154</v>
      </c>
      <c r="M3096"/>
      <c r="R3096" s="22" t="s">
        <v>48928</v>
      </c>
    </row>
    <row r="3097" spans="1:18" x14ac:dyDescent="0.35">
      <c r="A3097">
        <v>1</v>
      </c>
      <c r="B3097" s="22" t="s">
        <v>9284</v>
      </c>
      <c r="C3097" t="s">
        <v>9285</v>
      </c>
      <c r="D3097" s="1" t="s">
        <v>9286</v>
      </c>
      <c r="E3097" t="s">
        <v>20</v>
      </c>
      <c r="F3097" t="s">
        <v>7922</v>
      </c>
      <c r="G3097"/>
      <c r="H3097" t="s">
        <v>2112</v>
      </c>
      <c r="J3097" t="s">
        <v>154</v>
      </c>
      <c r="K3097" t="s">
        <v>154</v>
      </c>
      <c r="L3097" t="s">
        <v>154</v>
      </c>
      <c r="M3097"/>
      <c r="R3097" s="22" t="s">
        <v>48928</v>
      </c>
    </row>
    <row r="3098" spans="1:18" x14ac:dyDescent="0.35">
      <c r="A3098">
        <v>1</v>
      </c>
      <c r="B3098" s="22" t="s">
        <v>9287</v>
      </c>
      <c r="C3098" t="s">
        <v>9288</v>
      </c>
      <c r="D3098" s="1" t="s">
        <v>9289</v>
      </c>
      <c r="E3098" t="s">
        <v>20</v>
      </c>
      <c r="F3098" t="s">
        <v>7922</v>
      </c>
      <c r="G3098"/>
      <c r="H3098" t="s">
        <v>2112</v>
      </c>
      <c r="J3098" t="s">
        <v>154</v>
      </c>
      <c r="K3098" t="s">
        <v>154</v>
      </c>
      <c r="L3098" t="s">
        <v>154</v>
      </c>
      <c r="M3098"/>
      <c r="R3098" s="22" t="s">
        <v>48928</v>
      </c>
    </row>
    <row r="3099" spans="1:18" x14ac:dyDescent="0.35">
      <c r="A3099">
        <v>1</v>
      </c>
      <c r="B3099" s="22" t="s">
        <v>9290</v>
      </c>
      <c r="C3099" t="s">
        <v>9291</v>
      </c>
      <c r="D3099" s="1" t="s">
        <v>9292</v>
      </c>
      <c r="E3099" t="s">
        <v>20</v>
      </c>
      <c r="F3099" t="s">
        <v>7922</v>
      </c>
      <c r="G3099"/>
      <c r="H3099" t="s">
        <v>2112</v>
      </c>
      <c r="J3099" t="s">
        <v>154</v>
      </c>
      <c r="K3099" t="s">
        <v>154</v>
      </c>
      <c r="L3099" t="s">
        <v>154</v>
      </c>
      <c r="M3099"/>
      <c r="R3099" s="22" t="s">
        <v>48928</v>
      </c>
    </row>
    <row r="3100" spans="1:18" x14ac:dyDescent="0.35">
      <c r="A3100">
        <v>1</v>
      </c>
      <c r="B3100" s="22" t="s">
        <v>9293</v>
      </c>
      <c r="C3100" t="s">
        <v>9294</v>
      </c>
      <c r="D3100" s="1" t="s">
        <v>9295</v>
      </c>
      <c r="E3100" t="s">
        <v>20</v>
      </c>
      <c r="F3100" t="s">
        <v>7922</v>
      </c>
      <c r="G3100"/>
      <c r="H3100" t="s">
        <v>2112</v>
      </c>
      <c r="J3100" t="s">
        <v>154</v>
      </c>
      <c r="K3100" t="s">
        <v>154</v>
      </c>
      <c r="L3100" t="s">
        <v>154</v>
      </c>
      <c r="M3100"/>
      <c r="R3100" s="22" t="s">
        <v>48928</v>
      </c>
    </row>
    <row r="3101" spans="1:18" x14ac:dyDescent="0.35">
      <c r="A3101">
        <v>1</v>
      </c>
      <c r="B3101" s="22" t="s">
        <v>9296</v>
      </c>
      <c r="C3101" t="s">
        <v>9297</v>
      </c>
      <c r="D3101" s="1" t="s">
        <v>9298</v>
      </c>
      <c r="E3101" t="s">
        <v>20</v>
      </c>
      <c r="F3101" t="s">
        <v>7922</v>
      </c>
      <c r="G3101"/>
      <c r="H3101" t="s">
        <v>2112</v>
      </c>
      <c r="J3101" t="s">
        <v>154</v>
      </c>
      <c r="K3101" t="s">
        <v>154</v>
      </c>
      <c r="L3101" t="s">
        <v>154</v>
      </c>
      <c r="M3101"/>
      <c r="R3101" s="22" t="s">
        <v>48928</v>
      </c>
    </row>
    <row r="3102" spans="1:18" x14ac:dyDescent="0.35">
      <c r="A3102">
        <v>1</v>
      </c>
      <c r="B3102" s="22" t="s">
        <v>9299</v>
      </c>
      <c r="C3102" t="s">
        <v>9300</v>
      </c>
      <c r="D3102" s="1" t="s">
        <v>9301</v>
      </c>
      <c r="E3102" t="s">
        <v>20</v>
      </c>
      <c r="F3102" t="s">
        <v>7922</v>
      </c>
      <c r="G3102"/>
      <c r="H3102" t="s">
        <v>2112</v>
      </c>
      <c r="J3102" t="s">
        <v>154</v>
      </c>
      <c r="K3102" t="s">
        <v>154</v>
      </c>
      <c r="L3102" t="s">
        <v>154</v>
      </c>
      <c r="M3102"/>
      <c r="R3102" s="22" t="s">
        <v>48928</v>
      </c>
    </row>
    <row r="3103" spans="1:18" x14ac:dyDescent="0.35">
      <c r="A3103">
        <v>1</v>
      </c>
      <c r="B3103" s="22" t="s">
        <v>9302</v>
      </c>
      <c r="C3103" t="s">
        <v>9303</v>
      </c>
      <c r="D3103" s="1" t="s">
        <v>9304</v>
      </c>
      <c r="E3103" t="s">
        <v>20</v>
      </c>
      <c r="F3103" t="s">
        <v>7922</v>
      </c>
      <c r="G3103"/>
      <c r="H3103" t="s">
        <v>2112</v>
      </c>
      <c r="J3103" t="s">
        <v>154</v>
      </c>
      <c r="K3103" t="s">
        <v>154</v>
      </c>
      <c r="L3103" t="s">
        <v>154</v>
      </c>
      <c r="M3103"/>
      <c r="R3103" s="22" t="s">
        <v>48928</v>
      </c>
    </row>
    <row r="3104" spans="1:18" x14ac:dyDescent="0.35">
      <c r="A3104">
        <v>1</v>
      </c>
      <c r="B3104" s="22" t="s">
        <v>9305</v>
      </c>
      <c r="C3104" t="s">
        <v>9306</v>
      </c>
      <c r="D3104" s="1" t="s">
        <v>9307</v>
      </c>
      <c r="E3104" t="s">
        <v>20</v>
      </c>
      <c r="F3104" t="s">
        <v>7922</v>
      </c>
      <c r="G3104"/>
      <c r="H3104" t="s">
        <v>2112</v>
      </c>
      <c r="J3104" t="s">
        <v>154</v>
      </c>
      <c r="K3104" t="s">
        <v>154</v>
      </c>
      <c r="L3104" t="s">
        <v>154</v>
      </c>
      <c r="M3104"/>
      <c r="R3104" s="22" t="s">
        <v>48928</v>
      </c>
    </row>
    <row r="3105" spans="1:18" x14ac:dyDescent="0.35">
      <c r="A3105">
        <v>1</v>
      </c>
      <c r="B3105" s="22" t="s">
        <v>9308</v>
      </c>
      <c r="C3105" t="s">
        <v>9309</v>
      </c>
      <c r="D3105" s="1" t="s">
        <v>9310</v>
      </c>
      <c r="E3105" t="s">
        <v>20</v>
      </c>
      <c r="F3105" t="s">
        <v>7922</v>
      </c>
      <c r="G3105"/>
      <c r="H3105" t="s">
        <v>2112</v>
      </c>
      <c r="J3105" t="s">
        <v>154</v>
      </c>
      <c r="K3105" t="s">
        <v>154</v>
      </c>
      <c r="L3105" t="s">
        <v>154</v>
      </c>
      <c r="M3105"/>
      <c r="R3105" s="22" t="s">
        <v>48928</v>
      </c>
    </row>
    <row r="3106" spans="1:18" x14ac:dyDescent="0.35">
      <c r="A3106">
        <v>1</v>
      </c>
      <c r="B3106" s="22" t="s">
        <v>9311</v>
      </c>
      <c r="C3106" t="s">
        <v>9312</v>
      </c>
      <c r="D3106" s="1" t="s">
        <v>9313</v>
      </c>
      <c r="E3106" t="s">
        <v>20</v>
      </c>
      <c r="F3106" t="s">
        <v>7922</v>
      </c>
      <c r="G3106"/>
      <c r="H3106" t="s">
        <v>2112</v>
      </c>
      <c r="J3106" t="s">
        <v>154</v>
      </c>
      <c r="K3106" t="s">
        <v>154</v>
      </c>
      <c r="L3106" t="s">
        <v>154</v>
      </c>
      <c r="M3106"/>
      <c r="R3106" s="22" t="s">
        <v>48928</v>
      </c>
    </row>
    <row r="3107" spans="1:18" x14ac:dyDescent="0.35">
      <c r="A3107">
        <v>1</v>
      </c>
      <c r="B3107" s="22" t="s">
        <v>9314</v>
      </c>
      <c r="C3107" t="s">
        <v>9315</v>
      </c>
      <c r="D3107" s="1" t="s">
        <v>9316</v>
      </c>
      <c r="E3107" t="s">
        <v>20</v>
      </c>
      <c r="F3107" t="s">
        <v>7922</v>
      </c>
      <c r="G3107"/>
      <c r="H3107" t="s">
        <v>2112</v>
      </c>
      <c r="J3107" t="s">
        <v>154</v>
      </c>
      <c r="K3107" t="s">
        <v>154</v>
      </c>
      <c r="L3107" t="s">
        <v>154</v>
      </c>
      <c r="M3107"/>
      <c r="R3107" s="22" t="s">
        <v>48928</v>
      </c>
    </row>
    <row r="3108" spans="1:18" x14ac:dyDescent="0.35">
      <c r="A3108">
        <v>1</v>
      </c>
      <c r="B3108" s="22" t="s">
        <v>9317</v>
      </c>
      <c r="C3108" t="s">
        <v>9318</v>
      </c>
      <c r="D3108" s="1" t="s">
        <v>9319</v>
      </c>
      <c r="E3108" t="s">
        <v>20</v>
      </c>
      <c r="F3108" t="s">
        <v>7922</v>
      </c>
      <c r="G3108"/>
      <c r="H3108" t="s">
        <v>2112</v>
      </c>
      <c r="J3108" t="s">
        <v>154</v>
      </c>
      <c r="K3108" t="s">
        <v>154</v>
      </c>
      <c r="L3108" t="s">
        <v>154</v>
      </c>
      <c r="M3108"/>
      <c r="R3108" s="22" t="s">
        <v>48928</v>
      </c>
    </row>
    <row r="3109" spans="1:18" x14ac:dyDescent="0.35">
      <c r="A3109">
        <v>1</v>
      </c>
      <c r="B3109" s="22" t="s">
        <v>9320</v>
      </c>
      <c r="C3109" t="s">
        <v>9321</v>
      </c>
      <c r="D3109" s="1" t="s">
        <v>9322</v>
      </c>
      <c r="E3109" t="s">
        <v>20</v>
      </c>
      <c r="F3109" t="s">
        <v>7922</v>
      </c>
      <c r="G3109"/>
      <c r="H3109" t="s">
        <v>2112</v>
      </c>
      <c r="J3109" t="s">
        <v>154</v>
      </c>
      <c r="K3109" t="s">
        <v>154</v>
      </c>
      <c r="L3109" t="s">
        <v>154</v>
      </c>
      <c r="M3109"/>
      <c r="R3109" s="22" t="s">
        <v>48928</v>
      </c>
    </row>
    <row r="3110" spans="1:18" x14ac:dyDescent="0.35">
      <c r="A3110">
        <v>1</v>
      </c>
      <c r="B3110" s="22" t="s">
        <v>9323</v>
      </c>
      <c r="C3110" t="s">
        <v>9324</v>
      </c>
      <c r="D3110" s="1" t="s">
        <v>9325</v>
      </c>
      <c r="E3110" t="s">
        <v>20</v>
      </c>
      <c r="F3110" t="s">
        <v>7922</v>
      </c>
      <c r="G3110"/>
      <c r="H3110" t="s">
        <v>2112</v>
      </c>
      <c r="J3110" t="s">
        <v>154</v>
      </c>
      <c r="K3110" t="s">
        <v>154</v>
      </c>
      <c r="L3110" t="s">
        <v>154</v>
      </c>
      <c r="M3110"/>
      <c r="R3110" s="22" t="s">
        <v>48928</v>
      </c>
    </row>
    <row r="3111" spans="1:18" x14ac:dyDescent="0.35">
      <c r="A3111">
        <v>1</v>
      </c>
      <c r="B3111" s="22" t="s">
        <v>9326</v>
      </c>
      <c r="C3111" t="s">
        <v>9327</v>
      </c>
      <c r="D3111" s="1" t="s">
        <v>9328</v>
      </c>
      <c r="E3111" t="s">
        <v>20</v>
      </c>
      <c r="F3111" t="s">
        <v>7922</v>
      </c>
      <c r="G3111"/>
      <c r="H3111" t="s">
        <v>2112</v>
      </c>
      <c r="J3111" t="s">
        <v>154</v>
      </c>
      <c r="K3111" t="s">
        <v>154</v>
      </c>
      <c r="L3111" t="s">
        <v>154</v>
      </c>
      <c r="M3111"/>
      <c r="R3111" s="22" t="s">
        <v>48928</v>
      </c>
    </row>
    <row r="3112" spans="1:18" x14ac:dyDescent="0.35">
      <c r="A3112">
        <v>1</v>
      </c>
      <c r="B3112" s="22" t="s">
        <v>9329</v>
      </c>
      <c r="C3112" t="s">
        <v>9330</v>
      </c>
      <c r="D3112" s="1" t="s">
        <v>9331</v>
      </c>
      <c r="E3112" t="s">
        <v>20</v>
      </c>
      <c r="F3112" t="s">
        <v>7922</v>
      </c>
      <c r="G3112"/>
      <c r="H3112" t="s">
        <v>2112</v>
      </c>
      <c r="J3112" t="s">
        <v>154</v>
      </c>
      <c r="K3112" t="s">
        <v>154</v>
      </c>
      <c r="L3112" t="s">
        <v>154</v>
      </c>
      <c r="M3112"/>
      <c r="R3112" s="22" t="s">
        <v>48928</v>
      </c>
    </row>
    <row r="3113" spans="1:18" x14ac:dyDescent="0.35">
      <c r="A3113">
        <v>1</v>
      </c>
      <c r="B3113" s="22" t="s">
        <v>9332</v>
      </c>
      <c r="C3113" t="s">
        <v>9333</v>
      </c>
      <c r="D3113" s="1" t="s">
        <v>9334</v>
      </c>
      <c r="E3113" t="s">
        <v>20</v>
      </c>
      <c r="F3113" t="s">
        <v>7922</v>
      </c>
      <c r="G3113"/>
      <c r="H3113" t="s">
        <v>2112</v>
      </c>
      <c r="J3113" t="s">
        <v>154</v>
      </c>
      <c r="K3113" t="s">
        <v>154</v>
      </c>
      <c r="L3113" t="s">
        <v>154</v>
      </c>
      <c r="M3113"/>
      <c r="R3113" s="22" t="s">
        <v>48928</v>
      </c>
    </row>
    <row r="3114" spans="1:18" x14ac:dyDescent="0.35">
      <c r="A3114">
        <v>1</v>
      </c>
      <c r="B3114" s="22" t="s">
        <v>9335</v>
      </c>
      <c r="C3114" t="s">
        <v>9336</v>
      </c>
      <c r="D3114" s="1" t="s">
        <v>9337</v>
      </c>
      <c r="E3114" t="s">
        <v>20</v>
      </c>
      <c r="F3114" t="s">
        <v>7922</v>
      </c>
      <c r="G3114"/>
      <c r="H3114" t="s">
        <v>2112</v>
      </c>
      <c r="J3114" t="s">
        <v>154</v>
      </c>
      <c r="K3114" t="s">
        <v>154</v>
      </c>
      <c r="L3114" t="s">
        <v>154</v>
      </c>
      <c r="M3114"/>
      <c r="R3114" s="22" t="s">
        <v>48928</v>
      </c>
    </row>
    <row r="3115" spans="1:18" x14ac:dyDescent="0.35">
      <c r="A3115">
        <v>1</v>
      </c>
      <c r="B3115" s="22" t="s">
        <v>9338</v>
      </c>
      <c r="C3115" t="s">
        <v>9339</v>
      </c>
      <c r="D3115" s="1" t="s">
        <v>9340</v>
      </c>
      <c r="E3115" t="s">
        <v>20</v>
      </c>
      <c r="F3115" t="s">
        <v>7922</v>
      </c>
      <c r="G3115"/>
      <c r="H3115" t="s">
        <v>2112</v>
      </c>
      <c r="J3115" t="s">
        <v>154</v>
      </c>
      <c r="K3115" t="s">
        <v>154</v>
      </c>
      <c r="L3115" t="s">
        <v>154</v>
      </c>
      <c r="M3115"/>
      <c r="R3115" s="22" t="s">
        <v>48928</v>
      </c>
    </row>
    <row r="3116" spans="1:18" x14ac:dyDescent="0.35">
      <c r="A3116">
        <v>1</v>
      </c>
      <c r="B3116" s="22" t="s">
        <v>9341</v>
      </c>
      <c r="C3116" t="s">
        <v>9342</v>
      </c>
      <c r="D3116" s="1" t="s">
        <v>9343</v>
      </c>
      <c r="E3116" t="s">
        <v>20</v>
      </c>
      <c r="F3116" t="s">
        <v>7922</v>
      </c>
      <c r="G3116"/>
      <c r="H3116" t="s">
        <v>2112</v>
      </c>
      <c r="J3116" t="s">
        <v>154</v>
      </c>
      <c r="K3116" t="s">
        <v>154</v>
      </c>
      <c r="L3116" t="s">
        <v>154</v>
      </c>
      <c r="M3116"/>
      <c r="R3116" s="22" t="s">
        <v>48928</v>
      </c>
    </row>
    <row r="3117" spans="1:18" x14ac:dyDescent="0.35">
      <c r="A3117">
        <v>1</v>
      </c>
      <c r="B3117" s="22" t="s">
        <v>9344</v>
      </c>
      <c r="C3117" t="s">
        <v>9345</v>
      </c>
      <c r="D3117" s="1" t="s">
        <v>9346</v>
      </c>
      <c r="E3117" t="s">
        <v>20</v>
      </c>
      <c r="F3117" t="s">
        <v>7922</v>
      </c>
      <c r="G3117"/>
      <c r="H3117" t="s">
        <v>2112</v>
      </c>
      <c r="J3117" t="s">
        <v>154</v>
      </c>
      <c r="K3117" t="s">
        <v>154</v>
      </c>
      <c r="L3117" t="s">
        <v>154</v>
      </c>
      <c r="M3117"/>
      <c r="R3117" s="22" t="s">
        <v>48928</v>
      </c>
    </row>
    <row r="3118" spans="1:18" x14ac:dyDescent="0.35">
      <c r="A3118">
        <v>1</v>
      </c>
      <c r="B3118" s="22" t="s">
        <v>9347</v>
      </c>
      <c r="C3118" t="s">
        <v>9348</v>
      </c>
      <c r="D3118" s="1" t="s">
        <v>9349</v>
      </c>
      <c r="E3118" t="s">
        <v>20</v>
      </c>
      <c r="F3118" t="s">
        <v>7922</v>
      </c>
      <c r="G3118"/>
      <c r="H3118" t="s">
        <v>2112</v>
      </c>
      <c r="J3118" t="s">
        <v>154</v>
      </c>
      <c r="K3118" t="s">
        <v>154</v>
      </c>
      <c r="L3118" t="s">
        <v>154</v>
      </c>
      <c r="M3118"/>
      <c r="R3118" s="22" t="s">
        <v>48928</v>
      </c>
    </row>
    <row r="3119" spans="1:18" x14ac:dyDescent="0.35">
      <c r="A3119">
        <v>1</v>
      </c>
      <c r="B3119" s="22" t="s">
        <v>9350</v>
      </c>
      <c r="C3119" t="s">
        <v>9351</v>
      </c>
      <c r="D3119" s="1" t="s">
        <v>9352</v>
      </c>
      <c r="E3119" t="s">
        <v>20</v>
      </c>
      <c r="F3119" t="s">
        <v>7922</v>
      </c>
      <c r="G3119"/>
      <c r="H3119" t="s">
        <v>2112</v>
      </c>
      <c r="J3119" t="s">
        <v>154</v>
      </c>
      <c r="K3119" t="s">
        <v>154</v>
      </c>
      <c r="L3119" t="s">
        <v>154</v>
      </c>
      <c r="M3119"/>
      <c r="R3119" s="22" t="s">
        <v>48928</v>
      </c>
    </row>
    <row r="3120" spans="1:18" x14ac:dyDescent="0.35">
      <c r="A3120">
        <v>1</v>
      </c>
      <c r="B3120" s="22" t="s">
        <v>9353</v>
      </c>
      <c r="C3120" t="s">
        <v>9354</v>
      </c>
      <c r="D3120" s="1" t="s">
        <v>9355</v>
      </c>
      <c r="E3120" t="s">
        <v>20</v>
      </c>
      <c r="F3120" t="s">
        <v>7922</v>
      </c>
      <c r="G3120"/>
      <c r="H3120" t="s">
        <v>2112</v>
      </c>
      <c r="J3120" t="s">
        <v>154</v>
      </c>
      <c r="K3120" t="s">
        <v>154</v>
      </c>
      <c r="L3120" t="s">
        <v>154</v>
      </c>
      <c r="M3120"/>
      <c r="R3120" s="22" t="s">
        <v>48928</v>
      </c>
    </row>
    <row r="3121" spans="1:18" x14ac:dyDescent="0.35">
      <c r="A3121">
        <v>1</v>
      </c>
      <c r="B3121" s="22" t="s">
        <v>9356</v>
      </c>
      <c r="C3121" t="s">
        <v>9357</v>
      </c>
      <c r="D3121" s="1" t="s">
        <v>9358</v>
      </c>
      <c r="E3121" t="s">
        <v>20</v>
      </c>
      <c r="F3121" t="s">
        <v>7922</v>
      </c>
      <c r="G3121"/>
      <c r="H3121" t="s">
        <v>2112</v>
      </c>
      <c r="J3121" t="s">
        <v>154</v>
      </c>
      <c r="K3121" t="s">
        <v>154</v>
      </c>
      <c r="L3121" t="s">
        <v>154</v>
      </c>
      <c r="M3121"/>
      <c r="R3121" s="22" t="s">
        <v>48928</v>
      </c>
    </row>
    <row r="3122" spans="1:18" x14ac:dyDescent="0.35">
      <c r="A3122">
        <v>1</v>
      </c>
      <c r="B3122" s="22" t="s">
        <v>9359</v>
      </c>
      <c r="C3122" t="s">
        <v>9360</v>
      </c>
      <c r="D3122" s="1" t="s">
        <v>9361</v>
      </c>
      <c r="E3122" t="s">
        <v>20</v>
      </c>
      <c r="F3122" t="s">
        <v>7922</v>
      </c>
      <c r="G3122"/>
      <c r="H3122" t="s">
        <v>2112</v>
      </c>
      <c r="J3122" t="s">
        <v>154</v>
      </c>
      <c r="K3122" t="s">
        <v>154</v>
      </c>
      <c r="L3122" t="s">
        <v>154</v>
      </c>
      <c r="M3122"/>
      <c r="R3122" s="22" t="s">
        <v>48928</v>
      </c>
    </row>
    <row r="3123" spans="1:18" x14ac:dyDescent="0.35">
      <c r="A3123">
        <v>1</v>
      </c>
      <c r="B3123" s="22" t="s">
        <v>9362</v>
      </c>
      <c r="C3123" t="s">
        <v>9363</v>
      </c>
      <c r="D3123" s="1" t="s">
        <v>9364</v>
      </c>
      <c r="E3123" t="s">
        <v>20</v>
      </c>
      <c r="F3123" t="s">
        <v>7922</v>
      </c>
      <c r="G3123"/>
      <c r="H3123" t="s">
        <v>2112</v>
      </c>
      <c r="J3123" t="s">
        <v>154</v>
      </c>
      <c r="K3123" t="s">
        <v>154</v>
      </c>
      <c r="L3123" t="s">
        <v>154</v>
      </c>
      <c r="M3123"/>
      <c r="R3123" s="22" t="s">
        <v>48928</v>
      </c>
    </row>
    <row r="3124" spans="1:18" x14ac:dyDescent="0.35">
      <c r="A3124">
        <v>1</v>
      </c>
      <c r="B3124" s="22" t="s">
        <v>9365</v>
      </c>
      <c r="C3124" t="s">
        <v>9366</v>
      </c>
      <c r="D3124" s="1" t="s">
        <v>9367</v>
      </c>
      <c r="E3124" t="s">
        <v>20</v>
      </c>
      <c r="F3124" t="s">
        <v>7922</v>
      </c>
      <c r="G3124"/>
      <c r="H3124" t="s">
        <v>2112</v>
      </c>
      <c r="J3124" t="s">
        <v>154</v>
      </c>
      <c r="K3124" t="s">
        <v>154</v>
      </c>
      <c r="L3124" t="s">
        <v>154</v>
      </c>
      <c r="M3124"/>
      <c r="R3124" s="22" t="s">
        <v>48928</v>
      </c>
    </row>
    <row r="3125" spans="1:18" x14ac:dyDescent="0.35">
      <c r="A3125">
        <v>1</v>
      </c>
      <c r="B3125" s="22" t="s">
        <v>9368</v>
      </c>
      <c r="C3125" t="s">
        <v>9369</v>
      </c>
      <c r="D3125" s="1" t="s">
        <v>9370</v>
      </c>
      <c r="E3125" t="s">
        <v>20</v>
      </c>
      <c r="F3125" t="s">
        <v>7922</v>
      </c>
      <c r="G3125"/>
      <c r="H3125" t="s">
        <v>2112</v>
      </c>
      <c r="J3125" t="s">
        <v>154</v>
      </c>
      <c r="K3125" t="s">
        <v>154</v>
      </c>
      <c r="L3125" t="s">
        <v>154</v>
      </c>
      <c r="M3125"/>
      <c r="R3125" s="22" t="s">
        <v>48928</v>
      </c>
    </row>
    <row r="3126" spans="1:18" x14ac:dyDescent="0.35">
      <c r="A3126">
        <v>1</v>
      </c>
      <c r="B3126" s="22" t="s">
        <v>9371</v>
      </c>
      <c r="C3126" t="s">
        <v>9372</v>
      </c>
      <c r="D3126" s="1" t="s">
        <v>9373</v>
      </c>
      <c r="E3126" t="s">
        <v>20</v>
      </c>
      <c r="F3126" t="s">
        <v>7922</v>
      </c>
      <c r="G3126"/>
      <c r="H3126" t="s">
        <v>2112</v>
      </c>
      <c r="J3126" t="s">
        <v>154</v>
      </c>
      <c r="K3126" t="s">
        <v>154</v>
      </c>
      <c r="L3126" t="s">
        <v>154</v>
      </c>
      <c r="M3126"/>
      <c r="R3126" s="22" t="s">
        <v>48928</v>
      </c>
    </row>
    <row r="3127" spans="1:18" x14ac:dyDescent="0.35">
      <c r="A3127">
        <v>1</v>
      </c>
      <c r="B3127" s="22" t="s">
        <v>9374</v>
      </c>
      <c r="C3127" t="s">
        <v>9375</v>
      </c>
      <c r="D3127" s="1" t="s">
        <v>9376</v>
      </c>
      <c r="E3127" t="s">
        <v>20</v>
      </c>
      <c r="F3127" t="s">
        <v>7922</v>
      </c>
      <c r="G3127"/>
      <c r="H3127" t="s">
        <v>2112</v>
      </c>
      <c r="J3127" t="s">
        <v>154</v>
      </c>
      <c r="K3127" t="s">
        <v>154</v>
      </c>
      <c r="L3127" t="s">
        <v>154</v>
      </c>
      <c r="M3127"/>
      <c r="R3127" s="22" t="s">
        <v>48928</v>
      </c>
    </row>
    <row r="3128" spans="1:18" x14ac:dyDescent="0.35">
      <c r="A3128">
        <v>1</v>
      </c>
      <c r="B3128" s="22" t="s">
        <v>9377</v>
      </c>
      <c r="C3128" t="s">
        <v>9378</v>
      </c>
      <c r="D3128" s="1" t="s">
        <v>9379</v>
      </c>
      <c r="E3128" t="s">
        <v>20</v>
      </c>
      <c r="F3128" t="s">
        <v>7922</v>
      </c>
      <c r="G3128"/>
      <c r="H3128" t="s">
        <v>2112</v>
      </c>
      <c r="J3128" t="s">
        <v>154</v>
      </c>
      <c r="K3128" t="s">
        <v>154</v>
      </c>
      <c r="L3128" t="s">
        <v>154</v>
      </c>
      <c r="M3128"/>
      <c r="R3128" s="22" t="s">
        <v>48928</v>
      </c>
    </row>
    <row r="3129" spans="1:18" x14ac:dyDescent="0.35">
      <c r="A3129">
        <v>1</v>
      </c>
      <c r="B3129" s="22" t="s">
        <v>9380</v>
      </c>
      <c r="C3129" t="s">
        <v>9381</v>
      </c>
      <c r="D3129" s="1" t="s">
        <v>9382</v>
      </c>
      <c r="E3129" t="s">
        <v>20</v>
      </c>
      <c r="F3129" t="s">
        <v>7922</v>
      </c>
      <c r="G3129"/>
      <c r="H3129" t="s">
        <v>2112</v>
      </c>
      <c r="J3129" t="s">
        <v>154</v>
      </c>
      <c r="K3129" t="s">
        <v>154</v>
      </c>
      <c r="L3129" t="s">
        <v>154</v>
      </c>
      <c r="M3129"/>
      <c r="R3129" s="22" t="s">
        <v>48928</v>
      </c>
    </row>
    <row r="3130" spans="1:18" x14ac:dyDescent="0.35">
      <c r="A3130">
        <v>1</v>
      </c>
      <c r="B3130" s="22" t="s">
        <v>9383</v>
      </c>
      <c r="C3130" t="s">
        <v>9384</v>
      </c>
      <c r="D3130" s="1" t="s">
        <v>9385</v>
      </c>
      <c r="E3130" t="s">
        <v>20</v>
      </c>
      <c r="F3130" t="s">
        <v>7922</v>
      </c>
      <c r="G3130"/>
      <c r="H3130" t="s">
        <v>2112</v>
      </c>
      <c r="J3130" t="s">
        <v>154</v>
      </c>
      <c r="K3130" t="s">
        <v>154</v>
      </c>
      <c r="L3130" t="s">
        <v>154</v>
      </c>
      <c r="M3130"/>
      <c r="R3130" s="22" t="s">
        <v>48928</v>
      </c>
    </row>
    <row r="3131" spans="1:18" x14ac:dyDescent="0.35">
      <c r="A3131">
        <v>1</v>
      </c>
      <c r="B3131" s="22" t="s">
        <v>9386</v>
      </c>
      <c r="C3131" t="s">
        <v>9387</v>
      </c>
      <c r="D3131" s="1" t="s">
        <v>9388</v>
      </c>
      <c r="E3131" t="s">
        <v>20</v>
      </c>
      <c r="F3131" t="s">
        <v>7922</v>
      </c>
      <c r="G3131"/>
      <c r="H3131" t="s">
        <v>2112</v>
      </c>
      <c r="J3131" t="s">
        <v>154</v>
      </c>
      <c r="K3131" t="s">
        <v>154</v>
      </c>
      <c r="L3131" t="s">
        <v>154</v>
      </c>
      <c r="M3131"/>
      <c r="R3131" s="22" t="s">
        <v>48928</v>
      </c>
    </row>
    <row r="3132" spans="1:18" x14ac:dyDescent="0.35">
      <c r="A3132">
        <v>1</v>
      </c>
      <c r="B3132" s="22" t="s">
        <v>9389</v>
      </c>
      <c r="C3132" t="s">
        <v>9390</v>
      </c>
      <c r="D3132" s="1" t="s">
        <v>9391</v>
      </c>
      <c r="E3132" t="s">
        <v>20</v>
      </c>
      <c r="F3132" t="s">
        <v>7922</v>
      </c>
      <c r="G3132"/>
      <c r="H3132" t="s">
        <v>2112</v>
      </c>
      <c r="J3132" t="s">
        <v>154</v>
      </c>
      <c r="K3132" t="s">
        <v>154</v>
      </c>
      <c r="L3132" t="s">
        <v>154</v>
      </c>
      <c r="M3132"/>
      <c r="R3132" s="22" t="s">
        <v>48928</v>
      </c>
    </row>
    <row r="3133" spans="1:18" x14ac:dyDescent="0.35">
      <c r="A3133">
        <v>1</v>
      </c>
      <c r="B3133" s="22" t="s">
        <v>9392</v>
      </c>
      <c r="C3133" t="s">
        <v>9393</v>
      </c>
      <c r="D3133" s="1" t="s">
        <v>9394</v>
      </c>
      <c r="E3133" t="s">
        <v>20</v>
      </c>
      <c r="F3133" t="s">
        <v>7922</v>
      </c>
      <c r="G3133"/>
      <c r="H3133" t="s">
        <v>2112</v>
      </c>
      <c r="J3133" t="s">
        <v>154</v>
      </c>
      <c r="K3133" t="s">
        <v>154</v>
      </c>
      <c r="L3133" t="s">
        <v>154</v>
      </c>
      <c r="M3133"/>
      <c r="R3133" s="22" t="s">
        <v>48928</v>
      </c>
    </row>
    <row r="3134" spans="1:18" x14ac:dyDescent="0.35">
      <c r="A3134">
        <v>1</v>
      </c>
      <c r="B3134" s="22" t="s">
        <v>9395</v>
      </c>
      <c r="C3134" t="s">
        <v>9396</v>
      </c>
      <c r="D3134" s="1" t="s">
        <v>9397</v>
      </c>
      <c r="E3134" t="s">
        <v>20</v>
      </c>
      <c r="F3134" t="s">
        <v>7922</v>
      </c>
      <c r="G3134"/>
      <c r="H3134" t="s">
        <v>2112</v>
      </c>
      <c r="J3134" t="s">
        <v>154</v>
      </c>
      <c r="K3134" t="s">
        <v>154</v>
      </c>
      <c r="L3134" t="s">
        <v>154</v>
      </c>
      <c r="M3134"/>
      <c r="R3134" s="22" t="s">
        <v>48928</v>
      </c>
    </row>
    <row r="3135" spans="1:18" x14ac:dyDescent="0.35">
      <c r="A3135">
        <v>1</v>
      </c>
      <c r="B3135" s="22" t="s">
        <v>9398</v>
      </c>
      <c r="C3135" t="s">
        <v>9399</v>
      </c>
      <c r="D3135" s="1" t="s">
        <v>9400</v>
      </c>
      <c r="E3135" t="s">
        <v>20</v>
      </c>
      <c r="F3135" t="s">
        <v>7922</v>
      </c>
      <c r="G3135"/>
      <c r="H3135" t="s">
        <v>2112</v>
      </c>
      <c r="J3135" t="s">
        <v>154</v>
      </c>
      <c r="K3135" t="s">
        <v>154</v>
      </c>
      <c r="L3135" t="s">
        <v>154</v>
      </c>
      <c r="M3135"/>
      <c r="R3135" s="22" t="s">
        <v>48928</v>
      </c>
    </row>
    <row r="3136" spans="1:18" x14ac:dyDescent="0.35">
      <c r="A3136">
        <v>1</v>
      </c>
      <c r="B3136" s="22" t="s">
        <v>9401</v>
      </c>
      <c r="C3136" t="s">
        <v>9402</v>
      </c>
      <c r="D3136" s="1" t="s">
        <v>9403</v>
      </c>
      <c r="E3136" t="s">
        <v>20</v>
      </c>
      <c r="F3136" t="s">
        <v>7922</v>
      </c>
      <c r="G3136"/>
      <c r="H3136" t="s">
        <v>2112</v>
      </c>
      <c r="J3136" t="s">
        <v>154</v>
      </c>
      <c r="K3136" t="s">
        <v>154</v>
      </c>
      <c r="L3136" t="s">
        <v>154</v>
      </c>
      <c r="M3136"/>
      <c r="R3136" s="22" t="s">
        <v>48928</v>
      </c>
    </row>
    <row r="3137" spans="1:18" x14ac:dyDescent="0.35">
      <c r="A3137">
        <v>1</v>
      </c>
      <c r="B3137" s="22" t="s">
        <v>9404</v>
      </c>
      <c r="C3137" t="s">
        <v>9405</v>
      </c>
      <c r="D3137" s="1" t="s">
        <v>9406</v>
      </c>
      <c r="E3137" t="s">
        <v>20</v>
      </c>
      <c r="F3137" t="s">
        <v>7922</v>
      </c>
      <c r="G3137"/>
      <c r="H3137" t="s">
        <v>2112</v>
      </c>
      <c r="J3137" t="s">
        <v>154</v>
      </c>
      <c r="K3137" t="s">
        <v>154</v>
      </c>
      <c r="L3137" t="s">
        <v>154</v>
      </c>
      <c r="M3137"/>
      <c r="R3137" s="22" t="s">
        <v>48928</v>
      </c>
    </row>
    <row r="3138" spans="1:18" x14ac:dyDescent="0.35">
      <c r="A3138">
        <v>1</v>
      </c>
      <c r="B3138" s="22" t="s">
        <v>9407</v>
      </c>
      <c r="C3138" t="s">
        <v>9408</v>
      </c>
      <c r="D3138" s="1" t="s">
        <v>9409</v>
      </c>
      <c r="E3138" t="s">
        <v>20</v>
      </c>
      <c r="F3138" t="s">
        <v>7922</v>
      </c>
      <c r="G3138"/>
      <c r="H3138" t="s">
        <v>2112</v>
      </c>
      <c r="J3138" t="s">
        <v>154</v>
      </c>
      <c r="K3138" t="s">
        <v>154</v>
      </c>
      <c r="L3138" t="s">
        <v>154</v>
      </c>
      <c r="M3138"/>
      <c r="R3138" s="22" t="s">
        <v>48928</v>
      </c>
    </row>
    <row r="3139" spans="1:18" x14ac:dyDescent="0.35">
      <c r="A3139">
        <v>1</v>
      </c>
      <c r="B3139" s="22" t="s">
        <v>9410</v>
      </c>
      <c r="C3139" t="s">
        <v>9411</v>
      </c>
      <c r="D3139" s="1" t="s">
        <v>9412</v>
      </c>
      <c r="E3139" t="s">
        <v>20</v>
      </c>
      <c r="F3139" t="s">
        <v>7922</v>
      </c>
      <c r="G3139"/>
      <c r="H3139" t="s">
        <v>2112</v>
      </c>
      <c r="J3139" t="s">
        <v>154</v>
      </c>
      <c r="K3139" t="s">
        <v>154</v>
      </c>
      <c r="L3139" t="s">
        <v>154</v>
      </c>
      <c r="M3139"/>
      <c r="R3139" s="22" t="s">
        <v>48928</v>
      </c>
    </row>
    <row r="3140" spans="1:18" x14ac:dyDescent="0.35">
      <c r="A3140">
        <v>1</v>
      </c>
      <c r="B3140" s="22" t="s">
        <v>9413</v>
      </c>
      <c r="C3140" t="s">
        <v>9414</v>
      </c>
      <c r="D3140" s="1" t="s">
        <v>9415</v>
      </c>
      <c r="E3140" t="s">
        <v>20</v>
      </c>
      <c r="F3140" t="s">
        <v>7922</v>
      </c>
      <c r="G3140"/>
      <c r="H3140" t="s">
        <v>2112</v>
      </c>
      <c r="J3140" t="s">
        <v>154</v>
      </c>
      <c r="K3140" t="s">
        <v>154</v>
      </c>
      <c r="L3140" t="s">
        <v>154</v>
      </c>
      <c r="M3140"/>
      <c r="R3140" s="22" t="s">
        <v>48928</v>
      </c>
    </row>
    <row r="3141" spans="1:18" x14ac:dyDescent="0.35">
      <c r="A3141">
        <v>1</v>
      </c>
      <c r="B3141" s="22" t="s">
        <v>9416</v>
      </c>
      <c r="C3141" t="s">
        <v>9417</v>
      </c>
      <c r="D3141" s="1" t="s">
        <v>9418</v>
      </c>
      <c r="E3141" t="s">
        <v>20</v>
      </c>
      <c r="F3141" t="s">
        <v>7922</v>
      </c>
      <c r="G3141"/>
      <c r="H3141" t="s">
        <v>2112</v>
      </c>
      <c r="J3141" t="s">
        <v>154</v>
      </c>
      <c r="K3141" t="s">
        <v>154</v>
      </c>
      <c r="L3141" t="s">
        <v>154</v>
      </c>
      <c r="M3141"/>
      <c r="R3141" s="22" t="s">
        <v>48928</v>
      </c>
    </row>
    <row r="3142" spans="1:18" x14ac:dyDescent="0.35">
      <c r="A3142">
        <v>1</v>
      </c>
      <c r="B3142" s="22" t="s">
        <v>9419</v>
      </c>
      <c r="C3142" t="s">
        <v>9420</v>
      </c>
      <c r="D3142" s="1" t="s">
        <v>9421</v>
      </c>
      <c r="E3142" t="s">
        <v>20</v>
      </c>
      <c r="F3142" t="s">
        <v>7922</v>
      </c>
      <c r="G3142"/>
      <c r="H3142" t="s">
        <v>2112</v>
      </c>
      <c r="J3142" t="s">
        <v>154</v>
      </c>
      <c r="K3142" t="s">
        <v>154</v>
      </c>
      <c r="L3142" t="s">
        <v>154</v>
      </c>
      <c r="M3142"/>
      <c r="R3142" s="22" t="s">
        <v>48928</v>
      </c>
    </row>
    <row r="3143" spans="1:18" x14ac:dyDescent="0.35">
      <c r="A3143">
        <v>1</v>
      </c>
      <c r="B3143" s="22" t="s">
        <v>9422</v>
      </c>
      <c r="C3143" t="s">
        <v>9423</v>
      </c>
      <c r="D3143" s="1" t="s">
        <v>9424</v>
      </c>
      <c r="E3143" t="s">
        <v>20</v>
      </c>
      <c r="F3143" t="s">
        <v>7922</v>
      </c>
      <c r="G3143"/>
      <c r="H3143" t="s">
        <v>2112</v>
      </c>
      <c r="J3143" t="s">
        <v>154</v>
      </c>
      <c r="K3143" t="s">
        <v>154</v>
      </c>
      <c r="L3143" t="s">
        <v>154</v>
      </c>
      <c r="M3143"/>
      <c r="R3143" s="22" t="s">
        <v>48928</v>
      </c>
    </row>
    <row r="3144" spans="1:18" x14ac:dyDescent="0.35">
      <c r="A3144">
        <v>1</v>
      </c>
      <c r="B3144" s="22" t="s">
        <v>9425</v>
      </c>
      <c r="C3144" t="s">
        <v>9426</v>
      </c>
      <c r="D3144" s="1" t="s">
        <v>9427</v>
      </c>
      <c r="E3144" t="s">
        <v>20</v>
      </c>
      <c r="F3144" t="s">
        <v>7922</v>
      </c>
      <c r="G3144"/>
      <c r="H3144" t="s">
        <v>2112</v>
      </c>
      <c r="J3144" t="s">
        <v>154</v>
      </c>
      <c r="K3144" t="s">
        <v>154</v>
      </c>
      <c r="L3144" t="s">
        <v>154</v>
      </c>
      <c r="M3144"/>
      <c r="R3144" s="22" t="s">
        <v>48928</v>
      </c>
    </row>
    <row r="3145" spans="1:18" x14ac:dyDescent="0.35">
      <c r="A3145">
        <v>1</v>
      </c>
      <c r="B3145" s="22" t="s">
        <v>9428</v>
      </c>
      <c r="C3145" t="s">
        <v>9429</v>
      </c>
      <c r="D3145" s="1" t="s">
        <v>9430</v>
      </c>
      <c r="E3145" t="s">
        <v>20</v>
      </c>
      <c r="F3145" t="s">
        <v>7922</v>
      </c>
      <c r="G3145"/>
      <c r="H3145" t="s">
        <v>2112</v>
      </c>
      <c r="J3145" t="s">
        <v>154</v>
      </c>
      <c r="K3145" t="s">
        <v>154</v>
      </c>
      <c r="L3145" t="s">
        <v>154</v>
      </c>
      <c r="M3145"/>
      <c r="R3145" s="22" t="s">
        <v>48928</v>
      </c>
    </row>
    <row r="3146" spans="1:18" x14ac:dyDescent="0.35">
      <c r="A3146">
        <v>1</v>
      </c>
      <c r="B3146" s="22" t="s">
        <v>9431</v>
      </c>
      <c r="C3146" t="s">
        <v>9432</v>
      </c>
      <c r="D3146" s="1" t="s">
        <v>9433</v>
      </c>
      <c r="E3146" t="s">
        <v>20</v>
      </c>
      <c r="F3146" t="s">
        <v>7922</v>
      </c>
      <c r="G3146"/>
      <c r="H3146" t="s">
        <v>2112</v>
      </c>
      <c r="J3146" t="s">
        <v>154</v>
      </c>
      <c r="K3146" t="s">
        <v>154</v>
      </c>
      <c r="L3146" t="s">
        <v>154</v>
      </c>
      <c r="M3146"/>
      <c r="R3146" s="22" t="s">
        <v>48928</v>
      </c>
    </row>
    <row r="3147" spans="1:18" x14ac:dyDescent="0.35">
      <c r="A3147">
        <v>1</v>
      </c>
      <c r="B3147" s="22" t="s">
        <v>9434</v>
      </c>
      <c r="C3147" t="s">
        <v>9435</v>
      </c>
      <c r="D3147" s="1" t="s">
        <v>9436</v>
      </c>
      <c r="E3147" t="s">
        <v>20</v>
      </c>
      <c r="F3147" t="s">
        <v>7922</v>
      </c>
      <c r="G3147"/>
      <c r="H3147" t="s">
        <v>2112</v>
      </c>
      <c r="J3147" t="s">
        <v>154</v>
      </c>
      <c r="K3147" t="s">
        <v>154</v>
      </c>
      <c r="L3147" t="s">
        <v>154</v>
      </c>
      <c r="M3147"/>
      <c r="R3147" s="22" t="s">
        <v>48928</v>
      </c>
    </row>
    <row r="3148" spans="1:18" x14ac:dyDescent="0.35">
      <c r="A3148">
        <v>1</v>
      </c>
      <c r="B3148" s="22" t="s">
        <v>9437</v>
      </c>
      <c r="C3148" t="s">
        <v>9438</v>
      </c>
      <c r="D3148" s="1" t="s">
        <v>9439</v>
      </c>
      <c r="E3148" t="s">
        <v>20</v>
      </c>
      <c r="F3148" t="s">
        <v>7922</v>
      </c>
      <c r="G3148"/>
      <c r="H3148" t="s">
        <v>2112</v>
      </c>
      <c r="J3148" t="s">
        <v>154</v>
      </c>
      <c r="K3148" t="s">
        <v>154</v>
      </c>
      <c r="L3148" t="s">
        <v>154</v>
      </c>
      <c r="M3148"/>
      <c r="R3148" s="22" t="s">
        <v>48928</v>
      </c>
    </row>
    <row r="3149" spans="1:18" x14ac:dyDescent="0.35">
      <c r="A3149">
        <v>1</v>
      </c>
      <c r="B3149" s="22" t="s">
        <v>9440</v>
      </c>
      <c r="C3149" t="s">
        <v>9441</v>
      </c>
      <c r="D3149" s="1" t="s">
        <v>9442</v>
      </c>
      <c r="E3149" t="s">
        <v>20</v>
      </c>
      <c r="F3149" t="s">
        <v>7922</v>
      </c>
      <c r="G3149"/>
      <c r="H3149" t="s">
        <v>2112</v>
      </c>
      <c r="J3149" t="s">
        <v>154</v>
      </c>
      <c r="K3149" t="s">
        <v>154</v>
      </c>
      <c r="L3149" t="s">
        <v>154</v>
      </c>
      <c r="M3149"/>
      <c r="R3149" s="22" t="s">
        <v>48928</v>
      </c>
    </row>
    <row r="3150" spans="1:18" x14ac:dyDescent="0.35">
      <c r="A3150">
        <v>1</v>
      </c>
      <c r="B3150" s="22" t="s">
        <v>9443</v>
      </c>
      <c r="C3150" t="s">
        <v>9444</v>
      </c>
      <c r="D3150" s="1" t="s">
        <v>9445</v>
      </c>
      <c r="E3150" t="s">
        <v>20</v>
      </c>
      <c r="F3150" t="s">
        <v>7922</v>
      </c>
      <c r="G3150"/>
      <c r="H3150" t="s">
        <v>2112</v>
      </c>
      <c r="J3150" t="s">
        <v>154</v>
      </c>
      <c r="K3150" t="s">
        <v>154</v>
      </c>
      <c r="L3150" t="s">
        <v>154</v>
      </c>
      <c r="M3150"/>
      <c r="R3150" s="22" t="s">
        <v>48928</v>
      </c>
    </row>
    <row r="3151" spans="1:18" x14ac:dyDescent="0.35">
      <c r="A3151">
        <v>1</v>
      </c>
      <c r="B3151" s="22" t="s">
        <v>9446</v>
      </c>
      <c r="C3151" t="s">
        <v>9447</v>
      </c>
      <c r="D3151" s="1" t="s">
        <v>9448</v>
      </c>
      <c r="E3151" t="s">
        <v>20</v>
      </c>
      <c r="F3151" t="s">
        <v>7922</v>
      </c>
      <c r="G3151"/>
      <c r="H3151" t="s">
        <v>2112</v>
      </c>
      <c r="J3151" t="s">
        <v>154</v>
      </c>
      <c r="K3151" t="s">
        <v>154</v>
      </c>
      <c r="L3151" t="s">
        <v>154</v>
      </c>
      <c r="M3151"/>
      <c r="R3151" s="22" t="s">
        <v>48928</v>
      </c>
    </row>
    <row r="3152" spans="1:18" x14ac:dyDescent="0.35">
      <c r="A3152">
        <v>1</v>
      </c>
      <c r="B3152" s="22" t="s">
        <v>9449</v>
      </c>
      <c r="C3152" t="s">
        <v>9450</v>
      </c>
      <c r="D3152" s="1" t="s">
        <v>9451</v>
      </c>
      <c r="E3152" t="s">
        <v>20</v>
      </c>
      <c r="F3152" t="s">
        <v>7922</v>
      </c>
      <c r="G3152"/>
      <c r="H3152" t="s">
        <v>2112</v>
      </c>
      <c r="J3152" t="s">
        <v>154</v>
      </c>
      <c r="K3152" t="s">
        <v>154</v>
      </c>
      <c r="L3152" t="s">
        <v>154</v>
      </c>
      <c r="M3152"/>
      <c r="R3152" s="22" t="s">
        <v>48928</v>
      </c>
    </row>
    <row r="3153" spans="1:18" x14ac:dyDescent="0.35">
      <c r="A3153">
        <v>1</v>
      </c>
      <c r="B3153" s="22" t="s">
        <v>9452</v>
      </c>
      <c r="C3153" t="s">
        <v>9453</v>
      </c>
      <c r="D3153" s="1" t="s">
        <v>9454</v>
      </c>
      <c r="E3153" t="s">
        <v>20</v>
      </c>
      <c r="F3153" t="s">
        <v>7922</v>
      </c>
      <c r="G3153"/>
      <c r="H3153" t="s">
        <v>2112</v>
      </c>
      <c r="J3153" t="s">
        <v>154</v>
      </c>
      <c r="K3153" t="s">
        <v>154</v>
      </c>
      <c r="L3153" t="s">
        <v>154</v>
      </c>
      <c r="M3153"/>
      <c r="R3153" s="22" t="s">
        <v>48928</v>
      </c>
    </row>
    <row r="3154" spans="1:18" x14ac:dyDescent="0.35">
      <c r="A3154">
        <v>1</v>
      </c>
      <c r="B3154" s="22" t="s">
        <v>9455</v>
      </c>
      <c r="C3154" t="s">
        <v>9456</v>
      </c>
      <c r="D3154" s="1" t="s">
        <v>9457</v>
      </c>
      <c r="E3154" t="s">
        <v>20</v>
      </c>
      <c r="F3154" t="s">
        <v>7922</v>
      </c>
      <c r="G3154"/>
      <c r="H3154" t="s">
        <v>2112</v>
      </c>
      <c r="J3154" t="s">
        <v>154</v>
      </c>
      <c r="K3154" t="s">
        <v>154</v>
      </c>
      <c r="L3154" t="s">
        <v>154</v>
      </c>
      <c r="M3154"/>
      <c r="R3154" s="22" t="s">
        <v>48928</v>
      </c>
    </row>
    <row r="3155" spans="1:18" x14ac:dyDescent="0.35">
      <c r="A3155">
        <v>1</v>
      </c>
      <c r="B3155" s="22" t="s">
        <v>9458</v>
      </c>
      <c r="C3155" t="s">
        <v>9459</v>
      </c>
      <c r="D3155" s="1" t="s">
        <v>9460</v>
      </c>
      <c r="E3155" t="s">
        <v>20</v>
      </c>
      <c r="F3155" t="s">
        <v>7922</v>
      </c>
      <c r="G3155"/>
      <c r="H3155" t="s">
        <v>2112</v>
      </c>
      <c r="J3155" t="s">
        <v>154</v>
      </c>
      <c r="K3155" t="s">
        <v>154</v>
      </c>
      <c r="L3155" t="s">
        <v>154</v>
      </c>
      <c r="M3155"/>
      <c r="R3155" s="22" t="s">
        <v>48928</v>
      </c>
    </row>
    <row r="3156" spans="1:18" x14ac:dyDescent="0.35">
      <c r="A3156">
        <v>1</v>
      </c>
      <c r="B3156" s="22" t="s">
        <v>9461</v>
      </c>
      <c r="C3156" t="s">
        <v>9462</v>
      </c>
      <c r="D3156" s="1" t="s">
        <v>9463</v>
      </c>
      <c r="E3156" t="s">
        <v>20</v>
      </c>
      <c r="F3156" t="s">
        <v>7922</v>
      </c>
      <c r="G3156"/>
      <c r="H3156" t="s">
        <v>2112</v>
      </c>
      <c r="J3156" t="s">
        <v>154</v>
      </c>
      <c r="K3156" t="s">
        <v>154</v>
      </c>
      <c r="L3156" t="s">
        <v>154</v>
      </c>
      <c r="M3156"/>
      <c r="R3156" s="22" t="s">
        <v>48928</v>
      </c>
    </row>
    <row r="3157" spans="1:18" x14ac:dyDescent="0.35">
      <c r="A3157">
        <v>1</v>
      </c>
      <c r="B3157" s="22" t="s">
        <v>9464</v>
      </c>
      <c r="C3157" t="s">
        <v>9465</v>
      </c>
      <c r="D3157" s="1" t="s">
        <v>9466</v>
      </c>
      <c r="E3157" t="s">
        <v>20</v>
      </c>
      <c r="F3157" t="s">
        <v>7922</v>
      </c>
      <c r="G3157"/>
      <c r="H3157" t="s">
        <v>2112</v>
      </c>
      <c r="J3157" t="s">
        <v>154</v>
      </c>
      <c r="K3157" t="s">
        <v>154</v>
      </c>
      <c r="L3157" t="s">
        <v>154</v>
      </c>
      <c r="M3157"/>
      <c r="R3157" s="22" t="s">
        <v>48928</v>
      </c>
    </row>
    <row r="3158" spans="1:18" x14ac:dyDescent="0.35">
      <c r="A3158">
        <v>1</v>
      </c>
      <c r="B3158" s="22" t="s">
        <v>9467</v>
      </c>
      <c r="C3158" t="s">
        <v>9468</v>
      </c>
      <c r="D3158" s="1" t="s">
        <v>9469</v>
      </c>
      <c r="E3158" t="s">
        <v>20</v>
      </c>
      <c r="F3158" t="s">
        <v>7922</v>
      </c>
      <c r="G3158"/>
      <c r="H3158" t="s">
        <v>2112</v>
      </c>
      <c r="J3158" t="s">
        <v>154</v>
      </c>
      <c r="K3158" t="s">
        <v>154</v>
      </c>
      <c r="L3158" t="s">
        <v>154</v>
      </c>
      <c r="M3158"/>
      <c r="R3158" s="22" t="s">
        <v>48928</v>
      </c>
    </row>
    <row r="3159" spans="1:18" x14ac:dyDescent="0.35">
      <c r="A3159">
        <v>1</v>
      </c>
      <c r="B3159" s="22" t="s">
        <v>9470</v>
      </c>
      <c r="C3159" t="s">
        <v>9471</v>
      </c>
      <c r="D3159" s="1" t="s">
        <v>9472</v>
      </c>
      <c r="E3159" t="s">
        <v>20</v>
      </c>
      <c r="F3159" t="s">
        <v>7922</v>
      </c>
      <c r="G3159"/>
      <c r="H3159" t="s">
        <v>2112</v>
      </c>
      <c r="J3159" t="s">
        <v>154</v>
      </c>
      <c r="K3159" t="s">
        <v>154</v>
      </c>
      <c r="L3159" t="s">
        <v>154</v>
      </c>
      <c r="M3159"/>
      <c r="R3159" s="22" t="s">
        <v>48928</v>
      </c>
    </row>
    <row r="3160" spans="1:18" x14ac:dyDescent="0.35">
      <c r="A3160">
        <v>1</v>
      </c>
      <c r="B3160" s="22" t="s">
        <v>9473</v>
      </c>
      <c r="C3160" t="s">
        <v>9474</v>
      </c>
      <c r="D3160" s="1" t="s">
        <v>9475</v>
      </c>
      <c r="E3160" t="s">
        <v>20</v>
      </c>
      <c r="F3160" t="s">
        <v>7922</v>
      </c>
      <c r="G3160"/>
      <c r="H3160" t="s">
        <v>2112</v>
      </c>
      <c r="J3160" t="s">
        <v>154</v>
      </c>
      <c r="K3160" t="s">
        <v>154</v>
      </c>
      <c r="L3160" t="s">
        <v>154</v>
      </c>
      <c r="M3160"/>
      <c r="R3160" s="22" t="s">
        <v>48928</v>
      </c>
    </row>
    <row r="3161" spans="1:18" x14ac:dyDescent="0.35">
      <c r="A3161">
        <v>1</v>
      </c>
      <c r="B3161" s="22" t="s">
        <v>9476</v>
      </c>
      <c r="C3161" t="s">
        <v>9477</v>
      </c>
      <c r="D3161" s="1" t="s">
        <v>9478</v>
      </c>
      <c r="E3161" t="s">
        <v>20</v>
      </c>
      <c r="F3161" t="s">
        <v>7922</v>
      </c>
      <c r="G3161"/>
      <c r="H3161" t="s">
        <v>2112</v>
      </c>
      <c r="J3161" t="s">
        <v>154</v>
      </c>
      <c r="K3161" t="s">
        <v>154</v>
      </c>
      <c r="L3161" t="s">
        <v>154</v>
      </c>
      <c r="M3161"/>
      <c r="R3161" s="22" t="s">
        <v>48928</v>
      </c>
    </row>
    <row r="3162" spans="1:18" x14ac:dyDescent="0.35">
      <c r="A3162">
        <v>1</v>
      </c>
      <c r="B3162" s="22" t="s">
        <v>9479</v>
      </c>
      <c r="C3162" t="s">
        <v>9480</v>
      </c>
      <c r="D3162" s="1" t="s">
        <v>9481</v>
      </c>
      <c r="E3162" t="s">
        <v>20</v>
      </c>
      <c r="F3162" t="s">
        <v>7922</v>
      </c>
      <c r="G3162"/>
      <c r="H3162" t="s">
        <v>2112</v>
      </c>
      <c r="J3162" t="s">
        <v>154</v>
      </c>
      <c r="K3162" t="s">
        <v>154</v>
      </c>
      <c r="L3162" t="s">
        <v>154</v>
      </c>
      <c r="M3162"/>
      <c r="R3162" s="22" t="s">
        <v>48928</v>
      </c>
    </row>
    <row r="3163" spans="1:18" x14ac:dyDescent="0.35">
      <c r="A3163">
        <v>1</v>
      </c>
      <c r="B3163" s="22" t="s">
        <v>9482</v>
      </c>
      <c r="C3163" t="s">
        <v>9483</v>
      </c>
      <c r="D3163" s="1" t="s">
        <v>9484</v>
      </c>
      <c r="E3163" t="s">
        <v>20</v>
      </c>
      <c r="F3163" t="s">
        <v>7922</v>
      </c>
      <c r="G3163"/>
      <c r="H3163" t="s">
        <v>2112</v>
      </c>
      <c r="J3163" t="s">
        <v>154</v>
      </c>
      <c r="K3163" t="s">
        <v>154</v>
      </c>
      <c r="L3163" t="s">
        <v>154</v>
      </c>
      <c r="M3163"/>
      <c r="R3163" s="22" t="s">
        <v>48928</v>
      </c>
    </row>
    <row r="3164" spans="1:18" x14ac:dyDescent="0.35">
      <c r="A3164">
        <v>1</v>
      </c>
      <c r="B3164" s="22" t="s">
        <v>9485</v>
      </c>
      <c r="C3164" t="s">
        <v>9486</v>
      </c>
      <c r="D3164" s="1" t="s">
        <v>9487</v>
      </c>
      <c r="E3164" t="s">
        <v>20</v>
      </c>
      <c r="F3164" t="s">
        <v>7922</v>
      </c>
      <c r="G3164"/>
      <c r="H3164" t="s">
        <v>2112</v>
      </c>
      <c r="J3164" t="s">
        <v>154</v>
      </c>
      <c r="K3164" t="s">
        <v>154</v>
      </c>
      <c r="L3164" t="s">
        <v>154</v>
      </c>
      <c r="M3164"/>
      <c r="R3164" s="22" t="s">
        <v>48928</v>
      </c>
    </row>
    <row r="3165" spans="1:18" x14ac:dyDescent="0.35">
      <c r="A3165">
        <v>1</v>
      </c>
      <c r="B3165" s="22" t="s">
        <v>9488</v>
      </c>
      <c r="C3165" t="s">
        <v>9489</v>
      </c>
      <c r="D3165" s="1" t="s">
        <v>9490</v>
      </c>
      <c r="E3165" t="s">
        <v>20</v>
      </c>
      <c r="F3165" t="s">
        <v>7922</v>
      </c>
      <c r="G3165"/>
      <c r="H3165" t="s">
        <v>2112</v>
      </c>
      <c r="J3165" t="s">
        <v>154</v>
      </c>
      <c r="K3165" t="s">
        <v>154</v>
      </c>
      <c r="L3165" t="s">
        <v>154</v>
      </c>
      <c r="M3165"/>
      <c r="R3165" s="22" t="s">
        <v>48928</v>
      </c>
    </row>
    <row r="3166" spans="1:18" x14ac:dyDescent="0.35">
      <c r="A3166">
        <v>1</v>
      </c>
      <c r="B3166" s="22" t="s">
        <v>9491</v>
      </c>
      <c r="C3166" t="s">
        <v>9492</v>
      </c>
      <c r="D3166" s="1" t="s">
        <v>9493</v>
      </c>
      <c r="E3166" t="s">
        <v>20</v>
      </c>
      <c r="F3166" t="s">
        <v>7922</v>
      </c>
      <c r="G3166"/>
      <c r="H3166" t="s">
        <v>2112</v>
      </c>
      <c r="J3166" t="s">
        <v>154</v>
      </c>
      <c r="K3166" t="s">
        <v>154</v>
      </c>
      <c r="L3166" t="s">
        <v>154</v>
      </c>
      <c r="M3166"/>
      <c r="R3166" s="22" t="s">
        <v>48928</v>
      </c>
    </row>
    <row r="3167" spans="1:18" x14ac:dyDescent="0.35">
      <c r="A3167">
        <v>1</v>
      </c>
      <c r="B3167" s="22" t="s">
        <v>9494</v>
      </c>
      <c r="C3167" t="s">
        <v>9495</v>
      </c>
      <c r="D3167" s="1" t="s">
        <v>9496</v>
      </c>
      <c r="E3167" t="s">
        <v>20</v>
      </c>
      <c r="F3167" t="s">
        <v>7922</v>
      </c>
      <c r="G3167"/>
      <c r="H3167" t="s">
        <v>2112</v>
      </c>
      <c r="J3167" t="s">
        <v>154</v>
      </c>
      <c r="K3167" t="s">
        <v>154</v>
      </c>
      <c r="L3167" t="s">
        <v>154</v>
      </c>
      <c r="M3167"/>
      <c r="R3167" s="22" t="s">
        <v>48928</v>
      </c>
    </row>
    <row r="3168" spans="1:18" x14ac:dyDescent="0.35">
      <c r="A3168">
        <v>1</v>
      </c>
      <c r="B3168" s="22" t="s">
        <v>9497</v>
      </c>
      <c r="C3168" t="s">
        <v>9498</v>
      </c>
      <c r="D3168" s="1" t="s">
        <v>9499</v>
      </c>
      <c r="E3168" t="s">
        <v>20</v>
      </c>
      <c r="F3168" t="s">
        <v>7922</v>
      </c>
      <c r="G3168"/>
      <c r="H3168" t="s">
        <v>2112</v>
      </c>
      <c r="J3168" t="s">
        <v>154</v>
      </c>
      <c r="K3168" t="s">
        <v>154</v>
      </c>
      <c r="L3168" t="s">
        <v>154</v>
      </c>
      <c r="M3168"/>
      <c r="R3168" s="22" t="s">
        <v>48928</v>
      </c>
    </row>
    <row r="3169" spans="1:18" x14ac:dyDescent="0.35">
      <c r="A3169">
        <v>1</v>
      </c>
      <c r="B3169" s="22" t="s">
        <v>9500</v>
      </c>
      <c r="C3169" t="s">
        <v>9501</v>
      </c>
      <c r="D3169" s="1" t="s">
        <v>9502</v>
      </c>
      <c r="E3169" t="s">
        <v>20</v>
      </c>
      <c r="F3169" t="s">
        <v>7922</v>
      </c>
      <c r="G3169"/>
      <c r="H3169" t="s">
        <v>2112</v>
      </c>
      <c r="J3169" t="s">
        <v>154</v>
      </c>
      <c r="K3169" t="s">
        <v>154</v>
      </c>
      <c r="L3169" t="s">
        <v>154</v>
      </c>
      <c r="M3169"/>
      <c r="R3169" s="22" t="s">
        <v>48928</v>
      </c>
    </row>
    <row r="3170" spans="1:18" x14ac:dyDescent="0.35">
      <c r="A3170">
        <v>1</v>
      </c>
      <c r="B3170" s="22" t="s">
        <v>9503</v>
      </c>
      <c r="C3170" t="s">
        <v>9504</v>
      </c>
      <c r="D3170" s="1" t="s">
        <v>9505</v>
      </c>
      <c r="E3170" t="s">
        <v>20</v>
      </c>
      <c r="F3170" t="s">
        <v>7922</v>
      </c>
      <c r="G3170"/>
      <c r="H3170" t="s">
        <v>2112</v>
      </c>
      <c r="J3170" t="s">
        <v>154</v>
      </c>
      <c r="K3170" t="s">
        <v>154</v>
      </c>
      <c r="L3170" t="s">
        <v>154</v>
      </c>
      <c r="M3170"/>
      <c r="R3170" s="22" t="s">
        <v>48928</v>
      </c>
    </row>
    <row r="3171" spans="1:18" x14ac:dyDescent="0.35">
      <c r="A3171">
        <v>1</v>
      </c>
      <c r="B3171" s="22" t="s">
        <v>9506</v>
      </c>
      <c r="C3171" t="s">
        <v>9507</v>
      </c>
      <c r="D3171" s="1" t="s">
        <v>9508</v>
      </c>
      <c r="E3171" t="s">
        <v>20</v>
      </c>
      <c r="F3171" t="s">
        <v>7922</v>
      </c>
      <c r="G3171"/>
      <c r="H3171" t="s">
        <v>2112</v>
      </c>
      <c r="J3171" t="s">
        <v>154</v>
      </c>
      <c r="K3171" t="s">
        <v>154</v>
      </c>
      <c r="L3171" t="s">
        <v>154</v>
      </c>
      <c r="M3171"/>
      <c r="R3171" s="22" t="s">
        <v>48928</v>
      </c>
    </row>
    <row r="3172" spans="1:18" x14ac:dyDescent="0.35">
      <c r="A3172">
        <v>1</v>
      </c>
      <c r="B3172" s="22" t="s">
        <v>9509</v>
      </c>
      <c r="C3172" t="s">
        <v>9510</v>
      </c>
      <c r="D3172" s="1" t="s">
        <v>9511</v>
      </c>
      <c r="E3172" t="s">
        <v>20</v>
      </c>
      <c r="F3172" t="s">
        <v>7922</v>
      </c>
      <c r="G3172"/>
      <c r="H3172" t="s">
        <v>2112</v>
      </c>
      <c r="J3172" t="s">
        <v>154</v>
      </c>
      <c r="K3172" t="s">
        <v>154</v>
      </c>
      <c r="L3172" t="s">
        <v>154</v>
      </c>
      <c r="M3172"/>
      <c r="R3172" s="22" t="s">
        <v>48928</v>
      </c>
    </row>
    <row r="3173" spans="1:18" x14ac:dyDescent="0.35">
      <c r="A3173">
        <v>1</v>
      </c>
      <c r="B3173" s="22" t="s">
        <v>9512</v>
      </c>
      <c r="C3173" t="s">
        <v>9513</v>
      </c>
      <c r="D3173" s="1" t="s">
        <v>9514</v>
      </c>
      <c r="E3173" t="s">
        <v>20</v>
      </c>
      <c r="F3173" t="s">
        <v>7922</v>
      </c>
      <c r="G3173"/>
      <c r="H3173" t="s">
        <v>2112</v>
      </c>
      <c r="J3173" t="s">
        <v>154</v>
      </c>
      <c r="K3173" t="s">
        <v>154</v>
      </c>
      <c r="L3173" t="s">
        <v>154</v>
      </c>
      <c r="M3173"/>
      <c r="R3173" s="22" t="s">
        <v>48928</v>
      </c>
    </row>
    <row r="3174" spans="1:18" x14ac:dyDescent="0.35">
      <c r="A3174">
        <v>1</v>
      </c>
      <c r="B3174" s="22" t="s">
        <v>9515</v>
      </c>
      <c r="C3174" t="s">
        <v>9516</v>
      </c>
      <c r="D3174" s="1" t="s">
        <v>9517</v>
      </c>
      <c r="E3174" t="s">
        <v>20</v>
      </c>
      <c r="F3174" t="s">
        <v>7922</v>
      </c>
      <c r="G3174"/>
      <c r="H3174" t="s">
        <v>2112</v>
      </c>
      <c r="J3174" t="s">
        <v>154</v>
      </c>
      <c r="K3174" t="s">
        <v>154</v>
      </c>
      <c r="L3174" t="s">
        <v>154</v>
      </c>
      <c r="M3174"/>
      <c r="R3174" s="22" t="s">
        <v>48928</v>
      </c>
    </row>
    <row r="3175" spans="1:18" x14ac:dyDescent="0.35">
      <c r="A3175">
        <v>1</v>
      </c>
      <c r="B3175" s="22" t="s">
        <v>9518</v>
      </c>
      <c r="C3175" t="s">
        <v>9519</v>
      </c>
      <c r="D3175" s="1" t="s">
        <v>9520</v>
      </c>
      <c r="E3175" t="s">
        <v>20</v>
      </c>
      <c r="F3175" t="s">
        <v>7922</v>
      </c>
      <c r="G3175"/>
      <c r="H3175" t="s">
        <v>2112</v>
      </c>
      <c r="J3175" t="s">
        <v>154</v>
      </c>
      <c r="K3175" t="s">
        <v>154</v>
      </c>
      <c r="L3175" t="s">
        <v>154</v>
      </c>
      <c r="M3175"/>
      <c r="R3175" s="22" t="s">
        <v>48928</v>
      </c>
    </row>
    <row r="3176" spans="1:18" x14ac:dyDescent="0.35">
      <c r="A3176">
        <v>1</v>
      </c>
      <c r="B3176" s="22" t="s">
        <v>9521</v>
      </c>
      <c r="C3176" t="s">
        <v>9522</v>
      </c>
      <c r="D3176" s="1" t="s">
        <v>9523</v>
      </c>
      <c r="E3176" t="s">
        <v>20</v>
      </c>
      <c r="F3176" t="s">
        <v>7922</v>
      </c>
      <c r="G3176"/>
      <c r="H3176" t="s">
        <v>2112</v>
      </c>
      <c r="J3176" t="s">
        <v>154</v>
      </c>
      <c r="K3176" t="s">
        <v>154</v>
      </c>
      <c r="L3176" t="s">
        <v>154</v>
      </c>
      <c r="M3176"/>
      <c r="R3176" s="22" t="s">
        <v>48928</v>
      </c>
    </row>
    <row r="3177" spans="1:18" x14ac:dyDescent="0.35">
      <c r="A3177">
        <v>1</v>
      </c>
      <c r="B3177" s="22" t="s">
        <v>9524</v>
      </c>
      <c r="C3177" t="s">
        <v>9525</v>
      </c>
      <c r="D3177" s="1" t="s">
        <v>9526</v>
      </c>
      <c r="E3177" t="s">
        <v>20</v>
      </c>
      <c r="F3177" t="s">
        <v>7922</v>
      </c>
      <c r="G3177"/>
      <c r="H3177" t="s">
        <v>2112</v>
      </c>
      <c r="J3177" t="s">
        <v>154</v>
      </c>
      <c r="K3177" t="s">
        <v>154</v>
      </c>
      <c r="L3177" t="s">
        <v>154</v>
      </c>
      <c r="M3177"/>
      <c r="R3177" s="22" t="s">
        <v>48928</v>
      </c>
    </row>
    <row r="3178" spans="1:18" x14ac:dyDescent="0.35">
      <c r="A3178">
        <v>1</v>
      </c>
      <c r="B3178" s="22" t="s">
        <v>9527</v>
      </c>
      <c r="C3178" t="s">
        <v>9528</v>
      </c>
      <c r="D3178" s="1" t="s">
        <v>9529</v>
      </c>
      <c r="E3178" t="s">
        <v>20</v>
      </c>
      <c r="F3178" t="s">
        <v>7922</v>
      </c>
      <c r="G3178"/>
      <c r="H3178" t="s">
        <v>2112</v>
      </c>
      <c r="J3178" t="s">
        <v>154</v>
      </c>
      <c r="K3178" t="s">
        <v>154</v>
      </c>
      <c r="L3178" t="s">
        <v>154</v>
      </c>
      <c r="M3178"/>
      <c r="R3178" s="22" t="s">
        <v>48928</v>
      </c>
    </row>
    <row r="3179" spans="1:18" x14ac:dyDescent="0.35">
      <c r="A3179">
        <v>1</v>
      </c>
      <c r="B3179" s="22" t="s">
        <v>9530</v>
      </c>
      <c r="C3179" t="s">
        <v>9531</v>
      </c>
      <c r="D3179" s="1" t="s">
        <v>9532</v>
      </c>
      <c r="E3179" t="s">
        <v>20</v>
      </c>
      <c r="F3179" t="s">
        <v>7922</v>
      </c>
      <c r="G3179"/>
      <c r="H3179" t="s">
        <v>2112</v>
      </c>
      <c r="J3179" t="s">
        <v>154</v>
      </c>
      <c r="K3179" t="s">
        <v>154</v>
      </c>
      <c r="L3179" t="s">
        <v>154</v>
      </c>
      <c r="M3179"/>
      <c r="R3179" s="22" t="s">
        <v>48928</v>
      </c>
    </row>
    <row r="3180" spans="1:18" x14ac:dyDescent="0.35">
      <c r="A3180">
        <v>1</v>
      </c>
      <c r="B3180" s="22" t="s">
        <v>9533</v>
      </c>
      <c r="C3180" t="s">
        <v>9534</v>
      </c>
      <c r="D3180" s="1" t="s">
        <v>9535</v>
      </c>
      <c r="E3180" t="s">
        <v>20</v>
      </c>
      <c r="F3180" t="s">
        <v>7922</v>
      </c>
      <c r="G3180"/>
      <c r="H3180" t="s">
        <v>2112</v>
      </c>
      <c r="J3180" t="s">
        <v>154</v>
      </c>
      <c r="K3180" t="s">
        <v>154</v>
      </c>
      <c r="L3180" t="s">
        <v>154</v>
      </c>
      <c r="M3180"/>
      <c r="R3180" s="22" t="s">
        <v>48928</v>
      </c>
    </row>
    <row r="3181" spans="1:18" x14ac:dyDescent="0.35">
      <c r="A3181">
        <v>1</v>
      </c>
      <c r="B3181" s="22" t="s">
        <v>9536</v>
      </c>
      <c r="C3181" t="s">
        <v>9537</v>
      </c>
      <c r="D3181" s="1" t="s">
        <v>9538</v>
      </c>
      <c r="E3181" t="s">
        <v>20</v>
      </c>
      <c r="F3181" t="s">
        <v>7922</v>
      </c>
      <c r="G3181"/>
      <c r="H3181" t="s">
        <v>2112</v>
      </c>
      <c r="J3181" t="s">
        <v>154</v>
      </c>
      <c r="K3181" t="s">
        <v>154</v>
      </c>
      <c r="L3181" t="s">
        <v>154</v>
      </c>
      <c r="M3181"/>
      <c r="R3181" s="22" t="s">
        <v>48928</v>
      </c>
    </row>
    <row r="3182" spans="1:18" x14ac:dyDescent="0.35">
      <c r="A3182">
        <v>1</v>
      </c>
      <c r="B3182" s="22" t="s">
        <v>9539</v>
      </c>
      <c r="C3182" t="s">
        <v>9540</v>
      </c>
      <c r="D3182" s="1" t="s">
        <v>9541</v>
      </c>
      <c r="E3182" t="s">
        <v>20</v>
      </c>
      <c r="F3182" t="s">
        <v>7922</v>
      </c>
      <c r="G3182"/>
      <c r="H3182" t="s">
        <v>2112</v>
      </c>
      <c r="J3182" t="s">
        <v>154</v>
      </c>
      <c r="K3182" t="s">
        <v>154</v>
      </c>
      <c r="L3182" t="s">
        <v>154</v>
      </c>
      <c r="M3182"/>
      <c r="R3182" s="22" t="s">
        <v>48928</v>
      </c>
    </row>
    <row r="3183" spans="1:18" x14ac:dyDescent="0.35">
      <c r="A3183">
        <v>1</v>
      </c>
      <c r="B3183" s="22" t="s">
        <v>9542</v>
      </c>
      <c r="C3183" t="s">
        <v>9543</v>
      </c>
      <c r="D3183" s="1" t="s">
        <v>9544</v>
      </c>
      <c r="E3183" t="s">
        <v>20</v>
      </c>
      <c r="F3183" t="s">
        <v>7922</v>
      </c>
      <c r="G3183"/>
      <c r="H3183" t="s">
        <v>2112</v>
      </c>
      <c r="J3183" t="s">
        <v>154</v>
      </c>
      <c r="K3183" t="s">
        <v>154</v>
      </c>
      <c r="L3183" t="s">
        <v>154</v>
      </c>
      <c r="M3183"/>
      <c r="R3183" s="22" t="s">
        <v>48928</v>
      </c>
    </row>
    <row r="3184" spans="1:18" x14ac:dyDescent="0.35">
      <c r="A3184">
        <v>1</v>
      </c>
      <c r="B3184" s="22" t="s">
        <v>9545</v>
      </c>
      <c r="C3184" t="s">
        <v>9546</v>
      </c>
      <c r="D3184" s="1" t="s">
        <v>9547</v>
      </c>
      <c r="E3184" t="s">
        <v>20</v>
      </c>
      <c r="F3184" t="s">
        <v>7922</v>
      </c>
      <c r="G3184"/>
      <c r="H3184" t="s">
        <v>2112</v>
      </c>
      <c r="J3184" t="s">
        <v>154</v>
      </c>
      <c r="K3184" t="s">
        <v>154</v>
      </c>
      <c r="L3184" t="s">
        <v>154</v>
      </c>
      <c r="M3184"/>
      <c r="R3184" s="22" t="s">
        <v>48928</v>
      </c>
    </row>
    <row r="3185" spans="1:18" x14ac:dyDescent="0.35">
      <c r="A3185">
        <v>1</v>
      </c>
      <c r="B3185" s="22" t="s">
        <v>9548</v>
      </c>
      <c r="C3185" t="s">
        <v>9549</v>
      </c>
      <c r="D3185" s="1" t="s">
        <v>9550</v>
      </c>
      <c r="E3185" t="s">
        <v>20</v>
      </c>
      <c r="F3185" t="s">
        <v>7922</v>
      </c>
      <c r="G3185"/>
      <c r="H3185" t="s">
        <v>2112</v>
      </c>
      <c r="J3185" t="s">
        <v>154</v>
      </c>
      <c r="K3185" t="s">
        <v>154</v>
      </c>
      <c r="L3185" t="s">
        <v>154</v>
      </c>
      <c r="M3185"/>
      <c r="R3185" s="22" t="s">
        <v>48928</v>
      </c>
    </row>
    <row r="3186" spans="1:18" x14ac:dyDescent="0.35">
      <c r="A3186">
        <v>1</v>
      </c>
      <c r="B3186" s="22" t="s">
        <v>9551</v>
      </c>
      <c r="C3186" t="s">
        <v>9552</v>
      </c>
      <c r="D3186" s="1" t="s">
        <v>9553</v>
      </c>
      <c r="E3186" t="s">
        <v>20</v>
      </c>
      <c r="F3186" t="s">
        <v>7922</v>
      </c>
      <c r="G3186"/>
      <c r="H3186" t="s">
        <v>2112</v>
      </c>
      <c r="J3186" t="s">
        <v>154</v>
      </c>
      <c r="K3186" t="s">
        <v>154</v>
      </c>
      <c r="L3186" t="s">
        <v>154</v>
      </c>
      <c r="M3186"/>
      <c r="R3186" s="22" t="s">
        <v>48928</v>
      </c>
    </row>
    <row r="3187" spans="1:18" x14ac:dyDescent="0.35">
      <c r="A3187">
        <v>1</v>
      </c>
      <c r="B3187" s="22" t="s">
        <v>9554</v>
      </c>
      <c r="C3187" t="s">
        <v>9555</v>
      </c>
      <c r="D3187" s="1" t="s">
        <v>9556</v>
      </c>
      <c r="E3187" t="s">
        <v>20</v>
      </c>
      <c r="F3187" t="s">
        <v>7922</v>
      </c>
      <c r="G3187"/>
      <c r="H3187" t="s">
        <v>2112</v>
      </c>
      <c r="J3187" t="s">
        <v>154</v>
      </c>
      <c r="K3187" t="s">
        <v>154</v>
      </c>
      <c r="L3187" t="s">
        <v>154</v>
      </c>
      <c r="M3187"/>
      <c r="R3187" s="22" t="s">
        <v>48928</v>
      </c>
    </row>
    <row r="3188" spans="1:18" x14ac:dyDescent="0.35">
      <c r="A3188">
        <v>1</v>
      </c>
      <c r="B3188" s="22" t="s">
        <v>9557</v>
      </c>
      <c r="C3188" t="s">
        <v>9558</v>
      </c>
      <c r="D3188" s="1" t="s">
        <v>9559</v>
      </c>
      <c r="E3188" t="s">
        <v>20</v>
      </c>
      <c r="F3188" t="s">
        <v>7922</v>
      </c>
      <c r="G3188"/>
      <c r="H3188" t="s">
        <v>2112</v>
      </c>
      <c r="J3188" t="s">
        <v>154</v>
      </c>
      <c r="K3188" t="s">
        <v>154</v>
      </c>
      <c r="L3188" t="s">
        <v>154</v>
      </c>
      <c r="M3188"/>
      <c r="R3188" s="22" t="s">
        <v>48928</v>
      </c>
    </row>
    <row r="3189" spans="1:18" x14ac:dyDescent="0.35">
      <c r="A3189">
        <v>1</v>
      </c>
      <c r="B3189" s="22" t="s">
        <v>9560</v>
      </c>
      <c r="C3189" t="s">
        <v>9561</v>
      </c>
      <c r="D3189" s="1" t="s">
        <v>9562</v>
      </c>
      <c r="E3189" t="s">
        <v>20</v>
      </c>
      <c r="F3189" t="s">
        <v>7922</v>
      </c>
      <c r="G3189"/>
      <c r="H3189" t="s">
        <v>2112</v>
      </c>
      <c r="J3189" t="s">
        <v>154</v>
      </c>
      <c r="K3189" t="s">
        <v>154</v>
      </c>
      <c r="L3189" t="s">
        <v>154</v>
      </c>
      <c r="M3189"/>
      <c r="R3189" s="22" t="s">
        <v>48928</v>
      </c>
    </row>
    <row r="3190" spans="1:18" x14ac:dyDescent="0.35">
      <c r="A3190">
        <v>1</v>
      </c>
      <c r="B3190" s="22" t="s">
        <v>9563</v>
      </c>
      <c r="C3190" t="s">
        <v>9564</v>
      </c>
      <c r="D3190" s="1" t="s">
        <v>9565</v>
      </c>
      <c r="E3190" t="s">
        <v>20</v>
      </c>
      <c r="F3190" t="s">
        <v>7922</v>
      </c>
      <c r="G3190"/>
      <c r="H3190" t="s">
        <v>2112</v>
      </c>
      <c r="J3190" t="s">
        <v>154</v>
      </c>
      <c r="K3190" t="s">
        <v>154</v>
      </c>
      <c r="L3190" t="s">
        <v>154</v>
      </c>
      <c r="M3190"/>
      <c r="R3190" s="22" t="s">
        <v>48928</v>
      </c>
    </row>
    <row r="3191" spans="1:18" x14ac:dyDescent="0.35">
      <c r="A3191">
        <v>1</v>
      </c>
      <c r="B3191" s="22" t="s">
        <v>9566</v>
      </c>
      <c r="C3191" t="s">
        <v>9567</v>
      </c>
      <c r="D3191" s="1" t="s">
        <v>9568</v>
      </c>
      <c r="E3191" t="s">
        <v>20</v>
      </c>
      <c r="F3191" t="s">
        <v>7922</v>
      </c>
      <c r="G3191"/>
      <c r="H3191" t="s">
        <v>2112</v>
      </c>
      <c r="J3191" t="s">
        <v>154</v>
      </c>
      <c r="K3191" t="s">
        <v>154</v>
      </c>
      <c r="L3191" t="s">
        <v>154</v>
      </c>
      <c r="M3191"/>
      <c r="R3191" s="22" t="s">
        <v>48928</v>
      </c>
    </row>
    <row r="3192" spans="1:18" x14ac:dyDescent="0.35">
      <c r="A3192">
        <v>1</v>
      </c>
      <c r="B3192" s="22" t="s">
        <v>9569</v>
      </c>
      <c r="C3192" t="s">
        <v>9570</v>
      </c>
      <c r="D3192" s="1" t="s">
        <v>9571</v>
      </c>
      <c r="E3192" t="s">
        <v>20</v>
      </c>
      <c r="F3192" t="s">
        <v>7922</v>
      </c>
      <c r="G3192"/>
      <c r="H3192" t="s">
        <v>2112</v>
      </c>
      <c r="J3192" t="s">
        <v>154</v>
      </c>
      <c r="K3192" t="s">
        <v>154</v>
      </c>
      <c r="L3192" t="s">
        <v>154</v>
      </c>
      <c r="M3192"/>
      <c r="R3192" s="22" t="s">
        <v>48928</v>
      </c>
    </row>
    <row r="3193" spans="1:18" x14ac:dyDescent="0.35">
      <c r="A3193">
        <v>1</v>
      </c>
      <c r="B3193" s="22" t="s">
        <v>9572</v>
      </c>
      <c r="C3193" t="s">
        <v>9573</v>
      </c>
      <c r="D3193" s="1" t="s">
        <v>9574</v>
      </c>
      <c r="E3193" t="s">
        <v>20</v>
      </c>
      <c r="F3193" t="s">
        <v>7922</v>
      </c>
      <c r="G3193"/>
      <c r="H3193" t="s">
        <v>2112</v>
      </c>
      <c r="J3193" t="s">
        <v>154</v>
      </c>
      <c r="K3193" t="s">
        <v>154</v>
      </c>
      <c r="L3193" t="s">
        <v>154</v>
      </c>
      <c r="M3193"/>
      <c r="R3193" s="22" t="s">
        <v>48928</v>
      </c>
    </row>
    <row r="3194" spans="1:18" x14ac:dyDescent="0.35">
      <c r="A3194">
        <v>1</v>
      </c>
      <c r="B3194" s="22" t="s">
        <v>9575</v>
      </c>
      <c r="C3194" t="s">
        <v>9576</v>
      </c>
      <c r="D3194" s="1" t="s">
        <v>9577</v>
      </c>
      <c r="E3194" t="s">
        <v>20</v>
      </c>
      <c r="F3194" t="s">
        <v>7922</v>
      </c>
      <c r="G3194"/>
      <c r="H3194" t="s">
        <v>2112</v>
      </c>
      <c r="J3194" t="s">
        <v>154</v>
      </c>
      <c r="K3194" t="s">
        <v>154</v>
      </c>
      <c r="L3194" t="s">
        <v>154</v>
      </c>
      <c r="M3194"/>
      <c r="R3194" s="22" t="s">
        <v>48928</v>
      </c>
    </row>
    <row r="3195" spans="1:18" x14ac:dyDescent="0.35">
      <c r="A3195">
        <v>1</v>
      </c>
      <c r="B3195" s="22" t="s">
        <v>9578</v>
      </c>
      <c r="C3195" t="s">
        <v>9579</v>
      </c>
      <c r="D3195" s="1" t="s">
        <v>9580</v>
      </c>
      <c r="E3195" t="s">
        <v>20</v>
      </c>
      <c r="F3195" t="s">
        <v>7922</v>
      </c>
      <c r="G3195"/>
      <c r="H3195" t="s">
        <v>2112</v>
      </c>
      <c r="J3195" t="s">
        <v>154</v>
      </c>
      <c r="K3195" t="s">
        <v>154</v>
      </c>
      <c r="L3195" t="s">
        <v>154</v>
      </c>
      <c r="M3195"/>
      <c r="R3195" s="22" t="s">
        <v>48928</v>
      </c>
    </row>
    <row r="3196" spans="1:18" x14ac:dyDescent="0.35">
      <c r="A3196">
        <v>1</v>
      </c>
      <c r="B3196" s="22" t="s">
        <v>9581</v>
      </c>
      <c r="C3196" t="s">
        <v>9582</v>
      </c>
      <c r="D3196" s="1" t="s">
        <v>9583</v>
      </c>
      <c r="E3196" t="s">
        <v>20</v>
      </c>
      <c r="F3196" t="s">
        <v>7922</v>
      </c>
      <c r="G3196"/>
      <c r="H3196" t="s">
        <v>2112</v>
      </c>
      <c r="J3196" t="s">
        <v>154</v>
      </c>
      <c r="K3196" t="s">
        <v>154</v>
      </c>
      <c r="L3196" t="s">
        <v>154</v>
      </c>
      <c r="M3196"/>
      <c r="R3196" s="22" t="s">
        <v>48928</v>
      </c>
    </row>
    <row r="3197" spans="1:18" x14ac:dyDescent="0.35">
      <c r="A3197">
        <v>1</v>
      </c>
      <c r="B3197" s="22" t="s">
        <v>9584</v>
      </c>
      <c r="C3197" t="s">
        <v>9585</v>
      </c>
      <c r="D3197" s="1" t="s">
        <v>9586</v>
      </c>
      <c r="E3197" t="s">
        <v>20</v>
      </c>
      <c r="F3197" t="s">
        <v>7922</v>
      </c>
      <c r="G3197"/>
      <c r="H3197" t="s">
        <v>2112</v>
      </c>
      <c r="J3197" t="s">
        <v>154</v>
      </c>
      <c r="K3197" t="s">
        <v>154</v>
      </c>
      <c r="L3197" t="s">
        <v>154</v>
      </c>
      <c r="M3197"/>
      <c r="R3197" s="22" t="s">
        <v>48928</v>
      </c>
    </row>
    <row r="3198" spans="1:18" x14ac:dyDescent="0.35">
      <c r="A3198">
        <v>1</v>
      </c>
      <c r="B3198" s="22" t="s">
        <v>9587</v>
      </c>
      <c r="C3198" t="s">
        <v>9588</v>
      </c>
      <c r="D3198" s="1" t="s">
        <v>9589</v>
      </c>
      <c r="E3198" t="s">
        <v>20</v>
      </c>
      <c r="F3198" t="s">
        <v>7922</v>
      </c>
      <c r="G3198"/>
      <c r="H3198" t="s">
        <v>2112</v>
      </c>
      <c r="J3198" t="s">
        <v>154</v>
      </c>
      <c r="K3198" t="s">
        <v>154</v>
      </c>
      <c r="L3198" t="s">
        <v>154</v>
      </c>
      <c r="M3198"/>
      <c r="R3198" s="22" t="s">
        <v>48928</v>
      </c>
    </row>
    <row r="3199" spans="1:18" x14ac:dyDescent="0.35">
      <c r="A3199">
        <v>1</v>
      </c>
      <c r="B3199" s="22" t="s">
        <v>9590</v>
      </c>
      <c r="C3199" t="s">
        <v>9591</v>
      </c>
      <c r="D3199" s="1" t="s">
        <v>9592</v>
      </c>
      <c r="E3199" t="s">
        <v>20</v>
      </c>
      <c r="F3199" t="s">
        <v>7922</v>
      </c>
      <c r="G3199"/>
      <c r="H3199" t="s">
        <v>2112</v>
      </c>
      <c r="J3199" t="s">
        <v>154</v>
      </c>
      <c r="K3199" t="s">
        <v>154</v>
      </c>
      <c r="L3199" t="s">
        <v>154</v>
      </c>
      <c r="M3199"/>
      <c r="R3199" s="22" t="s">
        <v>48928</v>
      </c>
    </row>
    <row r="3200" spans="1:18" x14ac:dyDescent="0.35">
      <c r="A3200">
        <v>1</v>
      </c>
      <c r="B3200" s="22" t="s">
        <v>9593</v>
      </c>
      <c r="C3200" t="s">
        <v>9594</v>
      </c>
      <c r="D3200" s="1" t="s">
        <v>9595</v>
      </c>
      <c r="E3200" t="s">
        <v>20</v>
      </c>
      <c r="F3200" t="s">
        <v>7922</v>
      </c>
      <c r="G3200"/>
      <c r="H3200" t="s">
        <v>2112</v>
      </c>
      <c r="J3200" t="s">
        <v>154</v>
      </c>
      <c r="K3200" t="s">
        <v>154</v>
      </c>
      <c r="L3200" t="s">
        <v>154</v>
      </c>
      <c r="M3200"/>
      <c r="R3200" s="22" t="s">
        <v>48928</v>
      </c>
    </row>
    <row r="3201" spans="1:18" x14ac:dyDescent="0.35">
      <c r="A3201">
        <v>1</v>
      </c>
      <c r="B3201" s="22" t="s">
        <v>9596</v>
      </c>
      <c r="C3201" t="s">
        <v>9597</v>
      </c>
      <c r="D3201" s="1" t="s">
        <v>9598</v>
      </c>
      <c r="E3201" t="s">
        <v>20</v>
      </c>
      <c r="F3201" t="s">
        <v>7922</v>
      </c>
      <c r="G3201"/>
      <c r="H3201" t="s">
        <v>2112</v>
      </c>
      <c r="J3201" t="s">
        <v>154</v>
      </c>
      <c r="K3201" t="s">
        <v>154</v>
      </c>
      <c r="L3201" t="s">
        <v>154</v>
      </c>
      <c r="M3201"/>
      <c r="R3201" s="22" t="s">
        <v>48928</v>
      </c>
    </row>
    <row r="3202" spans="1:18" x14ac:dyDescent="0.35">
      <c r="A3202">
        <v>1</v>
      </c>
      <c r="B3202" s="22" t="s">
        <v>9599</v>
      </c>
      <c r="C3202" t="s">
        <v>9600</v>
      </c>
      <c r="D3202" s="1" t="s">
        <v>9601</v>
      </c>
      <c r="E3202" t="s">
        <v>20</v>
      </c>
      <c r="F3202" t="s">
        <v>7922</v>
      </c>
      <c r="G3202"/>
      <c r="H3202" t="s">
        <v>2112</v>
      </c>
      <c r="J3202" t="s">
        <v>154</v>
      </c>
      <c r="K3202" t="s">
        <v>154</v>
      </c>
      <c r="L3202" t="s">
        <v>154</v>
      </c>
      <c r="M3202"/>
      <c r="R3202" s="22" t="s">
        <v>48928</v>
      </c>
    </row>
    <row r="3203" spans="1:18" x14ac:dyDescent="0.35">
      <c r="A3203">
        <v>1</v>
      </c>
      <c r="B3203" s="22" t="s">
        <v>9602</v>
      </c>
      <c r="C3203" t="s">
        <v>9603</v>
      </c>
      <c r="D3203" s="1" t="s">
        <v>9604</v>
      </c>
      <c r="E3203" t="s">
        <v>20</v>
      </c>
      <c r="F3203" t="s">
        <v>7922</v>
      </c>
      <c r="G3203"/>
      <c r="H3203" t="s">
        <v>2112</v>
      </c>
      <c r="J3203" t="s">
        <v>154</v>
      </c>
      <c r="K3203" t="s">
        <v>154</v>
      </c>
      <c r="L3203" t="s">
        <v>154</v>
      </c>
      <c r="M3203"/>
      <c r="R3203" s="22" t="s">
        <v>48928</v>
      </c>
    </row>
    <row r="3204" spans="1:18" x14ac:dyDescent="0.35">
      <c r="A3204">
        <v>1</v>
      </c>
      <c r="B3204" s="22" t="s">
        <v>9605</v>
      </c>
      <c r="C3204" t="s">
        <v>9606</v>
      </c>
      <c r="D3204" s="1" t="s">
        <v>9607</v>
      </c>
      <c r="E3204" t="s">
        <v>20</v>
      </c>
      <c r="F3204" t="s">
        <v>7922</v>
      </c>
      <c r="G3204"/>
      <c r="H3204" t="s">
        <v>2112</v>
      </c>
      <c r="J3204" t="s">
        <v>154</v>
      </c>
      <c r="K3204" t="s">
        <v>154</v>
      </c>
      <c r="L3204" t="s">
        <v>154</v>
      </c>
      <c r="M3204"/>
      <c r="R3204" s="22" t="s">
        <v>48928</v>
      </c>
    </row>
    <row r="3205" spans="1:18" x14ac:dyDescent="0.35">
      <c r="A3205">
        <v>1</v>
      </c>
      <c r="B3205" s="22" t="s">
        <v>9608</v>
      </c>
      <c r="C3205" t="s">
        <v>9609</v>
      </c>
      <c r="D3205" s="1" t="s">
        <v>9610</v>
      </c>
      <c r="E3205" t="s">
        <v>20</v>
      </c>
      <c r="F3205" t="s">
        <v>7922</v>
      </c>
      <c r="G3205"/>
      <c r="H3205" t="s">
        <v>2112</v>
      </c>
      <c r="J3205" t="s">
        <v>154</v>
      </c>
      <c r="K3205" t="s">
        <v>154</v>
      </c>
      <c r="L3205" t="s">
        <v>154</v>
      </c>
      <c r="M3205"/>
      <c r="R3205" s="22" t="s">
        <v>48928</v>
      </c>
    </row>
    <row r="3206" spans="1:18" x14ac:dyDescent="0.35">
      <c r="A3206">
        <v>1</v>
      </c>
      <c r="B3206" s="22" t="s">
        <v>9611</v>
      </c>
      <c r="C3206" t="s">
        <v>9612</v>
      </c>
      <c r="D3206" s="1" t="s">
        <v>9613</v>
      </c>
      <c r="E3206" t="s">
        <v>20</v>
      </c>
      <c r="F3206" t="s">
        <v>7922</v>
      </c>
      <c r="G3206"/>
      <c r="H3206" t="s">
        <v>2112</v>
      </c>
      <c r="J3206" t="s">
        <v>154</v>
      </c>
      <c r="K3206" t="s">
        <v>154</v>
      </c>
      <c r="L3206" t="s">
        <v>154</v>
      </c>
      <c r="M3206"/>
      <c r="R3206" s="22" t="s">
        <v>48928</v>
      </c>
    </row>
    <row r="3207" spans="1:18" x14ac:dyDescent="0.35">
      <c r="A3207">
        <v>1</v>
      </c>
      <c r="B3207" s="22" t="s">
        <v>9614</v>
      </c>
      <c r="C3207" t="s">
        <v>9615</v>
      </c>
      <c r="D3207" s="1" t="s">
        <v>9616</v>
      </c>
      <c r="E3207" t="s">
        <v>20</v>
      </c>
      <c r="F3207" t="s">
        <v>7922</v>
      </c>
      <c r="G3207"/>
      <c r="H3207" t="s">
        <v>2112</v>
      </c>
      <c r="J3207" t="s">
        <v>154</v>
      </c>
      <c r="K3207" t="s">
        <v>154</v>
      </c>
      <c r="L3207" t="s">
        <v>154</v>
      </c>
      <c r="M3207"/>
      <c r="R3207" s="22" t="s">
        <v>48928</v>
      </c>
    </row>
    <row r="3208" spans="1:18" x14ac:dyDescent="0.35">
      <c r="A3208">
        <v>1</v>
      </c>
      <c r="B3208" s="22" t="s">
        <v>9617</v>
      </c>
      <c r="C3208" t="s">
        <v>9618</v>
      </c>
      <c r="D3208" s="1" t="s">
        <v>9619</v>
      </c>
      <c r="E3208" t="s">
        <v>20</v>
      </c>
      <c r="F3208" t="s">
        <v>7922</v>
      </c>
      <c r="G3208"/>
      <c r="H3208" t="s">
        <v>2112</v>
      </c>
      <c r="J3208" t="s">
        <v>154</v>
      </c>
      <c r="K3208" t="s">
        <v>154</v>
      </c>
      <c r="L3208" t="s">
        <v>154</v>
      </c>
      <c r="M3208"/>
      <c r="R3208" s="22" t="s">
        <v>48928</v>
      </c>
    </row>
    <row r="3209" spans="1:18" x14ac:dyDescent="0.35">
      <c r="A3209">
        <v>1</v>
      </c>
      <c r="B3209" s="22" t="s">
        <v>9620</v>
      </c>
      <c r="C3209" t="s">
        <v>9621</v>
      </c>
      <c r="D3209" s="1" t="s">
        <v>9622</v>
      </c>
      <c r="E3209" t="s">
        <v>20</v>
      </c>
      <c r="F3209" t="s">
        <v>7922</v>
      </c>
      <c r="G3209"/>
      <c r="H3209" t="s">
        <v>2112</v>
      </c>
      <c r="J3209" t="s">
        <v>154</v>
      </c>
      <c r="K3209" t="s">
        <v>154</v>
      </c>
      <c r="L3209" t="s">
        <v>154</v>
      </c>
      <c r="M3209"/>
      <c r="R3209" s="22" t="s">
        <v>48928</v>
      </c>
    </row>
    <row r="3210" spans="1:18" x14ac:dyDescent="0.35">
      <c r="A3210">
        <v>1</v>
      </c>
      <c r="B3210" s="22" t="s">
        <v>9623</v>
      </c>
      <c r="C3210" t="s">
        <v>9624</v>
      </c>
      <c r="D3210" s="1" t="s">
        <v>9625</v>
      </c>
      <c r="E3210" t="s">
        <v>20</v>
      </c>
      <c r="F3210" t="s">
        <v>7922</v>
      </c>
      <c r="G3210"/>
      <c r="H3210" t="s">
        <v>2112</v>
      </c>
      <c r="J3210" t="s">
        <v>154</v>
      </c>
      <c r="K3210" t="s">
        <v>154</v>
      </c>
      <c r="L3210" t="s">
        <v>154</v>
      </c>
      <c r="M3210"/>
      <c r="R3210" s="22" t="s">
        <v>48928</v>
      </c>
    </row>
    <row r="3211" spans="1:18" x14ac:dyDescent="0.35">
      <c r="A3211">
        <v>1</v>
      </c>
      <c r="B3211" s="22" t="s">
        <v>9626</v>
      </c>
      <c r="C3211" t="s">
        <v>9627</v>
      </c>
      <c r="D3211" s="1" t="s">
        <v>9628</v>
      </c>
      <c r="E3211" t="s">
        <v>20</v>
      </c>
      <c r="F3211" t="s">
        <v>7922</v>
      </c>
      <c r="G3211"/>
      <c r="H3211" t="s">
        <v>2112</v>
      </c>
      <c r="J3211" t="s">
        <v>154</v>
      </c>
      <c r="K3211" t="s">
        <v>154</v>
      </c>
      <c r="L3211" t="s">
        <v>154</v>
      </c>
      <c r="M3211"/>
      <c r="R3211" s="22" t="s">
        <v>48928</v>
      </c>
    </row>
    <row r="3212" spans="1:18" x14ac:dyDescent="0.35">
      <c r="A3212">
        <v>1</v>
      </c>
      <c r="B3212" s="22" t="s">
        <v>9629</v>
      </c>
      <c r="C3212" t="s">
        <v>9630</v>
      </c>
      <c r="D3212" s="1" t="s">
        <v>9631</v>
      </c>
      <c r="E3212" t="s">
        <v>20</v>
      </c>
      <c r="F3212" t="s">
        <v>7922</v>
      </c>
      <c r="G3212"/>
      <c r="H3212" t="s">
        <v>2112</v>
      </c>
      <c r="J3212" t="s">
        <v>154</v>
      </c>
      <c r="K3212" t="s">
        <v>154</v>
      </c>
      <c r="L3212" t="s">
        <v>154</v>
      </c>
      <c r="M3212"/>
      <c r="R3212" s="22" t="s">
        <v>48928</v>
      </c>
    </row>
    <row r="3213" spans="1:18" x14ac:dyDescent="0.35">
      <c r="A3213">
        <v>1</v>
      </c>
      <c r="B3213" s="22" t="s">
        <v>9632</v>
      </c>
      <c r="C3213" t="s">
        <v>9633</v>
      </c>
      <c r="D3213" s="1" t="s">
        <v>9634</v>
      </c>
      <c r="E3213" t="s">
        <v>20</v>
      </c>
      <c r="F3213" t="s">
        <v>7922</v>
      </c>
      <c r="G3213"/>
      <c r="H3213" t="s">
        <v>2112</v>
      </c>
      <c r="J3213" t="s">
        <v>154</v>
      </c>
      <c r="K3213" t="s">
        <v>154</v>
      </c>
      <c r="L3213" t="s">
        <v>154</v>
      </c>
      <c r="M3213"/>
      <c r="R3213" s="22" t="s">
        <v>48928</v>
      </c>
    </row>
    <row r="3214" spans="1:18" x14ac:dyDescent="0.35">
      <c r="A3214">
        <v>1</v>
      </c>
      <c r="B3214" s="22" t="s">
        <v>9635</v>
      </c>
      <c r="C3214" t="s">
        <v>9636</v>
      </c>
      <c r="D3214" s="1" t="s">
        <v>9637</v>
      </c>
      <c r="E3214" t="s">
        <v>20</v>
      </c>
      <c r="F3214" t="s">
        <v>7922</v>
      </c>
      <c r="G3214"/>
      <c r="H3214" t="s">
        <v>2112</v>
      </c>
      <c r="J3214" t="s">
        <v>154</v>
      </c>
      <c r="K3214" t="s">
        <v>154</v>
      </c>
      <c r="L3214" t="s">
        <v>154</v>
      </c>
      <c r="M3214"/>
      <c r="R3214" s="22" t="s">
        <v>48928</v>
      </c>
    </row>
    <row r="3215" spans="1:18" x14ac:dyDescent="0.35">
      <c r="A3215">
        <v>1</v>
      </c>
      <c r="B3215" s="22" t="s">
        <v>9638</v>
      </c>
      <c r="C3215" t="s">
        <v>9639</v>
      </c>
      <c r="D3215" s="1" t="s">
        <v>9640</v>
      </c>
      <c r="E3215" t="s">
        <v>20</v>
      </c>
      <c r="F3215" t="s">
        <v>7922</v>
      </c>
      <c r="G3215"/>
      <c r="H3215" t="s">
        <v>2112</v>
      </c>
      <c r="J3215" t="s">
        <v>154</v>
      </c>
      <c r="K3215" t="s">
        <v>154</v>
      </c>
      <c r="L3215" t="s">
        <v>154</v>
      </c>
      <c r="M3215"/>
      <c r="R3215" s="22" t="s">
        <v>48928</v>
      </c>
    </row>
    <row r="3216" spans="1:18" x14ac:dyDescent="0.35">
      <c r="A3216">
        <v>1</v>
      </c>
      <c r="B3216" s="22" t="s">
        <v>9641</v>
      </c>
      <c r="C3216" t="s">
        <v>9642</v>
      </c>
      <c r="D3216" s="1" t="s">
        <v>9643</v>
      </c>
      <c r="E3216" t="s">
        <v>20</v>
      </c>
      <c r="F3216" t="s">
        <v>7922</v>
      </c>
      <c r="G3216"/>
      <c r="H3216" t="s">
        <v>2112</v>
      </c>
      <c r="J3216" t="s">
        <v>154</v>
      </c>
      <c r="K3216" t="s">
        <v>154</v>
      </c>
      <c r="L3216" t="s">
        <v>154</v>
      </c>
      <c r="M3216"/>
      <c r="R3216" s="22" t="s">
        <v>48928</v>
      </c>
    </row>
    <row r="3217" spans="1:18" x14ac:dyDescent="0.35">
      <c r="A3217">
        <v>1</v>
      </c>
      <c r="B3217" s="22" t="s">
        <v>9644</v>
      </c>
      <c r="C3217" t="s">
        <v>9645</v>
      </c>
      <c r="D3217" s="1" t="s">
        <v>9646</v>
      </c>
      <c r="E3217" t="s">
        <v>20</v>
      </c>
      <c r="F3217" t="s">
        <v>7922</v>
      </c>
      <c r="G3217"/>
      <c r="H3217" t="s">
        <v>2112</v>
      </c>
      <c r="J3217" t="s">
        <v>154</v>
      </c>
      <c r="K3217" t="s">
        <v>154</v>
      </c>
      <c r="L3217" t="s">
        <v>154</v>
      </c>
      <c r="M3217"/>
      <c r="R3217" s="22" t="s">
        <v>48928</v>
      </c>
    </row>
    <row r="3218" spans="1:18" x14ac:dyDescent="0.35">
      <c r="A3218">
        <v>1</v>
      </c>
      <c r="B3218" s="22" t="s">
        <v>9647</v>
      </c>
      <c r="C3218" t="s">
        <v>9648</v>
      </c>
      <c r="D3218" s="1" t="s">
        <v>9649</v>
      </c>
      <c r="E3218" t="s">
        <v>20</v>
      </c>
      <c r="F3218" t="s">
        <v>7922</v>
      </c>
      <c r="G3218"/>
      <c r="H3218" t="s">
        <v>2112</v>
      </c>
      <c r="J3218" t="s">
        <v>154</v>
      </c>
      <c r="K3218" t="s">
        <v>154</v>
      </c>
      <c r="L3218" t="s">
        <v>154</v>
      </c>
      <c r="M3218"/>
      <c r="R3218" s="22" t="s">
        <v>48928</v>
      </c>
    </row>
    <row r="3219" spans="1:18" x14ac:dyDescent="0.35">
      <c r="A3219">
        <v>1</v>
      </c>
      <c r="B3219" s="22" t="s">
        <v>9650</v>
      </c>
      <c r="C3219" t="s">
        <v>9651</v>
      </c>
      <c r="D3219" s="1" t="s">
        <v>9652</v>
      </c>
      <c r="E3219" t="s">
        <v>20</v>
      </c>
      <c r="F3219" t="s">
        <v>7922</v>
      </c>
      <c r="G3219"/>
      <c r="H3219" t="s">
        <v>2112</v>
      </c>
      <c r="J3219" t="s">
        <v>154</v>
      </c>
      <c r="K3219" t="s">
        <v>154</v>
      </c>
      <c r="L3219" t="s">
        <v>154</v>
      </c>
      <c r="M3219"/>
      <c r="R3219" s="22" t="s">
        <v>48928</v>
      </c>
    </row>
    <row r="3220" spans="1:18" x14ac:dyDescent="0.35">
      <c r="A3220">
        <v>1</v>
      </c>
      <c r="B3220" s="22" t="s">
        <v>9653</v>
      </c>
      <c r="C3220" t="s">
        <v>9654</v>
      </c>
      <c r="D3220" s="1" t="s">
        <v>9655</v>
      </c>
      <c r="E3220" t="s">
        <v>20</v>
      </c>
      <c r="F3220" t="s">
        <v>7922</v>
      </c>
      <c r="G3220"/>
      <c r="H3220" t="s">
        <v>2112</v>
      </c>
      <c r="J3220" t="s">
        <v>154</v>
      </c>
      <c r="K3220" t="s">
        <v>154</v>
      </c>
      <c r="L3220" t="s">
        <v>154</v>
      </c>
      <c r="M3220"/>
      <c r="R3220" s="22" t="s">
        <v>48928</v>
      </c>
    </row>
    <row r="3221" spans="1:18" x14ac:dyDescent="0.35">
      <c r="A3221">
        <v>1</v>
      </c>
      <c r="B3221" s="22" t="s">
        <v>9656</v>
      </c>
      <c r="C3221" t="s">
        <v>9657</v>
      </c>
      <c r="D3221" s="1" t="s">
        <v>9658</v>
      </c>
      <c r="E3221" t="s">
        <v>20</v>
      </c>
      <c r="F3221" t="s">
        <v>7922</v>
      </c>
      <c r="G3221"/>
      <c r="H3221" t="s">
        <v>2112</v>
      </c>
      <c r="J3221" t="s">
        <v>154</v>
      </c>
      <c r="K3221" t="s">
        <v>154</v>
      </c>
      <c r="L3221" t="s">
        <v>154</v>
      </c>
      <c r="M3221"/>
      <c r="R3221" s="22" t="s">
        <v>48928</v>
      </c>
    </row>
    <row r="3222" spans="1:18" x14ac:dyDescent="0.35">
      <c r="A3222">
        <v>1</v>
      </c>
      <c r="B3222" s="22" t="s">
        <v>9659</v>
      </c>
      <c r="C3222" t="s">
        <v>9660</v>
      </c>
      <c r="D3222" s="1" t="s">
        <v>9661</v>
      </c>
      <c r="E3222" t="s">
        <v>20</v>
      </c>
      <c r="F3222" t="s">
        <v>7922</v>
      </c>
      <c r="G3222"/>
      <c r="H3222" t="s">
        <v>2112</v>
      </c>
      <c r="J3222" t="s">
        <v>154</v>
      </c>
      <c r="K3222" t="s">
        <v>154</v>
      </c>
      <c r="L3222" t="s">
        <v>154</v>
      </c>
      <c r="M3222"/>
      <c r="R3222" s="22" t="s">
        <v>48928</v>
      </c>
    </row>
    <row r="3223" spans="1:18" x14ac:dyDescent="0.35">
      <c r="A3223">
        <v>1</v>
      </c>
      <c r="B3223" s="22" t="s">
        <v>9662</v>
      </c>
      <c r="C3223" t="s">
        <v>9663</v>
      </c>
      <c r="D3223" s="1" t="s">
        <v>9664</v>
      </c>
      <c r="E3223" t="s">
        <v>20</v>
      </c>
      <c r="F3223" t="s">
        <v>7922</v>
      </c>
      <c r="G3223"/>
      <c r="H3223" t="s">
        <v>2112</v>
      </c>
      <c r="J3223" t="s">
        <v>154</v>
      </c>
      <c r="K3223" t="s">
        <v>154</v>
      </c>
      <c r="L3223" t="s">
        <v>154</v>
      </c>
      <c r="M3223"/>
      <c r="R3223" s="22" t="s">
        <v>48928</v>
      </c>
    </row>
    <row r="3224" spans="1:18" x14ac:dyDescent="0.35">
      <c r="A3224">
        <v>1</v>
      </c>
      <c r="B3224" s="22" t="s">
        <v>9665</v>
      </c>
      <c r="C3224" t="s">
        <v>9666</v>
      </c>
      <c r="D3224" s="1" t="s">
        <v>9667</v>
      </c>
      <c r="E3224" t="s">
        <v>20</v>
      </c>
      <c r="F3224" t="s">
        <v>7922</v>
      </c>
      <c r="G3224"/>
      <c r="H3224" t="s">
        <v>2112</v>
      </c>
      <c r="J3224" t="s">
        <v>154</v>
      </c>
      <c r="K3224" t="s">
        <v>154</v>
      </c>
      <c r="L3224" t="s">
        <v>154</v>
      </c>
      <c r="M3224"/>
      <c r="R3224" s="22" t="s">
        <v>48928</v>
      </c>
    </row>
    <row r="3225" spans="1:18" x14ac:dyDescent="0.35">
      <c r="A3225">
        <v>1</v>
      </c>
      <c r="B3225" s="22" t="s">
        <v>9668</v>
      </c>
      <c r="C3225" t="s">
        <v>9669</v>
      </c>
      <c r="D3225" s="1" t="s">
        <v>9670</v>
      </c>
      <c r="E3225" t="s">
        <v>20</v>
      </c>
      <c r="F3225" t="s">
        <v>7922</v>
      </c>
      <c r="G3225"/>
      <c r="H3225" t="s">
        <v>2112</v>
      </c>
      <c r="J3225" t="s">
        <v>154</v>
      </c>
      <c r="K3225" t="s">
        <v>154</v>
      </c>
      <c r="L3225" t="s">
        <v>154</v>
      </c>
      <c r="M3225"/>
      <c r="R3225" s="22" t="s">
        <v>48928</v>
      </c>
    </row>
    <row r="3226" spans="1:18" x14ac:dyDescent="0.35">
      <c r="A3226">
        <v>1</v>
      </c>
      <c r="B3226" s="22" t="s">
        <v>9671</v>
      </c>
      <c r="C3226" t="s">
        <v>9672</v>
      </c>
      <c r="D3226" s="1" t="s">
        <v>9673</v>
      </c>
      <c r="E3226" t="s">
        <v>20</v>
      </c>
      <c r="F3226" t="s">
        <v>7922</v>
      </c>
      <c r="G3226"/>
      <c r="H3226" t="s">
        <v>2112</v>
      </c>
      <c r="J3226" t="s">
        <v>154</v>
      </c>
      <c r="K3226" t="s">
        <v>154</v>
      </c>
      <c r="L3226" t="s">
        <v>154</v>
      </c>
      <c r="M3226"/>
      <c r="R3226" s="22" t="s">
        <v>48928</v>
      </c>
    </row>
    <row r="3227" spans="1:18" x14ac:dyDescent="0.35">
      <c r="A3227">
        <v>1</v>
      </c>
      <c r="B3227" s="22" t="s">
        <v>9674</v>
      </c>
      <c r="C3227" t="s">
        <v>9675</v>
      </c>
      <c r="D3227" s="1" t="s">
        <v>9676</v>
      </c>
      <c r="E3227" t="s">
        <v>20</v>
      </c>
      <c r="F3227" t="s">
        <v>7922</v>
      </c>
      <c r="G3227"/>
      <c r="H3227" t="s">
        <v>2112</v>
      </c>
      <c r="J3227" t="s">
        <v>154</v>
      </c>
      <c r="K3227" t="s">
        <v>154</v>
      </c>
      <c r="L3227" t="s">
        <v>154</v>
      </c>
      <c r="M3227"/>
      <c r="R3227" s="22" t="s">
        <v>48928</v>
      </c>
    </row>
    <row r="3228" spans="1:18" x14ac:dyDescent="0.35">
      <c r="A3228">
        <v>1</v>
      </c>
      <c r="B3228" s="22" t="s">
        <v>9677</v>
      </c>
      <c r="C3228" t="s">
        <v>9678</v>
      </c>
      <c r="D3228" s="1" t="s">
        <v>9679</v>
      </c>
      <c r="E3228" t="s">
        <v>20</v>
      </c>
      <c r="F3228" t="s">
        <v>7922</v>
      </c>
      <c r="G3228"/>
      <c r="H3228" t="s">
        <v>2112</v>
      </c>
      <c r="J3228" t="s">
        <v>154</v>
      </c>
      <c r="K3228" t="s">
        <v>154</v>
      </c>
      <c r="L3228" t="s">
        <v>154</v>
      </c>
      <c r="M3228"/>
      <c r="R3228" s="22" t="s">
        <v>48928</v>
      </c>
    </row>
    <row r="3229" spans="1:18" x14ac:dyDescent="0.35">
      <c r="A3229">
        <v>1</v>
      </c>
      <c r="B3229" s="22" t="s">
        <v>9680</v>
      </c>
      <c r="C3229" t="s">
        <v>9681</v>
      </c>
      <c r="D3229" s="1" t="s">
        <v>9682</v>
      </c>
      <c r="E3229" t="s">
        <v>20</v>
      </c>
      <c r="F3229" t="s">
        <v>7922</v>
      </c>
      <c r="G3229"/>
      <c r="H3229" t="s">
        <v>2112</v>
      </c>
      <c r="J3229" t="s">
        <v>154</v>
      </c>
      <c r="K3229" t="s">
        <v>154</v>
      </c>
      <c r="L3229" t="s">
        <v>154</v>
      </c>
      <c r="M3229"/>
      <c r="R3229" s="22" t="s">
        <v>48928</v>
      </c>
    </row>
    <row r="3230" spans="1:18" x14ac:dyDescent="0.35">
      <c r="A3230">
        <v>1</v>
      </c>
      <c r="B3230" s="22" t="s">
        <v>9683</v>
      </c>
      <c r="C3230" t="s">
        <v>9684</v>
      </c>
      <c r="D3230" s="1" t="s">
        <v>9685</v>
      </c>
      <c r="E3230" t="s">
        <v>20</v>
      </c>
      <c r="F3230" t="s">
        <v>7922</v>
      </c>
      <c r="G3230"/>
      <c r="H3230" t="s">
        <v>2112</v>
      </c>
      <c r="J3230" t="s">
        <v>154</v>
      </c>
      <c r="K3230" t="s">
        <v>154</v>
      </c>
      <c r="L3230" t="s">
        <v>154</v>
      </c>
      <c r="M3230"/>
      <c r="R3230" s="22" t="s">
        <v>48928</v>
      </c>
    </row>
    <row r="3231" spans="1:18" x14ac:dyDescent="0.35">
      <c r="A3231">
        <v>1</v>
      </c>
      <c r="B3231" s="22" t="s">
        <v>9686</v>
      </c>
      <c r="C3231" t="s">
        <v>9687</v>
      </c>
      <c r="D3231" s="1" t="s">
        <v>9688</v>
      </c>
      <c r="E3231" t="s">
        <v>20</v>
      </c>
      <c r="F3231" t="s">
        <v>7922</v>
      </c>
      <c r="G3231"/>
      <c r="H3231" t="s">
        <v>2112</v>
      </c>
      <c r="J3231" t="s">
        <v>154</v>
      </c>
      <c r="K3231" t="s">
        <v>154</v>
      </c>
      <c r="L3231" t="s">
        <v>154</v>
      </c>
      <c r="M3231"/>
      <c r="R3231" s="22" t="s">
        <v>48928</v>
      </c>
    </row>
    <row r="3232" spans="1:18" x14ac:dyDescent="0.35">
      <c r="A3232">
        <v>1</v>
      </c>
      <c r="B3232" s="22" t="s">
        <v>9689</v>
      </c>
      <c r="C3232" t="s">
        <v>9690</v>
      </c>
      <c r="D3232" s="1" t="s">
        <v>9691</v>
      </c>
      <c r="E3232" t="s">
        <v>20</v>
      </c>
      <c r="F3232" t="s">
        <v>7922</v>
      </c>
      <c r="G3232"/>
      <c r="H3232" t="s">
        <v>2112</v>
      </c>
      <c r="J3232" t="s">
        <v>154</v>
      </c>
      <c r="K3232" t="s">
        <v>154</v>
      </c>
      <c r="L3232" t="s">
        <v>154</v>
      </c>
      <c r="M3232"/>
      <c r="R3232" s="22" t="s">
        <v>48928</v>
      </c>
    </row>
    <row r="3233" spans="1:18" x14ac:dyDescent="0.35">
      <c r="A3233">
        <v>1</v>
      </c>
      <c r="B3233" s="22" t="s">
        <v>9692</v>
      </c>
      <c r="C3233" t="s">
        <v>9693</v>
      </c>
      <c r="D3233" s="1" t="s">
        <v>9694</v>
      </c>
      <c r="E3233" t="s">
        <v>20</v>
      </c>
      <c r="F3233" t="s">
        <v>7922</v>
      </c>
      <c r="G3233"/>
      <c r="H3233" t="s">
        <v>2112</v>
      </c>
      <c r="J3233" t="s">
        <v>154</v>
      </c>
      <c r="K3233" t="s">
        <v>154</v>
      </c>
      <c r="L3233" t="s">
        <v>154</v>
      </c>
      <c r="M3233"/>
      <c r="R3233" s="22" t="s">
        <v>48928</v>
      </c>
    </row>
    <row r="3234" spans="1:18" x14ac:dyDescent="0.35">
      <c r="A3234">
        <v>1</v>
      </c>
      <c r="B3234" s="22" t="s">
        <v>9695</v>
      </c>
      <c r="C3234" t="s">
        <v>9696</v>
      </c>
      <c r="D3234" s="1" t="s">
        <v>9697</v>
      </c>
      <c r="E3234" t="s">
        <v>20</v>
      </c>
      <c r="F3234" t="s">
        <v>7922</v>
      </c>
      <c r="G3234"/>
      <c r="H3234" t="s">
        <v>2112</v>
      </c>
      <c r="J3234" t="s">
        <v>154</v>
      </c>
      <c r="K3234" t="s">
        <v>154</v>
      </c>
      <c r="L3234" t="s">
        <v>154</v>
      </c>
      <c r="M3234"/>
      <c r="R3234" s="22" t="s">
        <v>48928</v>
      </c>
    </row>
    <row r="3235" spans="1:18" x14ac:dyDescent="0.35">
      <c r="A3235">
        <v>1</v>
      </c>
      <c r="B3235" s="22" t="s">
        <v>9698</v>
      </c>
      <c r="C3235" t="s">
        <v>9699</v>
      </c>
      <c r="D3235" s="1" t="s">
        <v>9700</v>
      </c>
      <c r="E3235" t="s">
        <v>20</v>
      </c>
      <c r="F3235" t="s">
        <v>7922</v>
      </c>
      <c r="G3235"/>
      <c r="H3235" t="s">
        <v>2112</v>
      </c>
      <c r="J3235" t="s">
        <v>154</v>
      </c>
      <c r="K3235" t="s">
        <v>154</v>
      </c>
      <c r="L3235" t="s">
        <v>154</v>
      </c>
      <c r="M3235"/>
      <c r="R3235" s="22" t="s">
        <v>48928</v>
      </c>
    </row>
    <row r="3236" spans="1:18" x14ac:dyDescent="0.35">
      <c r="A3236">
        <v>1</v>
      </c>
      <c r="B3236" s="22" t="s">
        <v>9701</v>
      </c>
      <c r="C3236" t="s">
        <v>9702</v>
      </c>
      <c r="D3236" s="1" t="s">
        <v>9703</v>
      </c>
      <c r="E3236" t="s">
        <v>20</v>
      </c>
      <c r="F3236" t="s">
        <v>7922</v>
      </c>
      <c r="G3236"/>
      <c r="H3236" t="s">
        <v>2112</v>
      </c>
      <c r="J3236" t="s">
        <v>154</v>
      </c>
      <c r="K3236" t="s">
        <v>154</v>
      </c>
      <c r="L3236" t="s">
        <v>154</v>
      </c>
      <c r="M3236"/>
      <c r="R3236" s="22" t="s">
        <v>48928</v>
      </c>
    </row>
    <row r="3237" spans="1:18" x14ac:dyDescent="0.35">
      <c r="A3237">
        <v>1</v>
      </c>
      <c r="B3237" s="22" t="s">
        <v>9704</v>
      </c>
      <c r="C3237" t="s">
        <v>9705</v>
      </c>
      <c r="D3237" s="1" t="s">
        <v>9706</v>
      </c>
      <c r="E3237" t="s">
        <v>20</v>
      </c>
      <c r="F3237" t="s">
        <v>7922</v>
      </c>
      <c r="G3237"/>
      <c r="H3237" t="s">
        <v>2112</v>
      </c>
      <c r="J3237" t="s">
        <v>154</v>
      </c>
      <c r="K3237" t="s">
        <v>154</v>
      </c>
      <c r="L3237" t="s">
        <v>154</v>
      </c>
      <c r="M3237"/>
      <c r="R3237" s="22" t="s">
        <v>48928</v>
      </c>
    </row>
    <row r="3238" spans="1:18" x14ac:dyDescent="0.35">
      <c r="A3238">
        <v>1</v>
      </c>
      <c r="B3238" s="22" t="s">
        <v>9707</v>
      </c>
      <c r="C3238" t="s">
        <v>9708</v>
      </c>
      <c r="D3238" s="1" t="s">
        <v>9709</v>
      </c>
      <c r="E3238" t="s">
        <v>20</v>
      </c>
      <c r="F3238" t="s">
        <v>7922</v>
      </c>
      <c r="G3238"/>
      <c r="H3238" t="s">
        <v>2112</v>
      </c>
      <c r="J3238" t="s">
        <v>154</v>
      </c>
      <c r="K3238" t="s">
        <v>154</v>
      </c>
      <c r="L3238" t="s">
        <v>154</v>
      </c>
      <c r="M3238"/>
      <c r="R3238" s="22" t="s">
        <v>48928</v>
      </c>
    </row>
    <row r="3239" spans="1:18" x14ac:dyDescent="0.35">
      <c r="A3239">
        <v>1</v>
      </c>
      <c r="B3239" s="22" t="s">
        <v>9710</v>
      </c>
      <c r="C3239" t="s">
        <v>9711</v>
      </c>
      <c r="D3239" s="1" t="s">
        <v>9712</v>
      </c>
      <c r="E3239" t="s">
        <v>20</v>
      </c>
      <c r="F3239" t="s">
        <v>7922</v>
      </c>
      <c r="G3239"/>
      <c r="H3239" t="s">
        <v>2112</v>
      </c>
      <c r="J3239" t="s">
        <v>154</v>
      </c>
      <c r="K3239" t="s">
        <v>154</v>
      </c>
      <c r="L3239" t="s">
        <v>154</v>
      </c>
      <c r="M3239"/>
      <c r="R3239" s="22" t="s">
        <v>48928</v>
      </c>
    </row>
    <row r="3240" spans="1:18" x14ac:dyDescent="0.35">
      <c r="A3240">
        <v>1</v>
      </c>
      <c r="B3240" s="22" t="s">
        <v>9713</v>
      </c>
      <c r="C3240" t="s">
        <v>9714</v>
      </c>
      <c r="D3240" s="1" t="s">
        <v>9715</v>
      </c>
      <c r="E3240" t="s">
        <v>20</v>
      </c>
      <c r="F3240" t="s">
        <v>7922</v>
      </c>
      <c r="G3240"/>
      <c r="H3240" t="s">
        <v>2112</v>
      </c>
      <c r="J3240" t="s">
        <v>154</v>
      </c>
      <c r="K3240" t="s">
        <v>154</v>
      </c>
      <c r="L3240" t="s">
        <v>154</v>
      </c>
      <c r="M3240"/>
      <c r="R3240" s="22" t="s">
        <v>48928</v>
      </c>
    </row>
    <row r="3241" spans="1:18" x14ac:dyDescent="0.35">
      <c r="A3241">
        <v>1</v>
      </c>
      <c r="B3241" s="22" t="s">
        <v>9716</v>
      </c>
      <c r="C3241" t="s">
        <v>9717</v>
      </c>
      <c r="D3241" s="1" t="s">
        <v>9718</v>
      </c>
      <c r="E3241" t="s">
        <v>20</v>
      </c>
      <c r="F3241" t="s">
        <v>7922</v>
      </c>
      <c r="G3241"/>
      <c r="H3241" t="s">
        <v>2112</v>
      </c>
      <c r="J3241" t="s">
        <v>154</v>
      </c>
      <c r="K3241" t="s">
        <v>154</v>
      </c>
      <c r="L3241" t="s">
        <v>154</v>
      </c>
      <c r="M3241"/>
      <c r="R3241" s="22" t="s">
        <v>48928</v>
      </c>
    </row>
    <row r="3242" spans="1:18" x14ac:dyDescent="0.35">
      <c r="A3242">
        <v>1</v>
      </c>
      <c r="B3242" s="22" t="s">
        <v>9719</v>
      </c>
      <c r="C3242" t="s">
        <v>9720</v>
      </c>
      <c r="D3242" s="1" t="s">
        <v>9721</v>
      </c>
      <c r="E3242" t="s">
        <v>20</v>
      </c>
      <c r="F3242" t="s">
        <v>7922</v>
      </c>
      <c r="G3242"/>
      <c r="H3242" t="s">
        <v>2112</v>
      </c>
      <c r="J3242" t="s">
        <v>154</v>
      </c>
      <c r="K3242" t="s">
        <v>154</v>
      </c>
      <c r="L3242" t="s">
        <v>154</v>
      </c>
      <c r="M3242"/>
      <c r="R3242" s="22" t="s">
        <v>48928</v>
      </c>
    </row>
    <row r="3243" spans="1:18" x14ac:dyDescent="0.35">
      <c r="A3243">
        <v>1</v>
      </c>
      <c r="B3243" s="22" t="s">
        <v>9722</v>
      </c>
      <c r="C3243" t="s">
        <v>9723</v>
      </c>
      <c r="D3243" s="1" t="s">
        <v>9724</v>
      </c>
      <c r="E3243" t="s">
        <v>20</v>
      </c>
      <c r="F3243" t="s">
        <v>7922</v>
      </c>
      <c r="G3243"/>
      <c r="H3243" t="s">
        <v>2112</v>
      </c>
      <c r="J3243" t="s">
        <v>154</v>
      </c>
      <c r="K3243" t="s">
        <v>154</v>
      </c>
      <c r="L3243" t="s">
        <v>154</v>
      </c>
      <c r="M3243"/>
      <c r="R3243" s="22" t="s">
        <v>48928</v>
      </c>
    </row>
    <row r="3244" spans="1:18" x14ac:dyDescent="0.35">
      <c r="A3244">
        <v>1</v>
      </c>
      <c r="B3244" s="22" t="s">
        <v>9725</v>
      </c>
      <c r="C3244" t="s">
        <v>9726</v>
      </c>
      <c r="D3244" s="1" t="s">
        <v>9727</v>
      </c>
      <c r="E3244" t="s">
        <v>20</v>
      </c>
      <c r="F3244" t="s">
        <v>7922</v>
      </c>
      <c r="G3244"/>
      <c r="H3244" t="s">
        <v>2112</v>
      </c>
      <c r="J3244" t="s">
        <v>154</v>
      </c>
      <c r="K3244" t="s">
        <v>154</v>
      </c>
      <c r="L3244" t="s">
        <v>154</v>
      </c>
      <c r="M3244"/>
      <c r="R3244" s="22" t="s">
        <v>48928</v>
      </c>
    </row>
    <row r="3245" spans="1:18" x14ac:dyDescent="0.35">
      <c r="A3245">
        <v>1</v>
      </c>
      <c r="B3245" s="22" t="s">
        <v>9728</v>
      </c>
      <c r="C3245" t="s">
        <v>9729</v>
      </c>
      <c r="D3245" s="1" t="s">
        <v>9730</v>
      </c>
      <c r="E3245" t="s">
        <v>20</v>
      </c>
      <c r="F3245" t="s">
        <v>7922</v>
      </c>
      <c r="G3245"/>
      <c r="H3245" t="s">
        <v>2112</v>
      </c>
      <c r="J3245" t="s">
        <v>154</v>
      </c>
      <c r="K3245" t="s">
        <v>154</v>
      </c>
      <c r="L3245" t="s">
        <v>154</v>
      </c>
      <c r="M3245"/>
      <c r="R3245" s="22" t="s">
        <v>48928</v>
      </c>
    </row>
    <row r="3246" spans="1:18" x14ac:dyDescent="0.35">
      <c r="A3246">
        <v>1</v>
      </c>
      <c r="B3246" s="22" t="s">
        <v>9731</v>
      </c>
      <c r="C3246" t="s">
        <v>9732</v>
      </c>
      <c r="D3246" s="1" t="s">
        <v>9733</v>
      </c>
      <c r="E3246" t="s">
        <v>20</v>
      </c>
      <c r="F3246" t="s">
        <v>7922</v>
      </c>
      <c r="G3246"/>
      <c r="H3246" t="s">
        <v>2112</v>
      </c>
      <c r="J3246" t="s">
        <v>154</v>
      </c>
      <c r="K3246" t="s">
        <v>154</v>
      </c>
      <c r="L3246" t="s">
        <v>154</v>
      </c>
      <c r="M3246"/>
      <c r="R3246" s="22" t="s">
        <v>48928</v>
      </c>
    </row>
    <row r="3247" spans="1:18" x14ac:dyDescent="0.35">
      <c r="A3247">
        <v>1</v>
      </c>
      <c r="B3247" s="22" t="s">
        <v>9734</v>
      </c>
      <c r="C3247" t="s">
        <v>9735</v>
      </c>
      <c r="D3247" s="1" t="s">
        <v>9736</v>
      </c>
      <c r="E3247" t="s">
        <v>20</v>
      </c>
      <c r="F3247" t="s">
        <v>7922</v>
      </c>
      <c r="G3247"/>
      <c r="H3247" t="s">
        <v>2112</v>
      </c>
      <c r="J3247" t="s">
        <v>154</v>
      </c>
      <c r="K3247" t="s">
        <v>154</v>
      </c>
      <c r="L3247" t="s">
        <v>154</v>
      </c>
      <c r="M3247"/>
      <c r="R3247" s="22" t="s">
        <v>48928</v>
      </c>
    </row>
    <row r="3248" spans="1:18" x14ac:dyDescent="0.35">
      <c r="A3248">
        <v>1</v>
      </c>
      <c r="B3248" s="22" t="s">
        <v>9737</v>
      </c>
      <c r="C3248" t="s">
        <v>9738</v>
      </c>
      <c r="D3248" s="1" t="s">
        <v>9739</v>
      </c>
      <c r="E3248" t="s">
        <v>20</v>
      </c>
      <c r="F3248" t="s">
        <v>7922</v>
      </c>
      <c r="G3248"/>
      <c r="H3248" t="s">
        <v>2112</v>
      </c>
      <c r="J3248" t="s">
        <v>154</v>
      </c>
      <c r="K3248" t="s">
        <v>154</v>
      </c>
      <c r="L3248" t="s">
        <v>154</v>
      </c>
      <c r="M3248"/>
      <c r="R3248" s="22" t="s">
        <v>48928</v>
      </c>
    </row>
    <row r="3249" spans="1:18" x14ac:dyDescent="0.35">
      <c r="A3249">
        <v>1</v>
      </c>
      <c r="B3249" s="22" t="s">
        <v>9740</v>
      </c>
      <c r="C3249" t="s">
        <v>9741</v>
      </c>
      <c r="D3249" s="1" t="s">
        <v>9742</v>
      </c>
      <c r="E3249" t="s">
        <v>20</v>
      </c>
      <c r="F3249" t="s">
        <v>7922</v>
      </c>
      <c r="G3249"/>
      <c r="H3249" t="s">
        <v>2112</v>
      </c>
      <c r="J3249" t="s">
        <v>154</v>
      </c>
      <c r="K3249" t="s">
        <v>154</v>
      </c>
      <c r="L3249" t="s">
        <v>154</v>
      </c>
      <c r="M3249"/>
      <c r="R3249" s="22" t="s">
        <v>48928</v>
      </c>
    </row>
    <row r="3250" spans="1:18" x14ac:dyDescent="0.35">
      <c r="A3250">
        <v>1</v>
      </c>
      <c r="B3250" s="22" t="s">
        <v>9743</v>
      </c>
      <c r="C3250" t="s">
        <v>9744</v>
      </c>
      <c r="D3250" s="1" t="s">
        <v>9745</v>
      </c>
      <c r="E3250" t="s">
        <v>20</v>
      </c>
      <c r="F3250" t="s">
        <v>7922</v>
      </c>
      <c r="G3250"/>
      <c r="H3250" t="s">
        <v>2112</v>
      </c>
      <c r="J3250" t="s">
        <v>154</v>
      </c>
      <c r="K3250" t="s">
        <v>154</v>
      </c>
      <c r="L3250" t="s">
        <v>154</v>
      </c>
      <c r="M3250"/>
      <c r="R3250" s="22" t="s">
        <v>48928</v>
      </c>
    </row>
    <row r="3251" spans="1:18" x14ac:dyDescent="0.35">
      <c r="A3251">
        <v>1</v>
      </c>
      <c r="B3251" s="22" t="s">
        <v>9746</v>
      </c>
      <c r="C3251" t="s">
        <v>9747</v>
      </c>
      <c r="D3251" s="1" t="s">
        <v>9748</v>
      </c>
      <c r="E3251" t="s">
        <v>20</v>
      </c>
      <c r="F3251" t="s">
        <v>7922</v>
      </c>
      <c r="G3251"/>
      <c r="H3251" t="s">
        <v>2112</v>
      </c>
      <c r="J3251" t="s">
        <v>154</v>
      </c>
      <c r="K3251" t="s">
        <v>154</v>
      </c>
      <c r="L3251" t="s">
        <v>154</v>
      </c>
      <c r="M3251"/>
      <c r="R3251" s="22" t="s">
        <v>48928</v>
      </c>
    </row>
    <row r="3252" spans="1:18" x14ac:dyDescent="0.35">
      <c r="A3252">
        <v>1</v>
      </c>
      <c r="B3252" s="22" t="s">
        <v>9749</v>
      </c>
      <c r="C3252" t="s">
        <v>9750</v>
      </c>
      <c r="D3252" s="1" t="s">
        <v>9751</v>
      </c>
      <c r="E3252" t="s">
        <v>20</v>
      </c>
      <c r="F3252" t="s">
        <v>7922</v>
      </c>
      <c r="G3252"/>
      <c r="H3252" t="s">
        <v>2112</v>
      </c>
      <c r="J3252" t="s">
        <v>154</v>
      </c>
      <c r="K3252" t="s">
        <v>154</v>
      </c>
      <c r="L3252" t="s">
        <v>154</v>
      </c>
      <c r="M3252"/>
      <c r="R3252" s="22" t="s">
        <v>48928</v>
      </c>
    </row>
    <row r="3253" spans="1:18" x14ac:dyDescent="0.35">
      <c r="A3253">
        <v>1</v>
      </c>
      <c r="B3253" s="22" t="s">
        <v>9752</v>
      </c>
      <c r="C3253" t="s">
        <v>9753</v>
      </c>
      <c r="D3253" s="1" t="s">
        <v>9754</v>
      </c>
      <c r="E3253" t="s">
        <v>20</v>
      </c>
      <c r="F3253" t="s">
        <v>7922</v>
      </c>
      <c r="G3253"/>
      <c r="H3253" t="s">
        <v>2112</v>
      </c>
      <c r="J3253" t="s">
        <v>154</v>
      </c>
      <c r="K3253" t="s">
        <v>154</v>
      </c>
      <c r="L3253" t="s">
        <v>154</v>
      </c>
      <c r="M3253"/>
      <c r="R3253" s="22" t="s">
        <v>48928</v>
      </c>
    </row>
    <row r="3254" spans="1:18" x14ac:dyDescent="0.35">
      <c r="A3254">
        <v>1</v>
      </c>
      <c r="B3254" s="22" t="s">
        <v>9755</v>
      </c>
      <c r="C3254" t="s">
        <v>9756</v>
      </c>
      <c r="D3254" s="1" t="s">
        <v>9757</v>
      </c>
      <c r="E3254" t="s">
        <v>20</v>
      </c>
      <c r="F3254" t="s">
        <v>7922</v>
      </c>
      <c r="G3254"/>
      <c r="H3254" t="s">
        <v>2112</v>
      </c>
      <c r="J3254" t="s">
        <v>154</v>
      </c>
      <c r="K3254" t="s">
        <v>154</v>
      </c>
      <c r="L3254" t="s">
        <v>154</v>
      </c>
      <c r="M3254"/>
      <c r="R3254" s="22" t="s">
        <v>48928</v>
      </c>
    </row>
    <row r="3255" spans="1:18" x14ac:dyDescent="0.35">
      <c r="A3255">
        <v>1</v>
      </c>
      <c r="B3255" s="22" t="s">
        <v>9758</v>
      </c>
      <c r="C3255" t="s">
        <v>9759</v>
      </c>
      <c r="D3255" s="1" t="s">
        <v>9760</v>
      </c>
      <c r="E3255" t="s">
        <v>20</v>
      </c>
      <c r="F3255" t="s">
        <v>7922</v>
      </c>
      <c r="G3255"/>
      <c r="H3255" t="s">
        <v>2112</v>
      </c>
      <c r="J3255" t="s">
        <v>154</v>
      </c>
      <c r="K3255" t="s">
        <v>154</v>
      </c>
      <c r="L3255" t="s">
        <v>154</v>
      </c>
      <c r="M3255"/>
      <c r="R3255" s="22" t="s">
        <v>48928</v>
      </c>
    </row>
    <row r="3256" spans="1:18" x14ac:dyDescent="0.35">
      <c r="A3256">
        <v>1</v>
      </c>
      <c r="B3256" s="22" t="s">
        <v>9761</v>
      </c>
      <c r="C3256" t="s">
        <v>9762</v>
      </c>
      <c r="D3256" s="1" t="s">
        <v>9763</v>
      </c>
      <c r="E3256" t="s">
        <v>20</v>
      </c>
      <c r="F3256" t="s">
        <v>7922</v>
      </c>
      <c r="G3256"/>
      <c r="H3256" t="s">
        <v>2112</v>
      </c>
      <c r="J3256" t="s">
        <v>154</v>
      </c>
      <c r="K3256" t="s">
        <v>154</v>
      </c>
      <c r="L3256" t="s">
        <v>154</v>
      </c>
      <c r="M3256"/>
      <c r="R3256" s="22" t="s">
        <v>48928</v>
      </c>
    </row>
    <row r="3257" spans="1:18" x14ac:dyDescent="0.35">
      <c r="A3257">
        <v>1</v>
      </c>
      <c r="B3257" s="22" t="s">
        <v>9764</v>
      </c>
      <c r="C3257" t="s">
        <v>9765</v>
      </c>
      <c r="D3257" s="1" t="s">
        <v>9766</v>
      </c>
      <c r="E3257" t="s">
        <v>20</v>
      </c>
      <c r="F3257" t="s">
        <v>7922</v>
      </c>
      <c r="G3257"/>
      <c r="H3257" t="s">
        <v>2112</v>
      </c>
      <c r="J3257" t="s">
        <v>154</v>
      </c>
      <c r="K3257" t="s">
        <v>154</v>
      </c>
      <c r="L3257" t="s">
        <v>154</v>
      </c>
      <c r="M3257"/>
      <c r="R3257" s="22" t="s">
        <v>48928</v>
      </c>
    </row>
    <row r="3258" spans="1:18" x14ac:dyDescent="0.35">
      <c r="A3258">
        <v>1</v>
      </c>
      <c r="B3258" s="22" t="s">
        <v>9767</v>
      </c>
      <c r="C3258" t="s">
        <v>9768</v>
      </c>
      <c r="D3258" s="1" t="s">
        <v>9769</v>
      </c>
      <c r="E3258" t="s">
        <v>20</v>
      </c>
      <c r="F3258" t="s">
        <v>7922</v>
      </c>
      <c r="G3258"/>
      <c r="H3258" t="s">
        <v>2112</v>
      </c>
      <c r="J3258" t="s">
        <v>154</v>
      </c>
      <c r="K3258" t="s">
        <v>154</v>
      </c>
      <c r="L3258" t="s">
        <v>154</v>
      </c>
      <c r="M3258"/>
      <c r="R3258" s="22" t="s">
        <v>48928</v>
      </c>
    </row>
    <row r="3259" spans="1:18" x14ac:dyDescent="0.35">
      <c r="A3259">
        <v>1</v>
      </c>
      <c r="B3259" s="22" t="s">
        <v>9770</v>
      </c>
      <c r="C3259" t="s">
        <v>9771</v>
      </c>
      <c r="D3259" s="1" t="s">
        <v>9772</v>
      </c>
      <c r="E3259" t="s">
        <v>20</v>
      </c>
      <c r="F3259" t="s">
        <v>7922</v>
      </c>
      <c r="G3259"/>
      <c r="H3259" t="s">
        <v>2112</v>
      </c>
      <c r="J3259" t="s">
        <v>154</v>
      </c>
      <c r="K3259" t="s">
        <v>154</v>
      </c>
      <c r="L3259" t="s">
        <v>154</v>
      </c>
      <c r="M3259"/>
      <c r="R3259" s="22" t="s">
        <v>48928</v>
      </c>
    </row>
    <row r="3260" spans="1:18" x14ac:dyDescent="0.35">
      <c r="A3260">
        <v>1</v>
      </c>
      <c r="B3260" s="22" t="s">
        <v>9773</v>
      </c>
      <c r="C3260" t="s">
        <v>9774</v>
      </c>
      <c r="D3260" s="1" t="s">
        <v>9775</v>
      </c>
      <c r="E3260" t="s">
        <v>20</v>
      </c>
      <c r="F3260" t="s">
        <v>7922</v>
      </c>
      <c r="G3260"/>
      <c r="H3260" t="s">
        <v>2112</v>
      </c>
      <c r="J3260" t="s">
        <v>154</v>
      </c>
      <c r="K3260" t="s">
        <v>154</v>
      </c>
      <c r="L3260" t="s">
        <v>154</v>
      </c>
      <c r="M3260"/>
      <c r="R3260" s="22" t="s">
        <v>48928</v>
      </c>
    </row>
    <row r="3261" spans="1:18" x14ac:dyDescent="0.35">
      <c r="A3261">
        <v>1</v>
      </c>
      <c r="B3261" s="22" t="s">
        <v>9776</v>
      </c>
      <c r="C3261" t="s">
        <v>9777</v>
      </c>
      <c r="D3261" s="1" t="s">
        <v>9778</v>
      </c>
      <c r="E3261" t="s">
        <v>20</v>
      </c>
      <c r="F3261" t="s">
        <v>7922</v>
      </c>
      <c r="G3261"/>
      <c r="H3261" t="s">
        <v>2112</v>
      </c>
      <c r="J3261" t="s">
        <v>154</v>
      </c>
      <c r="K3261" t="s">
        <v>154</v>
      </c>
      <c r="L3261" t="s">
        <v>154</v>
      </c>
      <c r="M3261"/>
      <c r="R3261" s="22" t="s">
        <v>48928</v>
      </c>
    </row>
    <row r="3262" spans="1:18" x14ac:dyDescent="0.35">
      <c r="A3262">
        <v>1</v>
      </c>
      <c r="B3262" s="22" t="s">
        <v>9779</v>
      </c>
      <c r="C3262" t="s">
        <v>9780</v>
      </c>
      <c r="D3262" s="1" t="s">
        <v>9781</v>
      </c>
      <c r="E3262" t="s">
        <v>20</v>
      </c>
      <c r="F3262" t="s">
        <v>7922</v>
      </c>
      <c r="G3262"/>
      <c r="H3262" t="s">
        <v>2112</v>
      </c>
      <c r="J3262" t="s">
        <v>154</v>
      </c>
      <c r="K3262" t="s">
        <v>154</v>
      </c>
      <c r="L3262" t="s">
        <v>154</v>
      </c>
      <c r="M3262"/>
      <c r="R3262" s="22" t="s">
        <v>48928</v>
      </c>
    </row>
    <row r="3263" spans="1:18" x14ac:dyDescent="0.35">
      <c r="A3263">
        <v>1</v>
      </c>
      <c r="B3263" s="22" t="s">
        <v>9782</v>
      </c>
      <c r="C3263" t="s">
        <v>9783</v>
      </c>
      <c r="D3263" s="1" t="s">
        <v>9784</v>
      </c>
      <c r="E3263" t="s">
        <v>20</v>
      </c>
      <c r="F3263" t="s">
        <v>7922</v>
      </c>
      <c r="G3263"/>
      <c r="H3263" t="s">
        <v>2112</v>
      </c>
      <c r="J3263" t="s">
        <v>154</v>
      </c>
      <c r="K3263" t="s">
        <v>154</v>
      </c>
      <c r="L3263" t="s">
        <v>154</v>
      </c>
      <c r="M3263"/>
      <c r="R3263" s="22" t="s">
        <v>48928</v>
      </c>
    </row>
    <row r="3264" spans="1:18" x14ac:dyDescent="0.35">
      <c r="A3264">
        <v>1</v>
      </c>
      <c r="B3264" s="22" t="s">
        <v>9785</v>
      </c>
      <c r="C3264" t="s">
        <v>9786</v>
      </c>
      <c r="D3264" s="1" t="s">
        <v>9787</v>
      </c>
      <c r="E3264" t="s">
        <v>20</v>
      </c>
      <c r="F3264" t="s">
        <v>7922</v>
      </c>
      <c r="G3264"/>
      <c r="H3264" t="s">
        <v>2112</v>
      </c>
      <c r="J3264" t="s">
        <v>154</v>
      </c>
      <c r="K3264" t="s">
        <v>154</v>
      </c>
      <c r="L3264" t="s">
        <v>154</v>
      </c>
      <c r="M3264"/>
      <c r="R3264" s="22" t="s">
        <v>48928</v>
      </c>
    </row>
    <row r="3265" spans="1:18" x14ac:dyDescent="0.35">
      <c r="A3265">
        <v>1</v>
      </c>
      <c r="B3265" s="22" t="s">
        <v>9788</v>
      </c>
      <c r="C3265" t="s">
        <v>9789</v>
      </c>
      <c r="D3265" s="1" t="s">
        <v>9790</v>
      </c>
      <c r="E3265" t="s">
        <v>20</v>
      </c>
      <c r="F3265" t="s">
        <v>7922</v>
      </c>
      <c r="G3265"/>
      <c r="H3265" t="s">
        <v>2112</v>
      </c>
      <c r="J3265" t="s">
        <v>154</v>
      </c>
      <c r="K3265" t="s">
        <v>154</v>
      </c>
      <c r="L3265" t="s">
        <v>154</v>
      </c>
      <c r="M3265"/>
      <c r="R3265" s="22" t="s">
        <v>48928</v>
      </c>
    </row>
    <row r="3266" spans="1:18" x14ac:dyDescent="0.35">
      <c r="A3266">
        <v>1</v>
      </c>
      <c r="B3266" s="22" t="s">
        <v>9791</v>
      </c>
      <c r="C3266" t="s">
        <v>9792</v>
      </c>
      <c r="D3266" s="1" t="s">
        <v>9793</v>
      </c>
      <c r="E3266" t="s">
        <v>20</v>
      </c>
      <c r="F3266" t="s">
        <v>7922</v>
      </c>
      <c r="G3266"/>
      <c r="H3266" t="s">
        <v>2112</v>
      </c>
      <c r="J3266" t="s">
        <v>154</v>
      </c>
      <c r="K3266" t="s">
        <v>154</v>
      </c>
      <c r="L3266" t="s">
        <v>154</v>
      </c>
      <c r="M3266"/>
      <c r="R3266" s="22" t="s">
        <v>48928</v>
      </c>
    </row>
    <row r="3267" spans="1:18" x14ac:dyDescent="0.35">
      <c r="A3267">
        <v>1</v>
      </c>
      <c r="B3267" s="22" t="s">
        <v>9794</v>
      </c>
      <c r="C3267" t="s">
        <v>9795</v>
      </c>
      <c r="D3267" s="1" t="s">
        <v>9796</v>
      </c>
      <c r="E3267" t="s">
        <v>20</v>
      </c>
      <c r="F3267" t="s">
        <v>7922</v>
      </c>
      <c r="G3267"/>
      <c r="H3267" t="s">
        <v>2112</v>
      </c>
      <c r="J3267" t="s">
        <v>154</v>
      </c>
      <c r="K3267" t="s">
        <v>154</v>
      </c>
      <c r="L3267" t="s">
        <v>154</v>
      </c>
      <c r="M3267"/>
      <c r="R3267" s="22" t="s">
        <v>48928</v>
      </c>
    </row>
    <row r="3268" spans="1:18" x14ac:dyDescent="0.35">
      <c r="A3268">
        <v>1</v>
      </c>
      <c r="B3268" s="22" t="s">
        <v>9797</v>
      </c>
      <c r="C3268" t="s">
        <v>9798</v>
      </c>
      <c r="D3268" s="1" t="s">
        <v>9799</v>
      </c>
      <c r="E3268" t="s">
        <v>20</v>
      </c>
      <c r="F3268" t="s">
        <v>7922</v>
      </c>
      <c r="G3268"/>
      <c r="H3268" t="s">
        <v>2112</v>
      </c>
      <c r="J3268" t="s">
        <v>154</v>
      </c>
      <c r="K3268" t="s">
        <v>154</v>
      </c>
      <c r="L3268" t="s">
        <v>154</v>
      </c>
      <c r="M3268"/>
      <c r="R3268" s="22" t="s">
        <v>48928</v>
      </c>
    </row>
    <row r="3269" spans="1:18" x14ac:dyDescent="0.35">
      <c r="A3269">
        <v>1</v>
      </c>
      <c r="B3269" s="22" t="s">
        <v>9800</v>
      </c>
      <c r="C3269" t="s">
        <v>9801</v>
      </c>
      <c r="D3269" s="1" t="s">
        <v>9802</v>
      </c>
      <c r="E3269" t="s">
        <v>20</v>
      </c>
      <c r="F3269" t="s">
        <v>7922</v>
      </c>
      <c r="G3269"/>
      <c r="H3269" t="s">
        <v>2112</v>
      </c>
      <c r="J3269" t="s">
        <v>154</v>
      </c>
      <c r="K3269" t="s">
        <v>154</v>
      </c>
      <c r="L3269" t="s">
        <v>154</v>
      </c>
      <c r="M3269"/>
      <c r="R3269" s="22" t="s">
        <v>48928</v>
      </c>
    </row>
    <row r="3270" spans="1:18" x14ac:dyDescent="0.35">
      <c r="A3270">
        <v>1</v>
      </c>
      <c r="B3270" s="22" t="s">
        <v>9803</v>
      </c>
      <c r="C3270" t="s">
        <v>9804</v>
      </c>
      <c r="D3270" s="1" t="s">
        <v>9805</v>
      </c>
      <c r="E3270" t="s">
        <v>20</v>
      </c>
      <c r="F3270" t="s">
        <v>7922</v>
      </c>
      <c r="G3270"/>
      <c r="H3270" t="s">
        <v>2112</v>
      </c>
      <c r="J3270" t="s">
        <v>154</v>
      </c>
      <c r="K3270" t="s">
        <v>154</v>
      </c>
      <c r="L3270" t="s">
        <v>154</v>
      </c>
      <c r="M3270"/>
      <c r="R3270" s="22" t="s">
        <v>48928</v>
      </c>
    </row>
    <row r="3271" spans="1:18" x14ac:dyDescent="0.35">
      <c r="A3271">
        <v>1</v>
      </c>
      <c r="B3271" s="22" t="s">
        <v>9806</v>
      </c>
      <c r="C3271" t="s">
        <v>9807</v>
      </c>
      <c r="D3271" s="1" t="s">
        <v>9808</v>
      </c>
      <c r="E3271" t="s">
        <v>20</v>
      </c>
      <c r="F3271" t="s">
        <v>7922</v>
      </c>
      <c r="G3271"/>
      <c r="H3271" t="s">
        <v>2112</v>
      </c>
      <c r="J3271" t="s">
        <v>154</v>
      </c>
      <c r="K3271" t="s">
        <v>154</v>
      </c>
      <c r="L3271" t="s">
        <v>154</v>
      </c>
      <c r="M3271"/>
      <c r="R3271" s="22" t="s">
        <v>48928</v>
      </c>
    </row>
    <row r="3272" spans="1:18" x14ac:dyDescent="0.35">
      <c r="A3272">
        <v>1</v>
      </c>
      <c r="B3272" s="22" t="s">
        <v>9809</v>
      </c>
      <c r="C3272" t="s">
        <v>9810</v>
      </c>
      <c r="D3272" s="1" t="s">
        <v>9811</v>
      </c>
      <c r="E3272" t="s">
        <v>20</v>
      </c>
      <c r="F3272" t="s">
        <v>7922</v>
      </c>
      <c r="G3272"/>
      <c r="H3272" t="s">
        <v>2112</v>
      </c>
      <c r="J3272" t="s">
        <v>154</v>
      </c>
      <c r="K3272" t="s">
        <v>154</v>
      </c>
      <c r="L3272" t="s">
        <v>154</v>
      </c>
      <c r="M3272"/>
      <c r="R3272" s="22" t="s">
        <v>48928</v>
      </c>
    </row>
    <row r="3273" spans="1:18" x14ac:dyDescent="0.35">
      <c r="A3273">
        <v>1</v>
      </c>
      <c r="B3273" s="22" t="s">
        <v>9812</v>
      </c>
      <c r="C3273" t="s">
        <v>9813</v>
      </c>
      <c r="D3273" s="1" t="s">
        <v>9814</v>
      </c>
      <c r="E3273" t="s">
        <v>20</v>
      </c>
      <c r="F3273" t="s">
        <v>7922</v>
      </c>
      <c r="G3273"/>
      <c r="H3273" t="s">
        <v>2112</v>
      </c>
      <c r="J3273" t="s">
        <v>154</v>
      </c>
      <c r="K3273" t="s">
        <v>154</v>
      </c>
      <c r="L3273" t="s">
        <v>154</v>
      </c>
      <c r="M3273"/>
      <c r="R3273" s="22" t="s">
        <v>48928</v>
      </c>
    </row>
    <row r="3274" spans="1:18" x14ac:dyDescent="0.35">
      <c r="A3274">
        <v>1</v>
      </c>
      <c r="B3274" s="22" t="s">
        <v>9815</v>
      </c>
      <c r="C3274" t="s">
        <v>9816</v>
      </c>
      <c r="D3274" s="1" t="s">
        <v>9817</v>
      </c>
      <c r="E3274" t="s">
        <v>20</v>
      </c>
      <c r="F3274" t="s">
        <v>7922</v>
      </c>
      <c r="G3274"/>
      <c r="H3274" t="s">
        <v>2112</v>
      </c>
      <c r="J3274" t="s">
        <v>154</v>
      </c>
      <c r="K3274" t="s">
        <v>154</v>
      </c>
      <c r="L3274" t="s">
        <v>154</v>
      </c>
      <c r="M3274"/>
      <c r="R3274" s="22" t="s">
        <v>48928</v>
      </c>
    </row>
    <row r="3275" spans="1:18" x14ac:dyDescent="0.35">
      <c r="A3275">
        <v>1</v>
      </c>
      <c r="B3275" s="22" t="s">
        <v>9818</v>
      </c>
      <c r="C3275" t="s">
        <v>9819</v>
      </c>
      <c r="D3275" s="1" t="s">
        <v>9820</v>
      </c>
      <c r="E3275" t="s">
        <v>20</v>
      </c>
      <c r="F3275" t="s">
        <v>7922</v>
      </c>
      <c r="G3275"/>
      <c r="H3275" t="s">
        <v>2112</v>
      </c>
      <c r="J3275" t="s">
        <v>154</v>
      </c>
      <c r="K3275" t="s">
        <v>154</v>
      </c>
      <c r="L3275" t="s">
        <v>154</v>
      </c>
      <c r="M3275"/>
      <c r="R3275" s="22" t="s">
        <v>48928</v>
      </c>
    </row>
    <row r="3276" spans="1:18" x14ac:dyDescent="0.35">
      <c r="A3276">
        <v>1</v>
      </c>
      <c r="B3276" s="22" t="s">
        <v>9821</v>
      </c>
      <c r="C3276" t="s">
        <v>9822</v>
      </c>
      <c r="D3276" s="1" t="s">
        <v>9823</v>
      </c>
      <c r="E3276" t="s">
        <v>20</v>
      </c>
      <c r="F3276" t="s">
        <v>7922</v>
      </c>
      <c r="G3276"/>
      <c r="H3276" t="s">
        <v>2112</v>
      </c>
      <c r="J3276" t="s">
        <v>154</v>
      </c>
      <c r="K3276" t="s">
        <v>154</v>
      </c>
      <c r="L3276" t="s">
        <v>154</v>
      </c>
      <c r="M3276"/>
      <c r="R3276" s="22" t="s">
        <v>48928</v>
      </c>
    </row>
    <row r="3277" spans="1:18" x14ac:dyDescent="0.35">
      <c r="A3277">
        <v>1</v>
      </c>
      <c r="B3277" s="22" t="s">
        <v>9824</v>
      </c>
      <c r="C3277" t="s">
        <v>9825</v>
      </c>
      <c r="D3277" s="1" t="s">
        <v>9826</v>
      </c>
      <c r="E3277" t="s">
        <v>20</v>
      </c>
      <c r="F3277" t="s">
        <v>7922</v>
      </c>
      <c r="G3277"/>
      <c r="H3277" t="s">
        <v>2112</v>
      </c>
      <c r="J3277" t="s">
        <v>154</v>
      </c>
      <c r="K3277" t="s">
        <v>154</v>
      </c>
      <c r="L3277" t="s">
        <v>154</v>
      </c>
      <c r="M3277"/>
      <c r="R3277" s="22" t="s">
        <v>48928</v>
      </c>
    </row>
    <row r="3278" spans="1:18" x14ac:dyDescent="0.35">
      <c r="A3278">
        <v>1</v>
      </c>
      <c r="B3278" s="22" t="s">
        <v>9827</v>
      </c>
      <c r="C3278" t="s">
        <v>9828</v>
      </c>
      <c r="D3278" s="1" t="s">
        <v>9829</v>
      </c>
      <c r="E3278" t="s">
        <v>20</v>
      </c>
      <c r="F3278" t="s">
        <v>7922</v>
      </c>
      <c r="G3278"/>
      <c r="H3278" t="s">
        <v>2112</v>
      </c>
      <c r="J3278" t="s">
        <v>154</v>
      </c>
      <c r="K3278" t="s">
        <v>154</v>
      </c>
      <c r="L3278" t="s">
        <v>154</v>
      </c>
      <c r="M3278"/>
      <c r="R3278" s="22" t="s">
        <v>48928</v>
      </c>
    </row>
    <row r="3279" spans="1:18" x14ac:dyDescent="0.35">
      <c r="A3279">
        <v>1</v>
      </c>
      <c r="B3279" s="22" t="s">
        <v>9830</v>
      </c>
      <c r="C3279" t="s">
        <v>9831</v>
      </c>
      <c r="D3279" s="1" t="s">
        <v>9832</v>
      </c>
      <c r="E3279" t="s">
        <v>20</v>
      </c>
      <c r="F3279" t="s">
        <v>7922</v>
      </c>
      <c r="G3279"/>
      <c r="H3279" t="s">
        <v>2112</v>
      </c>
      <c r="J3279" t="s">
        <v>154</v>
      </c>
      <c r="K3279" t="s">
        <v>154</v>
      </c>
      <c r="L3279" t="s">
        <v>154</v>
      </c>
      <c r="M3279"/>
      <c r="R3279" s="22" t="s">
        <v>48928</v>
      </c>
    </row>
    <row r="3280" spans="1:18" x14ac:dyDescent="0.35">
      <c r="A3280">
        <v>1</v>
      </c>
      <c r="B3280" s="22" t="s">
        <v>9833</v>
      </c>
      <c r="C3280" t="s">
        <v>9834</v>
      </c>
      <c r="D3280" s="1" t="s">
        <v>9835</v>
      </c>
      <c r="E3280" t="s">
        <v>20</v>
      </c>
      <c r="F3280" t="s">
        <v>7922</v>
      </c>
      <c r="G3280"/>
      <c r="H3280" t="s">
        <v>2112</v>
      </c>
      <c r="J3280" t="s">
        <v>154</v>
      </c>
      <c r="K3280" t="s">
        <v>154</v>
      </c>
      <c r="L3280" t="s">
        <v>154</v>
      </c>
      <c r="M3280"/>
      <c r="R3280" s="22" t="s">
        <v>48928</v>
      </c>
    </row>
    <row r="3281" spans="1:18" x14ac:dyDescent="0.35">
      <c r="A3281">
        <v>1</v>
      </c>
      <c r="B3281" s="22" t="s">
        <v>9836</v>
      </c>
      <c r="C3281" t="s">
        <v>9837</v>
      </c>
      <c r="D3281" s="1" t="s">
        <v>9838</v>
      </c>
      <c r="E3281" t="s">
        <v>20</v>
      </c>
      <c r="F3281" t="s">
        <v>7922</v>
      </c>
      <c r="G3281"/>
      <c r="H3281" t="s">
        <v>2112</v>
      </c>
      <c r="J3281" t="s">
        <v>154</v>
      </c>
      <c r="K3281" t="s">
        <v>154</v>
      </c>
      <c r="L3281" t="s">
        <v>154</v>
      </c>
      <c r="M3281"/>
      <c r="R3281" s="22" t="s">
        <v>48928</v>
      </c>
    </row>
    <row r="3282" spans="1:18" x14ac:dyDescent="0.35">
      <c r="A3282">
        <v>1</v>
      </c>
      <c r="B3282" s="22" t="s">
        <v>9839</v>
      </c>
      <c r="C3282" t="s">
        <v>9840</v>
      </c>
      <c r="D3282" s="1" t="s">
        <v>9841</v>
      </c>
      <c r="E3282" t="s">
        <v>20</v>
      </c>
      <c r="F3282" t="s">
        <v>7922</v>
      </c>
      <c r="G3282"/>
      <c r="H3282" t="s">
        <v>2112</v>
      </c>
      <c r="J3282" t="s">
        <v>154</v>
      </c>
      <c r="K3282" t="s">
        <v>154</v>
      </c>
      <c r="L3282" t="s">
        <v>154</v>
      </c>
      <c r="M3282"/>
      <c r="R3282" s="22" t="s">
        <v>48928</v>
      </c>
    </row>
    <row r="3283" spans="1:18" x14ac:dyDescent="0.35">
      <c r="A3283">
        <v>1</v>
      </c>
      <c r="B3283" s="22" t="s">
        <v>9842</v>
      </c>
      <c r="C3283" t="s">
        <v>9843</v>
      </c>
      <c r="D3283" s="1" t="s">
        <v>9844</v>
      </c>
      <c r="E3283" t="s">
        <v>20</v>
      </c>
      <c r="F3283" t="s">
        <v>7922</v>
      </c>
      <c r="G3283"/>
      <c r="H3283" t="s">
        <v>2112</v>
      </c>
      <c r="J3283" t="s">
        <v>154</v>
      </c>
      <c r="K3283" t="s">
        <v>154</v>
      </c>
      <c r="L3283" t="s">
        <v>154</v>
      </c>
      <c r="M3283"/>
      <c r="R3283" s="22" t="s">
        <v>48928</v>
      </c>
    </row>
    <row r="3284" spans="1:18" x14ac:dyDescent="0.35">
      <c r="A3284">
        <v>1</v>
      </c>
      <c r="B3284" s="22" t="s">
        <v>9845</v>
      </c>
      <c r="C3284" t="s">
        <v>9846</v>
      </c>
      <c r="D3284" s="1" t="s">
        <v>9847</v>
      </c>
      <c r="E3284" t="s">
        <v>20</v>
      </c>
      <c r="F3284" t="s">
        <v>7922</v>
      </c>
      <c r="G3284"/>
      <c r="H3284" t="s">
        <v>2112</v>
      </c>
      <c r="J3284" t="s">
        <v>154</v>
      </c>
      <c r="K3284" t="s">
        <v>154</v>
      </c>
      <c r="L3284" t="s">
        <v>154</v>
      </c>
      <c r="M3284"/>
      <c r="R3284" s="22" t="s">
        <v>48928</v>
      </c>
    </row>
    <row r="3285" spans="1:18" x14ac:dyDescent="0.35">
      <c r="A3285">
        <v>1</v>
      </c>
      <c r="B3285" s="22" t="s">
        <v>9848</v>
      </c>
      <c r="C3285" t="s">
        <v>9849</v>
      </c>
      <c r="D3285" s="1" t="s">
        <v>9850</v>
      </c>
      <c r="E3285" t="s">
        <v>20</v>
      </c>
      <c r="F3285" t="s">
        <v>7922</v>
      </c>
      <c r="G3285"/>
      <c r="H3285" t="s">
        <v>2112</v>
      </c>
      <c r="J3285" t="s">
        <v>154</v>
      </c>
      <c r="K3285" t="s">
        <v>154</v>
      </c>
      <c r="L3285" t="s">
        <v>154</v>
      </c>
      <c r="M3285"/>
      <c r="R3285" s="22" t="s">
        <v>48928</v>
      </c>
    </row>
    <row r="3286" spans="1:18" x14ac:dyDescent="0.35">
      <c r="A3286">
        <v>1</v>
      </c>
      <c r="B3286" s="22" t="s">
        <v>9851</v>
      </c>
      <c r="C3286" t="s">
        <v>9852</v>
      </c>
      <c r="D3286" s="1" t="s">
        <v>9853</v>
      </c>
      <c r="E3286" t="s">
        <v>20</v>
      </c>
      <c r="F3286" t="s">
        <v>7922</v>
      </c>
      <c r="G3286"/>
      <c r="H3286" t="s">
        <v>2112</v>
      </c>
      <c r="J3286" t="s">
        <v>154</v>
      </c>
      <c r="K3286" t="s">
        <v>154</v>
      </c>
      <c r="L3286" t="s">
        <v>154</v>
      </c>
      <c r="M3286"/>
      <c r="R3286" s="22" t="s">
        <v>48928</v>
      </c>
    </row>
    <row r="3287" spans="1:18" x14ac:dyDescent="0.35">
      <c r="A3287">
        <v>1</v>
      </c>
      <c r="B3287" s="22" t="s">
        <v>9854</v>
      </c>
      <c r="C3287" t="s">
        <v>9855</v>
      </c>
      <c r="D3287" s="1" t="s">
        <v>9856</v>
      </c>
      <c r="E3287" t="s">
        <v>20</v>
      </c>
      <c r="F3287" t="s">
        <v>7922</v>
      </c>
      <c r="G3287"/>
      <c r="H3287" t="s">
        <v>2112</v>
      </c>
      <c r="J3287" t="s">
        <v>154</v>
      </c>
      <c r="K3287" t="s">
        <v>154</v>
      </c>
      <c r="L3287" t="s">
        <v>154</v>
      </c>
      <c r="M3287"/>
      <c r="R3287" s="22" t="s">
        <v>48928</v>
      </c>
    </row>
    <row r="3288" spans="1:18" x14ac:dyDescent="0.35">
      <c r="A3288">
        <v>1</v>
      </c>
      <c r="B3288" s="22" t="s">
        <v>9857</v>
      </c>
      <c r="C3288" t="s">
        <v>9858</v>
      </c>
      <c r="D3288" s="1" t="s">
        <v>9859</v>
      </c>
      <c r="E3288" t="s">
        <v>20</v>
      </c>
      <c r="F3288" t="s">
        <v>7922</v>
      </c>
      <c r="G3288"/>
      <c r="H3288" t="s">
        <v>2112</v>
      </c>
      <c r="J3288" t="s">
        <v>154</v>
      </c>
      <c r="K3288" t="s">
        <v>154</v>
      </c>
      <c r="L3288" t="s">
        <v>154</v>
      </c>
      <c r="M3288"/>
      <c r="R3288" s="22" t="s">
        <v>48928</v>
      </c>
    </row>
    <row r="3289" spans="1:18" x14ac:dyDescent="0.35">
      <c r="A3289">
        <v>1</v>
      </c>
      <c r="B3289" s="22" t="s">
        <v>9860</v>
      </c>
      <c r="C3289" t="s">
        <v>9861</v>
      </c>
      <c r="D3289" s="1" t="s">
        <v>9862</v>
      </c>
      <c r="E3289" t="s">
        <v>20</v>
      </c>
      <c r="F3289" t="s">
        <v>7922</v>
      </c>
      <c r="G3289"/>
      <c r="H3289" t="s">
        <v>2112</v>
      </c>
      <c r="J3289" t="s">
        <v>154</v>
      </c>
      <c r="K3289" t="s">
        <v>154</v>
      </c>
      <c r="L3289" t="s">
        <v>154</v>
      </c>
      <c r="M3289"/>
      <c r="R3289" s="22" t="s">
        <v>48928</v>
      </c>
    </row>
    <row r="3290" spans="1:18" x14ac:dyDescent="0.35">
      <c r="A3290">
        <v>1</v>
      </c>
      <c r="B3290" s="22" t="s">
        <v>9863</v>
      </c>
      <c r="C3290" t="s">
        <v>9864</v>
      </c>
      <c r="D3290" s="1" t="s">
        <v>9865</v>
      </c>
      <c r="E3290" t="s">
        <v>20</v>
      </c>
      <c r="F3290" t="s">
        <v>7922</v>
      </c>
      <c r="G3290"/>
      <c r="H3290" t="s">
        <v>2112</v>
      </c>
      <c r="J3290" t="s">
        <v>154</v>
      </c>
      <c r="K3290" t="s">
        <v>154</v>
      </c>
      <c r="L3290" t="s">
        <v>154</v>
      </c>
      <c r="M3290"/>
      <c r="R3290" s="22" t="s">
        <v>48928</v>
      </c>
    </row>
    <row r="3291" spans="1:18" x14ac:dyDescent="0.35">
      <c r="A3291">
        <v>1</v>
      </c>
      <c r="B3291" s="22" t="s">
        <v>9866</v>
      </c>
      <c r="C3291" t="s">
        <v>9867</v>
      </c>
      <c r="D3291" s="1" t="s">
        <v>9868</v>
      </c>
      <c r="E3291" t="s">
        <v>20</v>
      </c>
      <c r="F3291" t="s">
        <v>7922</v>
      </c>
      <c r="G3291"/>
      <c r="H3291" t="s">
        <v>2112</v>
      </c>
      <c r="J3291" t="s">
        <v>154</v>
      </c>
      <c r="K3291" t="s">
        <v>154</v>
      </c>
      <c r="L3291" t="s">
        <v>154</v>
      </c>
      <c r="M3291"/>
      <c r="R3291" s="22" t="s">
        <v>48928</v>
      </c>
    </row>
    <row r="3292" spans="1:18" x14ac:dyDescent="0.35">
      <c r="A3292">
        <v>1</v>
      </c>
      <c r="B3292" s="22" t="s">
        <v>9869</v>
      </c>
      <c r="C3292" t="s">
        <v>9870</v>
      </c>
      <c r="D3292" s="1" t="s">
        <v>9871</v>
      </c>
      <c r="E3292" t="s">
        <v>20</v>
      </c>
      <c r="F3292" t="s">
        <v>7922</v>
      </c>
      <c r="G3292"/>
      <c r="H3292" t="s">
        <v>2112</v>
      </c>
      <c r="J3292" t="s">
        <v>154</v>
      </c>
      <c r="K3292" t="s">
        <v>154</v>
      </c>
      <c r="L3292" t="s">
        <v>154</v>
      </c>
      <c r="M3292"/>
      <c r="R3292" s="22" t="s">
        <v>48928</v>
      </c>
    </row>
    <row r="3293" spans="1:18" x14ac:dyDescent="0.35">
      <c r="A3293">
        <v>1</v>
      </c>
      <c r="B3293" s="22" t="s">
        <v>9872</v>
      </c>
      <c r="C3293" t="s">
        <v>9873</v>
      </c>
      <c r="D3293" s="1" t="s">
        <v>9874</v>
      </c>
      <c r="E3293" t="s">
        <v>20</v>
      </c>
      <c r="F3293" t="s">
        <v>7922</v>
      </c>
      <c r="G3293"/>
      <c r="H3293" t="s">
        <v>2112</v>
      </c>
      <c r="J3293" t="s">
        <v>154</v>
      </c>
      <c r="K3293" t="s">
        <v>154</v>
      </c>
      <c r="L3293" t="s">
        <v>154</v>
      </c>
      <c r="M3293"/>
      <c r="R3293" s="22" t="s">
        <v>48928</v>
      </c>
    </row>
    <row r="3294" spans="1:18" x14ac:dyDescent="0.35">
      <c r="A3294">
        <v>1</v>
      </c>
      <c r="B3294" s="22" t="s">
        <v>9875</v>
      </c>
      <c r="C3294" t="s">
        <v>9876</v>
      </c>
      <c r="D3294" s="1" t="s">
        <v>9877</v>
      </c>
      <c r="E3294" t="s">
        <v>20</v>
      </c>
      <c r="F3294" t="s">
        <v>7922</v>
      </c>
      <c r="G3294"/>
      <c r="H3294" t="s">
        <v>2112</v>
      </c>
      <c r="J3294" t="s">
        <v>154</v>
      </c>
      <c r="K3294" t="s">
        <v>154</v>
      </c>
      <c r="L3294" t="s">
        <v>154</v>
      </c>
      <c r="M3294"/>
      <c r="R3294" s="22" t="s">
        <v>48928</v>
      </c>
    </row>
    <row r="3295" spans="1:18" x14ac:dyDescent="0.35">
      <c r="A3295">
        <v>1</v>
      </c>
      <c r="B3295" s="22" t="s">
        <v>9878</v>
      </c>
      <c r="C3295" t="s">
        <v>9879</v>
      </c>
      <c r="D3295" s="1" t="s">
        <v>9880</v>
      </c>
      <c r="E3295" t="s">
        <v>20</v>
      </c>
      <c r="F3295" t="s">
        <v>7922</v>
      </c>
      <c r="G3295"/>
      <c r="H3295" t="s">
        <v>2112</v>
      </c>
      <c r="J3295" t="s">
        <v>154</v>
      </c>
      <c r="K3295" t="s">
        <v>154</v>
      </c>
      <c r="L3295" t="s">
        <v>154</v>
      </c>
      <c r="M3295"/>
      <c r="R3295" s="22" t="s">
        <v>48928</v>
      </c>
    </row>
    <row r="3296" spans="1:18" x14ac:dyDescent="0.35">
      <c r="A3296">
        <v>1</v>
      </c>
      <c r="B3296" s="22" t="s">
        <v>9881</v>
      </c>
      <c r="C3296" t="s">
        <v>9882</v>
      </c>
      <c r="D3296" s="1" t="s">
        <v>9883</v>
      </c>
      <c r="E3296" t="s">
        <v>20</v>
      </c>
      <c r="F3296" t="s">
        <v>7922</v>
      </c>
      <c r="G3296"/>
      <c r="H3296" t="s">
        <v>2112</v>
      </c>
      <c r="J3296" t="s">
        <v>154</v>
      </c>
      <c r="K3296" t="s">
        <v>154</v>
      </c>
      <c r="L3296" t="s">
        <v>154</v>
      </c>
      <c r="M3296"/>
      <c r="R3296" s="22" t="s">
        <v>48928</v>
      </c>
    </row>
    <row r="3297" spans="1:18" x14ac:dyDescent="0.35">
      <c r="A3297">
        <v>1</v>
      </c>
      <c r="B3297" s="22" t="s">
        <v>9884</v>
      </c>
      <c r="C3297" t="s">
        <v>9885</v>
      </c>
      <c r="D3297" s="1" t="s">
        <v>9886</v>
      </c>
      <c r="E3297" t="s">
        <v>20</v>
      </c>
      <c r="F3297" t="s">
        <v>7922</v>
      </c>
      <c r="G3297"/>
      <c r="H3297" t="s">
        <v>2112</v>
      </c>
      <c r="J3297" t="s">
        <v>154</v>
      </c>
      <c r="K3297" t="s">
        <v>154</v>
      </c>
      <c r="L3297" t="s">
        <v>154</v>
      </c>
      <c r="M3297"/>
      <c r="R3297" s="22" t="s">
        <v>48928</v>
      </c>
    </row>
    <row r="3298" spans="1:18" x14ac:dyDescent="0.35">
      <c r="A3298">
        <v>1</v>
      </c>
      <c r="B3298" s="22" t="s">
        <v>9887</v>
      </c>
      <c r="C3298" t="s">
        <v>9888</v>
      </c>
      <c r="D3298" s="1" t="s">
        <v>9889</v>
      </c>
      <c r="E3298" t="s">
        <v>20</v>
      </c>
      <c r="F3298" t="s">
        <v>7922</v>
      </c>
      <c r="G3298"/>
      <c r="H3298" t="s">
        <v>2112</v>
      </c>
      <c r="J3298" t="s">
        <v>154</v>
      </c>
      <c r="K3298" t="s">
        <v>154</v>
      </c>
      <c r="L3298" t="s">
        <v>154</v>
      </c>
      <c r="M3298"/>
      <c r="R3298" s="22" t="s">
        <v>48928</v>
      </c>
    </row>
    <row r="3299" spans="1:18" x14ac:dyDescent="0.35">
      <c r="A3299">
        <v>1</v>
      </c>
      <c r="B3299" s="22" t="s">
        <v>9890</v>
      </c>
      <c r="C3299" t="s">
        <v>9891</v>
      </c>
      <c r="D3299" s="1" t="s">
        <v>9892</v>
      </c>
      <c r="E3299" t="s">
        <v>20</v>
      </c>
      <c r="F3299" t="s">
        <v>7922</v>
      </c>
      <c r="G3299"/>
      <c r="H3299" t="s">
        <v>2112</v>
      </c>
      <c r="J3299" t="s">
        <v>154</v>
      </c>
      <c r="K3299" t="s">
        <v>154</v>
      </c>
      <c r="L3299" t="s">
        <v>154</v>
      </c>
      <c r="M3299"/>
      <c r="R3299" s="22" t="s">
        <v>48928</v>
      </c>
    </row>
    <row r="3300" spans="1:18" x14ac:dyDescent="0.35">
      <c r="A3300">
        <v>1</v>
      </c>
      <c r="B3300" s="22" t="s">
        <v>9893</v>
      </c>
      <c r="C3300" t="s">
        <v>9894</v>
      </c>
      <c r="D3300" s="1" t="s">
        <v>9895</v>
      </c>
      <c r="E3300" t="s">
        <v>20</v>
      </c>
      <c r="F3300" t="s">
        <v>7922</v>
      </c>
      <c r="G3300"/>
      <c r="H3300" t="s">
        <v>2112</v>
      </c>
      <c r="J3300" t="s">
        <v>154</v>
      </c>
      <c r="K3300" t="s">
        <v>154</v>
      </c>
      <c r="L3300" t="s">
        <v>154</v>
      </c>
      <c r="M3300"/>
      <c r="R3300" s="22" t="s">
        <v>48928</v>
      </c>
    </row>
    <row r="3301" spans="1:18" x14ac:dyDescent="0.35">
      <c r="A3301">
        <v>1</v>
      </c>
      <c r="B3301" s="22" t="s">
        <v>9896</v>
      </c>
      <c r="C3301" t="s">
        <v>9897</v>
      </c>
      <c r="D3301" s="1" t="s">
        <v>9898</v>
      </c>
      <c r="E3301" t="s">
        <v>20</v>
      </c>
      <c r="F3301" t="s">
        <v>7922</v>
      </c>
      <c r="G3301"/>
      <c r="H3301" t="s">
        <v>2112</v>
      </c>
      <c r="J3301" t="s">
        <v>154</v>
      </c>
      <c r="K3301" t="s">
        <v>154</v>
      </c>
      <c r="L3301" t="s">
        <v>154</v>
      </c>
      <c r="M3301"/>
      <c r="R3301" s="22" t="s">
        <v>48928</v>
      </c>
    </row>
    <row r="3302" spans="1:18" x14ac:dyDescent="0.35">
      <c r="A3302">
        <v>1</v>
      </c>
      <c r="B3302" s="22" t="s">
        <v>9899</v>
      </c>
      <c r="C3302" t="s">
        <v>9900</v>
      </c>
      <c r="D3302" s="1" t="s">
        <v>9901</v>
      </c>
      <c r="E3302" t="s">
        <v>20</v>
      </c>
      <c r="F3302" t="s">
        <v>7922</v>
      </c>
      <c r="G3302"/>
      <c r="H3302" t="s">
        <v>2112</v>
      </c>
      <c r="J3302" t="s">
        <v>154</v>
      </c>
      <c r="K3302" t="s">
        <v>154</v>
      </c>
      <c r="L3302" t="s">
        <v>154</v>
      </c>
      <c r="M3302"/>
      <c r="R3302" s="22" t="s">
        <v>48928</v>
      </c>
    </row>
    <row r="3303" spans="1:18" x14ac:dyDescent="0.35">
      <c r="A3303">
        <v>1</v>
      </c>
      <c r="B3303" s="22" t="s">
        <v>9902</v>
      </c>
      <c r="C3303" t="s">
        <v>9903</v>
      </c>
      <c r="D3303" s="1" t="s">
        <v>9904</v>
      </c>
      <c r="E3303" t="s">
        <v>20</v>
      </c>
      <c r="F3303" t="s">
        <v>7922</v>
      </c>
      <c r="G3303"/>
      <c r="H3303" t="s">
        <v>2112</v>
      </c>
      <c r="J3303" t="s">
        <v>154</v>
      </c>
      <c r="K3303" t="s">
        <v>154</v>
      </c>
      <c r="L3303" t="s">
        <v>154</v>
      </c>
      <c r="M3303"/>
      <c r="R3303" s="22" t="s">
        <v>48928</v>
      </c>
    </row>
    <row r="3304" spans="1:18" x14ac:dyDescent="0.35">
      <c r="A3304">
        <v>1</v>
      </c>
      <c r="B3304" s="22" t="s">
        <v>9905</v>
      </c>
      <c r="C3304" t="s">
        <v>9906</v>
      </c>
      <c r="D3304" s="1" t="s">
        <v>9907</v>
      </c>
      <c r="E3304" t="s">
        <v>20</v>
      </c>
      <c r="F3304" t="s">
        <v>7922</v>
      </c>
      <c r="G3304"/>
      <c r="H3304" t="s">
        <v>2112</v>
      </c>
      <c r="J3304" t="s">
        <v>154</v>
      </c>
      <c r="K3304" t="s">
        <v>154</v>
      </c>
      <c r="L3304" t="s">
        <v>154</v>
      </c>
      <c r="M3304"/>
      <c r="R3304" s="22" t="s">
        <v>48928</v>
      </c>
    </row>
    <row r="3305" spans="1:18" x14ac:dyDescent="0.35">
      <c r="A3305">
        <v>1</v>
      </c>
      <c r="B3305" s="22" t="s">
        <v>9908</v>
      </c>
      <c r="C3305" t="s">
        <v>9909</v>
      </c>
      <c r="D3305" s="1" t="s">
        <v>9910</v>
      </c>
      <c r="E3305" t="s">
        <v>20</v>
      </c>
      <c r="F3305" t="s">
        <v>7922</v>
      </c>
      <c r="G3305"/>
      <c r="H3305" t="s">
        <v>2112</v>
      </c>
      <c r="J3305" t="s">
        <v>154</v>
      </c>
      <c r="K3305" t="s">
        <v>154</v>
      </c>
      <c r="L3305" t="s">
        <v>154</v>
      </c>
      <c r="M3305"/>
      <c r="R3305" s="22" t="s">
        <v>48928</v>
      </c>
    </row>
    <row r="3306" spans="1:18" x14ac:dyDescent="0.35">
      <c r="A3306">
        <v>1</v>
      </c>
      <c r="B3306" s="22" t="s">
        <v>9911</v>
      </c>
      <c r="C3306" t="s">
        <v>9912</v>
      </c>
      <c r="D3306" s="1" t="s">
        <v>9913</v>
      </c>
      <c r="E3306" t="s">
        <v>20</v>
      </c>
      <c r="F3306" t="s">
        <v>7922</v>
      </c>
      <c r="G3306"/>
      <c r="H3306" t="s">
        <v>2112</v>
      </c>
      <c r="J3306" t="s">
        <v>154</v>
      </c>
      <c r="K3306" t="s">
        <v>154</v>
      </c>
      <c r="L3306" t="s">
        <v>154</v>
      </c>
      <c r="M3306"/>
      <c r="R3306" s="22" t="s">
        <v>48928</v>
      </c>
    </row>
    <row r="3307" spans="1:18" x14ac:dyDescent="0.35">
      <c r="A3307">
        <v>1</v>
      </c>
      <c r="B3307" s="22" t="s">
        <v>9914</v>
      </c>
      <c r="C3307" t="s">
        <v>9915</v>
      </c>
      <c r="D3307" s="1" t="s">
        <v>9916</v>
      </c>
      <c r="E3307" t="s">
        <v>20</v>
      </c>
      <c r="F3307" t="s">
        <v>7922</v>
      </c>
      <c r="G3307"/>
      <c r="H3307" t="s">
        <v>2112</v>
      </c>
      <c r="J3307" t="s">
        <v>154</v>
      </c>
      <c r="K3307" t="s">
        <v>154</v>
      </c>
      <c r="L3307" t="s">
        <v>154</v>
      </c>
      <c r="M3307"/>
      <c r="R3307" s="22" t="s">
        <v>48928</v>
      </c>
    </row>
    <row r="3308" spans="1:18" x14ac:dyDescent="0.35">
      <c r="A3308">
        <v>1</v>
      </c>
      <c r="B3308" s="22" t="s">
        <v>9917</v>
      </c>
      <c r="C3308" t="s">
        <v>9918</v>
      </c>
      <c r="D3308" s="1" t="s">
        <v>9919</v>
      </c>
      <c r="E3308" t="s">
        <v>20</v>
      </c>
      <c r="F3308" t="s">
        <v>7922</v>
      </c>
      <c r="G3308"/>
      <c r="H3308" t="s">
        <v>2112</v>
      </c>
      <c r="J3308" t="s">
        <v>154</v>
      </c>
      <c r="K3308" t="s">
        <v>154</v>
      </c>
      <c r="L3308" t="s">
        <v>154</v>
      </c>
      <c r="M3308"/>
      <c r="R3308" s="22" t="s">
        <v>48928</v>
      </c>
    </row>
    <row r="3309" spans="1:18" x14ac:dyDescent="0.35">
      <c r="A3309">
        <v>1</v>
      </c>
      <c r="B3309" s="22" t="s">
        <v>9920</v>
      </c>
      <c r="C3309" t="s">
        <v>9921</v>
      </c>
      <c r="D3309" s="1" t="s">
        <v>9922</v>
      </c>
      <c r="E3309" t="s">
        <v>20</v>
      </c>
      <c r="F3309" t="s">
        <v>7922</v>
      </c>
      <c r="G3309"/>
      <c r="H3309" t="s">
        <v>2112</v>
      </c>
      <c r="J3309" t="s">
        <v>154</v>
      </c>
      <c r="K3309" t="s">
        <v>154</v>
      </c>
      <c r="L3309" t="s">
        <v>154</v>
      </c>
      <c r="M3309"/>
      <c r="R3309" s="22" t="s">
        <v>48928</v>
      </c>
    </row>
    <row r="3310" spans="1:18" x14ac:dyDescent="0.35">
      <c r="A3310">
        <v>1</v>
      </c>
      <c r="B3310" s="22" t="s">
        <v>9923</v>
      </c>
      <c r="C3310" t="s">
        <v>9924</v>
      </c>
      <c r="D3310" s="1" t="s">
        <v>9925</v>
      </c>
      <c r="E3310" t="s">
        <v>20</v>
      </c>
      <c r="F3310" t="s">
        <v>7922</v>
      </c>
      <c r="G3310"/>
      <c r="H3310" t="s">
        <v>2112</v>
      </c>
      <c r="J3310" t="s">
        <v>154</v>
      </c>
      <c r="K3310" t="s">
        <v>154</v>
      </c>
      <c r="L3310" t="s">
        <v>154</v>
      </c>
      <c r="M3310"/>
      <c r="R3310" s="22" t="s">
        <v>48928</v>
      </c>
    </row>
    <row r="3311" spans="1:18" x14ac:dyDescent="0.35">
      <c r="A3311">
        <v>1</v>
      </c>
      <c r="B3311" s="22" t="s">
        <v>9926</v>
      </c>
      <c r="C3311" t="s">
        <v>9927</v>
      </c>
      <c r="D3311" s="1" t="s">
        <v>9928</v>
      </c>
      <c r="E3311" t="s">
        <v>20</v>
      </c>
      <c r="F3311" t="s">
        <v>7922</v>
      </c>
      <c r="G3311"/>
      <c r="H3311" t="s">
        <v>2112</v>
      </c>
      <c r="J3311" t="s">
        <v>154</v>
      </c>
      <c r="K3311" t="s">
        <v>154</v>
      </c>
      <c r="L3311" t="s">
        <v>154</v>
      </c>
      <c r="M3311"/>
      <c r="R3311" s="22" t="s">
        <v>48928</v>
      </c>
    </row>
    <row r="3312" spans="1:18" x14ac:dyDescent="0.35">
      <c r="A3312">
        <v>1</v>
      </c>
      <c r="B3312" s="22" t="s">
        <v>9929</v>
      </c>
      <c r="C3312" t="s">
        <v>9930</v>
      </c>
      <c r="D3312" s="1" t="s">
        <v>9931</v>
      </c>
      <c r="E3312" t="s">
        <v>20</v>
      </c>
      <c r="F3312" t="s">
        <v>7922</v>
      </c>
      <c r="G3312"/>
      <c r="H3312" t="s">
        <v>2112</v>
      </c>
      <c r="J3312" t="s">
        <v>154</v>
      </c>
      <c r="K3312" t="s">
        <v>154</v>
      </c>
      <c r="L3312" t="s">
        <v>154</v>
      </c>
      <c r="M3312"/>
      <c r="R3312" s="22" t="s">
        <v>48928</v>
      </c>
    </row>
    <row r="3313" spans="1:18" x14ac:dyDescent="0.35">
      <c r="A3313">
        <v>1</v>
      </c>
      <c r="B3313" s="22" t="s">
        <v>9932</v>
      </c>
      <c r="C3313" t="s">
        <v>9933</v>
      </c>
      <c r="D3313" s="1" t="s">
        <v>9934</v>
      </c>
      <c r="E3313" t="s">
        <v>20</v>
      </c>
      <c r="F3313" t="s">
        <v>7922</v>
      </c>
      <c r="G3313"/>
      <c r="H3313" t="s">
        <v>2112</v>
      </c>
      <c r="J3313" t="s">
        <v>154</v>
      </c>
      <c r="K3313" t="s">
        <v>154</v>
      </c>
      <c r="L3313" t="s">
        <v>154</v>
      </c>
      <c r="M3313"/>
      <c r="R3313" s="22" t="s">
        <v>48928</v>
      </c>
    </row>
    <row r="3314" spans="1:18" x14ac:dyDescent="0.35">
      <c r="A3314">
        <v>1</v>
      </c>
      <c r="B3314" s="22" t="s">
        <v>9935</v>
      </c>
      <c r="C3314" t="s">
        <v>9936</v>
      </c>
      <c r="D3314" s="1" t="s">
        <v>9937</v>
      </c>
      <c r="E3314" t="s">
        <v>20</v>
      </c>
      <c r="F3314" t="s">
        <v>7922</v>
      </c>
      <c r="G3314"/>
      <c r="H3314" t="s">
        <v>2112</v>
      </c>
      <c r="J3314" t="s">
        <v>154</v>
      </c>
      <c r="K3314" t="s">
        <v>154</v>
      </c>
      <c r="L3314" t="s">
        <v>154</v>
      </c>
      <c r="M3314"/>
      <c r="R3314" s="22" t="s">
        <v>48928</v>
      </c>
    </row>
    <row r="3315" spans="1:18" x14ac:dyDescent="0.35">
      <c r="A3315">
        <v>1</v>
      </c>
      <c r="B3315" s="22" t="s">
        <v>9938</v>
      </c>
      <c r="C3315" t="s">
        <v>9939</v>
      </c>
      <c r="D3315" s="1" t="s">
        <v>9940</v>
      </c>
      <c r="E3315" t="s">
        <v>20</v>
      </c>
      <c r="F3315" t="s">
        <v>7922</v>
      </c>
      <c r="G3315"/>
      <c r="H3315" t="s">
        <v>2112</v>
      </c>
      <c r="J3315" t="s">
        <v>154</v>
      </c>
      <c r="K3315" t="s">
        <v>154</v>
      </c>
      <c r="L3315" t="s">
        <v>154</v>
      </c>
      <c r="M3315"/>
      <c r="R3315" s="22" t="s">
        <v>48928</v>
      </c>
    </row>
    <row r="3316" spans="1:18" x14ac:dyDescent="0.35">
      <c r="A3316">
        <v>1</v>
      </c>
      <c r="B3316" s="22" t="s">
        <v>9941</v>
      </c>
      <c r="C3316" t="s">
        <v>9942</v>
      </c>
      <c r="D3316" s="1" t="s">
        <v>9943</v>
      </c>
      <c r="E3316" t="s">
        <v>20</v>
      </c>
      <c r="F3316" t="s">
        <v>7922</v>
      </c>
      <c r="G3316"/>
      <c r="H3316" t="s">
        <v>2112</v>
      </c>
      <c r="J3316" t="s">
        <v>154</v>
      </c>
      <c r="K3316" t="s">
        <v>154</v>
      </c>
      <c r="L3316" t="s">
        <v>154</v>
      </c>
      <c r="M3316"/>
      <c r="R3316" s="22" t="s">
        <v>48928</v>
      </c>
    </row>
    <row r="3317" spans="1:18" x14ac:dyDescent="0.35">
      <c r="A3317">
        <v>1</v>
      </c>
      <c r="B3317" s="22" t="s">
        <v>9944</v>
      </c>
      <c r="C3317" t="s">
        <v>9945</v>
      </c>
      <c r="D3317" s="1" t="s">
        <v>9946</v>
      </c>
      <c r="E3317" t="s">
        <v>20</v>
      </c>
      <c r="F3317" t="s">
        <v>7922</v>
      </c>
      <c r="G3317"/>
      <c r="H3317" t="s">
        <v>2112</v>
      </c>
      <c r="J3317" t="s">
        <v>154</v>
      </c>
      <c r="K3317" t="s">
        <v>154</v>
      </c>
      <c r="L3317" t="s">
        <v>154</v>
      </c>
      <c r="M3317"/>
      <c r="R3317" s="22" t="s">
        <v>48928</v>
      </c>
    </row>
    <row r="3318" spans="1:18" x14ac:dyDescent="0.35">
      <c r="A3318">
        <v>1</v>
      </c>
      <c r="B3318" s="22" t="s">
        <v>9947</v>
      </c>
      <c r="C3318" t="s">
        <v>9948</v>
      </c>
      <c r="D3318" s="1" t="s">
        <v>9949</v>
      </c>
      <c r="E3318" t="s">
        <v>20</v>
      </c>
      <c r="F3318" t="s">
        <v>7922</v>
      </c>
      <c r="G3318"/>
      <c r="H3318" t="s">
        <v>2112</v>
      </c>
      <c r="J3318" t="s">
        <v>154</v>
      </c>
      <c r="K3318" t="s">
        <v>154</v>
      </c>
      <c r="L3318" t="s">
        <v>154</v>
      </c>
      <c r="M3318"/>
      <c r="R3318" s="22" t="s">
        <v>48928</v>
      </c>
    </row>
    <row r="3319" spans="1:18" x14ac:dyDescent="0.35">
      <c r="A3319">
        <v>1</v>
      </c>
      <c r="B3319" s="22" t="s">
        <v>9950</v>
      </c>
      <c r="C3319" t="s">
        <v>9951</v>
      </c>
      <c r="D3319" s="1" t="s">
        <v>9952</v>
      </c>
      <c r="E3319" t="s">
        <v>20</v>
      </c>
      <c r="F3319" t="s">
        <v>7922</v>
      </c>
      <c r="G3319"/>
      <c r="H3319" t="s">
        <v>2112</v>
      </c>
      <c r="J3319" t="s">
        <v>154</v>
      </c>
      <c r="K3319" t="s">
        <v>154</v>
      </c>
      <c r="L3319" t="s">
        <v>154</v>
      </c>
      <c r="M3319"/>
      <c r="R3319" s="22" t="s">
        <v>48928</v>
      </c>
    </row>
    <row r="3320" spans="1:18" x14ac:dyDescent="0.35">
      <c r="A3320">
        <v>1</v>
      </c>
      <c r="B3320" s="22" t="s">
        <v>9953</v>
      </c>
      <c r="C3320" t="s">
        <v>9954</v>
      </c>
      <c r="D3320" s="1" t="s">
        <v>9955</v>
      </c>
      <c r="E3320" t="s">
        <v>20</v>
      </c>
      <c r="F3320" t="s">
        <v>7922</v>
      </c>
      <c r="G3320"/>
      <c r="H3320" t="s">
        <v>2112</v>
      </c>
      <c r="J3320" t="s">
        <v>154</v>
      </c>
      <c r="K3320" t="s">
        <v>154</v>
      </c>
      <c r="L3320" t="s">
        <v>154</v>
      </c>
      <c r="M3320"/>
      <c r="R3320" s="22" t="s">
        <v>48928</v>
      </c>
    </row>
    <row r="3321" spans="1:18" x14ac:dyDescent="0.35">
      <c r="A3321">
        <v>1</v>
      </c>
      <c r="B3321" s="22" t="s">
        <v>9956</v>
      </c>
      <c r="C3321" t="s">
        <v>9957</v>
      </c>
      <c r="D3321" s="1" t="s">
        <v>9958</v>
      </c>
      <c r="E3321" t="s">
        <v>20</v>
      </c>
      <c r="F3321" t="s">
        <v>7922</v>
      </c>
      <c r="G3321"/>
      <c r="H3321" t="s">
        <v>2112</v>
      </c>
      <c r="J3321" t="s">
        <v>154</v>
      </c>
      <c r="K3321" t="s">
        <v>154</v>
      </c>
      <c r="L3321" t="s">
        <v>154</v>
      </c>
      <c r="M3321"/>
      <c r="R3321" s="22" t="s">
        <v>48928</v>
      </c>
    </row>
    <row r="3322" spans="1:18" x14ac:dyDescent="0.35">
      <c r="A3322">
        <v>1</v>
      </c>
      <c r="B3322" s="22" t="s">
        <v>9959</v>
      </c>
      <c r="C3322" t="s">
        <v>9960</v>
      </c>
      <c r="D3322" s="1" t="s">
        <v>9961</v>
      </c>
      <c r="E3322" t="s">
        <v>20</v>
      </c>
      <c r="F3322" t="s">
        <v>7922</v>
      </c>
      <c r="G3322"/>
      <c r="H3322" t="s">
        <v>2112</v>
      </c>
      <c r="J3322" t="s">
        <v>154</v>
      </c>
      <c r="K3322" t="s">
        <v>154</v>
      </c>
      <c r="L3322" t="s">
        <v>154</v>
      </c>
      <c r="M3322"/>
      <c r="R3322" s="22" t="s">
        <v>48928</v>
      </c>
    </row>
    <row r="3323" spans="1:18" x14ac:dyDescent="0.35">
      <c r="A3323">
        <v>1</v>
      </c>
      <c r="B3323" s="22" t="s">
        <v>9962</v>
      </c>
      <c r="C3323" t="s">
        <v>9963</v>
      </c>
      <c r="D3323" s="1" t="s">
        <v>9964</v>
      </c>
      <c r="E3323" t="s">
        <v>20</v>
      </c>
      <c r="F3323" t="s">
        <v>7922</v>
      </c>
      <c r="G3323"/>
      <c r="H3323" t="s">
        <v>2112</v>
      </c>
      <c r="J3323" t="s">
        <v>154</v>
      </c>
      <c r="K3323" t="s">
        <v>154</v>
      </c>
      <c r="L3323" t="s">
        <v>154</v>
      </c>
      <c r="M3323"/>
      <c r="R3323" s="22" t="s">
        <v>48928</v>
      </c>
    </row>
    <row r="3324" spans="1:18" x14ac:dyDescent="0.35">
      <c r="A3324">
        <v>1</v>
      </c>
      <c r="B3324" s="22" t="s">
        <v>9965</v>
      </c>
      <c r="C3324" t="s">
        <v>9966</v>
      </c>
      <c r="D3324" s="1" t="s">
        <v>9967</v>
      </c>
      <c r="E3324" t="s">
        <v>20</v>
      </c>
      <c r="F3324" t="s">
        <v>7922</v>
      </c>
      <c r="G3324"/>
      <c r="H3324" t="s">
        <v>2112</v>
      </c>
      <c r="J3324" t="s">
        <v>154</v>
      </c>
      <c r="K3324" t="s">
        <v>154</v>
      </c>
      <c r="L3324" t="s">
        <v>154</v>
      </c>
      <c r="M3324"/>
      <c r="R3324" s="22" t="s">
        <v>48928</v>
      </c>
    </row>
    <row r="3325" spans="1:18" x14ac:dyDescent="0.35">
      <c r="A3325">
        <v>1</v>
      </c>
      <c r="B3325" s="22" t="s">
        <v>9968</v>
      </c>
      <c r="C3325" t="s">
        <v>9969</v>
      </c>
      <c r="D3325" s="1" t="s">
        <v>9970</v>
      </c>
      <c r="E3325" t="s">
        <v>20</v>
      </c>
      <c r="F3325" t="s">
        <v>7922</v>
      </c>
      <c r="G3325"/>
      <c r="H3325" t="s">
        <v>2112</v>
      </c>
      <c r="J3325" t="s">
        <v>154</v>
      </c>
      <c r="K3325" t="s">
        <v>154</v>
      </c>
      <c r="L3325" t="s">
        <v>154</v>
      </c>
      <c r="M3325"/>
      <c r="R3325" s="22" t="s">
        <v>48928</v>
      </c>
    </row>
    <row r="3326" spans="1:18" x14ac:dyDescent="0.35">
      <c r="A3326">
        <v>1</v>
      </c>
      <c r="B3326" s="22" t="s">
        <v>9971</v>
      </c>
      <c r="C3326" t="s">
        <v>9969</v>
      </c>
      <c r="D3326" s="1" t="s">
        <v>9972</v>
      </c>
      <c r="E3326" t="s">
        <v>20</v>
      </c>
      <c r="F3326" t="s">
        <v>7922</v>
      </c>
      <c r="G3326"/>
      <c r="H3326" t="s">
        <v>2112</v>
      </c>
      <c r="J3326" t="s">
        <v>154</v>
      </c>
      <c r="K3326" t="s">
        <v>154</v>
      </c>
      <c r="L3326" t="s">
        <v>154</v>
      </c>
      <c r="M3326"/>
      <c r="R3326" s="22" t="s">
        <v>48928</v>
      </c>
    </row>
    <row r="3327" spans="1:18" x14ac:dyDescent="0.35">
      <c r="A3327">
        <v>1</v>
      </c>
      <c r="B3327" s="22" t="s">
        <v>9973</v>
      </c>
      <c r="C3327" t="s">
        <v>9974</v>
      </c>
      <c r="D3327" s="1" t="s">
        <v>9975</v>
      </c>
      <c r="E3327" t="s">
        <v>20</v>
      </c>
      <c r="F3327" t="s">
        <v>7922</v>
      </c>
      <c r="G3327"/>
      <c r="H3327" t="s">
        <v>2112</v>
      </c>
      <c r="J3327" t="s">
        <v>154</v>
      </c>
      <c r="K3327" t="s">
        <v>154</v>
      </c>
      <c r="L3327" t="s">
        <v>154</v>
      </c>
      <c r="M3327"/>
      <c r="R3327" s="22" t="s">
        <v>48928</v>
      </c>
    </row>
    <row r="3328" spans="1:18" x14ac:dyDescent="0.35">
      <c r="A3328">
        <v>1</v>
      </c>
      <c r="B3328" s="22" t="s">
        <v>9976</v>
      </c>
      <c r="C3328" t="s">
        <v>9977</v>
      </c>
      <c r="D3328" s="1" t="s">
        <v>9978</v>
      </c>
      <c r="E3328" t="s">
        <v>20</v>
      </c>
      <c r="F3328" t="s">
        <v>7922</v>
      </c>
      <c r="G3328"/>
      <c r="H3328" t="s">
        <v>2112</v>
      </c>
      <c r="J3328" t="s">
        <v>154</v>
      </c>
      <c r="K3328" t="s">
        <v>154</v>
      </c>
      <c r="L3328" t="s">
        <v>154</v>
      </c>
      <c r="M3328"/>
      <c r="R3328" s="22" t="s">
        <v>48928</v>
      </c>
    </row>
    <row r="3329" spans="1:18" x14ac:dyDescent="0.35">
      <c r="A3329">
        <v>1</v>
      </c>
      <c r="B3329" s="22" t="s">
        <v>9979</v>
      </c>
      <c r="C3329" t="s">
        <v>9980</v>
      </c>
      <c r="D3329" s="1" t="s">
        <v>9981</v>
      </c>
      <c r="E3329" t="s">
        <v>20</v>
      </c>
      <c r="F3329" t="s">
        <v>7922</v>
      </c>
      <c r="G3329"/>
      <c r="H3329" t="s">
        <v>2112</v>
      </c>
      <c r="J3329" t="s">
        <v>154</v>
      </c>
      <c r="K3329" t="s">
        <v>154</v>
      </c>
      <c r="L3329" t="s">
        <v>154</v>
      </c>
      <c r="M3329"/>
      <c r="R3329" s="22" t="s">
        <v>48928</v>
      </c>
    </row>
    <row r="3330" spans="1:18" x14ac:dyDescent="0.35">
      <c r="A3330">
        <v>1</v>
      </c>
      <c r="B3330" s="22" t="s">
        <v>9982</v>
      </c>
      <c r="C3330" t="s">
        <v>9983</v>
      </c>
      <c r="D3330" s="1" t="s">
        <v>9984</v>
      </c>
      <c r="E3330" t="s">
        <v>20</v>
      </c>
      <c r="F3330" t="s">
        <v>7922</v>
      </c>
      <c r="G3330"/>
      <c r="H3330" t="s">
        <v>2112</v>
      </c>
      <c r="J3330" t="s">
        <v>154</v>
      </c>
      <c r="K3330" t="s">
        <v>154</v>
      </c>
      <c r="L3330" t="s">
        <v>154</v>
      </c>
      <c r="M3330"/>
      <c r="R3330" s="22" t="s">
        <v>48928</v>
      </c>
    </row>
    <row r="3331" spans="1:18" x14ac:dyDescent="0.35">
      <c r="A3331">
        <v>1</v>
      </c>
      <c r="B3331" s="22" t="s">
        <v>9985</v>
      </c>
      <c r="C3331" t="s">
        <v>9986</v>
      </c>
      <c r="D3331" s="1" t="s">
        <v>9987</v>
      </c>
      <c r="E3331" t="s">
        <v>20</v>
      </c>
      <c r="F3331" t="s">
        <v>7922</v>
      </c>
      <c r="G3331"/>
      <c r="H3331" t="s">
        <v>2112</v>
      </c>
      <c r="J3331" t="s">
        <v>154</v>
      </c>
      <c r="K3331" t="s">
        <v>154</v>
      </c>
      <c r="L3331" t="s">
        <v>154</v>
      </c>
      <c r="M3331"/>
      <c r="R3331" s="22" t="s">
        <v>48928</v>
      </c>
    </row>
    <row r="3332" spans="1:18" x14ac:dyDescent="0.35">
      <c r="A3332">
        <v>1</v>
      </c>
      <c r="B3332" s="22" t="s">
        <v>9988</v>
      </c>
      <c r="C3332" t="s">
        <v>9989</v>
      </c>
      <c r="D3332" s="1" t="s">
        <v>9990</v>
      </c>
      <c r="E3332" t="s">
        <v>20</v>
      </c>
      <c r="F3332" t="s">
        <v>7922</v>
      </c>
      <c r="G3332"/>
      <c r="H3332" t="s">
        <v>2112</v>
      </c>
      <c r="J3332" t="s">
        <v>154</v>
      </c>
      <c r="K3332" t="s">
        <v>154</v>
      </c>
      <c r="L3332" t="s">
        <v>154</v>
      </c>
      <c r="M3332"/>
      <c r="R3332" s="22" t="s">
        <v>48928</v>
      </c>
    </row>
    <row r="3333" spans="1:18" x14ac:dyDescent="0.35">
      <c r="A3333">
        <v>1</v>
      </c>
      <c r="B3333" s="22" t="s">
        <v>9991</v>
      </c>
      <c r="C3333" t="s">
        <v>9992</v>
      </c>
      <c r="D3333" s="1" t="s">
        <v>9993</v>
      </c>
      <c r="E3333" t="s">
        <v>20</v>
      </c>
      <c r="F3333" t="s">
        <v>7922</v>
      </c>
      <c r="G3333"/>
      <c r="H3333" t="s">
        <v>2112</v>
      </c>
      <c r="J3333" t="s">
        <v>154</v>
      </c>
      <c r="K3333" t="s">
        <v>154</v>
      </c>
      <c r="L3333" t="s">
        <v>154</v>
      </c>
      <c r="M3333"/>
      <c r="R3333" s="22" t="s">
        <v>48928</v>
      </c>
    </row>
    <row r="3334" spans="1:18" x14ac:dyDescent="0.35">
      <c r="A3334">
        <v>1</v>
      </c>
      <c r="B3334" s="22" t="s">
        <v>9994</v>
      </c>
      <c r="C3334" t="s">
        <v>9995</v>
      </c>
      <c r="D3334" s="1" t="s">
        <v>9996</v>
      </c>
      <c r="E3334" t="s">
        <v>20</v>
      </c>
      <c r="F3334" t="s">
        <v>7922</v>
      </c>
      <c r="G3334"/>
      <c r="H3334" t="s">
        <v>2112</v>
      </c>
      <c r="J3334" t="s">
        <v>154</v>
      </c>
      <c r="K3334" t="s">
        <v>154</v>
      </c>
      <c r="L3334" t="s">
        <v>154</v>
      </c>
      <c r="M3334"/>
      <c r="R3334" s="22" t="s">
        <v>48928</v>
      </c>
    </row>
    <row r="3335" spans="1:18" x14ac:dyDescent="0.35">
      <c r="A3335">
        <v>1</v>
      </c>
      <c r="B3335" s="22" t="s">
        <v>9997</v>
      </c>
      <c r="C3335" t="s">
        <v>9998</v>
      </c>
      <c r="D3335" s="1" t="s">
        <v>9999</v>
      </c>
      <c r="E3335" t="s">
        <v>20</v>
      </c>
      <c r="F3335" t="s">
        <v>7922</v>
      </c>
      <c r="G3335"/>
      <c r="H3335" t="s">
        <v>2112</v>
      </c>
      <c r="J3335" t="s">
        <v>154</v>
      </c>
      <c r="K3335" t="s">
        <v>154</v>
      </c>
      <c r="L3335" t="s">
        <v>154</v>
      </c>
      <c r="M3335"/>
      <c r="R3335" s="22" t="s">
        <v>48928</v>
      </c>
    </row>
    <row r="3336" spans="1:18" x14ac:dyDescent="0.35">
      <c r="A3336">
        <v>1</v>
      </c>
      <c r="B3336" s="22" t="s">
        <v>10000</v>
      </c>
      <c r="C3336" t="s">
        <v>10001</v>
      </c>
      <c r="D3336" s="1" t="s">
        <v>10002</v>
      </c>
      <c r="E3336" t="s">
        <v>20</v>
      </c>
      <c r="F3336" t="s">
        <v>7922</v>
      </c>
      <c r="G3336"/>
      <c r="H3336" t="s">
        <v>2112</v>
      </c>
      <c r="J3336" t="s">
        <v>154</v>
      </c>
      <c r="K3336" t="s">
        <v>154</v>
      </c>
      <c r="L3336" t="s">
        <v>154</v>
      </c>
      <c r="M3336"/>
      <c r="R3336" s="22" t="s">
        <v>48928</v>
      </c>
    </row>
    <row r="3337" spans="1:18" x14ac:dyDescent="0.35">
      <c r="A3337">
        <v>1</v>
      </c>
      <c r="B3337" s="22" t="s">
        <v>10003</v>
      </c>
      <c r="C3337" t="s">
        <v>10004</v>
      </c>
      <c r="D3337" s="1" t="s">
        <v>10005</v>
      </c>
      <c r="E3337" t="s">
        <v>20</v>
      </c>
      <c r="F3337" t="s">
        <v>7922</v>
      </c>
      <c r="G3337"/>
      <c r="H3337" t="s">
        <v>2112</v>
      </c>
      <c r="J3337" t="s">
        <v>154</v>
      </c>
      <c r="K3337" t="s">
        <v>154</v>
      </c>
      <c r="L3337" t="s">
        <v>154</v>
      </c>
      <c r="M3337"/>
      <c r="R3337" s="22" t="s">
        <v>48928</v>
      </c>
    </row>
    <row r="3338" spans="1:18" x14ac:dyDescent="0.35">
      <c r="A3338">
        <v>1</v>
      </c>
      <c r="B3338" s="22" t="s">
        <v>10006</v>
      </c>
      <c r="C3338" t="s">
        <v>10007</v>
      </c>
      <c r="D3338" s="1" t="s">
        <v>10008</v>
      </c>
      <c r="E3338" t="s">
        <v>20</v>
      </c>
      <c r="F3338" t="s">
        <v>7922</v>
      </c>
      <c r="G3338"/>
      <c r="H3338" t="s">
        <v>2112</v>
      </c>
      <c r="J3338" t="s">
        <v>154</v>
      </c>
      <c r="K3338" t="s">
        <v>154</v>
      </c>
      <c r="L3338" t="s">
        <v>154</v>
      </c>
      <c r="M3338"/>
      <c r="R3338" s="22" t="s">
        <v>48928</v>
      </c>
    </row>
    <row r="3339" spans="1:18" x14ac:dyDescent="0.35">
      <c r="A3339">
        <v>1</v>
      </c>
      <c r="B3339" s="22" t="s">
        <v>10009</v>
      </c>
      <c r="C3339" t="s">
        <v>10010</v>
      </c>
      <c r="D3339" s="1" t="s">
        <v>10011</v>
      </c>
      <c r="E3339" t="s">
        <v>20</v>
      </c>
      <c r="F3339" t="s">
        <v>7922</v>
      </c>
      <c r="G3339"/>
      <c r="H3339" t="s">
        <v>2112</v>
      </c>
      <c r="J3339" t="s">
        <v>154</v>
      </c>
      <c r="K3339" t="s">
        <v>154</v>
      </c>
      <c r="L3339" t="s">
        <v>154</v>
      </c>
      <c r="M3339"/>
      <c r="R3339" s="22" t="s">
        <v>48928</v>
      </c>
    </row>
    <row r="3340" spans="1:18" x14ac:dyDescent="0.35">
      <c r="A3340">
        <v>1</v>
      </c>
      <c r="B3340" s="22" t="s">
        <v>10012</v>
      </c>
      <c r="C3340" t="s">
        <v>10013</v>
      </c>
      <c r="D3340" s="1" t="s">
        <v>10014</v>
      </c>
      <c r="E3340" t="s">
        <v>20</v>
      </c>
      <c r="F3340" t="s">
        <v>7922</v>
      </c>
      <c r="G3340"/>
      <c r="H3340" t="s">
        <v>2112</v>
      </c>
      <c r="J3340" t="s">
        <v>154</v>
      </c>
      <c r="K3340" t="s">
        <v>154</v>
      </c>
      <c r="L3340" t="s">
        <v>154</v>
      </c>
      <c r="M3340"/>
      <c r="R3340" s="22" t="s">
        <v>48928</v>
      </c>
    </row>
    <row r="3341" spans="1:18" x14ac:dyDescent="0.35">
      <c r="A3341">
        <v>1</v>
      </c>
      <c r="B3341" s="22" t="s">
        <v>10015</v>
      </c>
      <c r="C3341" t="s">
        <v>10016</v>
      </c>
      <c r="D3341" s="1" t="s">
        <v>10017</v>
      </c>
      <c r="E3341" t="s">
        <v>20</v>
      </c>
      <c r="F3341" t="s">
        <v>7922</v>
      </c>
      <c r="G3341"/>
      <c r="H3341" t="s">
        <v>2112</v>
      </c>
      <c r="J3341" t="s">
        <v>154</v>
      </c>
      <c r="K3341" t="s">
        <v>154</v>
      </c>
      <c r="L3341" t="s">
        <v>154</v>
      </c>
      <c r="M3341"/>
      <c r="R3341" s="22" t="s">
        <v>48928</v>
      </c>
    </row>
    <row r="3342" spans="1:18" x14ac:dyDescent="0.35">
      <c r="A3342">
        <v>1</v>
      </c>
      <c r="B3342" s="22" t="s">
        <v>10018</v>
      </c>
      <c r="C3342" t="s">
        <v>10019</v>
      </c>
      <c r="D3342" s="1" t="s">
        <v>10020</v>
      </c>
      <c r="E3342" t="s">
        <v>20</v>
      </c>
      <c r="F3342" t="s">
        <v>7922</v>
      </c>
      <c r="G3342"/>
      <c r="H3342" t="s">
        <v>2112</v>
      </c>
      <c r="J3342" t="s">
        <v>154</v>
      </c>
      <c r="K3342" t="s">
        <v>154</v>
      </c>
      <c r="L3342" t="s">
        <v>154</v>
      </c>
      <c r="M3342"/>
      <c r="R3342" s="22" t="s">
        <v>48928</v>
      </c>
    </row>
    <row r="3343" spans="1:18" x14ac:dyDescent="0.35">
      <c r="A3343">
        <v>1</v>
      </c>
      <c r="B3343" s="22" t="s">
        <v>10021</v>
      </c>
      <c r="C3343" t="s">
        <v>10022</v>
      </c>
      <c r="D3343" s="1" t="s">
        <v>10023</v>
      </c>
      <c r="E3343" t="s">
        <v>20</v>
      </c>
      <c r="F3343" t="s">
        <v>7922</v>
      </c>
      <c r="G3343"/>
      <c r="H3343" t="s">
        <v>2112</v>
      </c>
      <c r="J3343" t="s">
        <v>154</v>
      </c>
      <c r="K3343" t="s">
        <v>154</v>
      </c>
      <c r="L3343" t="s">
        <v>154</v>
      </c>
      <c r="M3343"/>
      <c r="R3343" s="22" t="s">
        <v>48928</v>
      </c>
    </row>
    <row r="3344" spans="1:18" x14ac:dyDescent="0.35">
      <c r="A3344">
        <v>1</v>
      </c>
      <c r="B3344" s="22" t="s">
        <v>10024</v>
      </c>
      <c r="C3344" t="s">
        <v>10025</v>
      </c>
      <c r="D3344" s="1" t="s">
        <v>10026</v>
      </c>
      <c r="E3344" t="s">
        <v>20</v>
      </c>
      <c r="F3344" t="s">
        <v>7922</v>
      </c>
      <c r="G3344"/>
      <c r="H3344" t="s">
        <v>2112</v>
      </c>
      <c r="J3344" t="s">
        <v>154</v>
      </c>
      <c r="K3344" t="s">
        <v>154</v>
      </c>
      <c r="L3344" t="s">
        <v>154</v>
      </c>
      <c r="M3344"/>
      <c r="R3344" s="22" t="s">
        <v>48928</v>
      </c>
    </row>
    <row r="3345" spans="1:18" x14ac:dyDescent="0.35">
      <c r="A3345">
        <v>1</v>
      </c>
      <c r="B3345" s="22" t="s">
        <v>10027</v>
      </c>
      <c r="C3345" t="s">
        <v>10028</v>
      </c>
      <c r="D3345" s="1" t="s">
        <v>10029</v>
      </c>
      <c r="E3345" t="s">
        <v>20</v>
      </c>
      <c r="F3345" t="s">
        <v>7922</v>
      </c>
      <c r="G3345"/>
      <c r="H3345" t="s">
        <v>2112</v>
      </c>
      <c r="J3345" t="s">
        <v>154</v>
      </c>
      <c r="K3345" t="s">
        <v>154</v>
      </c>
      <c r="L3345" t="s">
        <v>154</v>
      </c>
      <c r="M3345"/>
      <c r="R3345" s="22" t="s">
        <v>48928</v>
      </c>
    </row>
    <row r="3346" spans="1:18" x14ac:dyDescent="0.35">
      <c r="A3346">
        <v>1</v>
      </c>
      <c r="B3346" s="22" t="s">
        <v>10030</v>
      </c>
      <c r="C3346" t="s">
        <v>10031</v>
      </c>
      <c r="D3346" s="1" t="s">
        <v>10032</v>
      </c>
      <c r="E3346" t="s">
        <v>20</v>
      </c>
      <c r="F3346" t="s">
        <v>7922</v>
      </c>
      <c r="G3346"/>
      <c r="H3346" t="s">
        <v>2112</v>
      </c>
      <c r="J3346" t="s">
        <v>154</v>
      </c>
      <c r="K3346" t="s">
        <v>154</v>
      </c>
      <c r="L3346" t="s">
        <v>154</v>
      </c>
      <c r="M3346"/>
      <c r="R3346" s="22" t="s">
        <v>48928</v>
      </c>
    </row>
    <row r="3347" spans="1:18" x14ac:dyDescent="0.35">
      <c r="A3347">
        <v>1</v>
      </c>
      <c r="B3347" s="22" t="s">
        <v>10033</v>
      </c>
      <c r="C3347" t="s">
        <v>10034</v>
      </c>
      <c r="D3347" s="1" t="s">
        <v>10035</v>
      </c>
      <c r="E3347" t="s">
        <v>20</v>
      </c>
      <c r="F3347" t="s">
        <v>7922</v>
      </c>
      <c r="G3347"/>
      <c r="H3347" t="s">
        <v>2112</v>
      </c>
      <c r="J3347" t="s">
        <v>154</v>
      </c>
      <c r="K3347" t="s">
        <v>154</v>
      </c>
      <c r="L3347" t="s">
        <v>154</v>
      </c>
      <c r="M3347"/>
      <c r="R3347" s="22" t="s">
        <v>48928</v>
      </c>
    </row>
    <row r="3348" spans="1:18" x14ac:dyDescent="0.35">
      <c r="A3348">
        <v>1</v>
      </c>
      <c r="B3348" s="22" t="s">
        <v>10036</v>
      </c>
      <c r="C3348" t="s">
        <v>10037</v>
      </c>
      <c r="D3348" s="1" t="s">
        <v>10038</v>
      </c>
      <c r="E3348" t="s">
        <v>20</v>
      </c>
      <c r="F3348" t="s">
        <v>7922</v>
      </c>
      <c r="G3348"/>
      <c r="H3348" t="s">
        <v>2112</v>
      </c>
      <c r="J3348" t="s">
        <v>154</v>
      </c>
      <c r="K3348" t="s">
        <v>154</v>
      </c>
      <c r="L3348" t="s">
        <v>154</v>
      </c>
      <c r="M3348"/>
      <c r="R3348" s="22" t="s">
        <v>48928</v>
      </c>
    </row>
    <row r="3349" spans="1:18" x14ac:dyDescent="0.35">
      <c r="A3349">
        <v>1</v>
      </c>
      <c r="B3349" s="22" t="s">
        <v>10039</v>
      </c>
      <c r="C3349" t="s">
        <v>10040</v>
      </c>
      <c r="D3349" s="1" t="s">
        <v>10041</v>
      </c>
      <c r="E3349" t="s">
        <v>20</v>
      </c>
      <c r="F3349" t="s">
        <v>7922</v>
      </c>
      <c r="G3349"/>
      <c r="H3349" t="s">
        <v>2112</v>
      </c>
      <c r="J3349" t="s">
        <v>154</v>
      </c>
      <c r="K3349" t="s">
        <v>154</v>
      </c>
      <c r="L3349" t="s">
        <v>154</v>
      </c>
      <c r="M3349"/>
      <c r="R3349" s="22" t="s">
        <v>48928</v>
      </c>
    </row>
    <row r="3350" spans="1:18" x14ac:dyDescent="0.35">
      <c r="A3350">
        <v>1</v>
      </c>
      <c r="B3350" s="22" t="s">
        <v>10042</v>
      </c>
      <c r="C3350" t="s">
        <v>10043</v>
      </c>
      <c r="D3350" s="1" t="s">
        <v>10044</v>
      </c>
      <c r="E3350" t="s">
        <v>20</v>
      </c>
      <c r="F3350" t="s">
        <v>7922</v>
      </c>
      <c r="G3350"/>
      <c r="H3350" t="s">
        <v>2112</v>
      </c>
      <c r="J3350" t="s">
        <v>154</v>
      </c>
      <c r="K3350" t="s">
        <v>154</v>
      </c>
      <c r="L3350" t="s">
        <v>154</v>
      </c>
      <c r="M3350"/>
      <c r="R3350" s="22" t="s">
        <v>48928</v>
      </c>
    </row>
    <row r="3351" spans="1:18" x14ac:dyDescent="0.35">
      <c r="A3351">
        <v>1</v>
      </c>
      <c r="B3351" s="22" t="s">
        <v>10045</v>
      </c>
      <c r="C3351" t="s">
        <v>10046</v>
      </c>
      <c r="D3351" s="1" t="s">
        <v>10047</v>
      </c>
      <c r="E3351" t="s">
        <v>20</v>
      </c>
      <c r="F3351" t="s">
        <v>7922</v>
      </c>
      <c r="G3351"/>
      <c r="H3351" t="s">
        <v>2112</v>
      </c>
      <c r="J3351" t="s">
        <v>154</v>
      </c>
      <c r="K3351" t="s">
        <v>154</v>
      </c>
      <c r="L3351" t="s">
        <v>154</v>
      </c>
      <c r="M3351"/>
      <c r="R3351" s="22" t="s">
        <v>48928</v>
      </c>
    </row>
    <row r="3352" spans="1:18" x14ac:dyDescent="0.35">
      <c r="A3352">
        <v>1</v>
      </c>
      <c r="B3352" s="22" t="s">
        <v>10048</v>
      </c>
      <c r="C3352" t="s">
        <v>10049</v>
      </c>
      <c r="D3352" s="1" t="s">
        <v>10050</v>
      </c>
      <c r="E3352" t="s">
        <v>20</v>
      </c>
      <c r="F3352" t="s">
        <v>7922</v>
      </c>
      <c r="G3352"/>
      <c r="H3352" t="s">
        <v>2112</v>
      </c>
      <c r="J3352" t="s">
        <v>154</v>
      </c>
      <c r="K3352" t="s">
        <v>154</v>
      </c>
      <c r="L3352" t="s">
        <v>154</v>
      </c>
      <c r="M3352"/>
      <c r="R3352" s="22" t="s">
        <v>48928</v>
      </c>
    </row>
    <row r="3353" spans="1:18" x14ac:dyDescent="0.35">
      <c r="A3353">
        <v>1</v>
      </c>
      <c r="B3353" s="22" t="s">
        <v>10051</v>
      </c>
      <c r="C3353" t="s">
        <v>10052</v>
      </c>
      <c r="D3353" s="1" t="s">
        <v>10053</v>
      </c>
      <c r="E3353" t="s">
        <v>20</v>
      </c>
      <c r="F3353" t="s">
        <v>7922</v>
      </c>
      <c r="G3353"/>
      <c r="H3353" t="s">
        <v>2112</v>
      </c>
      <c r="J3353" t="s">
        <v>154</v>
      </c>
      <c r="K3353" t="s">
        <v>154</v>
      </c>
      <c r="L3353" t="s">
        <v>154</v>
      </c>
      <c r="M3353"/>
      <c r="R3353" s="22" t="s">
        <v>48928</v>
      </c>
    </row>
    <row r="3354" spans="1:18" x14ac:dyDescent="0.35">
      <c r="A3354">
        <v>1</v>
      </c>
      <c r="B3354" s="22" t="s">
        <v>10054</v>
      </c>
      <c r="C3354" t="s">
        <v>10055</v>
      </c>
      <c r="D3354" s="1" t="s">
        <v>10056</v>
      </c>
      <c r="E3354" t="s">
        <v>20</v>
      </c>
      <c r="F3354" t="s">
        <v>7922</v>
      </c>
      <c r="G3354"/>
      <c r="H3354" t="s">
        <v>2112</v>
      </c>
      <c r="J3354" t="s">
        <v>154</v>
      </c>
      <c r="K3354" t="s">
        <v>154</v>
      </c>
      <c r="L3354" t="s">
        <v>154</v>
      </c>
      <c r="M3354"/>
      <c r="R3354" s="22" t="s">
        <v>48928</v>
      </c>
    </row>
    <row r="3355" spans="1:18" x14ac:dyDescent="0.35">
      <c r="A3355">
        <v>1</v>
      </c>
      <c r="B3355" s="22" t="s">
        <v>10057</v>
      </c>
      <c r="C3355" t="s">
        <v>10058</v>
      </c>
      <c r="D3355" s="1" t="s">
        <v>10059</v>
      </c>
      <c r="E3355" t="s">
        <v>20</v>
      </c>
      <c r="F3355" t="s">
        <v>7922</v>
      </c>
      <c r="G3355"/>
      <c r="H3355" t="s">
        <v>2112</v>
      </c>
      <c r="J3355" t="s">
        <v>154</v>
      </c>
      <c r="K3355" t="s">
        <v>154</v>
      </c>
      <c r="L3355" t="s">
        <v>154</v>
      </c>
      <c r="M3355"/>
      <c r="R3355" s="22" t="s">
        <v>48928</v>
      </c>
    </row>
    <row r="3356" spans="1:18" x14ac:dyDescent="0.35">
      <c r="A3356">
        <v>1</v>
      </c>
      <c r="B3356" s="22" t="s">
        <v>10060</v>
      </c>
      <c r="C3356" t="s">
        <v>10061</v>
      </c>
      <c r="D3356" s="1" t="s">
        <v>10062</v>
      </c>
      <c r="E3356" t="s">
        <v>20</v>
      </c>
      <c r="F3356" t="s">
        <v>7922</v>
      </c>
      <c r="G3356"/>
      <c r="H3356" t="s">
        <v>2112</v>
      </c>
      <c r="J3356" t="s">
        <v>154</v>
      </c>
      <c r="K3356" t="s">
        <v>154</v>
      </c>
      <c r="L3356" t="s">
        <v>154</v>
      </c>
      <c r="M3356"/>
      <c r="R3356" s="22" t="s">
        <v>48928</v>
      </c>
    </row>
    <row r="3357" spans="1:18" x14ac:dyDescent="0.35">
      <c r="A3357">
        <v>1</v>
      </c>
      <c r="B3357" s="22" t="s">
        <v>10063</v>
      </c>
      <c r="C3357" t="s">
        <v>10064</v>
      </c>
      <c r="D3357" s="1" t="s">
        <v>10065</v>
      </c>
      <c r="E3357" t="s">
        <v>20</v>
      </c>
      <c r="F3357" t="s">
        <v>7922</v>
      </c>
      <c r="G3357"/>
      <c r="H3357" t="s">
        <v>2112</v>
      </c>
      <c r="J3357" t="s">
        <v>154</v>
      </c>
      <c r="K3357" t="s">
        <v>154</v>
      </c>
      <c r="L3357" t="s">
        <v>154</v>
      </c>
      <c r="M3357"/>
      <c r="R3357" s="22" t="s">
        <v>48928</v>
      </c>
    </row>
    <row r="3358" spans="1:18" x14ac:dyDescent="0.35">
      <c r="A3358">
        <v>1</v>
      </c>
      <c r="B3358" s="22" t="s">
        <v>10066</v>
      </c>
      <c r="C3358" t="s">
        <v>10067</v>
      </c>
      <c r="D3358" s="1" t="s">
        <v>10068</v>
      </c>
      <c r="E3358" t="s">
        <v>20</v>
      </c>
      <c r="F3358" t="s">
        <v>7922</v>
      </c>
      <c r="G3358"/>
      <c r="H3358" t="s">
        <v>2112</v>
      </c>
      <c r="J3358" t="s">
        <v>154</v>
      </c>
      <c r="K3358" t="s">
        <v>154</v>
      </c>
      <c r="L3358" t="s">
        <v>154</v>
      </c>
      <c r="M3358"/>
      <c r="R3358" s="22" t="s">
        <v>48928</v>
      </c>
    </row>
    <row r="3359" spans="1:18" x14ac:dyDescent="0.35">
      <c r="A3359">
        <v>1</v>
      </c>
      <c r="B3359" s="22" t="s">
        <v>10069</v>
      </c>
      <c r="C3359" t="s">
        <v>10070</v>
      </c>
      <c r="D3359" s="1" t="s">
        <v>10071</v>
      </c>
      <c r="E3359" t="s">
        <v>20</v>
      </c>
      <c r="F3359" t="s">
        <v>7922</v>
      </c>
      <c r="G3359"/>
      <c r="H3359" t="s">
        <v>2112</v>
      </c>
      <c r="J3359" t="s">
        <v>154</v>
      </c>
      <c r="K3359" t="s">
        <v>154</v>
      </c>
      <c r="L3359" t="s">
        <v>154</v>
      </c>
      <c r="M3359"/>
      <c r="R3359" s="22" t="s">
        <v>48928</v>
      </c>
    </row>
    <row r="3360" spans="1:18" x14ac:dyDescent="0.35">
      <c r="A3360">
        <v>1</v>
      </c>
      <c r="B3360" s="22" t="s">
        <v>10072</v>
      </c>
      <c r="C3360" t="s">
        <v>10073</v>
      </c>
      <c r="D3360" s="1" t="s">
        <v>10074</v>
      </c>
      <c r="E3360" t="s">
        <v>20</v>
      </c>
      <c r="F3360" t="s">
        <v>7922</v>
      </c>
      <c r="G3360"/>
      <c r="H3360" t="s">
        <v>2112</v>
      </c>
      <c r="J3360" t="s">
        <v>154</v>
      </c>
      <c r="K3360" t="s">
        <v>154</v>
      </c>
      <c r="L3360" t="s">
        <v>154</v>
      </c>
      <c r="M3360"/>
      <c r="R3360" s="22" t="s">
        <v>48928</v>
      </c>
    </row>
    <row r="3361" spans="1:18" x14ac:dyDescent="0.35">
      <c r="A3361">
        <v>1</v>
      </c>
      <c r="B3361" s="22" t="s">
        <v>10075</v>
      </c>
      <c r="C3361" t="s">
        <v>10076</v>
      </c>
      <c r="D3361" s="1" t="s">
        <v>10077</v>
      </c>
      <c r="E3361" t="s">
        <v>20</v>
      </c>
      <c r="F3361" t="s">
        <v>7922</v>
      </c>
      <c r="G3361"/>
      <c r="H3361" t="s">
        <v>2112</v>
      </c>
      <c r="J3361" t="s">
        <v>154</v>
      </c>
      <c r="K3361" t="s">
        <v>154</v>
      </c>
      <c r="L3361" t="s">
        <v>154</v>
      </c>
      <c r="M3361"/>
      <c r="R3361" s="22" t="s">
        <v>48928</v>
      </c>
    </row>
    <row r="3362" spans="1:18" x14ac:dyDescent="0.35">
      <c r="A3362">
        <v>1</v>
      </c>
      <c r="B3362" s="22" t="s">
        <v>10078</v>
      </c>
      <c r="C3362" t="s">
        <v>10079</v>
      </c>
      <c r="D3362" s="1" t="s">
        <v>10080</v>
      </c>
      <c r="E3362" t="s">
        <v>20</v>
      </c>
      <c r="F3362" t="s">
        <v>7922</v>
      </c>
      <c r="G3362"/>
      <c r="H3362" t="s">
        <v>2112</v>
      </c>
      <c r="J3362" t="s">
        <v>154</v>
      </c>
      <c r="K3362" t="s">
        <v>154</v>
      </c>
      <c r="L3362" t="s">
        <v>154</v>
      </c>
      <c r="M3362"/>
      <c r="R3362" s="22" t="s">
        <v>48928</v>
      </c>
    </row>
    <row r="3363" spans="1:18" x14ac:dyDescent="0.35">
      <c r="A3363">
        <v>1</v>
      </c>
      <c r="B3363" s="22" t="s">
        <v>10081</v>
      </c>
      <c r="C3363" t="s">
        <v>10082</v>
      </c>
      <c r="D3363" s="1" t="s">
        <v>10083</v>
      </c>
      <c r="E3363" t="s">
        <v>20</v>
      </c>
      <c r="F3363" t="s">
        <v>7922</v>
      </c>
      <c r="G3363"/>
      <c r="H3363" t="s">
        <v>2112</v>
      </c>
      <c r="J3363" t="s">
        <v>154</v>
      </c>
      <c r="K3363" t="s">
        <v>154</v>
      </c>
      <c r="L3363" t="s">
        <v>154</v>
      </c>
      <c r="M3363"/>
      <c r="R3363" s="22" t="s">
        <v>48928</v>
      </c>
    </row>
    <row r="3364" spans="1:18" x14ac:dyDescent="0.35">
      <c r="A3364">
        <v>1</v>
      </c>
      <c r="B3364" s="22" t="s">
        <v>10084</v>
      </c>
      <c r="C3364" t="s">
        <v>10085</v>
      </c>
      <c r="D3364" s="1" t="s">
        <v>10086</v>
      </c>
      <c r="E3364" t="s">
        <v>20</v>
      </c>
      <c r="F3364" t="s">
        <v>7922</v>
      </c>
      <c r="G3364"/>
      <c r="H3364" t="s">
        <v>2112</v>
      </c>
      <c r="J3364" t="s">
        <v>154</v>
      </c>
      <c r="K3364" t="s">
        <v>154</v>
      </c>
      <c r="L3364" t="s">
        <v>154</v>
      </c>
      <c r="M3364"/>
      <c r="R3364" s="22" t="s">
        <v>48928</v>
      </c>
    </row>
    <row r="3365" spans="1:18" x14ac:dyDescent="0.35">
      <c r="A3365">
        <v>1</v>
      </c>
      <c r="B3365" s="22" t="s">
        <v>10087</v>
      </c>
      <c r="C3365" t="s">
        <v>10088</v>
      </c>
      <c r="D3365" s="1" t="s">
        <v>10089</v>
      </c>
      <c r="E3365" t="s">
        <v>20</v>
      </c>
      <c r="F3365" t="s">
        <v>7922</v>
      </c>
      <c r="G3365"/>
      <c r="H3365" t="s">
        <v>2112</v>
      </c>
      <c r="J3365" t="s">
        <v>154</v>
      </c>
      <c r="K3365" t="s">
        <v>154</v>
      </c>
      <c r="L3365" t="s">
        <v>154</v>
      </c>
      <c r="M3365"/>
      <c r="R3365" s="22" t="s">
        <v>48928</v>
      </c>
    </row>
    <row r="3366" spans="1:18" x14ac:dyDescent="0.35">
      <c r="A3366">
        <v>1</v>
      </c>
      <c r="B3366" s="22" t="s">
        <v>10090</v>
      </c>
      <c r="C3366" t="s">
        <v>10091</v>
      </c>
      <c r="D3366" s="1" t="s">
        <v>10092</v>
      </c>
      <c r="E3366" t="s">
        <v>20</v>
      </c>
      <c r="F3366" t="s">
        <v>7922</v>
      </c>
      <c r="G3366"/>
      <c r="H3366" t="s">
        <v>2112</v>
      </c>
      <c r="J3366" t="s">
        <v>154</v>
      </c>
      <c r="K3366" t="s">
        <v>154</v>
      </c>
      <c r="L3366" t="s">
        <v>154</v>
      </c>
      <c r="M3366"/>
      <c r="R3366" s="22" t="s">
        <v>48928</v>
      </c>
    </row>
    <row r="3367" spans="1:18" x14ac:dyDescent="0.35">
      <c r="A3367">
        <v>1</v>
      </c>
      <c r="B3367" s="22" t="s">
        <v>10093</v>
      </c>
      <c r="C3367" t="s">
        <v>10094</v>
      </c>
      <c r="D3367" s="1" t="s">
        <v>10095</v>
      </c>
      <c r="E3367" t="s">
        <v>20</v>
      </c>
      <c r="F3367" t="s">
        <v>7922</v>
      </c>
      <c r="G3367"/>
      <c r="H3367" t="s">
        <v>2112</v>
      </c>
      <c r="J3367" t="s">
        <v>154</v>
      </c>
      <c r="K3367" t="s">
        <v>154</v>
      </c>
      <c r="L3367" t="s">
        <v>154</v>
      </c>
      <c r="M3367"/>
      <c r="R3367" s="22" t="s">
        <v>48928</v>
      </c>
    </row>
    <row r="3368" spans="1:18" x14ac:dyDescent="0.35">
      <c r="A3368">
        <v>1</v>
      </c>
      <c r="B3368" s="22" t="s">
        <v>10096</v>
      </c>
      <c r="C3368" t="s">
        <v>10097</v>
      </c>
      <c r="D3368" s="1" t="s">
        <v>10098</v>
      </c>
      <c r="E3368" t="s">
        <v>20</v>
      </c>
      <c r="F3368" t="s">
        <v>7922</v>
      </c>
      <c r="G3368"/>
      <c r="H3368" t="s">
        <v>2112</v>
      </c>
      <c r="J3368" t="s">
        <v>154</v>
      </c>
      <c r="K3368" t="s">
        <v>154</v>
      </c>
      <c r="L3368" t="s">
        <v>154</v>
      </c>
      <c r="M3368"/>
      <c r="R3368" s="22" t="s">
        <v>48928</v>
      </c>
    </row>
    <row r="3369" spans="1:18" x14ac:dyDescent="0.35">
      <c r="A3369">
        <v>1</v>
      </c>
      <c r="B3369" s="22" t="s">
        <v>10099</v>
      </c>
      <c r="C3369" t="s">
        <v>10100</v>
      </c>
      <c r="D3369" s="1" t="s">
        <v>10101</v>
      </c>
      <c r="E3369" t="s">
        <v>20</v>
      </c>
      <c r="F3369" t="s">
        <v>7922</v>
      </c>
      <c r="G3369"/>
      <c r="H3369" t="s">
        <v>2112</v>
      </c>
      <c r="J3369" t="s">
        <v>154</v>
      </c>
      <c r="K3369" t="s">
        <v>154</v>
      </c>
      <c r="L3369" t="s">
        <v>154</v>
      </c>
      <c r="M3369"/>
      <c r="R3369" s="22" t="s">
        <v>48928</v>
      </c>
    </row>
    <row r="3370" spans="1:18" x14ac:dyDescent="0.35">
      <c r="A3370">
        <v>1</v>
      </c>
      <c r="B3370" s="22" t="s">
        <v>10102</v>
      </c>
      <c r="C3370" t="s">
        <v>10103</v>
      </c>
      <c r="D3370" s="1" t="s">
        <v>10104</v>
      </c>
      <c r="E3370" t="s">
        <v>20</v>
      </c>
      <c r="F3370" t="s">
        <v>7922</v>
      </c>
      <c r="G3370"/>
      <c r="H3370" t="s">
        <v>2112</v>
      </c>
      <c r="J3370" t="s">
        <v>154</v>
      </c>
      <c r="K3370" t="s">
        <v>154</v>
      </c>
      <c r="L3370" t="s">
        <v>154</v>
      </c>
      <c r="M3370"/>
      <c r="R3370" s="22" t="s">
        <v>48928</v>
      </c>
    </row>
    <row r="3371" spans="1:18" x14ac:dyDescent="0.35">
      <c r="A3371">
        <v>1</v>
      </c>
      <c r="B3371" s="22" t="s">
        <v>10105</v>
      </c>
      <c r="C3371" t="s">
        <v>10106</v>
      </c>
      <c r="D3371" s="1" t="s">
        <v>10107</v>
      </c>
      <c r="E3371" t="s">
        <v>20</v>
      </c>
      <c r="F3371" t="s">
        <v>7922</v>
      </c>
      <c r="G3371"/>
      <c r="H3371" t="s">
        <v>2112</v>
      </c>
      <c r="J3371" t="s">
        <v>154</v>
      </c>
      <c r="K3371" t="s">
        <v>154</v>
      </c>
      <c r="L3371" t="s">
        <v>154</v>
      </c>
      <c r="M3371"/>
      <c r="R3371" s="22" t="s">
        <v>48928</v>
      </c>
    </row>
    <row r="3372" spans="1:18" x14ac:dyDescent="0.35">
      <c r="A3372">
        <v>1</v>
      </c>
      <c r="B3372" s="22" t="s">
        <v>10108</v>
      </c>
      <c r="C3372" t="s">
        <v>10109</v>
      </c>
      <c r="D3372" s="1" t="s">
        <v>10110</v>
      </c>
      <c r="E3372" t="s">
        <v>20</v>
      </c>
      <c r="F3372" t="s">
        <v>7922</v>
      </c>
      <c r="G3372"/>
      <c r="H3372" t="s">
        <v>2112</v>
      </c>
      <c r="J3372" t="s">
        <v>154</v>
      </c>
      <c r="K3372" t="s">
        <v>154</v>
      </c>
      <c r="L3372" t="s">
        <v>154</v>
      </c>
      <c r="M3372"/>
      <c r="R3372" s="22" t="s">
        <v>48928</v>
      </c>
    </row>
    <row r="3373" spans="1:18" x14ac:dyDescent="0.35">
      <c r="A3373">
        <v>1</v>
      </c>
      <c r="B3373" s="22" t="s">
        <v>10111</v>
      </c>
      <c r="C3373" t="s">
        <v>10112</v>
      </c>
      <c r="D3373" s="1" t="s">
        <v>10113</v>
      </c>
      <c r="E3373" t="s">
        <v>20</v>
      </c>
      <c r="F3373" t="s">
        <v>7922</v>
      </c>
      <c r="G3373"/>
      <c r="H3373" t="s">
        <v>2112</v>
      </c>
      <c r="J3373" t="s">
        <v>154</v>
      </c>
      <c r="K3373" t="s">
        <v>154</v>
      </c>
      <c r="L3373" t="s">
        <v>154</v>
      </c>
      <c r="M3373"/>
      <c r="R3373" s="22" t="s">
        <v>48928</v>
      </c>
    </row>
    <row r="3374" spans="1:18" x14ac:dyDescent="0.35">
      <c r="A3374">
        <v>1</v>
      </c>
      <c r="B3374" s="22" t="s">
        <v>10114</v>
      </c>
      <c r="C3374" t="s">
        <v>10115</v>
      </c>
      <c r="D3374" s="1" t="s">
        <v>10116</v>
      </c>
      <c r="E3374" t="s">
        <v>20</v>
      </c>
      <c r="F3374" t="s">
        <v>7922</v>
      </c>
      <c r="G3374"/>
      <c r="H3374" t="s">
        <v>2112</v>
      </c>
      <c r="J3374" t="s">
        <v>154</v>
      </c>
      <c r="K3374" t="s">
        <v>154</v>
      </c>
      <c r="L3374" t="s">
        <v>154</v>
      </c>
      <c r="M3374"/>
      <c r="R3374" s="22" t="s">
        <v>48928</v>
      </c>
    </row>
    <row r="3375" spans="1:18" x14ac:dyDescent="0.35">
      <c r="A3375">
        <v>1</v>
      </c>
      <c r="B3375" s="22" t="s">
        <v>10117</v>
      </c>
      <c r="C3375" t="s">
        <v>10118</v>
      </c>
      <c r="D3375" s="1" t="s">
        <v>10119</v>
      </c>
      <c r="E3375" t="s">
        <v>20</v>
      </c>
      <c r="F3375" t="s">
        <v>7922</v>
      </c>
      <c r="G3375"/>
      <c r="H3375" t="s">
        <v>2112</v>
      </c>
      <c r="J3375" t="s">
        <v>154</v>
      </c>
      <c r="K3375" t="s">
        <v>154</v>
      </c>
      <c r="L3375" t="s">
        <v>154</v>
      </c>
      <c r="M3375"/>
      <c r="R3375" s="22" t="s">
        <v>48928</v>
      </c>
    </row>
    <row r="3376" spans="1:18" x14ac:dyDescent="0.35">
      <c r="A3376">
        <v>1</v>
      </c>
      <c r="B3376" s="22" t="s">
        <v>10120</v>
      </c>
      <c r="C3376" t="s">
        <v>10121</v>
      </c>
      <c r="D3376" s="1" t="s">
        <v>10122</v>
      </c>
      <c r="E3376" t="s">
        <v>20</v>
      </c>
      <c r="F3376" t="s">
        <v>7922</v>
      </c>
      <c r="G3376"/>
      <c r="H3376" t="s">
        <v>2112</v>
      </c>
      <c r="J3376" t="s">
        <v>154</v>
      </c>
      <c r="K3376" t="s">
        <v>154</v>
      </c>
      <c r="L3376" t="s">
        <v>154</v>
      </c>
      <c r="M3376"/>
      <c r="R3376" s="22" t="s">
        <v>48928</v>
      </c>
    </row>
    <row r="3377" spans="1:18" x14ac:dyDescent="0.35">
      <c r="A3377">
        <v>1</v>
      </c>
      <c r="B3377" s="22" t="s">
        <v>10123</v>
      </c>
      <c r="C3377" t="s">
        <v>10124</v>
      </c>
      <c r="D3377" s="1" t="s">
        <v>10125</v>
      </c>
      <c r="E3377" t="s">
        <v>20</v>
      </c>
      <c r="F3377" t="s">
        <v>7922</v>
      </c>
      <c r="G3377"/>
      <c r="H3377" t="s">
        <v>2112</v>
      </c>
      <c r="J3377" t="s">
        <v>154</v>
      </c>
      <c r="K3377" t="s">
        <v>154</v>
      </c>
      <c r="L3377" t="s">
        <v>154</v>
      </c>
      <c r="M3377"/>
      <c r="R3377" s="22" t="s">
        <v>48928</v>
      </c>
    </row>
    <row r="3378" spans="1:18" x14ac:dyDescent="0.35">
      <c r="A3378">
        <v>1</v>
      </c>
      <c r="B3378" s="22" t="s">
        <v>10126</v>
      </c>
      <c r="C3378" t="s">
        <v>10127</v>
      </c>
      <c r="D3378" s="1" t="s">
        <v>10128</v>
      </c>
      <c r="E3378" t="s">
        <v>20</v>
      </c>
      <c r="F3378" t="s">
        <v>7922</v>
      </c>
      <c r="G3378"/>
      <c r="H3378" t="s">
        <v>2112</v>
      </c>
      <c r="J3378" t="s">
        <v>154</v>
      </c>
      <c r="K3378" t="s">
        <v>154</v>
      </c>
      <c r="L3378" t="s">
        <v>154</v>
      </c>
      <c r="M3378"/>
      <c r="R3378" s="22" t="s">
        <v>48928</v>
      </c>
    </row>
    <row r="3379" spans="1:18" x14ac:dyDescent="0.35">
      <c r="A3379">
        <v>1</v>
      </c>
      <c r="B3379" s="22" t="s">
        <v>10129</v>
      </c>
      <c r="C3379" t="s">
        <v>10130</v>
      </c>
      <c r="D3379" s="1" t="s">
        <v>10131</v>
      </c>
      <c r="E3379" t="s">
        <v>20</v>
      </c>
      <c r="F3379" t="s">
        <v>7922</v>
      </c>
      <c r="G3379"/>
      <c r="H3379" t="s">
        <v>2112</v>
      </c>
      <c r="J3379" t="s">
        <v>154</v>
      </c>
      <c r="K3379" t="s">
        <v>154</v>
      </c>
      <c r="L3379" t="s">
        <v>154</v>
      </c>
      <c r="M3379"/>
      <c r="R3379" s="22" t="s">
        <v>48928</v>
      </c>
    </row>
    <row r="3380" spans="1:18" x14ac:dyDescent="0.35">
      <c r="A3380">
        <v>1</v>
      </c>
      <c r="B3380" s="22" t="s">
        <v>10132</v>
      </c>
      <c r="C3380" t="s">
        <v>10133</v>
      </c>
      <c r="D3380" s="1" t="s">
        <v>10134</v>
      </c>
      <c r="E3380" t="s">
        <v>20</v>
      </c>
      <c r="F3380" t="s">
        <v>7922</v>
      </c>
      <c r="G3380"/>
      <c r="H3380" t="s">
        <v>2112</v>
      </c>
      <c r="J3380" t="s">
        <v>154</v>
      </c>
      <c r="K3380" t="s">
        <v>154</v>
      </c>
      <c r="L3380" t="s">
        <v>154</v>
      </c>
      <c r="M3380"/>
      <c r="R3380" s="22" t="s">
        <v>48928</v>
      </c>
    </row>
    <row r="3381" spans="1:18" x14ac:dyDescent="0.35">
      <c r="A3381">
        <v>1</v>
      </c>
      <c r="B3381" s="22" t="s">
        <v>10135</v>
      </c>
      <c r="C3381" t="s">
        <v>10136</v>
      </c>
      <c r="D3381" s="1" t="s">
        <v>10137</v>
      </c>
      <c r="E3381" t="s">
        <v>20</v>
      </c>
      <c r="F3381" t="s">
        <v>7922</v>
      </c>
      <c r="G3381"/>
      <c r="H3381" t="s">
        <v>2112</v>
      </c>
      <c r="J3381" t="s">
        <v>154</v>
      </c>
      <c r="K3381" t="s">
        <v>154</v>
      </c>
      <c r="L3381" t="s">
        <v>154</v>
      </c>
      <c r="M3381"/>
      <c r="R3381" s="22" t="s">
        <v>48928</v>
      </c>
    </row>
    <row r="3382" spans="1:18" x14ac:dyDescent="0.35">
      <c r="A3382">
        <v>1</v>
      </c>
      <c r="B3382" s="22" t="s">
        <v>10138</v>
      </c>
      <c r="C3382" t="s">
        <v>10139</v>
      </c>
      <c r="D3382" s="1" t="s">
        <v>10140</v>
      </c>
      <c r="E3382" t="s">
        <v>20</v>
      </c>
      <c r="F3382" t="s">
        <v>7922</v>
      </c>
      <c r="G3382"/>
      <c r="H3382" t="s">
        <v>2112</v>
      </c>
      <c r="J3382" t="s">
        <v>154</v>
      </c>
      <c r="K3382" t="s">
        <v>154</v>
      </c>
      <c r="L3382" t="s">
        <v>154</v>
      </c>
      <c r="M3382"/>
      <c r="R3382" s="22" t="s">
        <v>48928</v>
      </c>
    </row>
    <row r="3383" spans="1:18" x14ac:dyDescent="0.35">
      <c r="A3383">
        <v>1</v>
      </c>
      <c r="B3383" s="22" t="s">
        <v>10141</v>
      </c>
      <c r="C3383" t="s">
        <v>10142</v>
      </c>
      <c r="D3383" s="1" t="s">
        <v>10143</v>
      </c>
      <c r="E3383" t="s">
        <v>20</v>
      </c>
      <c r="F3383" t="s">
        <v>7922</v>
      </c>
      <c r="G3383"/>
      <c r="H3383" t="s">
        <v>2112</v>
      </c>
      <c r="J3383" t="s">
        <v>154</v>
      </c>
      <c r="K3383" t="s">
        <v>154</v>
      </c>
      <c r="L3383" t="s">
        <v>154</v>
      </c>
      <c r="M3383"/>
      <c r="R3383" s="22" t="s">
        <v>48928</v>
      </c>
    </row>
    <row r="3384" spans="1:18" x14ac:dyDescent="0.35">
      <c r="A3384">
        <v>1</v>
      </c>
      <c r="B3384" s="22" t="s">
        <v>10144</v>
      </c>
      <c r="C3384" t="s">
        <v>10145</v>
      </c>
      <c r="D3384" s="1" t="s">
        <v>10146</v>
      </c>
      <c r="E3384" t="s">
        <v>20</v>
      </c>
      <c r="F3384" t="s">
        <v>7922</v>
      </c>
      <c r="G3384"/>
      <c r="H3384" t="s">
        <v>2112</v>
      </c>
      <c r="J3384" t="s">
        <v>154</v>
      </c>
      <c r="K3384" t="s">
        <v>154</v>
      </c>
      <c r="L3384" t="s">
        <v>154</v>
      </c>
      <c r="M3384"/>
      <c r="R3384" s="22" t="s">
        <v>48928</v>
      </c>
    </row>
    <row r="3385" spans="1:18" x14ac:dyDescent="0.35">
      <c r="A3385">
        <v>1</v>
      </c>
      <c r="B3385" s="22" t="s">
        <v>10147</v>
      </c>
      <c r="C3385" t="s">
        <v>10148</v>
      </c>
      <c r="D3385" s="1" t="s">
        <v>10149</v>
      </c>
      <c r="E3385" t="s">
        <v>20</v>
      </c>
      <c r="F3385" t="s">
        <v>7922</v>
      </c>
      <c r="G3385"/>
      <c r="H3385" t="s">
        <v>2112</v>
      </c>
      <c r="J3385" t="s">
        <v>154</v>
      </c>
      <c r="K3385" t="s">
        <v>154</v>
      </c>
      <c r="L3385" t="s">
        <v>154</v>
      </c>
      <c r="M3385"/>
      <c r="R3385" s="22" t="s">
        <v>48928</v>
      </c>
    </row>
    <row r="3386" spans="1:18" x14ac:dyDescent="0.35">
      <c r="A3386">
        <v>1</v>
      </c>
      <c r="B3386" s="22" t="s">
        <v>10150</v>
      </c>
      <c r="C3386" t="s">
        <v>10151</v>
      </c>
      <c r="D3386" s="1" t="s">
        <v>10152</v>
      </c>
      <c r="E3386" t="s">
        <v>20</v>
      </c>
      <c r="F3386" t="s">
        <v>7922</v>
      </c>
      <c r="G3386"/>
      <c r="H3386" t="s">
        <v>2112</v>
      </c>
      <c r="J3386" t="s">
        <v>154</v>
      </c>
      <c r="K3386" t="s">
        <v>154</v>
      </c>
      <c r="L3386" t="s">
        <v>154</v>
      </c>
      <c r="M3386"/>
      <c r="R3386" s="22" t="s">
        <v>48928</v>
      </c>
    </row>
    <row r="3387" spans="1:18" x14ac:dyDescent="0.35">
      <c r="A3387">
        <v>1</v>
      </c>
      <c r="B3387" s="22" t="s">
        <v>10153</v>
      </c>
      <c r="C3387" t="s">
        <v>10154</v>
      </c>
      <c r="D3387" s="1" t="s">
        <v>10155</v>
      </c>
      <c r="E3387" t="s">
        <v>20</v>
      </c>
      <c r="F3387" t="s">
        <v>7922</v>
      </c>
      <c r="G3387"/>
      <c r="H3387" t="s">
        <v>2112</v>
      </c>
      <c r="J3387" t="s">
        <v>154</v>
      </c>
      <c r="K3387" t="s">
        <v>154</v>
      </c>
      <c r="L3387" t="s">
        <v>154</v>
      </c>
      <c r="M3387"/>
      <c r="R3387" s="22" t="s">
        <v>48928</v>
      </c>
    </row>
    <row r="3388" spans="1:18" x14ac:dyDescent="0.35">
      <c r="A3388">
        <v>1</v>
      </c>
      <c r="B3388" s="22" t="s">
        <v>10156</v>
      </c>
      <c r="C3388" t="s">
        <v>10157</v>
      </c>
      <c r="D3388" s="1" t="s">
        <v>10158</v>
      </c>
      <c r="E3388" t="s">
        <v>20</v>
      </c>
      <c r="F3388" t="s">
        <v>7922</v>
      </c>
      <c r="G3388"/>
      <c r="H3388" t="s">
        <v>2112</v>
      </c>
      <c r="J3388" t="s">
        <v>154</v>
      </c>
      <c r="K3388" t="s">
        <v>154</v>
      </c>
      <c r="L3388" t="s">
        <v>154</v>
      </c>
      <c r="M3388"/>
      <c r="R3388" s="22" t="s">
        <v>48928</v>
      </c>
    </row>
    <row r="3389" spans="1:18" x14ac:dyDescent="0.35">
      <c r="A3389">
        <v>1</v>
      </c>
      <c r="B3389" s="22" t="s">
        <v>10159</v>
      </c>
      <c r="C3389" t="s">
        <v>10160</v>
      </c>
      <c r="D3389" s="1" t="s">
        <v>10161</v>
      </c>
      <c r="E3389" t="s">
        <v>20</v>
      </c>
      <c r="F3389" t="s">
        <v>7922</v>
      </c>
      <c r="G3389"/>
      <c r="H3389" t="s">
        <v>2112</v>
      </c>
      <c r="J3389" t="s">
        <v>154</v>
      </c>
      <c r="K3389" t="s">
        <v>154</v>
      </c>
      <c r="L3389" t="s">
        <v>154</v>
      </c>
      <c r="M3389"/>
      <c r="R3389" s="22" t="s">
        <v>48928</v>
      </c>
    </row>
    <row r="3390" spans="1:18" x14ac:dyDescent="0.35">
      <c r="A3390">
        <v>1</v>
      </c>
      <c r="B3390" s="22" t="s">
        <v>10162</v>
      </c>
      <c r="C3390" t="s">
        <v>10163</v>
      </c>
      <c r="D3390" s="1" t="s">
        <v>10164</v>
      </c>
      <c r="E3390" t="s">
        <v>20</v>
      </c>
      <c r="F3390" t="s">
        <v>7922</v>
      </c>
      <c r="G3390"/>
      <c r="H3390" t="s">
        <v>2112</v>
      </c>
      <c r="J3390" t="s">
        <v>154</v>
      </c>
      <c r="K3390" t="s">
        <v>154</v>
      </c>
      <c r="L3390" t="s">
        <v>154</v>
      </c>
      <c r="M3390"/>
      <c r="R3390" s="22" t="s">
        <v>48928</v>
      </c>
    </row>
    <row r="3391" spans="1:18" x14ac:dyDescent="0.35">
      <c r="A3391">
        <v>1</v>
      </c>
      <c r="B3391" s="22" t="s">
        <v>10165</v>
      </c>
      <c r="C3391" t="s">
        <v>10166</v>
      </c>
      <c r="D3391" s="1" t="s">
        <v>10167</v>
      </c>
      <c r="E3391" t="s">
        <v>20</v>
      </c>
      <c r="F3391" t="s">
        <v>7922</v>
      </c>
      <c r="G3391"/>
      <c r="H3391" t="s">
        <v>2112</v>
      </c>
      <c r="J3391" t="s">
        <v>154</v>
      </c>
      <c r="K3391" t="s">
        <v>154</v>
      </c>
      <c r="L3391" t="s">
        <v>154</v>
      </c>
      <c r="M3391"/>
      <c r="R3391" s="22" t="s">
        <v>48928</v>
      </c>
    </row>
    <row r="3392" spans="1:18" x14ac:dyDescent="0.35">
      <c r="A3392">
        <v>1</v>
      </c>
      <c r="B3392" s="22" t="s">
        <v>10168</v>
      </c>
      <c r="C3392" t="s">
        <v>10169</v>
      </c>
      <c r="D3392" s="1" t="s">
        <v>10170</v>
      </c>
      <c r="E3392" t="s">
        <v>20</v>
      </c>
      <c r="F3392" t="s">
        <v>7922</v>
      </c>
      <c r="G3392"/>
      <c r="H3392" t="s">
        <v>2112</v>
      </c>
      <c r="J3392" t="s">
        <v>154</v>
      </c>
      <c r="K3392" t="s">
        <v>154</v>
      </c>
      <c r="L3392" t="s">
        <v>154</v>
      </c>
      <c r="M3392"/>
      <c r="R3392" s="22" t="s">
        <v>48928</v>
      </c>
    </row>
    <row r="3393" spans="1:18" x14ac:dyDescent="0.35">
      <c r="A3393">
        <v>1</v>
      </c>
      <c r="B3393" s="22" t="s">
        <v>10171</v>
      </c>
      <c r="C3393" t="s">
        <v>10172</v>
      </c>
      <c r="D3393" s="1" t="s">
        <v>10173</v>
      </c>
      <c r="E3393" t="s">
        <v>20</v>
      </c>
      <c r="F3393" t="s">
        <v>7922</v>
      </c>
      <c r="G3393"/>
      <c r="H3393" t="s">
        <v>2112</v>
      </c>
      <c r="J3393" t="s">
        <v>154</v>
      </c>
      <c r="K3393" t="s">
        <v>154</v>
      </c>
      <c r="L3393" t="s">
        <v>154</v>
      </c>
      <c r="M3393"/>
      <c r="R3393" s="22" t="s">
        <v>48928</v>
      </c>
    </row>
    <row r="3394" spans="1:18" x14ac:dyDescent="0.35">
      <c r="A3394">
        <v>1</v>
      </c>
      <c r="B3394" s="22" t="s">
        <v>10174</v>
      </c>
      <c r="C3394" t="s">
        <v>10175</v>
      </c>
      <c r="D3394" s="1" t="s">
        <v>10176</v>
      </c>
      <c r="E3394" t="s">
        <v>20</v>
      </c>
      <c r="F3394" t="s">
        <v>7922</v>
      </c>
      <c r="G3394"/>
      <c r="H3394" t="s">
        <v>2112</v>
      </c>
      <c r="J3394" t="s">
        <v>154</v>
      </c>
      <c r="K3394" t="s">
        <v>154</v>
      </c>
      <c r="L3394" t="s">
        <v>154</v>
      </c>
      <c r="M3394"/>
      <c r="R3394" s="22" t="s">
        <v>48928</v>
      </c>
    </row>
    <row r="3395" spans="1:18" x14ac:dyDescent="0.35">
      <c r="A3395">
        <v>1</v>
      </c>
      <c r="B3395" s="22" t="s">
        <v>10177</v>
      </c>
      <c r="C3395" t="s">
        <v>10178</v>
      </c>
      <c r="D3395" s="1" t="s">
        <v>10179</v>
      </c>
      <c r="E3395" t="s">
        <v>20</v>
      </c>
      <c r="F3395" t="s">
        <v>7922</v>
      </c>
      <c r="G3395"/>
      <c r="H3395" t="s">
        <v>2112</v>
      </c>
      <c r="J3395" t="s">
        <v>154</v>
      </c>
      <c r="K3395" t="s">
        <v>154</v>
      </c>
      <c r="L3395" t="s">
        <v>154</v>
      </c>
      <c r="M3395"/>
      <c r="R3395" s="22" t="s">
        <v>48928</v>
      </c>
    </row>
    <row r="3396" spans="1:18" x14ac:dyDescent="0.35">
      <c r="A3396">
        <v>1</v>
      </c>
      <c r="B3396" s="22" t="s">
        <v>10180</v>
      </c>
      <c r="C3396" t="s">
        <v>10181</v>
      </c>
      <c r="D3396" s="1" t="s">
        <v>10182</v>
      </c>
      <c r="E3396" t="s">
        <v>20</v>
      </c>
      <c r="F3396" t="s">
        <v>7922</v>
      </c>
      <c r="G3396"/>
      <c r="H3396" t="s">
        <v>2112</v>
      </c>
      <c r="J3396" t="s">
        <v>154</v>
      </c>
      <c r="K3396" t="s">
        <v>154</v>
      </c>
      <c r="L3396" t="s">
        <v>154</v>
      </c>
      <c r="M3396"/>
      <c r="R3396" s="22" t="s">
        <v>48928</v>
      </c>
    </row>
    <row r="3397" spans="1:18" x14ac:dyDescent="0.35">
      <c r="A3397">
        <v>1</v>
      </c>
      <c r="B3397" s="22" t="s">
        <v>10183</v>
      </c>
      <c r="C3397" t="s">
        <v>10184</v>
      </c>
      <c r="D3397" s="1" t="s">
        <v>10185</v>
      </c>
      <c r="E3397" t="s">
        <v>20</v>
      </c>
      <c r="F3397" t="s">
        <v>7922</v>
      </c>
      <c r="G3397"/>
      <c r="H3397" t="s">
        <v>2112</v>
      </c>
      <c r="J3397" t="s">
        <v>154</v>
      </c>
      <c r="K3397" t="s">
        <v>154</v>
      </c>
      <c r="L3397" t="s">
        <v>154</v>
      </c>
      <c r="M3397"/>
      <c r="R3397" s="22" t="s">
        <v>48928</v>
      </c>
    </row>
    <row r="3398" spans="1:18" x14ac:dyDescent="0.35">
      <c r="A3398">
        <v>1</v>
      </c>
      <c r="B3398" s="22" t="s">
        <v>10186</v>
      </c>
      <c r="C3398" t="s">
        <v>10187</v>
      </c>
      <c r="D3398" s="1" t="s">
        <v>10188</v>
      </c>
      <c r="E3398" t="s">
        <v>20</v>
      </c>
      <c r="F3398" t="s">
        <v>7922</v>
      </c>
      <c r="G3398"/>
      <c r="H3398" t="s">
        <v>2112</v>
      </c>
      <c r="J3398" t="s">
        <v>154</v>
      </c>
      <c r="K3398" t="s">
        <v>154</v>
      </c>
      <c r="L3398" t="s">
        <v>154</v>
      </c>
      <c r="M3398"/>
      <c r="R3398" s="22" t="s">
        <v>48928</v>
      </c>
    </row>
    <row r="3399" spans="1:18" x14ac:dyDescent="0.35">
      <c r="A3399">
        <v>1</v>
      </c>
      <c r="B3399" s="22" t="s">
        <v>10189</v>
      </c>
      <c r="C3399" t="s">
        <v>10190</v>
      </c>
      <c r="D3399" s="1" t="s">
        <v>10191</v>
      </c>
      <c r="E3399" t="s">
        <v>20</v>
      </c>
      <c r="F3399" t="s">
        <v>7922</v>
      </c>
      <c r="G3399"/>
      <c r="H3399" t="s">
        <v>2112</v>
      </c>
      <c r="J3399" t="s">
        <v>154</v>
      </c>
      <c r="K3399" t="s">
        <v>154</v>
      </c>
      <c r="L3399" t="s">
        <v>154</v>
      </c>
      <c r="M3399"/>
      <c r="R3399" s="22" t="s">
        <v>48928</v>
      </c>
    </row>
    <row r="3400" spans="1:18" x14ac:dyDescent="0.35">
      <c r="A3400">
        <v>1</v>
      </c>
      <c r="B3400" s="22" t="s">
        <v>10192</v>
      </c>
      <c r="C3400" t="s">
        <v>10193</v>
      </c>
      <c r="D3400" s="1" t="s">
        <v>10194</v>
      </c>
      <c r="E3400" t="s">
        <v>20</v>
      </c>
      <c r="F3400" t="s">
        <v>7922</v>
      </c>
      <c r="G3400"/>
      <c r="H3400" t="s">
        <v>2112</v>
      </c>
      <c r="J3400" t="s">
        <v>154</v>
      </c>
      <c r="K3400" t="s">
        <v>154</v>
      </c>
      <c r="L3400" t="s">
        <v>154</v>
      </c>
      <c r="M3400"/>
      <c r="R3400" s="22" t="s">
        <v>48928</v>
      </c>
    </row>
    <row r="3401" spans="1:18" x14ac:dyDescent="0.35">
      <c r="A3401">
        <v>1</v>
      </c>
      <c r="B3401" s="22" t="s">
        <v>10195</v>
      </c>
      <c r="C3401" t="s">
        <v>10196</v>
      </c>
      <c r="D3401" s="1" t="s">
        <v>10197</v>
      </c>
      <c r="E3401" t="s">
        <v>20</v>
      </c>
      <c r="F3401" t="s">
        <v>7922</v>
      </c>
      <c r="G3401"/>
      <c r="H3401" t="s">
        <v>2112</v>
      </c>
      <c r="J3401" t="s">
        <v>154</v>
      </c>
      <c r="K3401" t="s">
        <v>154</v>
      </c>
      <c r="L3401" t="s">
        <v>154</v>
      </c>
      <c r="M3401"/>
      <c r="R3401" s="22" t="s">
        <v>48928</v>
      </c>
    </row>
    <row r="3402" spans="1:18" x14ac:dyDescent="0.35">
      <c r="A3402">
        <v>1</v>
      </c>
      <c r="B3402" s="22" t="s">
        <v>10198</v>
      </c>
      <c r="C3402" t="s">
        <v>10199</v>
      </c>
      <c r="D3402" s="1" t="s">
        <v>10200</v>
      </c>
      <c r="E3402" t="s">
        <v>20</v>
      </c>
      <c r="F3402" t="s">
        <v>7922</v>
      </c>
      <c r="G3402"/>
      <c r="H3402" t="s">
        <v>2112</v>
      </c>
      <c r="J3402" t="s">
        <v>154</v>
      </c>
      <c r="K3402" t="s">
        <v>154</v>
      </c>
      <c r="L3402" t="s">
        <v>154</v>
      </c>
      <c r="M3402"/>
      <c r="R3402" s="22" t="s">
        <v>48928</v>
      </c>
    </row>
    <row r="3403" spans="1:18" x14ac:dyDescent="0.35">
      <c r="A3403">
        <v>1</v>
      </c>
      <c r="B3403" s="22" t="s">
        <v>10201</v>
      </c>
      <c r="C3403" t="s">
        <v>10202</v>
      </c>
      <c r="D3403" s="1" t="s">
        <v>10203</v>
      </c>
      <c r="E3403" t="s">
        <v>20</v>
      </c>
      <c r="F3403" t="s">
        <v>7922</v>
      </c>
      <c r="G3403"/>
      <c r="H3403" t="s">
        <v>2112</v>
      </c>
      <c r="J3403" t="s">
        <v>154</v>
      </c>
      <c r="K3403" t="s">
        <v>154</v>
      </c>
      <c r="L3403" t="s">
        <v>154</v>
      </c>
      <c r="M3403"/>
      <c r="R3403" s="22" t="s">
        <v>48928</v>
      </c>
    </row>
    <row r="3404" spans="1:18" x14ac:dyDescent="0.35">
      <c r="A3404">
        <v>1</v>
      </c>
      <c r="B3404" s="22" t="s">
        <v>10204</v>
      </c>
      <c r="C3404" t="s">
        <v>10205</v>
      </c>
      <c r="D3404" s="1" t="s">
        <v>10206</v>
      </c>
      <c r="E3404" t="s">
        <v>20</v>
      </c>
      <c r="F3404" t="s">
        <v>7922</v>
      </c>
      <c r="G3404"/>
      <c r="H3404" t="s">
        <v>2112</v>
      </c>
      <c r="J3404" t="s">
        <v>154</v>
      </c>
      <c r="K3404" t="s">
        <v>154</v>
      </c>
      <c r="L3404" t="s">
        <v>154</v>
      </c>
      <c r="M3404"/>
      <c r="R3404" s="22" t="s">
        <v>48928</v>
      </c>
    </row>
    <row r="3405" spans="1:18" x14ac:dyDescent="0.35">
      <c r="A3405">
        <v>1</v>
      </c>
      <c r="B3405" s="22" t="s">
        <v>10207</v>
      </c>
      <c r="C3405" t="s">
        <v>10208</v>
      </c>
      <c r="D3405" s="1" t="s">
        <v>10209</v>
      </c>
      <c r="E3405" t="s">
        <v>20</v>
      </c>
      <c r="F3405" t="s">
        <v>7922</v>
      </c>
      <c r="G3405"/>
      <c r="H3405" t="s">
        <v>2112</v>
      </c>
      <c r="J3405" t="s">
        <v>154</v>
      </c>
      <c r="K3405" t="s">
        <v>154</v>
      </c>
      <c r="L3405" t="s">
        <v>154</v>
      </c>
      <c r="M3405"/>
      <c r="R3405" s="22" t="s">
        <v>48928</v>
      </c>
    </row>
    <row r="3406" spans="1:18" x14ac:dyDescent="0.35">
      <c r="A3406">
        <v>1</v>
      </c>
      <c r="B3406" s="22" t="s">
        <v>10210</v>
      </c>
      <c r="C3406" t="s">
        <v>10211</v>
      </c>
      <c r="D3406" s="1" t="s">
        <v>10212</v>
      </c>
      <c r="E3406" t="s">
        <v>20</v>
      </c>
      <c r="F3406" t="s">
        <v>7922</v>
      </c>
      <c r="G3406"/>
      <c r="H3406" t="s">
        <v>2112</v>
      </c>
      <c r="J3406" t="s">
        <v>154</v>
      </c>
      <c r="K3406" t="s">
        <v>154</v>
      </c>
      <c r="L3406" t="s">
        <v>154</v>
      </c>
      <c r="M3406"/>
      <c r="R3406" s="22" t="s">
        <v>48928</v>
      </c>
    </row>
    <row r="3407" spans="1:18" x14ac:dyDescent="0.35">
      <c r="A3407">
        <v>1</v>
      </c>
      <c r="B3407" s="22" t="s">
        <v>10213</v>
      </c>
      <c r="C3407" t="s">
        <v>10214</v>
      </c>
      <c r="D3407" s="1" t="s">
        <v>10215</v>
      </c>
      <c r="E3407" t="s">
        <v>20</v>
      </c>
      <c r="F3407" t="s">
        <v>7922</v>
      </c>
      <c r="G3407"/>
      <c r="H3407" t="s">
        <v>2112</v>
      </c>
      <c r="J3407" t="s">
        <v>154</v>
      </c>
      <c r="K3407" t="s">
        <v>154</v>
      </c>
      <c r="L3407" t="s">
        <v>154</v>
      </c>
      <c r="M3407"/>
      <c r="R3407" s="22" t="s">
        <v>48928</v>
      </c>
    </row>
    <row r="3408" spans="1:18" x14ac:dyDescent="0.35">
      <c r="A3408">
        <v>1</v>
      </c>
      <c r="B3408" s="22" t="s">
        <v>10216</v>
      </c>
      <c r="C3408" t="s">
        <v>10217</v>
      </c>
      <c r="D3408" s="1" t="s">
        <v>10218</v>
      </c>
      <c r="E3408" t="s">
        <v>20</v>
      </c>
      <c r="F3408" t="s">
        <v>7922</v>
      </c>
      <c r="G3408"/>
      <c r="H3408" t="s">
        <v>2112</v>
      </c>
      <c r="J3408" t="s">
        <v>154</v>
      </c>
      <c r="K3408" t="s">
        <v>154</v>
      </c>
      <c r="L3408" t="s">
        <v>154</v>
      </c>
      <c r="M3408"/>
      <c r="R3408" s="22" t="s">
        <v>48928</v>
      </c>
    </row>
    <row r="3409" spans="1:18" x14ac:dyDescent="0.35">
      <c r="A3409">
        <v>1</v>
      </c>
      <c r="B3409" s="22" t="s">
        <v>10219</v>
      </c>
      <c r="C3409" t="s">
        <v>10220</v>
      </c>
      <c r="D3409" s="1" t="s">
        <v>10221</v>
      </c>
      <c r="E3409" t="s">
        <v>20</v>
      </c>
      <c r="F3409" t="s">
        <v>7922</v>
      </c>
      <c r="G3409"/>
      <c r="H3409" t="s">
        <v>2112</v>
      </c>
      <c r="J3409" t="s">
        <v>154</v>
      </c>
      <c r="K3409" t="s">
        <v>154</v>
      </c>
      <c r="L3409" t="s">
        <v>154</v>
      </c>
      <c r="M3409"/>
      <c r="R3409" s="22" t="s">
        <v>48928</v>
      </c>
    </row>
    <row r="3410" spans="1:18" x14ac:dyDescent="0.35">
      <c r="A3410">
        <v>1</v>
      </c>
      <c r="B3410" s="22" t="s">
        <v>10222</v>
      </c>
      <c r="C3410" t="s">
        <v>10223</v>
      </c>
      <c r="D3410" s="1" t="s">
        <v>10224</v>
      </c>
      <c r="E3410" t="s">
        <v>20</v>
      </c>
      <c r="F3410" t="s">
        <v>7922</v>
      </c>
      <c r="G3410"/>
      <c r="H3410" t="s">
        <v>2112</v>
      </c>
      <c r="J3410" t="s">
        <v>154</v>
      </c>
      <c r="K3410" t="s">
        <v>154</v>
      </c>
      <c r="L3410" t="s">
        <v>154</v>
      </c>
      <c r="M3410"/>
      <c r="R3410" s="22" t="s">
        <v>48928</v>
      </c>
    </row>
    <row r="3411" spans="1:18" x14ac:dyDescent="0.35">
      <c r="A3411">
        <v>1</v>
      </c>
      <c r="B3411" s="22" t="s">
        <v>10225</v>
      </c>
      <c r="C3411" t="s">
        <v>10226</v>
      </c>
      <c r="D3411" s="1" t="s">
        <v>10227</v>
      </c>
      <c r="E3411" t="s">
        <v>20</v>
      </c>
      <c r="F3411" t="s">
        <v>7922</v>
      </c>
      <c r="G3411"/>
      <c r="H3411" t="s">
        <v>2112</v>
      </c>
      <c r="J3411" t="s">
        <v>154</v>
      </c>
      <c r="K3411" t="s">
        <v>154</v>
      </c>
      <c r="L3411" t="s">
        <v>154</v>
      </c>
      <c r="M3411"/>
      <c r="R3411" s="22" t="s">
        <v>48928</v>
      </c>
    </row>
    <row r="3412" spans="1:18" x14ac:dyDescent="0.35">
      <c r="A3412">
        <v>1</v>
      </c>
      <c r="B3412" s="22" t="s">
        <v>10228</v>
      </c>
      <c r="C3412" t="s">
        <v>10229</v>
      </c>
      <c r="D3412" s="1" t="s">
        <v>10230</v>
      </c>
      <c r="E3412" t="s">
        <v>20</v>
      </c>
      <c r="F3412" t="s">
        <v>7922</v>
      </c>
      <c r="G3412"/>
      <c r="H3412" t="s">
        <v>2112</v>
      </c>
      <c r="J3412" t="s">
        <v>154</v>
      </c>
      <c r="K3412" t="s">
        <v>154</v>
      </c>
      <c r="L3412" t="s">
        <v>154</v>
      </c>
      <c r="M3412"/>
      <c r="R3412" s="22" t="s">
        <v>48928</v>
      </c>
    </row>
    <row r="3413" spans="1:18" x14ac:dyDescent="0.35">
      <c r="A3413">
        <v>1</v>
      </c>
      <c r="B3413" s="22" t="s">
        <v>10231</v>
      </c>
      <c r="C3413" t="s">
        <v>10232</v>
      </c>
      <c r="D3413" s="1" t="s">
        <v>10233</v>
      </c>
      <c r="E3413" t="s">
        <v>20</v>
      </c>
      <c r="F3413" t="s">
        <v>7922</v>
      </c>
      <c r="G3413"/>
      <c r="H3413" t="s">
        <v>2112</v>
      </c>
      <c r="J3413" t="s">
        <v>154</v>
      </c>
      <c r="K3413" t="s">
        <v>154</v>
      </c>
      <c r="L3413" t="s">
        <v>154</v>
      </c>
      <c r="M3413"/>
      <c r="R3413" s="22" t="s">
        <v>48928</v>
      </c>
    </row>
    <row r="3414" spans="1:18" x14ac:dyDescent="0.35">
      <c r="A3414">
        <v>1</v>
      </c>
      <c r="B3414" s="22" t="s">
        <v>10234</v>
      </c>
      <c r="C3414" t="s">
        <v>10235</v>
      </c>
      <c r="D3414" s="1" t="s">
        <v>10236</v>
      </c>
      <c r="E3414" t="s">
        <v>20</v>
      </c>
      <c r="F3414" t="s">
        <v>7922</v>
      </c>
      <c r="G3414"/>
      <c r="H3414" t="s">
        <v>2112</v>
      </c>
      <c r="J3414" t="s">
        <v>154</v>
      </c>
      <c r="K3414" t="s">
        <v>154</v>
      </c>
      <c r="L3414" t="s">
        <v>154</v>
      </c>
      <c r="M3414"/>
      <c r="R3414" s="22" t="s">
        <v>48928</v>
      </c>
    </row>
    <row r="3415" spans="1:18" x14ac:dyDescent="0.35">
      <c r="A3415">
        <v>1</v>
      </c>
      <c r="B3415" s="22" t="s">
        <v>10237</v>
      </c>
      <c r="C3415" t="s">
        <v>10238</v>
      </c>
      <c r="D3415" s="1" t="s">
        <v>10239</v>
      </c>
      <c r="E3415" t="s">
        <v>20</v>
      </c>
      <c r="F3415" t="s">
        <v>7922</v>
      </c>
      <c r="G3415"/>
      <c r="H3415" t="s">
        <v>2112</v>
      </c>
      <c r="J3415" t="s">
        <v>154</v>
      </c>
      <c r="K3415" t="s">
        <v>154</v>
      </c>
      <c r="L3415" t="s">
        <v>154</v>
      </c>
      <c r="M3415"/>
      <c r="R3415" s="22" t="s">
        <v>48928</v>
      </c>
    </row>
    <row r="3416" spans="1:18" x14ac:dyDescent="0.35">
      <c r="A3416">
        <v>1</v>
      </c>
      <c r="B3416" s="22" t="s">
        <v>10240</v>
      </c>
      <c r="C3416" t="s">
        <v>10241</v>
      </c>
      <c r="D3416" s="1" t="s">
        <v>10242</v>
      </c>
      <c r="E3416" t="s">
        <v>20</v>
      </c>
      <c r="F3416" t="s">
        <v>7922</v>
      </c>
      <c r="G3416"/>
      <c r="H3416" t="s">
        <v>2112</v>
      </c>
      <c r="J3416" t="s">
        <v>154</v>
      </c>
      <c r="K3416" t="s">
        <v>154</v>
      </c>
      <c r="L3416" t="s">
        <v>154</v>
      </c>
      <c r="M3416"/>
      <c r="R3416" s="22" t="s">
        <v>48928</v>
      </c>
    </row>
    <row r="3417" spans="1:18" x14ac:dyDescent="0.35">
      <c r="A3417">
        <v>1</v>
      </c>
      <c r="B3417" s="22" t="s">
        <v>10243</v>
      </c>
      <c r="C3417" t="s">
        <v>10244</v>
      </c>
      <c r="D3417" s="1" t="s">
        <v>10245</v>
      </c>
      <c r="E3417" t="s">
        <v>20</v>
      </c>
      <c r="F3417" t="s">
        <v>7922</v>
      </c>
      <c r="G3417"/>
      <c r="H3417" t="s">
        <v>2112</v>
      </c>
      <c r="J3417" t="s">
        <v>154</v>
      </c>
      <c r="K3417" t="s">
        <v>154</v>
      </c>
      <c r="L3417" t="s">
        <v>154</v>
      </c>
      <c r="M3417"/>
      <c r="R3417" s="22" t="s">
        <v>48928</v>
      </c>
    </row>
    <row r="3418" spans="1:18" x14ac:dyDescent="0.35">
      <c r="A3418">
        <v>1</v>
      </c>
      <c r="B3418" s="22" t="s">
        <v>10246</v>
      </c>
      <c r="C3418" t="s">
        <v>10247</v>
      </c>
      <c r="D3418" s="1" t="s">
        <v>10248</v>
      </c>
      <c r="E3418" t="s">
        <v>20</v>
      </c>
      <c r="F3418" t="s">
        <v>7922</v>
      </c>
      <c r="G3418"/>
      <c r="H3418" t="s">
        <v>2112</v>
      </c>
      <c r="J3418" t="s">
        <v>154</v>
      </c>
      <c r="K3418" t="s">
        <v>154</v>
      </c>
      <c r="L3418" t="s">
        <v>154</v>
      </c>
      <c r="M3418"/>
      <c r="R3418" s="22" t="s">
        <v>48928</v>
      </c>
    </row>
    <row r="3419" spans="1:18" x14ac:dyDescent="0.35">
      <c r="A3419">
        <v>1</v>
      </c>
      <c r="B3419" s="22" t="s">
        <v>10249</v>
      </c>
      <c r="C3419" t="s">
        <v>10250</v>
      </c>
      <c r="D3419" s="1" t="s">
        <v>10251</v>
      </c>
      <c r="E3419" t="s">
        <v>20</v>
      </c>
      <c r="F3419" t="s">
        <v>7922</v>
      </c>
      <c r="G3419"/>
      <c r="H3419" t="s">
        <v>2112</v>
      </c>
      <c r="J3419" t="s">
        <v>154</v>
      </c>
      <c r="K3419" t="s">
        <v>154</v>
      </c>
      <c r="L3419" t="s">
        <v>154</v>
      </c>
      <c r="M3419"/>
      <c r="R3419" s="22" t="s">
        <v>48928</v>
      </c>
    </row>
    <row r="3420" spans="1:18" x14ac:dyDescent="0.35">
      <c r="A3420">
        <v>1</v>
      </c>
      <c r="B3420" s="22" t="s">
        <v>10252</v>
      </c>
      <c r="C3420" t="s">
        <v>10253</v>
      </c>
      <c r="D3420" s="1" t="s">
        <v>10254</v>
      </c>
      <c r="E3420" t="s">
        <v>20</v>
      </c>
      <c r="F3420" t="s">
        <v>7922</v>
      </c>
      <c r="G3420"/>
      <c r="H3420" t="s">
        <v>2112</v>
      </c>
      <c r="J3420" t="s">
        <v>154</v>
      </c>
      <c r="K3420" t="s">
        <v>154</v>
      </c>
      <c r="L3420" t="s">
        <v>154</v>
      </c>
      <c r="M3420"/>
      <c r="R3420" s="22" t="s">
        <v>48928</v>
      </c>
    </row>
    <row r="3421" spans="1:18" x14ac:dyDescent="0.35">
      <c r="A3421">
        <v>1</v>
      </c>
      <c r="B3421" s="22" t="s">
        <v>10255</v>
      </c>
      <c r="C3421" t="s">
        <v>10256</v>
      </c>
      <c r="D3421" s="1" t="s">
        <v>10257</v>
      </c>
      <c r="E3421" t="s">
        <v>20</v>
      </c>
      <c r="F3421" t="s">
        <v>7922</v>
      </c>
      <c r="G3421"/>
      <c r="H3421" t="s">
        <v>2112</v>
      </c>
      <c r="J3421" t="s">
        <v>154</v>
      </c>
      <c r="K3421" t="s">
        <v>154</v>
      </c>
      <c r="L3421" t="s">
        <v>154</v>
      </c>
      <c r="M3421"/>
      <c r="R3421" s="22" t="s">
        <v>48928</v>
      </c>
    </row>
    <row r="3422" spans="1:18" x14ac:dyDescent="0.35">
      <c r="A3422">
        <v>1</v>
      </c>
      <c r="B3422" s="22" t="s">
        <v>10258</v>
      </c>
      <c r="C3422" t="s">
        <v>10259</v>
      </c>
      <c r="D3422" s="1" t="s">
        <v>10260</v>
      </c>
      <c r="E3422" t="s">
        <v>20</v>
      </c>
      <c r="F3422" t="s">
        <v>7922</v>
      </c>
      <c r="G3422"/>
      <c r="H3422" t="s">
        <v>2112</v>
      </c>
      <c r="J3422" t="s">
        <v>154</v>
      </c>
      <c r="K3422" t="s">
        <v>154</v>
      </c>
      <c r="L3422" t="s">
        <v>154</v>
      </c>
      <c r="M3422"/>
      <c r="R3422" s="22" t="s">
        <v>48928</v>
      </c>
    </row>
    <row r="3423" spans="1:18" x14ac:dyDescent="0.35">
      <c r="A3423">
        <v>1</v>
      </c>
      <c r="B3423" s="22" t="s">
        <v>10261</v>
      </c>
      <c r="C3423" t="s">
        <v>10262</v>
      </c>
      <c r="D3423" s="1" t="s">
        <v>10263</v>
      </c>
      <c r="E3423" t="s">
        <v>20</v>
      </c>
      <c r="F3423" t="s">
        <v>7922</v>
      </c>
      <c r="G3423"/>
      <c r="H3423" t="s">
        <v>2112</v>
      </c>
      <c r="J3423" t="s">
        <v>154</v>
      </c>
      <c r="K3423" t="s">
        <v>154</v>
      </c>
      <c r="L3423" t="s">
        <v>154</v>
      </c>
      <c r="M3423"/>
      <c r="R3423" s="22" t="s">
        <v>48928</v>
      </c>
    </row>
    <row r="3424" spans="1:18" x14ac:dyDescent="0.35">
      <c r="A3424">
        <v>1</v>
      </c>
      <c r="B3424" s="22" t="s">
        <v>10264</v>
      </c>
      <c r="C3424" t="s">
        <v>10265</v>
      </c>
      <c r="D3424" s="1" t="s">
        <v>10266</v>
      </c>
      <c r="E3424" t="s">
        <v>20</v>
      </c>
      <c r="F3424" t="s">
        <v>7922</v>
      </c>
      <c r="G3424"/>
      <c r="H3424" t="s">
        <v>2112</v>
      </c>
      <c r="J3424" t="s">
        <v>154</v>
      </c>
      <c r="K3424" t="s">
        <v>154</v>
      </c>
      <c r="L3424" t="s">
        <v>154</v>
      </c>
      <c r="M3424"/>
      <c r="R3424" s="22" t="s">
        <v>48928</v>
      </c>
    </row>
    <row r="3425" spans="1:18" x14ac:dyDescent="0.35">
      <c r="A3425">
        <v>1</v>
      </c>
      <c r="B3425" s="22" t="s">
        <v>10267</v>
      </c>
      <c r="C3425" t="s">
        <v>10268</v>
      </c>
      <c r="D3425" s="1" t="s">
        <v>10269</v>
      </c>
      <c r="E3425" t="s">
        <v>20</v>
      </c>
      <c r="F3425" t="s">
        <v>7922</v>
      </c>
      <c r="G3425"/>
      <c r="H3425" t="s">
        <v>2112</v>
      </c>
      <c r="J3425" t="s">
        <v>154</v>
      </c>
      <c r="K3425" t="s">
        <v>154</v>
      </c>
      <c r="L3425" t="s">
        <v>154</v>
      </c>
      <c r="M3425"/>
      <c r="R3425" s="22" t="s">
        <v>48928</v>
      </c>
    </row>
    <row r="3426" spans="1:18" x14ac:dyDescent="0.35">
      <c r="A3426">
        <v>1</v>
      </c>
      <c r="B3426" s="22" t="s">
        <v>10270</v>
      </c>
      <c r="C3426" t="s">
        <v>10271</v>
      </c>
      <c r="D3426" s="1" t="s">
        <v>10272</v>
      </c>
      <c r="E3426" t="s">
        <v>20</v>
      </c>
      <c r="F3426" t="s">
        <v>7922</v>
      </c>
      <c r="G3426"/>
      <c r="H3426" t="s">
        <v>2112</v>
      </c>
      <c r="J3426" t="s">
        <v>154</v>
      </c>
      <c r="K3426" t="s">
        <v>154</v>
      </c>
      <c r="L3426" t="s">
        <v>154</v>
      </c>
      <c r="M3426"/>
      <c r="R3426" s="22" t="s">
        <v>48928</v>
      </c>
    </row>
    <row r="3427" spans="1:18" x14ac:dyDescent="0.35">
      <c r="A3427">
        <v>1</v>
      </c>
      <c r="B3427" s="22" t="s">
        <v>10273</v>
      </c>
      <c r="C3427" t="s">
        <v>10274</v>
      </c>
      <c r="D3427" s="1" t="s">
        <v>10275</v>
      </c>
      <c r="E3427" t="s">
        <v>20</v>
      </c>
      <c r="F3427" t="s">
        <v>7922</v>
      </c>
      <c r="G3427"/>
      <c r="H3427" t="s">
        <v>2112</v>
      </c>
      <c r="J3427" t="s">
        <v>154</v>
      </c>
      <c r="K3427" t="s">
        <v>154</v>
      </c>
      <c r="L3427" t="s">
        <v>154</v>
      </c>
      <c r="M3427"/>
      <c r="R3427" s="22" t="s">
        <v>48928</v>
      </c>
    </row>
    <row r="3428" spans="1:18" x14ac:dyDescent="0.35">
      <c r="A3428">
        <v>1</v>
      </c>
      <c r="B3428" s="22" t="s">
        <v>10276</v>
      </c>
      <c r="C3428" t="s">
        <v>10277</v>
      </c>
      <c r="D3428" s="1" t="s">
        <v>10278</v>
      </c>
      <c r="E3428" t="s">
        <v>20</v>
      </c>
      <c r="F3428" t="s">
        <v>7922</v>
      </c>
      <c r="G3428"/>
      <c r="H3428" t="s">
        <v>2112</v>
      </c>
      <c r="J3428" t="s">
        <v>154</v>
      </c>
      <c r="K3428" t="s">
        <v>154</v>
      </c>
      <c r="L3428" t="s">
        <v>154</v>
      </c>
      <c r="M3428"/>
      <c r="R3428" s="22" t="s">
        <v>48928</v>
      </c>
    </row>
    <row r="3429" spans="1:18" x14ac:dyDescent="0.35">
      <c r="A3429">
        <v>1</v>
      </c>
      <c r="B3429" s="22" t="s">
        <v>10279</v>
      </c>
      <c r="C3429" t="s">
        <v>10280</v>
      </c>
      <c r="D3429" s="1" t="s">
        <v>10281</v>
      </c>
      <c r="E3429" t="s">
        <v>20</v>
      </c>
      <c r="F3429" t="s">
        <v>7922</v>
      </c>
      <c r="G3429"/>
      <c r="H3429" t="s">
        <v>2112</v>
      </c>
      <c r="J3429" t="s">
        <v>154</v>
      </c>
      <c r="K3429" t="s">
        <v>154</v>
      </c>
      <c r="L3429" t="s">
        <v>154</v>
      </c>
      <c r="M3429"/>
      <c r="R3429" s="22" t="s">
        <v>48928</v>
      </c>
    </row>
    <row r="3430" spans="1:18" x14ac:dyDescent="0.35">
      <c r="A3430">
        <v>1</v>
      </c>
      <c r="B3430" s="22" t="s">
        <v>10282</v>
      </c>
      <c r="C3430" t="s">
        <v>10283</v>
      </c>
      <c r="D3430" s="1" t="s">
        <v>10284</v>
      </c>
      <c r="E3430" t="s">
        <v>20</v>
      </c>
      <c r="F3430" t="s">
        <v>7922</v>
      </c>
      <c r="G3430"/>
      <c r="H3430" t="s">
        <v>2112</v>
      </c>
      <c r="J3430" t="s">
        <v>154</v>
      </c>
      <c r="K3430" t="s">
        <v>154</v>
      </c>
      <c r="L3430" t="s">
        <v>154</v>
      </c>
      <c r="M3430"/>
      <c r="R3430" s="22" t="s">
        <v>48928</v>
      </c>
    </row>
    <row r="3431" spans="1:18" x14ac:dyDescent="0.35">
      <c r="A3431">
        <v>1</v>
      </c>
      <c r="B3431" s="22" t="s">
        <v>10285</v>
      </c>
      <c r="C3431" t="s">
        <v>10286</v>
      </c>
      <c r="D3431" s="1" t="s">
        <v>10287</v>
      </c>
      <c r="E3431" t="s">
        <v>20</v>
      </c>
      <c r="F3431" t="s">
        <v>7922</v>
      </c>
      <c r="G3431"/>
      <c r="H3431" t="s">
        <v>2112</v>
      </c>
      <c r="J3431" t="s">
        <v>154</v>
      </c>
      <c r="K3431" t="s">
        <v>154</v>
      </c>
      <c r="L3431" t="s">
        <v>154</v>
      </c>
      <c r="M3431"/>
      <c r="R3431" s="22" t="s">
        <v>48928</v>
      </c>
    </row>
    <row r="3432" spans="1:18" x14ac:dyDescent="0.35">
      <c r="A3432">
        <v>1</v>
      </c>
      <c r="B3432" s="22" t="s">
        <v>10288</v>
      </c>
      <c r="C3432" t="s">
        <v>10289</v>
      </c>
      <c r="D3432" s="1" t="s">
        <v>10290</v>
      </c>
      <c r="E3432" t="s">
        <v>20</v>
      </c>
      <c r="F3432" t="s">
        <v>7922</v>
      </c>
      <c r="G3432"/>
      <c r="H3432" t="s">
        <v>2112</v>
      </c>
      <c r="J3432" t="s">
        <v>154</v>
      </c>
      <c r="K3432" t="s">
        <v>154</v>
      </c>
      <c r="L3432" t="s">
        <v>154</v>
      </c>
      <c r="M3432"/>
      <c r="R3432" s="22" t="s">
        <v>48928</v>
      </c>
    </row>
    <row r="3433" spans="1:18" x14ac:dyDescent="0.35">
      <c r="A3433">
        <v>1</v>
      </c>
      <c r="B3433" s="22" t="s">
        <v>10291</v>
      </c>
      <c r="C3433" t="s">
        <v>10292</v>
      </c>
      <c r="D3433" s="1" t="s">
        <v>10293</v>
      </c>
      <c r="E3433" t="s">
        <v>20</v>
      </c>
      <c r="F3433" t="s">
        <v>7922</v>
      </c>
      <c r="G3433"/>
      <c r="H3433" t="s">
        <v>2112</v>
      </c>
      <c r="J3433" t="s">
        <v>154</v>
      </c>
      <c r="K3433" t="s">
        <v>154</v>
      </c>
      <c r="L3433" t="s">
        <v>154</v>
      </c>
      <c r="M3433"/>
      <c r="R3433" s="22" t="s">
        <v>48928</v>
      </c>
    </row>
    <row r="3434" spans="1:18" x14ac:dyDescent="0.35">
      <c r="A3434">
        <v>1</v>
      </c>
      <c r="B3434" s="22" t="s">
        <v>10294</v>
      </c>
      <c r="C3434" t="s">
        <v>10295</v>
      </c>
      <c r="D3434" s="1" t="s">
        <v>10296</v>
      </c>
      <c r="E3434" t="s">
        <v>20</v>
      </c>
      <c r="F3434" t="s">
        <v>7922</v>
      </c>
      <c r="G3434"/>
      <c r="H3434" t="s">
        <v>2112</v>
      </c>
      <c r="J3434" t="s">
        <v>154</v>
      </c>
      <c r="K3434" t="s">
        <v>154</v>
      </c>
      <c r="L3434" t="s">
        <v>154</v>
      </c>
      <c r="M3434"/>
      <c r="R3434" s="22" t="s">
        <v>48928</v>
      </c>
    </row>
    <row r="3435" spans="1:18" x14ac:dyDescent="0.35">
      <c r="A3435">
        <v>1</v>
      </c>
      <c r="B3435" s="22" t="s">
        <v>10297</v>
      </c>
      <c r="C3435" t="s">
        <v>10298</v>
      </c>
      <c r="D3435" s="1" t="s">
        <v>10299</v>
      </c>
      <c r="E3435" t="s">
        <v>20</v>
      </c>
      <c r="F3435" t="s">
        <v>7922</v>
      </c>
      <c r="G3435"/>
      <c r="H3435" t="s">
        <v>2112</v>
      </c>
      <c r="J3435" t="s">
        <v>154</v>
      </c>
      <c r="K3435" t="s">
        <v>154</v>
      </c>
      <c r="L3435" t="s">
        <v>154</v>
      </c>
      <c r="M3435"/>
      <c r="R3435" s="22" t="s">
        <v>48928</v>
      </c>
    </row>
    <row r="3436" spans="1:18" x14ac:dyDescent="0.35">
      <c r="A3436">
        <v>1</v>
      </c>
      <c r="B3436" s="22" t="s">
        <v>10300</v>
      </c>
      <c r="C3436" t="s">
        <v>10301</v>
      </c>
      <c r="D3436" s="1" t="s">
        <v>10302</v>
      </c>
      <c r="E3436" t="s">
        <v>20</v>
      </c>
      <c r="F3436" t="s">
        <v>7922</v>
      </c>
      <c r="G3436"/>
      <c r="H3436" t="s">
        <v>2112</v>
      </c>
      <c r="J3436" t="s">
        <v>154</v>
      </c>
      <c r="K3436" t="s">
        <v>154</v>
      </c>
      <c r="L3436" t="s">
        <v>154</v>
      </c>
      <c r="M3436"/>
      <c r="R3436" s="22" t="s">
        <v>48928</v>
      </c>
    </row>
    <row r="3437" spans="1:18" x14ac:dyDescent="0.35">
      <c r="A3437">
        <v>1</v>
      </c>
      <c r="B3437" s="22" t="s">
        <v>10303</v>
      </c>
      <c r="C3437" t="s">
        <v>10304</v>
      </c>
      <c r="D3437" s="1" t="s">
        <v>10305</v>
      </c>
      <c r="E3437" t="s">
        <v>20</v>
      </c>
      <c r="F3437" t="s">
        <v>7922</v>
      </c>
      <c r="G3437"/>
      <c r="H3437" t="s">
        <v>2112</v>
      </c>
      <c r="J3437" t="s">
        <v>154</v>
      </c>
      <c r="K3437" t="s">
        <v>154</v>
      </c>
      <c r="L3437" t="s">
        <v>154</v>
      </c>
      <c r="M3437"/>
      <c r="R3437" s="22" t="s">
        <v>48928</v>
      </c>
    </row>
    <row r="3438" spans="1:18" x14ac:dyDescent="0.35">
      <c r="A3438">
        <v>1</v>
      </c>
      <c r="B3438" s="22" t="s">
        <v>10306</v>
      </c>
      <c r="C3438" t="s">
        <v>10307</v>
      </c>
      <c r="D3438" s="1" t="s">
        <v>10308</v>
      </c>
      <c r="E3438" t="s">
        <v>20</v>
      </c>
      <c r="F3438" t="s">
        <v>7922</v>
      </c>
      <c r="G3438"/>
      <c r="H3438" t="s">
        <v>2112</v>
      </c>
      <c r="J3438" t="s">
        <v>154</v>
      </c>
      <c r="K3438" t="s">
        <v>154</v>
      </c>
      <c r="L3438" t="s">
        <v>154</v>
      </c>
      <c r="M3438"/>
      <c r="R3438" s="22" t="s">
        <v>48928</v>
      </c>
    </row>
    <row r="3439" spans="1:18" x14ac:dyDescent="0.35">
      <c r="A3439">
        <v>1</v>
      </c>
      <c r="B3439" s="22" t="s">
        <v>10309</v>
      </c>
      <c r="C3439" t="s">
        <v>10310</v>
      </c>
      <c r="D3439" s="1" t="s">
        <v>10311</v>
      </c>
      <c r="E3439" t="s">
        <v>20</v>
      </c>
      <c r="F3439" t="s">
        <v>7922</v>
      </c>
      <c r="G3439"/>
      <c r="H3439" t="s">
        <v>2112</v>
      </c>
      <c r="J3439" t="s">
        <v>154</v>
      </c>
      <c r="K3439" t="s">
        <v>154</v>
      </c>
      <c r="L3439" t="s">
        <v>154</v>
      </c>
      <c r="M3439"/>
      <c r="R3439" s="22" t="s">
        <v>48928</v>
      </c>
    </row>
    <row r="3440" spans="1:18" x14ac:dyDescent="0.35">
      <c r="A3440">
        <v>1</v>
      </c>
      <c r="B3440" s="22" t="s">
        <v>10312</v>
      </c>
      <c r="C3440" t="s">
        <v>10313</v>
      </c>
      <c r="D3440" s="1" t="s">
        <v>10314</v>
      </c>
      <c r="E3440" t="s">
        <v>20</v>
      </c>
      <c r="F3440" t="s">
        <v>7922</v>
      </c>
      <c r="G3440"/>
      <c r="H3440" t="s">
        <v>2112</v>
      </c>
      <c r="J3440" t="s">
        <v>154</v>
      </c>
      <c r="K3440" t="s">
        <v>154</v>
      </c>
      <c r="L3440" t="s">
        <v>154</v>
      </c>
      <c r="M3440"/>
      <c r="R3440" s="22" t="s">
        <v>48928</v>
      </c>
    </row>
    <row r="3441" spans="1:18" x14ac:dyDescent="0.35">
      <c r="A3441">
        <v>1</v>
      </c>
      <c r="B3441" s="22" t="s">
        <v>10315</v>
      </c>
      <c r="C3441" t="s">
        <v>10316</v>
      </c>
      <c r="D3441" s="1" t="s">
        <v>10317</v>
      </c>
      <c r="E3441" t="s">
        <v>20</v>
      </c>
      <c r="F3441" t="s">
        <v>7922</v>
      </c>
      <c r="G3441"/>
      <c r="H3441" t="s">
        <v>2112</v>
      </c>
      <c r="J3441" t="s">
        <v>154</v>
      </c>
      <c r="K3441" t="s">
        <v>154</v>
      </c>
      <c r="L3441" t="s">
        <v>154</v>
      </c>
      <c r="M3441"/>
      <c r="R3441" s="22" t="s">
        <v>48928</v>
      </c>
    </row>
    <row r="3442" spans="1:18" x14ac:dyDescent="0.35">
      <c r="A3442">
        <v>1</v>
      </c>
      <c r="B3442" s="22" t="s">
        <v>10318</v>
      </c>
      <c r="C3442" t="s">
        <v>10319</v>
      </c>
      <c r="D3442" s="1" t="s">
        <v>10320</v>
      </c>
      <c r="E3442" t="s">
        <v>20</v>
      </c>
      <c r="F3442" t="s">
        <v>7922</v>
      </c>
      <c r="G3442"/>
      <c r="H3442" t="s">
        <v>2112</v>
      </c>
      <c r="J3442" t="s">
        <v>154</v>
      </c>
      <c r="K3442" t="s">
        <v>154</v>
      </c>
      <c r="L3442" t="s">
        <v>154</v>
      </c>
      <c r="M3442"/>
      <c r="R3442" s="22" t="s">
        <v>48928</v>
      </c>
    </row>
    <row r="3443" spans="1:18" x14ac:dyDescent="0.35">
      <c r="A3443">
        <v>1</v>
      </c>
      <c r="B3443" s="22" t="s">
        <v>10321</v>
      </c>
      <c r="C3443" t="s">
        <v>10322</v>
      </c>
      <c r="D3443" s="1" t="s">
        <v>10323</v>
      </c>
      <c r="E3443" t="s">
        <v>20</v>
      </c>
      <c r="F3443" t="s">
        <v>7922</v>
      </c>
      <c r="G3443"/>
      <c r="H3443" t="s">
        <v>2112</v>
      </c>
      <c r="J3443" t="s">
        <v>154</v>
      </c>
      <c r="K3443" t="s">
        <v>154</v>
      </c>
      <c r="L3443" t="s">
        <v>154</v>
      </c>
      <c r="M3443"/>
      <c r="R3443" s="22" t="s">
        <v>48928</v>
      </c>
    </row>
    <row r="3444" spans="1:18" x14ac:dyDescent="0.35">
      <c r="A3444">
        <v>1</v>
      </c>
      <c r="B3444" s="22" t="s">
        <v>10324</v>
      </c>
      <c r="C3444" t="s">
        <v>10325</v>
      </c>
      <c r="D3444" s="1" t="s">
        <v>10326</v>
      </c>
      <c r="E3444" t="s">
        <v>20</v>
      </c>
      <c r="F3444" t="s">
        <v>7922</v>
      </c>
      <c r="G3444"/>
      <c r="H3444" t="s">
        <v>2112</v>
      </c>
      <c r="J3444" t="s">
        <v>154</v>
      </c>
      <c r="K3444" t="s">
        <v>154</v>
      </c>
      <c r="L3444" t="s">
        <v>154</v>
      </c>
      <c r="M3444"/>
      <c r="R3444" s="22" t="s">
        <v>48928</v>
      </c>
    </row>
    <row r="3445" spans="1:18" x14ac:dyDescent="0.35">
      <c r="A3445">
        <v>1</v>
      </c>
      <c r="B3445" s="22" t="s">
        <v>10327</v>
      </c>
      <c r="C3445" t="s">
        <v>10328</v>
      </c>
      <c r="D3445" s="1" t="s">
        <v>10329</v>
      </c>
      <c r="E3445" t="s">
        <v>20</v>
      </c>
      <c r="F3445" t="s">
        <v>7922</v>
      </c>
      <c r="G3445"/>
      <c r="H3445" t="s">
        <v>2112</v>
      </c>
      <c r="J3445" t="s">
        <v>154</v>
      </c>
      <c r="K3445" t="s">
        <v>154</v>
      </c>
      <c r="L3445" t="s">
        <v>154</v>
      </c>
      <c r="M3445"/>
      <c r="R3445" s="22" t="s">
        <v>48928</v>
      </c>
    </row>
    <row r="3446" spans="1:18" x14ac:dyDescent="0.35">
      <c r="A3446">
        <v>1</v>
      </c>
      <c r="B3446" s="22" t="s">
        <v>10330</v>
      </c>
      <c r="C3446" t="s">
        <v>10331</v>
      </c>
      <c r="D3446" s="1" t="s">
        <v>10332</v>
      </c>
      <c r="E3446" t="s">
        <v>20</v>
      </c>
      <c r="F3446" t="s">
        <v>7922</v>
      </c>
      <c r="G3446"/>
      <c r="H3446" t="s">
        <v>2112</v>
      </c>
      <c r="J3446" t="s">
        <v>154</v>
      </c>
      <c r="K3446" t="s">
        <v>154</v>
      </c>
      <c r="L3446" t="s">
        <v>154</v>
      </c>
      <c r="M3446"/>
      <c r="R3446" s="22" t="s">
        <v>48928</v>
      </c>
    </row>
    <row r="3447" spans="1:18" x14ac:dyDescent="0.35">
      <c r="A3447">
        <v>4</v>
      </c>
      <c r="B3447" s="22" t="s">
        <v>10333</v>
      </c>
      <c r="C3447" t="s">
        <v>10334</v>
      </c>
      <c r="D3447" s="1" t="s">
        <v>10335</v>
      </c>
      <c r="E3447" t="s">
        <v>20</v>
      </c>
      <c r="F3447" t="s">
        <v>10336</v>
      </c>
      <c r="G3447" t="s">
        <v>48927</v>
      </c>
      <c r="H3447" t="s">
        <v>23</v>
      </c>
      <c r="I3447" t="s">
        <v>77</v>
      </c>
      <c r="J3447" t="s">
        <v>10337</v>
      </c>
      <c r="K3447" t="s">
        <v>10337</v>
      </c>
      <c r="M3447"/>
      <c r="R3447" s="22" t="s">
        <v>10338</v>
      </c>
    </row>
    <row r="3448" spans="1:18" x14ac:dyDescent="0.35">
      <c r="A3448">
        <v>4</v>
      </c>
      <c r="B3448" s="22" t="s">
        <v>10339</v>
      </c>
      <c r="C3448" t="s">
        <v>10340</v>
      </c>
      <c r="D3448" s="1" t="s">
        <v>10341</v>
      </c>
      <c r="E3448" t="s">
        <v>20</v>
      </c>
      <c r="F3448" t="s">
        <v>10336</v>
      </c>
      <c r="G3448" t="s">
        <v>48927</v>
      </c>
      <c r="H3448" t="s">
        <v>23</v>
      </c>
      <c r="I3448" t="s">
        <v>77</v>
      </c>
      <c r="J3448" t="s">
        <v>10337</v>
      </c>
      <c r="K3448" t="s">
        <v>10337</v>
      </c>
      <c r="M3448"/>
      <c r="R3448" s="22" t="s">
        <v>10338</v>
      </c>
    </row>
    <row r="3449" spans="1:18" x14ac:dyDescent="0.35">
      <c r="A3449">
        <v>4</v>
      </c>
      <c r="B3449" s="22" t="s">
        <v>10342</v>
      </c>
      <c r="C3449" t="s">
        <v>10343</v>
      </c>
      <c r="D3449" s="1" t="s">
        <v>10344</v>
      </c>
      <c r="E3449" t="s">
        <v>20</v>
      </c>
      <c r="F3449" t="s">
        <v>10336</v>
      </c>
      <c r="G3449" t="s">
        <v>48927</v>
      </c>
      <c r="H3449" t="s">
        <v>23</v>
      </c>
      <c r="I3449" t="s">
        <v>77</v>
      </c>
      <c r="J3449" t="s">
        <v>10337</v>
      </c>
      <c r="K3449" t="s">
        <v>10337</v>
      </c>
      <c r="M3449"/>
      <c r="R3449" s="22" t="s">
        <v>10338</v>
      </c>
    </row>
    <row r="3450" spans="1:18" x14ac:dyDescent="0.35">
      <c r="A3450">
        <v>4</v>
      </c>
      <c r="B3450" s="22" t="s">
        <v>10345</v>
      </c>
      <c r="C3450" t="s">
        <v>10346</v>
      </c>
      <c r="D3450" s="1" t="s">
        <v>10347</v>
      </c>
      <c r="E3450" t="s">
        <v>20</v>
      </c>
      <c r="F3450" t="s">
        <v>10336</v>
      </c>
      <c r="G3450" t="s">
        <v>48927</v>
      </c>
      <c r="H3450" t="s">
        <v>23</v>
      </c>
      <c r="I3450" t="s">
        <v>77</v>
      </c>
      <c r="J3450" t="s">
        <v>10337</v>
      </c>
      <c r="K3450" t="s">
        <v>10337</v>
      </c>
      <c r="M3450"/>
      <c r="R3450" s="22" t="s">
        <v>10338</v>
      </c>
    </row>
    <row r="3451" spans="1:18" x14ac:dyDescent="0.35">
      <c r="A3451">
        <v>4</v>
      </c>
      <c r="B3451" s="22" t="s">
        <v>10348</v>
      </c>
      <c r="C3451" t="s">
        <v>10349</v>
      </c>
      <c r="D3451" s="1" t="s">
        <v>10350</v>
      </c>
      <c r="E3451" t="s">
        <v>20</v>
      </c>
      <c r="F3451" t="s">
        <v>10336</v>
      </c>
      <c r="G3451" t="s">
        <v>48927</v>
      </c>
      <c r="H3451" t="s">
        <v>23</v>
      </c>
      <c r="I3451" t="s">
        <v>77</v>
      </c>
      <c r="J3451" t="s">
        <v>10337</v>
      </c>
      <c r="K3451" t="s">
        <v>10337</v>
      </c>
      <c r="M3451"/>
      <c r="R3451" s="22" t="s">
        <v>10338</v>
      </c>
    </row>
    <row r="3452" spans="1:18" x14ac:dyDescent="0.35">
      <c r="A3452">
        <v>4</v>
      </c>
      <c r="B3452" s="22" t="s">
        <v>10351</v>
      </c>
      <c r="C3452" t="s">
        <v>10352</v>
      </c>
      <c r="D3452" s="1" t="s">
        <v>10353</v>
      </c>
      <c r="E3452" t="s">
        <v>20</v>
      </c>
      <c r="F3452" t="s">
        <v>10336</v>
      </c>
      <c r="G3452" t="s">
        <v>48927</v>
      </c>
      <c r="H3452" t="s">
        <v>23</v>
      </c>
      <c r="I3452" t="s">
        <v>77</v>
      </c>
      <c r="J3452" t="s">
        <v>10337</v>
      </c>
      <c r="K3452" t="s">
        <v>10337</v>
      </c>
      <c r="M3452"/>
      <c r="R3452" s="22" t="s">
        <v>10338</v>
      </c>
    </row>
    <row r="3453" spans="1:18" x14ac:dyDescent="0.35">
      <c r="A3453">
        <v>4</v>
      </c>
      <c r="B3453" s="22" t="s">
        <v>10354</v>
      </c>
      <c r="C3453" t="s">
        <v>10355</v>
      </c>
      <c r="D3453" s="1" t="s">
        <v>10356</v>
      </c>
      <c r="E3453" t="s">
        <v>20</v>
      </c>
      <c r="F3453" t="s">
        <v>10336</v>
      </c>
      <c r="G3453" t="s">
        <v>48927</v>
      </c>
      <c r="H3453" t="s">
        <v>23</v>
      </c>
      <c r="I3453" t="s">
        <v>77</v>
      </c>
      <c r="J3453" t="s">
        <v>10337</v>
      </c>
      <c r="K3453" t="s">
        <v>10337</v>
      </c>
      <c r="M3453"/>
      <c r="R3453" s="22" t="s">
        <v>10338</v>
      </c>
    </row>
    <row r="3454" spans="1:18" x14ac:dyDescent="0.35">
      <c r="A3454">
        <v>4</v>
      </c>
      <c r="B3454" s="22" t="s">
        <v>10357</v>
      </c>
      <c r="C3454" t="s">
        <v>10358</v>
      </c>
      <c r="D3454" s="1" t="s">
        <v>10359</v>
      </c>
      <c r="E3454" t="s">
        <v>20</v>
      </c>
      <c r="F3454" t="s">
        <v>10336</v>
      </c>
      <c r="G3454" t="s">
        <v>48927</v>
      </c>
      <c r="H3454" t="s">
        <v>23</v>
      </c>
      <c r="I3454" t="s">
        <v>77</v>
      </c>
      <c r="J3454" t="s">
        <v>10337</v>
      </c>
      <c r="K3454" t="s">
        <v>10337</v>
      </c>
      <c r="M3454"/>
      <c r="R3454" s="22" t="s">
        <v>10338</v>
      </c>
    </row>
    <row r="3455" spans="1:18" x14ac:dyDescent="0.35">
      <c r="A3455">
        <v>4</v>
      </c>
      <c r="B3455" s="22" t="s">
        <v>10360</v>
      </c>
      <c r="C3455" t="s">
        <v>10361</v>
      </c>
      <c r="D3455" s="1" t="s">
        <v>10362</v>
      </c>
      <c r="E3455" t="s">
        <v>20</v>
      </c>
      <c r="F3455" t="s">
        <v>10336</v>
      </c>
      <c r="G3455" t="s">
        <v>48927</v>
      </c>
      <c r="H3455" t="s">
        <v>23</v>
      </c>
      <c r="I3455" t="s">
        <v>77</v>
      </c>
      <c r="J3455" t="s">
        <v>10337</v>
      </c>
      <c r="K3455" t="s">
        <v>10337</v>
      </c>
      <c r="M3455"/>
      <c r="R3455" s="22" t="s">
        <v>10338</v>
      </c>
    </row>
    <row r="3456" spans="1:18" x14ac:dyDescent="0.35">
      <c r="A3456">
        <v>4</v>
      </c>
      <c r="B3456" s="22" t="s">
        <v>10363</v>
      </c>
      <c r="C3456" t="s">
        <v>10364</v>
      </c>
      <c r="D3456" s="1" t="s">
        <v>10365</v>
      </c>
      <c r="E3456" t="s">
        <v>20</v>
      </c>
      <c r="F3456" t="s">
        <v>10336</v>
      </c>
      <c r="G3456" t="s">
        <v>48927</v>
      </c>
      <c r="H3456" t="s">
        <v>23</v>
      </c>
      <c r="I3456" t="s">
        <v>77</v>
      </c>
      <c r="J3456" t="s">
        <v>10366</v>
      </c>
      <c r="K3456" t="s">
        <v>10366</v>
      </c>
      <c r="M3456"/>
      <c r="R3456" s="22" t="s">
        <v>10338</v>
      </c>
    </row>
    <row r="3457" spans="1:18" x14ac:dyDescent="0.35">
      <c r="A3457">
        <v>4</v>
      </c>
      <c r="B3457" s="22" t="s">
        <v>10367</v>
      </c>
      <c r="C3457" t="s">
        <v>10368</v>
      </c>
      <c r="D3457" s="1" t="s">
        <v>10369</v>
      </c>
      <c r="E3457" t="s">
        <v>20</v>
      </c>
      <c r="F3457" t="s">
        <v>10336</v>
      </c>
      <c r="G3457" t="s">
        <v>48927</v>
      </c>
      <c r="H3457" t="s">
        <v>23</v>
      </c>
      <c r="I3457" t="s">
        <v>77</v>
      </c>
      <c r="J3457" t="s">
        <v>10366</v>
      </c>
      <c r="K3457" t="s">
        <v>10366</v>
      </c>
      <c r="M3457"/>
      <c r="R3457" s="22" t="s">
        <v>10338</v>
      </c>
    </row>
    <row r="3458" spans="1:18" x14ac:dyDescent="0.35">
      <c r="A3458">
        <v>4</v>
      </c>
      <c r="B3458" s="22" t="s">
        <v>10370</v>
      </c>
      <c r="C3458" t="s">
        <v>10371</v>
      </c>
      <c r="D3458" s="1" t="s">
        <v>10372</v>
      </c>
      <c r="E3458" t="s">
        <v>20</v>
      </c>
      <c r="F3458" t="s">
        <v>10336</v>
      </c>
      <c r="G3458" t="s">
        <v>48927</v>
      </c>
      <c r="H3458" t="s">
        <v>23</v>
      </c>
      <c r="I3458" t="s">
        <v>77</v>
      </c>
      <c r="J3458" t="s">
        <v>10373</v>
      </c>
      <c r="K3458" t="s">
        <v>10374</v>
      </c>
      <c r="M3458"/>
      <c r="R3458" s="22" t="s">
        <v>10338</v>
      </c>
    </row>
    <row r="3459" spans="1:18" x14ac:dyDescent="0.35">
      <c r="A3459">
        <v>4</v>
      </c>
      <c r="B3459" s="22" t="s">
        <v>10375</v>
      </c>
      <c r="C3459" t="s">
        <v>10376</v>
      </c>
      <c r="D3459" s="1" t="s">
        <v>10377</v>
      </c>
      <c r="E3459" t="s">
        <v>20</v>
      </c>
      <c r="F3459" t="s">
        <v>10336</v>
      </c>
      <c r="G3459" t="s">
        <v>48927</v>
      </c>
      <c r="H3459" t="s">
        <v>23</v>
      </c>
      <c r="I3459" t="s">
        <v>77</v>
      </c>
      <c r="J3459" t="s">
        <v>10373</v>
      </c>
      <c r="K3459" t="s">
        <v>10374</v>
      </c>
      <c r="M3459"/>
      <c r="R3459" s="22" t="s">
        <v>10338</v>
      </c>
    </row>
    <row r="3460" spans="1:18" x14ac:dyDescent="0.35">
      <c r="A3460">
        <v>4</v>
      </c>
      <c r="B3460" s="22" t="s">
        <v>10378</v>
      </c>
      <c r="C3460" t="s">
        <v>10379</v>
      </c>
      <c r="D3460" s="1" t="s">
        <v>10380</v>
      </c>
      <c r="E3460" t="s">
        <v>20</v>
      </c>
      <c r="F3460" t="s">
        <v>10336</v>
      </c>
      <c r="G3460" t="s">
        <v>48927</v>
      </c>
      <c r="H3460" t="s">
        <v>23</v>
      </c>
      <c r="I3460" t="s">
        <v>77</v>
      </c>
      <c r="J3460" t="s">
        <v>10373</v>
      </c>
      <c r="K3460" t="s">
        <v>10374</v>
      </c>
      <c r="M3460"/>
      <c r="R3460" s="22" t="s">
        <v>10338</v>
      </c>
    </row>
    <row r="3461" spans="1:18" x14ac:dyDescent="0.35">
      <c r="A3461">
        <v>4</v>
      </c>
      <c r="B3461" s="22" t="s">
        <v>10381</v>
      </c>
      <c r="C3461" t="s">
        <v>10382</v>
      </c>
      <c r="D3461" s="1" t="s">
        <v>10383</v>
      </c>
      <c r="E3461" t="s">
        <v>20</v>
      </c>
      <c r="F3461" t="s">
        <v>10336</v>
      </c>
      <c r="G3461" t="s">
        <v>48927</v>
      </c>
      <c r="H3461" t="s">
        <v>23</v>
      </c>
      <c r="I3461" t="s">
        <v>77</v>
      </c>
      <c r="J3461" t="s">
        <v>10373</v>
      </c>
      <c r="K3461" t="s">
        <v>10374</v>
      </c>
      <c r="M3461"/>
      <c r="R3461" s="22" t="s">
        <v>10338</v>
      </c>
    </row>
    <row r="3462" spans="1:18" x14ac:dyDescent="0.35">
      <c r="A3462">
        <v>4</v>
      </c>
      <c r="B3462" s="22" t="s">
        <v>10384</v>
      </c>
      <c r="C3462" t="s">
        <v>10385</v>
      </c>
      <c r="D3462" s="1" t="s">
        <v>10386</v>
      </c>
      <c r="E3462" t="s">
        <v>20</v>
      </c>
      <c r="F3462" t="s">
        <v>10336</v>
      </c>
      <c r="G3462" t="s">
        <v>48927</v>
      </c>
      <c r="H3462" t="s">
        <v>23</v>
      </c>
      <c r="I3462" t="s">
        <v>77</v>
      </c>
      <c r="J3462" t="s">
        <v>10373</v>
      </c>
      <c r="K3462" t="s">
        <v>10374</v>
      </c>
      <c r="M3462"/>
      <c r="R3462" s="22" t="s">
        <v>10338</v>
      </c>
    </row>
    <row r="3463" spans="1:18" x14ac:dyDescent="0.35">
      <c r="A3463">
        <v>4</v>
      </c>
      <c r="B3463" s="22" t="s">
        <v>10387</v>
      </c>
      <c r="C3463" t="s">
        <v>10388</v>
      </c>
      <c r="D3463" s="1" t="s">
        <v>10389</v>
      </c>
      <c r="E3463" t="s">
        <v>20</v>
      </c>
      <c r="F3463" t="s">
        <v>10336</v>
      </c>
      <c r="G3463" t="s">
        <v>48927</v>
      </c>
      <c r="H3463" t="s">
        <v>23</v>
      </c>
      <c r="I3463" t="s">
        <v>77</v>
      </c>
      <c r="J3463" t="s">
        <v>10373</v>
      </c>
      <c r="K3463" t="s">
        <v>10374</v>
      </c>
      <c r="M3463"/>
      <c r="R3463" s="22" t="s">
        <v>10338</v>
      </c>
    </row>
    <row r="3464" spans="1:18" x14ac:dyDescent="0.35">
      <c r="A3464">
        <v>4</v>
      </c>
      <c r="B3464" s="22" t="s">
        <v>10390</v>
      </c>
      <c r="C3464" t="s">
        <v>10391</v>
      </c>
      <c r="D3464" s="1" t="s">
        <v>10392</v>
      </c>
      <c r="E3464" t="s">
        <v>20</v>
      </c>
      <c r="F3464" t="s">
        <v>10336</v>
      </c>
      <c r="G3464" t="s">
        <v>48927</v>
      </c>
      <c r="H3464" t="s">
        <v>23</v>
      </c>
      <c r="I3464" t="s">
        <v>77</v>
      </c>
      <c r="J3464" t="s">
        <v>10373</v>
      </c>
      <c r="K3464" t="s">
        <v>10374</v>
      </c>
      <c r="M3464"/>
      <c r="R3464" s="22" t="s">
        <v>10338</v>
      </c>
    </row>
    <row r="3465" spans="1:18" x14ac:dyDescent="0.35">
      <c r="A3465">
        <v>4</v>
      </c>
      <c r="B3465" s="22" t="s">
        <v>10393</v>
      </c>
      <c r="C3465" t="s">
        <v>10394</v>
      </c>
      <c r="D3465" s="1" t="s">
        <v>10395</v>
      </c>
      <c r="E3465" t="s">
        <v>20</v>
      </c>
      <c r="F3465" t="s">
        <v>10336</v>
      </c>
      <c r="G3465" t="s">
        <v>48927</v>
      </c>
      <c r="H3465" t="s">
        <v>23</v>
      </c>
      <c r="I3465" t="s">
        <v>77</v>
      </c>
      <c r="J3465" t="s">
        <v>10373</v>
      </c>
      <c r="K3465" t="s">
        <v>10374</v>
      </c>
      <c r="M3465"/>
      <c r="R3465" s="22" t="s">
        <v>10338</v>
      </c>
    </row>
    <row r="3466" spans="1:18" x14ac:dyDescent="0.35">
      <c r="A3466">
        <v>4</v>
      </c>
      <c r="B3466" s="22" t="s">
        <v>10396</v>
      </c>
      <c r="C3466" t="s">
        <v>10397</v>
      </c>
      <c r="D3466" s="1" t="s">
        <v>10398</v>
      </c>
      <c r="E3466" t="s">
        <v>20</v>
      </c>
      <c r="F3466" t="s">
        <v>10336</v>
      </c>
      <c r="G3466" t="s">
        <v>48927</v>
      </c>
      <c r="H3466" t="s">
        <v>23</v>
      </c>
      <c r="I3466" t="s">
        <v>77</v>
      </c>
      <c r="J3466" t="s">
        <v>10373</v>
      </c>
      <c r="K3466" t="s">
        <v>10374</v>
      </c>
      <c r="M3466"/>
      <c r="R3466" s="22" t="s">
        <v>10338</v>
      </c>
    </row>
    <row r="3467" spans="1:18" x14ac:dyDescent="0.35">
      <c r="A3467">
        <v>4</v>
      </c>
      <c r="B3467" s="22" t="s">
        <v>10399</v>
      </c>
      <c r="C3467" t="s">
        <v>10400</v>
      </c>
      <c r="D3467" s="1" t="s">
        <v>10401</v>
      </c>
      <c r="E3467" t="s">
        <v>20</v>
      </c>
      <c r="F3467" t="s">
        <v>10336</v>
      </c>
      <c r="G3467" t="s">
        <v>48927</v>
      </c>
      <c r="H3467" t="s">
        <v>23</v>
      </c>
      <c r="I3467" t="s">
        <v>77</v>
      </c>
      <c r="J3467" t="s">
        <v>10373</v>
      </c>
      <c r="K3467" t="s">
        <v>10374</v>
      </c>
      <c r="M3467"/>
      <c r="R3467" s="22" t="s">
        <v>10338</v>
      </c>
    </row>
    <row r="3468" spans="1:18" x14ac:dyDescent="0.35">
      <c r="A3468">
        <v>4</v>
      </c>
      <c r="B3468" s="22" t="s">
        <v>10402</v>
      </c>
      <c r="C3468" t="s">
        <v>10403</v>
      </c>
      <c r="D3468" s="1" t="s">
        <v>10404</v>
      </c>
      <c r="E3468" t="s">
        <v>20</v>
      </c>
      <c r="F3468" t="s">
        <v>10336</v>
      </c>
      <c r="G3468" t="s">
        <v>48927</v>
      </c>
      <c r="H3468" t="s">
        <v>23</v>
      </c>
      <c r="I3468" t="s">
        <v>77</v>
      </c>
      <c r="J3468" t="s">
        <v>10373</v>
      </c>
      <c r="K3468" t="s">
        <v>10374</v>
      </c>
      <c r="M3468"/>
      <c r="R3468" s="22" t="s">
        <v>10338</v>
      </c>
    </row>
    <row r="3469" spans="1:18" x14ac:dyDescent="0.35">
      <c r="A3469">
        <v>4</v>
      </c>
      <c r="B3469" s="22" t="s">
        <v>10405</v>
      </c>
      <c r="C3469" t="s">
        <v>10406</v>
      </c>
      <c r="D3469" s="1" t="s">
        <v>10407</v>
      </c>
      <c r="E3469" t="s">
        <v>20</v>
      </c>
      <c r="F3469" t="s">
        <v>10336</v>
      </c>
      <c r="G3469" t="s">
        <v>48927</v>
      </c>
      <c r="H3469" t="s">
        <v>23</v>
      </c>
      <c r="I3469" t="s">
        <v>77</v>
      </c>
      <c r="J3469" t="s">
        <v>10373</v>
      </c>
      <c r="K3469" t="s">
        <v>10374</v>
      </c>
      <c r="M3469"/>
      <c r="R3469" s="22" t="s">
        <v>10338</v>
      </c>
    </row>
    <row r="3470" spans="1:18" x14ac:dyDescent="0.35">
      <c r="A3470">
        <v>4</v>
      </c>
      <c r="B3470" s="22" t="s">
        <v>10408</v>
      </c>
      <c r="C3470" t="s">
        <v>10409</v>
      </c>
      <c r="D3470" s="1" t="s">
        <v>10410</v>
      </c>
      <c r="E3470" t="s">
        <v>20</v>
      </c>
      <c r="F3470" t="s">
        <v>10336</v>
      </c>
      <c r="G3470" t="s">
        <v>48927</v>
      </c>
      <c r="H3470" t="s">
        <v>23</v>
      </c>
      <c r="I3470" t="s">
        <v>77</v>
      </c>
      <c r="J3470" t="s">
        <v>10373</v>
      </c>
      <c r="K3470" t="s">
        <v>10374</v>
      </c>
      <c r="M3470"/>
      <c r="R3470" s="22" t="s">
        <v>10338</v>
      </c>
    </row>
    <row r="3471" spans="1:18" x14ac:dyDescent="0.35">
      <c r="A3471">
        <v>4</v>
      </c>
      <c r="B3471" s="22" t="s">
        <v>10411</v>
      </c>
      <c r="C3471" t="s">
        <v>10412</v>
      </c>
      <c r="D3471" s="1" t="s">
        <v>10413</v>
      </c>
      <c r="E3471" t="s">
        <v>20</v>
      </c>
      <c r="F3471" t="s">
        <v>10336</v>
      </c>
      <c r="G3471" t="s">
        <v>48927</v>
      </c>
      <c r="H3471" t="s">
        <v>23</v>
      </c>
      <c r="I3471" t="s">
        <v>77</v>
      </c>
      <c r="J3471" t="s">
        <v>10373</v>
      </c>
      <c r="K3471" t="s">
        <v>10374</v>
      </c>
      <c r="M3471"/>
      <c r="R3471" s="22" t="s">
        <v>10338</v>
      </c>
    </row>
    <row r="3472" spans="1:18" x14ac:dyDescent="0.35">
      <c r="A3472">
        <v>4</v>
      </c>
      <c r="B3472" s="22" t="s">
        <v>10414</v>
      </c>
      <c r="C3472" t="s">
        <v>10415</v>
      </c>
      <c r="D3472" s="1" t="s">
        <v>10416</v>
      </c>
      <c r="E3472" t="s">
        <v>20</v>
      </c>
      <c r="F3472" t="s">
        <v>10336</v>
      </c>
      <c r="G3472" t="s">
        <v>48927</v>
      </c>
      <c r="H3472" t="s">
        <v>23</v>
      </c>
      <c r="I3472" t="s">
        <v>77</v>
      </c>
      <c r="J3472" t="s">
        <v>10373</v>
      </c>
      <c r="K3472" t="s">
        <v>10374</v>
      </c>
      <c r="M3472"/>
      <c r="R3472" s="22" t="s">
        <v>10338</v>
      </c>
    </row>
    <row r="3473" spans="1:18" x14ac:dyDescent="0.35">
      <c r="A3473">
        <v>4</v>
      </c>
      <c r="B3473" s="22" t="s">
        <v>10417</v>
      </c>
      <c r="C3473" t="s">
        <v>10418</v>
      </c>
      <c r="D3473" s="1" t="s">
        <v>10419</v>
      </c>
      <c r="E3473" t="s">
        <v>20</v>
      </c>
      <c r="F3473" t="s">
        <v>10336</v>
      </c>
      <c r="G3473" t="s">
        <v>48927</v>
      </c>
      <c r="H3473" t="s">
        <v>23</v>
      </c>
      <c r="I3473" t="s">
        <v>77</v>
      </c>
      <c r="J3473" t="s">
        <v>10373</v>
      </c>
      <c r="K3473" t="s">
        <v>10374</v>
      </c>
      <c r="M3473"/>
      <c r="R3473" s="22" t="s">
        <v>10338</v>
      </c>
    </row>
    <row r="3474" spans="1:18" x14ac:dyDescent="0.35">
      <c r="A3474">
        <v>4</v>
      </c>
      <c r="B3474" s="22" t="s">
        <v>10420</v>
      </c>
      <c r="C3474" t="s">
        <v>10421</v>
      </c>
      <c r="D3474" s="1" t="s">
        <v>10422</v>
      </c>
      <c r="E3474" t="s">
        <v>20</v>
      </c>
      <c r="F3474" t="s">
        <v>10336</v>
      </c>
      <c r="G3474" t="s">
        <v>48927</v>
      </c>
      <c r="H3474" t="s">
        <v>23</v>
      </c>
      <c r="I3474" t="s">
        <v>77</v>
      </c>
      <c r="J3474" t="s">
        <v>10373</v>
      </c>
      <c r="K3474" t="s">
        <v>10423</v>
      </c>
      <c r="M3474"/>
      <c r="R3474" s="22" t="s">
        <v>10338</v>
      </c>
    </row>
    <row r="3475" spans="1:18" x14ac:dyDescent="0.35">
      <c r="A3475">
        <v>4</v>
      </c>
      <c r="B3475" s="22" t="s">
        <v>10424</v>
      </c>
      <c r="C3475" t="s">
        <v>10425</v>
      </c>
      <c r="D3475" s="1" t="s">
        <v>10426</v>
      </c>
      <c r="E3475" t="s">
        <v>20</v>
      </c>
      <c r="F3475" t="s">
        <v>10336</v>
      </c>
      <c r="G3475" t="s">
        <v>48927</v>
      </c>
      <c r="H3475" t="s">
        <v>23</v>
      </c>
      <c r="I3475" t="s">
        <v>77</v>
      </c>
      <c r="J3475" t="s">
        <v>10373</v>
      </c>
      <c r="K3475" t="s">
        <v>10423</v>
      </c>
      <c r="M3475"/>
      <c r="R3475" s="22" t="s">
        <v>10338</v>
      </c>
    </row>
    <row r="3476" spans="1:18" x14ac:dyDescent="0.35">
      <c r="A3476">
        <v>4</v>
      </c>
      <c r="B3476" s="22" t="s">
        <v>10427</v>
      </c>
      <c r="C3476" t="s">
        <v>10428</v>
      </c>
      <c r="D3476" s="1" t="s">
        <v>10429</v>
      </c>
      <c r="E3476" t="s">
        <v>20</v>
      </c>
      <c r="F3476" t="s">
        <v>10336</v>
      </c>
      <c r="G3476" t="s">
        <v>48927</v>
      </c>
      <c r="H3476" t="s">
        <v>23</v>
      </c>
      <c r="I3476" t="s">
        <v>77</v>
      </c>
      <c r="J3476" t="s">
        <v>10373</v>
      </c>
      <c r="K3476" t="s">
        <v>10423</v>
      </c>
      <c r="M3476"/>
      <c r="R3476" s="22" t="s">
        <v>10338</v>
      </c>
    </row>
    <row r="3477" spans="1:18" x14ac:dyDescent="0.35">
      <c r="A3477">
        <v>4</v>
      </c>
      <c r="B3477" s="22" t="s">
        <v>10430</v>
      </c>
      <c r="C3477" t="s">
        <v>10431</v>
      </c>
      <c r="D3477" s="1" t="s">
        <v>10432</v>
      </c>
      <c r="E3477" t="s">
        <v>20</v>
      </c>
      <c r="F3477" t="s">
        <v>10336</v>
      </c>
      <c r="G3477" t="s">
        <v>48927</v>
      </c>
      <c r="H3477" t="s">
        <v>23</v>
      </c>
      <c r="I3477" t="s">
        <v>77</v>
      </c>
      <c r="J3477" t="s">
        <v>10373</v>
      </c>
      <c r="K3477" t="s">
        <v>10423</v>
      </c>
      <c r="M3477"/>
      <c r="R3477" s="22" t="s">
        <v>10338</v>
      </c>
    </row>
    <row r="3478" spans="1:18" x14ac:dyDescent="0.35">
      <c r="A3478">
        <v>4</v>
      </c>
      <c r="B3478" s="22" t="s">
        <v>10433</v>
      </c>
      <c r="C3478" t="s">
        <v>10434</v>
      </c>
      <c r="D3478" s="1" t="s">
        <v>10435</v>
      </c>
      <c r="E3478" t="s">
        <v>20</v>
      </c>
      <c r="F3478" t="s">
        <v>10336</v>
      </c>
      <c r="G3478" t="s">
        <v>48927</v>
      </c>
      <c r="H3478" t="s">
        <v>23</v>
      </c>
      <c r="I3478" t="s">
        <v>77</v>
      </c>
      <c r="J3478" t="s">
        <v>10373</v>
      </c>
      <c r="K3478" t="s">
        <v>10423</v>
      </c>
      <c r="M3478"/>
      <c r="R3478" s="22" t="s">
        <v>10338</v>
      </c>
    </row>
    <row r="3479" spans="1:18" x14ac:dyDescent="0.35">
      <c r="A3479">
        <v>4</v>
      </c>
      <c r="B3479" s="22" t="s">
        <v>10436</v>
      </c>
      <c r="C3479" t="s">
        <v>10437</v>
      </c>
      <c r="D3479" s="1" t="s">
        <v>10438</v>
      </c>
      <c r="E3479" t="s">
        <v>20</v>
      </c>
      <c r="F3479" t="s">
        <v>10336</v>
      </c>
      <c r="G3479" t="s">
        <v>48927</v>
      </c>
      <c r="H3479" t="s">
        <v>23</v>
      </c>
      <c r="I3479" t="s">
        <v>77</v>
      </c>
      <c r="J3479" t="s">
        <v>10373</v>
      </c>
      <c r="K3479" t="s">
        <v>10423</v>
      </c>
      <c r="M3479"/>
      <c r="R3479" s="22" t="s">
        <v>10338</v>
      </c>
    </row>
    <row r="3480" spans="1:18" x14ac:dyDescent="0.35">
      <c r="A3480">
        <v>4</v>
      </c>
      <c r="B3480" s="22" t="s">
        <v>10439</v>
      </c>
      <c r="C3480" t="s">
        <v>10440</v>
      </c>
      <c r="D3480" s="1" t="s">
        <v>10441</v>
      </c>
      <c r="E3480" t="s">
        <v>20</v>
      </c>
      <c r="F3480" t="s">
        <v>10336</v>
      </c>
      <c r="G3480" t="s">
        <v>48927</v>
      </c>
      <c r="H3480" t="s">
        <v>23</v>
      </c>
      <c r="I3480" t="s">
        <v>77</v>
      </c>
      <c r="J3480" t="s">
        <v>10373</v>
      </c>
      <c r="K3480" t="s">
        <v>10442</v>
      </c>
      <c r="M3480"/>
      <c r="R3480" s="22" t="s">
        <v>10338</v>
      </c>
    </row>
    <row r="3481" spans="1:18" x14ac:dyDescent="0.35">
      <c r="A3481">
        <v>4</v>
      </c>
      <c r="B3481" s="22" t="s">
        <v>10443</v>
      </c>
      <c r="C3481" t="s">
        <v>10444</v>
      </c>
      <c r="D3481" s="1" t="s">
        <v>10445</v>
      </c>
      <c r="E3481" t="s">
        <v>20</v>
      </c>
      <c r="F3481" t="s">
        <v>10336</v>
      </c>
      <c r="G3481" t="s">
        <v>48927</v>
      </c>
      <c r="H3481" t="s">
        <v>23</v>
      </c>
      <c r="I3481" t="s">
        <v>77</v>
      </c>
      <c r="J3481" t="s">
        <v>10373</v>
      </c>
      <c r="K3481" t="s">
        <v>10442</v>
      </c>
      <c r="M3481"/>
      <c r="R3481" s="22" t="s">
        <v>10338</v>
      </c>
    </row>
    <row r="3482" spans="1:18" x14ac:dyDescent="0.35">
      <c r="A3482">
        <v>4</v>
      </c>
      <c r="B3482" s="22" t="s">
        <v>10446</v>
      </c>
      <c r="C3482" t="s">
        <v>10447</v>
      </c>
      <c r="D3482" s="1" t="s">
        <v>10448</v>
      </c>
      <c r="E3482" t="s">
        <v>20</v>
      </c>
      <c r="F3482" t="s">
        <v>10336</v>
      </c>
      <c r="G3482" t="s">
        <v>48927</v>
      </c>
      <c r="H3482" t="s">
        <v>23</v>
      </c>
      <c r="I3482" t="s">
        <v>77</v>
      </c>
      <c r="J3482" t="s">
        <v>10373</v>
      </c>
      <c r="K3482" t="s">
        <v>10442</v>
      </c>
      <c r="M3482"/>
      <c r="R3482" s="22" t="s">
        <v>10338</v>
      </c>
    </row>
    <row r="3483" spans="1:18" x14ac:dyDescent="0.35">
      <c r="A3483">
        <v>4</v>
      </c>
      <c r="B3483" s="22" t="s">
        <v>10449</v>
      </c>
      <c r="C3483" t="s">
        <v>10450</v>
      </c>
      <c r="D3483" s="1" t="s">
        <v>10451</v>
      </c>
      <c r="E3483" t="s">
        <v>20</v>
      </c>
      <c r="F3483" t="s">
        <v>10336</v>
      </c>
      <c r="G3483" t="s">
        <v>48927</v>
      </c>
      <c r="H3483" t="s">
        <v>23</v>
      </c>
      <c r="I3483" t="s">
        <v>77</v>
      </c>
      <c r="J3483" t="s">
        <v>10373</v>
      </c>
      <c r="K3483" t="s">
        <v>10442</v>
      </c>
      <c r="M3483"/>
      <c r="R3483" s="22" t="s">
        <v>10338</v>
      </c>
    </row>
    <row r="3484" spans="1:18" x14ac:dyDescent="0.35">
      <c r="A3484">
        <v>4</v>
      </c>
      <c r="B3484" s="22" t="s">
        <v>10452</v>
      </c>
      <c r="C3484" t="s">
        <v>10453</v>
      </c>
      <c r="D3484" s="1" t="s">
        <v>10454</v>
      </c>
      <c r="E3484" t="s">
        <v>20</v>
      </c>
      <c r="F3484" t="s">
        <v>10336</v>
      </c>
      <c r="G3484" t="s">
        <v>48927</v>
      </c>
      <c r="H3484" t="s">
        <v>23</v>
      </c>
      <c r="I3484" t="s">
        <v>77</v>
      </c>
      <c r="J3484" t="s">
        <v>10373</v>
      </c>
      <c r="K3484" t="s">
        <v>10442</v>
      </c>
      <c r="M3484"/>
      <c r="R3484" s="22" t="s">
        <v>10338</v>
      </c>
    </row>
    <row r="3485" spans="1:18" x14ac:dyDescent="0.35">
      <c r="A3485">
        <v>4</v>
      </c>
      <c r="B3485" s="22" t="s">
        <v>10455</v>
      </c>
      <c r="C3485" t="s">
        <v>10456</v>
      </c>
      <c r="D3485" s="1" t="s">
        <v>10457</v>
      </c>
      <c r="E3485" t="s">
        <v>20</v>
      </c>
      <c r="F3485" t="s">
        <v>10336</v>
      </c>
      <c r="G3485" t="s">
        <v>48927</v>
      </c>
      <c r="H3485" t="s">
        <v>23</v>
      </c>
      <c r="I3485" t="s">
        <v>77</v>
      </c>
      <c r="J3485" t="s">
        <v>10373</v>
      </c>
      <c r="K3485" t="s">
        <v>10442</v>
      </c>
      <c r="M3485"/>
      <c r="R3485" s="22" t="s">
        <v>10338</v>
      </c>
    </row>
    <row r="3486" spans="1:18" x14ac:dyDescent="0.35">
      <c r="A3486">
        <v>4</v>
      </c>
      <c r="B3486" s="22" t="s">
        <v>10458</v>
      </c>
      <c r="C3486" t="s">
        <v>10459</v>
      </c>
      <c r="D3486" s="1" t="s">
        <v>10460</v>
      </c>
      <c r="E3486" t="s">
        <v>20</v>
      </c>
      <c r="F3486" t="s">
        <v>10336</v>
      </c>
      <c r="G3486" t="s">
        <v>48927</v>
      </c>
      <c r="H3486" t="s">
        <v>23</v>
      </c>
      <c r="I3486" t="s">
        <v>77</v>
      </c>
      <c r="J3486" t="s">
        <v>10373</v>
      </c>
      <c r="K3486" t="s">
        <v>10442</v>
      </c>
      <c r="M3486"/>
      <c r="R3486" s="22" t="s">
        <v>10338</v>
      </c>
    </row>
    <row r="3487" spans="1:18" x14ac:dyDescent="0.35">
      <c r="A3487">
        <v>4</v>
      </c>
      <c r="B3487" s="22" t="s">
        <v>10461</v>
      </c>
      <c r="C3487" t="s">
        <v>10462</v>
      </c>
      <c r="D3487" s="1" t="s">
        <v>10463</v>
      </c>
      <c r="E3487" t="s">
        <v>20</v>
      </c>
      <c r="F3487" t="s">
        <v>10336</v>
      </c>
      <c r="G3487" t="s">
        <v>48927</v>
      </c>
      <c r="H3487" t="s">
        <v>23</v>
      </c>
      <c r="I3487" t="s">
        <v>77</v>
      </c>
      <c r="J3487" t="s">
        <v>10373</v>
      </c>
      <c r="K3487" t="s">
        <v>10442</v>
      </c>
      <c r="M3487"/>
      <c r="R3487" s="22" t="s">
        <v>10338</v>
      </c>
    </row>
    <row r="3488" spans="1:18" x14ac:dyDescent="0.35">
      <c r="A3488">
        <v>4</v>
      </c>
      <c r="B3488" s="22" t="s">
        <v>10464</v>
      </c>
      <c r="C3488" t="s">
        <v>10465</v>
      </c>
      <c r="D3488" s="1" t="s">
        <v>10466</v>
      </c>
      <c r="E3488" t="s">
        <v>20</v>
      </c>
      <c r="F3488" t="s">
        <v>10336</v>
      </c>
      <c r="G3488" t="s">
        <v>48927</v>
      </c>
      <c r="H3488" t="s">
        <v>23</v>
      </c>
      <c r="I3488" t="s">
        <v>77</v>
      </c>
      <c r="J3488" t="s">
        <v>10373</v>
      </c>
      <c r="K3488" t="s">
        <v>10442</v>
      </c>
      <c r="M3488"/>
      <c r="R3488" s="22" t="s">
        <v>10338</v>
      </c>
    </row>
    <row r="3489" spans="1:18" x14ac:dyDescent="0.35">
      <c r="A3489">
        <v>4</v>
      </c>
      <c r="B3489" s="22" t="s">
        <v>10467</v>
      </c>
      <c r="C3489" t="s">
        <v>10468</v>
      </c>
      <c r="D3489" s="1" t="s">
        <v>10469</v>
      </c>
      <c r="E3489" t="s">
        <v>20</v>
      </c>
      <c r="F3489" t="s">
        <v>10336</v>
      </c>
      <c r="G3489" t="s">
        <v>48927</v>
      </c>
      <c r="H3489" t="s">
        <v>23</v>
      </c>
      <c r="I3489" t="s">
        <v>77</v>
      </c>
      <c r="J3489" t="s">
        <v>10373</v>
      </c>
      <c r="K3489" t="s">
        <v>10442</v>
      </c>
      <c r="M3489"/>
      <c r="R3489" s="22" t="s">
        <v>10338</v>
      </c>
    </row>
    <row r="3490" spans="1:18" x14ac:dyDescent="0.35">
      <c r="A3490">
        <v>4</v>
      </c>
      <c r="B3490" s="22" t="s">
        <v>10470</v>
      </c>
      <c r="C3490" t="s">
        <v>10471</v>
      </c>
      <c r="D3490" s="1" t="s">
        <v>10472</v>
      </c>
      <c r="E3490" t="s">
        <v>20</v>
      </c>
      <c r="F3490" t="s">
        <v>10336</v>
      </c>
      <c r="G3490" t="s">
        <v>48927</v>
      </c>
      <c r="H3490" t="s">
        <v>23</v>
      </c>
      <c r="I3490" t="s">
        <v>77</v>
      </c>
      <c r="J3490" t="s">
        <v>10373</v>
      </c>
      <c r="K3490" t="s">
        <v>10442</v>
      </c>
      <c r="M3490"/>
      <c r="R3490" s="22" t="s">
        <v>10338</v>
      </c>
    </row>
    <row r="3491" spans="1:18" x14ac:dyDescent="0.35">
      <c r="A3491">
        <v>4</v>
      </c>
      <c r="B3491" s="22" t="s">
        <v>10473</v>
      </c>
      <c r="C3491" t="s">
        <v>10474</v>
      </c>
      <c r="D3491" s="1" t="s">
        <v>10475</v>
      </c>
      <c r="E3491" t="s">
        <v>20</v>
      </c>
      <c r="F3491" t="s">
        <v>10336</v>
      </c>
      <c r="G3491" t="s">
        <v>48927</v>
      </c>
      <c r="H3491" t="s">
        <v>23</v>
      </c>
      <c r="I3491" t="s">
        <v>77</v>
      </c>
      <c r="J3491" t="s">
        <v>10373</v>
      </c>
      <c r="K3491" t="s">
        <v>10442</v>
      </c>
      <c r="M3491"/>
      <c r="R3491" s="22" t="s">
        <v>10338</v>
      </c>
    </row>
    <row r="3492" spans="1:18" x14ac:dyDescent="0.35">
      <c r="A3492">
        <v>4</v>
      </c>
      <c r="B3492" s="22" t="s">
        <v>10476</v>
      </c>
      <c r="C3492" t="s">
        <v>10477</v>
      </c>
      <c r="D3492" s="1" t="s">
        <v>10478</v>
      </c>
      <c r="E3492" t="s">
        <v>20</v>
      </c>
      <c r="F3492" t="s">
        <v>10336</v>
      </c>
      <c r="G3492" t="s">
        <v>48927</v>
      </c>
      <c r="H3492" t="s">
        <v>23</v>
      </c>
      <c r="I3492" t="s">
        <v>77</v>
      </c>
      <c r="J3492" t="s">
        <v>10373</v>
      </c>
      <c r="K3492" t="s">
        <v>10442</v>
      </c>
      <c r="M3492"/>
      <c r="R3492" s="22" t="s">
        <v>10338</v>
      </c>
    </row>
    <row r="3493" spans="1:18" x14ac:dyDescent="0.35">
      <c r="A3493">
        <v>4</v>
      </c>
      <c r="B3493" s="22" t="s">
        <v>10479</v>
      </c>
      <c r="C3493" t="s">
        <v>10480</v>
      </c>
      <c r="D3493" s="1" t="s">
        <v>10481</v>
      </c>
      <c r="E3493" t="s">
        <v>20</v>
      </c>
      <c r="F3493" t="s">
        <v>10336</v>
      </c>
      <c r="G3493" t="s">
        <v>48927</v>
      </c>
      <c r="H3493" t="s">
        <v>23</v>
      </c>
      <c r="I3493" t="s">
        <v>77</v>
      </c>
      <c r="J3493" t="s">
        <v>10373</v>
      </c>
      <c r="K3493" t="s">
        <v>10442</v>
      </c>
      <c r="M3493"/>
      <c r="R3493" s="22" t="s">
        <v>10338</v>
      </c>
    </row>
    <row r="3494" spans="1:18" x14ac:dyDescent="0.35">
      <c r="A3494">
        <v>4</v>
      </c>
      <c r="B3494" s="22" t="s">
        <v>10482</v>
      </c>
      <c r="C3494" t="s">
        <v>10483</v>
      </c>
      <c r="D3494" s="1" t="s">
        <v>10484</v>
      </c>
      <c r="E3494" t="s">
        <v>20</v>
      </c>
      <c r="F3494" t="s">
        <v>10336</v>
      </c>
      <c r="G3494" t="s">
        <v>48927</v>
      </c>
      <c r="H3494" t="s">
        <v>23</v>
      </c>
      <c r="I3494" t="s">
        <v>77</v>
      </c>
      <c r="J3494" t="s">
        <v>10373</v>
      </c>
      <c r="K3494" t="s">
        <v>10442</v>
      </c>
      <c r="M3494"/>
      <c r="R3494" s="22" t="s">
        <v>10338</v>
      </c>
    </row>
    <row r="3495" spans="1:18" x14ac:dyDescent="0.35">
      <c r="A3495">
        <v>4</v>
      </c>
      <c r="B3495" s="22" t="s">
        <v>10485</v>
      </c>
      <c r="C3495" t="s">
        <v>10486</v>
      </c>
      <c r="D3495" s="1" t="s">
        <v>10487</v>
      </c>
      <c r="E3495" t="s">
        <v>20</v>
      </c>
      <c r="F3495" t="s">
        <v>10336</v>
      </c>
      <c r="G3495" t="s">
        <v>48927</v>
      </c>
      <c r="H3495" t="s">
        <v>23</v>
      </c>
      <c r="I3495" t="s">
        <v>77</v>
      </c>
      <c r="J3495" t="s">
        <v>10373</v>
      </c>
      <c r="K3495" t="s">
        <v>10442</v>
      </c>
      <c r="M3495"/>
      <c r="R3495" s="22" t="s">
        <v>10338</v>
      </c>
    </row>
    <row r="3496" spans="1:18" x14ac:dyDescent="0.35">
      <c r="A3496">
        <v>4</v>
      </c>
      <c r="B3496" s="22" t="s">
        <v>10488</v>
      </c>
      <c r="C3496" t="s">
        <v>10489</v>
      </c>
      <c r="D3496" s="1" t="s">
        <v>10490</v>
      </c>
      <c r="E3496" t="s">
        <v>20</v>
      </c>
      <c r="F3496" t="s">
        <v>10336</v>
      </c>
      <c r="G3496" t="s">
        <v>48927</v>
      </c>
      <c r="H3496" t="s">
        <v>23</v>
      </c>
      <c r="I3496" t="s">
        <v>77</v>
      </c>
      <c r="J3496" t="s">
        <v>10373</v>
      </c>
      <c r="K3496" t="s">
        <v>10442</v>
      </c>
      <c r="M3496"/>
      <c r="R3496" s="22" t="s">
        <v>10338</v>
      </c>
    </row>
    <row r="3497" spans="1:18" x14ac:dyDescent="0.35">
      <c r="A3497">
        <v>4</v>
      </c>
      <c r="B3497" s="22" t="s">
        <v>10491</v>
      </c>
      <c r="C3497" t="s">
        <v>10492</v>
      </c>
      <c r="D3497" s="1" t="s">
        <v>10493</v>
      </c>
      <c r="E3497" t="s">
        <v>20</v>
      </c>
      <c r="F3497" t="s">
        <v>10336</v>
      </c>
      <c r="G3497" t="s">
        <v>48927</v>
      </c>
      <c r="H3497" t="s">
        <v>23</v>
      </c>
      <c r="I3497" t="s">
        <v>77</v>
      </c>
      <c r="J3497" t="s">
        <v>10373</v>
      </c>
      <c r="K3497" t="s">
        <v>10442</v>
      </c>
      <c r="M3497"/>
      <c r="R3497" s="22" t="s">
        <v>10338</v>
      </c>
    </row>
    <row r="3498" spans="1:18" x14ac:dyDescent="0.35">
      <c r="A3498">
        <v>4</v>
      </c>
      <c r="B3498" s="22" t="s">
        <v>10494</v>
      </c>
      <c r="C3498" t="s">
        <v>10495</v>
      </c>
      <c r="D3498" s="1" t="s">
        <v>10496</v>
      </c>
      <c r="E3498" t="s">
        <v>20</v>
      </c>
      <c r="F3498" t="s">
        <v>10336</v>
      </c>
      <c r="G3498" t="s">
        <v>48927</v>
      </c>
      <c r="H3498" t="s">
        <v>23</v>
      </c>
      <c r="I3498" t="s">
        <v>77</v>
      </c>
      <c r="J3498" t="s">
        <v>10373</v>
      </c>
      <c r="K3498" t="s">
        <v>10442</v>
      </c>
      <c r="M3498"/>
      <c r="R3498" s="22" t="s">
        <v>10338</v>
      </c>
    </row>
    <row r="3499" spans="1:18" x14ac:dyDescent="0.35">
      <c r="A3499">
        <v>4</v>
      </c>
      <c r="B3499" s="22" t="s">
        <v>10497</v>
      </c>
      <c r="C3499" t="s">
        <v>10498</v>
      </c>
      <c r="D3499" s="1" t="s">
        <v>10499</v>
      </c>
      <c r="E3499" t="s">
        <v>20</v>
      </c>
      <c r="F3499" t="s">
        <v>10336</v>
      </c>
      <c r="G3499" t="s">
        <v>48927</v>
      </c>
      <c r="H3499" t="s">
        <v>23</v>
      </c>
      <c r="I3499" t="s">
        <v>77</v>
      </c>
      <c r="J3499" t="s">
        <v>10373</v>
      </c>
      <c r="K3499" t="s">
        <v>10442</v>
      </c>
      <c r="M3499"/>
      <c r="R3499" s="22" t="s">
        <v>10338</v>
      </c>
    </row>
    <row r="3500" spans="1:18" x14ac:dyDescent="0.35">
      <c r="A3500">
        <v>4</v>
      </c>
      <c r="B3500" s="22" t="s">
        <v>10500</v>
      </c>
      <c r="C3500" t="s">
        <v>10501</v>
      </c>
      <c r="D3500" s="1" t="s">
        <v>10502</v>
      </c>
      <c r="E3500" t="s">
        <v>20</v>
      </c>
      <c r="F3500" t="s">
        <v>10336</v>
      </c>
      <c r="G3500" t="s">
        <v>48927</v>
      </c>
      <c r="H3500" t="s">
        <v>23</v>
      </c>
      <c r="I3500" t="s">
        <v>77</v>
      </c>
      <c r="J3500" t="s">
        <v>10373</v>
      </c>
      <c r="K3500" t="s">
        <v>10442</v>
      </c>
      <c r="M3500"/>
      <c r="R3500" s="22" t="s">
        <v>10338</v>
      </c>
    </row>
    <row r="3501" spans="1:18" x14ac:dyDescent="0.35">
      <c r="A3501">
        <v>4</v>
      </c>
      <c r="B3501" s="22" t="s">
        <v>10503</v>
      </c>
      <c r="C3501" t="s">
        <v>10504</v>
      </c>
      <c r="D3501" s="1" t="s">
        <v>10505</v>
      </c>
      <c r="E3501" t="s">
        <v>20</v>
      </c>
      <c r="F3501" t="s">
        <v>10336</v>
      </c>
      <c r="G3501" t="s">
        <v>48927</v>
      </c>
      <c r="H3501" t="s">
        <v>23</v>
      </c>
      <c r="I3501" t="s">
        <v>77</v>
      </c>
      <c r="J3501" t="s">
        <v>10373</v>
      </c>
      <c r="K3501" t="s">
        <v>10442</v>
      </c>
      <c r="M3501"/>
      <c r="R3501" s="22" t="s">
        <v>10338</v>
      </c>
    </row>
    <row r="3502" spans="1:18" x14ac:dyDescent="0.35">
      <c r="A3502">
        <v>4</v>
      </c>
      <c r="B3502" s="22" t="s">
        <v>10506</v>
      </c>
      <c r="C3502" t="s">
        <v>10507</v>
      </c>
      <c r="D3502" s="1" t="s">
        <v>10508</v>
      </c>
      <c r="E3502" t="s">
        <v>20</v>
      </c>
      <c r="F3502" t="s">
        <v>10336</v>
      </c>
      <c r="G3502" t="s">
        <v>48927</v>
      </c>
      <c r="H3502" t="s">
        <v>23</v>
      </c>
      <c r="I3502" t="s">
        <v>77</v>
      </c>
      <c r="J3502" t="s">
        <v>10373</v>
      </c>
      <c r="K3502" t="s">
        <v>10442</v>
      </c>
      <c r="M3502"/>
      <c r="R3502" s="22" t="s">
        <v>10338</v>
      </c>
    </row>
    <row r="3503" spans="1:18" x14ac:dyDescent="0.35">
      <c r="A3503">
        <v>4</v>
      </c>
      <c r="B3503" s="22" t="s">
        <v>10509</v>
      </c>
      <c r="C3503" t="s">
        <v>10510</v>
      </c>
      <c r="D3503" s="1" t="s">
        <v>10511</v>
      </c>
      <c r="E3503" t="s">
        <v>20</v>
      </c>
      <c r="F3503" t="s">
        <v>10336</v>
      </c>
      <c r="G3503" t="s">
        <v>48927</v>
      </c>
      <c r="H3503" t="s">
        <v>23</v>
      </c>
      <c r="I3503" t="s">
        <v>77</v>
      </c>
      <c r="J3503" t="s">
        <v>10373</v>
      </c>
      <c r="K3503" t="s">
        <v>10442</v>
      </c>
      <c r="M3503"/>
      <c r="R3503" s="22" t="s">
        <v>10338</v>
      </c>
    </row>
    <row r="3504" spans="1:18" x14ac:dyDescent="0.35">
      <c r="A3504">
        <v>4</v>
      </c>
      <c r="B3504" s="22" t="s">
        <v>10512</v>
      </c>
      <c r="C3504" t="s">
        <v>10513</v>
      </c>
      <c r="D3504" s="1" t="s">
        <v>10514</v>
      </c>
      <c r="E3504" t="s">
        <v>20</v>
      </c>
      <c r="F3504" t="s">
        <v>10336</v>
      </c>
      <c r="G3504" t="s">
        <v>48927</v>
      </c>
      <c r="H3504" t="s">
        <v>23</v>
      </c>
      <c r="I3504" t="s">
        <v>77</v>
      </c>
      <c r="J3504" t="s">
        <v>10373</v>
      </c>
      <c r="K3504" t="s">
        <v>10442</v>
      </c>
      <c r="M3504"/>
      <c r="R3504" s="22" t="s">
        <v>10338</v>
      </c>
    </row>
    <row r="3505" spans="1:19" x14ac:dyDescent="0.35">
      <c r="A3505">
        <v>4</v>
      </c>
      <c r="B3505" s="22" t="s">
        <v>10515</v>
      </c>
      <c r="C3505" t="s">
        <v>10516</v>
      </c>
      <c r="D3505" s="1" t="s">
        <v>10517</v>
      </c>
      <c r="E3505" t="s">
        <v>20</v>
      </c>
      <c r="F3505" t="s">
        <v>10336</v>
      </c>
      <c r="G3505" t="s">
        <v>48927</v>
      </c>
      <c r="H3505" t="s">
        <v>23</v>
      </c>
      <c r="I3505" t="s">
        <v>77</v>
      </c>
      <c r="J3505" t="s">
        <v>10373</v>
      </c>
      <c r="K3505" t="s">
        <v>10442</v>
      </c>
      <c r="M3505"/>
      <c r="R3505" s="22" t="s">
        <v>10338</v>
      </c>
    </row>
    <row r="3506" spans="1:19" x14ac:dyDescent="0.35">
      <c r="A3506">
        <v>4</v>
      </c>
      <c r="B3506" s="22" t="s">
        <v>10518</v>
      </c>
      <c r="C3506" t="s">
        <v>10519</v>
      </c>
      <c r="D3506" s="1" t="s">
        <v>10520</v>
      </c>
      <c r="E3506" t="s">
        <v>20</v>
      </c>
      <c r="F3506" t="s">
        <v>10336</v>
      </c>
      <c r="G3506" t="s">
        <v>48927</v>
      </c>
      <c r="H3506" t="s">
        <v>23</v>
      </c>
      <c r="I3506" t="s">
        <v>77</v>
      </c>
      <c r="J3506" t="s">
        <v>10373</v>
      </c>
      <c r="K3506" t="s">
        <v>10521</v>
      </c>
      <c r="M3506"/>
      <c r="R3506" s="22" t="s">
        <v>10338</v>
      </c>
    </row>
    <row r="3507" spans="1:19" x14ac:dyDescent="0.35">
      <c r="A3507">
        <v>4</v>
      </c>
      <c r="B3507" s="22" t="s">
        <v>10522</v>
      </c>
      <c r="C3507" t="s">
        <v>10523</v>
      </c>
      <c r="D3507" s="1" t="s">
        <v>10524</v>
      </c>
      <c r="E3507" t="s">
        <v>20</v>
      </c>
      <c r="F3507" t="s">
        <v>10336</v>
      </c>
      <c r="G3507" t="s">
        <v>48927</v>
      </c>
      <c r="H3507" t="s">
        <v>23</v>
      </c>
      <c r="I3507" t="s">
        <v>77</v>
      </c>
      <c r="J3507" t="s">
        <v>10373</v>
      </c>
      <c r="K3507" t="s">
        <v>10521</v>
      </c>
      <c r="M3507"/>
      <c r="R3507" s="22" t="s">
        <v>10338</v>
      </c>
    </row>
    <row r="3508" spans="1:19" x14ac:dyDescent="0.35">
      <c r="A3508">
        <v>4</v>
      </c>
      <c r="B3508" s="22" t="s">
        <v>10525</v>
      </c>
      <c r="C3508" t="s">
        <v>10526</v>
      </c>
      <c r="D3508" s="1" t="s">
        <v>10527</v>
      </c>
      <c r="E3508" t="s">
        <v>20</v>
      </c>
      <c r="F3508" t="s">
        <v>10336</v>
      </c>
      <c r="G3508" t="s">
        <v>48927</v>
      </c>
      <c r="H3508" t="s">
        <v>23</v>
      </c>
      <c r="I3508" t="s">
        <v>77</v>
      </c>
      <c r="J3508" t="s">
        <v>10373</v>
      </c>
      <c r="K3508" t="s">
        <v>10521</v>
      </c>
      <c r="M3508"/>
      <c r="R3508" s="22" t="s">
        <v>10338</v>
      </c>
    </row>
    <row r="3509" spans="1:19" x14ac:dyDescent="0.35">
      <c r="A3509">
        <v>4</v>
      </c>
      <c r="B3509" s="22" t="s">
        <v>10528</v>
      </c>
      <c r="C3509" t="s">
        <v>10529</v>
      </c>
      <c r="D3509" s="1" t="s">
        <v>10530</v>
      </c>
      <c r="E3509" t="s">
        <v>20</v>
      </c>
      <c r="F3509" t="s">
        <v>10336</v>
      </c>
      <c r="G3509" t="s">
        <v>48927</v>
      </c>
      <c r="H3509" t="s">
        <v>23</v>
      </c>
      <c r="I3509" t="s">
        <v>77</v>
      </c>
      <c r="J3509" t="s">
        <v>10373</v>
      </c>
      <c r="K3509" t="s">
        <v>10521</v>
      </c>
      <c r="M3509"/>
      <c r="R3509" s="22" t="s">
        <v>10338</v>
      </c>
    </row>
    <row r="3510" spans="1:19" x14ac:dyDescent="0.35">
      <c r="A3510">
        <v>4</v>
      </c>
      <c r="B3510" s="22" t="s">
        <v>10531</v>
      </c>
      <c r="C3510" t="s">
        <v>10532</v>
      </c>
      <c r="D3510" s="1" t="s">
        <v>10533</v>
      </c>
      <c r="E3510" t="s">
        <v>20</v>
      </c>
      <c r="F3510" t="s">
        <v>10336</v>
      </c>
      <c r="G3510" t="s">
        <v>48927</v>
      </c>
      <c r="H3510" t="s">
        <v>23</v>
      </c>
      <c r="I3510" t="s">
        <v>77</v>
      </c>
      <c r="J3510" t="s">
        <v>10373</v>
      </c>
      <c r="K3510" t="s">
        <v>10521</v>
      </c>
      <c r="M3510"/>
      <c r="R3510" s="22" t="s">
        <v>10338</v>
      </c>
    </row>
    <row r="3511" spans="1:19" x14ac:dyDescent="0.35">
      <c r="A3511">
        <v>4</v>
      </c>
      <c r="B3511" s="22" t="s">
        <v>10534</v>
      </c>
      <c r="C3511" t="s">
        <v>10535</v>
      </c>
      <c r="D3511" s="1" t="s">
        <v>10536</v>
      </c>
      <c r="E3511" t="s">
        <v>20</v>
      </c>
      <c r="F3511" t="s">
        <v>10336</v>
      </c>
      <c r="G3511" t="s">
        <v>48927</v>
      </c>
      <c r="H3511" t="s">
        <v>23</v>
      </c>
      <c r="I3511" t="s">
        <v>77</v>
      </c>
      <c r="J3511" t="s">
        <v>10373</v>
      </c>
      <c r="K3511" t="s">
        <v>10537</v>
      </c>
      <c r="M3511"/>
      <c r="R3511" s="22" t="s">
        <v>10338</v>
      </c>
    </row>
    <row r="3512" spans="1:19" x14ac:dyDescent="0.35">
      <c r="A3512">
        <v>4</v>
      </c>
      <c r="B3512" s="22" t="s">
        <v>10538</v>
      </c>
      <c r="C3512" t="s">
        <v>10539</v>
      </c>
      <c r="D3512" s="1" t="s">
        <v>10540</v>
      </c>
      <c r="E3512" t="s">
        <v>276</v>
      </c>
      <c r="F3512" t="s">
        <v>10541</v>
      </c>
      <c r="G3512" t="s">
        <v>10542</v>
      </c>
      <c r="H3512" t="s">
        <v>278</v>
      </c>
      <c r="I3512" t="s">
        <v>1672</v>
      </c>
      <c r="J3512" t="s">
        <v>10543</v>
      </c>
      <c r="L3512" t="s">
        <v>3445</v>
      </c>
      <c r="M3512"/>
      <c r="R3512" s="22" t="s">
        <v>10338</v>
      </c>
      <c r="S3512" t="s">
        <v>307</v>
      </c>
    </row>
    <row r="3513" spans="1:19" x14ac:dyDescent="0.35">
      <c r="A3513">
        <v>4</v>
      </c>
      <c r="B3513" s="22" t="s">
        <v>10544</v>
      </c>
      <c r="C3513" t="s">
        <v>10545</v>
      </c>
      <c r="D3513" s="1" t="s">
        <v>10546</v>
      </c>
      <c r="E3513" t="s">
        <v>276</v>
      </c>
      <c r="F3513" t="s">
        <v>10541</v>
      </c>
      <c r="G3513" t="s">
        <v>22</v>
      </c>
      <c r="H3513" t="s">
        <v>278</v>
      </c>
      <c r="I3513" t="s">
        <v>1672</v>
      </c>
      <c r="J3513" t="s">
        <v>10543</v>
      </c>
      <c r="K3513" t="s">
        <v>10547</v>
      </c>
      <c r="L3513" t="s">
        <v>3445</v>
      </c>
      <c r="M3513"/>
      <c r="R3513" s="22" t="s">
        <v>10338</v>
      </c>
      <c r="S3513" t="s">
        <v>307</v>
      </c>
    </row>
    <row r="3514" spans="1:19" x14ac:dyDescent="0.35">
      <c r="A3514">
        <v>4</v>
      </c>
      <c r="B3514" s="22" t="s">
        <v>10548</v>
      </c>
      <c r="C3514" t="s">
        <v>10549</v>
      </c>
      <c r="D3514" s="1" t="s">
        <v>10550</v>
      </c>
      <c r="E3514" t="s">
        <v>276</v>
      </c>
      <c r="F3514" t="s">
        <v>10541</v>
      </c>
      <c r="G3514" t="s">
        <v>10923</v>
      </c>
      <c r="H3514" t="s">
        <v>278</v>
      </c>
      <c r="I3514" t="s">
        <v>1672</v>
      </c>
      <c r="J3514" t="s">
        <v>10543</v>
      </c>
      <c r="M3514"/>
      <c r="R3514" s="22" t="s">
        <v>10338</v>
      </c>
    </row>
    <row r="3515" spans="1:19" x14ac:dyDescent="0.35">
      <c r="A3515">
        <v>4</v>
      </c>
      <c r="B3515" s="22" t="s">
        <v>10552</v>
      </c>
      <c r="C3515" t="s">
        <v>10553</v>
      </c>
      <c r="D3515" s="1" t="s">
        <v>10554</v>
      </c>
      <c r="E3515" t="s">
        <v>276</v>
      </c>
      <c r="F3515" t="s">
        <v>10541</v>
      </c>
      <c r="G3515" t="s">
        <v>10923</v>
      </c>
      <c r="H3515" t="s">
        <v>278</v>
      </c>
      <c r="I3515" t="s">
        <v>1672</v>
      </c>
      <c r="J3515" t="s">
        <v>10543</v>
      </c>
      <c r="K3515" t="s">
        <v>10547</v>
      </c>
      <c r="M3515"/>
      <c r="R3515" s="22" t="s">
        <v>10338</v>
      </c>
    </row>
    <row r="3516" spans="1:19" x14ac:dyDescent="0.35">
      <c r="A3516">
        <v>4</v>
      </c>
      <c r="B3516" s="22" t="s">
        <v>10555</v>
      </c>
      <c r="C3516" t="s">
        <v>10556</v>
      </c>
      <c r="D3516" s="1" t="s">
        <v>10557</v>
      </c>
      <c r="E3516" t="s">
        <v>276</v>
      </c>
      <c r="F3516" t="s">
        <v>10541</v>
      </c>
      <c r="G3516" t="s">
        <v>22</v>
      </c>
      <c r="H3516" t="s">
        <v>278</v>
      </c>
      <c r="I3516" t="s">
        <v>1672</v>
      </c>
      <c r="J3516" t="s">
        <v>10337</v>
      </c>
      <c r="K3516" t="s">
        <v>10337</v>
      </c>
      <c r="L3516" t="s">
        <v>3445</v>
      </c>
      <c r="M3516"/>
      <c r="R3516" s="22" t="s">
        <v>10338</v>
      </c>
      <c r="S3516" t="s">
        <v>307</v>
      </c>
    </row>
    <row r="3517" spans="1:19" x14ac:dyDescent="0.35">
      <c r="A3517">
        <v>4</v>
      </c>
      <c r="B3517" s="22" t="s">
        <v>10558</v>
      </c>
      <c r="C3517" t="s">
        <v>10559</v>
      </c>
      <c r="D3517" s="1" t="s">
        <v>10560</v>
      </c>
      <c r="E3517" t="s">
        <v>276</v>
      </c>
      <c r="F3517" t="s">
        <v>10541</v>
      </c>
      <c r="G3517" t="s">
        <v>22</v>
      </c>
      <c r="H3517" t="s">
        <v>278</v>
      </c>
      <c r="I3517" t="s">
        <v>1672</v>
      </c>
      <c r="J3517" t="s">
        <v>10337</v>
      </c>
      <c r="K3517" t="s">
        <v>10337</v>
      </c>
      <c r="L3517" t="s">
        <v>3445</v>
      </c>
      <c r="M3517"/>
      <c r="R3517" s="22" t="s">
        <v>10338</v>
      </c>
      <c r="S3517" t="s">
        <v>307</v>
      </c>
    </row>
    <row r="3518" spans="1:19" x14ac:dyDescent="0.35">
      <c r="A3518">
        <v>4</v>
      </c>
      <c r="B3518" s="22" t="s">
        <v>10561</v>
      </c>
      <c r="C3518" t="s">
        <v>10562</v>
      </c>
      <c r="D3518" s="1" t="s">
        <v>10563</v>
      </c>
      <c r="E3518" t="s">
        <v>276</v>
      </c>
      <c r="F3518" t="s">
        <v>10541</v>
      </c>
      <c r="G3518" t="s">
        <v>22</v>
      </c>
      <c r="H3518" t="s">
        <v>278</v>
      </c>
      <c r="I3518" t="s">
        <v>1672</v>
      </c>
      <c r="J3518" t="s">
        <v>10337</v>
      </c>
      <c r="K3518" t="s">
        <v>10337</v>
      </c>
      <c r="M3518"/>
      <c r="R3518" s="22" t="s">
        <v>10338</v>
      </c>
    </row>
    <row r="3519" spans="1:19" x14ac:dyDescent="0.35">
      <c r="A3519">
        <v>4</v>
      </c>
      <c r="B3519" s="22" t="s">
        <v>10564</v>
      </c>
      <c r="C3519" t="s">
        <v>10565</v>
      </c>
      <c r="D3519" s="1" t="s">
        <v>10566</v>
      </c>
      <c r="E3519" t="s">
        <v>276</v>
      </c>
      <c r="F3519" t="s">
        <v>10541</v>
      </c>
      <c r="G3519" t="s">
        <v>10542</v>
      </c>
      <c r="H3519" t="s">
        <v>278</v>
      </c>
      <c r="I3519" t="s">
        <v>1672</v>
      </c>
      <c r="J3519" t="s">
        <v>10337</v>
      </c>
      <c r="K3519" t="s">
        <v>10337</v>
      </c>
      <c r="M3519"/>
      <c r="R3519" s="22" t="s">
        <v>10338</v>
      </c>
    </row>
    <row r="3520" spans="1:19" x14ac:dyDescent="0.35">
      <c r="A3520">
        <v>4</v>
      </c>
      <c r="B3520" s="22" t="s">
        <v>10567</v>
      </c>
      <c r="C3520" t="s">
        <v>10568</v>
      </c>
      <c r="D3520" s="1" t="s">
        <v>10569</v>
      </c>
      <c r="E3520" t="s">
        <v>276</v>
      </c>
      <c r="F3520" t="s">
        <v>10541</v>
      </c>
      <c r="G3520" t="s">
        <v>10542</v>
      </c>
      <c r="H3520" t="s">
        <v>278</v>
      </c>
      <c r="I3520" t="s">
        <v>1672</v>
      </c>
      <c r="J3520" t="s">
        <v>10337</v>
      </c>
      <c r="K3520" t="s">
        <v>10337</v>
      </c>
      <c r="M3520"/>
      <c r="R3520" s="22" t="s">
        <v>10338</v>
      </c>
    </row>
    <row r="3521" spans="1:19" x14ac:dyDescent="0.35">
      <c r="A3521">
        <v>4</v>
      </c>
      <c r="B3521" s="22" t="s">
        <v>10570</v>
      </c>
      <c r="C3521" t="s">
        <v>10571</v>
      </c>
      <c r="D3521" s="1" t="s">
        <v>10572</v>
      </c>
      <c r="E3521" t="s">
        <v>276</v>
      </c>
      <c r="F3521" t="s">
        <v>10541</v>
      </c>
      <c r="G3521" t="s">
        <v>10542</v>
      </c>
      <c r="H3521" t="s">
        <v>278</v>
      </c>
      <c r="I3521" t="s">
        <v>1672</v>
      </c>
      <c r="J3521" t="s">
        <v>10337</v>
      </c>
      <c r="K3521" t="s">
        <v>10337</v>
      </c>
      <c r="M3521"/>
      <c r="R3521" s="22" t="s">
        <v>10338</v>
      </c>
    </row>
    <row r="3522" spans="1:19" x14ac:dyDescent="0.35">
      <c r="A3522">
        <v>4</v>
      </c>
      <c r="B3522" s="22" t="s">
        <v>10573</v>
      </c>
      <c r="C3522" t="s">
        <v>10574</v>
      </c>
      <c r="D3522" s="1" t="s">
        <v>10575</v>
      </c>
      <c r="E3522" t="s">
        <v>276</v>
      </c>
      <c r="F3522" t="s">
        <v>10541</v>
      </c>
      <c r="G3522" t="s">
        <v>1540</v>
      </c>
      <c r="H3522" t="s">
        <v>278</v>
      </c>
      <c r="I3522" t="s">
        <v>1672</v>
      </c>
      <c r="J3522" t="s">
        <v>10373</v>
      </c>
      <c r="K3522" t="s">
        <v>10374</v>
      </c>
      <c r="M3522"/>
      <c r="R3522" s="22" t="s">
        <v>10338</v>
      </c>
    </row>
    <row r="3523" spans="1:19" x14ac:dyDescent="0.35">
      <c r="A3523">
        <v>4</v>
      </c>
      <c r="B3523" s="22" t="s">
        <v>10576</v>
      </c>
      <c r="C3523" t="s">
        <v>10577</v>
      </c>
      <c r="D3523" s="1" t="s">
        <v>10578</v>
      </c>
      <c r="E3523" t="s">
        <v>276</v>
      </c>
      <c r="F3523" t="s">
        <v>10541</v>
      </c>
      <c r="G3523" t="s">
        <v>10542</v>
      </c>
      <c r="H3523" t="s">
        <v>278</v>
      </c>
      <c r="I3523" t="s">
        <v>1672</v>
      </c>
      <c r="J3523" t="s">
        <v>10373</v>
      </c>
      <c r="K3523" t="s">
        <v>10374</v>
      </c>
      <c r="M3523"/>
      <c r="R3523" s="22" t="s">
        <v>10338</v>
      </c>
    </row>
    <row r="3524" spans="1:19" x14ac:dyDescent="0.35">
      <c r="A3524">
        <v>4</v>
      </c>
      <c r="B3524" s="22" t="s">
        <v>10579</v>
      </c>
      <c r="C3524" t="s">
        <v>10580</v>
      </c>
      <c r="D3524" s="1" t="s">
        <v>10581</v>
      </c>
      <c r="E3524" t="s">
        <v>276</v>
      </c>
      <c r="F3524" t="s">
        <v>10541</v>
      </c>
      <c r="G3524" t="s">
        <v>1540</v>
      </c>
      <c r="H3524" t="s">
        <v>278</v>
      </c>
      <c r="I3524" t="s">
        <v>1672</v>
      </c>
      <c r="J3524" t="s">
        <v>10373</v>
      </c>
      <c r="K3524" t="s">
        <v>10374</v>
      </c>
      <c r="M3524"/>
      <c r="R3524" s="22" t="s">
        <v>10338</v>
      </c>
    </row>
    <row r="3525" spans="1:19" x14ac:dyDescent="0.35">
      <c r="A3525">
        <v>4</v>
      </c>
      <c r="B3525" s="22" t="s">
        <v>10582</v>
      </c>
      <c r="C3525" t="s">
        <v>10583</v>
      </c>
      <c r="D3525" s="1" t="s">
        <v>10584</v>
      </c>
      <c r="E3525" t="s">
        <v>276</v>
      </c>
      <c r="F3525" t="s">
        <v>10541</v>
      </c>
      <c r="G3525" t="s">
        <v>10542</v>
      </c>
      <c r="H3525" t="s">
        <v>278</v>
      </c>
      <c r="I3525" t="s">
        <v>1672</v>
      </c>
      <c r="J3525" t="s">
        <v>10373</v>
      </c>
      <c r="K3525" t="s">
        <v>10374</v>
      </c>
      <c r="M3525"/>
      <c r="R3525" s="22" t="s">
        <v>10338</v>
      </c>
    </row>
    <row r="3526" spans="1:19" x14ac:dyDescent="0.35">
      <c r="A3526">
        <v>4</v>
      </c>
      <c r="B3526" s="22" t="s">
        <v>10585</v>
      </c>
      <c r="C3526" t="s">
        <v>10586</v>
      </c>
      <c r="D3526" s="1" t="s">
        <v>10587</v>
      </c>
      <c r="E3526" t="s">
        <v>276</v>
      </c>
      <c r="F3526" t="s">
        <v>10541</v>
      </c>
      <c r="G3526" t="s">
        <v>1540</v>
      </c>
      <c r="H3526" t="s">
        <v>278</v>
      </c>
      <c r="I3526" t="s">
        <v>1672</v>
      </c>
      <c r="J3526" t="s">
        <v>10373</v>
      </c>
      <c r="K3526" t="s">
        <v>10374</v>
      </c>
      <c r="M3526"/>
      <c r="R3526" s="22" t="s">
        <v>10338</v>
      </c>
    </row>
    <row r="3527" spans="1:19" x14ac:dyDescent="0.35">
      <c r="A3527">
        <v>4</v>
      </c>
      <c r="B3527" s="22" t="s">
        <v>10588</v>
      </c>
      <c r="C3527" t="s">
        <v>10589</v>
      </c>
      <c r="D3527" s="1" t="s">
        <v>10590</v>
      </c>
      <c r="E3527" t="s">
        <v>276</v>
      </c>
      <c r="F3527" t="s">
        <v>10541</v>
      </c>
      <c r="G3527" t="s">
        <v>1540</v>
      </c>
      <c r="H3527" t="s">
        <v>278</v>
      </c>
      <c r="I3527" t="s">
        <v>1672</v>
      </c>
      <c r="J3527" t="s">
        <v>10373</v>
      </c>
      <c r="K3527" t="s">
        <v>10374</v>
      </c>
      <c r="M3527"/>
      <c r="R3527" s="22" t="s">
        <v>10338</v>
      </c>
    </row>
    <row r="3528" spans="1:19" x14ac:dyDescent="0.35">
      <c r="A3528">
        <v>4</v>
      </c>
      <c r="B3528" s="22" t="s">
        <v>10591</v>
      </c>
      <c r="C3528" t="s">
        <v>10592</v>
      </c>
      <c r="D3528" s="1" t="s">
        <v>10593</v>
      </c>
      <c r="E3528" t="s">
        <v>276</v>
      </c>
      <c r="F3528" t="s">
        <v>10541</v>
      </c>
      <c r="G3528" t="s">
        <v>1540</v>
      </c>
      <c r="H3528" t="s">
        <v>278</v>
      </c>
      <c r="I3528" t="s">
        <v>1672</v>
      </c>
      <c r="J3528" t="s">
        <v>10373</v>
      </c>
      <c r="K3528" t="s">
        <v>10374</v>
      </c>
      <c r="M3528"/>
      <c r="R3528" s="22" t="s">
        <v>10338</v>
      </c>
    </row>
    <row r="3529" spans="1:19" x14ac:dyDescent="0.35">
      <c r="A3529">
        <v>4</v>
      </c>
      <c r="B3529" s="22" t="s">
        <v>10594</v>
      </c>
      <c r="C3529" t="s">
        <v>10595</v>
      </c>
      <c r="D3529" s="1" t="s">
        <v>10596</v>
      </c>
      <c r="E3529" t="s">
        <v>276</v>
      </c>
      <c r="F3529" t="s">
        <v>10541</v>
      </c>
      <c r="G3529" t="s">
        <v>1540</v>
      </c>
      <c r="H3529" t="s">
        <v>278</v>
      </c>
      <c r="I3529" t="s">
        <v>1672</v>
      </c>
      <c r="J3529" t="s">
        <v>10373</v>
      </c>
      <c r="K3529" t="s">
        <v>10374</v>
      </c>
      <c r="M3529"/>
      <c r="R3529" s="22" t="s">
        <v>10338</v>
      </c>
    </row>
    <row r="3530" spans="1:19" x14ac:dyDescent="0.35">
      <c r="A3530">
        <v>4</v>
      </c>
      <c r="B3530" s="22" t="s">
        <v>10597</v>
      </c>
      <c r="C3530" t="s">
        <v>10598</v>
      </c>
      <c r="D3530" s="1" t="s">
        <v>10599</v>
      </c>
      <c r="E3530" t="s">
        <v>276</v>
      </c>
      <c r="F3530" t="s">
        <v>10541</v>
      </c>
      <c r="G3530" t="s">
        <v>1540</v>
      </c>
      <c r="H3530" t="s">
        <v>278</v>
      </c>
      <c r="I3530" t="s">
        <v>1672</v>
      </c>
      <c r="J3530" t="s">
        <v>10373</v>
      </c>
      <c r="K3530" t="s">
        <v>10423</v>
      </c>
      <c r="M3530"/>
      <c r="R3530" s="22" t="s">
        <v>10338</v>
      </c>
    </row>
    <row r="3531" spans="1:19" x14ac:dyDescent="0.35">
      <c r="A3531">
        <v>4</v>
      </c>
      <c r="B3531" s="22" t="s">
        <v>10600</v>
      </c>
      <c r="C3531" t="s">
        <v>10601</v>
      </c>
      <c r="D3531" s="1" t="s">
        <v>10602</v>
      </c>
      <c r="E3531" t="s">
        <v>276</v>
      </c>
      <c r="F3531" t="s">
        <v>10541</v>
      </c>
      <c r="G3531" t="s">
        <v>48927</v>
      </c>
      <c r="H3531" t="s">
        <v>278</v>
      </c>
      <c r="I3531" t="s">
        <v>1672</v>
      </c>
      <c r="J3531" t="s">
        <v>10373</v>
      </c>
      <c r="K3531" t="s">
        <v>10423</v>
      </c>
      <c r="L3531" t="s">
        <v>3445</v>
      </c>
      <c r="M3531"/>
      <c r="R3531" s="22" t="s">
        <v>10338</v>
      </c>
      <c r="S3531" t="s">
        <v>307</v>
      </c>
    </row>
    <row r="3532" spans="1:19" x14ac:dyDescent="0.35">
      <c r="A3532">
        <v>4</v>
      </c>
      <c r="B3532" s="22" t="s">
        <v>10603</v>
      </c>
      <c r="C3532" t="s">
        <v>10604</v>
      </c>
      <c r="D3532" s="1" t="s">
        <v>10605</v>
      </c>
      <c r="E3532" t="s">
        <v>276</v>
      </c>
      <c r="F3532" t="s">
        <v>10541</v>
      </c>
      <c r="G3532" t="s">
        <v>10542</v>
      </c>
      <c r="H3532" t="s">
        <v>278</v>
      </c>
      <c r="I3532" t="s">
        <v>1672</v>
      </c>
      <c r="J3532" t="s">
        <v>10373</v>
      </c>
      <c r="K3532" t="s">
        <v>10423</v>
      </c>
      <c r="M3532"/>
      <c r="R3532" s="22" t="s">
        <v>10338</v>
      </c>
    </row>
    <row r="3533" spans="1:19" x14ac:dyDescent="0.35">
      <c r="A3533">
        <v>4</v>
      </c>
      <c r="B3533" s="22" t="s">
        <v>10606</v>
      </c>
      <c r="C3533" t="s">
        <v>10607</v>
      </c>
      <c r="D3533" s="1" t="s">
        <v>10608</v>
      </c>
      <c r="E3533" t="s">
        <v>276</v>
      </c>
      <c r="F3533" t="s">
        <v>10541</v>
      </c>
      <c r="G3533" t="s">
        <v>10542</v>
      </c>
      <c r="H3533" t="s">
        <v>278</v>
      </c>
      <c r="I3533" t="s">
        <v>1672</v>
      </c>
      <c r="J3533" t="s">
        <v>10373</v>
      </c>
      <c r="K3533" t="s">
        <v>10423</v>
      </c>
      <c r="M3533"/>
      <c r="R3533" s="22" t="s">
        <v>10338</v>
      </c>
    </row>
    <row r="3534" spans="1:19" x14ac:dyDescent="0.35">
      <c r="A3534">
        <v>4</v>
      </c>
      <c r="B3534" s="22" t="s">
        <v>10609</v>
      </c>
      <c r="C3534" t="s">
        <v>10610</v>
      </c>
      <c r="D3534" s="1" t="s">
        <v>10611</v>
      </c>
      <c r="E3534" t="s">
        <v>276</v>
      </c>
      <c r="F3534" t="s">
        <v>10541</v>
      </c>
      <c r="G3534" t="s">
        <v>10542</v>
      </c>
      <c r="H3534" t="s">
        <v>278</v>
      </c>
      <c r="I3534" t="s">
        <v>1672</v>
      </c>
      <c r="J3534" t="s">
        <v>10373</v>
      </c>
      <c r="K3534" t="s">
        <v>10423</v>
      </c>
      <c r="M3534"/>
      <c r="R3534" s="22" t="s">
        <v>10338</v>
      </c>
    </row>
    <row r="3535" spans="1:19" x14ac:dyDescent="0.35">
      <c r="A3535">
        <v>4</v>
      </c>
      <c r="B3535" s="22" t="s">
        <v>10612</v>
      </c>
      <c r="C3535" t="s">
        <v>10613</v>
      </c>
      <c r="D3535" s="1" t="s">
        <v>10614</v>
      </c>
      <c r="E3535" t="s">
        <v>276</v>
      </c>
      <c r="F3535" t="s">
        <v>10541</v>
      </c>
      <c r="G3535" t="s">
        <v>10542</v>
      </c>
      <c r="H3535" t="s">
        <v>278</v>
      </c>
      <c r="I3535" t="s">
        <v>1672</v>
      </c>
      <c r="J3535" t="s">
        <v>10373</v>
      </c>
      <c r="K3535" t="s">
        <v>10423</v>
      </c>
      <c r="M3535"/>
      <c r="R3535" s="22" t="s">
        <v>10338</v>
      </c>
    </row>
    <row r="3536" spans="1:19" x14ac:dyDescent="0.35">
      <c r="A3536">
        <v>4</v>
      </c>
      <c r="B3536" s="22" t="s">
        <v>10615</v>
      </c>
      <c r="C3536" t="s">
        <v>10616</v>
      </c>
      <c r="D3536" s="1" t="s">
        <v>10617</v>
      </c>
      <c r="E3536" t="s">
        <v>276</v>
      </c>
      <c r="F3536" t="s">
        <v>10541</v>
      </c>
      <c r="G3536" t="s">
        <v>10542</v>
      </c>
      <c r="H3536" t="s">
        <v>278</v>
      </c>
      <c r="I3536" t="s">
        <v>1672</v>
      </c>
      <c r="J3536" t="s">
        <v>10373</v>
      </c>
      <c r="K3536" t="s">
        <v>10423</v>
      </c>
      <c r="M3536"/>
      <c r="R3536" s="22" t="s">
        <v>10338</v>
      </c>
    </row>
    <row r="3537" spans="1:19" x14ac:dyDescent="0.35">
      <c r="A3537">
        <v>4</v>
      </c>
      <c r="B3537" s="22" t="s">
        <v>10618</v>
      </c>
      <c r="C3537" t="s">
        <v>10619</v>
      </c>
      <c r="D3537" s="1" t="s">
        <v>10620</v>
      </c>
      <c r="E3537" t="s">
        <v>276</v>
      </c>
      <c r="F3537" t="s">
        <v>10541</v>
      </c>
      <c r="G3537" t="s">
        <v>10542</v>
      </c>
      <c r="H3537" t="s">
        <v>278</v>
      </c>
      <c r="I3537" t="s">
        <v>1672</v>
      </c>
      <c r="J3537" t="s">
        <v>10373</v>
      </c>
      <c r="K3537" t="s">
        <v>10423</v>
      </c>
      <c r="M3537"/>
      <c r="R3537" s="22" t="s">
        <v>10338</v>
      </c>
    </row>
    <row r="3538" spans="1:19" x14ac:dyDescent="0.35">
      <c r="A3538">
        <v>4</v>
      </c>
      <c r="B3538" s="22" t="s">
        <v>10621</v>
      </c>
      <c r="C3538" t="s">
        <v>10622</v>
      </c>
      <c r="D3538" s="1" t="s">
        <v>10623</v>
      </c>
      <c r="E3538" t="s">
        <v>276</v>
      </c>
      <c r="F3538" t="s">
        <v>10541</v>
      </c>
      <c r="G3538" t="s">
        <v>22</v>
      </c>
      <c r="H3538" t="s">
        <v>278</v>
      </c>
      <c r="I3538" t="s">
        <v>1672</v>
      </c>
      <c r="J3538" t="s">
        <v>10373</v>
      </c>
      <c r="K3538" t="s">
        <v>10624</v>
      </c>
      <c r="M3538"/>
      <c r="R3538" s="22" t="s">
        <v>10338</v>
      </c>
    </row>
    <row r="3539" spans="1:19" x14ac:dyDescent="0.35">
      <c r="A3539">
        <v>4</v>
      </c>
      <c r="B3539" s="22" t="s">
        <v>10625</v>
      </c>
      <c r="C3539" t="s">
        <v>10626</v>
      </c>
      <c r="D3539" s="1" t="s">
        <v>10627</v>
      </c>
      <c r="E3539" t="s">
        <v>276</v>
      </c>
      <c r="F3539" t="s">
        <v>10541</v>
      </c>
      <c r="G3539" t="s">
        <v>22</v>
      </c>
      <c r="H3539" t="s">
        <v>278</v>
      </c>
      <c r="I3539" t="s">
        <v>1672</v>
      </c>
      <c r="J3539" t="s">
        <v>10373</v>
      </c>
      <c r="K3539" t="s">
        <v>10624</v>
      </c>
      <c r="M3539"/>
      <c r="R3539" s="22" t="s">
        <v>10338</v>
      </c>
    </row>
    <row r="3540" spans="1:19" x14ac:dyDescent="0.35">
      <c r="A3540">
        <v>4</v>
      </c>
      <c r="B3540" s="22" t="s">
        <v>10628</v>
      </c>
      <c r="C3540" t="s">
        <v>10629</v>
      </c>
      <c r="D3540" s="1" t="s">
        <v>10630</v>
      </c>
      <c r="E3540" t="s">
        <v>276</v>
      </c>
      <c r="F3540" t="s">
        <v>10541</v>
      </c>
      <c r="G3540" t="s">
        <v>10542</v>
      </c>
      <c r="H3540" t="s">
        <v>278</v>
      </c>
      <c r="I3540" t="s">
        <v>1672</v>
      </c>
      <c r="J3540" t="s">
        <v>10373</v>
      </c>
      <c r="K3540" t="s">
        <v>10624</v>
      </c>
      <c r="M3540"/>
      <c r="R3540" s="22" t="s">
        <v>10338</v>
      </c>
    </row>
    <row r="3541" spans="1:19" x14ac:dyDescent="0.35">
      <c r="A3541">
        <v>4</v>
      </c>
      <c r="B3541" s="22" t="s">
        <v>10631</v>
      </c>
      <c r="C3541" t="s">
        <v>10632</v>
      </c>
      <c r="D3541" s="1" t="s">
        <v>10633</v>
      </c>
      <c r="E3541" t="s">
        <v>276</v>
      </c>
      <c r="F3541" t="s">
        <v>10541</v>
      </c>
      <c r="G3541" t="s">
        <v>22</v>
      </c>
      <c r="H3541" t="s">
        <v>278</v>
      </c>
      <c r="I3541" t="s">
        <v>1672</v>
      </c>
      <c r="J3541" t="s">
        <v>10373</v>
      </c>
      <c r="K3541" t="s">
        <v>10624</v>
      </c>
      <c r="M3541"/>
      <c r="R3541" s="22" t="s">
        <v>10338</v>
      </c>
    </row>
    <row r="3542" spans="1:19" x14ac:dyDescent="0.35">
      <c r="A3542">
        <v>4</v>
      </c>
      <c r="B3542" s="22" t="s">
        <v>10634</v>
      </c>
      <c r="C3542" t="s">
        <v>10635</v>
      </c>
      <c r="D3542" s="1" t="s">
        <v>10636</v>
      </c>
      <c r="E3542" t="s">
        <v>276</v>
      </c>
      <c r="F3542" t="s">
        <v>10541</v>
      </c>
      <c r="G3542" t="s">
        <v>48927</v>
      </c>
      <c r="H3542" t="s">
        <v>278</v>
      </c>
      <c r="I3542" t="s">
        <v>1672</v>
      </c>
      <c r="J3542" t="s">
        <v>10373</v>
      </c>
      <c r="K3542" t="s">
        <v>10442</v>
      </c>
      <c r="L3542" t="s">
        <v>3445</v>
      </c>
      <c r="M3542"/>
      <c r="R3542" s="22" t="s">
        <v>10338</v>
      </c>
      <c r="S3542" t="s">
        <v>307</v>
      </c>
    </row>
    <row r="3543" spans="1:19" x14ac:dyDescent="0.35">
      <c r="A3543">
        <v>4</v>
      </c>
      <c r="B3543" s="22" t="s">
        <v>10637</v>
      </c>
      <c r="C3543" t="s">
        <v>10638</v>
      </c>
      <c r="D3543" s="1" t="s">
        <v>10639</v>
      </c>
      <c r="E3543" t="s">
        <v>276</v>
      </c>
      <c r="F3543" t="s">
        <v>10541</v>
      </c>
      <c r="G3543" t="s">
        <v>48927</v>
      </c>
      <c r="H3543" t="s">
        <v>278</v>
      </c>
      <c r="I3543" t="s">
        <v>1672</v>
      </c>
      <c r="J3543" t="s">
        <v>10373</v>
      </c>
      <c r="K3543" t="s">
        <v>10442</v>
      </c>
      <c r="L3543" t="s">
        <v>3445</v>
      </c>
      <c r="M3543"/>
      <c r="R3543" s="22" t="s">
        <v>10338</v>
      </c>
      <c r="S3543" t="s">
        <v>307</v>
      </c>
    </row>
    <row r="3544" spans="1:19" x14ac:dyDescent="0.35">
      <c r="A3544">
        <v>4</v>
      </c>
      <c r="B3544" s="22" t="s">
        <v>10640</v>
      </c>
      <c r="C3544" t="s">
        <v>10638</v>
      </c>
      <c r="D3544" s="1" t="s">
        <v>10641</v>
      </c>
      <c r="E3544" t="s">
        <v>276</v>
      </c>
      <c r="F3544" t="s">
        <v>10541</v>
      </c>
      <c r="G3544" t="s">
        <v>22</v>
      </c>
      <c r="H3544" t="s">
        <v>278</v>
      </c>
      <c r="I3544" t="s">
        <v>1672</v>
      </c>
      <c r="J3544" t="s">
        <v>10373</v>
      </c>
      <c r="K3544" t="s">
        <v>10442</v>
      </c>
      <c r="L3544" t="s">
        <v>3445</v>
      </c>
      <c r="M3544"/>
      <c r="R3544" s="22" t="s">
        <v>10338</v>
      </c>
      <c r="S3544" t="s">
        <v>307</v>
      </c>
    </row>
    <row r="3545" spans="1:19" x14ac:dyDescent="0.35">
      <c r="A3545">
        <v>4</v>
      </c>
      <c r="B3545" s="22" t="s">
        <v>10642</v>
      </c>
      <c r="C3545" t="s">
        <v>10643</v>
      </c>
      <c r="D3545" s="1" t="s">
        <v>10644</v>
      </c>
      <c r="E3545" t="s">
        <v>276</v>
      </c>
      <c r="F3545" t="s">
        <v>10541</v>
      </c>
      <c r="G3545" t="s">
        <v>10542</v>
      </c>
      <c r="H3545" t="s">
        <v>278</v>
      </c>
      <c r="I3545" t="s">
        <v>1672</v>
      </c>
      <c r="J3545" t="s">
        <v>10373</v>
      </c>
      <c r="K3545" t="s">
        <v>10442</v>
      </c>
      <c r="M3545"/>
      <c r="R3545" s="22" t="s">
        <v>10338</v>
      </c>
    </row>
    <row r="3546" spans="1:19" x14ac:dyDescent="0.35">
      <c r="A3546">
        <v>4</v>
      </c>
      <c r="B3546" s="22" t="s">
        <v>10645</v>
      </c>
      <c r="C3546" t="s">
        <v>10646</v>
      </c>
      <c r="D3546" s="1" t="s">
        <v>10647</v>
      </c>
      <c r="E3546" t="s">
        <v>276</v>
      </c>
      <c r="F3546" t="s">
        <v>10541</v>
      </c>
      <c r="G3546" t="s">
        <v>10542</v>
      </c>
      <c r="H3546" t="s">
        <v>278</v>
      </c>
      <c r="I3546" t="s">
        <v>1672</v>
      </c>
      <c r="J3546" t="s">
        <v>10373</v>
      </c>
      <c r="K3546" t="s">
        <v>10442</v>
      </c>
      <c r="M3546"/>
      <c r="R3546" s="22" t="s">
        <v>10338</v>
      </c>
    </row>
    <row r="3547" spans="1:19" x14ac:dyDescent="0.35">
      <c r="A3547">
        <v>4</v>
      </c>
      <c r="B3547" s="22" t="s">
        <v>10648</v>
      </c>
      <c r="C3547" t="s">
        <v>10649</v>
      </c>
      <c r="D3547" s="1" t="s">
        <v>10650</v>
      </c>
      <c r="E3547" t="s">
        <v>276</v>
      </c>
      <c r="F3547" t="s">
        <v>10541</v>
      </c>
      <c r="G3547" t="s">
        <v>22</v>
      </c>
      <c r="H3547" t="s">
        <v>278</v>
      </c>
      <c r="I3547" t="s">
        <v>1672</v>
      </c>
      <c r="J3547" t="s">
        <v>10373</v>
      </c>
      <c r="K3547" t="s">
        <v>10442</v>
      </c>
      <c r="M3547"/>
      <c r="R3547" s="22" t="s">
        <v>10338</v>
      </c>
    </row>
    <row r="3548" spans="1:19" x14ac:dyDescent="0.35">
      <c r="A3548">
        <v>4</v>
      </c>
      <c r="B3548" s="22" t="s">
        <v>10651</v>
      </c>
      <c r="C3548" t="s">
        <v>10652</v>
      </c>
      <c r="D3548" s="1" t="s">
        <v>10653</v>
      </c>
      <c r="E3548" t="s">
        <v>276</v>
      </c>
      <c r="F3548" t="s">
        <v>10541</v>
      </c>
      <c r="G3548" t="s">
        <v>10542</v>
      </c>
      <c r="H3548" t="s">
        <v>278</v>
      </c>
      <c r="I3548" t="s">
        <v>1672</v>
      </c>
      <c r="J3548" t="s">
        <v>10373</v>
      </c>
      <c r="K3548" t="s">
        <v>10442</v>
      </c>
      <c r="M3548"/>
      <c r="R3548" s="22" t="s">
        <v>10338</v>
      </c>
    </row>
    <row r="3549" spans="1:19" x14ac:dyDescent="0.35">
      <c r="A3549">
        <v>4</v>
      </c>
      <c r="B3549" s="22" t="s">
        <v>10654</v>
      </c>
      <c r="C3549" t="s">
        <v>10655</v>
      </c>
      <c r="D3549" s="1" t="s">
        <v>10656</v>
      </c>
      <c r="E3549" t="s">
        <v>276</v>
      </c>
      <c r="F3549" t="s">
        <v>10541</v>
      </c>
      <c r="G3549" t="s">
        <v>22</v>
      </c>
      <c r="H3549" t="s">
        <v>278</v>
      </c>
      <c r="I3549" t="s">
        <v>1672</v>
      </c>
      <c r="J3549" t="s">
        <v>10373</v>
      </c>
      <c r="K3549" t="s">
        <v>10442</v>
      </c>
      <c r="M3549"/>
      <c r="R3549" s="22" t="s">
        <v>10338</v>
      </c>
    </row>
    <row r="3550" spans="1:19" x14ac:dyDescent="0.35">
      <c r="A3550">
        <v>4</v>
      </c>
      <c r="B3550" s="22" t="s">
        <v>10657</v>
      </c>
      <c r="C3550" t="s">
        <v>10658</v>
      </c>
      <c r="D3550" s="1" t="s">
        <v>10659</v>
      </c>
      <c r="E3550" t="s">
        <v>276</v>
      </c>
      <c r="F3550" t="s">
        <v>10541</v>
      </c>
      <c r="G3550" t="s">
        <v>22</v>
      </c>
      <c r="H3550" t="s">
        <v>278</v>
      </c>
      <c r="I3550" t="s">
        <v>1672</v>
      </c>
      <c r="J3550" t="s">
        <v>10373</v>
      </c>
      <c r="K3550" t="s">
        <v>10442</v>
      </c>
      <c r="M3550"/>
      <c r="R3550" s="22" t="s">
        <v>10338</v>
      </c>
    </row>
    <row r="3551" spans="1:19" x14ac:dyDescent="0.35">
      <c r="A3551">
        <v>4</v>
      </c>
      <c r="B3551" s="22" t="s">
        <v>10660</v>
      </c>
      <c r="C3551" t="s">
        <v>10661</v>
      </c>
      <c r="D3551" s="1" t="s">
        <v>10662</v>
      </c>
      <c r="E3551" t="s">
        <v>276</v>
      </c>
      <c r="F3551" t="s">
        <v>10541</v>
      </c>
      <c r="G3551" t="s">
        <v>11190</v>
      </c>
      <c r="H3551" t="s">
        <v>278</v>
      </c>
      <c r="I3551" t="s">
        <v>1672</v>
      </c>
      <c r="J3551" t="s">
        <v>10373</v>
      </c>
      <c r="K3551" t="s">
        <v>10442</v>
      </c>
      <c r="M3551"/>
      <c r="R3551" s="22" t="s">
        <v>10338</v>
      </c>
    </row>
    <row r="3552" spans="1:19" x14ac:dyDescent="0.35">
      <c r="A3552">
        <v>4</v>
      </c>
      <c r="B3552" s="22" t="s">
        <v>10663</v>
      </c>
      <c r="C3552" t="s">
        <v>10664</v>
      </c>
      <c r="D3552" s="1" t="s">
        <v>10665</v>
      </c>
      <c r="E3552" t="s">
        <v>276</v>
      </c>
      <c r="F3552" t="s">
        <v>10541</v>
      </c>
      <c r="G3552" t="s">
        <v>22</v>
      </c>
      <c r="H3552" t="s">
        <v>278</v>
      </c>
      <c r="I3552" t="s">
        <v>1672</v>
      </c>
      <c r="J3552" t="s">
        <v>10373</v>
      </c>
      <c r="K3552" t="s">
        <v>10537</v>
      </c>
      <c r="M3552"/>
      <c r="R3552" s="22" t="s">
        <v>10338</v>
      </c>
    </row>
    <row r="3553" spans="1:18" x14ac:dyDescent="0.35">
      <c r="A3553">
        <v>4</v>
      </c>
      <c r="B3553" s="22" t="s">
        <v>10666</v>
      </c>
      <c r="C3553" t="s">
        <v>10667</v>
      </c>
      <c r="D3553" s="1" t="s">
        <v>10668</v>
      </c>
      <c r="E3553" t="s">
        <v>276</v>
      </c>
      <c r="F3553" t="s">
        <v>10541</v>
      </c>
      <c r="G3553" t="s">
        <v>10542</v>
      </c>
      <c r="H3553" t="s">
        <v>278</v>
      </c>
      <c r="I3553" t="s">
        <v>1672</v>
      </c>
      <c r="J3553" t="s">
        <v>10373</v>
      </c>
      <c r="K3553" t="s">
        <v>10537</v>
      </c>
      <c r="M3553"/>
      <c r="R3553" s="22" t="s">
        <v>10338</v>
      </c>
    </row>
    <row r="3554" spans="1:18" x14ac:dyDescent="0.35">
      <c r="A3554">
        <v>4</v>
      </c>
      <c r="B3554" s="22" t="s">
        <v>10669</v>
      </c>
      <c r="C3554" t="s">
        <v>10670</v>
      </c>
      <c r="D3554" s="1" t="s">
        <v>10671</v>
      </c>
      <c r="E3554" t="s">
        <v>276</v>
      </c>
      <c r="F3554" t="s">
        <v>10541</v>
      </c>
      <c r="G3554" t="s">
        <v>10542</v>
      </c>
      <c r="H3554" t="s">
        <v>278</v>
      </c>
      <c r="I3554" t="s">
        <v>1672</v>
      </c>
      <c r="J3554" t="s">
        <v>10373</v>
      </c>
      <c r="K3554" t="s">
        <v>10537</v>
      </c>
      <c r="M3554"/>
      <c r="R3554" s="22" t="s">
        <v>10338</v>
      </c>
    </row>
    <row r="3555" spans="1:18" x14ac:dyDescent="0.35">
      <c r="A3555">
        <v>4</v>
      </c>
      <c r="B3555" s="22" t="s">
        <v>10672</v>
      </c>
      <c r="C3555" t="s">
        <v>10673</v>
      </c>
      <c r="D3555" s="1" t="s">
        <v>10674</v>
      </c>
      <c r="E3555" t="s">
        <v>276</v>
      </c>
      <c r="F3555" t="s">
        <v>10541</v>
      </c>
      <c r="G3555" t="s">
        <v>22</v>
      </c>
      <c r="H3555" t="s">
        <v>278</v>
      </c>
      <c r="I3555" t="s">
        <v>1672</v>
      </c>
      <c r="J3555" t="s">
        <v>10373</v>
      </c>
      <c r="K3555" t="s">
        <v>10537</v>
      </c>
      <c r="M3555"/>
      <c r="R3555" s="22" t="s">
        <v>10338</v>
      </c>
    </row>
    <row r="3556" spans="1:18" x14ac:dyDescent="0.35">
      <c r="A3556">
        <v>4</v>
      </c>
      <c r="B3556" s="22" t="s">
        <v>10675</v>
      </c>
      <c r="C3556" t="s">
        <v>10676</v>
      </c>
      <c r="D3556" s="1" t="s">
        <v>10677</v>
      </c>
      <c r="E3556" t="s">
        <v>276</v>
      </c>
      <c r="F3556" t="s">
        <v>10541</v>
      </c>
      <c r="G3556" t="s">
        <v>10542</v>
      </c>
      <c r="H3556" t="s">
        <v>278</v>
      </c>
      <c r="I3556" t="s">
        <v>1672</v>
      </c>
      <c r="J3556" t="s">
        <v>10373</v>
      </c>
      <c r="K3556" t="s">
        <v>10537</v>
      </c>
      <c r="M3556"/>
      <c r="R3556" s="22" t="s">
        <v>10338</v>
      </c>
    </row>
    <row r="3557" spans="1:18" x14ac:dyDescent="0.35">
      <c r="A3557">
        <v>4</v>
      </c>
      <c r="B3557" s="22" t="s">
        <v>10678</v>
      </c>
      <c r="C3557" t="s">
        <v>10679</v>
      </c>
      <c r="D3557" s="1" t="s">
        <v>10680</v>
      </c>
      <c r="E3557" t="s">
        <v>276</v>
      </c>
      <c r="F3557" t="s">
        <v>10541</v>
      </c>
      <c r="G3557" t="s">
        <v>22</v>
      </c>
      <c r="H3557" t="s">
        <v>278</v>
      </c>
      <c r="I3557" t="s">
        <v>1672</v>
      </c>
      <c r="J3557" t="s">
        <v>10373</v>
      </c>
      <c r="K3557" t="s">
        <v>10537</v>
      </c>
      <c r="M3557"/>
      <c r="R3557" s="22" t="s">
        <v>10338</v>
      </c>
    </row>
    <row r="3558" spans="1:18" x14ac:dyDescent="0.35">
      <c r="A3558">
        <v>4</v>
      </c>
      <c r="B3558" s="22" t="s">
        <v>10681</v>
      </c>
      <c r="C3558" t="s">
        <v>10682</v>
      </c>
      <c r="D3558" s="1" t="s">
        <v>10683</v>
      </c>
      <c r="E3558" t="s">
        <v>276</v>
      </c>
      <c r="F3558" t="s">
        <v>10541</v>
      </c>
      <c r="G3558" t="s">
        <v>22</v>
      </c>
      <c r="H3558" t="s">
        <v>278</v>
      </c>
      <c r="I3558" t="s">
        <v>1672</v>
      </c>
      <c r="J3558" t="s">
        <v>10373</v>
      </c>
      <c r="K3558" t="s">
        <v>10537</v>
      </c>
      <c r="M3558"/>
      <c r="R3558" s="22" t="s">
        <v>10338</v>
      </c>
    </row>
    <row r="3559" spans="1:18" x14ac:dyDescent="0.35">
      <c r="A3559">
        <v>4</v>
      </c>
      <c r="B3559" s="22" t="s">
        <v>10684</v>
      </c>
      <c r="C3559" t="s">
        <v>10685</v>
      </c>
      <c r="D3559" s="1" t="s">
        <v>10686</v>
      </c>
      <c r="E3559" t="s">
        <v>276</v>
      </c>
      <c r="F3559" t="s">
        <v>10541</v>
      </c>
      <c r="G3559" t="s">
        <v>22</v>
      </c>
      <c r="H3559" t="s">
        <v>278</v>
      </c>
      <c r="I3559" t="s">
        <v>1672</v>
      </c>
      <c r="J3559" t="s">
        <v>10373</v>
      </c>
      <c r="K3559" t="s">
        <v>10537</v>
      </c>
      <c r="M3559"/>
      <c r="R3559" s="22" t="s">
        <v>10338</v>
      </c>
    </row>
    <row r="3560" spans="1:18" x14ac:dyDescent="0.35">
      <c r="A3560">
        <v>4</v>
      </c>
      <c r="B3560" s="22" t="s">
        <v>10687</v>
      </c>
      <c r="C3560" t="s">
        <v>10688</v>
      </c>
      <c r="D3560" s="1" t="s">
        <v>10689</v>
      </c>
      <c r="E3560" t="s">
        <v>276</v>
      </c>
      <c r="F3560" t="s">
        <v>10541</v>
      </c>
      <c r="G3560" t="s">
        <v>22</v>
      </c>
      <c r="H3560" t="s">
        <v>278</v>
      </c>
      <c r="I3560" t="s">
        <v>1672</v>
      </c>
      <c r="J3560" t="s">
        <v>10373</v>
      </c>
      <c r="K3560" t="s">
        <v>10537</v>
      </c>
      <c r="M3560"/>
      <c r="R3560" s="22" t="s">
        <v>10338</v>
      </c>
    </row>
    <row r="3561" spans="1:18" x14ac:dyDescent="0.35">
      <c r="A3561">
        <v>4</v>
      </c>
      <c r="B3561" s="22" t="s">
        <v>10690</v>
      </c>
      <c r="C3561" t="s">
        <v>10691</v>
      </c>
      <c r="D3561" s="1" t="s">
        <v>10692</v>
      </c>
      <c r="E3561" t="s">
        <v>276</v>
      </c>
      <c r="F3561" t="s">
        <v>10541</v>
      </c>
      <c r="G3561" t="s">
        <v>22</v>
      </c>
      <c r="H3561" t="s">
        <v>278</v>
      </c>
      <c r="I3561" t="s">
        <v>1672</v>
      </c>
      <c r="J3561" t="s">
        <v>10373</v>
      </c>
      <c r="K3561" t="s">
        <v>10537</v>
      </c>
      <c r="M3561"/>
      <c r="R3561" s="22" t="s">
        <v>10338</v>
      </c>
    </row>
    <row r="3562" spans="1:18" x14ac:dyDescent="0.35">
      <c r="A3562">
        <v>4</v>
      </c>
      <c r="B3562" s="22" t="s">
        <v>10693</v>
      </c>
      <c r="C3562" t="s">
        <v>10694</v>
      </c>
      <c r="D3562" s="1" t="s">
        <v>10695</v>
      </c>
      <c r="E3562" t="s">
        <v>276</v>
      </c>
      <c r="F3562" t="s">
        <v>10541</v>
      </c>
      <c r="G3562" t="s">
        <v>22</v>
      </c>
      <c r="H3562" t="s">
        <v>278</v>
      </c>
      <c r="I3562" t="s">
        <v>1672</v>
      </c>
      <c r="J3562" t="s">
        <v>10373</v>
      </c>
      <c r="K3562" t="s">
        <v>10537</v>
      </c>
      <c r="M3562"/>
      <c r="R3562" s="22" t="s">
        <v>10338</v>
      </c>
    </row>
    <row r="3563" spans="1:18" x14ac:dyDescent="0.35">
      <c r="A3563">
        <v>4</v>
      </c>
      <c r="B3563" s="22" t="s">
        <v>10696</v>
      </c>
      <c r="C3563" t="s">
        <v>10697</v>
      </c>
      <c r="D3563" s="1" t="s">
        <v>10698</v>
      </c>
      <c r="E3563" t="s">
        <v>20</v>
      </c>
      <c r="F3563" t="s">
        <v>1293</v>
      </c>
      <c r="G3563" t="s">
        <v>48927</v>
      </c>
      <c r="H3563" t="s">
        <v>278</v>
      </c>
      <c r="I3563" t="s">
        <v>77</v>
      </c>
      <c r="J3563" t="s">
        <v>10366</v>
      </c>
      <c r="K3563" t="s">
        <v>10366</v>
      </c>
      <c r="M3563"/>
      <c r="R3563" s="22" t="s">
        <v>10338</v>
      </c>
    </row>
    <row r="3564" spans="1:18" x14ac:dyDescent="0.35">
      <c r="A3564">
        <v>4</v>
      </c>
      <c r="B3564" s="22" t="s">
        <v>10699</v>
      </c>
      <c r="C3564" t="s">
        <v>10700</v>
      </c>
      <c r="D3564" s="1" t="s">
        <v>10701</v>
      </c>
      <c r="E3564" t="s">
        <v>20</v>
      </c>
      <c r="F3564" t="s">
        <v>1293</v>
      </c>
      <c r="G3564" t="s">
        <v>48927</v>
      </c>
      <c r="H3564" t="s">
        <v>278</v>
      </c>
      <c r="I3564" t="s">
        <v>77</v>
      </c>
      <c r="J3564" t="s">
        <v>10366</v>
      </c>
      <c r="K3564" t="s">
        <v>10366</v>
      </c>
      <c r="M3564"/>
      <c r="R3564" s="22" t="s">
        <v>10338</v>
      </c>
    </row>
    <row r="3565" spans="1:18" x14ac:dyDescent="0.35">
      <c r="A3565">
        <v>4</v>
      </c>
      <c r="B3565" s="22" t="s">
        <v>10702</v>
      </c>
      <c r="C3565" t="s">
        <v>10703</v>
      </c>
      <c r="D3565" s="1" t="s">
        <v>10704</v>
      </c>
      <c r="E3565" t="s">
        <v>20</v>
      </c>
      <c r="F3565" t="s">
        <v>1293</v>
      </c>
      <c r="G3565" t="s">
        <v>48927</v>
      </c>
      <c r="H3565" t="s">
        <v>278</v>
      </c>
      <c r="I3565" t="s">
        <v>77</v>
      </c>
      <c r="J3565" t="s">
        <v>10366</v>
      </c>
      <c r="K3565" t="s">
        <v>10366</v>
      </c>
      <c r="M3565"/>
      <c r="R3565" s="22" t="s">
        <v>78</v>
      </c>
    </row>
    <row r="3566" spans="1:18" x14ac:dyDescent="0.35">
      <c r="A3566">
        <v>4</v>
      </c>
      <c r="B3566" s="22" t="s">
        <v>10705</v>
      </c>
      <c r="C3566" t="s">
        <v>10706</v>
      </c>
      <c r="D3566" s="1" t="s">
        <v>10707</v>
      </c>
      <c r="E3566" t="s">
        <v>20</v>
      </c>
      <c r="F3566" t="s">
        <v>1293</v>
      </c>
      <c r="G3566" t="s">
        <v>48927</v>
      </c>
      <c r="H3566" t="s">
        <v>278</v>
      </c>
      <c r="I3566" t="s">
        <v>77</v>
      </c>
      <c r="J3566" t="s">
        <v>10366</v>
      </c>
      <c r="K3566" t="s">
        <v>10366</v>
      </c>
      <c r="M3566"/>
      <c r="R3566" s="22" t="s">
        <v>10338</v>
      </c>
    </row>
    <row r="3567" spans="1:18" x14ac:dyDescent="0.35">
      <c r="A3567">
        <v>4</v>
      </c>
      <c r="B3567" s="22" t="s">
        <v>10708</v>
      </c>
      <c r="C3567" t="s">
        <v>10709</v>
      </c>
      <c r="D3567" s="1" t="s">
        <v>10710</v>
      </c>
      <c r="E3567" t="s">
        <v>20</v>
      </c>
      <c r="F3567" t="s">
        <v>1293</v>
      </c>
      <c r="G3567" t="s">
        <v>48927</v>
      </c>
      <c r="H3567" t="s">
        <v>278</v>
      </c>
      <c r="I3567" t="s">
        <v>77</v>
      </c>
      <c r="J3567" t="s">
        <v>10366</v>
      </c>
      <c r="K3567" t="s">
        <v>10366</v>
      </c>
      <c r="M3567"/>
      <c r="R3567" s="22" t="s">
        <v>10338</v>
      </c>
    </row>
    <row r="3568" spans="1:18" x14ac:dyDescent="0.35">
      <c r="A3568">
        <v>4</v>
      </c>
      <c r="B3568" s="22" t="s">
        <v>10711</v>
      </c>
      <c r="C3568" t="s">
        <v>10712</v>
      </c>
      <c r="D3568" s="1" t="s">
        <v>10713</v>
      </c>
      <c r="E3568" t="s">
        <v>20</v>
      </c>
      <c r="F3568" t="s">
        <v>1293</v>
      </c>
      <c r="G3568" t="s">
        <v>48927</v>
      </c>
      <c r="H3568" t="s">
        <v>278</v>
      </c>
      <c r="I3568" t="s">
        <v>77</v>
      </c>
      <c r="J3568" t="s">
        <v>10366</v>
      </c>
      <c r="K3568" t="s">
        <v>10366</v>
      </c>
      <c r="M3568"/>
      <c r="R3568" s="22" t="s">
        <v>10338</v>
      </c>
    </row>
    <row r="3569" spans="1:19" x14ac:dyDescent="0.35">
      <c r="A3569">
        <v>4</v>
      </c>
      <c r="B3569" s="22" t="s">
        <v>10714</v>
      </c>
      <c r="C3569" t="s">
        <v>10715</v>
      </c>
      <c r="D3569" s="1" t="s">
        <v>10716</v>
      </c>
      <c r="E3569" t="s">
        <v>20</v>
      </c>
      <c r="F3569" t="s">
        <v>1293</v>
      </c>
      <c r="G3569" t="s">
        <v>48927</v>
      </c>
      <c r="H3569" t="s">
        <v>278</v>
      </c>
      <c r="I3569" t="s">
        <v>77</v>
      </c>
      <c r="J3569" t="s">
        <v>10366</v>
      </c>
      <c r="K3569" t="s">
        <v>10366</v>
      </c>
      <c r="M3569"/>
      <c r="R3569" s="22" t="s">
        <v>10338</v>
      </c>
    </row>
    <row r="3570" spans="1:19" x14ac:dyDescent="0.35">
      <c r="A3570">
        <v>4</v>
      </c>
      <c r="B3570" s="22" t="s">
        <v>10717</v>
      </c>
      <c r="C3570" t="s">
        <v>10718</v>
      </c>
      <c r="D3570" s="1" t="s">
        <v>10719</v>
      </c>
      <c r="E3570" t="s">
        <v>20</v>
      </c>
      <c r="F3570" t="s">
        <v>1293</v>
      </c>
      <c r="G3570" t="s">
        <v>48927</v>
      </c>
      <c r="H3570" t="s">
        <v>278</v>
      </c>
      <c r="I3570" t="s">
        <v>77</v>
      </c>
      <c r="J3570" t="s">
        <v>10366</v>
      </c>
      <c r="K3570" t="s">
        <v>10366</v>
      </c>
      <c r="M3570"/>
      <c r="R3570" s="22" t="s">
        <v>10338</v>
      </c>
    </row>
    <row r="3571" spans="1:19" x14ac:dyDescent="0.35">
      <c r="A3571">
        <v>4</v>
      </c>
      <c r="B3571" s="22" t="s">
        <v>10720</v>
      </c>
      <c r="C3571" t="s">
        <v>10721</v>
      </c>
      <c r="D3571" s="1" t="s">
        <v>10722</v>
      </c>
      <c r="E3571" t="s">
        <v>20</v>
      </c>
      <c r="F3571" t="s">
        <v>1293</v>
      </c>
      <c r="G3571" t="s">
        <v>48927</v>
      </c>
      <c r="H3571" t="s">
        <v>278</v>
      </c>
      <c r="I3571" t="s">
        <v>77</v>
      </c>
      <c r="J3571" t="s">
        <v>10366</v>
      </c>
      <c r="K3571" t="s">
        <v>10366</v>
      </c>
      <c r="M3571"/>
      <c r="R3571" s="22" t="s">
        <v>10338</v>
      </c>
    </row>
    <row r="3572" spans="1:19" x14ac:dyDescent="0.35">
      <c r="A3572">
        <v>4</v>
      </c>
      <c r="B3572" s="22" t="s">
        <v>10723</v>
      </c>
      <c r="C3572" t="s">
        <v>10724</v>
      </c>
      <c r="D3572" s="1" t="s">
        <v>10725</v>
      </c>
      <c r="E3572" t="s">
        <v>20</v>
      </c>
      <c r="F3572" t="s">
        <v>1293</v>
      </c>
      <c r="G3572" t="s">
        <v>48927</v>
      </c>
      <c r="H3572" t="s">
        <v>278</v>
      </c>
      <c r="I3572" t="s">
        <v>1672</v>
      </c>
      <c r="J3572" t="s">
        <v>10366</v>
      </c>
      <c r="K3572" t="s">
        <v>10366</v>
      </c>
      <c r="M3572"/>
      <c r="R3572" s="22" t="s">
        <v>10338</v>
      </c>
    </row>
    <row r="3573" spans="1:19" x14ac:dyDescent="0.35">
      <c r="A3573">
        <v>4</v>
      </c>
      <c r="B3573" s="22" t="s">
        <v>10726</v>
      </c>
      <c r="C3573" t="s">
        <v>10727</v>
      </c>
      <c r="D3573" s="1" t="s">
        <v>10728</v>
      </c>
      <c r="E3573" t="s">
        <v>20</v>
      </c>
      <c r="F3573" t="s">
        <v>10729</v>
      </c>
      <c r="G3573" t="s">
        <v>48927</v>
      </c>
      <c r="H3573" t="s">
        <v>23</v>
      </c>
      <c r="I3573" t="s">
        <v>1672</v>
      </c>
      <c r="J3573" t="s">
        <v>10730</v>
      </c>
      <c r="M3573"/>
      <c r="R3573" s="22" t="s">
        <v>1530</v>
      </c>
    </row>
    <row r="3574" spans="1:19" x14ac:dyDescent="0.35">
      <c r="A3574">
        <v>4</v>
      </c>
      <c r="B3574" s="22" t="s">
        <v>10731</v>
      </c>
      <c r="C3574" t="s">
        <v>10732</v>
      </c>
      <c r="D3574" s="1" t="s">
        <v>10733</v>
      </c>
      <c r="E3574" t="s">
        <v>20</v>
      </c>
      <c r="F3574" t="s">
        <v>10729</v>
      </c>
      <c r="G3574" t="s">
        <v>48927</v>
      </c>
      <c r="H3574" t="s">
        <v>23</v>
      </c>
      <c r="I3574" t="s">
        <v>1672</v>
      </c>
      <c r="J3574" t="s">
        <v>10730</v>
      </c>
      <c r="M3574"/>
      <c r="R3574" s="22" t="s">
        <v>10338</v>
      </c>
      <c r="S3574" t="s">
        <v>307</v>
      </c>
    </row>
    <row r="3575" spans="1:19" x14ac:dyDescent="0.35">
      <c r="A3575">
        <v>4</v>
      </c>
      <c r="B3575" s="22" t="s">
        <v>10734</v>
      </c>
      <c r="C3575" t="s">
        <v>10735</v>
      </c>
      <c r="D3575" s="1" t="s">
        <v>10736</v>
      </c>
      <c r="E3575" t="s">
        <v>20</v>
      </c>
      <c r="F3575" t="s">
        <v>10729</v>
      </c>
      <c r="G3575" t="s">
        <v>48927</v>
      </c>
      <c r="H3575" t="s">
        <v>23</v>
      </c>
      <c r="I3575" t="s">
        <v>1672</v>
      </c>
      <c r="J3575" t="s">
        <v>10730</v>
      </c>
      <c r="M3575"/>
      <c r="R3575" s="22" t="s">
        <v>10338</v>
      </c>
      <c r="S3575" t="s">
        <v>307</v>
      </c>
    </row>
    <row r="3576" spans="1:19" x14ac:dyDescent="0.35">
      <c r="A3576">
        <v>4</v>
      </c>
      <c r="B3576" s="22" t="s">
        <v>10737</v>
      </c>
      <c r="C3576" t="s">
        <v>10738</v>
      </c>
      <c r="D3576" s="1" t="s">
        <v>10739</v>
      </c>
      <c r="E3576" t="s">
        <v>20</v>
      </c>
      <c r="F3576" t="s">
        <v>10729</v>
      </c>
      <c r="G3576" t="s">
        <v>48927</v>
      </c>
      <c r="H3576" t="s">
        <v>23</v>
      </c>
      <c r="I3576" t="s">
        <v>1672</v>
      </c>
      <c r="J3576" t="s">
        <v>10730</v>
      </c>
      <c r="M3576"/>
      <c r="R3576" s="22" t="s">
        <v>10338</v>
      </c>
      <c r="S3576" t="s">
        <v>307</v>
      </c>
    </row>
    <row r="3577" spans="1:19" x14ac:dyDescent="0.35">
      <c r="A3577">
        <v>4</v>
      </c>
      <c r="B3577" s="22" t="s">
        <v>10740</v>
      </c>
      <c r="C3577" t="s">
        <v>10741</v>
      </c>
      <c r="D3577" s="1" t="s">
        <v>10742</v>
      </c>
      <c r="E3577" t="s">
        <v>20</v>
      </c>
      <c r="F3577" t="s">
        <v>10729</v>
      </c>
      <c r="G3577" t="s">
        <v>48927</v>
      </c>
      <c r="H3577" t="s">
        <v>23</v>
      </c>
      <c r="I3577" t="s">
        <v>1672</v>
      </c>
      <c r="J3577" t="s">
        <v>10730</v>
      </c>
      <c r="M3577"/>
      <c r="R3577" s="22" t="s">
        <v>1530</v>
      </c>
      <c r="S3577" t="s">
        <v>307</v>
      </c>
    </row>
    <row r="3578" spans="1:19" x14ac:dyDescent="0.35">
      <c r="A3578">
        <v>4</v>
      </c>
      <c r="B3578" s="22" t="s">
        <v>10743</v>
      </c>
      <c r="C3578" t="s">
        <v>10744</v>
      </c>
      <c r="D3578" s="1" t="s">
        <v>10745</v>
      </c>
      <c r="E3578" t="s">
        <v>20</v>
      </c>
      <c r="F3578" t="s">
        <v>10729</v>
      </c>
      <c r="G3578" t="s">
        <v>48927</v>
      </c>
      <c r="H3578" t="s">
        <v>23</v>
      </c>
      <c r="I3578" t="s">
        <v>1672</v>
      </c>
      <c r="J3578" t="s">
        <v>10730</v>
      </c>
      <c r="M3578"/>
      <c r="R3578" s="22" t="s">
        <v>1530</v>
      </c>
      <c r="S3578" t="s">
        <v>307</v>
      </c>
    </row>
    <row r="3579" spans="1:19" x14ac:dyDescent="0.35">
      <c r="A3579">
        <v>4</v>
      </c>
      <c r="B3579" s="22" t="s">
        <v>10746</v>
      </c>
      <c r="C3579" t="s">
        <v>10747</v>
      </c>
      <c r="D3579" s="1" t="s">
        <v>10748</v>
      </c>
      <c r="E3579" t="s">
        <v>20</v>
      </c>
      <c r="F3579" t="s">
        <v>10729</v>
      </c>
      <c r="G3579" t="s">
        <v>48927</v>
      </c>
      <c r="H3579" t="s">
        <v>23</v>
      </c>
      <c r="I3579" t="s">
        <v>1672</v>
      </c>
      <c r="J3579" t="s">
        <v>10730</v>
      </c>
      <c r="M3579"/>
      <c r="R3579" s="22" t="s">
        <v>1530</v>
      </c>
      <c r="S3579" t="s">
        <v>307</v>
      </c>
    </row>
    <row r="3580" spans="1:19" x14ac:dyDescent="0.35">
      <c r="A3580">
        <v>4</v>
      </c>
      <c r="B3580" s="22" t="s">
        <v>10749</v>
      </c>
      <c r="C3580" t="s">
        <v>10750</v>
      </c>
      <c r="D3580" s="1" t="s">
        <v>10751</v>
      </c>
      <c r="E3580" t="s">
        <v>20</v>
      </c>
      <c r="F3580" t="s">
        <v>10729</v>
      </c>
      <c r="G3580" t="s">
        <v>48927</v>
      </c>
      <c r="H3580" t="s">
        <v>23</v>
      </c>
      <c r="I3580" t="s">
        <v>1672</v>
      </c>
      <c r="J3580" t="s">
        <v>10730</v>
      </c>
      <c r="M3580"/>
      <c r="R3580" s="22" t="s">
        <v>1530</v>
      </c>
    </row>
    <row r="3581" spans="1:19" x14ac:dyDescent="0.35">
      <c r="A3581">
        <v>4</v>
      </c>
      <c r="B3581" s="22" t="s">
        <v>10752</v>
      </c>
      <c r="C3581" t="s">
        <v>10753</v>
      </c>
      <c r="D3581" s="1" t="s">
        <v>10754</v>
      </c>
      <c r="E3581" t="s">
        <v>20</v>
      </c>
      <c r="F3581" t="s">
        <v>10729</v>
      </c>
      <c r="G3581" t="s">
        <v>48927</v>
      </c>
      <c r="H3581" t="s">
        <v>23</v>
      </c>
      <c r="I3581" t="s">
        <v>1672</v>
      </c>
      <c r="J3581" t="s">
        <v>10730</v>
      </c>
      <c r="M3581"/>
      <c r="R3581" s="22" t="s">
        <v>1530</v>
      </c>
    </row>
    <row r="3582" spans="1:19" x14ac:dyDescent="0.35">
      <c r="A3582">
        <v>4</v>
      </c>
      <c r="B3582" s="22" t="s">
        <v>10755</v>
      </c>
      <c r="C3582" t="s">
        <v>10756</v>
      </c>
      <c r="D3582" s="1" t="s">
        <v>10757</v>
      </c>
      <c r="E3582" t="s">
        <v>20</v>
      </c>
      <c r="F3582" t="s">
        <v>10729</v>
      </c>
      <c r="G3582" t="s">
        <v>48927</v>
      </c>
      <c r="H3582" t="s">
        <v>23</v>
      </c>
      <c r="I3582" t="s">
        <v>1672</v>
      </c>
      <c r="J3582" t="s">
        <v>10730</v>
      </c>
      <c r="M3582"/>
      <c r="R3582" s="22" t="s">
        <v>1530</v>
      </c>
    </row>
    <row r="3583" spans="1:19" x14ac:dyDescent="0.35">
      <c r="A3583">
        <v>4</v>
      </c>
      <c r="B3583" s="22" t="s">
        <v>10758</v>
      </c>
      <c r="C3583" t="s">
        <v>10759</v>
      </c>
      <c r="D3583" s="1" t="s">
        <v>10760</v>
      </c>
      <c r="E3583" t="s">
        <v>20</v>
      </c>
      <c r="F3583" t="s">
        <v>10729</v>
      </c>
      <c r="G3583" t="s">
        <v>48927</v>
      </c>
      <c r="H3583" t="s">
        <v>23</v>
      </c>
      <c r="I3583" t="s">
        <v>1672</v>
      </c>
      <c r="J3583" t="s">
        <v>10730</v>
      </c>
      <c r="M3583"/>
      <c r="R3583" s="22" t="s">
        <v>1530</v>
      </c>
    </row>
    <row r="3584" spans="1:19" x14ac:dyDescent="0.35">
      <c r="A3584">
        <v>4</v>
      </c>
      <c r="B3584" s="22" t="s">
        <v>10761</v>
      </c>
      <c r="C3584" t="s">
        <v>10762</v>
      </c>
      <c r="D3584" s="1" t="s">
        <v>10763</v>
      </c>
      <c r="E3584" t="s">
        <v>20</v>
      </c>
      <c r="F3584" t="s">
        <v>10729</v>
      </c>
      <c r="G3584" t="s">
        <v>48927</v>
      </c>
      <c r="H3584" t="s">
        <v>23</v>
      </c>
      <c r="I3584" t="s">
        <v>1672</v>
      </c>
      <c r="J3584" t="s">
        <v>10730</v>
      </c>
      <c r="M3584"/>
      <c r="R3584" s="22" t="s">
        <v>1530</v>
      </c>
    </row>
    <row r="3585" spans="1:18" x14ac:dyDescent="0.35">
      <c r="A3585">
        <v>4</v>
      </c>
      <c r="B3585" s="22" t="s">
        <v>10764</v>
      </c>
      <c r="C3585" t="s">
        <v>10765</v>
      </c>
      <c r="D3585" s="1" t="s">
        <v>10766</v>
      </c>
      <c r="E3585" t="s">
        <v>20</v>
      </c>
      <c r="F3585" t="s">
        <v>10729</v>
      </c>
      <c r="G3585" t="s">
        <v>48927</v>
      </c>
      <c r="H3585" t="s">
        <v>23</v>
      </c>
      <c r="I3585" t="s">
        <v>1672</v>
      </c>
      <c r="J3585" t="s">
        <v>10730</v>
      </c>
      <c r="M3585"/>
      <c r="R3585" s="22" t="s">
        <v>1530</v>
      </c>
    </row>
    <row r="3586" spans="1:18" x14ac:dyDescent="0.35">
      <c r="A3586">
        <v>4</v>
      </c>
      <c r="B3586" s="22" t="s">
        <v>10767</v>
      </c>
      <c r="C3586" t="s">
        <v>10768</v>
      </c>
      <c r="D3586" s="1" t="s">
        <v>10769</v>
      </c>
      <c r="E3586" t="s">
        <v>20</v>
      </c>
      <c r="F3586" t="s">
        <v>10729</v>
      </c>
      <c r="G3586" t="s">
        <v>48927</v>
      </c>
      <c r="H3586" t="s">
        <v>23</v>
      </c>
      <c r="I3586" t="s">
        <v>1672</v>
      </c>
      <c r="J3586" t="s">
        <v>10730</v>
      </c>
      <c r="M3586"/>
      <c r="R3586" s="22" t="s">
        <v>1530</v>
      </c>
    </row>
    <row r="3587" spans="1:18" x14ac:dyDescent="0.35">
      <c r="A3587">
        <v>4</v>
      </c>
      <c r="B3587" s="22" t="s">
        <v>10770</v>
      </c>
      <c r="C3587" t="s">
        <v>10771</v>
      </c>
      <c r="D3587" s="1" t="s">
        <v>10772</v>
      </c>
      <c r="E3587" t="s">
        <v>20</v>
      </c>
      <c r="F3587" t="s">
        <v>10729</v>
      </c>
      <c r="G3587" t="s">
        <v>48927</v>
      </c>
      <c r="H3587" t="s">
        <v>23</v>
      </c>
      <c r="I3587" t="s">
        <v>1672</v>
      </c>
      <c r="J3587" t="s">
        <v>10730</v>
      </c>
      <c r="M3587"/>
      <c r="R3587" s="22" t="s">
        <v>1530</v>
      </c>
    </row>
    <row r="3588" spans="1:18" x14ac:dyDescent="0.35">
      <c r="A3588">
        <v>4</v>
      </c>
      <c r="B3588" s="22" t="s">
        <v>10773</v>
      </c>
      <c r="C3588" t="s">
        <v>10774</v>
      </c>
      <c r="D3588" s="1" t="s">
        <v>10775</v>
      </c>
      <c r="E3588" t="s">
        <v>20</v>
      </c>
      <c r="F3588" t="s">
        <v>10729</v>
      </c>
      <c r="G3588" t="s">
        <v>48927</v>
      </c>
      <c r="H3588" t="s">
        <v>23</v>
      </c>
      <c r="I3588" t="s">
        <v>1672</v>
      </c>
      <c r="J3588" t="s">
        <v>10730</v>
      </c>
      <c r="M3588"/>
      <c r="R3588" s="22" t="s">
        <v>1530</v>
      </c>
    </row>
    <row r="3589" spans="1:18" x14ac:dyDescent="0.35">
      <c r="A3589">
        <v>4</v>
      </c>
      <c r="B3589" s="22" t="s">
        <v>10776</v>
      </c>
      <c r="C3589" t="s">
        <v>10777</v>
      </c>
      <c r="D3589" s="1" t="s">
        <v>10778</v>
      </c>
      <c r="E3589" t="s">
        <v>20</v>
      </c>
      <c r="F3589" t="s">
        <v>10729</v>
      </c>
      <c r="G3589" t="s">
        <v>48927</v>
      </c>
      <c r="H3589" t="s">
        <v>23</v>
      </c>
      <c r="I3589" t="s">
        <v>1672</v>
      </c>
      <c r="J3589" t="s">
        <v>10730</v>
      </c>
      <c r="M3589"/>
      <c r="R3589" s="22" t="s">
        <v>10338</v>
      </c>
    </row>
    <row r="3590" spans="1:18" x14ac:dyDescent="0.35">
      <c r="A3590">
        <v>4</v>
      </c>
      <c r="B3590" s="22" t="s">
        <v>10779</v>
      </c>
      <c r="C3590" t="s">
        <v>10780</v>
      </c>
      <c r="D3590" s="1" t="s">
        <v>10781</v>
      </c>
      <c r="E3590" t="s">
        <v>20</v>
      </c>
      <c r="F3590" t="s">
        <v>10729</v>
      </c>
      <c r="G3590" t="s">
        <v>48927</v>
      </c>
      <c r="H3590" t="s">
        <v>23</v>
      </c>
      <c r="I3590" t="s">
        <v>1672</v>
      </c>
      <c r="J3590" t="s">
        <v>10730</v>
      </c>
      <c r="M3590"/>
      <c r="R3590" s="22" t="s">
        <v>78</v>
      </c>
    </row>
    <row r="3591" spans="1:18" x14ac:dyDescent="0.35">
      <c r="A3591">
        <v>4</v>
      </c>
      <c r="B3591" s="22" t="s">
        <v>10782</v>
      </c>
      <c r="C3591" t="s">
        <v>10783</v>
      </c>
      <c r="D3591" s="1" t="s">
        <v>10784</v>
      </c>
      <c r="E3591" t="s">
        <v>20</v>
      </c>
      <c r="F3591" t="s">
        <v>10729</v>
      </c>
      <c r="G3591" t="s">
        <v>48927</v>
      </c>
      <c r="H3591" t="s">
        <v>23</v>
      </c>
      <c r="I3591" t="s">
        <v>1672</v>
      </c>
      <c r="J3591" t="s">
        <v>10730</v>
      </c>
      <c r="M3591"/>
      <c r="R3591" s="22" t="s">
        <v>1530</v>
      </c>
    </row>
    <row r="3592" spans="1:18" x14ac:dyDescent="0.35">
      <c r="A3592">
        <v>4</v>
      </c>
      <c r="B3592" s="22" t="s">
        <v>10785</v>
      </c>
      <c r="C3592" t="s">
        <v>10786</v>
      </c>
      <c r="D3592" s="1" t="s">
        <v>10787</v>
      </c>
      <c r="E3592" t="s">
        <v>20</v>
      </c>
      <c r="F3592" t="s">
        <v>10729</v>
      </c>
      <c r="G3592" t="s">
        <v>48927</v>
      </c>
      <c r="H3592" t="s">
        <v>23</v>
      </c>
      <c r="I3592" t="s">
        <v>1672</v>
      </c>
      <c r="J3592" t="s">
        <v>10730</v>
      </c>
      <c r="M3592"/>
      <c r="R3592" s="22" t="s">
        <v>10338</v>
      </c>
    </row>
    <row r="3593" spans="1:18" x14ac:dyDescent="0.35">
      <c r="A3593">
        <v>4</v>
      </c>
      <c r="B3593" s="22" t="s">
        <v>10788</v>
      </c>
      <c r="C3593" t="s">
        <v>10789</v>
      </c>
      <c r="D3593" s="1" t="s">
        <v>10790</v>
      </c>
      <c r="E3593" t="s">
        <v>20</v>
      </c>
      <c r="F3593" t="s">
        <v>10729</v>
      </c>
      <c r="G3593" t="s">
        <v>48927</v>
      </c>
      <c r="H3593" t="s">
        <v>23</v>
      </c>
      <c r="I3593" t="s">
        <v>1672</v>
      </c>
      <c r="J3593" t="s">
        <v>10730</v>
      </c>
      <c r="M3593"/>
      <c r="R3593" s="22" t="s">
        <v>1530</v>
      </c>
    </row>
    <row r="3594" spans="1:18" x14ac:dyDescent="0.35">
      <c r="A3594">
        <v>4</v>
      </c>
      <c r="B3594" s="22" t="s">
        <v>10791</v>
      </c>
      <c r="C3594" t="s">
        <v>10792</v>
      </c>
      <c r="D3594" s="1" t="s">
        <v>10793</v>
      </c>
      <c r="E3594" t="s">
        <v>20</v>
      </c>
      <c r="F3594" t="s">
        <v>10729</v>
      </c>
      <c r="G3594" t="s">
        <v>48927</v>
      </c>
      <c r="H3594" t="s">
        <v>23</v>
      </c>
      <c r="I3594" t="s">
        <v>1672</v>
      </c>
      <c r="J3594" t="s">
        <v>10730</v>
      </c>
      <c r="M3594"/>
      <c r="R3594" s="22" t="s">
        <v>1530</v>
      </c>
    </row>
    <row r="3595" spans="1:18" x14ac:dyDescent="0.35">
      <c r="A3595">
        <v>4</v>
      </c>
      <c r="B3595" s="22" t="s">
        <v>10794</v>
      </c>
      <c r="C3595" t="s">
        <v>10795</v>
      </c>
      <c r="D3595" s="1" t="s">
        <v>10796</v>
      </c>
      <c r="E3595" t="s">
        <v>20</v>
      </c>
      <c r="F3595" t="s">
        <v>10729</v>
      </c>
      <c r="G3595" t="s">
        <v>48927</v>
      </c>
      <c r="H3595" t="s">
        <v>23</v>
      </c>
      <c r="I3595" t="s">
        <v>1672</v>
      </c>
      <c r="J3595" t="s">
        <v>10730</v>
      </c>
      <c r="M3595"/>
      <c r="R3595" s="22" t="s">
        <v>1530</v>
      </c>
    </row>
    <row r="3596" spans="1:18" x14ac:dyDescent="0.35">
      <c r="A3596">
        <v>4</v>
      </c>
      <c r="B3596" s="22" t="s">
        <v>10797</v>
      </c>
      <c r="C3596" t="s">
        <v>10798</v>
      </c>
      <c r="D3596" s="1" t="s">
        <v>10799</v>
      </c>
      <c r="E3596" t="s">
        <v>20</v>
      </c>
      <c r="F3596" t="s">
        <v>10729</v>
      </c>
      <c r="G3596" t="s">
        <v>48927</v>
      </c>
      <c r="H3596" t="s">
        <v>23</v>
      </c>
      <c r="I3596" t="s">
        <v>1672</v>
      </c>
      <c r="J3596" t="s">
        <v>10730</v>
      </c>
      <c r="M3596"/>
      <c r="R3596" s="22" t="s">
        <v>10338</v>
      </c>
    </row>
    <row r="3597" spans="1:18" x14ac:dyDescent="0.35">
      <c r="A3597">
        <v>4</v>
      </c>
      <c r="B3597" s="22" t="s">
        <v>10800</v>
      </c>
      <c r="C3597" t="s">
        <v>10801</v>
      </c>
      <c r="D3597" s="1" t="s">
        <v>10802</v>
      </c>
      <c r="E3597" t="s">
        <v>20</v>
      </c>
      <c r="F3597" t="s">
        <v>10729</v>
      </c>
      <c r="G3597" t="s">
        <v>48927</v>
      </c>
      <c r="H3597" t="s">
        <v>23</v>
      </c>
      <c r="I3597" t="s">
        <v>1672</v>
      </c>
      <c r="J3597" t="s">
        <v>10730</v>
      </c>
      <c r="L3597" t="s">
        <v>10803</v>
      </c>
      <c r="M3597"/>
      <c r="R3597" s="22" t="s">
        <v>10338</v>
      </c>
    </row>
    <row r="3598" spans="1:18" x14ac:dyDescent="0.35">
      <c r="A3598">
        <v>4</v>
      </c>
      <c r="B3598" s="22" t="s">
        <v>10804</v>
      </c>
      <c r="C3598" t="s">
        <v>10805</v>
      </c>
      <c r="D3598" s="1" t="s">
        <v>10806</v>
      </c>
      <c r="E3598" t="s">
        <v>20</v>
      </c>
      <c r="F3598" t="s">
        <v>10729</v>
      </c>
      <c r="G3598" t="s">
        <v>48927</v>
      </c>
      <c r="H3598" t="s">
        <v>23</v>
      </c>
      <c r="I3598" t="s">
        <v>1672</v>
      </c>
      <c r="J3598" t="s">
        <v>10730</v>
      </c>
      <c r="M3598"/>
      <c r="R3598" s="22" t="s">
        <v>10338</v>
      </c>
    </row>
    <row r="3599" spans="1:18" x14ac:dyDescent="0.35">
      <c r="A3599">
        <v>4</v>
      </c>
      <c r="B3599" s="22" t="s">
        <v>10807</v>
      </c>
      <c r="C3599" t="s">
        <v>10808</v>
      </c>
      <c r="D3599" s="1" t="s">
        <v>10809</v>
      </c>
      <c r="E3599" t="s">
        <v>20</v>
      </c>
      <c r="F3599" t="s">
        <v>10729</v>
      </c>
      <c r="G3599" t="s">
        <v>48927</v>
      </c>
      <c r="H3599" t="s">
        <v>23</v>
      </c>
      <c r="I3599" t="s">
        <v>1672</v>
      </c>
      <c r="J3599" t="s">
        <v>10730</v>
      </c>
      <c r="M3599"/>
      <c r="R3599" s="22" t="s">
        <v>10338</v>
      </c>
    </row>
    <row r="3600" spans="1:18" x14ac:dyDescent="0.35">
      <c r="A3600">
        <v>4</v>
      </c>
      <c r="B3600" s="22" t="s">
        <v>10810</v>
      </c>
      <c r="C3600" t="s">
        <v>10811</v>
      </c>
      <c r="D3600" s="1" t="s">
        <v>10812</v>
      </c>
      <c r="E3600" t="s">
        <v>20</v>
      </c>
      <c r="F3600" t="s">
        <v>10729</v>
      </c>
      <c r="G3600" t="s">
        <v>48927</v>
      </c>
      <c r="H3600" t="s">
        <v>23</v>
      </c>
      <c r="I3600" t="s">
        <v>1672</v>
      </c>
      <c r="J3600" t="s">
        <v>10730</v>
      </c>
      <c r="M3600"/>
      <c r="R3600" s="22" t="s">
        <v>10338</v>
      </c>
    </row>
    <row r="3601" spans="1:18" x14ac:dyDescent="0.35">
      <c r="A3601">
        <v>4</v>
      </c>
      <c r="B3601" s="22" t="s">
        <v>10813</v>
      </c>
      <c r="C3601" t="s">
        <v>10814</v>
      </c>
      <c r="D3601" s="1" t="s">
        <v>10815</v>
      </c>
      <c r="E3601" t="s">
        <v>20</v>
      </c>
      <c r="F3601" t="s">
        <v>10729</v>
      </c>
      <c r="G3601" t="s">
        <v>48927</v>
      </c>
      <c r="H3601" t="s">
        <v>23</v>
      </c>
      <c r="I3601" t="s">
        <v>1672</v>
      </c>
      <c r="J3601" t="s">
        <v>10730</v>
      </c>
      <c r="M3601"/>
      <c r="R3601" s="22" t="s">
        <v>10338</v>
      </c>
    </row>
    <row r="3602" spans="1:18" x14ac:dyDescent="0.35">
      <c r="A3602">
        <v>4</v>
      </c>
      <c r="B3602" s="22" t="s">
        <v>10816</v>
      </c>
      <c r="C3602" t="s">
        <v>10817</v>
      </c>
      <c r="D3602" s="1" t="s">
        <v>10818</v>
      </c>
      <c r="E3602" t="s">
        <v>20</v>
      </c>
      <c r="F3602" t="s">
        <v>10729</v>
      </c>
      <c r="G3602" t="s">
        <v>48927</v>
      </c>
      <c r="H3602" t="s">
        <v>23</v>
      </c>
      <c r="I3602" t="s">
        <v>1672</v>
      </c>
      <c r="J3602" t="s">
        <v>10730</v>
      </c>
      <c r="M3602"/>
      <c r="R3602" s="22" t="s">
        <v>10338</v>
      </c>
    </row>
    <row r="3603" spans="1:18" x14ac:dyDescent="0.35">
      <c r="A3603">
        <v>4</v>
      </c>
      <c r="B3603" s="22" t="s">
        <v>10819</v>
      </c>
      <c r="C3603" t="s">
        <v>10820</v>
      </c>
      <c r="D3603" s="1" t="s">
        <v>10821</v>
      </c>
      <c r="E3603" t="s">
        <v>20</v>
      </c>
      <c r="F3603" t="s">
        <v>10729</v>
      </c>
      <c r="G3603" t="s">
        <v>48927</v>
      </c>
      <c r="H3603" t="s">
        <v>23</v>
      </c>
      <c r="I3603" t="s">
        <v>1672</v>
      </c>
      <c r="J3603" t="s">
        <v>10730</v>
      </c>
      <c r="M3603"/>
      <c r="R3603" s="22" t="s">
        <v>10338</v>
      </c>
    </row>
    <row r="3604" spans="1:18" x14ac:dyDescent="0.35">
      <c r="A3604">
        <v>4</v>
      </c>
      <c r="B3604" s="22" t="s">
        <v>10822</v>
      </c>
      <c r="C3604" t="s">
        <v>10823</v>
      </c>
      <c r="D3604" s="1" t="s">
        <v>10824</v>
      </c>
      <c r="E3604" t="s">
        <v>20</v>
      </c>
      <c r="F3604" t="s">
        <v>10729</v>
      </c>
      <c r="G3604" t="s">
        <v>48927</v>
      </c>
      <c r="H3604" t="s">
        <v>23</v>
      </c>
      <c r="I3604" t="s">
        <v>1672</v>
      </c>
      <c r="J3604" t="s">
        <v>10730</v>
      </c>
      <c r="M3604"/>
      <c r="R3604" s="22" t="s">
        <v>10338</v>
      </c>
    </row>
    <row r="3605" spans="1:18" x14ac:dyDescent="0.35">
      <c r="A3605">
        <v>4</v>
      </c>
      <c r="B3605" s="22" t="s">
        <v>10825</v>
      </c>
      <c r="C3605" t="s">
        <v>10826</v>
      </c>
      <c r="D3605" s="1" t="s">
        <v>10827</v>
      </c>
      <c r="E3605" t="s">
        <v>20</v>
      </c>
      <c r="F3605" t="s">
        <v>10729</v>
      </c>
      <c r="G3605" t="s">
        <v>48927</v>
      </c>
      <c r="H3605" t="s">
        <v>23</v>
      </c>
      <c r="I3605" t="s">
        <v>1672</v>
      </c>
      <c r="J3605" t="s">
        <v>10730</v>
      </c>
      <c r="M3605"/>
      <c r="R3605" s="22" t="s">
        <v>10338</v>
      </c>
    </row>
    <row r="3606" spans="1:18" x14ac:dyDescent="0.35">
      <c r="A3606">
        <v>4</v>
      </c>
      <c r="B3606" s="22" t="s">
        <v>10828</v>
      </c>
      <c r="C3606" t="s">
        <v>10829</v>
      </c>
      <c r="D3606" s="1" t="s">
        <v>10830</v>
      </c>
      <c r="E3606" t="s">
        <v>20</v>
      </c>
      <c r="F3606" t="s">
        <v>10729</v>
      </c>
      <c r="G3606" t="s">
        <v>48927</v>
      </c>
      <c r="H3606" t="s">
        <v>23</v>
      </c>
      <c r="I3606" t="s">
        <v>1672</v>
      </c>
      <c r="J3606" t="s">
        <v>10730</v>
      </c>
      <c r="M3606"/>
      <c r="R3606" s="22" t="s">
        <v>10338</v>
      </c>
    </row>
    <row r="3607" spans="1:18" x14ac:dyDescent="0.35">
      <c r="A3607">
        <v>4</v>
      </c>
      <c r="B3607" s="22" t="s">
        <v>10831</v>
      </c>
      <c r="C3607" t="s">
        <v>10832</v>
      </c>
      <c r="D3607" s="1" t="s">
        <v>10833</v>
      </c>
      <c r="E3607" t="s">
        <v>20</v>
      </c>
      <c r="F3607" t="s">
        <v>10729</v>
      </c>
      <c r="G3607" t="s">
        <v>48927</v>
      </c>
      <c r="H3607" t="s">
        <v>23</v>
      </c>
      <c r="I3607" t="s">
        <v>1672</v>
      </c>
      <c r="J3607" t="s">
        <v>10730</v>
      </c>
      <c r="M3607"/>
      <c r="R3607" s="22" t="s">
        <v>10338</v>
      </c>
    </row>
    <row r="3608" spans="1:18" x14ac:dyDescent="0.35">
      <c r="A3608">
        <v>4</v>
      </c>
      <c r="B3608" s="22" t="s">
        <v>10834</v>
      </c>
      <c r="C3608" t="s">
        <v>10835</v>
      </c>
      <c r="D3608" s="1" t="s">
        <v>10836</v>
      </c>
      <c r="E3608" t="s">
        <v>20</v>
      </c>
      <c r="F3608" t="s">
        <v>10729</v>
      </c>
      <c r="G3608" t="s">
        <v>48927</v>
      </c>
      <c r="H3608" t="s">
        <v>23</v>
      </c>
      <c r="I3608" t="s">
        <v>1672</v>
      </c>
      <c r="J3608" t="s">
        <v>10730</v>
      </c>
      <c r="M3608"/>
      <c r="R3608" s="22" t="s">
        <v>10338</v>
      </c>
    </row>
    <row r="3609" spans="1:18" x14ac:dyDescent="0.35">
      <c r="A3609">
        <v>4</v>
      </c>
      <c r="B3609" s="22" t="s">
        <v>10837</v>
      </c>
      <c r="C3609" t="s">
        <v>10838</v>
      </c>
      <c r="D3609" s="1" t="s">
        <v>10839</v>
      </c>
      <c r="E3609" t="s">
        <v>20</v>
      </c>
      <c r="F3609" t="s">
        <v>10729</v>
      </c>
      <c r="G3609" t="s">
        <v>48927</v>
      </c>
      <c r="H3609" t="s">
        <v>23</v>
      </c>
      <c r="I3609" t="s">
        <v>1672</v>
      </c>
      <c r="J3609" t="s">
        <v>10730</v>
      </c>
      <c r="M3609"/>
      <c r="R3609" s="22" t="s">
        <v>10338</v>
      </c>
    </row>
    <row r="3610" spans="1:18" x14ac:dyDescent="0.35">
      <c r="A3610">
        <v>4</v>
      </c>
      <c r="B3610" s="22" t="s">
        <v>10840</v>
      </c>
      <c r="C3610" t="s">
        <v>10841</v>
      </c>
      <c r="D3610" s="1" t="s">
        <v>10842</v>
      </c>
      <c r="E3610" t="s">
        <v>20</v>
      </c>
      <c r="F3610" t="s">
        <v>10729</v>
      </c>
      <c r="G3610" t="s">
        <v>48927</v>
      </c>
      <c r="H3610" t="s">
        <v>23</v>
      </c>
      <c r="I3610" t="s">
        <v>1672</v>
      </c>
      <c r="J3610" t="s">
        <v>10730</v>
      </c>
      <c r="M3610"/>
      <c r="R3610" s="22" t="s">
        <v>10338</v>
      </c>
    </row>
    <row r="3611" spans="1:18" x14ac:dyDescent="0.35">
      <c r="A3611">
        <v>4</v>
      </c>
      <c r="B3611" s="22" t="s">
        <v>10843</v>
      </c>
      <c r="C3611" t="s">
        <v>10844</v>
      </c>
      <c r="D3611" s="1" t="s">
        <v>10845</v>
      </c>
      <c r="E3611" t="s">
        <v>20</v>
      </c>
      <c r="F3611" t="s">
        <v>10729</v>
      </c>
      <c r="G3611" t="s">
        <v>48927</v>
      </c>
      <c r="H3611" t="s">
        <v>23</v>
      </c>
      <c r="I3611" t="s">
        <v>1672</v>
      </c>
      <c r="J3611" t="s">
        <v>10730</v>
      </c>
      <c r="M3611"/>
      <c r="R3611" s="22" t="s">
        <v>10338</v>
      </c>
    </row>
    <row r="3612" spans="1:18" x14ac:dyDescent="0.35">
      <c r="A3612">
        <v>4</v>
      </c>
      <c r="B3612" s="22" t="s">
        <v>10846</v>
      </c>
      <c r="C3612" t="s">
        <v>10847</v>
      </c>
      <c r="D3612" s="1" t="s">
        <v>10848</v>
      </c>
      <c r="E3612" t="s">
        <v>20</v>
      </c>
      <c r="F3612" t="s">
        <v>10729</v>
      </c>
      <c r="G3612" t="s">
        <v>48927</v>
      </c>
      <c r="H3612" t="s">
        <v>23</v>
      </c>
      <c r="I3612" t="s">
        <v>1672</v>
      </c>
      <c r="J3612" t="s">
        <v>10730</v>
      </c>
      <c r="M3612"/>
      <c r="R3612" s="22" t="s">
        <v>10338</v>
      </c>
    </row>
    <row r="3613" spans="1:18" x14ac:dyDescent="0.35">
      <c r="A3613">
        <v>4</v>
      </c>
      <c r="B3613" s="22" t="s">
        <v>10849</v>
      </c>
      <c r="C3613" t="s">
        <v>10850</v>
      </c>
      <c r="D3613" s="1" t="s">
        <v>10851</v>
      </c>
      <c r="E3613" t="s">
        <v>20</v>
      </c>
      <c r="F3613" t="s">
        <v>10729</v>
      </c>
      <c r="G3613" t="s">
        <v>48927</v>
      </c>
      <c r="H3613" t="s">
        <v>23</v>
      </c>
      <c r="I3613" t="s">
        <v>1672</v>
      </c>
      <c r="J3613" t="s">
        <v>10730</v>
      </c>
      <c r="M3613"/>
      <c r="R3613" s="22" t="s">
        <v>10338</v>
      </c>
    </row>
    <row r="3614" spans="1:18" x14ac:dyDescent="0.35">
      <c r="A3614">
        <v>4</v>
      </c>
      <c r="B3614" s="22" t="s">
        <v>10852</v>
      </c>
      <c r="C3614" t="s">
        <v>10853</v>
      </c>
      <c r="D3614" s="1" t="s">
        <v>10854</v>
      </c>
      <c r="E3614" t="s">
        <v>20</v>
      </c>
      <c r="F3614" t="s">
        <v>10729</v>
      </c>
      <c r="G3614" t="s">
        <v>48927</v>
      </c>
      <c r="H3614" t="s">
        <v>23</v>
      </c>
      <c r="I3614" t="s">
        <v>1672</v>
      </c>
      <c r="J3614" t="s">
        <v>10730</v>
      </c>
      <c r="M3614"/>
      <c r="R3614" s="22" t="s">
        <v>10338</v>
      </c>
    </row>
    <row r="3615" spans="1:18" x14ac:dyDescent="0.35">
      <c r="A3615">
        <v>4</v>
      </c>
      <c r="B3615" s="22" t="s">
        <v>10855</v>
      </c>
      <c r="C3615" t="s">
        <v>10856</v>
      </c>
      <c r="D3615" s="1" t="s">
        <v>10857</v>
      </c>
      <c r="E3615" t="s">
        <v>20</v>
      </c>
      <c r="F3615" t="s">
        <v>10729</v>
      </c>
      <c r="G3615" t="s">
        <v>48927</v>
      </c>
      <c r="H3615" t="s">
        <v>23</v>
      </c>
      <c r="I3615" t="s">
        <v>1672</v>
      </c>
      <c r="J3615" t="s">
        <v>10730</v>
      </c>
      <c r="M3615"/>
      <c r="R3615" s="22" t="s">
        <v>10338</v>
      </c>
    </row>
    <row r="3616" spans="1:18" x14ac:dyDescent="0.35">
      <c r="A3616">
        <v>4</v>
      </c>
      <c r="B3616" s="22" t="s">
        <v>10858</v>
      </c>
      <c r="C3616" t="s">
        <v>10859</v>
      </c>
      <c r="D3616" s="1" t="s">
        <v>10860</v>
      </c>
      <c r="E3616" t="s">
        <v>20</v>
      </c>
      <c r="F3616" t="s">
        <v>10729</v>
      </c>
      <c r="G3616" t="s">
        <v>48927</v>
      </c>
      <c r="H3616" t="s">
        <v>23</v>
      </c>
      <c r="I3616" t="s">
        <v>1672</v>
      </c>
      <c r="J3616" t="s">
        <v>10730</v>
      </c>
      <c r="L3616" t="s">
        <v>10803</v>
      </c>
      <c r="M3616"/>
      <c r="R3616" s="22" t="s">
        <v>78</v>
      </c>
    </row>
    <row r="3617" spans="1:18" x14ac:dyDescent="0.35">
      <c r="A3617">
        <v>4</v>
      </c>
      <c r="B3617" s="22" t="s">
        <v>10861</v>
      </c>
      <c r="C3617" t="s">
        <v>10862</v>
      </c>
      <c r="D3617" s="1" t="s">
        <v>10863</v>
      </c>
      <c r="E3617" t="s">
        <v>20</v>
      </c>
      <c r="F3617" t="s">
        <v>10729</v>
      </c>
      <c r="G3617" t="s">
        <v>48927</v>
      </c>
      <c r="H3617" t="s">
        <v>23</v>
      </c>
      <c r="I3617" t="s">
        <v>1672</v>
      </c>
      <c r="J3617" t="s">
        <v>10730</v>
      </c>
      <c r="M3617"/>
      <c r="R3617" s="22" t="s">
        <v>1530</v>
      </c>
    </row>
    <row r="3618" spans="1:18" x14ac:dyDescent="0.35">
      <c r="A3618">
        <v>4</v>
      </c>
      <c r="B3618" s="22" t="s">
        <v>10864</v>
      </c>
      <c r="C3618" t="s">
        <v>10865</v>
      </c>
      <c r="D3618" s="1" t="s">
        <v>10866</v>
      </c>
      <c r="E3618" t="s">
        <v>20</v>
      </c>
      <c r="F3618" t="s">
        <v>10729</v>
      </c>
      <c r="G3618" t="s">
        <v>48927</v>
      </c>
      <c r="H3618" t="s">
        <v>23</v>
      </c>
      <c r="I3618" t="s">
        <v>1672</v>
      </c>
      <c r="J3618" t="s">
        <v>10730</v>
      </c>
      <c r="M3618"/>
      <c r="R3618" s="22" t="s">
        <v>10338</v>
      </c>
    </row>
    <row r="3619" spans="1:18" x14ac:dyDescent="0.35">
      <c r="A3619">
        <v>4</v>
      </c>
      <c r="B3619" s="22" t="s">
        <v>10867</v>
      </c>
      <c r="C3619" t="s">
        <v>10868</v>
      </c>
      <c r="D3619" s="1" t="s">
        <v>10869</v>
      </c>
      <c r="E3619" t="s">
        <v>20</v>
      </c>
      <c r="F3619" t="s">
        <v>10729</v>
      </c>
      <c r="G3619" t="s">
        <v>48927</v>
      </c>
      <c r="H3619" t="s">
        <v>23</v>
      </c>
      <c r="I3619" t="s">
        <v>1672</v>
      </c>
      <c r="J3619" t="s">
        <v>10730</v>
      </c>
      <c r="M3619"/>
      <c r="R3619" s="22" t="s">
        <v>1530</v>
      </c>
    </row>
    <row r="3620" spans="1:18" x14ac:dyDescent="0.35">
      <c r="A3620">
        <v>4</v>
      </c>
      <c r="B3620" s="22" t="s">
        <v>10870</v>
      </c>
      <c r="C3620" t="s">
        <v>10871</v>
      </c>
      <c r="D3620" s="1" t="s">
        <v>10872</v>
      </c>
      <c r="E3620" t="s">
        <v>20</v>
      </c>
      <c r="F3620" t="s">
        <v>10729</v>
      </c>
      <c r="G3620" t="s">
        <v>48927</v>
      </c>
      <c r="H3620" t="s">
        <v>23</v>
      </c>
      <c r="I3620" t="s">
        <v>1672</v>
      </c>
      <c r="J3620" t="s">
        <v>10730</v>
      </c>
      <c r="M3620"/>
      <c r="R3620" s="22" t="s">
        <v>78</v>
      </c>
    </row>
    <row r="3621" spans="1:18" x14ac:dyDescent="0.35">
      <c r="A3621">
        <v>4</v>
      </c>
      <c r="B3621" s="22" t="s">
        <v>10873</v>
      </c>
      <c r="C3621" t="s">
        <v>10874</v>
      </c>
      <c r="D3621" s="1" t="s">
        <v>10875</v>
      </c>
      <c r="E3621" t="s">
        <v>20</v>
      </c>
      <c r="F3621" t="s">
        <v>10729</v>
      </c>
      <c r="G3621" t="s">
        <v>48927</v>
      </c>
      <c r="H3621" t="s">
        <v>23</v>
      </c>
      <c r="I3621" t="s">
        <v>1672</v>
      </c>
      <c r="J3621" t="s">
        <v>10730</v>
      </c>
      <c r="M3621"/>
      <c r="R3621" s="22" t="s">
        <v>1530</v>
      </c>
    </row>
    <row r="3622" spans="1:18" x14ac:dyDescent="0.35">
      <c r="A3622">
        <v>4</v>
      </c>
      <c r="B3622" s="22" t="s">
        <v>10876</v>
      </c>
      <c r="C3622" t="s">
        <v>10877</v>
      </c>
      <c r="D3622" s="1" t="s">
        <v>10878</v>
      </c>
      <c r="E3622" t="s">
        <v>20</v>
      </c>
      <c r="F3622" t="s">
        <v>10729</v>
      </c>
      <c r="G3622" t="s">
        <v>48927</v>
      </c>
      <c r="H3622" t="s">
        <v>23</v>
      </c>
      <c r="I3622" t="s">
        <v>1672</v>
      </c>
      <c r="J3622" t="s">
        <v>10730</v>
      </c>
      <c r="M3622"/>
      <c r="R3622" s="22" t="s">
        <v>1530</v>
      </c>
    </row>
    <row r="3623" spans="1:18" x14ac:dyDescent="0.35">
      <c r="A3623">
        <v>4</v>
      </c>
      <c r="B3623" s="22" t="s">
        <v>10879</v>
      </c>
      <c r="C3623" t="s">
        <v>10880</v>
      </c>
      <c r="D3623" s="1" t="s">
        <v>10881</v>
      </c>
      <c r="E3623" t="s">
        <v>20</v>
      </c>
      <c r="F3623" t="s">
        <v>10729</v>
      </c>
      <c r="G3623" t="s">
        <v>48927</v>
      </c>
      <c r="H3623" t="s">
        <v>23</v>
      </c>
      <c r="I3623" t="s">
        <v>1672</v>
      </c>
      <c r="J3623" t="s">
        <v>10730</v>
      </c>
      <c r="M3623"/>
      <c r="R3623" s="22" t="s">
        <v>1530</v>
      </c>
    </row>
    <row r="3624" spans="1:18" x14ac:dyDescent="0.35">
      <c r="A3624">
        <v>4</v>
      </c>
      <c r="B3624" s="22" t="s">
        <v>10882</v>
      </c>
      <c r="C3624" t="s">
        <v>10883</v>
      </c>
      <c r="D3624" s="1" t="s">
        <v>10884</v>
      </c>
      <c r="E3624" t="s">
        <v>20</v>
      </c>
      <c r="F3624" t="s">
        <v>10729</v>
      </c>
      <c r="G3624" t="s">
        <v>48927</v>
      </c>
      <c r="H3624" t="s">
        <v>23</v>
      </c>
      <c r="I3624" t="s">
        <v>1672</v>
      </c>
      <c r="J3624" t="s">
        <v>10730</v>
      </c>
      <c r="M3624"/>
      <c r="R3624" s="22" t="s">
        <v>1530</v>
      </c>
    </row>
    <row r="3625" spans="1:18" x14ac:dyDescent="0.35">
      <c r="A3625">
        <v>4</v>
      </c>
      <c r="B3625" s="22" t="s">
        <v>10885</v>
      </c>
      <c r="C3625" t="s">
        <v>10886</v>
      </c>
      <c r="D3625" s="1" t="s">
        <v>10887</v>
      </c>
      <c r="E3625" t="s">
        <v>20</v>
      </c>
      <c r="F3625" t="s">
        <v>10729</v>
      </c>
      <c r="G3625" t="s">
        <v>48927</v>
      </c>
      <c r="H3625" t="s">
        <v>23</v>
      </c>
      <c r="I3625" t="s">
        <v>1672</v>
      </c>
      <c r="J3625" t="s">
        <v>10730</v>
      </c>
      <c r="M3625"/>
      <c r="R3625" s="22" t="s">
        <v>1530</v>
      </c>
    </row>
    <row r="3626" spans="1:18" x14ac:dyDescent="0.35">
      <c r="A3626">
        <v>4</v>
      </c>
      <c r="B3626" s="22" t="s">
        <v>10888</v>
      </c>
      <c r="C3626" t="s">
        <v>10889</v>
      </c>
      <c r="D3626" s="1" t="s">
        <v>10890</v>
      </c>
      <c r="E3626" t="s">
        <v>20</v>
      </c>
      <c r="F3626" t="s">
        <v>10729</v>
      </c>
      <c r="G3626" t="s">
        <v>48927</v>
      </c>
      <c r="H3626" t="s">
        <v>23</v>
      </c>
      <c r="I3626" t="s">
        <v>1672</v>
      </c>
      <c r="J3626" t="s">
        <v>10730</v>
      </c>
      <c r="M3626"/>
      <c r="R3626" s="22" t="s">
        <v>1530</v>
      </c>
    </row>
    <row r="3627" spans="1:18" x14ac:dyDescent="0.35">
      <c r="A3627">
        <v>4</v>
      </c>
      <c r="B3627" s="22" t="s">
        <v>10891</v>
      </c>
      <c r="C3627" t="s">
        <v>10892</v>
      </c>
      <c r="D3627" s="1" t="s">
        <v>10893</v>
      </c>
      <c r="E3627" t="s">
        <v>20</v>
      </c>
      <c r="F3627" t="s">
        <v>10729</v>
      </c>
      <c r="G3627" t="s">
        <v>48927</v>
      </c>
      <c r="H3627" t="s">
        <v>23</v>
      </c>
      <c r="I3627" t="s">
        <v>1672</v>
      </c>
      <c r="J3627" t="s">
        <v>10730</v>
      </c>
      <c r="M3627"/>
      <c r="R3627" s="22" t="s">
        <v>1530</v>
      </c>
    </row>
    <row r="3628" spans="1:18" x14ac:dyDescent="0.35">
      <c r="A3628">
        <v>4</v>
      </c>
      <c r="B3628" s="22" t="s">
        <v>10894</v>
      </c>
      <c r="C3628" t="s">
        <v>10895</v>
      </c>
      <c r="D3628" s="1" t="s">
        <v>10896</v>
      </c>
      <c r="E3628" t="s">
        <v>20</v>
      </c>
      <c r="F3628" t="s">
        <v>10729</v>
      </c>
      <c r="G3628" t="s">
        <v>48927</v>
      </c>
      <c r="H3628" t="s">
        <v>23</v>
      </c>
      <c r="I3628" t="s">
        <v>1672</v>
      </c>
      <c r="J3628" t="s">
        <v>10730</v>
      </c>
      <c r="M3628"/>
      <c r="R3628" s="22" t="s">
        <v>1530</v>
      </c>
    </row>
    <row r="3629" spans="1:18" x14ac:dyDescent="0.35">
      <c r="A3629">
        <v>4</v>
      </c>
      <c r="B3629" s="22" t="s">
        <v>10897</v>
      </c>
      <c r="C3629" t="s">
        <v>10898</v>
      </c>
      <c r="D3629" s="1" t="s">
        <v>10899</v>
      </c>
      <c r="E3629" t="s">
        <v>20</v>
      </c>
      <c r="F3629" t="s">
        <v>10729</v>
      </c>
      <c r="G3629" t="s">
        <v>48927</v>
      </c>
      <c r="H3629" t="s">
        <v>23</v>
      </c>
      <c r="I3629" t="s">
        <v>1672</v>
      </c>
      <c r="J3629" t="s">
        <v>10730</v>
      </c>
      <c r="M3629"/>
      <c r="R3629" s="22" t="s">
        <v>1530</v>
      </c>
    </row>
    <row r="3630" spans="1:18" x14ac:dyDescent="0.35">
      <c r="A3630">
        <v>4</v>
      </c>
      <c r="B3630" s="22" t="s">
        <v>10900</v>
      </c>
      <c r="C3630" t="s">
        <v>10901</v>
      </c>
      <c r="D3630" s="1" t="s">
        <v>10902</v>
      </c>
      <c r="E3630" t="s">
        <v>20</v>
      </c>
      <c r="F3630" t="s">
        <v>10729</v>
      </c>
      <c r="G3630" t="s">
        <v>48927</v>
      </c>
      <c r="H3630" t="s">
        <v>23</v>
      </c>
      <c r="I3630" t="s">
        <v>1672</v>
      </c>
      <c r="J3630" t="s">
        <v>10730</v>
      </c>
      <c r="M3630"/>
      <c r="R3630" s="22" t="s">
        <v>78</v>
      </c>
    </row>
    <row r="3631" spans="1:18" x14ac:dyDescent="0.35">
      <c r="A3631">
        <v>4</v>
      </c>
      <c r="B3631" s="22" t="s">
        <v>10903</v>
      </c>
      <c r="C3631" t="s">
        <v>10904</v>
      </c>
      <c r="D3631" s="1" t="s">
        <v>10905</v>
      </c>
      <c r="E3631" t="s">
        <v>20</v>
      </c>
      <c r="F3631" t="s">
        <v>10729</v>
      </c>
      <c r="G3631" t="s">
        <v>48927</v>
      </c>
      <c r="H3631" t="s">
        <v>23</v>
      </c>
      <c r="I3631" t="s">
        <v>1672</v>
      </c>
      <c r="J3631" t="s">
        <v>10730</v>
      </c>
      <c r="M3631"/>
      <c r="R3631" s="22" t="s">
        <v>1530</v>
      </c>
    </row>
    <row r="3632" spans="1:18" x14ac:dyDescent="0.35">
      <c r="A3632">
        <v>4</v>
      </c>
      <c r="B3632" s="22" t="s">
        <v>10906</v>
      </c>
      <c r="C3632" t="s">
        <v>10907</v>
      </c>
      <c r="D3632" s="1" t="s">
        <v>10908</v>
      </c>
      <c r="E3632" t="s">
        <v>20</v>
      </c>
      <c r="F3632" t="s">
        <v>10729</v>
      </c>
      <c r="G3632" t="s">
        <v>48927</v>
      </c>
      <c r="H3632" t="s">
        <v>23</v>
      </c>
      <c r="I3632" t="s">
        <v>1672</v>
      </c>
      <c r="J3632" t="s">
        <v>10730</v>
      </c>
      <c r="M3632"/>
      <c r="R3632" s="22" t="s">
        <v>1530</v>
      </c>
    </row>
    <row r="3633" spans="1:18" x14ac:dyDescent="0.35">
      <c r="A3633">
        <v>4</v>
      </c>
      <c r="B3633" s="22" t="s">
        <v>10909</v>
      </c>
      <c r="C3633" t="s">
        <v>10910</v>
      </c>
      <c r="D3633" s="1" t="s">
        <v>10911</v>
      </c>
      <c r="E3633" t="s">
        <v>20</v>
      </c>
      <c r="F3633" t="s">
        <v>10729</v>
      </c>
      <c r="G3633" t="s">
        <v>48927</v>
      </c>
      <c r="H3633" t="s">
        <v>23</v>
      </c>
      <c r="I3633" t="s">
        <v>1672</v>
      </c>
      <c r="J3633" t="s">
        <v>10730</v>
      </c>
      <c r="M3633"/>
      <c r="R3633" s="22" t="s">
        <v>1530</v>
      </c>
    </row>
    <row r="3634" spans="1:18" x14ac:dyDescent="0.35">
      <c r="A3634">
        <v>4</v>
      </c>
      <c r="B3634" s="22" t="s">
        <v>10912</v>
      </c>
      <c r="C3634" t="s">
        <v>10913</v>
      </c>
      <c r="D3634" s="1" t="s">
        <v>10914</v>
      </c>
      <c r="E3634" t="s">
        <v>20</v>
      </c>
      <c r="F3634" t="s">
        <v>10729</v>
      </c>
      <c r="G3634" t="s">
        <v>48927</v>
      </c>
      <c r="H3634" t="s">
        <v>23</v>
      </c>
      <c r="I3634" t="s">
        <v>1672</v>
      </c>
      <c r="J3634" t="s">
        <v>10730</v>
      </c>
      <c r="M3634"/>
      <c r="R3634" s="22" t="s">
        <v>78</v>
      </c>
    </row>
    <row r="3635" spans="1:18" x14ac:dyDescent="0.35">
      <c r="A3635">
        <v>4</v>
      </c>
      <c r="B3635" s="22" t="s">
        <v>10915</v>
      </c>
      <c r="C3635" t="s">
        <v>10916</v>
      </c>
      <c r="D3635" s="1" t="s">
        <v>10917</v>
      </c>
      <c r="E3635" t="s">
        <v>20</v>
      </c>
      <c r="F3635" t="s">
        <v>10729</v>
      </c>
      <c r="G3635" t="s">
        <v>48927</v>
      </c>
      <c r="H3635" t="s">
        <v>23</v>
      </c>
      <c r="I3635" t="s">
        <v>1672</v>
      </c>
      <c r="J3635" t="s">
        <v>10730</v>
      </c>
      <c r="M3635"/>
      <c r="R3635" s="22" t="s">
        <v>1530</v>
      </c>
    </row>
    <row r="3636" spans="1:18" x14ac:dyDescent="0.35">
      <c r="A3636">
        <v>4</v>
      </c>
      <c r="B3636" s="22" t="s">
        <v>10918</v>
      </c>
      <c r="C3636" t="s">
        <v>10919</v>
      </c>
      <c r="D3636" s="1" t="s">
        <v>10920</v>
      </c>
      <c r="E3636" t="s">
        <v>20</v>
      </c>
      <c r="F3636" t="s">
        <v>10729</v>
      </c>
      <c r="G3636" t="s">
        <v>48927</v>
      </c>
      <c r="H3636" t="s">
        <v>23</v>
      </c>
      <c r="I3636" t="s">
        <v>1672</v>
      </c>
      <c r="J3636" t="s">
        <v>10730</v>
      </c>
      <c r="M3636"/>
      <c r="R3636" s="22" t="s">
        <v>78</v>
      </c>
    </row>
    <row r="3637" spans="1:18" x14ac:dyDescent="0.35">
      <c r="A3637">
        <v>4</v>
      </c>
      <c r="B3637" s="22" t="s">
        <v>10921</v>
      </c>
      <c r="C3637" t="s">
        <v>10922</v>
      </c>
      <c r="D3637" s="1" t="s">
        <v>10921</v>
      </c>
      <c r="E3637" t="s">
        <v>20</v>
      </c>
      <c r="F3637" t="s">
        <v>1659</v>
      </c>
      <c r="G3637" t="s">
        <v>10923</v>
      </c>
      <c r="H3637" t="s">
        <v>23</v>
      </c>
      <c r="I3637" t="s">
        <v>1672</v>
      </c>
      <c r="J3637" t="s">
        <v>10366</v>
      </c>
      <c r="K3637" t="s">
        <v>10366</v>
      </c>
      <c r="M3637"/>
      <c r="R3637" s="22" t="s">
        <v>10338</v>
      </c>
    </row>
    <row r="3638" spans="1:18" x14ac:dyDescent="0.35">
      <c r="A3638">
        <v>4</v>
      </c>
      <c r="B3638" s="22" t="s">
        <v>10924</v>
      </c>
      <c r="C3638" t="s">
        <v>10925</v>
      </c>
      <c r="D3638" s="1" t="s">
        <v>10924</v>
      </c>
      <c r="E3638" t="s">
        <v>20</v>
      </c>
      <c r="F3638" t="s">
        <v>1659</v>
      </c>
      <c r="G3638" t="s">
        <v>10923</v>
      </c>
      <c r="H3638" t="s">
        <v>23</v>
      </c>
      <c r="I3638" t="s">
        <v>1672</v>
      </c>
      <c r="J3638" t="s">
        <v>10366</v>
      </c>
      <c r="K3638" t="s">
        <v>10366</v>
      </c>
      <c r="M3638"/>
      <c r="R3638" s="22" t="s">
        <v>10338</v>
      </c>
    </row>
    <row r="3639" spans="1:18" x14ac:dyDescent="0.35">
      <c r="A3639">
        <v>4</v>
      </c>
      <c r="B3639" s="22" t="s">
        <v>10926</v>
      </c>
      <c r="C3639" t="s">
        <v>10927</v>
      </c>
      <c r="D3639" s="1" t="s">
        <v>10928</v>
      </c>
      <c r="E3639" t="s">
        <v>20</v>
      </c>
      <c r="F3639" t="s">
        <v>1659</v>
      </c>
      <c r="G3639" t="s">
        <v>48927</v>
      </c>
      <c r="H3639" t="s">
        <v>23</v>
      </c>
      <c r="I3639" t="s">
        <v>1672</v>
      </c>
      <c r="J3639" t="s">
        <v>10366</v>
      </c>
      <c r="K3639" t="s">
        <v>10366</v>
      </c>
      <c r="M3639"/>
      <c r="R3639" s="22" t="s">
        <v>10338</v>
      </c>
    </row>
    <row r="3640" spans="1:18" x14ac:dyDescent="0.35">
      <c r="A3640">
        <v>4</v>
      </c>
      <c r="B3640" s="22" t="s">
        <v>10929</v>
      </c>
      <c r="C3640" t="s">
        <v>10930</v>
      </c>
      <c r="D3640" s="1" t="s">
        <v>10931</v>
      </c>
      <c r="E3640" t="s">
        <v>20</v>
      </c>
      <c r="F3640" t="s">
        <v>1659</v>
      </c>
      <c r="G3640" t="s">
        <v>10542</v>
      </c>
      <c r="H3640" t="s">
        <v>23</v>
      </c>
      <c r="I3640" t="s">
        <v>1672</v>
      </c>
      <c r="J3640" t="s">
        <v>10366</v>
      </c>
      <c r="K3640" t="s">
        <v>10366</v>
      </c>
      <c r="M3640"/>
      <c r="R3640" s="22" t="s">
        <v>10338</v>
      </c>
    </row>
    <row r="3641" spans="1:18" x14ac:dyDescent="0.35">
      <c r="A3641">
        <v>4</v>
      </c>
      <c r="B3641" s="22" t="s">
        <v>10932</v>
      </c>
      <c r="C3641" t="s">
        <v>10933</v>
      </c>
      <c r="D3641" s="1" t="s">
        <v>10934</v>
      </c>
      <c r="E3641" t="s">
        <v>20</v>
      </c>
      <c r="F3641" t="s">
        <v>1659</v>
      </c>
      <c r="G3641" t="s">
        <v>10542</v>
      </c>
      <c r="H3641" t="s">
        <v>23</v>
      </c>
      <c r="I3641" t="s">
        <v>1672</v>
      </c>
      <c r="J3641" t="s">
        <v>10366</v>
      </c>
      <c r="K3641" t="s">
        <v>10366</v>
      </c>
      <c r="M3641"/>
      <c r="R3641" s="22" t="s">
        <v>10338</v>
      </c>
    </row>
    <row r="3642" spans="1:18" x14ac:dyDescent="0.35">
      <c r="A3642">
        <v>4</v>
      </c>
      <c r="B3642" s="22" t="s">
        <v>10935</v>
      </c>
      <c r="C3642" t="s">
        <v>10936</v>
      </c>
      <c r="D3642" s="1" t="s">
        <v>10937</v>
      </c>
      <c r="E3642" t="s">
        <v>20</v>
      </c>
      <c r="F3642" t="s">
        <v>1659</v>
      </c>
      <c r="G3642" t="s">
        <v>10542</v>
      </c>
      <c r="H3642" t="s">
        <v>23</v>
      </c>
      <c r="I3642" t="s">
        <v>1672</v>
      </c>
      <c r="J3642" t="s">
        <v>10366</v>
      </c>
      <c r="K3642" t="s">
        <v>10366</v>
      </c>
      <c r="M3642"/>
      <c r="R3642" s="22" t="s">
        <v>10338</v>
      </c>
    </row>
    <row r="3643" spans="1:18" x14ac:dyDescent="0.35">
      <c r="A3643">
        <v>4</v>
      </c>
      <c r="B3643" s="22" t="s">
        <v>10938</v>
      </c>
      <c r="C3643" t="s">
        <v>10939</v>
      </c>
      <c r="D3643" s="1" t="s">
        <v>10940</v>
      </c>
      <c r="E3643" t="s">
        <v>20</v>
      </c>
      <c r="F3643" t="s">
        <v>1659</v>
      </c>
      <c r="G3643" t="s">
        <v>10542</v>
      </c>
      <c r="H3643" t="s">
        <v>23</v>
      </c>
      <c r="I3643" t="s">
        <v>1672</v>
      </c>
      <c r="J3643" t="s">
        <v>10366</v>
      </c>
      <c r="K3643" t="s">
        <v>10366</v>
      </c>
      <c r="M3643"/>
      <c r="R3643" s="22" t="s">
        <v>10338</v>
      </c>
    </row>
    <row r="3644" spans="1:18" x14ac:dyDescent="0.35">
      <c r="A3644">
        <v>4</v>
      </c>
      <c r="B3644" s="22" t="s">
        <v>10941</v>
      </c>
      <c r="C3644" t="s">
        <v>10942</v>
      </c>
      <c r="D3644" s="1" t="s">
        <v>10943</v>
      </c>
      <c r="E3644" t="s">
        <v>20</v>
      </c>
      <c r="F3644" t="s">
        <v>1659</v>
      </c>
      <c r="G3644" t="s">
        <v>22</v>
      </c>
      <c r="H3644" t="s">
        <v>23</v>
      </c>
      <c r="I3644" t="s">
        <v>1672</v>
      </c>
      <c r="J3644" t="s">
        <v>10366</v>
      </c>
      <c r="K3644" t="s">
        <v>10366</v>
      </c>
      <c r="M3644"/>
      <c r="R3644" s="22" t="s">
        <v>78</v>
      </c>
    </row>
    <row r="3645" spans="1:18" x14ac:dyDescent="0.35">
      <c r="A3645">
        <v>4</v>
      </c>
      <c r="B3645" s="22" t="s">
        <v>10944</v>
      </c>
      <c r="C3645" t="s">
        <v>10945</v>
      </c>
      <c r="D3645" s="1" t="s">
        <v>10946</v>
      </c>
      <c r="E3645" t="s">
        <v>20</v>
      </c>
      <c r="F3645" t="s">
        <v>1659</v>
      </c>
      <c r="G3645" t="s">
        <v>22</v>
      </c>
      <c r="H3645" t="s">
        <v>23</v>
      </c>
      <c r="I3645" t="s">
        <v>1672</v>
      </c>
      <c r="J3645" t="s">
        <v>10366</v>
      </c>
      <c r="K3645" t="s">
        <v>10366</v>
      </c>
      <c r="M3645"/>
      <c r="R3645" s="22" t="s">
        <v>78</v>
      </c>
    </row>
    <row r="3646" spans="1:18" x14ac:dyDescent="0.35">
      <c r="A3646">
        <v>4</v>
      </c>
      <c r="B3646" s="22" t="s">
        <v>10947</v>
      </c>
      <c r="C3646" t="s">
        <v>10948</v>
      </c>
      <c r="D3646" s="1" t="s">
        <v>10949</v>
      </c>
      <c r="E3646" t="s">
        <v>20</v>
      </c>
      <c r="F3646" t="s">
        <v>1659</v>
      </c>
      <c r="G3646" t="s">
        <v>48927</v>
      </c>
      <c r="H3646" t="s">
        <v>23</v>
      </c>
      <c r="I3646" t="s">
        <v>1672</v>
      </c>
      <c r="J3646" t="s">
        <v>10366</v>
      </c>
      <c r="K3646" t="s">
        <v>10366</v>
      </c>
      <c r="M3646"/>
      <c r="R3646" s="22" t="s">
        <v>78</v>
      </c>
    </row>
    <row r="3647" spans="1:18" x14ac:dyDescent="0.35">
      <c r="A3647">
        <v>4</v>
      </c>
      <c r="B3647" s="22" t="s">
        <v>10950</v>
      </c>
      <c r="C3647" t="s">
        <v>10951</v>
      </c>
      <c r="D3647" s="1" t="s">
        <v>10952</v>
      </c>
      <c r="E3647" t="s">
        <v>20</v>
      </c>
      <c r="F3647" t="s">
        <v>1659</v>
      </c>
      <c r="G3647" t="s">
        <v>48927</v>
      </c>
      <c r="H3647" t="s">
        <v>23</v>
      </c>
      <c r="I3647" t="s">
        <v>1672</v>
      </c>
      <c r="J3647" t="s">
        <v>10953</v>
      </c>
      <c r="M3647"/>
      <c r="R3647" s="22" t="s">
        <v>10338</v>
      </c>
    </row>
    <row r="3648" spans="1:18" x14ac:dyDescent="0.35">
      <c r="A3648">
        <v>4</v>
      </c>
      <c r="B3648" s="22" t="s">
        <v>10954</v>
      </c>
      <c r="C3648" t="s">
        <v>10955</v>
      </c>
      <c r="D3648" s="1" t="s">
        <v>10956</v>
      </c>
      <c r="E3648" t="s">
        <v>20</v>
      </c>
      <c r="F3648" t="s">
        <v>1659</v>
      </c>
      <c r="G3648" t="s">
        <v>48927</v>
      </c>
      <c r="H3648" t="s">
        <v>23</v>
      </c>
      <c r="I3648" t="s">
        <v>1672</v>
      </c>
      <c r="J3648" t="s">
        <v>10953</v>
      </c>
      <c r="M3648"/>
      <c r="R3648" s="22" t="s">
        <v>10338</v>
      </c>
    </row>
    <row r="3649" spans="1:18" x14ac:dyDescent="0.35">
      <c r="A3649">
        <v>4</v>
      </c>
      <c r="B3649" s="22" t="s">
        <v>10957</v>
      </c>
      <c r="C3649" t="s">
        <v>10958</v>
      </c>
      <c r="D3649" s="1" t="s">
        <v>10959</v>
      </c>
      <c r="E3649" t="s">
        <v>20</v>
      </c>
      <c r="F3649" t="s">
        <v>1659</v>
      </c>
      <c r="G3649" t="s">
        <v>48927</v>
      </c>
      <c r="H3649" t="s">
        <v>23</v>
      </c>
      <c r="I3649" t="s">
        <v>1672</v>
      </c>
      <c r="J3649" t="s">
        <v>10953</v>
      </c>
      <c r="M3649"/>
      <c r="R3649" s="22" t="s">
        <v>10338</v>
      </c>
    </row>
    <row r="3650" spans="1:18" x14ac:dyDescent="0.35">
      <c r="A3650">
        <v>4</v>
      </c>
      <c r="B3650" s="22" t="s">
        <v>10960</v>
      </c>
      <c r="C3650" t="s">
        <v>10961</v>
      </c>
      <c r="D3650" s="1" t="s">
        <v>10962</v>
      </c>
      <c r="E3650" t="s">
        <v>20</v>
      </c>
      <c r="F3650" t="s">
        <v>1659</v>
      </c>
      <c r="G3650" t="s">
        <v>48927</v>
      </c>
      <c r="H3650" t="s">
        <v>23</v>
      </c>
      <c r="I3650" t="s">
        <v>1672</v>
      </c>
      <c r="J3650" t="s">
        <v>10953</v>
      </c>
      <c r="M3650"/>
      <c r="R3650" s="22" t="s">
        <v>10338</v>
      </c>
    </row>
    <row r="3651" spans="1:18" x14ac:dyDescent="0.35">
      <c r="A3651">
        <v>4</v>
      </c>
      <c r="B3651" s="22" t="s">
        <v>10963</v>
      </c>
      <c r="C3651" t="s">
        <v>10964</v>
      </c>
      <c r="D3651" s="1" t="s">
        <v>10965</v>
      </c>
      <c r="E3651" t="s">
        <v>20</v>
      </c>
      <c r="F3651" t="s">
        <v>1659</v>
      </c>
      <c r="G3651" t="s">
        <v>48927</v>
      </c>
      <c r="H3651" t="s">
        <v>23</v>
      </c>
      <c r="I3651" t="s">
        <v>1672</v>
      </c>
      <c r="J3651" t="s">
        <v>10953</v>
      </c>
      <c r="M3651"/>
      <c r="R3651" s="22" t="s">
        <v>10338</v>
      </c>
    </row>
    <row r="3652" spans="1:18" x14ac:dyDescent="0.35">
      <c r="A3652">
        <v>4</v>
      </c>
      <c r="B3652" s="22" t="s">
        <v>10966</v>
      </c>
      <c r="C3652" t="s">
        <v>10967</v>
      </c>
      <c r="D3652" s="1" t="s">
        <v>10968</v>
      </c>
      <c r="E3652" t="s">
        <v>20</v>
      </c>
      <c r="F3652" t="s">
        <v>1659</v>
      </c>
      <c r="G3652" t="s">
        <v>48927</v>
      </c>
      <c r="H3652" t="s">
        <v>23</v>
      </c>
      <c r="I3652" t="s">
        <v>1672</v>
      </c>
      <c r="J3652" t="s">
        <v>10373</v>
      </c>
      <c r="K3652" t="s">
        <v>10374</v>
      </c>
      <c r="M3652"/>
      <c r="R3652" s="22" t="s">
        <v>10338</v>
      </c>
    </row>
    <row r="3653" spans="1:18" x14ac:dyDescent="0.35">
      <c r="A3653">
        <v>4</v>
      </c>
      <c r="B3653" s="22" t="s">
        <v>10969</v>
      </c>
      <c r="C3653" t="s">
        <v>10970</v>
      </c>
      <c r="D3653" s="1" t="s">
        <v>10971</v>
      </c>
      <c r="E3653" t="s">
        <v>20</v>
      </c>
      <c r="F3653" t="s">
        <v>1659</v>
      </c>
      <c r="G3653" t="s">
        <v>22</v>
      </c>
      <c r="H3653" t="s">
        <v>23</v>
      </c>
      <c r="I3653" t="s">
        <v>1672</v>
      </c>
      <c r="J3653" t="s">
        <v>10373</v>
      </c>
      <c r="K3653" t="s">
        <v>10374</v>
      </c>
      <c r="M3653"/>
      <c r="R3653" s="22" t="s">
        <v>10338</v>
      </c>
    </row>
    <row r="3654" spans="1:18" x14ac:dyDescent="0.35">
      <c r="A3654">
        <v>4</v>
      </c>
      <c r="B3654" s="22" t="s">
        <v>10972</v>
      </c>
      <c r="C3654" t="s">
        <v>10973</v>
      </c>
      <c r="D3654" s="1" t="s">
        <v>10974</v>
      </c>
      <c r="E3654" t="s">
        <v>20</v>
      </c>
      <c r="F3654" t="s">
        <v>1659</v>
      </c>
      <c r="G3654" t="s">
        <v>48927</v>
      </c>
      <c r="H3654" t="s">
        <v>23</v>
      </c>
      <c r="I3654" t="s">
        <v>1672</v>
      </c>
      <c r="J3654" t="s">
        <v>10373</v>
      </c>
      <c r="K3654" t="s">
        <v>10374</v>
      </c>
      <c r="M3654"/>
      <c r="R3654" s="22" t="s">
        <v>10338</v>
      </c>
    </row>
    <row r="3655" spans="1:18" x14ac:dyDescent="0.35">
      <c r="A3655">
        <v>4</v>
      </c>
      <c r="B3655" s="22" t="s">
        <v>10975</v>
      </c>
      <c r="C3655" t="s">
        <v>10976</v>
      </c>
      <c r="D3655" s="1" t="s">
        <v>10977</v>
      </c>
      <c r="E3655" t="s">
        <v>20</v>
      </c>
      <c r="F3655" t="s">
        <v>1659</v>
      </c>
      <c r="G3655" t="s">
        <v>48927</v>
      </c>
      <c r="H3655" t="s">
        <v>23</v>
      </c>
      <c r="I3655" t="s">
        <v>1672</v>
      </c>
      <c r="J3655" t="s">
        <v>10373</v>
      </c>
      <c r="K3655" t="s">
        <v>10374</v>
      </c>
      <c r="M3655"/>
      <c r="R3655" s="22" t="s">
        <v>10338</v>
      </c>
    </row>
    <row r="3656" spans="1:18" x14ac:dyDescent="0.35">
      <c r="A3656">
        <v>4</v>
      </c>
      <c r="B3656" s="22" t="s">
        <v>10978</v>
      </c>
      <c r="C3656" t="s">
        <v>10979</v>
      </c>
      <c r="D3656" s="1" t="s">
        <v>10980</v>
      </c>
      <c r="E3656" t="s">
        <v>20</v>
      </c>
      <c r="F3656" t="s">
        <v>1659</v>
      </c>
      <c r="G3656" t="s">
        <v>48927</v>
      </c>
      <c r="H3656" t="s">
        <v>23</v>
      </c>
      <c r="I3656" t="s">
        <v>1672</v>
      </c>
      <c r="J3656" t="s">
        <v>10373</v>
      </c>
      <c r="K3656" t="s">
        <v>10374</v>
      </c>
      <c r="M3656"/>
      <c r="R3656" s="22" t="s">
        <v>10338</v>
      </c>
    </row>
    <row r="3657" spans="1:18" x14ac:dyDescent="0.35">
      <c r="A3657">
        <v>4</v>
      </c>
      <c r="B3657" s="22" t="s">
        <v>10981</v>
      </c>
      <c r="C3657" t="s">
        <v>10982</v>
      </c>
      <c r="D3657" s="1" t="s">
        <v>10983</v>
      </c>
      <c r="E3657" t="s">
        <v>20</v>
      </c>
      <c r="F3657" t="s">
        <v>1659</v>
      </c>
      <c r="G3657" t="s">
        <v>48927</v>
      </c>
      <c r="H3657" t="s">
        <v>23</v>
      </c>
      <c r="I3657" t="s">
        <v>1672</v>
      </c>
      <c r="J3657" t="s">
        <v>10373</v>
      </c>
      <c r="K3657" t="s">
        <v>10374</v>
      </c>
      <c r="M3657"/>
      <c r="R3657" s="22" t="s">
        <v>10338</v>
      </c>
    </row>
    <row r="3658" spans="1:18" x14ac:dyDescent="0.35">
      <c r="A3658">
        <v>4</v>
      </c>
      <c r="B3658" s="22" t="s">
        <v>10984</v>
      </c>
      <c r="C3658" t="s">
        <v>10985</v>
      </c>
      <c r="D3658" s="1" t="s">
        <v>10986</v>
      </c>
      <c r="E3658" t="s">
        <v>20</v>
      </c>
      <c r="F3658" t="s">
        <v>1659</v>
      </c>
      <c r="G3658" t="s">
        <v>48927</v>
      </c>
      <c r="H3658" t="s">
        <v>23</v>
      </c>
      <c r="I3658" t="s">
        <v>1672</v>
      </c>
      <c r="J3658" t="s">
        <v>10373</v>
      </c>
      <c r="K3658" t="s">
        <v>10374</v>
      </c>
      <c r="M3658"/>
      <c r="R3658" s="22" t="s">
        <v>10338</v>
      </c>
    </row>
    <row r="3659" spans="1:18" x14ac:dyDescent="0.35">
      <c r="A3659">
        <v>4</v>
      </c>
      <c r="B3659" s="22" t="s">
        <v>10987</v>
      </c>
      <c r="C3659" t="s">
        <v>10988</v>
      </c>
      <c r="D3659" s="1" t="s">
        <v>10989</v>
      </c>
      <c r="E3659" t="s">
        <v>20</v>
      </c>
      <c r="F3659" t="s">
        <v>1659</v>
      </c>
      <c r="G3659" t="s">
        <v>48927</v>
      </c>
      <c r="H3659" t="s">
        <v>23</v>
      </c>
      <c r="I3659" t="s">
        <v>1672</v>
      </c>
      <c r="J3659" t="s">
        <v>10373</v>
      </c>
      <c r="K3659" t="s">
        <v>10374</v>
      </c>
      <c r="M3659"/>
      <c r="R3659" s="22" t="s">
        <v>10338</v>
      </c>
    </row>
    <row r="3660" spans="1:18" x14ac:dyDescent="0.35">
      <c r="A3660">
        <v>4</v>
      </c>
      <c r="B3660" s="22" t="s">
        <v>10990</v>
      </c>
      <c r="C3660" t="s">
        <v>10991</v>
      </c>
      <c r="D3660" s="1" t="s">
        <v>10992</v>
      </c>
      <c r="E3660" t="s">
        <v>20</v>
      </c>
      <c r="F3660" t="s">
        <v>1659</v>
      </c>
      <c r="G3660" t="s">
        <v>48927</v>
      </c>
      <c r="H3660" t="s">
        <v>23</v>
      </c>
      <c r="I3660" t="s">
        <v>1672</v>
      </c>
      <c r="J3660" t="s">
        <v>10373</v>
      </c>
      <c r="K3660" t="s">
        <v>10374</v>
      </c>
      <c r="M3660"/>
      <c r="R3660" s="22" t="s">
        <v>10338</v>
      </c>
    </row>
    <row r="3661" spans="1:18" x14ac:dyDescent="0.35">
      <c r="A3661">
        <v>4</v>
      </c>
      <c r="B3661" s="22" t="s">
        <v>10993</v>
      </c>
      <c r="C3661" t="s">
        <v>10994</v>
      </c>
      <c r="D3661" s="1" t="s">
        <v>10995</v>
      </c>
      <c r="E3661" t="s">
        <v>20</v>
      </c>
      <c r="F3661" t="s">
        <v>1659</v>
      </c>
      <c r="G3661" t="s">
        <v>10542</v>
      </c>
      <c r="H3661" t="s">
        <v>23</v>
      </c>
      <c r="I3661" t="s">
        <v>1672</v>
      </c>
      <c r="J3661" t="s">
        <v>10373</v>
      </c>
      <c r="K3661" t="s">
        <v>10374</v>
      </c>
      <c r="M3661"/>
      <c r="R3661" s="22" t="s">
        <v>10338</v>
      </c>
    </row>
    <row r="3662" spans="1:18" x14ac:dyDescent="0.35">
      <c r="A3662">
        <v>4</v>
      </c>
      <c r="B3662" s="22" t="s">
        <v>10996</v>
      </c>
      <c r="C3662" t="s">
        <v>10997</v>
      </c>
      <c r="D3662" s="1" t="s">
        <v>10998</v>
      </c>
      <c r="E3662" t="s">
        <v>20</v>
      </c>
      <c r="F3662" t="s">
        <v>1659</v>
      </c>
      <c r="G3662" t="s">
        <v>48927</v>
      </c>
      <c r="H3662" t="s">
        <v>23</v>
      </c>
      <c r="I3662" t="s">
        <v>1672</v>
      </c>
      <c r="J3662" t="s">
        <v>10373</v>
      </c>
      <c r="K3662" t="s">
        <v>10374</v>
      </c>
      <c r="M3662"/>
      <c r="R3662" s="22" t="s">
        <v>10338</v>
      </c>
    </row>
    <row r="3663" spans="1:18" x14ac:dyDescent="0.35">
      <c r="A3663">
        <v>4</v>
      </c>
      <c r="B3663" s="22" t="s">
        <v>10999</v>
      </c>
      <c r="C3663" t="s">
        <v>11000</v>
      </c>
      <c r="D3663" s="1" t="s">
        <v>11001</v>
      </c>
      <c r="E3663" t="s">
        <v>20</v>
      </c>
      <c r="F3663" t="s">
        <v>1659</v>
      </c>
      <c r="G3663" t="s">
        <v>48927</v>
      </c>
      <c r="H3663" t="s">
        <v>23</v>
      </c>
      <c r="I3663" t="s">
        <v>1672</v>
      </c>
      <c r="J3663" t="s">
        <v>10373</v>
      </c>
      <c r="K3663" t="s">
        <v>10423</v>
      </c>
      <c r="M3663"/>
      <c r="R3663" s="22" t="s">
        <v>10338</v>
      </c>
    </row>
    <row r="3664" spans="1:18" x14ac:dyDescent="0.35">
      <c r="A3664">
        <v>4</v>
      </c>
      <c r="B3664" s="22" t="s">
        <v>11002</v>
      </c>
      <c r="C3664" t="s">
        <v>11003</v>
      </c>
      <c r="D3664" s="1" t="s">
        <v>11004</v>
      </c>
      <c r="E3664" t="s">
        <v>20</v>
      </c>
      <c r="F3664" t="s">
        <v>1659</v>
      </c>
      <c r="G3664" t="s">
        <v>48927</v>
      </c>
      <c r="H3664" t="s">
        <v>23</v>
      </c>
      <c r="I3664" t="s">
        <v>1672</v>
      </c>
      <c r="J3664" t="s">
        <v>10373</v>
      </c>
      <c r="K3664" t="s">
        <v>10423</v>
      </c>
      <c r="M3664"/>
      <c r="R3664" s="22" t="s">
        <v>10338</v>
      </c>
    </row>
    <row r="3665" spans="1:18" x14ac:dyDescent="0.35">
      <c r="A3665">
        <v>4</v>
      </c>
      <c r="B3665" s="22" t="s">
        <v>11005</v>
      </c>
      <c r="C3665" t="s">
        <v>11006</v>
      </c>
      <c r="D3665" s="1" t="s">
        <v>11007</v>
      </c>
      <c r="E3665" t="s">
        <v>20</v>
      </c>
      <c r="F3665" t="s">
        <v>1659</v>
      </c>
      <c r="G3665" t="s">
        <v>10542</v>
      </c>
      <c r="H3665" t="s">
        <v>23</v>
      </c>
      <c r="I3665" t="s">
        <v>1672</v>
      </c>
      <c r="J3665" t="s">
        <v>10373</v>
      </c>
      <c r="K3665" t="s">
        <v>10423</v>
      </c>
      <c r="M3665"/>
      <c r="R3665" s="22" t="s">
        <v>10338</v>
      </c>
    </row>
    <row r="3666" spans="1:18" x14ac:dyDescent="0.35">
      <c r="A3666">
        <v>4</v>
      </c>
      <c r="B3666" s="22" t="s">
        <v>11008</v>
      </c>
      <c r="C3666" t="s">
        <v>11009</v>
      </c>
      <c r="D3666" s="1" t="s">
        <v>11010</v>
      </c>
      <c r="E3666" t="s">
        <v>20</v>
      </c>
      <c r="F3666" t="s">
        <v>1659</v>
      </c>
      <c r="G3666" t="s">
        <v>48927</v>
      </c>
      <c r="H3666" t="s">
        <v>23</v>
      </c>
      <c r="I3666" t="s">
        <v>1672</v>
      </c>
      <c r="J3666" t="s">
        <v>10373</v>
      </c>
      <c r="K3666" t="s">
        <v>10423</v>
      </c>
      <c r="M3666"/>
      <c r="R3666" s="22" t="s">
        <v>10338</v>
      </c>
    </row>
    <row r="3667" spans="1:18" x14ac:dyDescent="0.35">
      <c r="A3667">
        <v>4</v>
      </c>
      <c r="B3667" s="22" t="s">
        <v>11011</v>
      </c>
      <c r="C3667" t="s">
        <v>11012</v>
      </c>
      <c r="D3667" s="1" t="s">
        <v>11011</v>
      </c>
      <c r="E3667" t="s">
        <v>20</v>
      </c>
      <c r="F3667" t="s">
        <v>1659</v>
      </c>
      <c r="G3667" t="s">
        <v>48927</v>
      </c>
      <c r="H3667" t="s">
        <v>23</v>
      </c>
      <c r="I3667" t="s">
        <v>1672</v>
      </c>
      <c r="J3667" t="s">
        <v>10373</v>
      </c>
      <c r="K3667" t="s">
        <v>10423</v>
      </c>
      <c r="M3667"/>
      <c r="R3667" s="22" t="s">
        <v>10338</v>
      </c>
    </row>
    <row r="3668" spans="1:18" x14ac:dyDescent="0.35">
      <c r="A3668">
        <v>4</v>
      </c>
      <c r="B3668" s="22" t="s">
        <v>11013</v>
      </c>
      <c r="C3668" t="s">
        <v>11014</v>
      </c>
      <c r="D3668" s="1" t="s">
        <v>11015</v>
      </c>
      <c r="E3668" t="s">
        <v>20</v>
      </c>
      <c r="F3668" t="s">
        <v>1659</v>
      </c>
      <c r="G3668" t="s">
        <v>48927</v>
      </c>
      <c r="H3668" t="s">
        <v>23</v>
      </c>
      <c r="I3668" t="s">
        <v>1672</v>
      </c>
      <c r="J3668" t="s">
        <v>10373</v>
      </c>
      <c r="K3668" t="s">
        <v>10423</v>
      </c>
      <c r="M3668"/>
      <c r="R3668" s="22" t="s">
        <v>10338</v>
      </c>
    </row>
    <row r="3669" spans="1:18" x14ac:dyDescent="0.35">
      <c r="A3669">
        <v>4</v>
      </c>
      <c r="B3669" s="22" t="s">
        <v>11016</v>
      </c>
      <c r="C3669" t="s">
        <v>11017</v>
      </c>
      <c r="D3669" s="1" t="s">
        <v>11018</v>
      </c>
      <c r="E3669" t="s">
        <v>20</v>
      </c>
      <c r="F3669" t="s">
        <v>1659</v>
      </c>
      <c r="G3669" t="s">
        <v>48927</v>
      </c>
      <c r="H3669" t="s">
        <v>23</v>
      </c>
      <c r="I3669" t="s">
        <v>1672</v>
      </c>
      <c r="J3669" t="s">
        <v>10373</v>
      </c>
      <c r="K3669" t="s">
        <v>10423</v>
      </c>
      <c r="M3669"/>
      <c r="R3669" s="22" t="s">
        <v>10338</v>
      </c>
    </row>
    <row r="3670" spans="1:18" x14ac:dyDescent="0.35">
      <c r="A3670">
        <v>4</v>
      </c>
      <c r="B3670" s="22" t="s">
        <v>11019</v>
      </c>
      <c r="C3670" t="s">
        <v>11020</v>
      </c>
      <c r="D3670" s="1" t="s">
        <v>11021</v>
      </c>
      <c r="E3670" t="s">
        <v>20</v>
      </c>
      <c r="F3670" t="s">
        <v>1659</v>
      </c>
      <c r="G3670" t="s">
        <v>48927</v>
      </c>
      <c r="H3670" t="s">
        <v>23</v>
      </c>
      <c r="I3670" t="s">
        <v>1672</v>
      </c>
      <c r="J3670" t="s">
        <v>10373</v>
      </c>
      <c r="K3670" t="s">
        <v>10423</v>
      </c>
      <c r="M3670"/>
      <c r="R3670" s="22" t="s">
        <v>10338</v>
      </c>
    </row>
    <row r="3671" spans="1:18" x14ac:dyDescent="0.35">
      <c r="A3671">
        <v>4</v>
      </c>
      <c r="B3671" s="22" t="s">
        <v>11022</v>
      </c>
      <c r="C3671" t="s">
        <v>11023</v>
      </c>
      <c r="D3671" s="1" t="s">
        <v>11024</v>
      </c>
      <c r="E3671" t="s">
        <v>20</v>
      </c>
      <c r="F3671" t="s">
        <v>1659</v>
      </c>
      <c r="G3671" t="s">
        <v>48927</v>
      </c>
      <c r="H3671" t="s">
        <v>23</v>
      </c>
      <c r="I3671" t="s">
        <v>1672</v>
      </c>
      <c r="J3671" t="s">
        <v>10373</v>
      </c>
      <c r="K3671" t="s">
        <v>10624</v>
      </c>
      <c r="M3671"/>
      <c r="R3671" s="22" t="s">
        <v>10338</v>
      </c>
    </row>
    <row r="3672" spans="1:18" x14ac:dyDescent="0.35">
      <c r="A3672">
        <v>4</v>
      </c>
      <c r="B3672" s="22" t="s">
        <v>11025</v>
      </c>
      <c r="C3672" t="s">
        <v>11026</v>
      </c>
      <c r="D3672" s="1" t="s">
        <v>11027</v>
      </c>
      <c r="E3672" t="s">
        <v>20</v>
      </c>
      <c r="F3672" t="s">
        <v>1659</v>
      </c>
      <c r="G3672" t="s">
        <v>48927</v>
      </c>
      <c r="H3672" t="s">
        <v>23</v>
      </c>
      <c r="I3672" t="s">
        <v>1672</v>
      </c>
      <c r="J3672" t="s">
        <v>10373</v>
      </c>
      <c r="K3672" t="s">
        <v>10624</v>
      </c>
      <c r="M3672"/>
      <c r="R3672" s="22" t="s">
        <v>10338</v>
      </c>
    </row>
    <row r="3673" spans="1:18" x14ac:dyDescent="0.35">
      <c r="A3673">
        <v>4</v>
      </c>
      <c r="B3673" s="22" t="s">
        <v>11028</v>
      </c>
      <c r="C3673" t="s">
        <v>11029</v>
      </c>
      <c r="D3673" s="1" t="s">
        <v>11030</v>
      </c>
      <c r="E3673" t="s">
        <v>20</v>
      </c>
      <c r="F3673" t="s">
        <v>1659</v>
      </c>
      <c r="G3673" t="s">
        <v>10542</v>
      </c>
      <c r="H3673" t="s">
        <v>23</v>
      </c>
      <c r="I3673" t="s">
        <v>1672</v>
      </c>
      <c r="J3673" t="s">
        <v>10373</v>
      </c>
      <c r="K3673" t="s">
        <v>10442</v>
      </c>
      <c r="M3673"/>
      <c r="R3673" s="22" t="s">
        <v>10338</v>
      </c>
    </row>
    <row r="3674" spans="1:18" x14ac:dyDescent="0.35">
      <c r="A3674">
        <v>4</v>
      </c>
      <c r="B3674" s="22" t="s">
        <v>11031</v>
      </c>
      <c r="C3674" t="s">
        <v>11032</v>
      </c>
      <c r="D3674" s="1" t="s">
        <v>11033</v>
      </c>
      <c r="E3674" t="s">
        <v>20</v>
      </c>
      <c r="F3674" t="s">
        <v>1659</v>
      </c>
      <c r="G3674" t="s">
        <v>1540</v>
      </c>
      <c r="H3674" t="s">
        <v>23</v>
      </c>
      <c r="I3674" t="s">
        <v>1672</v>
      </c>
      <c r="J3674" t="s">
        <v>10373</v>
      </c>
      <c r="K3674" t="s">
        <v>10442</v>
      </c>
      <c r="M3674"/>
      <c r="R3674" s="22" t="s">
        <v>10338</v>
      </c>
    </row>
    <row r="3675" spans="1:18" x14ac:dyDescent="0.35">
      <c r="A3675">
        <v>4</v>
      </c>
      <c r="B3675" s="22" t="s">
        <v>11034</v>
      </c>
      <c r="C3675" t="s">
        <v>11035</v>
      </c>
      <c r="D3675" s="1" t="s">
        <v>11036</v>
      </c>
      <c r="E3675" t="s">
        <v>20</v>
      </c>
      <c r="F3675" t="s">
        <v>1659</v>
      </c>
      <c r="G3675" t="s">
        <v>48927</v>
      </c>
      <c r="H3675" t="s">
        <v>23</v>
      </c>
      <c r="I3675" t="s">
        <v>1672</v>
      </c>
      <c r="J3675" t="s">
        <v>10373</v>
      </c>
      <c r="K3675" t="s">
        <v>10442</v>
      </c>
      <c r="M3675"/>
      <c r="R3675" s="22" t="s">
        <v>10338</v>
      </c>
    </row>
    <row r="3676" spans="1:18" x14ac:dyDescent="0.35">
      <c r="A3676">
        <v>4</v>
      </c>
      <c r="B3676" s="22" t="s">
        <v>11037</v>
      </c>
      <c r="C3676" t="s">
        <v>11038</v>
      </c>
      <c r="D3676" s="1" t="s">
        <v>11039</v>
      </c>
      <c r="E3676" t="s">
        <v>20</v>
      </c>
      <c r="F3676" t="s">
        <v>1659</v>
      </c>
      <c r="G3676" t="s">
        <v>1540</v>
      </c>
      <c r="H3676" t="s">
        <v>23</v>
      </c>
      <c r="I3676" t="s">
        <v>1672</v>
      </c>
      <c r="J3676" t="s">
        <v>10373</v>
      </c>
      <c r="K3676" t="s">
        <v>10442</v>
      </c>
      <c r="M3676"/>
      <c r="R3676" s="22" t="s">
        <v>10338</v>
      </c>
    </row>
    <row r="3677" spans="1:18" x14ac:dyDescent="0.35">
      <c r="A3677">
        <v>4</v>
      </c>
      <c r="B3677" s="22" t="s">
        <v>11040</v>
      </c>
      <c r="C3677" t="s">
        <v>11041</v>
      </c>
      <c r="D3677" s="1" t="s">
        <v>11042</v>
      </c>
      <c r="E3677" t="s">
        <v>20</v>
      </c>
      <c r="F3677" t="s">
        <v>1659</v>
      </c>
      <c r="G3677" t="s">
        <v>48927</v>
      </c>
      <c r="H3677" t="s">
        <v>23</v>
      </c>
      <c r="I3677" t="s">
        <v>1672</v>
      </c>
      <c r="J3677" t="s">
        <v>10373</v>
      </c>
      <c r="K3677" t="s">
        <v>10521</v>
      </c>
      <c r="M3677"/>
      <c r="R3677" s="22" t="s">
        <v>10338</v>
      </c>
    </row>
    <row r="3678" spans="1:18" x14ac:dyDescent="0.35">
      <c r="A3678">
        <v>4</v>
      </c>
      <c r="B3678" s="22" t="s">
        <v>11043</v>
      </c>
      <c r="C3678" t="s">
        <v>11044</v>
      </c>
      <c r="D3678" s="1" t="s">
        <v>11045</v>
      </c>
      <c r="E3678" t="s">
        <v>20</v>
      </c>
      <c r="F3678" t="s">
        <v>1659</v>
      </c>
      <c r="G3678" t="s">
        <v>1540</v>
      </c>
      <c r="H3678" t="s">
        <v>23</v>
      </c>
      <c r="I3678" t="s">
        <v>1672</v>
      </c>
      <c r="J3678" t="s">
        <v>10373</v>
      </c>
      <c r="K3678" t="s">
        <v>10521</v>
      </c>
      <c r="M3678"/>
      <c r="R3678" s="22" t="s">
        <v>10338</v>
      </c>
    </row>
    <row r="3679" spans="1:18" x14ac:dyDescent="0.35">
      <c r="A3679">
        <v>4</v>
      </c>
      <c r="B3679" s="22" t="s">
        <v>11046</v>
      </c>
      <c r="C3679" t="s">
        <v>11047</v>
      </c>
      <c r="D3679" s="1" t="s">
        <v>11048</v>
      </c>
      <c r="E3679" t="s">
        <v>20</v>
      </c>
      <c r="F3679" t="s">
        <v>1659</v>
      </c>
      <c r="G3679" t="s">
        <v>48927</v>
      </c>
      <c r="H3679" t="s">
        <v>23</v>
      </c>
      <c r="I3679" t="s">
        <v>1672</v>
      </c>
      <c r="J3679" t="s">
        <v>10373</v>
      </c>
      <c r="K3679" t="s">
        <v>10521</v>
      </c>
      <c r="M3679"/>
      <c r="R3679" s="22" t="s">
        <v>10338</v>
      </c>
    </row>
    <row r="3680" spans="1:18" x14ac:dyDescent="0.35">
      <c r="A3680">
        <v>4</v>
      </c>
      <c r="B3680" s="22" t="s">
        <v>11049</v>
      </c>
      <c r="C3680" t="s">
        <v>11050</v>
      </c>
      <c r="D3680" s="1" t="s">
        <v>11051</v>
      </c>
      <c r="E3680" t="s">
        <v>20</v>
      </c>
      <c r="F3680" t="s">
        <v>1659</v>
      </c>
      <c r="G3680" t="s">
        <v>48927</v>
      </c>
      <c r="H3680" t="s">
        <v>23</v>
      </c>
      <c r="I3680" t="s">
        <v>1672</v>
      </c>
      <c r="J3680" t="s">
        <v>10373</v>
      </c>
      <c r="K3680" t="s">
        <v>10521</v>
      </c>
      <c r="M3680"/>
      <c r="R3680" s="22" t="s">
        <v>10338</v>
      </c>
    </row>
    <row r="3681" spans="1:19" x14ac:dyDescent="0.35">
      <c r="A3681">
        <v>4</v>
      </c>
      <c r="B3681" s="22" t="s">
        <v>11052</v>
      </c>
      <c r="C3681" t="s">
        <v>11053</v>
      </c>
      <c r="D3681" s="1" t="s">
        <v>11054</v>
      </c>
      <c r="E3681" t="s">
        <v>20</v>
      </c>
      <c r="F3681" t="s">
        <v>1659</v>
      </c>
      <c r="G3681" t="s">
        <v>48927</v>
      </c>
      <c r="H3681" t="s">
        <v>23</v>
      </c>
      <c r="I3681" t="s">
        <v>1672</v>
      </c>
      <c r="J3681" t="s">
        <v>10373</v>
      </c>
      <c r="K3681" t="s">
        <v>10537</v>
      </c>
      <c r="M3681"/>
      <c r="R3681" s="22" t="s">
        <v>10338</v>
      </c>
    </row>
    <row r="3682" spans="1:19" x14ac:dyDescent="0.35">
      <c r="A3682">
        <v>4</v>
      </c>
      <c r="B3682" s="22" t="s">
        <v>11055</v>
      </c>
      <c r="C3682" t="s">
        <v>11056</v>
      </c>
      <c r="D3682" s="1" t="s">
        <v>11057</v>
      </c>
      <c r="E3682" t="s">
        <v>20</v>
      </c>
      <c r="F3682" t="s">
        <v>1659</v>
      </c>
      <c r="G3682" t="s">
        <v>1540</v>
      </c>
      <c r="H3682" t="s">
        <v>23</v>
      </c>
      <c r="I3682" t="s">
        <v>1672</v>
      </c>
      <c r="J3682" t="s">
        <v>10373</v>
      </c>
      <c r="K3682" t="s">
        <v>10537</v>
      </c>
      <c r="M3682"/>
      <c r="R3682" s="22" t="s">
        <v>10338</v>
      </c>
    </row>
    <row r="3683" spans="1:19" x14ac:dyDescent="0.35">
      <c r="A3683">
        <v>4</v>
      </c>
      <c r="B3683" s="22" t="s">
        <v>11058</v>
      </c>
      <c r="C3683" t="s">
        <v>11059</v>
      </c>
      <c r="D3683" s="1" t="s">
        <v>11060</v>
      </c>
      <c r="E3683" t="s">
        <v>20</v>
      </c>
      <c r="F3683" t="s">
        <v>1659</v>
      </c>
      <c r="G3683" t="s">
        <v>48927</v>
      </c>
      <c r="H3683" t="s">
        <v>23</v>
      </c>
      <c r="I3683" t="s">
        <v>1672</v>
      </c>
      <c r="J3683" t="s">
        <v>10373</v>
      </c>
      <c r="K3683" t="s">
        <v>10537</v>
      </c>
      <c r="M3683"/>
      <c r="R3683" s="22" t="s">
        <v>10338</v>
      </c>
    </row>
    <row r="3684" spans="1:19" x14ac:dyDescent="0.35">
      <c r="A3684">
        <v>4</v>
      </c>
      <c r="B3684" s="22" t="s">
        <v>11061</v>
      </c>
      <c r="C3684" t="s">
        <v>11062</v>
      </c>
      <c r="D3684" s="1" t="s">
        <v>11063</v>
      </c>
      <c r="E3684" t="s">
        <v>20</v>
      </c>
      <c r="F3684" t="s">
        <v>1659</v>
      </c>
      <c r="G3684" t="s">
        <v>1540</v>
      </c>
      <c r="H3684" t="s">
        <v>23</v>
      </c>
      <c r="I3684" t="s">
        <v>1672</v>
      </c>
      <c r="J3684" t="s">
        <v>10373</v>
      </c>
      <c r="K3684" t="s">
        <v>10537</v>
      </c>
      <c r="M3684"/>
      <c r="R3684" s="22" t="s">
        <v>10338</v>
      </c>
    </row>
    <row r="3685" spans="1:19" x14ac:dyDescent="0.35">
      <c r="A3685">
        <v>4</v>
      </c>
      <c r="B3685" s="22" t="s">
        <v>11064</v>
      </c>
      <c r="C3685" t="s">
        <v>11065</v>
      </c>
      <c r="D3685" s="1" t="s">
        <v>11066</v>
      </c>
      <c r="E3685" t="s">
        <v>20</v>
      </c>
      <c r="F3685" t="s">
        <v>1659</v>
      </c>
      <c r="G3685" t="s">
        <v>48927</v>
      </c>
      <c r="H3685" t="s">
        <v>23</v>
      </c>
      <c r="I3685" t="s">
        <v>1672</v>
      </c>
      <c r="J3685" t="s">
        <v>10373</v>
      </c>
      <c r="K3685" t="s">
        <v>10537</v>
      </c>
      <c r="M3685"/>
      <c r="R3685" s="22" t="s">
        <v>10338</v>
      </c>
    </row>
    <row r="3686" spans="1:19" x14ac:dyDescent="0.35">
      <c r="A3686">
        <v>4</v>
      </c>
      <c r="B3686" s="22" t="s">
        <v>11067</v>
      </c>
      <c r="C3686" t="s">
        <v>11068</v>
      </c>
      <c r="D3686" s="1" t="s">
        <v>11069</v>
      </c>
      <c r="E3686" t="s">
        <v>20</v>
      </c>
      <c r="F3686" t="s">
        <v>1659</v>
      </c>
      <c r="G3686" t="s">
        <v>1540</v>
      </c>
      <c r="H3686" t="s">
        <v>23</v>
      </c>
      <c r="I3686" t="s">
        <v>1672</v>
      </c>
      <c r="J3686" t="s">
        <v>10373</v>
      </c>
      <c r="K3686" t="s">
        <v>10537</v>
      </c>
      <c r="M3686"/>
      <c r="R3686" s="22" t="s">
        <v>10338</v>
      </c>
    </row>
    <row r="3687" spans="1:19" x14ac:dyDescent="0.35">
      <c r="A3687">
        <v>4</v>
      </c>
      <c r="B3687" s="22" t="s">
        <v>11070</v>
      </c>
      <c r="C3687" t="s">
        <v>11071</v>
      </c>
      <c r="D3687" s="1" t="s">
        <v>11072</v>
      </c>
      <c r="E3687" t="s">
        <v>20</v>
      </c>
      <c r="F3687" t="s">
        <v>1659</v>
      </c>
      <c r="G3687" t="s">
        <v>48927</v>
      </c>
      <c r="H3687" t="s">
        <v>23</v>
      </c>
      <c r="I3687" t="s">
        <v>1672</v>
      </c>
      <c r="J3687" t="s">
        <v>10373</v>
      </c>
      <c r="K3687" t="s">
        <v>10537</v>
      </c>
      <c r="M3687"/>
      <c r="R3687" s="22" t="s">
        <v>10338</v>
      </c>
    </row>
    <row r="3688" spans="1:19" x14ac:dyDescent="0.35">
      <c r="A3688">
        <v>4</v>
      </c>
      <c r="B3688" s="22" t="s">
        <v>11073</v>
      </c>
      <c r="C3688" t="s">
        <v>11074</v>
      </c>
      <c r="D3688" s="1" t="s">
        <v>11075</v>
      </c>
      <c r="E3688" t="s">
        <v>20</v>
      </c>
      <c r="F3688" t="s">
        <v>1659</v>
      </c>
      <c r="G3688" t="s">
        <v>1540</v>
      </c>
      <c r="H3688" t="s">
        <v>23</v>
      </c>
      <c r="I3688" t="s">
        <v>1672</v>
      </c>
      <c r="J3688" t="s">
        <v>10373</v>
      </c>
      <c r="K3688" t="s">
        <v>10537</v>
      </c>
      <c r="M3688"/>
      <c r="R3688" s="22" t="s">
        <v>10338</v>
      </c>
    </row>
    <row r="3689" spans="1:19" x14ac:dyDescent="0.35">
      <c r="A3689">
        <v>4</v>
      </c>
      <c r="B3689" s="22" t="s">
        <v>11076</v>
      </c>
      <c r="C3689" t="s">
        <v>11077</v>
      </c>
      <c r="D3689" s="1" t="s">
        <v>11078</v>
      </c>
      <c r="E3689" t="s">
        <v>20</v>
      </c>
      <c r="F3689" t="s">
        <v>1659</v>
      </c>
      <c r="G3689" t="s">
        <v>48927</v>
      </c>
      <c r="H3689" t="s">
        <v>23</v>
      </c>
      <c r="I3689" t="s">
        <v>1672</v>
      </c>
      <c r="J3689" t="s">
        <v>10373</v>
      </c>
      <c r="K3689" t="s">
        <v>10537</v>
      </c>
      <c r="M3689"/>
      <c r="R3689" s="22" t="s">
        <v>10338</v>
      </c>
    </row>
    <row r="3690" spans="1:19" x14ac:dyDescent="0.35">
      <c r="A3690">
        <v>4</v>
      </c>
      <c r="B3690" s="22" t="s">
        <v>11079</v>
      </c>
      <c r="C3690" t="s">
        <v>11080</v>
      </c>
      <c r="D3690" s="1" t="s">
        <v>11081</v>
      </c>
      <c r="E3690" t="s">
        <v>20</v>
      </c>
      <c r="F3690" t="s">
        <v>1659</v>
      </c>
      <c r="G3690" t="s">
        <v>1540</v>
      </c>
      <c r="H3690" t="s">
        <v>23</v>
      </c>
      <c r="I3690" t="s">
        <v>1672</v>
      </c>
      <c r="J3690" t="s">
        <v>10373</v>
      </c>
      <c r="K3690" t="s">
        <v>10537</v>
      </c>
      <c r="M3690"/>
      <c r="R3690" s="22" t="s">
        <v>10338</v>
      </c>
    </row>
    <row r="3691" spans="1:19" x14ac:dyDescent="0.35">
      <c r="A3691">
        <v>4</v>
      </c>
      <c r="B3691" s="22" t="s">
        <v>11082</v>
      </c>
      <c r="C3691" t="s">
        <v>11083</v>
      </c>
      <c r="D3691" s="1" t="s">
        <v>11084</v>
      </c>
      <c r="E3691" t="s">
        <v>20</v>
      </c>
      <c r="F3691" t="s">
        <v>1659</v>
      </c>
      <c r="G3691" t="s">
        <v>48927</v>
      </c>
      <c r="H3691" t="s">
        <v>23</v>
      </c>
      <c r="I3691" t="s">
        <v>1672</v>
      </c>
      <c r="J3691" t="s">
        <v>10373</v>
      </c>
      <c r="K3691" t="s">
        <v>10537</v>
      </c>
      <c r="L3691" t="s">
        <v>3445</v>
      </c>
      <c r="M3691"/>
      <c r="R3691" s="22" t="s">
        <v>10338</v>
      </c>
      <c r="S3691" t="s">
        <v>307</v>
      </c>
    </row>
    <row r="3692" spans="1:19" x14ac:dyDescent="0.35">
      <c r="A3692">
        <v>4</v>
      </c>
      <c r="B3692" s="22" t="s">
        <v>11085</v>
      </c>
      <c r="C3692" t="s">
        <v>11086</v>
      </c>
      <c r="D3692" s="1" t="s">
        <v>11087</v>
      </c>
      <c r="E3692" t="s">
        <v>20</v>
      </c>
      <c r="F3692" t="s">
        <v>1659</v>
      </c>
      <c r="G3692" t="s">
        <v>48927</v>
      </c>
      <c r="H3692" t="s">
        <v>23</v>
      </c>
      <c r="I3692" t="s">
        <v>1672</v>
      </c>
      <c r="J3692" t="s">
        <v>10373</v>
      </c>
      <c r="K3692" t="s">
        <v>10537</v>
      </c>
      <c r="L3692" t="s">
        <v>3445</v>
      </c>
      <c r="M3692"/>
      <c r="R3692" s="22" t="s">
        <v>10338</v>
      </c>
      <c r="S3692" t="s">
        <v>307</v>
      </c>
    </row>
    <row r="3693" spans="1:19" x14ac:dyDescent="0.35">
      <c r="A3693">
        <v>4</v>
      </c>
      <c r="B3693" s="22" t="s">
        <v>11088</v>
      </c>
      <c r="C3693" t="s">
        <v>11089</v>
      </c>
      <c r="D3693" s="1" t="s">
        <v>11090</v>
      </c>
      <c r="E3693" t="s">
        <v>20</v>
      </c>
      <c r="F3693" t="s">
        <v>1659</v>
      </c>
      <c r="G3693" t="s">
        <v>48927</v>
      </c>
      <c r="H3693" t="s">
        <v>23</v>
      </c>
      <c r="I3693" t="s">
        <v>1672</v>
      </c>
      <c r="J3693" t="s">
        <v>10373</v>
      </c>
      <c r="K3693" t="s">
        <v>10537</v>
      </c>
      <c r="M3693"/>
      <c r="R3693" s="22" t="s">
        <v>10338</v>
      </c>
    </row>
    <row r="3694" spans="1:19" x14ac:dyDescent="0.35">
      <c r="A3694">
        <v>4</v>
      </c>
      <c r="B3694" s="22" t="s">
        <v>11091</v>
      </c>
      <c r="C3694" t="s">
        <v>11092</v>
      </c>
      <c r="D3694" s="1" t="s">
        <v>11093</v>
      </c>
      <c r="E3694" t="s">
        <v>20</v>
      </c>
      <c r="F3694" t="s">
        <v>1659</v>
      </c>
      <c r="G3694" t="s">
        <v>1540</v>
      </c>
      <c r="H3694" t="s">
        <v>23</v>
      </c>
      <c r="I3694" t="s">
        <v>1672</v>
      </c>
      <c r="J3694" t="s">
        <v>10373</v>
      </c>
      <c r="K3694" t="s">
        <v>10537</v>
      </c>
      <c r="M3694"/>
      <c r="R3694" s="22" t="s">
        <v>10338</v>
      </c>
    </row>
    <row r="3695" spans="1:19" x14ac:dyDescent="0.35">
      <c r="A3695">
        <v>4</v>
      </c>
      <c r="B3695" s="22" t="s">
        <v>11094</v>
      </c>
      <c r="C3695" t="s">
        <v>11095</v>
      </c>
      <c r="D3695" s="1" t="s">
        <v>11096</v>
      </c>
      <c r="E3695" t="s">
        <v>20</v>
      </c>
      <c r="F3695" t="s">
        <v>1659</v>
      </c>
      <c r="G3695" t="s">
        <v>48927</v>
      </c>
      <c r="H3695" t="s">
        <v>23</v>
      </c>
      <c r="I3695" t="s">
        <v>1672</v>
      </c>
      <c r="J3695" t="s">
        <v>10373</v>
      </c>
      <c r="K3695" t="s">
        <v>10537</v>
      </c>
      <c r="M3695"/>
      <c r="R3695" s="22" t="s">
        <v>10338</v>
      </c>
    </row>
    <row r="3696" spans="1:19" x14ac:dyDescent="0.35">
      <c r="A3696">
        <v>4</v>
      </c>
      <c r="B3696" s="22" t="s">
        <v>11097</v>
      </c>
      <c r="C3696" t="s">
        <v>11098</v>
      </c>
      <c r="D3696" s="1" t="s">
        <v>11099</v>
      </c>
      <c r="E3696" t="s">
        <v>20</v>
      </c>
      <c r="F3696" t="s">
        <v>1659</v>
      </c>
      <c r="G3696" t="s">
        <v>1540</v>
      </c>
      <c r="H3696" t="s">
        <v>23</v>
      </c>
      <c r="I3696" t="s">
        <v>1672</v>
      </c>
      <c r="J3696" t="s">
        <v>10373</v>
      </c>
      <c r="K3696" t="s">
        <v>10537</v>
      </c>
      <c r="M3696"/>
      <c r="R3696" s="22" t="s">
        <v>10338</v>
      </c>
    </row>
    <row r="3697" spans="1:18" x14ac:dyDescent="0.35">
      <c r="A3697">
        <v>4</v>
      </c>
      <c r="B3697" s="22" t="s">
        <v>11100</v>
      </c>
      <c r="C3697" t="s">
        <v>11101</v>
      </c>
      <c r="D3697" s="1" t="s">
        <v>11102</v>
      </c>
      <c r="E3697" t="s">
        <v>20</v>
      </c>
      <c r="F3697" t="s">
        <v>1659</v>
      </c>
      <c r="G3697" t="s">
        <v>48927</v>
      </c>
      <c r="H3697" t="s">
        <v>23</v>
      </c>
      <c r="I3697" t="s">
        <v>1672</v>
      </c>
      <c r="J3697" t="s">
        <v>10373</v>
      </c>
      <c r="K3697" t="s">
        <v>10537</v>
      </c>
      <c r="M3697"/>
      <c r="R3697" s="22" t="s">
        <v>10338</v>
      </c>
    </row>
    <row r="3698" spans="1:18" x14ac:dyDescent="0.35">
      <c r="A3698">
        <v>4</v>
      </c>
      <c r="B3698" s="22" t="s">
        <v>11103</v>
      </c>
      <c r="C3698" t="s">
        <v>11104</v>
      </c>
      <c r="D3698" s="1" t="s">
        <v>11105</v>
      </c>
      <c r="E3698" t="s">
        <v>20</v>
      </c>
      <c r="F3698" t="s">
        <v>1659</v>
      </c>
      <c r="G3698" t="s">
        <v>1540</v>
      </c>
      <c r="H3698" t="s">
        <v>23</v>
      </c>
      <c r="I3698" t="s">
        <v>1672</v>
      </c>
      <c r="J3698" t="s">
        <v>10373</v>
      </c>
      <c r="K3698" t="s">
        <v>10537</v>
      </c>
      <c r="M3698"/>
      <c r="R3698" s="22" t="s">
        <v>10338</v>
      </c>
    </row>
    <row r="3699" spans="1:18" x14ac:dyDescent="0.35">
      <c r="A3699">
        <v>4</v>
      </c>
      <c r="B3699" s="22" t="s">
        <v>11106</v>
      </c>
      <c r="C3699" t="s">
        <v>11107</v>
      </c>
      <c r="D3699" s="1" t="s">
        <v>11108</v>
      </c>
      <c r="E3699" t="s">
        <v>20</v>
      </c>
      <c r="F3699" t="s">
        <v>1659</v>
      </c>
      <c r="G3699" t="s">
        <v>1540</v>
      </c>
      <c r="H3699" t="s">
        <v>23</v>
      </c>
      <c r="I3699" t="s">
        <v>1672</v>
      </c>
      <c r="J3699" t="s">
        <v>10373</v>
      </c>
      <c r="K3699" t="s">
        <v>10537</v>
      </c>
      <c r="M3699"/>
      <c r="R3699" s="22" t="s">
        <v>10338</v>
      </c>
    </row>
    <row r="3700" spans="1:18" x14ac:dyDescent="0.35">
      <c r="A3700">
        <v>4</v>
      </c>
      <c r="B3700" s="22" t="s">
        <v>11109</v>
      </c>
      <c r="C3700" t="s">
        <v>11110</v>
      </c>
      <c r="D3700" s="1" t="s">
        <v>11111</v>
      </c>
      <c r="E3700" t="s">
        <v>20</v>
      </c>
      <c r="F3700" t="s">
        <v>1659</v>
      </c>
      <c r="G3700" t="s">
        <v>1540</v>
      </c>
      <c r="H3700" t="s">
        <v>23</v>
      </c>
      <c r="I3700" t="s">
        <v>1672</v>
      </c>
      <c r="J3700" t="s">
        <v>10373</v>
      </c>
      <c r="K3700" t="s">
        <v>10537</v>
      </c>
      <c r="M3700"/>
      <c r="R3700" s="22" t="s">
        <v>10338</v>
      </c>
    </row>
    <row r="3701" spans="1:18" x14ac:dyDescent="0.35">
      <c r="A3701">
        <v>4</v>
      </c>
      <c r="B3701" s="22" t="s">
        <v>11112</v>
      </c>
      <c r="C3701" t="s">
        <v>11113</v>
      </c>
      <c r="D3701" s="1" t="s">
        <v>11114</v>
      </c>
      <c r="E3701" t="s">
        <v>20</v>
      </c>
      <c r="F3701" t="s">
        <v>1659</v>
      </c>
      <c r="G3701" t="s">
        <v>48927</v>
      </c>
      <c r="H3701" t="s">
        <v>23</v>
      </c>
      <c r="I3701" t="s">
        <v>1672</v>
      </c>
      <c r="J3701" t="s">
        <v>10373</v>
      </c>
      <c r="K3701" t="s">
        <v>10537</v>
      </c>
      <c r="M3701"/>
      <c r="R3701" s="22" t="s">
        <v>10338</v>
      </c>
    </row>
    <row r="3702" spans="1:18" x14ac:dyDescent="0.35">
      <c r="A3702">
        <v>4</v>
      </c>
      <c r="B3702" s="22" t="s">
        <v>11115</v>
      </c>
      <c r="C3702" t="s">
        <v>11116</v>
      </c>
      <c r="D3702" s="1" t="s">
        <v>11117</v>
      </c>
      <c r="E3702" t="s">
        <v>20</v>
      </c>
      <c r="F3702" t="s">
        <v>1659</v>
      </c>
      <c r="G3702" t="s">
        <v>1540</v>
      </c>
      <c r="H3702" t="s">
        <v>23</v>
      </c>
      <c r="I3702" t="s">
        <v>1672</v>
      </c>
      <c r="J3702" t="s">
        <v>10373</v>
      </c>
      <c r="K3702" t="s">
        <v>10537</v>
      </c>
      <c r="M3702"/>
      <c r="R3702" s="22" t="s">
        <v>10338</v>
      </c>
    </row>
    <row r="3703" spans="1:18" x14ac:dyDescent="0.35">
      <c r="A3703">
        <v>4</v>
      </c>
      <c r="B3703" s="22" t="s">
        <v>11118</v>
      </c>
      <c r="C3703" t="s">
        <v>11119</v>
      </c>
      <c r="D3703" s="1" t="s">
        <v>11120</v>
      </c>
      <c r="E3703" t="s">
        <v>20</v>
      </c>
      <c r="F3703" t="s">
        <v>1659</v>
      </c>
      <c r="G3703" t="s">
        <v>48927</v>
      </c>
      <c r="H3703" t="s">
        <v>23</v>
      </c>
      <c r="I3703" t="s">
        <v>1672</v>
      </c>
      <c r="J3703" t="s">
        <v>10373</v>
      </c>
      <c r="K3703" t="s">
        <v>10537</v>
      </c>
      <c r="M3703"/>
      <c r="R3703" s="22" t="s">
        <v>10338</v>
      </c>
    </row>
    <row r="3704" spans="1:18" x14ac:dyDescent="0.35">
      <c r="A3704">
        <v>4</v>
      </c>
      <c r="B3704" s="22" t="s">
        <v>11121</v>
      </c>
      <c r="C3704" t="s">
        <v>11122</v>
      </c>
      <c r="D3704" s="1" t="s">
        <v>11123</v>
      </c>
      <c r="E3704" t="s">
        <v>20</v>
      </c>
      <c r="F3704" t="s">
        <v>1659</v>
      </c>
      <c r="G3704" t="s">
        <v>1540</v>
      </c>
      <c r="H3704" t="s">
        <v>23</v>
      </c>
      <c r="I3704" t="s">
        <v>1672</v>
      </c>
      <c r="J3704" t="s">
        <v>10373</v>
      </c>
      <c r="K3704" t="s">
        <v>10537</v>
      </c>
      <c r="M3704"/>
      <c r="R3704" s="22" t="s">
        <v>10338</v>
      </c>
    </row>
    <row r="3705" spans="1:18" x14ac:dyDescent="0.35">
      <c r="A3705">
        <v>4</v>
      </c>
      <c r="B3705" s="22" t="s">
        <v>11124</v>
      </c>
      <c r="C3705" t="s">
        <v>11125</v>
      </c>
      <c r="D3705" s="1" t="s">
        <v>11126</v>
      </c>
      <c r="E3705" t="s">
        <v>20</v>
      </c>
      <c r="F3705" t="s">
        <v>1659</v>
      </c>
      <c r="G3705" t="s">
        <v>1540</v>
      </c>
      <c r="H3705" t="s">
        <v>23</v>
      </c>
      <c r="I3705" t="s">
        <v>1672</v>
      </c>
      <c r="J3705" t="s">
        <v>10373</v>
      </c>
      <c r="K3705" t="s">
        <v>10537</v>
      </c>
      <c r="M3705"/>
      <c r="R3705" s="22" t="s">
        <v>10338</v>
      </c>
    </row>
    <row r="3706" spans="1:18" x14ac:dyDescent="0.35">
      <c r="A3706">
        <v>4</v>
      </c>
      <c r="B3706" s="22" t="s">
        <v>11127</v>
      </c>
      <c r="C3706" t="s">
        <v>11125</v>
      </c>
      <c r="D3706" s="1" t="s">
        <v>11128</v>
      </c>
      <c r="E3706" t="s">
        <v>20</v>
      </c>
      <c r="F3706" t="s">
        <v>1659</v>
      </c>
      <c r="G3706" t="s">
        <v>48927</v>
      </c>
      <c r="H3706" t="s">
        <v>23</v>
      </c>
      <c r="I3706" t="s">
        <v>1672</v>
      </c>
      <c r="J3706" t="s">
        <v>10373</v>
      </c>
      <c r="K3706" t="s">
        <v>10537</v>
      </c>
      <c r="M3706"/>
      <c r="R3706" s="22" t="s">
        <v>10338</v>
      </c>
    </row>
    <row r="3707" spans="1:18" x14ac:dyDescent="0.35">
      <c r="A3707">
        <v>4</v>
      </c>
      <c r="B3707" s="22" t="s">
        <v>11129</v>
      </c>
      <c r="C3707" t="s">
        <v>11130</v>
      </c>
      <c r="D3707" s="1" t="s">
        <v>11131</v>
      </c>
      <c r="E3707" t="s">
        <v>20</v>
      </c>
      <c r="F3707" t="s">
        <v>1659</v>
      </c>
      <c r="G3707" t="s">
        <v>48927</v>
      </c>
      <c r="H3707" t="s">
        <v>23</v>
      </c>
      <c r="I3707" t="s">
        <v>1672</v>
      </c>
      <c r="J3707" t="s">
        <v>10373</v>
      </c>
      <c r="K3707" t="s">
        <v>10537</v>
      </c>
      <c r="M3707"/>
      <c r="R3707" s="22" t="s">
        <v>10338</v>
      </c>
    </row>
    <row r="3708" spans="1:18" x14ac:dyDescent="0.35">
      <c r="A3708">
        <v>4</v>
      </c>
      <c r="B3708" s="22" t="s">
        <v>11132</v>
      </c>
      <c r="C3708" t="s">
        <v>11133</v>
      </c>
      <c r="D3708" s="1" t="s">
        <v>11134</v>
      </c>
      <c r="E3708" t="s">
        <v>20</v>
      </c>
      <c r="F3708" t="s">
        <v>11135</v>
      </c>
      <c r="G3708" t="s">
        <v>48927</v>
      </c>
      <c r="H3708" t="s">
        <v>23</v>
      </c>
      <c r="I3708" t="s">
        <v>1672</v>
      </c>
      <c r="J3708" t="s">
        <v>10543</v>
      </c>
      <c r="M3708"/>
      <c r="R3708" s="22" t="s">
        <v>10338</v>
      </c>
    </row>
    <row r="3709" spans="1:18" x14ac:dyDescent="0.35">
      <c r="A3709">
        <v>4</v>
      </c>
      <c r="B3709" s="22" t="s">
        <v>11136</v>
      </c>
      <c r="C3709" t="s">
        <v>11137</v>
      </c>
      <c r="D3709" s="1" t="s">
        <v>11138</v>
      </c>
      <c r="E3709" t="s">
        <v>20</v>
      </c>
      <c r="F3709" t="s">
        <v>11135</v>
      </c>
      <c r="G3709" t="s">
        <v>48927</v>
      </c>
      <c r="H3709" t="s">
        <v>23</v>
      </c>
      <c r="I3709" t="s">
        <v>1672</v>
      </c>
      <c r="J3709" t="s">
        <v>10543</v>
      </c>
      <c r="M3709"/>
      <c r="R3709" s="22" t="s">
        <v>10338</v>
      </c>
    </row>
    <row r="3710" spans="1:18" x14ac:dyDescent="0.35">
      <c r="A3710">
        <v>4</v>
      </c>
      <c r="B3710" s="22" t="s">
        <v>11139</v>
      </c>
      <c r="C3710" t="s">
        <v>11140</v>
      </c>
      <c r="D3710" s="1" t="s">
        <v>11141</v>
      </c>
      <c r="E3710" t="s">
        <v>20</v>
      </c>
      <c r="F3710" t="s">
        <v>11135</v>
      </c>
      <c r="G3710" t="s">
        <v>48927</v>
      </c>
      <c r="H3710" t="s">
        <v>23</v>
      </c>
      <c r="I3710" t="s">
        <v>1672</v>
      </c>
      <c r="J3710" t="s">
        <v>10543</v>
      </c>
      <c r="M3710"/>
      <c r="R3710" s="22" t="s">
        <v>10338</v>
      </c>
    </row>
    <row r="3711" spans="1:18" x14ac:dyDescent="0.35">
      <c r="A3711">
        <v>4</v>
      </c>
      <c r="B3711" s="22" t="s">
        <v>11142</v>
      </c>
      <c r="C3711" t="s">
        <v>11143</v>
      </c>
      <c r="D3711" s="1" t="s">
        <v>11144</v>
      </c>
      <c r="E3711" t="s">
        <v>20</v>
      </c>
      <c r="F3711" t="s">
        <v>11135</v>
      </c>
      <c r="G3711" t="s">
        <v>48927</v>
      </c>
      <c r="H3711" t="s">
        <v>23</v>
      </c>
      <c r="I3711" t="s">
        <v>1672</v>
      </c>
      <c r="J3711" t="s">
        <v>10543</v>
      </c>
      <c r="M3711"/>
      <c r="R3711" s="22" t="s">
        <v>10338</v>
      </c>
    </row>
    <row r="3712" spans="1:18" x14ac:dyDescent="0.35">
      <c r="A3712">
        <v>4</v>
      </c>
      <c r="B3712" s="22" t="s">
        <v>11145</v>
      </c>
      <c r="C3712" t="s">
        <v>11146</v>
      </c>
      <c r="D3712" s="1" t="s">
        <v>11147</v>
      </c>
      <c r="E3712" t="s">
        <v>20</v>
      </c>
      <c r="F3712" t="s">
        <v>11135</v>
      </c>
      <c r="G3712" t="s">
        <v>48927</v>
      </c>
      <c r="H3712" t="s">
        <v>23</v>
      </c>
      <c r="I3712" t="s">
        <v>1672</v>
      </c>
      <c r="J3712" t="s">
        <v>10543</v>
      </c>
      <c r="M3712"/>
      <c r="R3712" s="22" t="s">
        <v>10338</v>
      </c>
    </row>
    <row r="3713" spans="1:19" x14ac:dyDescent="0.35">
      <c r="A3713">
        <v>4</v>
      </c>
      <c r="B3713" s="22" t="s">
        <v>11148</v>
      </c>
      <c r="C3713" t="s">
        <v>11149</v>
      </c>
      <c r="D3713" s="1" t="s">
        <v>11150</v>
      </c>
      <c r="E3713" t="s">
        <v>20</v>
      </c>
      <c r="F3713" t="s">
        <v>11135</v>
      </c>
      <c r="G3713" t="s">
        <v>48927</v>
      </c>
      <c r="H3713" t="s">
        <v>23</v>
      </c>
      <c r="I3713" t="s">
        <v>1672</v>
      </c>
      <c r="J3713" t="s">
        <v>10543</v>
      </c>
      <c r="M3713"/>
      <c r="R3713" s="22" t="s">
        <v>10338</v>
      </c>
    </row>
    <row r="3714" spans="1:19" x14ac:dyDescent="0.35">
      <c r="A3714">
        <v>4</v>
      </c>
      <c r="B3714" s="22" t="s">
        <v>11151</v>
      </c>
      <c r="C3714" t="s">
        <v>11152</v>
      </c>
      <c r="D3714" s="1" t="s">
        <v>11153</v>
      </c>
      <c r="E3714" t="s">
        <v>20</v>
      </c>
      <c r="F3714" t="s">
        <v>11135</v>
      </c>
      <c r="G3714" t="s">
        <v>48927</v>
      </c>
      <c r="H3714" t="s">
        <v>23</v>
      </c>
      <c r="I3714" t="s">
        <v>1672</v>
      </c>
      <c r="J3714" t="s">
        <v>10543</v>
      </c>
      <c r="L3714" t="s">
        <v>3445</v>
      </c>
      <c r="M3714"/>
      <c r="R3714" s="22" t="s">
        <v>10338</v>
      </c>
      <c r="S3714" t="s">
        <v>307</v>
      </c>
    </row>
    <row r="3715" spans="1:19" x14ac:dyDescent="0.35">
      <c r="A3715">
        <v>4</v>
      </c>
      <c r="B3715" s="22" t="s">
        <v>11154</v>
      </c>
      <c r="C3715" t="s">
        <v>11155</v>
      </c>
      <c r="D3715" s="1" t="s">
        <v>11156</v>
      </c>
      <c r="E3715" t="s">
        <v>20</v>
      </c>
      <c r="F3715" t="s">
        <v>11135</v>
      </c>
      <c r="G3715" t="s">
        <v>48927</v>
      </c>
      <c r="H3715" t="s">
        <v>23</v>
      </c>
      <c r="I3715" t="s">
        <v>1672</v>
      </c>
      <c r="J3715" t="s">
        <v>10543</v>
      </c>
      <c r="K3715" t="s">
        <v>10547</v>
      </c>
      <c r="L3715" t="s">
        <v>3445</v>
      </c>
      <c r="M3715"/>
      <c r="R3715" s="22" t="s">
        <v>10338</v>
      </c>
      <c r="S3715" t="s">
        <v>307</v>
      </c>
    </row>
    <row r="3716" spans="1:19" x14ac:dyDescent="0.35">
      <c r="A3716">
        <v>4</v>
      </c>
      <c r="B3716" s="22" t="s">
        <v>11157</v>
      </c>
      <c r="C3716" t="s">
        <v>11158</v>
      </c>
      <c r="D3716" s="1" t="s">
        <v>11159</v>
      </c>
      <c r="E3716" t="s">
        <v>20</v>
      </c>
      <c r="F3716" t="s">
        <v>11135</v>
      </c>
      <c r="G3716" t="s">
        <v>48927</v>
      </c>
      <c r="H3716" t="s">
        <v>23</v>
      </c>
      <c r="I3716" t="s">
        <v>1672</v>
      </c>
      <c r="J3716" t="s">
        <v>10543</v>
      </c>
      <c r="L3716" t="s">
        <v>3445</v>
      </c>
      <c r="M3716"/>
      <c r="R3716" s="22" t="s">
        <v>10338</v>
      </c>
      <c r="S3716" t="s">
        <v>307</v>
      </c>
    </row>
    <row r="3717" spans="1:19" x14ac:dyDescent="0.35">
      <c r="A3717">
        <v>4</v>
      </c>
      <c r="B3717" s="22" t="s">
        <v>11160</v>
      </c>
      <c r="C3717" t="s">
        <v>11161</v>
      </c>
      <c r="D3717" s="1" t="s">
        <v>11162</v>
      </c>
      <c r="E3717" t="s">
        <v>20</v>
      </c>
      <c r="F3717" t="s">
        <v>11135</v>
      </c>
      <c r="G3717" t="s">
        <v>48927</v>
      </c>
      <c r="H3717" t="s">
        <v>23</v>
      </c>
      <c r="I3717" t="s">
        <v>1672</v>
      </c>
      <c r="J3717" t="s">
        <v>10543</v>
      </c>
      <c r="L3717" t="s">
        <v>3445</v>
      </c>
      <c r="M3717"/>
      <c r="R3717" s="22" t="s">
        <v>10338</v>
      </c>
      <c r="S3717" t="s">
        <v>307</v>
      </c>
    </row>
    <row r="3718" spans="1:19" x14ac:dyDescent="0.35">
      <c r="A3718">
        <v>4</v>
      </c>
      <c r="B3718" s="22" t="s">
        <v>11163</v>
      </c>
      <c r="C3718" t="s">
        <v>11164</v>
      </c>
      <c r="D3718" s="1" t="s">
        <v>11165</v>
      </c>
      <c r="E3718" t="s">
        <v>20</v>
      </c>
      <c r="F3718" t="s">
        <v>11135</v>
      </c>
      <c r="G3718" t="s">
        <v>48927</v>
      </c>
      <c r="H3718" t="s">
        <v>23</v>
      </c>
      <c r="I3718" t="s">
        <v>1672</v>
      </c>
      <c r="J3718" t="s">
        <v>10543</v>
      </c>
      <c r="K3718" t="s">
        <v>10547</v>
      </c>
      <c r="L3718" t="s">
        <v>3445</v>
      </c>
      <c r="M3718"/>
      <c r="R3718" s="22" t="s">
        <v>10338</v>
      </c>
      <c r="S3718" t="s">
        <v>307</v>
      </c>
    </row>
    <row r="3719" spans="1:19" x14ac:dyDescent="0.35">
      <c r="A3719">
        <v>4</v>
      </c>
      <c r="B3719" s="22" t="s">
        <v>11166</v>
      </c>
      <c r="C3719" t="s">
        <v>11167</v>
      </c>
      <c r="D3719" s="1" t="s">
        <v>11168</v>
      </c>
      <c r="E3719" t="s">
        <v>20</v>
      </c>
      <c r="F3719" t="s">
        <v>11135</v>
      </c>
      <c r="G3719" t="s">
        <v>48927</v>
      </c>
      <c r="H3719" t="s">
        <v>23</v>
      </c>
      <c r="I3719" t="s">
        <v>1672</v>
      </c>
      <c r="J3719" t="s">
        <v>10543</v>
      </c>
      <c r="L3719" t="s">
        <v>3445</v>
      </c>
      <c r="M3719"/>
      <c r="R3719" s="22" t="s">
        <v>10338</v>
      </c>
      <c r="S3719" t="s">
        <v>307</v>
      </c>
    </row>
    <row r="3720" spans="1:19" x14ac:dyDescent="0.35">
      <c r="A3720">
        <v>4</v>
      </c>
      <c r="B3720" s="22" t="s">
        <v>11169</v>
      </c>
      <c r="C3720" t="s">
        <v>11170</v>
      </c>
      <c r="D3720" s="1" t="s">
        <v>11171</v>
      </c>
      <c r="E3720" t="s">
        <v>20</v>
      </c>
      <c r="F3720" t="s">
        <v>11135</v>
      </c>
      <c r="G3720" t="s">
        <v>22</v>
      </c>
      <c r="H3720" t="s">
        <v>23</v>
      </c>
      <c r="I3720" t="s">
        <v>1672</v>
      </c>
      <c r="J3720" t="s">
        <v>10543</v>
      </c>
      <c r="M3720"/>
      <c r="R3720" s="22" t="s">
        <v>10338</v>
      </c>
    </row>
    <row r="3721" spans="1:19" x14ac:dyDescent="0.35">
      <c r="A3721">
        <v>4</v>
      </c>
      <c r="B3721" s="22" t="s">
        <v>11172</v>
      </c>
      <c r="C3721" t="s">
        <v>11173</v>
      </c>
      <c r="D3721" s="1" t="s">
        <v>11174</v>
      </c>
      <c r="E3721" t="s">
        <v>20</v>
      </c>
      <c r="F3721" t="s">
        <v>11135</v>
      </c>
      <c r="G3721" t="s">
        <v>48927</v>
      </c>
      <c r="H3721" t="s">
        <v>23</v>
      </c>
      <c r="I3721" t="s">
        <v>1672</v>
      </c>
      <c r="J3721" t="s">
        <v>10543</v>
      </c>
      <c r="M3721"/>
      <c r="R3721" s="22" t="s">
        <v>10338</v>
      </c>
    </row>
    <row r="3722" spans="1:19" x14ac:dyDescent="0.35">
      <c r="A3722">
        <v>4</v>
      </c>
      <c r="B3722" s="22" t="s">
        <v>11175</v>
      </c>
      <c r="C3722" t="s">
        <v>11176</v>
      </c>
      <c r="D3722" s="1" t="s">
        <v>11177</v>
      </c>
      <c r="E3722" t="s">
        <v>20</v>
      </c>
      <c r="F3722" t="s">
        <v>11135</v>
      </c>
      <c r="G3722" t="s">
        <v>1540</v>
      </c>
      <c r="H3722" t="s">
        <v>23</v>
      </c>
      <c r="I3722" t="s">
        <v>1672</v>
      </c>
      <c r="J3722" t="s">
        <v>10543</v>
      </c>
      <c r="M3722"/>
      <c r="R3722" s="22" t="s">
        <v>10338</v>
      </c>
    </row>
    <row r="3723" spans="1:19" x14ac:dyDescent="0.35">
      <c r="A3723">
        <v>4</v>
      </c>
      <c r="B3723" s="22" t="s">
        <v>11178</v>
      </c>
      <c r="C3723" t="s">
        <v>11179</v>
      </c>
      <c r="D3723" s="1" t="s">
        <v>11180</v>
      </c>
      <c r="E3723" t="s">
        <v>20</v>
      </c>
      <c r="F3723" t="s">
        <v>11135</v>
      </c>
      <c r="G3723" t="s">
        <v>48927</v>
      </c>
      <c r="H3723" t="s">
        <v>23</v>
      </c>
      <c r="I3723" t="s">
        <v>1672</v>
      </c>
      <c r="J3723" t="s">
        <v>10543</v>
      </c>
      <c r="M3723"/>
      <c r="R3723" s="22" t="s">
        <v>10338</v>
      </c>
    </row>
    <row r="3724" spans="1:19" x14ac:dyDescent="0.35">
      <c r="A3724">
        <v>4</v>
      </c>
      <c r="B3724" s="22" t="s">
        <v>11181</v>
      </c>
      <c r="C3724" t="s">
        <v>11182</v>
      </c>
      <c r="D3724" s="1" t="s">
        <v>11183</v>
      </c>
      <c r="E3724" t="s">
        <v>20</v>
      </c>
      <c r="F3724" t="s">
        <v>11135</v>
      </c>
      <c r="G3724" t="s">
        <v>48927</v>
      </c>
      <c r="H3724" t="s">
        <v>23</v>
      </c>
      <c r="I3724" t="s">
        <v>1672</v>
      </c>
      <c r="J3724" t="s">
        <v>10543</v>
      </c>
      <c r="M3724"/>
      <c r="R3724" s="22" t="s">
        <v>10338</v>
      </c>
    </row>
    <row r="3725" spans="1:19" x14ac:dyDescent="0.35">
      <c r="A3725">
        <v>4</v>
      </c>
      <c r="B3725" s="22" t="s">
        <v>11184</v>
      </c>
      <c r="C3725" t="s">
        <v>11185</v>
      </c>
      <c r="D3725" s="1" t="s">
        <v>11186</v>
      </c>
      <c r="E3725" t="s">
        <v>20</v>
      </c>
      <c r="F3725" t="s">
        <v>11135</v>
      </c>
      <c r="G3725" t="s">
        <v>48927</v>
      </c>
      <c r="H3725" t="s">
        <v>23</v>
      </c>
      <c r="I3725" t="s">
        <v>1672</v>
      </c>
      <c r="J3725" t="s">
        <v>10543</v>
      </c>
      <c r="M3725"/>
      <c r="R3725" s="22" t="s">
        <v>10338</v>
      </c>
    </row>
    <row r="3726" spans="1:19" x14ac:dyDescent="0.35">
      <c r="A3726">
        <v>4</v>
      </c>
      <c r="B3726" s="22" t="s">
        <v>11187</v>
      </c>
      <c r="C3726" t="s">
        <v>11188</v>
      </c>
      <c r="D3726" s="1" t="s">
        <v>11189</v>
      </c>
      <c r="E3726" t="s">
        <v>20</v>
      </c>
      <c r="F3726" t="s">
        <v>11135</v>
      </c>
      <c r="G3726" t="s">
        <v>22</v>
      </c>
      <c r="H3726" t="s">
        <v>23</v>
      </c>
      <c r="I3726" t="s">
        <v>1672</v>
      </c>
      <c r="J3726" t="s">
        <v>10543</v>
      </c>
      <c r="M3726"/>
      <c r="R3726" s="22" t="s">
        <v>10338</v>
      </c>
    </row>
    <row r="3727" spans="1:19" x14ac:dyDescent="0.35">
      <c r="A3727">
        <v>4</v>
      </c>
      <c r="B3727" s="22" t="s">
        <v>11191</v>
      </c>
      <c r="C3727" t="s">
        <v>11192</v>
      </c>
      <c r="D3727" s="1" t="s">
        <v>11193</v>
      </c>
      <c r="E3727" t="s">
        <v>20</v>
      </c>
      <c r="F3727" t="s">
        <v>11135</v>
      </c>
      <c r="G3727" t="s">
        <v>48927</v>
      </c>
      <c r="H3727" t="s">
        <v>23</v>
      </c>
      <c r="I3727" t="s">
        <v>1672</v>
      </c>
      <c r="J3727" t="s">
        <v>10543</v>
      </c>
      <c r="M3727"/>
      <c r="R3727" s="22" t="s">
        <v>10338</v>
      </c>
    </row>
    <row r="3728" spans="1:19" x14ac:dyDescent="0.35">
      <c r="A3728">
        <v>4</v>
      </c>
      <c r="B3728" s="22" t="s">
        <v>11194</v>
      </c>
      <c r="C3728" t="s">
        <v>11195</v>
      </c>
      <c r="D3728" s="1" t="s">
        <v>11196</v>
      </c>
      <c r="E3728" t="s">
        <v>20</v>
      </c>
      <c r="F3728" t="s">
        <v>11135</v>
      </c>
      <c r="G3728" t="s">
        <v>48927</v>
      </c>
      <c r="H3728" t="s">
        <v>23</v>
      </c>
      <c r="I3728" t="s">
        <v>1672</v>
      </c>
      <c r="J3728" t="s">
        <v>10543</v>
      </c>
      <c r="M3728"/>
      <c r="R3728" s="22" t="s">
        <v>10338</v>
      </c>
    </row>
    <row r="3729" spans="1:19" x14ac:dyDescent="0.35">
      <c r="A3729">
        <v>4</v>
      </c>
      <c r="B3729" s="22" t="s">
        <v>11197</v>
      </c>
      <c r="C3729" t="s">
        <v>11198</v>
      </c>
      <c r="D3729" s="1" t="s">
        <v>11199</v>
      </c>
      <c r="E3729" t="s">
        <v>20</v>
      </c>
      <c r="F3729" t="s">
        <v>11135</v>
      </c>
      <c r="G3729" t="s">
        <v>48927</v>
      </c>
      <c r="H3729" t="s">
        <v>23</v>
      </c>
      <c r="I3729" t="s">
        <v>1672</v>
      </c>
      <c r="J3729" t="s">
        <v>10543</v>
      </c>
      <c r="M3729"/>
      <c r="R3729" s="22" t="s">
        <v>10338</v>
      </c>
    </row>
    <row r="3730" spans="1:19" x14ac:dyDescent="0.35">
      <c r="A3730">
        <v>4</v>
      </c>
      <c r="B3730" s="22" t="s">
        <v>11200</v>
      </c>
      <c r="C3730" t="s">
        <v>11201</v>
      </c>
      <c r="D3730" s="1" t="s">
        <v>11202</v>
      </c>
      <c r="E3730" t="s">
        <v>20</v>
      </c>
      <c r="F3730" t="s">
        <v>11135</v>
      </c>
      <c r="G3730" t="s">
        <v>22</v>
      </c>
      <c r="H3730" t="s">
        <v>23</v>
      </c>
      <c r="I3730" t="s">
        <v>1672</v>
      </c>
      <c r="J3730" t="s">
        <v>10543</v>
      </c>
      <c r="M3730"/>
      <c r="R3730" s="22" t="s">
        <v>10338</v>
      </c>
    </row>
    <row r="3731" spans="1:19" x14ac:dyDescent="0.35">
      <c r="A3731">
        <v>4</v>
      </c>
      <c r="B3731" s="22" t="s">
        <v>11203</v>
      </c>
      <c r="C3731" t="s">
        <v>11204</v>
      </c>
      <c r="D3731" s="1" t="s">
        <v>11205</v>
      </c>
      <c r="E3731" t="s">
        <v>20</v>
      </c>
      <c r="F3731" t="s">
        <v>11135</v>
      </c>
      <c r="G3731" t="s">
        <v>48927</v>
      </c>
      <c r="H3731" t="s">
        <v>23</v>
      </c>
      <c r="I3731" t="s">
        <v>1672</v>
      </c>
      <c r="J3731" t="s">
        <v>10543</v>
      </c>
      <c r="M3731"/>
      <c r="R3731" s="22" t="s">
        <v>10338</v>
      </c>
    </row>
    <row r="3732" spans="1:19" x14ac:dyDescent="0.35">
      <c r="A3732">
        <v>4</v>
      </c>
      <c r="B3732" s="22" t="s">
        <v>11206</v>
      </c>
      <c r="C3732" t="s">
        <v>11207</v>
      </c>
      <c r="D3732" s="1" t="s">
        <v>11208</v>
      </c>
      <c r="E3732" t="s">
        <v>20</v>
      </c>
      <c r="F3732" t="s">
        <v>11135</v>
      </c>
      <c r="G3732" t="s">
        <v>48927</v>
      </c>
      <c r="H3732" t="s">
        <v>23</v>
      </c>
      <c r="I3732" t="s">
        <v>1672</v>
      </c>
      <c r="J3732" t="s">
        <v>10543</v>
      </c>
      <c r="M3732"/>
      <c r="R3732" s="22" t="s">
        <v>10338</v>
      </c>
    </row>
    <row r="3733" spans="1:19" x14ac:dyDescent="0.35">
      <c r="A3733">
        <v>4</v>
      </c>
      <c r="B3733" s="22" t="s">
        <v>11209</v>
      </c>
      <c r="C3733" t="s">
        <v>11210</v>
      </c>
      <c r="D3733" s="1" t="s">
        <v>11211</v>
      </c>
      <c r="E3733" t="s">
        <v>20</v>
      </c>
      <c r="F3733" t="s">
        <v>11135</v>
      </c>
      <c r="G3733" t="s">
        <v>48927</v>
      </c>
      <c r="H3733" t="s">
        <v>23</v>
      </c>
      <c r="I3733" t="s">
        <v>1672</v>
      </c>
      <c r="J3733" t="s">
        <v>10543</v>
      </c>
      <c r="M3733"/>
      <c r="R3733" s="22" t="s">
        <v>10338</v>
      </c>
    </row>
    <row r="3734" spans="1:19" x14ac:dyDescent="0.35">
      <c r="A3734">
        <v>4</v>
      </c>
      <c r="B3734" s="22" t="s">
        <v>11212</v>
      </c>
      <c r="C3734" t="s">
        <v>11213</v>
      </c>
      <c r="D3734" s="1" t="s">
        <v>11214</v>
      </c>
      <c r="E3734" t="s">
        <v>20</v>
      </c>
      <c r="F3734" t="s">
        <v>11135</v>
      </c>
      <c r="G3734" t="s">
        <v>48927</v>
      </c>
      <c r="H3734" t="s">
        <v>23</v>
      </c>
      <c r="I3734" t="s">
        <v>1672</v>
      </c>
      <c r="J3734" t="s">
        <v>10543</v>
      </c>
      <c r="K3734" t="s">
        <v>10547</v>
      </c>
      <c r="M3734"/>
      <c r="R3734" s="22" t="s">
        <v>10338</v>
      </c>
    </row>
    <row r="3735" spans="1:19" x14ac:dyDescent="0.35">
      <c r="A3735">
        <v>4</v>
      </c>
      <c r="B3735" s="22" t="s">
        <v>11215</v>
      </c>
      <c r="C3735" t="s">
        <v>11216</v>
      </c>
      <c r="D3735" s="1" t="s">
        <v>11217</v>
      </c>
      <c r="E3735" t="s">
        <v>20</v>
      </c>
      <c r="F3735" t="s">
        <v>11135</v>
      </c>
      <c r="G3735" t="s">
        <v>48927</v>
      </c>
      <c r="H3735" t="s">
        <v>23</v>
      </c>
      <c r="I3735" t="s">
        <v>1672</v>
      </c>
      <c r="J3735" t="s">
        <v>10543</v>
      </c>
      <c r="K3735" t="s">
        <v>10547</v>
      </c>
      <c r="M3735"/>
      <c r="R3735" s="22" t="s">
        <v>10338</v>
      </c>
    </row>
    <row r="3736" spans="1:19" x14ac:dyDescent="0.35">
      <c r="A3736">
        <v>4</v>
      </c>
      <c r="B3736" s="22" t="s">
        <v>11218</v>
      </c>
      <c r="C3736" t="s">
        <v>11219</v>
      </c>
      <c r="D3736" s="1" t="s">
        <v>11220</v>
      </c>
      <c r="E3736" t="s">
        <v>20</v>
      </c>
      <c r="F3736" t="s">
        <v>11135</v>
      </c>
      <c r="G3736" t="s">
        <v>48927</v>
      </c>
      <c r="H3736" t="s">
        <v>23</v>
      </c>
      <c r="I3736" t="s">
        <v>1672</v>
      </c>
      <c r="J3736" t="s">
        <v>10543</v>
      </c>
      <c r="K3736" t="s">
        <v>10547</v>
      </c>
      <c r="M3736"/>
      <c r="R3736" s="22" t="s">
        <v>10338</v>
      </c>
    </row>
    <row r="3737" spans="1:19" x14ac:dyDescent="0.35">
      <c r="A3737">
        <v>4</v>
      </c>
      <c r="B3737" s="22" t="s">
        <v>11221</v>
      </c>
      <c r="C3737" t="s">
        <v>11222</v>
      </c>
      <c r="D3737" s="1" t="s">
        <v>11223</v>
      </c>
      <c r="E3737" t="s">
        <v>20</v>
      </c>
      <c r="F3737" t="s">
        <v>11135</v>
      </c>
      <c r="G3737" t="s">
        <v>48927</v>
      </c>
      <c r="H3737" t="s">
        <v>23</v>
      </c>
      <c r="I3737" t="s">
        <v>1672</v>
      </c>
      <c r="J3737" t="s">
        <v>10337</v>
      </c>
      <c r="K3737" t="s">
        <v>10337</v>
      </c>
      <c r="M3737"/>
      <c r="R3737" s="22" t="s">
        <v>10338</v>
      </c>
    </row>
    <row r="3738" spans="1:19" x14ac:dyDescent="0.35">
      <c r="A3738">
        <v>4</v>
      </c>
      <c r="B3738" s="22" t="s">
        <v>11224</v>
      </c>
      <c r="C3738" t="s">
        <v>11225</v>
      </c>
      <c r="D3738" s="1" t="s">
        <v>11226</v>
      </c>
      <c r="E3738" t="s">
        <v>20</v>
      </c>
      <c r="F3738" t="s">
        <v>11135</v>
      </c>
      <c r="G3738" t="s">
        <v>48927</v>
      </c>
      <c r="H3738" t="s">
        <v>23</v>
      </c>
      <c r="I3738" t="s">
        <v>1672</v>
      </c>
      <c r="J3738" t="s">
        <v>10337</v>
      </c>
      <c r="K3738" t="s">
        <v>10337</v>
      </c>
      <c r="M3738"/>
      <c r="R3738" s="22" t="s">
        <v>10338</v>
      </c>
    </row>
    <row r="3739" spans="1:19" x14ac:dyDescent="0.35">
      <c r="A3739">
        <v>4</v>
      </c>
      <c r="B3739" s="22" t="s">
        <v>11227</v>
      </c>
      <c r="C3739" t="s">
        <v>11228</v>
      </c>
      <c r="D3739" s="1" t="s">
        <v>11229</v>
      </c>
      <c r="E3739" t="s">
        <v>20</v>
      </c>
      <c r="F3739" t="s">
        <v>11135</v>
      </c>
      <c r="G3739" t="s">
        <v>48927</v>
      </c>
      <c r="H3739" t="s">
        <v>23</v>
      </c>
      <c r="I3739" t="s">
        <v>1672</v>
      </c>
      <c r="J3739" t="s">
        <v>10337</v>
      </c>
      <c r="K3739" t="s">
        <v>10337</v>
      </c>
      <c r="M3739"/>
      <c r="R3739" s="22" t="s">
        <v>10338</v>
      </c>
    </row>
    <row r="3740" spans="1:19" x14ac:dyDescent="0.35">
      <c r="A3740">
        <v>4</v>
      </c>
      <c r="B3740" s="22" t="s">
        <v>11230</v>
      </c>
      <c r="C3740" t="s">
        <v>11231</v>
      </c>
      <c r="D3740" s="1" t="s">
        <v>11232</v>
      </c>
      <c r="E3740" t="s">
        <v>20</v>
      </c>
      <c r="F3740" t="s">
        <v>11135</v>
      </c>
      <c r="G3740" t="s">
        <v>48927</v>
      </c>
      <c r="H3740" t="s">
        <v>23</v>
      </c>
      <c r="I3740" t="s">
        <v>1672</v>
      </c>
      <c r="J3740" t="s">
        <v>10337</v>
      </c>
      <c r="K3740" t="s">
        <v>10337</v>
      </c>
      <c r="L3740" t="s">
        <v>3445</v>
      </c>
      <c r="M3740"/>
      <c r="R3740" s="22" t="s">
        <v>10338</v>
      </c>
      <c r="S3740" t="s">
        <v>307</v>
      </c>
    </row>
    <row r="3741" spans="1:19" x14ac:dyDescent="0.35">
      <c r="A3741">
        <v>4</v>
      </c>
      <c r="B3741" s="22" t="s">
        <v>11233</v>
      </c>
      <c r="C3741" t="s">
        <v>11234</v>
      </c>
      <c r="D3741" s="1" t="s">
        <v>11235</v>
      </c>
      <c r="E3741" t="s">
        <v>20</v>
      </c>
      <c r="F3741" t="s">
        <v>11135</v>
      </c>
      <c r="G3741" t="s">
        <v>48927</v>
      </c>
      <c r="H3741" t="s">
        <v>23</v>
      </c>
      <c r="I3741" t="s">
        <v>1672</v>
      </c>
      <c r="J3741" t="s">
        <v>10337</v>
      </c>
      <c r="K3741" t="s">
        <v>10337</v>
      </c>
      <c r="L3741" t="s">
        <v>3445</v>
      </c>
      <c r="M3741"/>
      <c r="R3741" s="22" t="s">
        <v>10338</v>
      </c>
      <c r="S3741" t="s">
        <v>307</v>
      </c>
    </row>
    <row r="3742" spans="1:19" x14ac:dyDescent="0.35">
      <c r="A3742">
        <v>4</v>
      </c>
      <c r="B3742" s="22" t="s">
        <v>11236</v>
      </c>
      <c r="C3742" t="s">
        <v>11237</v>
      </c>
      <c r="D3742" s="1" t="s">
        <v>11238</v>
      </c>
      <c r="E3742" t="s">
        <v>20</v>
      </c>
      <c r="F3742" t="s">
        <v>11135</v>
      </c>
      <c r="G3742" t="s">
        <v>48927</v>
      </c>
      <c r="H3742" t="s">
        <v>23</v>
      </c>
      <c r="I3742" t="s">
        <v>1672</v>
      </c>
      <c r="J3742" t="s">
        <v>10337</v>
      </c>
      <c r="K3742" t="s">
        <v>10337</v>
      </c>
      <c r="L3742" t="s">
        <v>3445</v>
      </c>
      <c r="M3742"/>
      <c r="R3742" s="22" t="s">
        <v>10338</v>
      </c>
      <c r="S3742" t="s">
        <v>307</v>
      </c>
    </row>
    <row r="3743" spans="1:19" x14ac:dyDescent="0.35">
      <c r="A3743">
        <v>4</v>
      </c>
      <c r="B3743" s="22" t="s">
        <v>11239</v>
      </c>
      <c r="C3743" t="s">
        <v>11240</v>
      </c>
      <c r="D3743" s="1" t="s">
        <v>11241</v>
      </c>
      <c r="E3743" t="s">
        <v>20</v>
      </c>
      <c r="F3743" t="s">
        <v>11135</v>
      </c>
      <c r="G3743" t="s">
        <v>48927</v>
      </c>
      <c r="H3743" t="s">
        <v>23</v>
      </c>
      <c r="I3743" t="s">
        <v>1672</v>
      </c>
      <c r="J3743" t="s">
        <v>10337</v>
      </c>
      <c r="K3743" t="s">
        <v>10337</v>
      </c>
      <c r="L3743" t="s">
        <v>3445</v>
      </c>
      <c r="M3743"/>
      <c r="R3743" s="22" t="s">
        <v>10338</v>
      </c>
      <c r="S3743" t="s">
        <v>307</v>
      </c>
    </row>
    <row r="3744" spans="1:19" x14ac:dyDescent="0.35">
      <c r="A3744">
        <v>4</v>
      </c>
      <c r="B3744" s="22" t="s">
        <v>11242</v>
      </c>
      <c r="C3744" t="s">
        <v>11243</v>
      </c>
      <c r="D3744" s="1" t="s">
        <v>11244</v>
      </c>
      <c r="E3744" t="s">
        <v>20</v>
      </c>
      <c r="F3744" t="s">
        <v>11135</v>
      </c>
      <c r="G3744" t="s">
        <v>48927</v>
      </c>
      <c r="H3744" t="s">
        <v>23</v>
      </c>
      <c r="I3744" t="s">
        <v>1672</v>
      </c>
      <c r="J3744" t="s">
        <v>10337</v>
      </c>
      <c r="K3744" t="s">
        <v>10337</v>
      </c>
      <c r="L3744" t="s">
        <v>3445</v>
      </c>
      <c r="M3744"/>
      <c r="R3744" s="22" t="s">
        <v>10338</v>
      </c>
      <c r="S3744" t="s">
        <v>307</v>
      </c>
    </row>
    <row r="3745" spans="1:19" x14ac:dyDescent="0.35">
      <c r="A3745">
        <v>4</v>
      </c>
      <c r="B3745" s="22" t="s">
        <v>11245</v>
      </c>
      <c r="C3745" t="s">
        <v>11246</v>
      </c>
      <c r="D3745" s="1" t="s">
        <v>11247</v>
      </c>
      <c r="E3745" t="s">
        <v>20</v>
      </c>
      <c r="F3745" t="s">
        <v>11135</v>
      </c>
      <c r="G3745" t="s">
        <v>48927</v>
      </c>
      <c r="H3745" t="s">
        <v>23</v>
      </c>
      <c r="I3745" t="s">
        <v>1672</v>
      </c>
      <c r="J3745" t="s">
        <v>10337</v>
      </c>
      <c r="K3745" t="s">
        <v>10337</v>
      </c>
      <c r="L3745" t="s">
        <v>3445</v>
      </c>
      <c r="M3745"/>
      <c r="R3745" s="22" t="s">
        <v>10338</v>
      </c>
      <c r="S3745" t="s">
        <v>307</v>
      </c>
    </row>
    <row r="3746" spans="1:19" x14ac:dyDescent="0.35">
      <c r="A3746">
        <v>4</v>
      </c>
      <c r="B3746" s="22" t="s">
        <v>11248</v>
      </c>
      <c r="C3746" t="s">
        <v>11249</v>
      </c>
      <c r="D3746" s="1" t="s">
        <v>11250</v>
      </c>
      <c r="E3746" t="s">
        <v>20</v>
      </c>
      <c r="F3746" t="s">
        <v>11135</v>
      </c>
      <c r="G3746" t="s">
        <v>1540</v>
      </c>
      <c r="H3746" t="s">
        <v>23</v>
      </c>
      <c r="I3746" t="s">
        <v>1672</v>
      </c>
      <c r="J3746" t="s">
        <v>10337</v>
      </c>
      <c r="K3746" t="s">
        <v>10337</v>
      </c>
      <c r="L3746" t="s">
        <v>3445</v>
      </c>
      <c r="M3746"/>
      <c r="R3746" s="22" t="s">
        <v>10338</v>
      </c>
      <c r="S3746" t="s">
        <v>307</v>
      </c>
    </row>
    <row r="3747" spans="1:19" x14ac:dyDescent="0.35">
      <c r="A3747">
        <v>4</v>
      </c>
      <c r="B3747" s="22" t="s">
        <v>11251</v>
      </c>
      <c r="C3747" t="s">
        <v>11252</v>
      </c>
      <c r="D3747" s="1" t="s">
        <v>11253</v>
      </c>
      <c r="E3747" t="s">
        <v>20</v>
      </c>
      <c r="F3747" t="s">
        <v>11135</v>
      </c>
      <c r="G3747" t="s">
        <v>10923</v>
      </c>
      <c r="H3747" t="s">
        <v>23</v>
      </c>
      <c r="I3747" t="s">
        <v>1672</v>
      </c>
      <c r="J3747" t="s">
        <v>10337</v>
      </c>
      <c r="K3747" t="s">
        <v>10337</v>
      </c>
      <c r="M3747"/>
      <c r="R3747" s="22" t="s">
        <v>10338</v>
      </c>
    </row>
    <row r="3748" spans="1:19" x14ac:dyDescent="0.35">
      <c r="A3748">
        <v>4</v>
      </c>
      <c r="B3748" s="22" t="s">
        <v>11254</v>
      </c>
      <c r="C3748" t="s">
        <v>11255</v>
      </c>
      <c r="D3748" s="1" t="s">
        <v>11256</v>
      </c>
      <c r="E3748" t="s">
        <v>20</v>
      </c>
      <c r="F3748" t="s">
        <v>11135</v>
      </c>
      <c r="G3748" t="s">
        <v>48927</v>
      </c>
      <c r="H3748" t="s">
        <v>23</v>
      </c>
      <c r="I3748" t="s">
        <v>1672</v>
      </c>
      <c r="J3748" t="s">
        <v>10337</v>
      </c>
      <c r="K3748" t="s">
        <v>10337</v>
      </c>
      <c r="M3748"/>
      <c r="R3748" s="22" t="s">
        <v>10338</v>
      </c>
    </row>
    <row r="3749" spans="1:19" x14ac:dyDescent="0.35">
      <c r="A3749">
        <v>4</v>
      </c>
      <c r="B3749" s="22" t="s">
        <v>11257</v>
      </c>
      <c r="C3749" t="s">
        <v>11258</v>
      </c>
      <c r="D3749" s="1" t="s">
        <v>11259</v>
      </c>
      <c r="E3749" t="s">
        <v>20</v>
      </c>
      <c r="F3749" t="s">
        <v>11135</v>
      </c>
      <c r="G3749" t="s">
        <v>48927</v>
      </c>
      <c r="H3749" t="s">
        <v>23</v>
      </c>
      <c r="I3749" t="s">
        <v>1672</v>
      </c>
      <c r="J3749" t="s">
        <v>10337</v>
      </c>
      <c r="K3749" t="s">
        <v>10337</v>
      </c>
      <c r="M3749"/>
      <c r="R3749" s="22" t="s">
        <v>10338</v>
      </c>
    </row>
    <row r="3750" spans="1:19" x14ac:dyDescent="0.35">
      <c r="A3750">
        <v>4</v>
      </c>
      <c r="B3750" s="22" t="s">
        <v>11260</v>
      </c>
      <c r="C3750" t="s">
        <v>11261</v>
      </c>
      <c r="D3750" s="1" t="s">
        <v>11262</v>
      </c>
      <c r="E3750" t="s">
        <v>20</v>
      </c>
      <c r="F3750" t="s">
        <v>11135</v>
      </c>
      <c r="G3750" t="s">
        <v>48927</v>
      </c>
      <c r="H3750" t="s">
        <v>23</v>
      </c>
      <c r="I3750" t="s">
        <v>1672</v>
      </c>
      <c r="J3750" t="s">
        <v>10337</v>
      </c>
      <c r="K3750" t="s">
        <v>10337</v>
      </c>
      <c r="M3750"/>
      <c r="R3750" s="22" t="s">
        <v>10338</v>
      </c>
    </row>
    <row r="3751" spans="1:19" x14ac:dyDescent="0.35">
      <c r="A3751">
        <v>4</v>
      </c>
      <c r="B3751" s="22" t="s">
        <v>11263</v>
      </c>
      <c r="C3751" t="s">
        <v>11264</v>
      </c>
      <c r="D3751" s="1" t="s">
        <v>11265</v>
      </c>
      <c r="E3751" t="s">
        <v>20</v>
      </c>
      <c r="F3751" t="s">
        <v>11135</v>
      </c>
      <c r="G3751" t="s">
        <v>48927</v>
      </c>
      <c r="H3751" t="s">
        <v>23</v>
      </c>
      <c r="I3751" t="s">
        <v>1672</v>
      </c>
      <c r="J3751" t="s">
        <v>10337</v>
      </c>
      <c r="K3751" t="s">
        <v>10337</v>
      </c>
      <c r="M3751"/>
      <c r="R3751" s="22" t="s">
        <v>10338</v>
      </c>
    </row>
    <row r="3752" spans="1:19" x14ac:dyDescent="0.35">
      <c r="A3752">
        <v>4</v>
      </c>
      <c r="B3752" s="22" t="s">
        <v>11266</v>
      </c>
      <c r="C3752" t="s">
        <v>11267</v>
      </c>
      <c r="D3752" s="1" t="s">
        <v>11268</v>
      </c>
      <c r="E3752" t="s">
        <v>20</v>
      </c>
      <c r="F3752" t="s">
        <v>11135</v>
      </c>
      <c r="G3752" t="s">
        <v>48927</v>
      </c>
      <c r="H3752" t="s">
        <v>23</v>
      </c>
      <c r="I3752" t="s">
        <v>1672</v>
      </c>
      <c r="J3752" t="s">
        <v>10337</v>
      </c>
      <c r="K3752" t="s">
        <v>10337</v>
      </c>
      <c r="M3752"/>
      <c r="R3752" s="22" t="s">
        <v>10338</v>
      </c>
    </row>
    <row r="3753" spans="1:19" x14ac:dyDescent="0.35">
      <c r="A3753">
        <v>4</v>
      </c>
      <c r="B3753" s="22" t="s">
        <v>11269</v>
      </c>
      <c r="C3753" t="s">
        <v>11270</v>
      </c>
      <c r="D3753" s="1" t="s">
        <v>11271</v>
      </c>
      <c r="E3753" t="s">
        <v>20</v>
      </c>
      <c r="F3753" t="s">
        <v>11135</v>
      </c>
      <c r="G3753" t="s">
        <v>48927</v>
      </c>
      <c r="H3753" t="s">
        <v>23</v>
      </c>
      <c r="I3753" t="s">
        <v>1672</v>
      </c>
      <c r="J3753" t="s">
        <v>10337</v>
      </c>
      <c r="K3753" t="s">
        <v>10337</v>
      </c>
      <c r="M3753"/>
      <c r="R3753" s="22" t="s">
        <v>10338</v>
      </c>
    </row>
    <row r="3754" spans="1:19" x14ac:dyDescent="0.35">
      <c r="A3754">
        <v>4</v>
      </c>
      <c r="B3754" s="22" t="s">
        <v>11272</v>
      </c>
      <c r="C3754" t="s">
        <v>11273</v>
      </c>
      <c r="D3754" s="1" t="s">
        <v>11274</v>
      </c>
      <c r="E3754" t="s">
        <v>20</v>
      </c>
      <c r="F3754" t="s">
        <v>11135</v>
      </c>
      <c r="G3754" t="s">
        <v>48927</v>
      </c>
      <c r="H3754" t="s">
        <v>23</v>
      </c>
      <c r="I3754" t="s">
        <v>1672</v>
      </c>
      <c r="J3754" t="s">
        <v>10337</v>
      </c>
      <c r="K3754" t="s">
        <v>10337</v>
      </c>
      <c r="M3754"/>
      <c r="R3754" s="22" t="s">
        <v>10338</v>
      </c>
    </row>
    <row r="3755" spans="1:19" x14ac:dyDescent="0.35">
      <c r="A3755">
        <v>4</v>
      </c>
      <c r="B3755" s="22" t="s">
        <v>11275</v>
      </c>
      <c r="C3755" t="s">
        <v>11276</v>
      </c>
      <c r="D3755" s="1" t="s">
        <v>11277</v>
      </c>
      <c r="E3755" t="s">
        <v>20</v>
      </c>
      <c r="F3755" t="s">
        <v>11135</v>
      </c>
      <c r="G3755" t="s">
        <v>48927</v>
      </c>
      <c r="H3755" t="s">
        <v>23</v>
      </c>
      <c r="I3755" t="s">
        <v>1672</v>
      </c>
      <c r="J3755" t="s">
        <v>10337</v>
      </c>
      <c r="K3755" t="s">
        <v>10337</v>
      </c>
      <c r="M3755"/>
      <c r="R3755" s="22" t="s">
        <v>10338</v>
      </c>
    </row>
    <row r="3756" spans="1:19" x14ac:dyDescent="0.35">
      <c r="A3756">
        <v>4</v>
      </c>
      <c r="B3756" s="22" t="s">
        <v>11278</v>
      </c>
      <c r="C3756" t="s">
        <v>11279</v>
      </c>
      <c r="D3756" s="1" t="s">
        <v>11280</v>
      </c>
      <c r="E3756" t="s">
        <v>20</v>
      </c>
      <c r="F3756" t="s">
        <v>11135</v>
      </c>
      <c r="G3756" t="s">
        <v>48927</v>
      </c>
      <c r="H3756" t="s">
        <v>23</v>
      </c>
      <c r="I3756" t="s">
        <v>1672</v>
      </c>
      <c r="J3756" t="s">
        <v>10337</v>
      </c>
      <c r="K3756" t="s">
        <v>10337</v>
      </c>
      <c r="M3756"/>
      <c r="R3756" s="22" t="s">
        <v>10338</v>
      </c>
    </row>
    <row r="3757" spans="1:19" x14ac:dyDescent="0.35">
      <c r="A3757">
        <v>4</v>
      </c>
      <c r="B3757" s="22" t="s">
        <v>11281</v>
      </c>
      <c r="C3757" t="s">
        <v>11282</v>
      </c>
      <c r="D3757" s="1" t="s">
        <v>11283</v>
      </c>
      <c r="E3757" t="s">
        <v>20</v>
      </c>
      <c r="F3757" t="s">
        <v>11135</v>
      </c>
      <c r="G3757" t="s">
        <v>48927</v>
      </c>
      <c r="H3757" t="s">
        <v>23</v>
      </c>
      <c r="I3757" t="s">
        <v>1672</v>
      </c>
      <c r="J3757" t="s">
        <v>10337</v>
      </c>
      <c r="K3757" t="s">
        <v>10337</v>
      </c>
      <c r="M3757"/>
      <c r="R3757" s="22" t="s">
        <v>10338</v>
      </c>
    </row>
    <row r="3758" spans="1:19" x14ac:dyDescent="0.35">
      <c r="A3758">
        <v>4</v>
      </c>
      <c r="B3758" s="22" t="s">
        <v>11284</v>
      </c>
      <c r="C3758" t="s">
        <v>11285</v>
      </c>
      <c r="D3758" s="1" t="s">
        <v>11286</v>
      </c>
      <c r="E3758" t="s">
        <v>20</v>
      </c>
      <c r="F3758" t="s">
        <v>11135</v>
      </c>
      <c r="G3758" t="s">
        <v>48927</v>
      </c>
      <c r="H3758" t="s">
        <v>23</v>
      </c>
      <c r="I3758" t="s">
        <v>1672</v>
      </c>
      <c r="J3758" t="s">
        <v>10337</v>
      </c>
      <c r="K3758" t="s">
        <v>10337</v>
      </c>
      <c r="M3758"/>
      <c r="R3758" s="22" t="s">
        <v>10338</v>
      </c>
    </row>
    <row r="3759" spans="1:19" x14ac:dyDescent="0.35">
      <c r="A3759">
        <v>4</v>
      </c>
      <c r="B3759" s="22" t="s">
        <v>11287</v>
      </c>
      <c r="C3759" t="s">
        <v>11288</v>
      </c>
      <c r="D3759" s="1" t="s">
        <v>11289</v>
      </c>
      <c r="E3759" t="s">
        <v>20</v>
      </c>
      <c r="F3759" t="s">
        <v>11135</v>
      </c>
      <c r="G3759" t="s">
        <v>48927</v>
      </c>
      <c r="H3759" t="s">
        <v>23</v>
      </c>
      <c r="I3759" t="s">
        <v>1672</v>
      </c>
      <c r="J3759" t="s">
        <v>10337</v>
      </c>
      <c r="K3759" t="s">
        <v>10337</v>
      </c>
      <c r="M3759"/>
      <c r="R3759" s="22" t="s">
        <v>10338</v>
      </c>
    </row>
    <row r="3760" spans="1:19" x14ac:dyDescent="0.35">
      <c r="A3760">
        <v>4</v>
      </c>
      <c r="B3760" s="22" t="s">
        <v>11290</v>
      </c>
      <c r="C3760" t="s">
        <v>11291</v>
      </c>
      <c r="D3760" s="1" t="s">
        <v>11292</v>
      </c>
      <c r="E3760" t="s">
        <v>20</v>
      </c>
      <c r="F3760" t="s">
        <v>11135</v>
      </c>
      <c r="G3760" t="s">
        <v>48927</v>
      </c>
      <c r="H3760" t="s">
        <v>23</v>
      </c>
      <c r="I3760" t="s">
        <v>1672</v>
      </c>
      <c r="J3760" t="s">
        <v>10337</v>
      </c>
      <c r="K3760" t="s">
        <v>10337</v>
      </c>
      <c r="M3760"/>
      <c r="R3760" s="22" t="s">
        <v>10338</v>
      </c>
    </row>
    <row r="3761" spans="1:18" x14ac:dyDescent="0.35">
      <c r="A3761">
        <v>4</v>
      </c>
      <c r="B3761" s="22" t="s">
        <v>11293</v>
      </c>
      <c r="C3761" t="s">
        <v>11294</v>
      </c>
      <c r="D3761" s="1" t="s">
        <v>11295</v>
      </c>
      <c r="E3761" t="s">
        <v>20</v>
      </c>
      <c r="F3761" t="s">
        <v>11135</v>
      </c>
      <c r="G3761" t="s">
        <v>48927</v>
      </c>
      <c r="H3761" t="s">
        <v>23</v>
      </c>
      <c r="I3761" t="s">
        <v>1672</v>
      </c>
      <c r="J3761" t="s">
        <v>10337</v>
      </c>
      <c r="K3761" t="s">
        <v>10337</v>
      </c>
      <c r="M3761"/>
      <c r="R3761" s="22" t="s">
        <v>10338</v>
      </c>
    </row>
    <row r="3762" spans="1:18" x14ac:dyDescent="0.35">
      <c r="A3762">
        <v>4</v>
      </c>
      <c r="B3762" s="22" t="s">
        <v>11296</v>
      </c>
      <c r="C3762" t="s">
        <v>11297</v>
      </c>
      <c r="D3762" s="1" t="s">
        <v>11298</v>
      </c>
      <c r="E3762" t="s">
        <v>20</v>
      </c>
      <c r="F3762" t="s">
        <v>11135</v>
      </c>
      <c r="G3762" t="s">
        <v>48927</v>
      </c>
      <c r="H3762" t="s">
        <v>23</v>
      </c>
      <c r="I3762" t="s">
        <v>1672</v>
      </c>
      <c r="J3762" t="s">
        <v>10337</v>
      </c>
      <c r="K3762" t="s">
        <v>10337</v>
      </c>
      <c r="M3762"/>
      <c r="R3762" s="22" t="s">
        <v>10338</v>
      </c>
    </row>
    <row r="3763" spans="1:18" x14ac:dyDescent="0.35">
      <c r="A3763">
        <v>4</v>
      </c>
      <c r="B3763" s="22" t="s">
        <v>11299</v>
      </c>
      <c r="C3763" t="s">
        <v>11300</v>
      </c>
      <c r="D3763" s="1" t="s">
        <v>11301</v>
      </c>
      <c r="E3763" t="s">
        <v>20</v>
      </c>
      <c r="F3763" t="s">
        <v>11135</v>
      </c>
      <c r="G3763" t="s">
        <v>48927</v>
      </c>
      <c r="H3763" t="s">
        <v>23</v>
      </c>
      <c r="I3763" t="s">
        <v>1672</v>
      </c>
      <c r="J3763" t="s">
        <v>10366</v>
      </c>
      <c r="K3763" t="s">
        <v>10366</v>
      </c>
      <c r="M3763"/>
      <c r="R3763" s="22" t="s">
        <v>10338</v>
      </c>
    </row>
    <row r="3764" spans="1:18" x14ac:dyDescent="0.35">
      <c r="A3764">
        <v>4</v>
      </c>
      <c r="B3764" s="22" t="s">
        <v>11302</v>
      </c>
      <c r="C3764" t="s">
        <v>11303</v>
      </c>
      <c r="D3764" s="1" t="s">
        <v>11302</v>
      </c>
      <c r="E3764" t="s">
        <v>20</v>
      </c>
      <c r="F3764" t="s">
        <v>11135</v>
      </c>
      <c r="G3764" t="s">
        <v>48927</v>
      </c>
      <c r="H3764" t="s">
        <v>23</v>
      </c>
      <c r="I3764" t="s">
        <v>1672</v>
      </c>
      <c r="J3764" t="s">
        <v>10366</v>
      </c>
      <c r="K3764" t="s">
        <v>10366</v>
      </c>
      <c r="M3764"/>
      <c r="R3764" s="22" t="s">
        <v>10338</v>
      </c>
    </row>
    <row r="3765" spans="1:18" x14ac:dyDescent="0.35">
      <c r="A3765">
        <v>4</v>
      </c>
      <c r="B3765" s="22" t="s">
        <v>11304</v>
      </c>
      <c r="C3765" t="s">
        <v>11305</v>
      </c>
      <c r="D3765" s="1" t="s">
        <v>11306</v>
      </c>
      <c r="E3765" t="s">
        <v>20</v>
      </c>
      <c r="F3765" t="s">
        <v>11135</v>
      </c>
      <c r="G3765" t="s">
        <v>48927</v>
      </c>
      <c r="H3765" t="s">
        <v>23</v>
      </c>
      <c r="I3765" t="s">
        <v>1672</v>
      </c>
      <c r="J3765" t="s">
        <v>10953</v>
      </c>
      <c r="M3765"/>
      <c r="R3765" s="22" t="s">
        <v>10338</v>
      </c>
    </row>
    <row r="3766" spans="1:18" x14ac:dyDescent="0.35">
      <c r="A3766">
        <v>4</v>
      </c>
      <c r="B3766" s="22" t="s">
        <v>11307</v>
      </c>
      <c r="C3766" t="s">
        <v>11308</v>
      </c>
      <c r="D3766" s="1" t="s">
        <v>11309</v>
      </c>
      <c r="E3766" t="s">
        <v>20</v>
      </c>
      <c r="F3766" t="s">
        <v>11135</v>
      </c>
      <c r="G3766" t="s">
        <v>48927</v>
      </c>
      <c r="H3766" t="s">
        <v>23</v>
      </c>
      <c r="I3766" t="s">
        <v>1672</v>
      </c>
      <c r="J3766" t="s">
        <v>10953</v>
      </c>
      <c r="M3766"/>
      <c r="R3766" s="22" t="s">
        <v>10338</v>
      </c>
    </row>
    <row r="3767" spans="1:18" x14ac:dyDescent="0.35">
      <c r="A3767">
        <v>4</v>
      </c>
      <c r="B3767" s="22" t="s">
        <v>11310</v>
      </c>
      <c r="C3767" t="s">
        <v>11311</v>
      </c>
      <c r="D3767" s="1" t="s">
        <v>11312</v>
      </c>
      <c r="E3767" t="s">
        <v>20</v>
      </c>
      <c r="F3767" t="s">
        <v>11135</v>
      </c>
      <c r="G3767" t="s">
        <v>48927</v>
      </c>
      <c r="H3767" t="s">
        <v>23</v>
      </c>
      <c r="I3767" t="s">
        <v>1672</v>
      </c>
      <c r="J3767" t="s">
        <v>10953</v>
      </c>
      <c r="M3767"/>
      <c r="R3767" s="22" t="s">
        <v>10338</v>
      </c>
    </row>
    <row r="3768" spans="1:18" x14ac:dyDescent="0.35">
      <c r="A3768">
        <v>4</v>
      </c>
      <c r="B3768" s="22" t="s">
        <v>11313</v>
      </c>
      <c r="C3768" t="s">
        <v>11314</v>
      </c>
      <c r="D3768" s="1" t="s">
        <v>11315</v>
      </c>
      <c r="E3768" t="s">
        <v>20</v>
      </c>
      <c r="F3768" t="s">
        <v>11135</v>
      </c>
      <c r="G3768" t="s">
        <v>48927</v>
      </c>
      <c r="H3768" t="s">
        <v>23</v>
      </c>
      <c r="I3768" t="s">
        <v>1672</v>
      </c>
      <c r="J3768" t="s">
        <v>10953</v>
      </c>
      <c r="M3768"/>
      <c r="R3768" s="22" t="s">
        <v>10338</v>
      </c>
    </row>
    <row r="3769" spans="1:18" x14ac:dyDescent="0.35">
      <c r="A3769">
        <v>4</v>
      </c>
      <c r="B3769" s="22" t="s">
        <v>11316</v>
      </c>
      <c r="C3769" t="s">
        <v>11317</v>
      </c>
      <c r="D3769" s="1" t="s">
        <v>11318</v>
      </c>
      <c r="E3769" t="s">
        <v>20</v>
      </c>
      <c r="F3769" t="s">
        <v>11135</v>
      </c>
      <c r="G3769" t="s">
        <v>48927</v>
      </c>
      <c r="H3769" t="s">
        <v>23</v>
      </c>
      <c r="I3769" t="s">
        <v>1672</v>
      </c>
      <c r="J3769" t="s">
        <v>10953</v>
      </c>
      <c r="M3769"/>
      <c r="R3769" s="22" t="s">
        <v>10338</v>
      </c>
    </row>
    <row r="3770" spans="1:18" x14ac:dyDescent="0.35">
      <c r="A3770">
        <v>4</v>
      </c>
      <c r="B3770" s="22" t="s">
        <v>11319</v>
      </c>
      <c r="C3770" t="s">
        <v>11320</v>
      </c>
      <c r="D3770" s="1" t="s">
        <v>11321</v>
      </c>
      <c r="E3770" t="s">
        <v>20</v>
      </c>
      <c r="F3770" t="s">
        <v>11135</v>
      </c>
      <c r="G3770" t="s">
        <v>48927</v>
      </c>
      <c r="H3770" t="s">
        <v>23</v>
      </c>
      <c r="I3770" t="s">
        <v>1672</v>
      </c>
      <c r="J3770" t="s">
        <v>10953</v>
      </c>
      <c r="M3770"/>
      <c r="R3770" s="22" t="s">
        <v>10338</v>
      </c>
    </row>
    <row r="3771" spans="1:18" x14ac:dyDescent="0.35">
      <c r="A3771">
        <v>4</v>
      </c>
      <c r="B3771" s="22" t="s">
        <v>11322</v>
      </c>
      <c r="C3771" t="s">
        <v>11323</v>
      </c>
      <c r="D3771" s="1" t="s">
        <v>11324</v>
      </c>
      <c r="E3771" t="s">
        <v>20</v>
      </c>
      <c r="F3771" t="s">
        <v>11135</v>
      </c>
      <c r="G3771" t="s">
        <v>48927</v>
      </c>
      <c r="H3771" t="s">
        <v>23</v>
      </c>
      <c r="I3771" t="s">
        <v>1672</v>
      </c>
      <c r="J3771" t="s">
        <v>10953</v>
      </c>
      <c r="M3771"/>
      <c r="R3771" s="22" t="s">
        <v>10338</v>
      </c>
    </row>
    <row r="3772" spans="1:18" x14ac:dyDescent="0.35">
      <c r="A3772">
        <v>4</v>
      </c>
      <c r="B3772" s="22" t="s">
        <v>11325</v>
      </c>
      <c r="C3772" t="s">
        <v>11326</v>
      </c>
      <c r="D3772" s="1" t="s">
        <v>11327</v>
      </c>
      <c r="E3772" t="s">
        <v>20</v>
      </c>
      <c r="F3772" t="s">
        <v>11135</v>
      </c>
      <c r="G3772" t="s">
        <v>48927</v>
      </c>
      <c r="H3772" t="s">
        <v>23</v>
      </c>
      <c r="I3772" t="s">
        <v>1672</v>
      </c>
      <c r="J3772" t="s">
        <v>10953</v>
      </c>
      <c r="M3772"/>
      <c r="R3772" s="22" t="s">
        <v>10338</v>
      </c>
    </row>
    <row r="3773" spans="1:18" x14ac:dyDescent="0.35">
      <c r="A3773">
        <v>4</v>
      </c>
      <c r="B3773" s="22" t="s">
        <v>11328</v>
      </c>
      <c r="C3773" t="s">
        <v>11329</v>
      </c>
      <c r="D3773" s="1" t="s">
        <v>11330</v>
      </c>
      <c r="E3773" t="s">
        <v>20</v>
      </c>
      <c r="F3773" t="s">
        <v>11135</v>
      </c>
      <c r="G3773" t="s">
        <v>48927</v>
      </c>
      <c r="H3773" t="s">
        <v>23</v>
      </c>
      <c r="I3773" t="s">
        <v>1672</v>
      </c>
      <c r="J3773" t="s">
        <v>10953</v>
      </c>
      <c r="M3773"/>
      <c r="R3773" s="22" t="s">
        <v>10338</v>
      </c>
    </row>
    <row r="3774" spans="1:18" x14ac:dyDescent="0.35">
      <c r="A3774">
        <v>4</v>
      </c>
      <c r="B3774" s="22" t="s">
        <v>11331</v>
      </c>
      <c r="C3774" t="s">
        <v>11332</v>
      </c>
      <c r="D3774" s="1" t="s">
        <v>11333</v>
      </c>
      <c r="E3774" t="s">
        <v>20</v>
      </c>
      <c r="F3774" t="s">
        <v>11135</v>
      </c>
      <c r="G3774" t="s">
        <v>48927</v>
      </c>
      <c r="H3774" t="s">
        <v>23</v>
      </c>
      <c r="I3774" t="s">
        <v>1672</v>
      </c>
      <c r="J3774" t="s">
        <v>10953</v>
      </c>
      <c r="M3774"/>
      <c r="R3774" s="22" t="s">
        <v>10338</v>
      </c>
    </row>
    <row r="3775" spans="1:18" x14ac:dyDescent="0.35">
      <c r="A3775">
        <v>4</v>
      </c>
      <c r="B3775" s="22" t="s">
        <v>11334</v>
      </c>
      <c r="C3775" t="s">
        <v>11335</v>
      </c>
      <c r="D3775" s="1" t="s">
        <v>11336</v>
      </c>
      <c r="E3775" t="s">
        <v>20</v>
      </c>
      <c r="F3775" t="s">
        <v>11135</v>
      </c>
      <c r="G3775" t="s">
        <v>48927</v>
      </c>
      <c r="H3775" t="s">
        <v>23</v>
      </c>
      <c r="I3775" t="s">
        <v>1672</v>
      </c>
      <c r="J3775" t="s">
        <v>10953</v>
      </c>
      <c r="M3775"/>
      <c r="R3775" s="22" t="s">
        <v>10338</v>
      </c>
    </row>
    <row r="3776" spans="1:18" x14ac:dyDescent="0.35">
      <c r="A3776">
        <v>4</v>
      </c>
      <c r="B3776" s="22" t="s">
        <v>11337</v>
      </c>
      <c r="C3776" t="s">
        <v>11338</v>
      </c>
      <c r="D3776" s="1" t="s">
        <v>11339</v>
      </c>
      <c r="E3776" t="s">
        <v>20</v>
      </c>
      <c r="F3776" t="s">
        <v>11135</v>
      </c>
      <c r="G3776" t="s">
        <v>48927</v>
      </c>
      <c r="H3776" t="s">
        <v>23</v>
      </c>
      <c r="I3776" t="s">
        <v>1672</v>
      </c>
      <c r="J3776" t="s">
        <v>10953</v>
      </c>
      <c r="M3776"/>
      <c r="R3776" s="22" t="s">
        <v>10338</v>
      </c>
    </row>
    <row r="3777" spans="1:18" x14ac:dyDescent="0.35">
      <c r="A3777">
        <v>4</v>
      </c>
      <c r="B3777" s="22" t="s">
        <v>11340</v>
      </c>
      <c r="C3777" t="s">
        <v>11341</v>
      </c>
      <c r="D3777" s="1" t="s">
        <v>11342</v>
      </c>
      <c r="E3777" t="s">
        <v>20</v>
      </c>
      <c r="F3777" t="s">
        <v>11135</v>
      </c>
      <c r="G3777" t="s">
        <v>48927</v>
      </c>
      <c r="H3777" t="s">
        <v>23</v>
      </c>
      <c r="I3777" t="s">
        <v>1672</v>
      </c>
      <c r="J3777" t="s">
        <v>10953</v>
      </c>
      <c r="M3777"/>
      <c r="R3777" s="22" t="s">
        <v>10338</v>
      </c>
    </row>
    <row r="3778" spans="1:18" x14ac:dyDescent="0.35">
      <c r="A3778">
        <v>4</v>
      </c>
      <c r="B3778" s="22" t="s">
        <v>11343</v>
      </c>
      <c r="C3778" t="s">
        <v>11344</v>
      </c>
      <c r="D3778" s="1" t="s">
        <v>11345</v>
      </c>
      <c r="E3778" t="s">
        <v>20</v>
      </c>
      <c r="F3778" t="s">
        <v>11135</v>
      </c>
      <c r="G3778" t="s">
        <v>48927</v>
      </c>
      <c r="H3778" t="s">
        <v>23</v>
      </c>
      <c r="I3778" t="s">
        <v>1672</v>
      </c>
      <c r="J3778" t="s">
        <v>10953</v>
      </c>
      <c r="M3778"/>
      <c r="R3778" s="22" t="s">
        <v>10338</v>
      </c>
    </row>
    <row r="3779" spans="1:18" x14ac:dyDescent="0.35">
      <c r="A3779">
        <v>4</v>
      </c>
      <c r="B3779" s="22" t="s">
        <v>11346</v>
      </c>
      <c r="C3779" t="s">
        <v>11347</v>
      </c>
      <c r="D3779" s="1" t="s">
        <v>11348</v>
      </c>
      <c r="E3779" t="s">
        <v>20</v>
      </c>
      <c r="F3779" t="s">
        <v>11135</v>
      </c>
      <c r="G3779" t="s">
        <v>48927</v>
      </c>
      <c r="H3779" t="s">
        <v>23</v>
      </c>
      <c r="I3779" t="s">
        <v>1672</v>
      </c>
      <c r="J3779" t="s">
        <v>10953</v>
      </c>
      <c r="M3779"/>
      <c r="R3779" s="22" t="s">
        <v>10338</v>
      </c>
    </row>
    <row r="3780" spans="1:18" x14ac:dyDescent="0.35">
      <c r="A3780">
        <v>4</v>
      </c>
      <c r="B3780" s="22" t="s">
        <v>11349</v>
      </c>
      <c r="C3780" t="s">
        <v>11350</v>
      </c>
      <c r="D3780" s="1" t="s">
        <v>11351</v>
      </c>
      <c r="E3780" t="s">
        <v>20</v>
      </c>
      <c r="F3780" t="s">
        <v>11135</v>
      </c>
      <c r="G3780" t="s">
        <v>48927</v>
      </c>
      <c r="H3780" t="s">
        <v>23</v>
      </c>
      <c r="I3780" t="s">
        <v>1672</v>
      </c>
      <c r="J3780" t="s">
        <v>10953</v>
      </c>
      <c r="M3780"/>
      <c r="R3780" s="22" t="s">
        <v>10338</v>
      </c>
    </row>
    <row r="3781" spans="1:18" x14ac:dyDescent="0.35">
      <c r="A3781">
        <v>4</v>
      </c>
      <c r="B3781" s="22" t="s">
        <v>11352</v>
      </c>
      <c r="C3781" t="s">
        <v>11353</v>
      </c>
      <c r="D3781" s="1" t="s">
        <v>11354</v>
      </c>
      <c r="E3781" t="s">
        <v>20</v>
      </c>
      <c r="F3781" t="s">
        <v>11135</v>
      </c>
      <c r="G3781" t="s">
        <v>48927</v>
      </c>
      <c r="H3781" t="s">
        <v>23</v>
      </c>
      <c r="I3781" t="s">
        <v>1672</v>
      </c>
      <c r="J3781" t="s">
        <v>10953</v>
      </c>
      <c r="M3781"/>
      <c r="R3781" s="22" t="s">
        <v>10338</v>
      </c>
    </row>
    <row r="3782" spans="1:18" x14ac:dyDescent="0.35">
      <c r="A3782">
        <v>4</v>
      </c>
      <c r="B3782" s="22" t="s">
        <v>11355</v>
      </c>
      <c r="C3782" t="s">
        <v>11356</v>
      </c>
      <c r="D3782" s="1" t="s">
        <v>11357</v>
      </c>
      <c r="E3782" t="s">
        <v>20</v>
      </c>
      <c r="F3782" t="s">
        <v>11135</v>
      </c>
      <c r="G3782" t="s">
        <v>48927</v>
      </c>
      <c r="H3782" t="s">
        <v>23</v>
      </c>
      <c r="I3782" t="s">
        <v>1672</v>
      </c>
      <c r="J3782" t="s">
        <v>10953</v>
      </c>
      <c r="M3782"/>
      <c r="R3782" s="22" t="s">
        <v>10338</v>
      </c>
    </row>
    <row r="3783" spans="1:18" x14ac:dyDescent="0.35">
      <c r="A3783">
        <v>4</v>
      </c>
      <c r="B3783" s="22" t="s">
        <v>11358</v>
      </c>
      <c r="C3783" t="s">
        <v>11359</v>
      </c>
      <c r="D3783" s="1" t="s">
        <v>11360</v>
      </c>
      <c r="E3783" t="s">
        <v>20</v>
      </c>
      <c r="F3783" t="s">
        <v>11135</v>
      </c>
      <c r="G3783" t="s">
        <v>48927</v>
      </c>
      <c r="H3783" t="s">
        <v>23</v>
      </c>
      <c r="I3783" t="s">
        <v>1672</v>
      </c>
      <c r="J3783" t="s">
        <v>10953</v>
      </c>
      <c r="M3783"/>
      <c r="R3783" s="22" t="s">
        <v>10338</v>
      </c>
    </row>
    <row r="3784" spans="1:18" x14ac:dyDescent="0.35">
      <c r="A3784">
        <v>4</v>
      </c>
      <c r="B3784" s="22" t="s">
        <v>11361</v>
      </c>
      <c r="C3784" t="s">
        <v>11362</v>
      </c>
      <c r="D3784" s="1" t="s">
        <v>11363</v>
      </c>
      <c r="E3784" t="s">
        <v>20</v>
      </c>
      <c r="F3784" t="s">
        <v>11135</v>
      </c>
      <c r="G3784" t="s">
        <v>48927</v>
      </c>
      <c r="H3784" t="s">
        <v>23</v>
      </c>
      <c r="I3784" t="s">
        <v>1672</v>
      </c>
      <c r="J3784" t="s">
        <v>10953</v>
      </c>
      <c r="M3784"/>
      <c r="R3784" s="22" t="s">
        <v>10338</v>
      </c>
    </row>
    <row r="3785" spans="1:18" x14ac:dyDescent="0.35">
      <c r="A3785">
        <v>4</v>
      </c>
      <c r="B3785" s="22" t="s">
        <v>11364</v>
      </c>
      <c r="C3785" t="s">
        <v>11365</v>
      </c>
      <c r="D3785" s="1" t="s">
        <v>11366</v>
      </c>
      <c r="E3785" t="s">
        <v>20</v>
      </c>
      <c r="F3785" t="s">
        <v>11135</v>
      </c>
      <c r="G3785" t="s">
        <v>48927</v>
      </c>
      <c r="H3785" t="s">
        <v>23</v>
      </c>
      <c r="I3785" t="s">
        <v>1672</v>
      </c>
      <c r="J3785" t="s">
        <v>10953</v>
      </c>
      <c r="M3785"/>
      <c r="R3785" s="22" t="s">
        <v>10338</v>
      </c>
    </row>
    <row r="3786" spans="1:18" x14ac:dyDescent="0.35">
      <c r="A3786">
        <v>4</v>
      </c>
      <c r="B3786" s="22" t="s">
        <v>11367</v>
      </c>
      <c r="C3786" t="s">
        <v>11368</v>
      </c>
      <c r="D3786" s="1" t="s">
        <v>11369</v>
      </c>
      <c r="E3786" t="s">
        <v>20</v>
      </c>
      <c r="F3786" t="s">
        <v>11135</v>
      </c>
      <c r="G3786" t="s">
        <v>48927</v>
      </c>
      <c r="H3786" t="s">
        <v>23</v>
      </c>
      <c r="I3786" t="s">
        <v>1672</v>
      </c>
      <c r="J3786" t="s">
        <v>10953</v>
      </c>
      <c r="M3786"/>
      <c r="R3786" s="22" t="s">
        <v>10338</v>
      </c>
    </row>
    <row r="3787" spans="1:18" x14ac:dyDescent="0.35">
      <c r="A3787">
        <v>4</v>
      </c>
      <c r="B3787" s="22" t="s">
        <v>11370</v>
      </c>
      <c r="C3787" t="s">
        <v>11371</v>
      </c>
      <c r="D3787" s="1" t="s">
        <v>11372</v>
      </c>
      <c r="E3787" t="s">
        <v>20</v>
      </c>
      <c r="F3787" t="s">
        <v>11135</v>
      </c>
      <c r="G3787" t="s">
        <v>48927</v>
      </c>
      <c r="H3787" t="s">
        <v>23</v>
      </c>
      <c r="I3787" t="s">
        <v>1672</v>
      </c>
      <c r="J3787" t="s">
        <v>10953</v>
      </c>
      <c r="M3787"/>
      <c r="R3787" s="22" t="s">
        <v>10338</v>
      </c>
    </row>
    <row r="3788" spans="1:18" x14ac:dyDescent="0.35">
      <c r="A3788">
        <v>4</v>
      </c>
      <c r="B3788" s="22" t="s">
        <v>11373</v>
      </c>
      <c r="C3788" t="s">
        <v>11374</v>
      </c>
      <c r="D3788" s="1" t="s">
        <v>11375</v>
      </c>
      <c r="E3788" t="s">
        <v>20</v>
      </c>
      <c r="F3788" t="s">
        <v>11135</v>
      </c>
      <c r="G3788" t="s">
        <v>48927</v>
      </c>
      <c r="H3788" t="s">
        <v>23</v>
      </c>
      <c r="I3788" t="s">
        <v>1672</v>
      </c>
      <c r="J3788" t="s">
        <v>10953</v>
      </c>
      <c r="M3788"/>
      <c r="R3788" s="22" t="s">
        <v>10338</v>
      </c>
    </row>
    <row r="3789" spans="1:18" x14ac:dyDescent="0.35">
      <c r="A3789">
        <v>4</v>
      </c>
      <c r="B3789" s="22" t="s">
        <v>11376</v>
      </c>
      <c r="C3789" t="s">
        <v>11377</v>
      </c>
      <c r="D3789" s="1" t="s">
        <v>11378</v>
      </c>
      <c r="E3789" t="s">
        <v>20</v>
      </c>
      <c r="F3789" t="s">
        <v>11135</v>
      </c>
      <c r="G3789" t="s">
        <v>48927</v>
      </c>
      <c r="H3789" t="s">
        <v>23</v>
      </c>
      <c r="I3789" t="s">
        <v>1672</v>
      </c>
      <c r="J3789" t="s">
        <v>10953</v>
      </c>
      <c r="M3789"/>
      <c r="R3789" s="22" t="s">
        <v>10338</v>
      </c>
    </row>
    <row r="3790" spans="1:18" x14ac:dyDescent="0.35">
      <c r="A3790">
        <v>4</v>
      </c>
      <c r="B3790" s="22" t="s">
        <v>11379</v>
      </c>
      <c r="C3790" t="s">
        <v>11380</v>
      </c>
      <c r="D3790" s="1" t="s">
        <v>11381</v>
      </c>
      <c r="E3790" t="s">
        <v>20</v>
      </c>
      <c r="F3790" t="s">
        <v>11135</v>
      </c>
      <c r="G3790" t="s">
        <v>48927</v>
      </c>
      <c r="H3790" t="s">
        <v>23</v>
      </c>
      <c r="I3790" t="s">
        <v>1672</v>
      </c>
      <c r="J3790" t="s">
        <v>10953</v>
      </c>
      <c r="M3790"/>
      <c r="R3790" s="22" t="s">
        <v>10338</v>
      </c>
    </row>
    <row r="3791" spans="1:18" x14ac:dyDescent="0.35">
      <c r="A3791">
        <v>4</v>
      </c>
      <c r="B3791" s="22" t="s">
        <v>11382</v>
      </c>
      <c r="C3791" t="s">
        <v>11383</v>
      </c>
      <c r="D3791" s="1" t="s">
        <v>11384</v>
      </c>
      <c r="E3791" t="s">
        <v>20</v>
      </c>
      <c r="F3791" t="s">
        <v>11135</v>
      </c>
      <c r="G3791" t="s">
        <v>48927</v>
      </c>
      <c r="H3791" t="s">
        <v>23</v>
      </c>
      <c r="I3791" t="s">
        <v>1672</v>
      </c>
      <c r="J3791" t="s">
        <v>10953</v>
      </c>
      <c r="M3791"/>
      <c r="R3791" s="22" t="s">
        <v>10338</v>
      </c>
    </row>
    <row r="3792" spans="1:18" x14ac:dyDescent="0.35">
      <c r="A3792">
        <v>4</v>
      </c>
      <c r="B3792" s="22" t="s">
        <v>11385</v>
      </c>
      <c r="C3792" t="s">
        <v>11386</v>
      </c>
      <c r="D3792" s="1" t="s">
        <v>11387</v>
      </c>
      <c r="E3792" t="s">
        <v>20</v>
      </c>
      <c r="F3792" t="s">
        <v>11135</v>
      </c>
      <c r="G3792" t="s">
        <v>48927</v>
      </c>
      <c r="H3792" t="s">
        <v>23</v>
      </c>
      <c r="I3792" t="s">
        <v>1672</v>
      </c>
      <c r="J3792" t="s">
        <v>10953</v>
      </c>
      <c r="M3792"/>
      <c r="R3792" s="22" t="s">
        <v>10338</v>
      </c>
    </row>
    <row r="3793" spans="1:18" x14ac:dyDescent="0.35">
      <c r="A3793">
        <v>4</v>
      </c>
      <c r="B3793" s="22" t="s">
        <v>11388</v>
      </c>
      <c r="C3793" t="s">
        <v>11386</v>
      </c>
      <c r="D3793" s="1" t="s">
        <v>11389</v>
      </c>
      <c r="E3793" t="s">
        <v>20</v>
      </c>
      <c r="F3793" t="s">
        <v>11135</v>
      </c>
      <c r="G3793" t="s">
        <v>48927</v>
      </c>
      <c r="H3793" t="s">
        <v>23</v>
      </c>
      <c r="I3793" t="s">
        <v>1672</v>
      </c>
      <c r="J3793" t="s">
        <v>10953</v>
      </c>
      <c r="M3793"/>
      <c r="R3793" s="22" t="s">
        <v>10338</v>
      </c>
    </row>
    <row r="3794" spans="1:18" x14ac:dyDescent="0.35">
      <c r="A3794">
        <v>4</v>
      </c>
      <c r="B3794" s="22" t="s">
        <v>11390</v>
      </c>
      <c r="C3794" t="s">
        <v>11391</v>
      </c>
      <c r="D3794" s="1" t="s">
        <v>11392</v>
      </c>
      <c r="E3794" t="s">
        <v>20</v>
      </c>
      <c r="F3794" t="s">
        <v>11135</v>
      </c>
      <c r="G3794" t="s">
        <v>48927</v>
      </c>
      <c r="H3794" t="s">
        <v>23</v>
      </c>
      <c r="I3794" t="s">
        <v>1672</v>
      </c>
      <c r="J3794" t="s">
        <v>10953</v>
      </c>
      <c r="M3794"/>
      <c r="R3794" s="22" t="s">
        <v>10338</v>
      </c>
    </row>
    <row r="3795" spans="1:18" x14ac:dyDescent="0.35">
      <c r="A3795">
        <v>4</v>
      </c>
      <c r="B3795" s="22" t="s">
        <v>11393</v>
      </c>
      <c r="C3795" t="s">
        <v>11394</v>
      </c>
      <c r="D3795" s="1" t="s">
        <v>11395</v>
      </c>
      <c r="E3795" t="s">
        <v>20</v>
      </c>
      <c r="F3795" t="s">
        <v>11135</v>
      </c>
      <c r="G3795" t="s">
        <v>48927</v>
      </c>
      <c r="H3795" t="s">
        <v>23</v>
      </c>
      <c r="I3795" t="s">
        <v>1672</v>
      </c>
      <c r="J3795" t="s">
        <v>10953</v>
      </c>
      <c r="M3795"/>
      <c r="R3795" s="22" t="s">
        <v>10338</v>
      </c>
    </row>
    <row r="3796" spans="1:18" x14ac:dyDescent="0.35">
      <c r="A3796">
        <v>4</v>
      </c>
      <c r="B3796" s="22" t="s">
        <v>11396</v>
      </c>
      <c r="C3796" t="s">
        <v>11397</v>
      </c>
      <c r="D3796" s="1" t="s">
        <v>11398</v>
      </c>
      <c r="E3796" t="s">
        <v>20</v>
      </c>
      <c r="F3796" t="s">
        <v>11135</v>
      </c>
      <c r="G3796" t="s">
        <v>48927</v>
      </c>
      <c r="H3796" t="s">
        <v>23</v>
      </c>
      <c r="I3796" t="s">
        <v>1672</v>
      </c>
      <c r="J3796" t="s">
        <v>10953</v>
      </c>
      <c r="M3796"/>
      <c r="R3796" s="22" t="s">
        <v>10338</v>
      </c>
    </row>
    <row r="3797" spans="1:18" x14ac:dyDescent="0.35">
      <c r="A3797">
        <v>4</v>
      </c>
      <c r="B3797" s="22" t="s">
        <v>11399</v>
      </c>
      <c r="C3797" t="s">
        <v>11400</v>
      </c>
      <c r="D3797" s="1" t="s">
        <v>11401</v>
      </c>
      <c r="E3797" t="s">
        <v>20</v>
      </c>
      <c r="F3797" t="s">
        <v>11135</v>
      </c>
      <c r="G3797" t="s">
        <v>48927</v>
      </c>
      <c r="H3797" t="s">
        <v>23</v>
      </c>
      <c r="I3797" t="s">
        <v>1672</v>
      </c>
      <c r="J3797" t="s">
        <v>10953</v>
      </c>
      <c r="M3797"/>
      <c r="R3797" s="22" t="s">
        <v>10338</v>
      </c>
    </row>
    <row r="3798" spans="1:18" x14ac:dyDescent="0.35">
      <c r="A3798">
        <v>4</v>
      </c>
      <c r="B3798" s="22" t="s">
        <v>11402</v>
      </c>
      <c r="C3798" t="s">
        <v>11403</v>
      </c>
      <c r="D3798" s="1" t="s">
        <v>11404</v>
      </c>
      <c r="E3798" t="s">
        <v>20</v>
      </c>
      <c r="F3798" t="s">
        <v>11135</v>
      </c>
      <c r="G3798" t="s">
        <v>48927</v>
      </c>
      <c r="H3798" t="s">
        <v>23</v>
      </c>
      <c r="I3798" t="s">
        <v>1672</v>
      </c>
      <c r="J3798" t="s">
        <v>10953</v>
      </c>
      <c r="M3798"/>
      <c r="R3798" s="22" t="s">
        <v>10338</v>
      </c>
    </row>
    <row r="3799" spans="1:18" x14ac:dyDescent="0.35">
      <c r="A3799">
        <v>4</v>
      </c>
      <c r="B3799" s="22" t="s">
        <v>11405</v>
      </c>
      <c r="C3799" t="s">
        <v>11406</v>
      </c>
      <c r="D3799" s="1" t="s">
        <v>11407</v>
      </c>
      <c r="E3799" t="s">
        <v>20</v>
      </c>
      <c r="F3799" t="s">
        <v>11135</v>
      </c>
      <c r="G3799" t="s">
        <v>48927</v>
      </c>
      <c r="H3799" t="s">
        <v>23</v>
      </c>
      <c r="I3799" t="s">
        <v>1672</v>
      </c>
      <c r="J3799" t="s">
        <v>10953</v>
      </c>
      <c r="M3799"/>
      <c r="R3799" s="22" t="s">
        <v>10338</v>
      </c>
    </row>
    <row r="3800" spans="1:18" x14ac:dyDescent="0.35">
      <c r="A3800">
        <v>4</v>
      </c>
      <c r="B3800" s="22" t="s">
        <v>11408</v>
      </c>
      <c r="C3800" t="s">
        <v>11409</v>
      </c>
      <c r="D3800" s="1" t="s">
        <v>11410</v>
      </c>
      <c r="E3800" t="s">
        <v>20</v>
      </c>
      <c r="F3800" t="s">
        <v>11135</v>
      </c>
      <c r="G3800" t="s">
        <v>48927</v>
      </c>
      <c r="H3800" t="s">
        <v>23</v>
      </c>
      <c r="I3800" t="s">
        <v>1672</v>
      </c>
      <c r="J3800" t="s">
        <v>10953</v>
      </c>
      <c r="M3800"/>
      <c r="R3800" s="22" t="s">
        <v>10338</v>
      </c>
    </row>
    <row r="3801" spans="1:18" x14ac:dyDescent="0.35">
      <c r="A3801">
        <v>4</v>
      </c>
      <c r="B3801" s="22" t="s">
        <v>11411</v>
      </c>
      <c r="C3801" t="s">
        <v>11412</v>
      </c>
      <c r="D3801" s="1" t="s">
        <v>11413</v>
      </c>
      <c r="E3801" t="s">
        <v>20</v>
      </c>
      <c r="F3801" t="s">
        <v>11135</v>
      </c>
      <c r="G3801" t="s">
        <v>48927</v>
      </c>
      <c r="H3801" t="s">
        <v>23</v>
      </c>
      <c r="I3801" t="s">
        <v>1672</v>
      </c>
      <c r="J3801" t="s">
        <v>10953</v>
      </c>
      <c r="M3801"/>
      <c r="R3801" s="22" t="s">
        <v>10338</v>
      </c>
    </row>
    <row r="3802" spans="1:18" x14ac:dyDescent="0.35">
      <c r="A3802">
        <v>4</v>
      </c>
      <c r="B3802" s="22" t="s">
        <v>11414</v>
      </c>
      <c r="C3802" t="s">
        <v>11415</v>
      </c>
      <c r="D3802" s="1" t="s">
        <v>11416</v>
      </c>
      <c r="E3802" t="s">
        <v>20</v>
      </c>
      <c r="F3802" t="s">
        <v>11135</v>
      </c>
      <c r="G3802" t="s">
        <v>48927</v>
      </c>
      <c r="H3802" t="s">
        <v>23</v>
      </c>
      <c r="I3802" t="s">
        <v>1672</v>
      </c>
      <c r="J3802" t="s">
        <v>10953</v>
      </c>
      <c r="M3802"/>
      <c r="R3802" s="22" t="s">
        <v>10338</v>
      </c>
    </row>
    <row r="3803" spans="1:18" x14ac:dyDescent="0.35">
      <c r="A3803">
        <v>4</v>
      </c>
      <c r="B3803" s="22" t="s">
        <v>11417</v>
      </c>
      <c r="C3803" t="s">
        <v>11418</v>
      </c>
      <c r="D3803" s="1" t="s">
        <v>11419</v>
      </c>
      <c r="E3803" t="s">
        <v>20</v>
      </c>
      <c r="F3803" t="s">
        <v>11135</v>
      </c>
      <c r="G3803" t="s">
        <v>48927</v>
      </c>
      <c r="H3803" t="s">
        <v>23</v>
      </c>
      <c r="I3803" t="s">
        <v>1672</v>
      </c>
      <c r="J3803" t="s">
        <v>10953</v>
      </c>
      <c r="M3803"/>
      <c r="R3803" s="22" t="s">
        <v>10338</v>
      </c>
    </row>
    <row r="3804" spans="1:18" x14ac:dyDescent="0.35">
      <c r="A3804">
        <v>4</v>
      </c>
      <c r="B3804" s="22" t="s">
        <v>11420</v>
      </c>
      <c r="C3804" t="s">
        <v>11421</v>
      </c>
      <c r="D3804" s="1" t="s">
        <v>11422</v>
      </c>
      <c r="E3804" t="s">
        <v>20</v>
      </c>
      <c r="F3804" t="s">
        <v>11135</v>
      </c>
      <c r="G3804" t="s">
        <v>48927</v>
      </c>
      <c r="H3804" t="s">
        <v>23</v>
      </c>
      <c r="I3804" t="s">
        <v>1672</v>
      </c>
      <c r="J3804" t="s">
        <v>10953</v>
      </c>
      <c r="M3804"/>
      <c r="R3804" s="22" t="s">
        <v>10338</v>
      </c>
    </row>
    <row r="3805" spans="1:18" x14ac:dyDescent="0.35">
      <c r="A3805">
        <v>4</v>
      </c>
      <c r="B3805" s="22" t="s">
        <v>11423</v>
      </c>
      <c r="C3805" t="s">
        <v>11424</v>
      </c>
      <c r="D3805" s="1" t="s">
        <v>11425</v>
      </c>
      <c r="E3805" t="s">
        <v>20</v>
      </c>
      <c r="F3805" t="s">
        <v>11135</v>
      </c>
      <c r="G3805" t="s">
        <v>48927</v>
      </c>
      <c r="H3805" t="s">
        <v>23</v>
      </c>
      <c r="I3805" t="s">
        <v>1672</v>
      </c>
      <c r="J3805" t="s">
        <v>10953</v>
      </c>
      <c r="M3805"/>
      <c r="R3805" s="22" t="s">
        <v>10338</v>
      </c>
    </row>
    <row r="3806" spans="1:18" x14ac:dyDescent="0.35">
      <c r="A3806">
        <v>4</v>
      </c>
      <c r="B3806" s="22" t="s">
        <v>11426</v>
      </c>
      <c r="C3806" t="s">
        <v>11427</v>
      </c>
      <c r="D3806" s="1" t="s">
        <v>11428</v>
      </c>
      <c r="E3806" t="s">
        <v>20</v>
      </c>
      <c r="F3806" t="s">
        <v>11135</v>
      </c>
      <c r="G3806" t="s">
        <v>48927</v>
      </c>
      <c r="H3806" t="s">
        <v>23</v>
      </c>
      <c r="I3806" t="s">
        <v>1672</v>
      </c>
      <c r="J3806" t="s">
        <v>10953</v>
      </c>
      <c r="M3806"/>
      <c r="R3806" s="22" t="s">
        <v>10338</v>
      </c>
    </row>
    <row r="3807" spans="1:18" x14ac:dyDescent="0.35">
      <c r="A3807">
        <v>4</v>
      </c>
      <c r="B3807" s="22" t="s">
        <v>11429</v>
      </c>
      <c r="C3807" t="s">
        <v>11430</v>
      </c>
      <c r="D3807" s="1" t="s">
        <v>11431</v>
      </c>
      <c r="E3807" t="s">
        <v>20</v>
      </c>
      <c r="F3807" t="s">
        <v>11135</v>
      </c>
      <c r="G3807" t="s">
        <v>48927</v>
      </c>
      <c r="H3807" t="s">
        <v>23</v>
      </c>
      <c r="I3807" t="s">
        <v>1672</v>
      </c>
      <c r="J3807" t="s">
        <v>10953</v>
      </c>
      <c r="M3807"/>
      <c r="R3807" s="22" t="s">
        <v>10338</v>
      </c>
    </row>
    <row r="3808" spans="1:18" x14ac:dyDescent="0.35">
      <c r="A3808">
        <v>4</v>
      </c>
      <c r="B3808" s="22" t="s">
        <v>11432</v>
      </c>
      <c r="C3808" t="s">
        <v>11433</v>
      </c>
      <c r="D3808" s="1" t="s">
        <v>11434</v>
      </c>
      <c r="E3808" t="s">
        <v>20</v>
      </c>
      <c r="F3808" t="s">
        <v>11135</v>
      </c>
      <c r="G3808" t="s">
        <v>48927</v>
      </c>
      <c r="H3808" t="s">
        <v>23</v>
      </c>
      <c r="I3808" t="s">
        <v>1672</v>
      </c>
      <c r="J3808" t="s">
        <v>10953</v>
      </c>
      <c r="M3808"/>
      <c r="R3808" s="22" t="s">
        <v>10338</v>
      </c>
    </row>
    <row r="3809" spans="1:18" x14ac:dyDescent="0.35">
      <c r="A3809">
        <v>4</v>
      </c>
      <c r="B3809" s="22" t="s">
        <v>11435</v>
      </c>
      <c r="C3809" t="s">
        <v>11436</v>
      </c>
      <c r="D3809" s="1" t="s">
        <v>11437</v>
      </c>
      <c r="E3809" t="s">
        <v>20</v>
      </c>
      <c r="F3809" t="s">
        <v>11135</v>
      </c>
      <c r="G3809" t="s">
        <v>48927</v>
      </c>
      <c r="H3809" t="s">
        <v>23</v>
      </c>
      <c r="I3809" t="s">
        <v>1672</v>
      </c>
      <c r="J3809" t="s">
        <v>10953</v>
      </c>
      <c r="M3809"/>
      <c r="R3809" s="22" t="s">
        <v>10338</v>
      </c>
    </row>
    <row r="3810" spans="1:18" x14ac:dyDescent="0.35">
      <c r="A3810">
        <v>4</v>
      </c>
      <c r="B3810" s="22" t="s">
        <v>11438</v>
      </c>
      <c r="C3810" t="s">
        <v>11439</v>
      </c>
      <c r="D3810" s="1" t="s">
        <v>11440</v>
      </c>
      <c r="E3810" t="s">
        <v>20</v>
      </c>
      <c r="F3810" t="s">
        <v>11135</v>
      </c>
      <c r="G3810" t="s">
        <v>48927</v>
      </c>
      <c r="H3810" t="s">
        <v>23</v>
      </c>
      <c r="I3810" t="s">
        <v>1672</v>
      </c>
      <c r="J3810" t="s">
        <v>10953</v>
      </c>
      <c r="M3810"/>
      <c r="R3810" s="22" t="s">
        <v>10338</v>
      </c>
    </row>
    <row r="3811" spans="1:18" x14ac:dyDescent="0.35">
      <c r="A3811">
        <v>4</v>
      </c>
      <c r="B3811" s="22" t="s">
        <v>11441</v>
      </c>
      <c r="C3811" t="s">
        <v>11442</v>
      </c>
      <c r="D3811" s="1" t="s">
        <v>11443</v>
      </c>
      <c r="E3811" t="s">
        <v>20</v>
      </c>
      <c r="F3811" t="s">
        <v>11135</v>
      </c>
      <c r="G3811" t="s">
        <v>48927</v>
      </c>
      <c r="H3811" t="s">
        <v>23</v>
      </c>
      <c r="I3811" t="s">
        <v>1672</v>
      </c>
      <c r="J3811" t="s">
        <v>10953</v>
      </c>
      <c r="M3811"/>
      <c r="R3811" s="22" t="s">
        <v>10338</v>
      </c>
    </row>
    <row r="3812" spans="1:18" x14ac:dyDescent="0.35">
      <c r="A3812">
        <v>4</v>
      </c>
      <c r="B3812" s="22" t="s">
        <v>11444</v>
      </c>
      <c r="C3812" t="s">
        <v>11445</v>
      </c>
      <c r="D3812" s="1" t="s">
        <v>11446</v>
      </c>
      <c r="E3812" t="s">
        <v>20</v>
      </c>
      <c r="F3812" t="s">
        <v>11135</v>
      </c>
      <c r="G3812" t="s">
        <v>48927</v>
      </c>
      <c r="H3812" t="s">
        <v>23</v>
      </c>
      <c r="I3812" t="s">
        <v>1672</v>
      </c>
      <c r="J3812" t="s">
        <v>10953</v>
      </c>
      <c r="M3812"/>
      <c r="R3812" s="22" t="s">
        <v>10338</v>
      </c>
    </row>
    <row r="3813" spans="1:18" x14ac:dyDescent="0.35">
      <c r="A3813">
        <v>4</v>
      </c>
      <c r="B3813" s="22" t="s">
        <v>11447</v>
      </c>
      <c r="C3813" t="s">
        <v>11448</v>
      </c>
      <c r="D3813" s="1" t="s">
        <v>11449</v>
      </c>
      <c r="E3813" t="s">
        <v>20</v>
      </c>
      <c r="F3813" t="s">
        <v>11135</v>
      </c>
      <c r="G3813" t="s">
        <v>48927</v>
      </c>
      <c r="H3813" t="s">
        <v>23</v>
      </c>
      <c r="I3813" t="s">
        <v>1672</v>
      </c>
      <c r="J3813" t="s">
        <v>10953</v>
      </c>
      <c r="M3813"/>
      <c r="R3813" s="22" t="s">
        <v>10338</v>
      </c>
    </row>
    <row r="3814" spans="1:18" x14ac:dyDescent="0.35">
      <c r="A3814">
        <v>4</v>
      </c>
      <c r="B3814" s="22" t="s">
        <v>11450</v>
      </c>
      <c r="C3814" t="s">
        <v>11451</v>
      </c>
      <c r="D3814" s="1" t="s">
        <v>11452</v>
      </c>
      <c r="E3814" t="s">
        <v>20</v>
      </c>
      <c r="F3814" t="s">
        <v>11135</v>
      </c>
      <c r="G3814" t="s">
        <v>48927</v>
      </c>
      <c r="H3814" t="s">
        <v>23</v>
      </c>
      <c r="I3814" t="s">
        <v>1672</v>
      </c>
      <c r="J3814" t="s">
        <v>10953</v>
      </c>
      <c r="M3814"/>
      <c r="R3814" s="22" t="s">
        <v>10338</v>
      </c>
    </row>
    <row r="3815" spans="1:18" x14ac:dyDescent="0.35">
      <c r="A3815">
        <v>4</v>
      </c>
      <c r="B3815" s="22" t="s">
        <v>11453</v>
      </c>
      <c r="C3815" t="s">
        <v>11454</v>
      </c>
      <c r="D3815" s="1" t="s">
        <v>11455</v>
      </c>
      <c r="E3815" t="s">
        <v>20</v>
      </c>
      <c r="F3815" t="s">
        <v>11135</v>
      </c>
      <c r="G3815" t="s">
        <v>48927</v>
      </c>
      <c r="H3815" t="s">
        <v>23</v>
      </c>
      <c r="I3815" t="s">
        <v>1672</v>
      </c>
      <c r="J3815" t="s">
        <v>10953</v>
      </c>
      <c r="M3815"/>
      <c r="R3815" s="22" t="s">
        <v>10338</v>
      </c>
    </row>
    <row r="3816" spans="1:18" x14ac:dyDescent="0.35">
      <c r="A3816">
        <v>4</v>
      </c>
      <c r="B3816" s="22" t="s">
        <v>11456</v>
      </c>
      <c r="C3816" t="s">
        <v>11457</v>
      </c>
      <c r="D3816" s="1" t="s">
        <v>11458</v>
      </c>
      <c r="E3816" t="s">
        <v>20</v>
      </c>
      <c r="F3816" t="s">
        <v>11135</v>
      </c>
      <c r="G3816" t="s">
        <v>48927</v>
      </c>
      <c r="H3816" t="s">
        <v>23</v>
      </c>
      <c r="I3816" t="s">
        <v>1672</v>
      </c>
      <c r="J3816" t="s">
        <v>10953</v>
      </c>
      <c r="M3816"/>
      <c r="R3816" s="22" t="s">
        <v>10338</v>
      </c>
    </row>
    <row r="3817" spans="1:18" x14ac:dyDescent="0.35">
      <c r="A3817">
        <v>4</v>
      </c>
      <c r="B3817" s="22" t="s">
        <v>11459</v>
      </c>
      <c r="C3817" t="s">
        <v>11460</v>
      </c>
      <c r="D3817" s="1" t="s">
        <v>11461</v>
      </c>
      <c r="E3817" t="s">
        <v>20</v>
      </c>
      <c r="F3817" t="s">
        <v>11135</v>
      </c>
      <c r="G3817" t="s">
        <v>48927</v>
      </c>
      <c r="H3817" t="s">
        <v>23</v>
      </c>
      <c r="I3817" t="s">
        <v>1672</v>
      </c>
      <c r="J3817" t="s">
        <v>10953</v>
      </c>
      <c r="M3817"/>
      <c r="R3817" s="22" t="s">
        <v>10338</v>
      </c>
    </row>
    <row r="3818" spans="1:18" x14ac:dyDescent="0.35">
      <c r="A3818">
        <v>4</v>
      </c>
      <c r="B3818" s="22" t="s">
        <v>11462</v>
      </c>
      <c r="C3818" t="s">
        <v>11463</v>
      </c>
      <c r="D3818" s="1" t="s">
        <v>11464</v>
      </c>
      <c r="E3818" t="s">
        <v>20</v>
      </c>
      <c r="F3818" t="s">
        <v>11135</v>
      </c>
      <c r="G3818" t="s">
        <v>48927</v>
      </c>
      <c r="H3818" t="s">
        <v>23</v>
      </c>
      <c r="I3818" t="s">
        <v>1672</v>
      </c>
      <c r="J3818" t="s">
        <v>10953</v>
      </c>
      <c r="M3818"/>
      <c r="R3818" s="22" t="s">
        <v>10338</v>
      </c>
    </row>
    <row r="3819" spans="1:18" x14ac:dyDescent="0.35">
      <c r="A3819">
        <v>4</v>
      </c>
      <c r="B3819" s="22" t="s">
        <v>11465</v>
      </c>
      <c r="C3819" t="s">
        <v>11466</v>
      </c>
      <c r="D3819" s="1" t="s">
        <v>11467</v>
      </c>
      <c r="E3819" t="s">
        <v>20</v>
      </c>
      <c r="F3819" t="s">
        <v>11135</v>
      </c>
      <c r="G3819" t="s">
        <v>48927</v>
      </c>
      <c r="H3819" t="s">
        <v>23</v>
      </c>
      <c r="I3819" t="s">
        <v>1672</v>
      </c>
      <c r="J3819" t="s">
        <v>10953</v>
      </c>
      <c r="M3819"/>
      <c r="R3819" s="22" t="s">
        <v>10338</v>
      </c>
    </row>
    <row r="3820" spans="1:18" x14ac:dyDescent="0.35">
      <c r="A3820">
        <v>4</v>
      </c>
      <c r="B3820" s="22" t="s">
        <v>11468</v>
      </c>
      <c r="C3820" t="s">
        <v>11469</v>
      </c>
      <c r="D3820" s="1" t="s">
        <v>11470</v>
      </c>
      <c r="E3820" t="s">
        <v>20</v>
      </c>
      <c r="F3820" t="s">
        <v>11135</v>
      </c>
      <c r="G3820" t="s">
        <v>48927</v>
      </c>
      <c r="H3820" t="s">
        <v>23</v>
      </c>
      <c r="I3820" t="s">
        <v>1672</v>
      </c>
      <c r="J3820" t="s">
        <v>10953</v>
      </c>
      <c r="M3820"/>
      <c r="R3820" s="22" t="s">
        <v>10338</v>
      </c>
    </row>
    <row r="3821" spans="1:18" x14ac:dyDescent="0.35">
      <c r="A3821">
        <v>4</v>
      </c>
      <c r="B3821" s="22" t="s">
        <v>11471</v>
      </c>
      <c r="C3821" t="s">
        <v>11472</v>
      </c>
      <c r="D3821" s="1" t="s">
        <v>11473</v>
      </c>
      <c r="E3821" t="s">
        <v>20</v>
      </c>
      <c r="F3821" t="s">
        <v>11135</v>
      </c>
      <c r="G3821" t="s">
        <v>48927</v>
      </c>
      <c r="H3821" t="s">
        <v>23</v>
      </c>
      <c r="I3821" t="s">
        <v>1672</v>
      </c>
      <c r="J3821" t="s">
        <v>10953</v>
      </c>
      <c r="M3821"/>
      <c r="R3821" s="22" t="s">
        <v>10338</v>
      </c>
    </row>
    <row r="3822" spans="1:18" x14ac:dyDescent="0.35">
      <c r="A3822">
        <v>4</v>
      </c>
      <c r="B3822" s="22" t="s">
        <v>11474</v>
      </c>
      <c r="C3822" t="s">
        <v>11475</v>
      </c>
      <c r="D3822" s="1" t="s">
        <v>11476</v>
      </c>
      <c r="E3822" t="s">
        <v>20</v>
      </c>
      <c r="F3822" t="s">
        <v>11135</v>
      </c>
      <c r="G3822" t="s">
        <v>48927</v>
      </c>
      <c r="H3822" t="s">
        <v>23</v>
      </c>
      <c r="I3822" t="s">
        <v>1672</v>
      </c>
      <c r="J3822" t="s">
        <v>10953</v>
      </c>
      <c r="M3822"/>
      <c r="R3822" s="22" t="s">
        <v>10338</v>
      </c>
    </row>
    <row r="3823" spans="1:18" x14ac:dyDescent="0.35">
      <c r="A3823">
        <v>4</v>
      </c>
      <c r="B3823" s="22" t="s">
        <v>11477</v>
      </c>
      <c r="C3823" t="s">
        <v>11478</v>
      </c>
      <c r="D3823" s="1" t="s">
        <v>11479</v>
      </c>
      <c r="E3823" t="s">
        <v>20</v>
      </c>
      <c r="F3823" t="s">
        <v>11135</v>
      </c>
      <c r="G3823" t="s">
        <v>48927</v>
      </c>
      <c r="H3823" t="s">
        <v>23</v>
      </c>
      <c r="I3823" t="s">
        <v>1672</v>
      </c>
      <c r="J3823" t="s">
        <v>10953</v>
      </c>
      <c r="M3823"/>
      <c r="R3823" s="22" t="s">
        <v>10338</v>
      </c>
    </row>
    <row r="3824" spans="1:18" x14ac:dyDescent="0.35">
      <c r="A3824">
        <v>4</v>
      </c>
      <c r="B3824" s="22" t="s">
        <v>11480</v>
      </c>
      <c r="C3824" t="s">
        <v>11481</v>
      </c>
      <c r="D3824" s="1" t="s">
        <v>11482</v>
      </c>
      <c r="E3824" t="s">
        <v>20</v>
      </c>
      <c r="F3824" t="s">
        <v>11135</v>
      </c>
      <c r="G3824" t="s">
        <v>48927</v>
      </c>
      <c r="H3824" t="s">
        <v>23</v>
      </c>
      <c r="I3824" t="s">
        <v>1672</v>
      </c>
      <c r="J3824" t="s">
        <v>10953</v>
      </c>
      <c r="M3824"/>
      <c r="R3824" s="22" t="s">
        <v>10338</v>
      </c>
    </row>
    <row r="3825" spans="1:18" x14ac:dyDescent="0.35">
      <c r="A3825">
        <v>4</v>
      </c>
      <c r="B3825" s="22" t="s">
        <v>11483</v>
      </c>
      <c r="C3825" t="s">
        <v>11484</v>
      </c>
      <c r="D3825" s="1" t="s">
        <v>11485</v>
      </c>
      <c r="E3825" t="s">
        <v>20</v>
      </c>
      <c r="F3825" t="s">
        <v>11135</v>
      </c>
      <c r="G3825" t="s">
        <v>48927</v>
      </c>
      <c r="H3825" t="s">
        <v>23</v>
      </c>
      <c r="I3825" t="s">
        <v>1672</v>
      </c>
      <c r="J3825" t="s">
        <v>10953</v>
      </c>
      <c r="M3825"/>
      <c r="R3825" s="22" t="s">
        <v>10338</v>
      </c>
    </row>
    <row r="3826" spans="1:18" x14ac:dyDescent="0.35">
      <c r="A3826">
        <v>4</v>
      </c>
      <c r="B3826" s="22" t="s">
        <v>11486</v>
      </c>
      <c r="C3826" t="s">
        <v>11487</v>
      </c>
      <c r="D3826" s="1" t="s">
        <v>11488</v>
      </c>
      <c r="E3826" t="s">
        <v>20</v>
      </c>
      <c r="F3826" t="s">
        <v>11135</v>
      </c>
      <c r="G3826" t="s">
        <v>48927</v>
      </c>
      <c r="H3826" t="s">
        <v>23</v>
      </c>
      <c r="I3826" t="s">
        <v>1672</v>
      </c>
      <c r="J3826" t="s">
        <v>10953</v>
      </c>
      <c r="M3826"/>
      <c r="R3826" s="22" t="s">
        <v>10338</v>
      </c>
    </row>
    <row r="3827" spans="1:18" x14ac:dyDescent="0.35">
      <c r="A3827">
        <v>4</v>
      </c>
      <c r="B3827" s="22" t="s">
        <v>11489</v>
      </c>
      <c r="C3827" t="s">
        <v>11490</v>
      </c>
      <c r="D3827" s="1" t="s">
        <v>11491</v>
      </c>
      <c r="E3827" t="s">
        <v>20</v>
      </c>
      <c r="F3827" t="s">
        <v>11135</v>
      </c>
      <c r="G3827" t="s">
        <v>48927</v>
      </c>
      <c r="H3827" t="s">
        <v>23</v>
      </c>
      <c r="I3827" t="s">
        <v>1672</v>
      </c>
      <c r="J3827" t="s">
        <v>10953</v>
      </c>
      <c r="M3827"/>
      <c r="R3827" s="22" t="s">
        <v>10338</v>
      </c>
    </row>
    <row r="3828" spans="1:18" x14ac:dyDescent="0.35">
      <c r="A3828">
        <v>4</v>
      </c>
      <c r="B3828" s="22" t="s">
        <v>11492</v>
      </c>
      <c r="C3828" t="s">
        <v>11493</v>
      </c>
      <c r="D3828" s="1" t="s">
        <v>11494</v>
      </c>
      <c r="E3828" t="s">
        <v>20</v>
      </c>
      <c r="F3828" t="s">
        <v>11135</v>
      </c>
      <c r="G3828" t="s">
        <v>48927</v>
      </c>
      <c r="H3828" t="s">
        <v>23</v>
      </c>
      <c r="I3828" t="s">
        <v>1672</v>
      </c>
      <c r="J3828" t="s">
        <v>10953</v>
      </c>
      <c r="M3828"/>
      <c r="R3828" s="22" t="s">
        <v>10338</v>
      </c>
    </row>
    <row r="3829" spans="1:18" x14ac:dyDescent="0.35">
      <c r="A3829">
        <v>4</v>
      </c>
      <c r="B3829" s="22" t="s">
        <v>11495</v>
      </c>
      <c r="C3829" t="s">
        <v>11496</v>
      </c>
      <c r="D3829" s="1" t="s">
        <v>11497</v>
      </c>
      <c r="E3829" t="s">
        <v>20</v>
      </c>
      <c r="F3829" t="s">
        <v>11135</v>
      </c>
      <c r="G3829" t="s">
        <v>48927</v>
      </c>
      <c r="H3829" t="s">
        <v>23</v>
      </c>
      <c r="I3829" t="s">
        <v>1672</v>
      </c>
      <c r="J3829" t="s">
        <v>10953</v>
      </c>
      <c r="M3829"/>
      <c r="R3829" s="22" t="s">
        <v>10338</v>
      </c>
    </row>
    <row r="3830" spans="1:18" x14ac:dyDescent="0.35">
      <c r="A3830">
        <v>4</v>
      </c>
      <c r="B3830" s="22" t="s">
        <v>11498</v>
      </c>
      <c r="C3830" t="s">
        <v>11499</v>
      </c>
      <c r="D3830" s="1" t="s">
        <v>11500</v>
      </c>
      <c r="E3830" t="s">
        <v>20</v>
      </c>
      <c r="F3830" t="s">
        <v>11135</v>
      </c>
      <c r="G3830" t="s">
        <v>48927</v>
      </c>
      <c r="H3830" t="s">
        <v>23</v>
      </c>
      <c r="I3830" t="s">
        <v>1672</v>
      </c>
      <c r="J3830" t="s">
        <v>10953</v>
      </c>
      <c r="M3830"/>
      <c r="R3830" s="22" t="s">
        <v>10338</v>
      </c>
    </row>
    <row r="3831" spans="1:18" x14ac:dyDescent="0.35">
      <c r="A3831">
        <v>4</v>
      </c>
      <c r="B3831" s="22" t="s">
        <v>11501</v>
      </c>
      <c r="C3831" t="s">
        <v>11502</v>
      </c>
      <c r="D3831" s="1" t="s">
        <v>11503</v>
      </c>
      <c r="E3831" t="s">
        <v>20</v>
      </c>
      <c r="F3831" t="s">
        <v>11135</v>
      </c>
      <c r="G3831" t="s">
        <v>48927</v>
      </c>
      <c r="H3831" t="s">
        <v>23</v>
      </c>
      <c r="I3831" t="s">
        <v>1672</v>
      </c>
      <c r="J3831" t="s">
        <v>10953</v>
      </c>
      <c r="M3831"/>
      <c r="R3831" s="22" t="s">
        <v>10338</v>
      </c>
    </row>
    <row r="3832" spans="1:18" x14ac:dyDescent="0.35">
      <c r="A3832">
        <v>4</v>
      </c>
      <c r="B3832" s="22" t="s">
        <v>11504</v>
      </c>
      <c r="C3832" t="s">
        <v>11505</v>
      </c>
      <c r="D3832" s="1" t="s">
        <v>11506</v>
      </c>
      <c r="E3832" t="s">
        <v>20</v>
      </c>
      <c r="F3832" t="s">
        <v>11135</v>
      </c>
      <c r="G3832" t="s">
        <v>48927</v>
      </c>
      <c r="H3832" t="s">
        <v>23</v>
      </c>
      <c r="I3832" t="s">
        <v>1672</v>
      </c>
      <c r="J3832" t="s">
        <v>10953</v>
      </c>
      <c r="M3832"/>
      <c r="R3832" s="22" t="s">
        <v>10338</v>
      </c>
    </row>
    <row r="3833" spans="1:18" x14ac:dyDescent="0.35">
      <c r="A3833">
        <v>4</v>
      </c>
      <c r="B3833" s="22" t="s">
        <v>11507</v>
      </c>
      <c r="C3833" t="s">
        <v>11508</v>
      </c>
      <c r="D3833" s="1" t="s">
        <v>11509</v>
      </c>
      <c r="E3833" t="s">
        <v>20</v>
      </c>
      <c r="F3833" t="s">
        <v>11135</v>
      </c>
      <c r="G3833" t="s">
        <v>48927</v>
      </c>
      <c r="H3833" t="s">
        <v>23</v>
      </c>
      <c r="I3833" t="s">
        <v>1672</v>
      </c>
      <c r="J3833" t="s">
        <v>10953</v>
      </c>
      <c r="M3833"/>
      <c r="R3833" s="22" t="s">
        <v>10338</v>
      </c>
    </row>
    <row r="3834" spans="1:18" x14ac:dyDescent="0.35">
      <c r="A3834">
        <v>4</v>
      </c>
      <c r="B3834" s="22" t="s">
        <v>11510</v>
      </c>
      <c r="C3834" t="s">
        <v>11511</v>
      </c>
      <c r="D3834" s="1" t="s">
        <v>11512</v>
      </c>
      <c r="E3834" t="s">
        <v>20</v>
      </c>
      <c r="F3834" t="s">
        <v>11135</v>
      </c>
      <c r="G3834" t="s">
        <v>48927</v>
      </c>
      <c r="H3834" t="s">
        <v>23</v>
      </c>
      <c r="I3834" t="s">
        <v>1672</v>
      </c>
      <c r="J3834" t="s">
        <v>10953</v>
      </c>
      <c r="M3834"/>
      <c r="R3834" s="22" t="s">
        <v>10338</v>
      </c>
    </row>
    <row r="3835" spans="1:18" x14ac:dyDescent="0.35">
      <c r="A3835">
        <v>4</v>
      </c>
      <c r="B3835" s="22" t="s">
        <v>11513</v>
      </c>
      <c r="C3835" t="s">
        <v>11514</v>
      </c>
      <c r="D3835" s="1" t="s">
        <v>11515</v>
      </c>
      <c r="E3835" t="s">
        <v>20</v>
      </c>
      <c r="F3835" t="s">
        <v>11135</v>
      </c>
      <c r="G3835" t="s">
        <v>48927</v>
      </c>
      <c r="H3835" t="s">
        <v>23</v>
      </c>
      <c r="I3835" t="s">
        <v>1672</v>
      </c>
      <c r="J3835" t="s">
        <v>10953</v>
      </c>
      <c r="M3835"/>
      <c r="R3835" s="22" t="s">
        <v>10338</v>
      </c>
    </row>
    <row r="3836" spans="1:18" x14ac:dyDescent="0.35">
      <c r="A3836">
        <v>4</v>
      </c>
      <c r="B3836" s="22" t="s">
        <v>11516</v>
      </c>
      <c r="C3836" t="s">
        <v>11517</v>
      </c>
      <c r="D3836" s="1" t="s">
        <v>11518</v>
      </c>
      <c r="E3836" t="s">
        <v>20</v>
      </c>
      <c r="F3836" t="s">
        <v>11135</v>
      </c>
      <c r="G3836" t="s">
        <v>48927</v>
      </c>
      <c r="H3836" t="s">
        <v>23</v>
      </c>
      <c r="I3836" t="s">
        <v>1672</v>
      </c>
      <c r="J3836" t="s">
        <v>10953</v>
      </c>
      <c r="M3836"/>
      <c r="R3836" s="22" t="s">
        <v>10338</v>
      </c>
    </row>
    <row r="3837" spans="1:18" x14ac:dyDescent="0.35">
      <c r="A3837">
        <v>4</v>
      </c>
      <c r="B3837" s="22" t="s">
        <v>11519</v>
      </c>
      <c r="C3837" t="s">
        <v>11520</v>
      </c>
      <c r="D3837" s="1" t="s">
        <v>11521</v>
      </c>
      <c r="E3837" t="s">
        <v>20</v>
      </c>
      <c r="F3837" t="s">
        <v>11135</v>
      </c>
      <c r="G3837" t="s">
        <v>48927</v>
      </c>
      <c r="H3837" t="s">
        <v>23</v>
      </c>
      <c r="I3837" t="s">
        <v>1672</v>
      </c>
      <c r="J3837" t="s">
        <v>10953</v>
      </c>
      <c r="M3837"/>
      <c r="R3837" s="22" t="s">
        <v>10338</v>
      </c>
    </row>
    <row r="3838" spans="1:18" x14ac:dyDescent="0.35">
      <c r="A3838">
        <v>4</v>
      </c>
      <c r="B3838" s="22" t="s">
        <v>11522</v>
      </c>
      <c r="C3838" t="s">
        <v>11523</v>
      </c>
      <c r="D3838" s="1" t="s">
        <v>11524</v>
      </c>
      <c r="E3838" t="s">
        <v>20</v>
      </c>
      <c r="F3838" t="s">
        <v>11135</v>
      </c>
      <c r="G3838" t="s">
        <v>48927</v>
      </c>
      <c r="H3838" t="s">
        <v>23</v>
      </c>
      <c r="I3838" t="s">
        <v>1672</v>
      </c>
      <c r="J3838" t="s">
        <v>10953</v>
      </c>
      <c r="M3838"/>
      <c r="R3838" s="22" t="s">
        <v>10338</v>
      </c>
    </row>
    <row r="3839" spans="1:18" x14ac:dyDescent="0.35">
      <c r="A3839">
        <v>4</v>
      </c>
      <c r="B3839" s="22" t="s">
        <v>11525</v>
      </c>
      <c r="C3839" t="s">
        <v>11526</v>
      </c>
      <c r="D3839" s="1" t="s">
        <v>11527</v>
      </c>
      <c r="E3839" t="s">
        <v>20</v>
      </c>
      <c r="F3839" t="s">
        <v>11135</v>
      </c>
      <c r="G3839" t="s">
        <v>48927</v>
      </c>
      <c r="H3839" t="s">
        <v>23</v>
      </c>
      <c r="I3839" t="s">
        <v>1672</v>
      </c>
      <c r="J3839" t="s">
        <v>10953</v>
      </c>
      <c r="M3839"/>
      <c r="R3839" s="22" t="s">
        <v>10338</v>
      </c>
    </row>
    <row r="3840" spans="1:18" x14ac:dyDescent="0.35">
      <c r="A3840">
        <v>4</v>
      </c>
      <c r="B3840" s="22" t="s">
        <v>11528</v>
      </c>
      <c r="C3840" t="s">
        <v>11529</v>
      </c>
      <c r="D3840" s="1" t="s">
        <v>11530</v>
      </c>
      <c r="E3840" t="s">
        <v>20</v>
      </c>
      <c r="F3840" t="s">
        <v>11135</v>
      </c>
      <c r="G3840" t="s">
        <v>48927</v>
      </c>
      <c r="H3840" t="s">
        <v>23</v>
      </c>
      <c r="I3840" t="s">
        <v>1672</v>
      </c>
      <c r="J3840" t="s">
        <v>10953</v>
      </c>
      <c r="M3840"/>
      <c r="R3840" s="22" t="s">
        <v>10338</v>
      </c>
    </row>
    <row r="3841" spans="1:18" x14ac:dyDescent="0.35">
      <c r="A3841">
        <v>4</v>
      </c>
      <c r="B3841" s="22" t="s">
        <v>11531</v>
      </c>
      <c r="C3841" t="s">
        <v>11532</v>
      </c>
      <c r="D3841" s="1" t="s">
        <v>11533</v>
      </c>
      <c r="E3841" t="s">
        <v>20</v>
      </c>
      <c r="F3841" t="s">
        <v>11135</v>
      </c>
      <c r="G3841" t="s">
        <v>48927</v>
      </c>
      <c r="H3841" t="s">
        <v>23</v>
      </c>
      <c r="I3841" t="s">
        <v>1672</v>
      </c>
      <c r="J3841" t="s">
        <v>10953</v>
      </c>
      <c r="M3841"/>
      <c r="R3841" s="22" t="s">
        <v>10338</v>
      </c>
    </row>
    <row r="3842" spans="1:18" x14ac:dyDescent="0.35">
      <c r="A3842">
        <v>4</v>
      </c>
      <c r="B3842" s="22" t="s">
        <v>11534</v>
      </c>
      <c r="C3842" t="s">
        <v>11535</v>
      </c>
      <c r="D3842" s="1" t="s">
        <v>11536</v>
      </c>
      <c r="E3842" t="s">
        <v>20</v>
      </c>
      <c r="F3842" t="s">
        <v>11135</v>
      </c>
      <c r="G3842" t="s">
        <v>48927</v>
      </c>
      <c r="H3842" t="s">
        <v>23</v>
      </c>
      <c r="I3842" t="s">
        <v>1672</v>
      </c>
      <c r="J3842" t="s">
        <v>10953</v>
      </c>
      <c r="M3842"/>
      <c r="R3842" s="22" t="s">
        <v>10338</v>
      </c>
    </row>
    <row r="3843" spans="1:18" x14ac:dyDescent="0.35">
      <c r="A3843">
        <v>4</v>
      </c>
      <c r="B3843" s="22" t="s">
        <v>11537</v>
      </c>
      <c r="C3843" t="s">
        <v>11538</v>
      </c>
      <c r="D3843" s="1" t="s">
        <v>11539</v>
      </c>
      <c r="E3843" t="s">
        <v>20</v>
      </c>
      <c r="F3843" t="s">
        <v>11135</v>
      </c>
      <c r="G3843" t="s">
        <v>48927</v>
      </c>
      <c r="H3843" t="s">
        <v>23</v>
      </c>
      <c r="I3843" t="s">
        <v>1672</v>
      </c>
      <c r="J3843" t="s">
        <v>10953</v>
      </c>
      <c r="M3843"/>
      <c r="R3843" s="22" t="s">
        <v>10338</v>
      </c>
    </row>
    <row r="3844" spans="1:18" x14ac:dyDescent="0.35">
      <c r="A3844">
        <v>4</v>
      </c>
      <c r="B3844" s="22" t="s">
        <v>11540</v>
      </c>
      <c r="C3844" t="s">
        <v>11541</v>
      </c>
      <c r="D3844" s="1" t="s">
        <v>11542</v>
      </c>
      <c r="E3844" t="s">
        <v>20</v>
      </c>
      <c r="F3844" t="s">
        <v>11135</v>
      </c>
      <c r="G3844" t="s">
        <v>48927</v>
      </c>
      <c r="H3844" t="s">
        <v>23</v>
      </c>
      <c r="I3844" t="s">
        <v>1672</v>
      </c>
      <c r="J3844" t="s">
        <v>10953</v>
      </c>
      <c r="M3844"/>
      <c r="R3844" s="22" t="s">
        <v>10338</v>
      </c>
    </row>
    <row r="3845" spans="1:18" x14ac:dyDescent="0.35">
      <c r="A3845">
        <v>4</v>
      </c>
      <c r="B3845" s="22" t="s">
        <v>11543</v>
      </c>
      <c r="C3845" t="s">
        <v>11544</v>
      </c>
      <c r="D3845" s="1" t="s">
        <v>11545</v>
      </c>
      <c r="E3845" t="s">
        <v>20</v>
      </c>
      <c r="F3845" t="s">
        <v>11135</v>
      </c>
      <c r="G3845" t="s">
        <v>48927</v>
      </c>
      <c r="H3845" t="s">
        <v>23</v>
      </c>
      <c r="I3845" t="s">
        <v>1672</v>
      </c>
      <c r="J3845" t="s">
        <v>10953</v>
      </c>
      <c r="M3845"/>
      <c r="R3845" s="22" t="s">
        <v>10338</v>
      </c>
    </row>
    <row r="3846" spans="1:18" x14ac:dyDescent="0.35">
      <c r="A3846">
        <v>4</v>
      </c>
      <c r="B3846" s="22" t="s">
        <v>11546</v>
      </c>
      <c r="C3846" t="s">
        <v>11547</v>
      </c>
      <c r="D3846" s="1" t="s">
        <v>11548</v>
      </c>
      <c r="E3846" t="s">
        <v>20</v>
      </c>
      <c r="F3846" t="s">
        <v>11135</v>
      </c>
      <c r="G3846" t="s">
        <v>48927</v>
      </c>
      <c r="H3846" t="s">
        <v>23</v>
      </c>
      <c r="I3846" t="s">
        <v>1672</v>
      </c>
      <c r="J3846" t="s">
        <v>10953</v>
      </c>
      <c r="M3846"/>
      <c r="R3846" s="22" t="s">
        <v>10338</v>
      </c>
    </row>
    <row r="3847" spans="1:18" x14ac:dyDescent="0.35">
      <c r="A3847">
        <v>4</v>
      </c>
      <c r="B3847" s="22" t="s">
        <v>11549</v>
      </c>
      <c r="C3847" t="s">
        <v>11550</v>
      </c>
      <c r="D3847" s="1" t="s">
        <v>11551</v>
      </c>
      <c r="E3847" t="s">
        <v>20</v>
      </c>
      <c r="F3847" t="s">
        <v>11135</v>
      </c>
      <c r="G3847" t="s">
        <v>48927</v>
      </c>
      <c r="H3847" t="s">
        <v>23</v>
      </c>
      <c r="I3847" t="s">
        <v>1672</v>
      </c>
      <c r="J3847" t="s">
        <v>10953</v>
      </c>
      <c r="M3847"/>
      <c r="R3847" s="22" t="s">
        <v>10338</v>
      </c>
    </row>
    <row r="3848" spans="1:18" x14ac:dyDescent="0.35">
      <c r="A3848">
        <v>4</v>
      </c>
      <c r="B3848" s="22" t="s">
        <v>11552</v>
      </c>
      <c r="C3848" t="s">
        <v>11553</v>
      </c>
      <c r="D3848" s="1" t="s">
        <v>11554</v>
      </c>
      <c r="E3848" t="s">
        <v>20</v>
      </c>
      <c r="F3848" t="s">
        <v>11135</v>
      </c>
      <c r="G3848" t="s">
        <v>48927</v>
      </c>
      <c r="H3848" t="s">
        <v>23</v>
      </c>
      <c r="I3848" t="s">
        <v>1672</v>
      </c>
      <c r="J3848" t="s">
        <v>10953</v>
      </c>
      <c r="M3848"/>
      <c r="R3848" s="22" t="s">
        <v>10338</v>
      </c>
    </row>
    <row r="3849" spans="1:18" x14ac:dyDescent="0.35">
      <c r="A3849">
        <v>4</v>
      </c>
      <c r="B3849" s="22" t="s">
        <v>11555</v>
      </c>
      <c r="C3849" t="s">
        <v>11556</v>
      </c>
      <c r="D3849" s="1" t="s">
        <v>11557</v>
      </c>
      <c r="E3849" t="s">
        <v>20</v>
      </c>
      <c r="F3849" t="s">
        <v>11135</v>
      </c>
      <c r="G3849" t="s">
        <v>48927</v>
      </c>
      <c r="H3849" t="s">
        <v>23</v>
      </c>
      <c r="I3849" t="s">
        <v>1672</v>
      </c>
      <c r="J3849" t="s">
        <v>10953</v>
      </c>
      <c r="M3849"/>
      <c r="R3849" s="22" t="s">
        <v>10338</v>
      </c>
    </row>
    <row r="3850" spans="1:18" x14ac:dyDescent="0.35">
      <c r="A3850">
        <v>4</v>
      </c>
      <c r="B3850" s="22" t="s">
        <v>11558</v>
      </c>
      <c r="C3850" t="s">
        <v>11559</v>
      </c>
      <c r="D3850" s="1" t="s">
        <v>11560</v>
      </c>
      <c r="E3850" t="s">
        <v>20</v>
      </c>
      <c r="F3850" t="s">
        <v>11135</v>
      </c>
      <c r="G3850" t="s">
        <v>48927</v>
      </c>
      <c r="H3850" t="s">
        <v>23</v>
      </c>
      <c r="I3850" t="s">
        <v>1672</v>
      </c>
      <c r="J3850" t="s">
        <v>10953</v>
      </c>
      <c r="M3850"/>
      <c r="R3850" s="22" t="s">
        <v>10338</v>
      </c>
    </row>
    <row r="3851" spans="1:18" x14ac:dyDescent="0.35">
      <c r="A3851">
        <v>4</v>
      </c>
      <c r="B3851" s="22" t="s">
        <v>11561</v>
      </c>
      <c r="C3851" t="s">
        <v>11562</v>
      </c>
      <c r="D3851" s="1" t="s">
        <v>11563</v>
      </c>
      <c r="E3851" t="s">
        <v>20</v>
      </c>
      <c r="F3851" t="s">
        <v>11135</v>
      </c>
      <c r="G3851" t="s">
        <v>48927</v>
      </c>
      <c r="H3851" t="s">
        <v>23</v>
      </c>
      <c r="I3851" t="s">
        <v>1672</v>
      </c>
      <c r="J3851" t="s">
        <v>10953</v>
      </c>
      <c r="M3851"/>
      <c r="R3851" s="22" t="s">
        <v>10338</v>
      </c>
    </row>
    <row r="3852" spans="1:18" x14ac:dyDescent="0.35">
      <c r="A3852">
        <v>4</v>
      </c>
      <c r="B3852" s="22" t="s">
        <v>11564</v>
      </c>
      <c r="C3852" t="s">
        <v>11565</v>
      </c>
      <c r="D3852" s="1" t="s">
        <v>11566</v>
      </c>
      <c r="E3852" t="s">
        <v>20</v>
      </c>
      <c r="F3852" t="s">
        <v>11135</v>
      </c>
      <c r="G3852" t="s">
        <v>48927</v>
      </c>
      <c r="H3852" t="s">
        <v>23</v>
      </c>
      <c r="I3852" t="s">
        <v>1672</v>
      </c>
      <c r="J3852" t="s">
        <v>10953</v>
      </c>
      <c r="M3852"/>
      <c r="R3852" s="22" t="s">
        <v>10338</v>
      </c>
    </row>
    <row r="3853" spans="1:18" x14ac:dyDescent="0.35">
      <c r="A3853">
        <v>4</v>
      </c>
      <c r="B3853" s="22" t="s">
        <v>11567</v>
      </c>
      <c r="C3853" t="s">
        <v>11568</v>
      </c>
      <c r="D3853" s="1" t="s">
        <v>11569</v>
      </c>
      <c r="E3853" t="s">
        <v>20</v>
      </c>
      <c r="F3853" t="s">
        <v>11135</v>
      </c>
      <c r="G3853" t="s">
        <v>48927</v>
      </c>
      <c r="H3853" t="s">
        <v>23</v>
      </c>
      <c r="I3853" t="s">
        <v>1672</v>
      </c>
      <c r="J3853" t="s">
        <v>10953</v>
      </c>
      <c r="M3853"/>
      <c r="R3853" s="22" t="s">
        <v>10338</v>
      </c>
    </row>
    <row r="3854" spans="1:18" x14ac:dyDescent="0.35">
      <c r="A3854">
        <v>4</v>
      </c>
      <c r="B3854" s="22" t="s">
        <v>11570</v>
      </c>
      <c r="C3854" t="s">
        <v>11571</v>
      </c>
      <c r="D3854" s="1" t="s">
        <v>11572</v>
      </c>
      <c r="E3854" t="s">
        <v>20</v>
      </c>
      <c r="F3854" t="s">
        <v>11135</v>
      </c>
      <c r="G3854" t="s">
        <v>48927</v>
      </c>
      <c r="H3854" t="s">
        <v>23</v>
      </c>
      <c r="I3854" t="s">
        <v>1672</v>
      </c>
      <c r="J3854" t="s">
        <v>10953</v>
      </c>
      <c r="M3854"/>
      <c r="R3854" s="22" t="s">
        <v>10338</v>
      </c>
    </row>
    <row r="3855" spans="1:18" x14ac:dyDescent="0.35">
      <c r="A3855">
        <v>4</v>
      </c>
      <c r="B3855" s="22" t="s">
        <v>11573</v>
      </c>
      <c r="C3855" t="s">
        <v>11574</v>
      </c>
      <c r="D3855" s="1" t="s">
        <v>11575</v>
      </c>
      <c r="E3855" t="s">
        <v>20</v>
      </c>
      <c r="F3855" t="s">
        <v>11135</v>
      </c>
      <c r="G3855" t="s">
        <v>48927</v>
      </c>
      <c r="H3855" t="s">
        <v>23</v>
      </c>
      <c r="I3855" t="s">
        <v>1672</v>
      </c>
      <c r="J3855" t="s">
        <v>10373</v>
      </c>
      <c r="K3855" t="s">
        <v>10374</v>
      </c>
      <c r="M3855"/>
      <c r="R3855" s="22" t="s">
        <v>10338</v>
      </c>
    </row>
    <row r="3856" spans="1:18" x14ac:dyDescent="0.35">
      <c r="A3856">
        <v>4</v>
      </c>
      <c r="B3856" s="22" t="s">
        <v>11576</v>
      </c>
      <c r="C3856" t="s">
        <v>11577</v>
      </c>
      <c r="D3856" s="1" t="s">
        <v>11578</v>
      </c>
      <c r="E3856" t="s">
        <v>20</v>
      </c>
      <c r="F3856" t="s">
        <v>11135</v>
      </c>
      <c r="G3856" t="s">
        <v>48927</v>
      </c>
      <c r="H3856" t="s">
        <v>23</v>
      </c>
      <c r="I3856" t="s">
        <v>1672</v>
      </c>
      <c r="J3856" t="s">
        <v>10373</v>
      </c>
      <c r="K3856" t="s">
        <v>10374</v>
      </c>
      <c r="M3856"/>
      <c r="R3856" s="22" t="s">
        <v>10338</v>
      </c>
    </row>
    <row r="3857" spans="1:18" x14ac:dyDescent="0.35">
      <c r="A3857">
        <v>4</v>
      </c>
      <c r="B3857" s="22" t="s">
        <v>11579</v>
      </c>
      <c r="C3857" t="s">
        <v>11580</v>
      </c>
      <c r="D3857" s="1" t="s">
        <v>11581</v>
      </c>
      <c r="E3857" t="s">
        <v>20</v>
      </c>
      <c r="F3857" t="s">
        <v>11135</v>
      </c>
      <c r="G3857" t="s">
        <v>48927</v>
      </c>
      <c r="H3857" t="s">
        <v>23</v>
      </c>
      <c r="I3857" t="s">
        <v>1672</v>
      </c>
      <c r="J3857" t="s">
        <v>10373</v>
      </c>
      <c r="K3857" t="s">
        <v>10374</v>
      </c>
      <c r="M3857"/>
      <c r="R3857" s="22" t="s">
        <v>10338</v>
      </c>
    </row>
    <row r="3858" spans="1:18" x14ac:dyDescent="0.35">
      <c r="A3858">
        <v>4</v>
      </c>
      <c r="B3858" s="22" t="s">
        <v>11582</v>
      </c>
      <c r="C3858" t="s">
        <v>11583</v>
      </c>
      <c r="D3858" s="1" t="s">
        <v>11584</v>
      </c>
      <c r="E3858" t="s">
        <v>20</v>
      </c>
      <c r="F3858" t="s">
        <v>11135</v>
      </c>
      <c r="G3858" t="s">
        <v>48927</v>
      </c>
      <c r="H3858" t="s">
        <v>23</v>
      </c>
      <c r="I3858" t="s">
        <v>1672</v>
      </c>
      <c r="J3858" t="s">
        <v>10373</v>
      </c>
      <c r="K3858" t="s">
        <v>10374</v>
      </c>
      <c r="M3858"/>
      <c r="R3858" s="22" t="s">
        <v>10338</v>
      </c>
    </row>
    <row r="3859" spans="1:18" x14ac:dyDescent="0.35">
      <c r="A3859">
        <v>4</v>
      </c>
      <c r="B3859" s="22" t="s">
        <v>11585</v>
      </c>
      <c r="C3859" t="s">
        <v>11586</v>
      </c>
      <c r="D3859" s="1" t="s">
        <v>11587</v>
      </c>
      <c r="E3859" t="s">
        <v>20</v>
      </c>
      <c r="F3859" t="s">
        <v>11135</v>
      </c>
      <c r="G3859" t="s">
        <v>48927</v>
      </c>
      <c r="H3859" t="s">
        <v>23</v>
      </c>
      <c r="I3859" t="s">
        <v>1672</v>
      </c>
      <c r="J3859" t="s">
        <v>10373</v>
      </c>
      <c r="K3859" t="s">
        <v>10374</v>
      </c>
      <c r="M3859"/>
      <c r="R3859" s="22" t="s">
        <v>10338</v>
      </c>
    </row>
    <row r="3860" spans="1:18" x14ac:dyDescent="0.35">
      <c r="A3860">
        <v>4</v>
      </c>
      <c r="B3860" s="22" t="s">
        <v>11588</v>
      </c>
      <c r="C3860" t="s">
        <v>11589</v>
      </c>
      <c r="D3860" s="1" t="s">
        <v>11590</v>
      </c>
      <c r="E3860" t="s">
        <v>20</v>
      </c>
      <c r="F3860" t="s">
        <v>11135</v>
      </c>
      <c r="G3860" t="s">
        <v>48927</v>
      </c>
      <c r="H3860" t="s">
        <v>23</v>
      </c>
      <c r="I3860" t="s">
        <v>1672</v>
      </c>
      <c r="J3860" t="s">
        <v>10373</v>
      </c>
      <c r="K3860" t="s">
        <v>10374</v>
      </c>
      <c r="M3860"/>
      <c r="R3860" s="22" t="s">
        <v>10338</v>
      </c>
    </row>
    <row r="3861" spans="1:18" x14ac:dyDescent="0.35">
      <c r="A3861">
        <v>4</v>
      </c>
      <c r="B3861" s="22" t="s">
        <v>11591</v>
      </c>
      <c r="C3861" t="s">
        <v>11592</v>
      </c>
      <c r="D3861" s="1" t="s">
        <v>11593</v>
      </c>
      <c r="E3861" t="s">
        <v>20</v>
      </c>
      <c r="F3861" t="s">
        <v>11135</v>
      </c>
      <c r="G3861" t="s">
        <v>48927</v>
      </c>
      <c r="H3861" t="s">
        <v>23</v>
      </c>
      <c r="I3861" t="s">
        <v>1672</v>
      </c>
      <c r="J3861" t="s">
        <v>10373</v>
      </c>
      <c r="K3861" t="s">
        <v>10374</v>
      </c>
      <c r="M3861"/>
      <c r="R3861" s="22" t="s">
        <v>10338</v>
      </c>
    </row>
    <row r="3862" spans="1:18" x14ac:dyDescent="0.35">
      <c r="A3862">
        <v>4</v>
      </c>
      <c r="B3862" s="22" t="s">
        <v>11594</v>
      </c>
      <c r="C3862" t="s">
        <v>11595</v>
      </c>
      <c r="D3862" s="1" t="s">
        <v>11596</v>
      </c>
      <c r="E3862" t="s">
        <v>20</v>
      </c>
      <c r="F3862" t="s">
        <v>11135</v>
      </c>
      <c r="G3862" t="s">
        <v>48927</v>
      </c>
      <c r="H3862" t="s">
        <v>23</v>
      </c>
      <c r="I3862" t="s">
        <v>1672</v>
      </c>
      <c r="J3862" t="s">
        <v>10373</v>
      </c>
      <c r="K3862" t="s">
        <v>10374</v>
      </c>
      <c r="M3862"/>
      <c r="R3862" s="22" t="s">
        <v>10338</v>
      </c>
    </row>
    <row r="3863" spans="1:18" x14ac:dyDescent="0.35">
      <c r="A3863">
        <v>4</v>
      </c>
      <c r="B3863" s="22" t="s">
        <v>11597</v>
      </c>
      <c r="C3863" t="s">
        <v>11598</v>
      </c>
      <c r="D3863" s="1" t="s">
        <v>11599</v>
      </c>
      <c r="E3863" t="s">
        <v>20</v>
      </c>
      <c r="F3863" t="s">
        <v>11135</v>
      </c>
      <c r="G3863" t="s">
        <v>48927</v>
      </c>
      <c r="H3863" t="s">
        <v>23</v>
      </c>
      <c r="I3863" t="s">
        <v>1672</v>
      </c>
      <c r="J3863" t="s">
        <v>10373</v>
      </c>
      <c r="K3863" t="s">
        <v>10374</v>
      </c>
      <c r="M3863"/>
      <c r="R3863" s="22" t="s">
        <v>10338</v>
      </c>
    </row>
    <row r="3864" spans="1:18" x14ac:dyDescent="0.35">
      <c r="A3864">
        <v>4</v>
      </c>
      <c r="B3864" s="22" t="s">
        <v>11600</v>
      </c>
      <c r="C3864" t="s">
        <v>11601</v>
      </c>
      <c r="D3864" s="1" t="s">
        <v>11602</v>
      </c>
      <c r="E3864" t="s">
        <v>20</v>
      </c>
      <c r="F3864" t="s">
        <v>11135</v>
      </c>
      <c r="G3864" t="s">
        <v>48927</v>
      </c>
      <c r="H3864" t="s">
        <v>23</v>
      </c>
      <c r="I3864" t="s">
        <v>1672</v>
      </c>
      <c r="J3864" t="s">
        <v>10373</v>
      </c>
      <c r="K3864" t="s">
        <v>10374</v>
      </c>
      <c r="M3864"/>
      <c r="R3864" s="22" t="s">
        <v>10338</v>
      </c>
    </row>
    <row r="3865" spans="1:18" x14ac:dyDescent="0.35">
      <c r="A3865">
        <v>4</v>
      </c>
      <c r="B3865" s="22" t="s">
        <v>11603</v>
      </c>
      <c r="C3865" t="s">
        <v>11604</v>
      </c>
      <c r="D3865" s="1" t="s">
        <v>11605</v>
      </c>
      <c r="E3865" t="s">
        <v>20</v>
      </c>
      <c r="F3865" t="s">
        <v>11135</v>
      </c>
      <c r="G3865" t="s">
        <v>48927</v>
      </c>
      <c r="H3865" t="s">
        <v>23</v>
      </c>
      <c r="I3865" t="s">
        <v>1672</v>
      </c>
      <c r="J3865" t="s">
        <v>10373</v>
      </c>
      <c r="K3865" t="s">
        <v>10374</v>
      </c>
      <c r="M3865"/>
      <c r="R3865" s="22" t="s">
        <v>10338</v>
      </c>
    </row>
    <row r="3866" spans="1:18" x14ac:dyDescent="0.35">
      <c r="A3866">
        <v>4</v>
      </c>
      <c r="B3866" s="22" t="s">
        <v>11606</v>
      </c>
      <c r="C3866" t="s">
        <v>11607</v>
      </c>
      <c r="D3866" s="1" t="s">
        <v>11608</v>
      </c>
      <c r="E3866" t="s">
        <v>20</v>
      </c>
      <c r="F3866" t="s">
        <v>11135</v>
      </c>
      <c r="G3866" t="s">
        <v>48927</v>
      </c>
      <c r="H3866" t="s">
        <v>23</v>
      </c>
      <c r="I3866" t="s">
        <v>1672</v>
      </c>
      <c r="J3866" t="s">
        <v>10373</v>
      </c>
      <c r="K3866" t="s">
        <v>10374</v>
      </c>
      <c r="M3866"/>
      <c r="R3866" s="22" t="s">
        <v>10338</v>
      </c>
    </row>
    <row r="3867" spans="1:18" x14ac:dyDescent="0.35">
      <c r="A3867">
        <v>4</v>
      </c>
      <c r="B3867" s="22" t="s">
        <v>11609</v>
      </c>
      <c r="C3867" t="s">
        <v>11610</v>
      </c>
      <c r="D3867" s="1" t="s">
        <v>11611</v>
      </c>
      <c r="E3867" t="s">
        <v>20</v>
      </c>
      <c r="F3867" t="s">
        <v>11135</v>
      </c>
      <c r="G3867" t="s">
        <v>48927</v>
      </c>
      <c r="H3867" t="s">
        <v>23</v>
      </c>
      <c r="I3867" t="s">
        <v>1672</v>
      </c>
      <c r="J3867" t="s">
        <v>10373</v>
      </c>
      <c r="K3867" t="s">
        <v>10374</v>
      </c>
      <c r="M3867"/>
      <c r="R3867" s="22" t="s">
        <v>10338</v>
      </c>
    </row>
    <row r="3868" spans="1:18" x14ac:dyDescent="0.35">
      <c r="A3868">
        <v>4</v>
      </c>
      <c r="B3868" s="22" t="s">
        <v>11612</v>
      </c>
      <c r="C3868" t="s">
        <v>11613</v>
      </c>
      <c r="D3868" s="1" t="s">
        <v>11614</v>
      </c>
      <c r="E3868" t="s">
        <v>20</v>
      </c>
      <c r="F3868" t="s">
        <v>11135</v>
      </c>
      <c r="G3868" t="s">
        <v>48927</v>
      </c>
      <c r="H3868" t="s">
        <v>23</v>
      </c>
      <c r="I3868" t="s">
        <v>1672</v>
      </c>
      <c r="J3868" t="s">
        <v>10373</v>
      </c>
      <c r="K3868" t="s">
        <v>10374</v>
      </c>
      <c r="M3868"/>
      <c r="R3868" s="22" t="s">
        <v>10338</v>
      </c>
    </row>
    <row r="3869" spans="1:18" x14ac:dyDescent="0.35">
      <c r="A3869">
        <v>4</v>
      </c>
      <c r="B3869" s="22" t="s">
        <v>11615</v>
      </c>
      <c r="C3869" t="s">
        <v>11616</v>
      </c>
      <c r="D3869" s="1" t="s">
        <v>11617</v>
      </c>
      <c r="E3869" t="s">
        <v>20</v>
      </c>
      <c r="F3869" t="s">
        <v>11135</v>
      </c>
      <c r="G3869" t="s">
        <v>48927</v>
      </c>
      <c r="H3869" t="s">
        <v>23</v>
      </c>
      <c r="I3869" t="s">
        <v>1672</v>
      </c>
      <c r="J3869" t="s">
        <v>10373</v>
      </c>
      <c r="K3869" t="s">
        <v>10374</v>
      </c>
      <c r="M3869"/>
      <c r="R3869" s="22" t="s">
        <v>10338</v>
      </c>
    </row>
    <row r="3870" spans="1:18" x14ac:dyDescent="0.35">
      <c r="A3870">
        <v>4</v>
      </c>
      <c r="B3870" s="22" t="s">
        <v>11618</v>
      </c>
      <c r="C3870" t="s">
        <v>11619</v>
      </c>
      <c r="D3870" s="1" t="s">
        <v>11620</v>
      </c>
      <c r="E3870" t="s">
        <v>20</v>
      </c>
      <c r="F3870" t="s">
        <v>11135</v>
      </c>
      <c r="G3870" t="s">
        <v>48927</v>
      </c>
      <c r="H3870" t="s">
        <v>23</v>
      </c>
      <c r="I3870" t="s">
        <v>1672</v>
      </c>
      <c r="J3870" t="s">
        <v>10373</v>
      </c>
      <c r="K3870" t="s">
        <v>10374</v>
      </c>
      <c r="M3870"/>
      <c r="R3870" s="22" t="s">
        <v>10338</v>
      </c>
    </row>
    <row r="3871" spans="1:18" x14ac:dyDescent="0.35">
      <c r="A3871">
        <v>4</v>
      </c>
      <c r="B3871" s="22" t="s">
        <v>11621</v>
      </c>
      <c r="C3871" t="s">
        <v>11622</v>
      </c>
      <c r="D3871" s="1" t="s">
        <v>11623</v>
      </c>
      <c r="E3871" t="s">
        <v>20</v>
      </c>
      <c r="F3871" t="s">
        <v>11135</v>
      </c>
      <c r="G3871" t="s">
        <v>48927</v>
      </c>
      <c r="H3871" t="s">
        <v>23</v>
      </c>
      <c r="I3871" t="s">
        <v>1672</v>
      </c>
      <c r="J3871" t="s">
        <v>10373</v>
      </c>
      <c r="K3871" t="s">
        <v>10374</v>
      </c>
      <c r="M3871"/>
      <c r="R3871" s="22" t="s">
        <v>10338</v>
      </c>
    </row>
    <row r="3872" spans="1:18" x14ac:dyDescent="0.35">
      <c r="A3872">
        <v>4</v>
      </c>
      <c r="B3872" s="22" t="s">
        <v>11624</v>
      </c>
      <c r="C3872" t="s">
        <v>11625</v>
      </c>
      <c r="D3872" s="1" t="s">
        <v>11626</v>
      </c>
      <c r="E3872" t="s">
        <v>20</v>
      </c>
      <c r="F3872" t="s">
        <v>11135</v>
      </c>
      <c r="G3872" t="s">
        <v>1540</v>
      </c>
      <c r="H3872" t="s">
        <v>23</v>
      </c>
      <c r="I3872" t="s">
        <v>1672</v>
      </c>
      <c r="J3872" t="s">
        <v>10373</v>
      </c>
      <c r="K3872" t="s">
        <v>10374</v>
      </c>
      <c r="M3872"/>
      <c r="R3872" s="22" t="s">
        <v>10338</v>
      </c>
    </row>
    <row r="3873" spans="1:19" x14ac:dyDescent="0.35">
      <c r="A3873">
        <v>4</v>
      </c>
      <c r="B3873" s="22" t="s">
        <v>11627</v>
      </c>
      <c r="C3873" t="s">
        <v>11628</v>
      </c>
      <c r="D3873" s="1" t="s">
        <v>11629</v>
      </c>
      <c r="E3873" t="s">
        <v>20</v>
      </c>
      <c r="F3873" t="s">
        <v>11135</v>
      </c>
      <c r="G3873" t="s">
        <v>48927</v>
      </c>
      <c r="H3873" t="s">
        <v>23</v>
      </c>
      <c r="I3873" t="s">
        <v>1672</v>
      </c>
      <c r="J3873" t="s">
        <v>10373</v>
      </c>
      <c r="K3873" t="s">
        <v>10374</v>
      </c>
      <c r="M3873"/>
      <c r="R3873" s="22" t="s">
        <v>10338</v>
      </c>
    </row>
    <row r="3874" spans="1:19" x14ac:dyDescent="0.35">
      <c r="A3874">
        <v>4</v>
      </c>
      <c r="B3874" s="22" t="s">
        <v>11630</v>
      </c>
      <c r="C3874" t="s">
        <v>11631</v>
      </c>
      <c r="D3874" s="1" t="s">
        <v>11632</v>
      </c>
      <c r="E3874" t="s">
        <v>20</v>
      </c>
      <c r="F3874" t="s">
        <v>11135</v>
      </c>
      <c r="G3874" t="s">
        <v>48927</v>
      </c>
      <c r="H3874" t="s">
        <v>23</v>
      </c>
      <c r="I3874" t="s">
        <v>1672</v>
      </c>
      <c r="J3874" t="s">
        <v>10373</v>
      </c>
      <c r="K3874" t="s">
        <v>10374</v>
      </c>
      <c r="M3874"/>
      <c r="R3874" s="22" t="s">
        <v>10338</v>
      </c>
    </row>
    <row r="3875" spans="1:19" x14ac:dyDescent="0.35">
      <c r="A3875">
        <v>4</v>
      </c>
      <c r="B3875" s="22" t="s">
        <v>11633</v>
      </c>
      <c r="C3875" t="s">
        <v>11634</v>
      </c>
      <c r="D3875" s="1" t="s">
        <v>11635</v>
      </c>
      <c r="E3875" t="s">
        <v>20</v>
      </c>
      <c r="F3875" t="s">
        <v>11135</v>
      </c>
      <c r="G3875" t="s">
        <v>48927</v>
      </c>
      <c r="H3875" t="s">
        <v>23</v>
      </c>
      <c r="I3875" t="s">
        <v>1672</v>
      </c>
      <c r="J3875" t="s">
        <v>10373</v>
      </c>
      <c r="K3875" t="s">
        <v>10423</v>
      </c>
      <c r="M3875"/>
      <c r="R3875" s="22" t="s">
        <v>10338</v>
      </c>
    </row>
    <row r="3876" spans="1:19" x14ac:dyDescent="0.35">
      <c r="A3876">
        <v>4</v>
      </c>
      <c r="B3876" s="22" t="s">
        <v>11636</v>
      </c>
      <c r="C3876" t="s">
        <v>11637</v>
      </c>
      <c r="D3876" s="1" t="s">
        <v>11638</v>
      </c>
      <c r="E3876" t="s">
        <v>20</v>
      </c>
      <c r="F3876" t="s">
        <v>11135</v>
      </c>
      <c r="G3876" t="s">
        <v>48927</v>
      </c>
      <c r="H3876" t="s">
        <v>23</v>
      </c>
      <c r="I3876" t="s">
        <v>1672</v>
      </c>
      <c r="J3876" t="s">
        <v>10373</v>
      </c>
      <c r="K3876" t="s">
        <v>10423</v>
      </c>
      <c r="L3876" t="s">
        <v>3445</v>
      </c>
      <c r="M3876"/>
      <c r="R3876" s="22" t="s">
        <v>10338</v>
      </c>
      <c r="S3876" t="s">
        <v>307</v>
      </c>
    </row>
    <row r="3877" spans="1:19" x14ac:dyDescent="0.35">
      <c r="A3877">
        <v>4</v>
      </c>
      <c r="B3877" s="22" t="s">
        <v>11639</v>
      </c>
      <c r="C3877" t="s">
        <v>11640</v>
      </c>
      <c r="D3877" s="1" t="s">
        <v>11641</v>
      </c>
      <c r="E3877" t="s">
        <v>20</v>
      </c>
      <c r="F3877" t="s">
        <v>11135</v>
      </c>
      <c r="G3877" t="s">
        <v>48927</v>
      </c>
      <c r="H3877" t="s">
        <v>23</v>
      </c>
      <c r="I3877" t="s">
        <v>1672</v>
      </c>
      <c r="J3877" t="s">
        <v>10373</v>
      </c>
      <c r="K3877" t="s">
        <v>10423</v>
      </c>
      <c r="L3877" t="s">
        <v>3445</v>
      </c>
      <c r="M3877"/>
      <c r="R3877" s="22" t="s">
        <v>10338</v>
      </c>
      <c r="S3877" t="s">
        <v>307</v>
      </c>
    </row>
    <row r="3878" spans="1:19" x14ac:dyDescent="0.35">
      <c r="A3878">
        <v>4</v>
      </c>
      <c r="B3878" s="22" t="s">
        <v>11642</v>
      </c>
      <c r="C3878" t="s">
        <v>11643</v>
      </c>
      <c r="D3878" s="1" t="s">
        <v>11644</v>
      </c>
      <c r="E3878" t="s">
        <v>20</v>
      </c>
      <c r="F3878" t="s">
        <v>11135</v>
      </c>
      <c r="G3878" t="s">
        <v>48927</v>
      </c>
      <c r="H3878" t="s">
        <v>23</v>
      </c>
      <c r="I3878" t="s">
        <v>1672</v>
      </c>
      <c r="J3878" t="s">
        <v>10373</v>
      </c>
      <c r="K3878" t="s">
        <v>10423</v>
      </c>
      <c r="L3878" t="s">
        <v>3445</v>
      </c>
      <c r="M3878"/>
      <c r="R3878" s="22" t="s">
        <v>10338</v>
      </c>
      <c r="S3878" t="s">
        <v>307</v>
      </c>
    </row>
    <row r="3879" spans="1:19" x14ac:dyDescent="0.35">
      <c r="A3879">
        <v>4</v>
      </c>
      <c r="B3879" s="22" t="s">
        <v>11645</v>
      </c>
      <c r="C3879" t="s">
        <v>11646</v>
      </c>
      <c r="D3879" s="1" t="s">
        <v>11647</v>
      </c>
      <c r="E3879" t="s">
        <v>20</v>
      </c>
      <c r="F3879" t="s">
        <v>11135</v>
      </c>
      <c r="G3879" t="s">
        <v>48927</v>
      </c>
      <c r="H3879" t="s">
        <v>23</v>
      </c>
      <c r="I3879" t="s">
        <v>1672</v>
      </c>
      <c r="J3879" t="s">
        <v>10373</v>
      </c>
      <c r="K3879" t="s">
        <v>10423</v>
      </c>
      <c r="M3879"/>
      <c r="R3879" s="22" t="s">
        <v>10338</v>
      </c>
    </row>
    <row r="3880" spans="1:19" x14ac:dyDescent="0.35">
      <c r="A3880">
        <v>4</v>
      </c>
      <c r="B3880" s="22" t="s">
        <v>11648</v>
      </c>
      <c r="C3880" t="s">
        <v>11649</v>
      </c>
      <c r="D3880" s="1" t="s">
        <v>11650</v>
      </c>
      <c r="E3880" t="s">
        <v>20</v>
      </c>
      <c r="F3880" t="s">
        <v>11135</v>
      </c>
      <c r="G3880" t="s">
        <v>48927</v>
      </c>
      <c r="H3880" t="s">
        <v>23</v>
      </c>
      <c r="I3880" t="s">
        <v>1672</v>
      </c>
      <c r="J3880" t="s">
        <v>10373</v>
      </c>
      <c r="K3880" t="s">
        <v>10423</v>
      </c>
      <c r="M3880"/>
      <c r="R3880" s="22" t="s">
        <v>10338</v>
      </c>
    </row>
    <row r="3881" spans="1:19" x14ac:dyDescent="0.35">
      <c r="A3881">
        <v>4</v>
      </c>
      <c r="B3881" s="22" t="s">
        <v>11651</v>
      </c>
      <c r="C3881" t="s">
        <v>11652</v>
      </c>
      <c r="D3881" s="1" t="s">
        <v>11653</v>
      </c>
      <c r="E3881" t="s">
        <v>20</v>
      </c>
      <c r="F3881" t="s">
        <v>11135</v>
      </c>
      <c r="G3881" t="s">
        <v>48927</v>
      </c>
      <c r="H3881" t="s">
        <v>23</v>
      </c>
      <c r="I3881" t="s">
        <v>1672</v>
      </c>
      <c r="J3881" t="s">
        <v>10373</v>
      </c>
      <c r="K3881" t="s">
        <v>10423</v>
      </c>
      <c r="M3881"/>
      <c r="R3881" s="22" t="s">
        <v>10338</v>
      </c>
    </row>
    <row r="3882" spans="1:19" x14ac:dyDescent="0.35">
      <c r="A3882">
        <v>4</v>
      </c>
      <c r="B3882" s="22" t="s">
        <v>11654</v>
      </c>
      <c r="C3882" t="s">
        <v>11655</v>
      </c>
      <c r="D3882" s="1" t="s">
        <v>11656</v>
      </c>
      <c r="E3882" t="s">
        <v>20</v>
      </c>
      <c r="F3882" t="s">
        <v>11135</v>
      </c>
      <c r="G3882" t="s">
        <v>48927</v>
      </c>
      <c r="H3882" t="s">
        <v>23</v>
      </c>
      <c r="I3882" t="s">
        <v>1672</v>
      </c>
      <c r="J3882" t="s">
        <v>10373</v>
      </c>
      <c r="K3882" t="s">
        <v>10423</v>
      </c>
      <c r="M3882"/>
      <c r="R3882" s="22" t="s">
        <v>10338</v>
      </c>
    </row>
    <row r="3883" spans="1:19" x14ac:dyDescent="0.35">
      <c r="A3883">
        <v>4</v>
      </c>
      <c r="B3883" s="22" t="s">
        <v>11657</v>
      </c>
      <c r="C3883" t="s">
        <v>11658</v>
      </c>
      <c r="D3883" s="1" t="s">
        <v>11659</v>
      </c>
      <c r="E3883" t="s">
        <v>20</v>
      </c>
      <c r="F3883" t="s">
        <v>11135</v>
      </c>
      <c r="G3883" t="s">
        <v>48927</v>
      </c>
      <c r="H3883" t="s">
        <v>23</v>
      </c>
      <c r="I3883" t="s">
        <v>1672</v>
      </c>
      <c r="J3883" t="s">
        <v>10373</v>
      </c>
      <c r="K3883" t="s">
        <v>10423</v>
      </c>
      <c r="M3883"/>
      <c r="R3883" s="22" t="s">
        <v>10338</v>
      </c>
    </row>
    <row r="3884" spans="1:19" x14ac:dyDescent="0.35">
      <c r="A3884">
        <v>4</v>
      </c>
      <c r="B3884" s="22" t="s">
        <v>11660</v>
      </c>
      <c r="C3884" t="s">
        <v>11661</v>
      </c>
      <c r="D3884" s="1" t="s">
        <v>11662</v>
      </c>
      <c r="E3884" t="s">
        <v>20</v>
      </c>
      <c r="F3884" t="s">
        <v>11135</v>
      </c>
      <c r="G3884" t="s">
        <v>48927</v>
      </c>
      <c r="H3884" t="s">
        <v>23</v>
      </c>
      <c r="I3884" t="s">
        <v>1672</v>
      </c>
      <c r="J3884" t="s">
        <v>10373</v>
      </c>
      <c r="K3884" t="s">
        <v>10423</v>
      </c>
      <c r="M3884"/>
      <c r="R3884" s="22" t="s">
        <v>10338</v>
      </c>
    </row>
    <row r="3885" spans="1:19" x14ac:dyDescent="0.35">
      <c r="A3885">
        <v>4</v>
      </c>
      <c r="B3885" s="22" t="s">
        <v>11663</v>
      </c>
      <c r="C3885" t="s">
        <v>11664</v>
      </c>
      <c r="D3885" s="1" t="s">
        <v>11665</v>
      </c>
      <c r="E3885" t="s">
        <v>20</v>
      </c>
      <c r="F3885" t="s">
        <v>11135</v>
      </c>
      <c r="G3885" t="s">
        <v>48927</v>
      </c>
      <c r="H3885" t="s">
        <v>23</v>
      </c>
      <c r="I3885" t="s">
        <v>1672</v>
      </c>
      <c r="J3885" t="s">
        <v>10373</v>
      </c>
      <c r="K3885" t="s">
        <v>10423</v>
      </c>
      <c r="M3885"/>
      <c r="R3885" s="22" t="s">
        <v>10338</v>
      </c>
    </row>
    <row r="3886" spans="1:19" x14ac:dyDescent="0.35">
      <c r="A3886">
        <v>4</v>
      </c>
      <c r="B3886" s="22" t="s">
        <v>11666</v>
      </c>
      <c r="C3886" t="s">
        <v>11667</v>
      </c>
      <c r="D3886" s="1" t="s">
        <v>11668</v>
      </c>
      <c r="E3886" t="s">
        <v>20</v>
      </c>
      <c r="F3886" t="s">
        <v>11135</v>
      </c>
      <c r="G3886" t="s">
        <v>48927</v>
      </c>
      <c r="H3886" t="s">
        <v>23</v>
      </c>
      <c r="I3886" t="s">
        <v>1672</v>
      </c>
      <c r="J3886" t="s">
        <v>10373</v>
      </c>
      <c r="K3886" t="s">
        <v>10423</v>
      </c>
      <c r="M3886"/>
      <c r="R3886" s="22" t="s">
        <v>10338</v>
      </c>
    </row>
    <row r="3887" spans="1:19" x14ac:dyDescent="0.35">
      <c r="A3887">
        <v>4</v>
      </c>
      <c r="B3887" s="22" t="s">
        <v>11669</v>
      </c>
      <c r="C3887" t="s">
        <v>11670</v>
      </c>
      <c r="D3887" s="1" t="s">
        <v>11671</v>
      </c>
      <c r="E3887" t="s">
        <v>20</v>
      </c>
      <c r="F3887" t="s">
        <v>11135</v>
      </c>
      <c r="G3887" t="s">
        <v>48927</v>
      </c>
      <c r="H3887" t="s">
        <v>23</v>
      </c>
      <c r="I3887" t="s">
        <v>1672</v>
      </c>
      <c r="J3887" t="s">
        <v>10373</v>
      </c>
      <c r="K3887" t="s">
        <v>10423</v>
      </c>
      <c r="M3887"/>
      <c r="R3887" s="22" t="s">
        <v>10338</v>
      </c>
    </row>
    <row r="3888" spans="1:19" x14ac:dyDescent="0.35">
      <c r="A3888">
        <v>4</v>
      </c>
      <c r="B3888" s="22" t="s">
        <v>11672</v>
      </c>
      <c r="C3888" t="s">
        <v>11673</v>
      </c>
      <c r="D3888" s="1" t="s">
        <v>11674</v>
      </c>
      <c r="E3888" t="s">
        <v>20</v>
      </c>
      <c r="F3888" t="s">
        <v>11135</v>
      </c>
      <c r="G3888" t="s">
        <v>48927</v>
      </c>
      <c r="H3888" t="s">
        <v>23</v>
      </c>
      <c r="I3888" t="s">
        <v>1672</v>
      </c>
      <c r="J3888" t="s">
        <v>10373</v>
      </c>
      <c r="K3888" t="s">
        <v>10423</v>
      </c>
      <c r="M3888"/>
      <c r="R3888" s="22" t="s">
        <v>10338</v>
      </c>
    </row>
    <row r="3889" spans="1:18" x14ac:dyDescent="0.35">
      <c r="A3889">
        <v>4</v>
      </c>
      <c r="B3889" s="22" t="s">
        <v>11675</v>
      </c>
      <c r="C3889" t="s">
        <v>11676</v>
      </c>
      <c r="D3889" s="1" t="s">
        <v>11677</v>
      </c>
      <c r="E3889" t="s">
        <v>20</v>
      </c>
      <c r="F3889" t="s">
        <v>11135</v>
      </c>
      <c r="G3889" t="s">
        <v>48927</v>
      </c>
      <c r="H3889" t="s">
        <v>23</v>
      </c>
      <c r="I3889" t="s">
        <v>1672</v>
      </c>
      <c r="J3889" t="s">
        <v>10373</v>
      </c>
      <c r="K3889" t="s">
        <v>10423</v>
      </c>
      <c r="M3889"/>
      <c r="R3889" s="22" t="s">
        <v>10338</v>
      </c>
    </row>
    <row r="3890" spans="1:18" x14ac:dyDescent="0.35">
      <c r="A3890">
        <v>4</v>
      </c>
      <c r="B3890" s="22" t="s">
        <v>11678</v>
      </c>
      <c r="C3890" t="s">
        <v>11679</v>
      </c>
      <c r="D3890" s="1" t="s">
        <v>11680</v>
      </c>
      <c r="E3890" t="s">
        <v>20</v>
      </c>
      <c r="F3890" t="s">
        <v>11135</v>
      </c>
      <c r="G3890" t="s">
        <v>48927</v>
      </c>
      <c r="H3890" t="s">
        <v>23</v>
      </c>
      <c r="I3890" t="s">
        <v>1672</v>
      </c>
      <c r="J3890" t="s">
        <v>10373</v>
      </c>
      <c r="K3890" t="s">
        <v>10423</v>
      </c>
      <c r="M3890"/>
      <c r="R3890" s="22" t="s">
        <v>10338</v>
      </c>
    </row>
    <row r="3891" spans="1:18" x14ac:dyDescent="0.35">
      <c r="A3891">
        <v>4</v>
      </c>
      <c r="B3891" s="22" t="s">
        <v>11681</v>
      </c>
      <c r="C3891" t="s">
        <v>11682</v>
      </c>
      <c r="D3891" s="1" t="s">
        <v>11683</v>
      </c>
      <c r="E3891" t="s">
        <v>20</v>
      </c>
      <c r="F3891" t="s">
        <v>11135</v>
      </c>
      <c r="G3891" t="s">
        <v>48927</v>
      </c>
      <c r="H3891" t="s">
        <v>23</v>
      </c>
      <c r="I3891" t="s">
        <v>1672</v>
      </c>
      <c r="J3891" t="s">
        <v>10373</v>
      </c>
      <c r="K3891" t="s">
        <v>10423</v>
      </c>
      <c r="M3891"/>
      <c r="R3891" s="22" t="s">
        <v>10338</v>
      </c>
    </row>
    <row r="3892" spans="1:18" x14ac:dyDescent="0.35">
      <c r="A3892">
        <v>4</v>
      </c>
      <c r="B3892" s="22" t="s">
        <v>11684</v>
      </c>
      <c r="C3892" t="s">
        <v>11685</v>
      </c>
      <c r="D3892" s="1" t="s">
        <v>11686</v>
      </c>
      <c r="E3892" t="s">
        <v>20</v>
      </c>
      <c r="F3892" t="s">
        <v>11135</v>
      </c>
      <c r="G3892" t="s">
        <v>48927</v>
      </c>
      <c r="H3892" t="s">
        <v>23</v>
      </c>
      <c r="I3892" t="s">
        <v>1672</v>
      </c>
      <c r="J3892" t="s">
        <v>10373</v>
      </c>
      <c r="K3892" t="s">
        <v>10423</v>
      </c>
      <c r="M3892"/>
      <c r="R3892" s="22" t="s">
        <v>10338</v>
      </c>
    </row>
    <row r="3893" spans="1:18" x14ac:dyDescent="0.35">
      <c r="A3893">
        <v>4</v>
      </c>
      <c r="B3893" s="22" t="s">
        <v>11687</v>
      </c>
      <c r="C3893" t="s">
        <v>11688</v>
      </c>
      <c r="D3893" s="1" t="s">
        <v>11689</v>
      </c>
      <c r="E3893" t="s">
        <v>20</v>
      </c>
      <c r="F3893" t="s">
        <v>11135</v>
      </c>
      <c r="G3893" t="s">
        <v>48927</v>
      </c>
      <c r="H3893" t="s">
        <v>23</v>
      </c>
      <c r="I3893" t="s">
        <v>1672</v>
      </c>
      <c r="J3893" t="s">
        <v>10373</v>
      </c>
      <c r="K3893" t="s">
        <v>10423</v>
      </c>
      <c r="M3893"/>
      <c r="R3893" s="22" t="s">
        <v>10338</v>
      </c>
    </row>
    <row r="3894" spans="1:18" x14ac:dyDescent="0.35">
      <c r="A3894">
        <v>4</v>
      </c>
      <c r="B3894" s="22" t="s">
        <v>11690</v>
      </c>
      <c r="C3894" t="s">
        <v>11691</v>
      </c>
      <c r="D3894" s="1" t="s">
        <v>11692</v>
      </c>
      <c r="E3894" t="s">
        <v>20</v>
      </c>
      <c r="F3894" t="s">
        <v>11135</v>
      </c>
      <c r="G3894" t="s">
        <v>48927</v>
      </c>
      <c r="H3894" t="s">
        <v>23</v>
      </c>
      <c r="I3894" t="s">
        <v>1672</v>
      </c>
      <c r="J3894" t="s">
        <v>10373</v>
      </c>
      <c r="K3894" t="s">
        <v>10423</v>
      </c>
      <c r="M3894"/>
      <c r="R3894" s="22" t="s">
        <v>10338</v>
      </c>
    </row>
    <row r="3895" spans="1:18" x14ac:dyDescent="0.35">
      <c r="A3895">
        <v>4</v>
      </c>
      <c r="B3895" s="22" t="s">
        <v>11693</v>
      </c>
      <c r="C3895" t="s">
        <v>11694</v>
      </c>
      <c r="D3895" s="1" t="s">
        <v>11695</v>
      </c>
      <c r="E3895" t="s">
        <v>20</v>
      </c>
      <c r="F3895" t="s">
        <v>11135</v>
      </c>
      <c r="G3895" t="s">
        <v>48927</v>
      </c>
      <c r="H3895" t="s">
        <v>23</v>
      </c>
      <c r="I3895" t="s">
        <v>1672</v>
      </c>
      <c r="J3895" t="s">
        <v>10373</v>
      </c>
      <c r="K3895" t="s">
        <v>10423</v>
      </c>
      <c r="M3895"/>
      <c r="R3895" s="22" t="s">
        <v>10338</v>
      </c>
    </row>
    <row r="3896" spans="1:18" x14ac:dyDescent="0.35">
      <c r="A3896">
        <v>4</v>
      </c>
      <c r="B3896" s="22" t="s">
        <v>11696</v>
      </c>
      <c r="C3896" t="s">
        <v>11697</v>
      </c>
      <c r="D3896" s="1" t="s">
        <v>11698</v>
      </c>
      <c r="E3896" t="s">
        <v>20</v>
      </c>
      <c r="F3896" t="s">
        <v>11135</v>
      </c>
      <c r="G3896" t="s">
        <v>48927</v>
      </c>
      <c r="H3896" t="s">
        <v>23</v>
      </c>
      <c r="I3896" t="s">
        <v>1672</v>
      </c>
      <c r="J3896" t="s">
        <v>10373</v>
      </c>
      <c r="K3896" t="s">
        <v>10423</v>
      </c>
      <c r="M3896"/>
      <c r="R3896" s="22" t="s">
        <v>10338</v>
      </c>
    </row>
    <row r="3897" spans="1:18" x14ac:dyDescent="0.35">
      <c r="A3897">
        <v>4</v>
      </c>
      <c r="B3897" s="22" t="s">
        <v>11699</v>
      </c>
      <c r="C3897" t="s">
        <v>11700</v>
      </c>
      <c r="D3897" s="1" t="s">
        <v>11701</v>
      </c>
      <c r="E3897" t="s">
        <v>20</v>
      </c>
      <c r="F3897" t="s">
        <v>11135</v>
      </c>
      <c r="G3897" t="s">
        <v>48927</v>
      </c>
      <c r="H3897" t="s">
        <v>23</v>
      </c>
      <c r="I3897" t="s">
        <v>1672</v>
      </c>
      <c r="J3897" t="s">
        <v>10373</v>
      </c>
      <c r="K3897" t="s">
        <v>10423</v>
      </c>
      <c r="M3897"/>
      <c r="R3897" s="22" t="s">
        <v>10338</v>
      </c>
    </row>
    <row r="3898" spans="1:18" x14ac:dyDescent="0.35">
      <c r="A3898">
        <v>4</v>
      </c>
      <c r="B3898" s="22" t="s">
        <v>11702</v>
      </c>
      <c r="C3898" t="s">
        <v>11703</v>
      </c>
      <c r="D3898" s="1" t="s">
        <v>11704</v>
      </c>
      <c r="E3898" t="s">
        <v>20</v>
      </c>
      <c r="F3898" t="s">
        <v>11135</v>
      </c>
      <c r="G3898" t="s">
        <v>48927</v>
      </c>
      <c r="H3898" t="s">
        <v>23</v>
      </c>
      <c r="I3898" t="s">
        <v>1672</v>
      </c>
      <c r="J3898" t="s">
        <v>10373</v>
      </c>
      <c r="K3898" t="s">
        <v>11705</v>
      </c>
      <c r="M3898"/>
      <c r="R3898" s="22" t="s">
        <v>10338</v>
      </c>
    </row>
    <row r="3899" spans="1:18" x14ac:dyDescent="0.35">
      <c r="A3899">
        <v>4</v>
      </c>
      <c r="B3899" s="22" t="s">
        <v>11706</v>
      </c>
      <c r="C3899" t="s">
        <v>11707</v>
      </c>
      <c r="D3899" s="1" t="s">
        <v>11708</v>
      </c>
      <c r="E3899" t="s">
        <v>20</v>
      </c>
      <c r="F3899" t="s">
        <v>11135</v>
      </c>
      <c r="G3899" t="s">
        <v>48927</v>
      </c>
      <c r="H3899" t="s">
        <v>23</v>
      </c>
      <c r="I3899" t="s">
        <v>1672</v>
      </c>
      <c r="J3899" t="s">
        <v>10373</v>
      </c>
      <c r="K3899" t="s">
        <v>11705</v>
      </c>
      <c r="M3899"/>
      <c r="R3899" s="22" t="s">
        <v>10338</v>
      </c>
    </row>
    <row r="3900" spans="1:18" x14ac:dyDescent="0.35">
      <c r="A3900">
        <v>4</v>
      </c>
      <c r="B3900" s="22" t="s">
        <v>11709</v>
      </c>
      <c r="C3900" t="s">
        <v>11710</v>
      </c>
      <c r="D3900" s="1" t="s">
        <v>11711</v>
      </c>
      <c r="E3900" t="s">
        <v>20</v>
      </c>
      <c r="F3900" t="s">
        <v>11135</v>
      </c>
      <c r="G3900" t="s">
        <v>48927</v>
      </c>
      <c r="H3900" t="s">
        <v>23</v>
      </c>
      <c r="I3900" t="s">
        <v>1672</v>
      </c>
      <c r="J3900" t="s">
        <v>10373</v>
      </c>
      <c r="K3900" t="s">
        <v>11705</v>
      </c>
      <c r="M3900"/>
      <c r="R3900" s="22" t="s">
        <v>10338</v>
      </c>
    </row>
    <row r="3901" spans="1:18" x14ac:dyDescent="0.35">
      <c r="A3901">
        <v>4</v>
      </c>
      <c r="B3901" s="22" t="s">
        <v>11712</v>
      </c>
      <c r="C3901" t="s">
        <v>11713</v>
      </c>
      <c r="D3901" s="1" t="s">
        <v>11714</v>
      </c>
      <c r="E3901" t="s">
        <v>20</v>
      </c>
      <c r="F3901" t="s">
        <v>11135</v>
      </c>
      <c r="G3901" t="s">
        <v>48927</v>
      </c>
      <c r="H3901" t="s">
        <v>23</v>
      </c>
      <c r="I3901" t="s">
        <v>1672</v>
      </c>
      <c r="J3901" t="s">
        <v>10373</v>
      </c>
      <c r="K3901" t="s">
        <v>11705</v>
      </c>
      <c r="M3901"/>
      <c r="R3901" s="22" t="s">
        <v>10338</v>
      </c>
    </row>
    <row r="3902" spans="1:18" x14ac:dyDescent="0.35">
      <c r="A3902">
        <v>4</v>
      </c>
      <c r="B3902" s="22" t="s">
        <v>11715</v>
      </c>
      <c r="C3902" t="s">
        <v>11716</v>
      </c>
      <c r="D3902" s="1" t="s">
        <v>11717</v>
      </c>
      <c r="E3902" t="s">
        <v>20</v>
      </c>
      <c r="F3902" t="s">
        <v>11135</v>
      </c>
      <c r="G3902" t="s">
        <v>48927</v>
      </c>
      <c r="H3902" t="s">
        <v>23</v>
      </c>
      <c r="I3902" t="s">
        <v>1672</v>
      </c>
      <c r="J3902" t="s">
        <v>10373</v>
      </c>
      <c r="K3902" t="s">
        <v>11705</v>
      </c>
      <c r="M3902"/>
      <c r="R3902" s="22" t="s">
        <v>10338</v>
      </c>
    </row>
    <row r="3903" spans="1:18" x14ac:dyDescent="0.35">
      <c r="A3903">
        <v>4</v>
      </c>
      <c r="B3903" s="22" t="s">
        <v>11718</v>
      </c>
      <c r="C3903" t="s">
        <v>11719</v>
      </c>
      <c r="D3903" s="1" t="s">
        <v>11720</v>
      </c>
      <c r="E3903" t="s">
        <v>20</v>
      </c>
      <c r="F3903" t="s">
        <v>11135</v>
      </c>
      <c r="G3903" t="s">
        <v>48927</v>
      </c>
      <c r="H3903" t="s">
        <v>23</v>
      </c>
      <c r="I3903" t="s">
        <v>1672</v>
      </c>
      <c r="J3903" t="s">
        <v>10373</v>
      </c>
      <c r="K3903" t="s">
        <v>11705</v>
      </c>
      <c r="M3903"/>
      <c r="R3903" s="22" t="s">
        <v>10338</v>
      </c>
    </row>
    <row r="3904" spans="1:18" x14ac:dyDescent="0.35">
      <c r="A3904">
        <v>4</v>
      </c>
      <c r="B3904" s="22" t="s">
        <v>11721</v>
      </c>
      <c r="C3904" t="s">
        <v>11722</v>
      </c>
      <c r="D3904" s="1" t="s">
        <v>11723</v>
      </c>
      <c r="E3904" t="s">
        <v>20</v>
      </c>
      <c r="F3904" t="s">
        <v>11135</v>
      </c>
      <c r="G3904" t="s">
        <v>48927</v>
      </c>
      <c r="H3904" t="s">
        <v>23</v>
      </c>
      <c r="I3904" t="s">
        <v>1672</v>
      </c>
      <c r="J3904" t="s">
        <v>10373</v>
      </c>
      <c r="K3904" t="s">
        <v>11705</v>
      </c>
      <c r="M3904"/>
      <c r="R3904" s="22" t="s">
        <v>10338</v>
      </c>
    </row>
    <row r="3905" spans="1:19" x14ac:dyDescent="0.35">
      <c r="A3905">
        <v>4</v>
      </c>
      <c r="B3905" s="22" t="s">
        <v>11724</v>
      </c>
      <c r="C3905" t="s">
        <v>11725</v>
      </c>
      <c r="D3905" s="1" t="s">
        <v>11726</v>
      </c>
      <c r="E3905" t="s">
        <v>20</v>
      </c>
      <c r="F3905" t="s">
        <v>11135</v>
      </c>
      <c r="G3905" t="s">
        <v>48927</v>
      </c>
      <c r="H3905" t="s">
        <v>23</v>
      </c>
      <c r="I3905" t="s">
        <v>1672</v>
      </c>
      <c r="J3905" t="s">
        <v>10373</v>
      </c>
      <c r="K3905" t="s">
        <v>11705</v>
      </c>
      <c r="M3905"/>
      <c r="R3905" s="22" t="s">
        <v>10338</v>
      </c>
    </row>
    <row r="3906" spans="1:19" x14ac:dyDescent="0.35">
      <c r="A3906">
        <v>4</v>
      </c>
      <c r="B3906" s="22" t="s">
        <v>11727</v>
      </c>
      <c r="C3906" t="s">
        <v>11728</v>
      </c>
      <c r="D3906" s="1" t="s">
        <v>11729</v>
      </c>
      <c r="E3906" t="s">
        <v>20</v>
      </c>
      <c r="F3906" t="s">
        <v>11135</v>
      </c>
      <c r="G3906" t="s">
        <v>48927</v>
      </c>
      <c r="H3906" t="s">
        <v>23</v>
      </c>
      <c r="I3906" t="s">
        <v>1672</v>
      </c>
      <c r="J3906" t="s">
        <v>10373</v>
      </c>
      <c r="K3906" t="s">
        <v>10624</v>
      </c>
      <c r="M3906"/>
      <c r="R3906" s="22" t="s">
        <v>10338</v>
      </c>
    </row>
    <row r="3907" spans="1:19" x14ac:dyDescent="0.35">
      <c r="A3907">
        <v>4</v>
      </c>
      <c r="B3907" s="22" t="s">
        <v>11730</v>
      </c>
      <c r="C3907" t="s">
        <v>11731</v>
      </c>
      <c r="D3907" s="1" t="s">
        <v>11732</v>
      </c>
      <c r="E3907" t="s">
        <v>20</v>
      </c>
      <c r="F3907" t="s">
        <v>11135</v>
      </c>
      <c r="G3907" t="s">
        <v>48927</v>
      </c>
      <c r="H3907" t="s">
        <v>23</v>
      </c>
      <c r="I3907" t="s">
        <v>1672</v>
      </c>
      <c r="J3907" t="s">
        <v>10373</v>
      </c>
      <c r="K3907" t="s">
        <v>10624</v>
      </c>
      <c r="M3907"/>
      <c r="R3907" s="22" t="s">
        <v>10338</v>
      </c>
    </row>
    <row r="3908" spans="1:19" x14ac:dyDescent="0.35">
      <c r="A3908">
        <v>4</v>
      </c>
      <c r="B3908" s="22" t="s">
        <v>11733</v>
      </c>
      <c r="C3908" t="s">
        <v>11734</v>
      </c>
      <c r="D3908" s="1" t="s">
        <v>11735</v>
      </c>
      <c r="E3908" t="s">
        <v>20</v>
      </c>
      <c r="F3908" t="s">
        <v>11135</v>
      </c>
      <c r="G3908" t="s">
        <v>48927</v>
      </c>
      <c r="H3908" t="s">
        <v>23</v>
      </c>
      <c r="I3908" t="s">
        <v>1672</v>
      </c>
      <c r="J3908" t="s">
        <v>10373</v>
      </c>
      <c r="K3908" t="s">
        <v>10624</v>
      </c>
      <c r="M3908"/>
      <c r="R3908" s="22" t="s">
        <v>10338</v>
      </c>
    </row>
    <row r="3909" spans="1:19" x14ac:dyDescent="0.35">
      <c r="A3909">
        <v>4</v>
      </c>
      <c r="B3909" s="22" t="s">
        <v>11736</v>
      </c>
      <c r="C3909" t="s">
        <v>11737</v>
      </c>
      <c r="D3909" s="1" t="s">
        <v>11738</v>
      </c>
      <c r="E3909" t="s">
        <v>20</v>
      </c>
      <c r="F3909" t="s">
        <v>11135</v>
      </c>
      <c r="G3909" t="s">
        <v>48927</v>
      </c>
      <c r="H3909" t="s">
        <v>23</v>
      </c>
      <c r="I3909" t="s">
        <v>1672</v>
      </c>
      <c r="J3909" t="s">
        <v>10373</v>
      </c>
      <c r="K3909" t="s">
        <v>10624</v>
      </c>
      <c r="M3909"/>
      <c r="R3909" s="22" t="s">
        <v>10338</v>
      </c>
    </row>
    <row r="3910" spans="1:19" x14ac:dyDescent="0.35">
      <c r="A3910">
        <v>4</v>
      </c>
      <c r="B3910" s="22" t="s">
        <v>11739</v>
      </c>
      <c r="C3910" t="s">
        <v>11740</v>
      </c>
      <c r="D3910" s="1" t="s">
        <v>11741</v>
      </c>
      <c r="E3910" t="s">
        <v>20</v>
      </c>
      <c r="F3910" t="s">
        <v>11135</v>
      </c>
      <c r="G3910" t="s">
        <v>48927</v>
      </c>
      <c r="H3910" t="s">
        <v>23</v>
      </c>
      <c r="I3910" t="s">
        <v>1672</v>
      </c>
      <c r="J3910" t="s">
        <v>10373</v>
      </c>
      <c r="K3910" t="s">
        <v>10624</v>
      </c>
      <c r="M3910"/>
      <c r="R3910" s="22" t="s">
        <v>10338</v>
      </c>
    </row>
    <row r="3911" spans="1:19" x14ac:dyDescent="0.35">
      <c r="A3911">
        <v>4</v>
      </c>
      <c r="B3911" s="22" t="s">
        <v>11742</v>
      </c>
      <c r="C3911" t="s">
        <v>11743</v>
      </c>
      <c r="D3911" s="1" t="s">
        <v>11744</v>
      </c>
      <c r="E3911" t="s">
        <v>20</v>
      </c>
      <c r="F3911" t="s">
        <v>11135</v>
      </c>
      <c r="G3911" t="s">
        <v>10542</v>
      </c>
      <c r="H3911" t="s">
        <v>23</v>
      </c>
      <c r="I3911" t="s">
        <v>1672</v>
      </c>
      <c r="J3911" t="s">
        <v>10373</v>
      </c>
      <c r="K3911" t="s">
        <v>10442</v>
      </c>
      <c r="M3911"/>
      <c r="R3911" s="22" t="s">
        <v>10338</v>
      </c>
    </row>
    <row r="3912" spans="1:19" x14ac:dyDescent="0.35">
      <c r="A3912">
        <v>4</v>
      </c>
      <c r="B3912" s="22" t="s">
        <v>11745</v>
      </c>
      <c r="C3912" t="s">
        <v>11746</v>
      </c>
      <c r="D3912" s="1" t="s">
        <v>11747</v>
      </c>
      <c r="E3912" t="s">
        <v>20</v>
      </c>
      <c r="F3912" t="s">
        <v>11135</v>
      </c>
      <c r="G3912" t="s">
        <v>1540</v>
      </c>
      <c r="H3912" t="s">
        <v>23</v>
      </c>
      <c r="I3912" t="s">
        <v>1672</v>
      </c>
      <c r="J3912" t="s">
        <v>10373</v>
      </c>
      <c r="K3912" t="s">
        <v>10442</v>
      </c>
      <c r="M3912"/>
      <c r="R3912" s="22" t="s">
        <v>10338</v>
      </c>
    </row>
    <row r="3913" spans="1:19" x14ac:dyDescent="0.35">
      <c r="A3913">
        <v>4</v>
      </c>
      <c r="B3913" s="22" t="s">
        <v>11748</v>
      </c>
      <c r="C3913" t="s">
        <v>11749</v>
      </c>
      <c r="D3913" s="1" t="s">
        <v>11750</v>
      </c>
      <c r="E3913" t="s">
        <v>20</v>
      </c>
      <c r="F3913" t="s">
        <v>11135</v>
      </c>
      <c r="G3913" t="s">
        <v>48927</v>
      </c>
      <c r="H3913" t="s">
        <v>23</v>
      </c>
      <c r="I3913" t="s">
        <v>1672</v>
      </c>
      <c r="J3913" t="s">
        <v>10373</v>
      </c>
      <c r="K3913" t="s">
        <v>10442</v>
      </c>
      <c r="M3913"/>
      <c r="R3913" s="22" t="s">
        <v>10338</v>
      </c>
    </row>
    <row r="3914" spans="1:19" x14ac:dyDescent="0.35">
      <c r="A3914">
        <v>4</v>
      </c>
      <c r="B3914" s="22" t="s">
        <v>11751</v>
      </c>
      <c r="C3914" t="s">
        <v>11752</v>
      </c>
      <c r="D3914" s="1" t="s">
        <v>11753</v>
      </c>
      <c r="E3914" t="s">
        <v>20</v>
      </c>
      <c r="F3914" t="s">
        <v>11135</v>
      </c>
      <c r="G3914" t="s">
        <v>11190</v>
      </c>
      <c r="H3914" t="s">
        <v>23</v>
      </c>
      <c r="I3914" t="s">
        <v>1672</v>
      </c>
      <c r="J3914" t="s">
        <v>10373</v>
      </c>
      <c r="K3914" t="s">
        <v>10442</v>
      </c>
      <c r="M3914"/>
      <c r="R3914" s="22" t="s">
        <v>10338</v>
      </c>
    </row>
    <row r="3915" spans="1:19" x14ac:dyDescent="0.35">
      <c r="A3915">
        <v>4</v>
      </c>
      <c r="B3915" s="22" t="s">
        <v>11754</v>
      </c>
      <c r="C3915" t="s">
        <v>11755</v>
      </c>
      <c r="D3915" s="1" t="s">
        <v>11756</v>
      </c>
      <c r="E3915" t="s">
        <v>20</v>
      </c>
      <c r="F3915" t="s">
        <v>11135</v>
      </c>
      <c r="G3915" t="s">
        <v>22</v>
      </c>
      <c r="H3915" t="s">
        <v>23</v>
      </c>
      <c r="I3915" t="s">
        <v>1672</v>
      </c>
      <c r="J3915" t="s">
        <v>10373</v>
      </c>
      <c r="K3915" t="s">
        <v>10442</v>
      </c>
      <c r="L3915" t="s">
        <v>3445</v>
      </c>
      <c r="M3915"/>
      <c r="R3915" s="22" t="s">
        <v>10338</v>
      </c>
      <c r="S3915" t="s">
        <v>307</v>
      </c>
    </row>
    <row r="3916" spans="1:19" x14ac:dyDescent="0.35">
      <c r="A3916">
        <v>4</v>
      </c>
      <c r="B3916" s="22" t="s">
        <v>11757</v>
      </c>
      <c r="C3916" t="s">
        <v>11758</v>
      </c>
      <c r="D3916" s="1" t="s">
        <v>11759</v>
      </c>
      <c r="E3916" t="s">
        <v>20</v>
      </c>
      <c r="F3916" t="s">
        <v>11135</v>
      </c>
      <c r="G3916" t="s">
        <v>10542</v>
      </c>
      <c r="H3916" t="s">
        <v>23</v>
      </c>
      <c r="I3916" t="s">
        <v>1672</v>
      </c>
      <c r="J3916" t="s">
        <v>10373</v>
      </c>
      <c r="K3916" t="s">
        <v>10442</v>
      </c>
      <c r="L3916" t="s">
        <v>3445</v>
      </c>
      <c r="M3916"/>
      <c r="R3916" s="22" t="s">
        <v>10338</v>
      </c>
      <c r="S3916" t="s">
        <v>307</v>
      </c>
    </row>
    <row r="3917" spans="1:19" x14ac:dyDescent="0.35">
      <c r="A3917">
        <v>4</v>
      </c>
      <c r="B3917" s="22" t="s">
        <v>11760</v>
      </c>
      <c r="C3917" t="s">
        <v>11761</v>
      </c>
      <c r="D3917" s="1" t="s">
        <v>11762</v>
      </c>
      <c r="E3917" t="s">
        <v>20</v>
      </c>
      <c r="F3917" t="s">
        <v>11135</v>
      </c>
      <c r="G3917" t="s">
        <v>1540</v>
      </c>
      <c r="H3917" t="s">
        <v>23</v>
      </c>
      <c r="I3917" t="s">
        <v>1672</v>
      </c>
      <c r="J3917" t="s">
        <v>10373</v>
      </c>
      <c r="K3917" t="s">
        <v>10442</v>
      </c>
      <c r="L3917" t="s">
        <v>3445</v>
      </c>
      <c r="M3917"/>
      <c r="R3917" s="22" t="s">
        <v>10338</v>
      </c>
      <c r="S3917" t="s">
        <v>307</v>
      </c>
    </row>
    <row r="3918" spans="1:19" x14ac:dyDescent="0.35">
      <c r="A3918">
        <v>4</v>
      </c>
      <c r="B3918" s="22" t="s">
        <v>11763</v>
      </c>
      <c r="C3918" t="s">
        <v>11764</v>
      </c>
      <c r="D3918" s="1" t="s">
        <v>11765</v>
      </c>
      <c r="E3918" t="s">
        <v>20</v>
      </c>
      <c r="F3918" t="s">
        <v>11135</v>
      </c>
      <c r="G3918" t="s">
        <v>1540</v>
      </c>
      <c r="H3918" t="s">
        <v>23</v>
      </c>
      <c r="I3918" t="s">
        <v>1672</v>
      </c>
      <c r="J3918" t="s">
        <v>10373</v>
      </c>
      <c r="K3918" t="s">
        <v>10442</v>
      </c>
      <c r="L3918" t="s">
        <v>3445</v>
      </c>
      <c r="M3918"/>
      <c r="R3918" s="22" t="s">
        <v>10338</v>
      </c>
      <c r="S3918" t="s">
        <v>307</v>
      </c>
    </row>
    <row r="3919" spans="1:19" x14ac:dyDescent="0.35">
      <c r="A3919">
        <v>4</v>
      </c>
      <c r="B3919" s="22" t="s">
        <v>11766</v>
      </c>
      <c r="C3919" t="s">
        <v>11767</v>
      </c>
      <c r="D3919" s="1" t="s">
        <v>11766</v>
      </c>
      <c r="E3919" t="s">
        <v>20</v>
      </c>
      <c r="F3919" t="s">
        <v>11135</v>
      </c>
      <c r="G3919" t="s">
        <v>48927</v>
      </c>
      <c r="H3919" t="s">
        <v>23</v>
      </c>
      <c r="I3919" t="s">
        <v>1672</v>
      </c>
      <c r="J3919" t="s">
        <v>10373</v>
      </c>
      <c r="K3919" t="s">
        <v>10442</v>
      </c>
      <c r="L3919" t="s">
        <v>3445</v>
      </c>
      <c r="M3919"/>
      <c r="R3919" s="22" t="s">
        <v>10338</v>
      </c>
      <c r="S3919" t="s">
        <v>307</v>
      </c>
    </row>
    <row r="3920" spans="1:19" x14ac:dyDescent="0.35">
      <c r="A3920">
        <v>4</v>
      </c>
      <c r="B3920" s="22" t="s">
        <v>11768</v>
      </c>
      <c r="C3920" t="s">
        <v>11769</v>
      </c>
      <c r="D3920" s="1" t="s">
        <v>11768</v>
      </c>
      <c r="E3920" t="s">
        <v>20</v>
      </c>
      <c r="F3920" t="s">
        <v>11135</v>
      </c>
      <c r="G3920" t="s">
        <v>48927</v>
      </c>
      <c r="H3920" t="s">
        <v>23</v>
      </c>
      <c r="I3920" t="s">
        <v>1672</v>
      </c>
      <c r="J3920" t="s">
        <v>10373</v>
      </c>
      <c r="K3920" t="s">
        <v>10442</v>
      </c>
      <c r="L3920" t="s">
        <v>3445</v>
      </c>
      <c r="M3920"/>
      <c r="R3920" s="22" t="s">
        <v>10338</v>
      </c>
      <c r="S3920" t="s">
        <v>307</v>
      </c>
    </row>
    <row r="3921" spans="1:19" x14ac:dyDescent="0.35">
      <c r="A3921">
        <v>4</v>
      </c>
      <c r="B3921" s="22" t="s">
        <v>11770</v>
      </c>
      <c r="C3921" t="s">
        <v>11771</v>
      </c>
      <c r="D3921" s="1" t="s">
        <v>11770</v>
      </c>
      <c r="E3921" t="s">
        <v>20</v>
      </c>
      <c r="F3921" t="s">
        <v>11135</v>
      </c>
      <c r="G3921" t="s">
        <v>48927</v>
      </c>
      <c r="H3921" t="s">
        <v>23</v>
      </c>
      <c r="I3921" t="s">
        <v>1672</v>
      </c>
      <c r="J3921" t="s">
        <v>10373</v>
      </c>
      <c r="K3921" t="s">
        <v>10442</v>
      </c>
      <c r="L3921" t="s">
        <v>3445</v>
      </c>
      <c r="M3921"/>
      <c r="R3921" s="22" t="s">
        <v>10338</v>
      </c>
      <c r="S3921" t="s">
        <v>307</v>
      </c>
    </row>
    <row r="3922" spans="1:19" x14ac:dyDescent="0.35">
      <c r="A3922">
        <v>4</v>
      </c>
      <c r="B3922" s="22" t="s">
        <v>11772</v>
      </c>
      <c r="C3922" t="s">
        <v>11773</v>
      </c>
      <c r="D3922" s="1" t="s">
        <v>11774</v>
      </c>
      <c r="E3922" t="s">
        <v>20</v>
      </c>
      <c r="F3922" t="s">
        <v>11135</v>
      </c>
      <c r="G3922" t="s">
        <v>1540</v>
      </c>
      <c r="H3922" t="s">
        <v>23</v>
      </c>
      <c r="I3922" t="s">
        <v>1672</v>
      </c>
      <c r="J3922" t="s">
        <v>10373</v>
      </c>
      <c r="K3922" t="s">
        <v>10442</v>
      </c>
      <c r="L3922" t="s">
        <v>3445</v>
      </c>
      <c r="M3922"/>
      <c r="R3922" s="22" t="s">
        <v>10338</v>
      </c>
      <c r="S3922" t="s">
        <v>307</v>
      </c>
    </row>
    <row r="3923" spans="1:19" x14ac:dyDescent="0.35">
      <c r="A3923">
        <v>4</v>
      </c>
      <c r="B3923" s="22" t="s">
        <v>11775</v>
      </c>
      <c r="C3923" t="s">
        <v>11776</v>
      </c>
      <c r="D3923" s="1" t="s">
        <v>11777</v>
      </c>
      <c r="E3923" t="s">
        <v>20</v>
      </c>
      <c r="F3923" t="s">
        <v>11135</v>
      </c>
      <c r="G3923" t="s">
        <v>1540</v>
      </c>
      <c r="H3923" t="s">
        <v>23</v>
      </c>
      <c r="I3923" t="s">
        <v>1672</v>
      </c>
      <c r="J3923" t="s">
        <v>10373</v>
      </c>
      <c r="K3923" t="s">
        <v>10442</v>
      </c>
      <c r="L3923" t="s">
        <v>3445</v>
      </c>
      <c r="M3923"/>
      <c r="R3923" s="22" t="s">
        <v>10338</v>
      </c>
      <c r="S3923" t="s">
        <v>307</v>
      </c>
    </row>
    <row r="3924" spans="1:19" x14ac:dyDescent="0.35">
      <c r="A3924">
        <v>4</v>
      </c>
      <c r="B3924" s="22" t="s">
        <v>11778</v>
      </c>
      <c r="C3924" t="s">
        <v>11779</v>
      </c>
      <c r="D3924" s="1" t="s">
        <v>11780</v>
      </c>
      <c r="E3924" t="s">
        <v>20</v>
      </c>
      <c r="F3924" t="s">
        <v>11135</v>
      </c>
      <c r="G3924" t="s">
        <v>48927</v>
      </c>
      <c r="H3924" t="s">
        <v>23</v>
      </c>
      <c r="I3924" t="s">
        <v>1672</v>
      </c>
      <c r="J3924" t="s">
        <v>10373</v>
      </c>
      <c r="K3924" t="s">
        <v>10442</v>
      </c>
      <c r="L3924" t="s">
        <v>3445</v>
      </c>
      <c r="M3924"/>
      <c r="R3924" s="22" t="s">
        <v>10338</v>
      </c>
      <c r="S3924" t="s">
        <v>307</v>
      </c>
    </row>
    <row r="3925" spans="1:19" x14ac:dyDescent="0.35">
      <c r="A3925">
        <v>4</v>
      </c>
      <c r="B3925" s="22" t="s">
        <v>11781</v>
      </c>
      <c r="C3925" t="s">
        <v>11782</v>
      </c>
      <c r="D3925" s="1" t="s">
        <v>11781</v>
      </c>
      <c r="E3925" t="s">
        <v>20</v>
      </c>
      <c r="F3925" t="s">
        <v>11135</v>
      </c>
      <c r="G3925" t="s">
        <v>48927</v>
      </c>
      <c r="H3925" t="s">
        <v>23</v>
      </c>
      <c r="I3925" t="s">
        <v>1672</v>
      </c>
      <c r="J3925" t="s">
        <v>10373</v>
      </c>
      <c r="K3925" t="s">
        <v>10442</v>
      </c>
      <c r="L3925" t="s">
        <v>3445</v>
      </c>
      <c r="M3925"/>
      <c r="R3925" s="22" t="s">
        <v>10338</v>
      </c>
      <c r="S3925" t="s">
        <v>307</v>
      </c>
    </row>
    <row r="3926" spans="1:19" x14ac:dyDescent="0.35">
      <c r="A3926">
        <v>4</v>
      </c>
      <c r="B3926" s="22" t="s">
        <v>11783</v>
      </c>
      <c r="C3926" t="s">
        <v>11784</v>
      </c>
      <c r="D3926" s="1" t="s">
        <v>11783</v>
      </c>
      <c r="E3926" t="s">
        <v>20</v>
      </c>
      <c r="F3926" t="s">
        <v>11135</v>
      </c>
      <c r="G3926" t="s">
        <v>48927</v>
      </c>
      <c r="H3926" t="s">
        <v>23</v>
      </c>
      <c r="I3926" t="s">
        <v>1672</v>
      </c>
      <c r="J3926" t="s">
        <v>10373</v>
      </c>
      <c r="K3926" t="s">
        <v>10442</v>
      </c>
      <c r="L3926" t="s">
        <v>3445</v>
      </c>
      <c r="M3926"/>
      <c r="R3926" s="22" t="s">
        <v>10338</v>
      </c>
      <c r="S3926" t="s">
        <v>307</v>
      </c>
    </row>
    <row r="3927" spans="1:19" x14ac:dyDescent="0.35">
      <c r="A3927">
        <v>4</v>
      </c>
      <c r="B3927" s="22" t="s">
        <v>11785</v>
      </c>
      <c r="C3927" t="s">
        <v>11786</v>
      </c>
      <c r="D3927" s="1" t="s">
        <v>11785</v>
      </c>
      <c r="E3927" t="s">
        <v>20</v>
      </c>
      <c r="F3927" t="s">
        <v>11135</v>
      </c>
      <c r="G3927" t="s">
        <v>48927</v>
      </c>
      <c r="H3927" t="s">
        <v>23</v>
      </c>
      <c r="I3927" t="s">
        <v>1672</v>
      </c>
      <c r="J3927" t="s">
        <v>10373</v>
      </c>
      <c r="K3927" t="s">
        <v>10442</v>
      </c>
      <c r="L3927" t="s">
        <v>3445</v>
      </c>
      <c r="M3927"/>
      <c r="R3927" s="22" t="s">
        <v>10338</v>
      </c>
      <c r="S3927" t="s">
        <v>307</v>
      </c>
    </row>
    <row r="3928" spans="1:19" x14ac:dyDescent="0.35">
      <c r="A3928">
        <v>4</v>
      </c>
      <c r="B3928" s="22" t="s">
        <v>11787</v>
      </c>
      <c r="C3928" t="s">
        <v>11788</v>
      </c>
      <c r="D3928" s="1" t="s">
        <v>11789</v>
      </c>
      <c r="E3928" t="s">
        <v>20</v>
      </c>
      <c r="F3928" t="s">
        <v>11135</v>
      </c>
      <c r="G3928" t="s">
        <v>11190</v>
      </c>
      <c r="H3928" t="s">
        <v>23</v>
      </c>
      <c r="I3928" t="s">
        <v>1672</v>
      </c>
      <c r="J3928" t="s">
        <v>10373</v>
      </c>
      <c r="K3928" t="s">
        <v>10442</v>
      </c>
      <c r="M3928"/>
      <c r="R3928" s="22" t="s">
        <v>10338</v>
      </c>
      <c r="S3928" t="s">
        <v>307</v>
      </c>
    </row>
    <row r="3929" spans="1:19" x14ac:dyDescent="0.35">
      <c r="A3929">
        <v>4</v>
      </c>
      <c r="B3929" s="22" t="s">
        <v>11790</v>
      </c>
      <c r="C3929" t="s">
        <v>11791</v>
      </c>
      <c r="D3929" s="1" t="s">
        <v>11792</v>
      </c>
      <c r="E3929" t="s">
        <v>20</v>
      </c>
      <c r="F3929" t="s">
        <v>11135</v>
      </c>
      <c r="G3929" t="s">
        <v>48927</v>
      </c>
      <c r="H3929" t="s">
        <v>23</v>
      </c>
      <c r="I3929" t="s">
        <v>1672</v>
      </c>
      <c r="J3929" t="s">
        <v>10373</v>
      </c>
      <c r="K3929" t="s">
        <v>10442</v>
      </c>
      <c r="M3929"/>
      <c r="R3929" s="22" t="s">
        <v>10338</v>
      </c>
    </row>
    <row r="3930" spans="1:19" x14ac:dyDescent="0.35">
      <c r="A3930">
        <v>4</v>
      </c>
      <c r="B3930" s="22" t="s">
        <v>11793</v>
      </c>
      <c r="C3930" t="s">
        <v>11794</v>
      </c>
      <c r="D3930" s="1" t="s">
        <v>11795</v>
      </c>
      <c r="E3930" t="s">
        <v>20</v>
      </c>
      <c r="F3930" t="s">
        <v>11135</v>
      </c>
      <c r="G3930" t="s">
        <v>48927</v>
      </c>
      <c r="H3930" t="s">
        <v>23</v>
      </c>
      <c r="I3930" t="s">
        <v>1672</v>
      </c>
      <c r="J3930" t="s">
        <v>10373</v>
      </c>
      <c r="K3930" t="s">
        <v>10442</v>
      </c>
      <c r="M3930"/>
      <c r="R3930" s="22" t="s">
        <v>10338</v>
      </c>
    </row>
    <row r="3931" spans="1:19" x14ac:dyDescent="0.35">
      <c r="A3931">
        <v>4</v>
      </c>
      <c r="B3931" s="22" t="s">
        <v>11796</v>
      </c>
      <c r="C3931" t="s">
        <v>11797</v>
      </c>
      <c r="D3931" s="1" t="s">
        <v>11798</v>
      </c>
      <c r="E3931" t="s">
        <v>20</v>
      </c>
      <c r="F3931" t="s">
        <v>11135</v>
      </c>
      <c r="G3931" t="s">
        <v>48927</v>
      </c>
      <c r="H3931" t="s">
        <v>23</v>
      </c>
      <c r="I3931" t="s">
        <v>1672</v>
      </c>
      <c r="J3931" t="s">
        <v>10373</v>
      </c>
      <c r="K3931" t="s">
        <v>10442</v>
      </c>
      <c r="M3931"/>
      <c r="R3931" s="22" t="s">
        <v>10338</v>
      </c>
    </row>
    <row r="3932" spans="1:19" x14ac:dyDescent="0.35">
      <c r="A3932">
        <v>4</v>
      </c>
      <c r="B3932" s="22" t="s">
        <v>11799</v>
      </c>
      <c r="C3932" t="s">
        <v>11800</v>
      </c>
      <c r="D3932" s="1" t="s">
        <v>11801</v>
      </c>
      <c r="E3932" t="s">
        <v>20</v>
      </c>
      <c r="F3932" t="s">
        <v>11135</v>
      </c>
      <c r="G3932" t="s">
        <v>48927</v>
      </c>
      <c r="H3932" t="s">
        <v>23</v>
      </c>
      <c r="I3932" t="s">
        <v>1672</v>
      </c>
      <c r="J3932" t="s">
        <v>10373</v>
      </c>
      <c r="K3932" t="s">
        <v>10442</v>
      </c>
      <c r="M3932"/>
      <c r="R3932" s="22" t="s">
        <v>10338</v>
      </c>
    </row>
    <row r="3933" spans="1:19" x14ac:dyDescent="0.35">
      <c r="A3933">
        <v>4</v>
      </c>
      <c r="B3933" s="22" t="s">
        <v>11802</v>
      </c>
      <c r="C3933" t="s">
        <v>11803</v>
      </c>
      <c r="D3933" s="1" t="s">
        <v>11804</v>
      </c>
      <c r="E3933" t="s">
        <v>20</v>
      </c>
      <c r="F3933" t="s">
        <v>11135</v>
      </c>
      <c r="G3933" t="s">
        <v>48927</v>
      </c>
      <c r="H3933" t="s">
        <v>23</v>
      </c>
      <c r="I3933" t="s">
        <v>1672</v>
      </c>
      <c r="J3933" t="s">
        <v>10373</v>
      </c>
      <c r="K3933" t="s">
        <v>10442</v>
      </c>
      <c r="M3933"/>
      <c r="R3933" s="22" t="s">
        <v>10338</v>
      </c>
    </row>
    <row r="3934" spans="1:19" x14ac:dyDescent="0.35">
      <c r="A3934">
        <v>4</v>
      </c>
      <c r="B3934" s="22" t="s">
        <v>11805</v>
      </c>
      <c r="C3934" t="s">
        <v>11806</v>
      </c>
      <c r="D3934" s="1" t="s">
        <v>11807</v>
      </c>
      <c r="E3934" t="s">
        <v>20</v>
      </c>
      <c r="F3934" t="s">
        <v>11135</v>
      </c>
      <c r="G3934" t="s">
        <v>48927</v>
      </c>
      <c r="H3934" t="s">
        <v>23</v>
      </c>
      <c r="I3934" t="s">
        <v>1672</v>
      </c>
      <c r="J3934" t="s">
        <v>10373</v>
      </c>
      <c r="K3934" t="s">
        <v>10442</v>
      </c>
      <c r="M3934"/>
      <c r="R3934" s="22" t="s">
        <v>10338</v>
      </c>
    </row>
    <row r="3935" spans="1:19" x14ac:dyDescent="0.35">
      <c r="A3935">
        <v>4</v>
      </c>
      <c r="B3935" s="22" t="s">
        <v>11808</v>
      </c>
      <c r="C3935" t="s">
        <v>11809</v>
      </c>
      <c r="D3935" s="1" t="s">
        <v>11810</v>
      </c>
      <c r="E3935" t="s">
        <v>20</v>
      </c>
      <c r="F3935" t="s">
        <v>11135</v>
      </c>
      <c r="G3935" t="s">
        <v>48927</v>
      </c>
      <c r="H3935" t="s">
        <v>23</v>
      </c>
      <c r="I3935" t="s">
        <v>1672</v>
      </c>
      <c r="J3935" t="s">
        <v>10373</v>
      </c>
      <c r="K3935" t="s">
        <v>10442</v>
      </c>
      <c r="M3935"/>
      <c r="R3935" s="22" t="s">
        <v>10338</v>
      </c>
    </row>
    <row r="3936" spans="1:19" x14ac:dyDescent="0.35">
      <c r="A3936">
        <v>4</v>
      </c>
      <c r="B3936" s="22" t="s">
        <v>11811</v>
      </c>
      <c r="C3936" t="s">
        <v>11812</v>
      </c>
      <c r="D3936" s="1" t="s">
        <v>11813</v>
      </c>
      <c r="E3936" t="s">
        <v>20</v>
      </c>
      <c r="F3936" t="s">
        <v>11135</v>
      </c>
      <c r="G3936" t="s">
        <v>1540</v>
      </c>
      <c r="H3936" t="s">
        <v>23</v>
      </c>
      <c r="I3936" t="s">
        <v>1672</v>
      </c>
      <c r="J3936" t="s">
        <v>10373</v>
      </c>
      <c r="K3936" t="s">
        <v>10442</v>
      </c>
      <c r="M3936"/>
      <c r="R3936" s="22" t="s">
        <v>10338</v>
      </c>
    </row>
    <row r="3937" spans="1:18" x14ac:dyDescent="0.35">
      <c r="A3937">
        <v>4</v>
      </c>
      <c r="B3937" s="22" t="s">
        <v>11814</v>
      </c>
      <c r="C3937" t="s">
        <v>11815</v>
      </c>
      <c r="D3937" s="1" t="s">
        <v>11816</v>
      </c>
      <c r="E3937" t="s">
        <v>20</v>
      </c>
      <c r="F3937" t="s">
        <v>11135</v>
      </c>
      <c r="G3937" t="s">
        <v>1540</v>
      </c>
      <c r="H3937" t="s">
        <v>23</v>
      </c>
      <c r="I3937" t="s">
        <v>1672</v>
      </c>
      <c r="J3937" t="s">
        <v>10373</v>
      </c>
      <c r="K3937" t="s">
        <v>10442</v>
      </c>
      <c r="M3937"/>
      <c r="R3937" s="22" t="s">
        <v>10338</v>
      </c>
    </row>
    <row r="3938" spans="1:18" x14ac:dyDescent="0.35">
      <c r="A3938">
        <v>4</v>
      </c>
      <c r="B3938" s="22" t="s">
        <v>11817</v>
      </c>
      <c r="C3938" t="s">
        <v>11818</v>
      </c>
      <c r="D3938" s="1" t="s">
        <v>11819</v>
      </c>
      <c r="E3938" t="s">
        <v>20</v>
      </c>
      <c r="F3938" t="s">
        <v>11135</v>
      </c>
      <c r="G3938" t="s">
        <v>1540</v>
      </c>
      <c r="H3938" t="s">
        <v>23</v>
      </c>
      <c r="I3938" t="s">
        <v>1672</v>
      </c>
      <c r="J3938" t="s">
        <v>10373</v>
      </c>
      <c r="K3938" t="s">
        <v>10442</v>
      </c>
      <c r="M3938"/>
      <c r="R3938" s="22" t="s">
        <v>10338</v>
      </c>
    </row>
    <row r="3939" spans="1:18" x14ac:dyDescent="0.35">
      <c r="A3939">
        <v>4</v>
      </c>
      <c r="B3939" s="22" t="s">
        <v>11820</v>
      </c>
      <c r="C3939" t="s">
        <v>11821</v>
      </c>
      <c r="D3939" s="1" t="s">
        <v>11822</v>
      </c>
      <c r="E3939" t="s">
        <v>20</v>
      </c>
      <c r="F3939" t="s">
        <v>11135</v>
      </c>
      <c r="G3939" t="s">
        <v>48927</v>
      </c>
      <c r="H3939" t="s">
        <v>23</v>
      </c>
      <c r="I3939" t="s">
        <v>1672</v>
      </c>
      <c r="J3939" t="s">
        <v>10373</v>
      </c>
      <c r="K3939" t="s">
        <v>10442</v>
      </c>
      <c r="M3939"/>
      <c r="R3939" s="22" t="s">
        <v>10338</v>
      </c>
    </row>
    <row r="3940" spans="1:18" x14ac:dyDescent="0.35">
      <c r="A3940">
        <v>4</v>
      </c>
      <c r="B3940" s="22" t="s">
        <v>11823</v>
      </c>
      <c r="C3940" t="s">
        <v>11824</v>
      </c>
      <c r="D3940" s="1" t="s">
        <v>11825</v>
      </c>
      <c r="E3940" t="s">
        <v>20</v>
      </c>
      <c r="F3940" t="s">
        <v>11135</v>
      </c>
      <c r="G3940" t="s">
        <v>1540</v>
      </c>
      <c r="H3940" t="s">
        <v>23</v>
      </c>
      <c r="I3940" t="s">
        <v>1672</v>
      </c>
      <c r="J3940" t="s">
        <v>10373</v>
      </c>
      <c r="K3940" t="s">
        <v>10442</v>
      </c>
      <c r="M3940"/>
      <c r="R3940" s="22" t="s">
        <v>10338</v>
      </c>
    </row>
    <row r="3941" spans="1:18" x14ac:dyDescent="0.35">
      <c r="A3941">
        <v>4</v>
      </c>
      <c r="B3941" s="22" t="s">
        <v>11826</v>
      </c>
      <c r="C3941" t="s">
        <v>11827</v>
      </c>
      <c r="D3941" s="1" t="s">
        <v>11828</v>
      </c>
      <c r="E3941" t="s">
        <v>20</v>
      </c>
      <c r="F3941" t="s">
        <v>11135</v>
      </c>
      <c r="G3941" t="s">
        <v>1540</v>
      </c>
      <c r="H3941" t="s">
        <v>23</v>
      </c>
      <c r="I3941" t="s">
        <v>1672</v>
      </c>
      <c r="J3941" t="s">
        <v>10373</v>
      </c>
      <c r="K3941" t="s">
        <v>10442</v>
      </c>
      <c r="M3941"/>
      <c r="R3941" s="22" t="s">
        <v>10338</v>
      </c>
    </row>
    <row r="3942" spans="1:18" x14ac:dyDescent="0.35">
      <c r="A3942">
        <v>4</v>
      </c>
      <c r="B3942" s="22" t="s">
        <v>11829</v>
      </c>
      <c r="C3942" t="s">
        <v>11830</v>
      </c>
      <c r="D3942" s="1" t="s">
        <v>11831</v>
      </c>
      <c r="E3942" t="s">
        <v>20</v>
      </c>
      <c r="F3942" t="s">
        <v>11135</v>
      </c>
      <c r="G3942" t="s">
        <v>1540</v>
      </c>
      <c r="H3942" t="s">
        <v>23</v>
      </c>
      <c r="I3942" t="s">
        <v>1672</v>
      </c>
      <c r="J3942" t="s">
        <v>10373</v>
      </c>
      <c r="K3942" t="s">
        <v>10442</v>
      </c>
      <c r="M3942"/>
      <c r="R3942" s="22" t="s">
        <v>10338</v>
      </c>
    </row>
    <row r="3943" spans="1:18" x14ac:dyDescent="0.35">
      <c r="A3943">
        <v>4</v>
      </c>
      <c r="B3943" s="22" t="s">
        <v>11832</v>
      </c>
      <c r="C3943" t="s">
        <v>11833</v>
      </c>
      <c r="D3943" s="1" t="s">
        <v>11834</v>
      </c>
      <c r="E3943" t="s">
        <v>20</v>
      </c>
      <c r="F3943" t="s">
        <v>11135</v>
      </c>
      <c r="G3943" t="s">
        <v>1540</v>
      </c>
      <c r="H3943" t="s">
        <v>23</v>
      </c>
      <c r="I3943" t="s">
        <v>1672</v>
      </c>
      <c r="J3943" t="s">
        <v>10373</v>
      </c>
      <c r="K3943" t="s">
        <v>10442</v>
      </c>
      <c r="M3943"/>
      <c r="R3943" s="22" t="s">
        <v>10338</v>
      </c>
    </row>
    <row r="3944" spans="1:18" x14ac:dyDescent="0.35">
      <c r="A3944">
        <v>4</v>
      </c>
      <c r="B3944" s="22" t="s">
        <v>11835</v>
      </c>
      <c r="C3944" t="s">
        <v>11836</v>
      </c>
      <c r="D3944" s="1" t="s">
        <v>11837</v>
      </c>
      <c r="E3944" t="s">
        <v>20</v>
      </c>
      <c r="F3944" t="s">
        <v>11135</v>
      </c>
      <c r="G3944" t="s">
        <v>1540</v>
      </c>
      <c r="H3944" t="s">
        <v>23</v>
      </c>
      <c r="I3944" t="s">
        <v>1672</v>
      </c>
      <c r="J3944" t="s">
        <v>10373</v>
      </c>
      <c r="K3944" t="s">
        <v>10442</v>
      </c>
      <c r="M3944"/>
      <c r="R3944" s="22" t="s">
        <v>10338</v>
      </c>
    </row>
    <row r="3945" spans="1:18" x14ac:dyDescent="0.35">
      <c r="A3945">
        <v>4</v>
      </c>
      <c r="B3945" s="22" t="s">
        <v>11838</v>
      </c>
      <c r="C3945" t="s">
        <v>11839</v>
      </c>
      <c r="D3945" s="1" t="s">
        <v>11840</v>
      </c>
      <c r="E3945" t="s">
        <v>20</v>
      </c>
      <c r="F3945" t="s">
        <v>11135</v>
      </c>
      <c r="G3945" t="s">
        <v>1540</v>
      </c>
      <c r="H3945" t="s">
        <v>23</v>
      </c>
      <c r="I3945" t="s">
        <v>1672</v>
      </c>
      <c r="J3945" t="s">
        <v>10373</v>
      </c>
      <c r="K3945" t="s">
        <v>10442</v>
      </c>
      <c r="M3945"/>
      <c r="R3945" s="22" t="s">
        <v>10338</v>
      </c>
    </row>
    <row r="3946" spans="1:18" x14ac:dyDescent="0.35">
      <c r="A3946">
        <v>4</v>
      </c>
      <c r="B3946" s="22" t="s">
        <v>11841</v>
      </c>
      <c r="C3946" t="s">
        <v>11842</v>
      </c>
      <c r="D3946" s="1" t="s">
        <v>11843</v>
      </c>
      <c r="E3946" t="s">
        <v>20</v>
      </c>
      <c r="F3946" t="s">
        <v>11135</v>
      </c>
      <c r="G3946" t="s">
        <v>1540</v>
      </c>
      <c r="H3946" t="s">
        <v>23</v>
      </c>
      <c r="I3946" t="s">
        <v>1672</v>
      </c>
      <c r="J3946" t="s">
        <v>10373</v>
      </c>
      <c r="K3946" t="s">
        <v>10442</v>
      </c>
      <c r="M3946"/>
      <c r="R3946" s="22" t="s">
        <v>10338</v>
      </c>
    </row>
    <row r="3947" spans="1:18" x14ac:dyDescent="0.35">
      <c r="A3947">
        <v>4</v>
      </c>
      <c r="B3947" s="22" t="s">
        <v>11844</v>
      </c>
      <c r="C3947" t="s">
        <v>11845</v>
      </c>
      <c r="D3947" s="1" t="s">
        <v>11846</v>
      </c>
      <c r="E3947" t="s">
        <v>20</v>
      </c>
      <c r="F3947" t="s">
        <v>11135</v>
      </c>
      <c r="G3947" t="s">
        <v>1540</v>
      </c>
      <c r="H3947" t="s">
        <v>23</v>
      </c>
      <c r="I3947" t="s">
        <v>1672</v>
      </c>
      <c r="J3947" t="s">
        <v>10373</v>
      </c>
      <c r="K3947" t="s">
        <v>10442</v>
      </c>
      <c r="M3947"/>
      <c r="R3947" s="22" t="s">
        <v>10338</v>
      </c>
    </row>
    <row r="3948" spans="1:18" x14ac:dyDescent="0.35">
      <c r="A3948">
        <v>4</v>
      </c>
      <c r="B3948" s="22" t="s">
        <v>11847</v>
      </c>
      <c r="C3948" t="s">
        <v>11848</v>
      </c>
      <c r="D3948" s="1" t="s">
        <v>11849</v>
      </c>
      <c r="E3948" t="s">
        <v>20</v>
      </c>
      <c r="F3948" t="s">
        <v>11135</v>
      </c>
      <c r="G3948" t="s">
        <v>1540</v>
      </c>
      <c r="H3948" t="s">
        <v>23</v>
      </c>
      <c r="I3948" t="s">
        <v>1672</v>
      </c>
      <c r="J3948" t="s">
        <v>10373</v>
      </c>
      <c r="K3948" t="s">
        <v>10442</v>
      </c>
      <c r="M3948"/>
      <c r="R3948" s="22" t="s">
        <v>10338</v>
      </c>
    </row>
    <row r="3949" spans="1:18" x14ac:dyDescent="0.35">
      <c r="A3949">
        <v>4</v>
      </c>
      <c r="B3949" s="22" t="s">
        <v>11850</v>
      </c>
      <c r="C3949" t="s">
        <v>11851</v>
      </c>
      <c r="D3949" s="1" t="s">
        <v>11852</v>
      </c>
      <c r="E3949" t="s">
        <v>20</v>
      </c>
      <c r="F3949" t="s">
        <v>11135</v>
      </c>
      <c r="G3949" t="s">
        <v>1540</v>
      </c>
      <c r="H3949" t="s">
        <v>23</v>
      </c>
      <c r="I3949" t="s">
        <v>1672</v>
      </c>
      <c r="J3949" t="s">
        <v>10373</v>
      </c>
      <c r="K3949" t="s">
        <v>10442</v>
      </c>
      <c r="M3949"/>
      <c r="R3949" s="22" t="s">
        <v>10338</v>
      </c>
    </row>
    <row r="3950" spans="1:18" x14ac:dyDescent="0.35">
      <c r="A3950">
        <v>4</v>
      </c>
      <c r="B3950" s="22" t="s">
        <v>11853</v>
      </c>
      <c r="C3950" t="s">
        <v>11854</v>
      </c>
      <c r="D3950" s="1" t="s">
        <v>11855</v>
      </c>
      <c r="E3950" t="s">
        <v>20</v>
      </c>
      <c r="F3950" t="s">
        <v>11135</v>
      </c>
      <c r="G3950" t="s">
        <v>1540</v>
      </c>
      <c r="H3950" t="s">
        <v>23</v>
      </c>
      <c r="I3950" t="s">
        <v>1672</v>
      </c>
      <c r="J3950" t="s">
        <v>10373</v>
      </c>
      <c r="K3950" t="s">
        <v>10442</v>
      </c>
      <c r="M3950"/>
      <c r="R3950" s="22" t="s">
        <v>10338</v>
      </c>
    </row>
    <row r="3951" spans="1:18" x14ac:dyDescent="0.35">
      <c r="A3951">
        <v>4</v>
      </c>
      <c r="B3951" s="22" t="s">
        <v>11856</v>
      </c>
      <c r="C3951" t="s">
        <v>11857</v>
      </c>
      <c r="D3951" s="1" t="s">
        <v>11858</v>
      </c>
      <c r="E3951" t="s">
        <v>20</v>
      </c>
      <c r="F3951" t="s">
        <v>11135</v>
      </c>
      <c r="G3951" t="s">
        <v>1540</v>
      </c>
      <c r="H3951" t="s">
        <v>23</v>
      </c>
      <c r="I3951" t="s">
        <v>1672</v>
      </c>
      <c r="J3951" t="s">
        <v>10373</v>
      </c>
      <c r="K3951" t="s">
        <v>10442</v>
      </c>
      <c r="M3951"/>
      <c r="R3951" s="22" t="s">
        <v>10338</v>
      </c>
    </row>
    <row r="3952" spans="1:18" x14ac:dyDescent="0.35">
      <c r="A3952">
        <v>4</v>
      </c>
      <c r="B3952" s="22" t="s">
        <v>11859</v>
      </c>
      <c r="C3952" t="s">
        <v>11860</v>
      </c>
      <c r="D3952" s="1" t="s">
        <v>11861</v>
      </c>
      <c r="E3952" t="s">
        <v>20</v>
      </c>
      <c r="F3952" t="s">
        <v>11135</v>
      </c>
      <c r="G3952" t="s">
        <v>48927</v>
      </c>
      <c r="H3952" t="s">
        <v>23</v>
      </c>
      <c r="I3952" t="s">
        <v>1672</v>
      </c>
      <c r="J3952" t="s">
        <v>10373</v>
      </c>
      <c r="K3952" t="s">
        <v>10442</v>
      </c>
      <c r="M3952"/>
      <c r="R3952" s="22" t="s">
        <v>10338</v>
      </c>
    </row>
    <row r="3953" spans="1:18" x14ac:dyDescent="0.35">
      <c r="A3953">
        <v>4</v>
      </c>
      <c r="B3953" s="22" t="s">
        <v>11862</v>
      </c>
      <c r="C3953" t="s">
        <v>11863</v>
      </c>
      <c r="D3953" s="1" t="s">
        <v>11864</v>
      </c>
      <c r="E3953" t="s">
        <v>20</v>
      </c>
      <c r="F3953" t="s">
        <v>11135</v>
      </c>
      <c r="G3953" t="s">
        <v>48927</v>
      </c>
      <c r="H3953" t="s">
        <v>23</v>
      </c>
      <c r="I3953" t="s">
        <v>1672</v>
      </c>
      <c r="J3953" t="s">
        <v>10373</v>
      </c>
      <c r="K3953" t="s">
        <v>10442</v>
      </c>
      <c r="M3953"/>
      <c r="R3953" s="22" t="s">
        <v>10338</v>
      </c>
    </row>
    <row r="3954" spans="1:18" x14ac:dyDescent="0.35">
      <c r="A3954">
        <v>4</v>
      </c>
      <c r="B3954" s="22" t="s">
        <v>11865</v>
      </c>
      <c r="C3954" t="s">
        <v>11866</v>
      </c>
      <c r="D3954" s="1" t="s">
        <v>11867</v>
      </c>
      <c r="E3954" t="s">
        <v>20</v>
      </c>
      <c r="F3954" t="s">
        <v>11135</v>
      </c>
      <c r="G3954" t="s">
        <v>48927</v>
      </c>
      <c r="H3954" t="s">
        <v>23</v>
      </c>
      <c r="I3954" t="s">
        <v>1672</v>
      </c>
      <c r="J3954" t="s">
        <v>10373</v>
      </c>
      <c r="K3954" t="s">
        <v>10442</v>
      </c>
      <c r="M3954"/>
      <c r="R3954" s="22" t="s">
        <v>10338</v>
      </c>
    </row>
    <row r="3955" spans="1:18" x14ac:dyDescent="0.35">
      <c r="A3955">
        <v>4</v>
      </c>
      <c r="B3955" s="22" t="s">
        <v>11868</v>
      </c>
      <c r="C3955" t="s">
        <v>11869</v>
      </c>
      <c r="D3955" s="1" t="s">
        <v>11870</v>
      </c>
      <c r="E3955" t="s">
        <v>20</v>
      </c>
      <c r="F3955" t="s">
        <v>11135</v>
      </c>
      <c r="G3955" t="s">
        <v>48927</v>
      </c>
      <c r="H3955" t="s">
        <v>23</v>
      </c>
      <c r="I3955" t="s">
        <v>1672</v>
      </c>
      <c r="J3955" t="s">
        <v>10373</v>
      </c>
      <c r="K3955" t="s">
        <v>10442</v>
      </c>
      <c r="M3955"/>
      <c r="R3955" s="22" t="s">
        <v>10338</v>
      </c>
    </row>
    <row r="3956" spans="1:18" x14ac:dyDescent="0.35">
      <c r="A3956">
        <v>4</v>
      </c>
      <c r="B3956" s="22" t="s">
        <v>11871</v>
      </c>
      <c r="C3956" t="s">
        <v>11872</v>
      </c>
      <c r="D3956" s="1" t="s">
        <v>11873</v>
      </c>
      <c r="E3956" t="s">
        <v>20</v>
      </c>
      <c r="F3956" t="s">
        <v>11135</v>
      </c>
      <c r="G3956" t="s">
        <v>1540</v>
      </c>
      <c r="H3956" t="s">
        <v>23</v>
      </c>
      <c r="I3956" t="s">
        <v>1672</v>
      </c>
      <c r="J3956" t="s">
        <v>10373</v>
      </c>
      <c r="K3956" t="s">
        <v>10442</v>
      </c>
      <c r="M3956"/>
      <c r="R3956" s="22" t="s">
        <v>10338</v>
      </c>
    </row>
    <row r="3957" spans="1:18" x14ac:dyDescent="0.35">
      <c r="A3957">
        <v>4</v>
      </c>
      <c r="B3957" s="22" t="s">
        <v>11874</v>
      </c>
      <c r="C3957" t="s">
        <v>11875</v>
      </c>
      <c r="D3957" s="1" t="s">
        <v>11874</v>
      </c>
      <c r="E3957" t="s">
        <v>20</v>
      </c>
      <c r="F3957" t="s">
        <v>11135</v>
      </c>
      <c r="G3957" t="s">
        <v>48927</v>
      </c>
      <c r="H3957" t="s">
        <v>23</v>
      </c>
      <c r="I3957" t="s">
        <v>1672</v>
      </c>
      <c r="J3957" t="s">
        <v>10373</v>
      </c>
      <c r="K3957" t="s">
        <v>10442</v>
      </c>
      <c r="M3957"/>
      <c r="R3957" s="22" t="s">
        <v>10338</v>
      </c>
    </row>
    <row r="3958" spans="1:18" x14ac:dyDescent="0.35">
      <c r="A3958">
        <v>4</v>
      </c>
      <c r="B3958" s="22" t="s">
        <v>11876</v>
      </c>
      <c r="C3958" t="s">
        <v>11877</v>
      </c>
      <c r="D3958" s="1" t="s">
        <v>11876</v>
      </c>
      <c r="E3958" t="s">
        <v>20</v>
      </c>
      <c r="F3958" t="s">
        <v>11135</v>
      </c>
      <c r="G3958" t="s">
        <v>48927</v>
      </c>
      <c r="H3958" t="s">
        <v>23</v>
      </c>
      <c r="I3958" t="s">
        <v>1672</v>
      </c>
      <c r="J3958" t="s">
        <v>10373</v>
      </c>
      <c r="K3958" t="s">
        <v>10442</v>
      </c>
      <c r="M3958"/>
      <c r="R3958" s="22" t="s">
        <v>10338</v>
      </c>
    </row>
    <row r="3959" spans="1:18" x14ac:dyDescent="0.35">
      <c r="A3959">
        <v>4</v>
      </c>
      <c r="B3959" s="22" t="s">
        <v>11878</v>
      </c>
      <c r="C3959" t="s">
        <v>11879</v>
      </c>
      <c r="D3959" s="1" t="s">
        <v>11878</v>
      </c>
      <c r="E3959" t="s">
        <v>20</v>
      </c>
      <c r="F3959" t="s">
        <v>11135</v>
      </c>
      <c r="G3959" t="s">
        <v>48927</v>
      </c>
      <c r="H3959" t="s">
        <v>23</v>
      </c>
      <c r="I3959" t="s">
        <v>1672</v>
      </c>
      <c r="J3959" t="s">
        <v>10373</v>
      </c>
      <c r="K3959" t="s">
        <v>10442</v>
      </c>
      <c r="M3959"/>
      <c r="R3959" s="22" t="s">
        <v>10338</v>
      </c>
    </row>
    <row r="3960" spans="1:18" x14ac:dyDescent="0.35">
      <c r="A3960">
        <v>4</v>
      </c>
      <c r="B3960" s="22" t="s">
        <v>11880</v>
      </c>
      <c r="C3960" t="s">
        <v>11881</v>
      </c>
      <c r="D3960" s="1" t="s">
        <v>11880</v>
      </c>
      <c r="E3960" t="s">
        <v>20</v>
      </c>
      <c r="F3960" t="s">
        <v>11135</v>
      </c>
      <c r="G3960" t="s">
        <v>48927</v>
      </c>
      <c r="H3960" t="s">
        <v>23</v>
      </c>
      <c r="I3960" t="s">
        <v>1672</v>
      </c>
      <c r="J3960" t="s">
        <v>10373</v>
      </c>
      <c r="K3960" t="s">
        <v>10442</v>
      </c>
      <c r="M3960"/>
      <c r="R3960" s="22" t="s">
        <v>10338</v>
      </c>
    </row>
    <row r="3961" spans="1:18" x14ac:dyDescent="0.35">
      <c r="A3961">
        <v>4</v>
      </c>
      <c r="B3961" s="22" t="s">
        <v>11882</v>
      </c>
      <c r="C3961" t="s">
        <v>11883</v>
      </c>
      <c r="D3961" s="1" t="s">
        <v>11884</v>
      </c>
      <c r="E3961" t="s">
        <v>20</v>
      </c>
      <c r="F3961" t="s">
        <v>11135</v>
      </c>
      <c r="G3961" t="s">
        <v>1540</v>
      </c>
      <c r="H3961" t="s">
        <v>23</v>
      </c>
      <c r="I3961" t="s">
        <v>1672</v>
      </c>
      <c r="J3961" t="s">
        <v>10373</v>
      </c>
      <c r="K3961" t="s">
        <v>10442</v>
      </c>
      <c r="M3961"/>
      <c r="R3961" s="22" t="s">
        <v>10338</v>
      </c>
    </row>
    <row r="3962" spans="1:18" x14ac:dyDescent="0.35">
      <c r="A3962">
        <v>4</v>
      </c>
      <c r="B3962" s="22" t="s">
        <v>11885</v>
      </c>
      <c r="C3962" t="s">
        <v>11886</v>
      </c>
      <c r="D3962" s="1" t="s">
        <v>11887</v>
      </c>
      <c r="E3962" t="s">
        <v>20</v>
      </c>
      <c r="F3962" t="s">
        <v>11135</v>
      </c>
      <c r="G3962" t="s">
        <v>1540</v>
      </c>
      <c r="H3962" t="s">
        <v>23</v>
      </c>
      <c r="I3962" t="s">
        <v>1672</v>
      </c>
      <c r="J3962" t="s">
        <v>10373</v>
      </c>
      <c r="K3962" t="s">
        <v>10442</v>
      </c>
      <c r="M3962"/>
      <c r="R3962" s="22" t="s">
        <v>10338</v>
      </c>
    </row>
    <row r="3963" spans="1:18" x14ac:dyDescent="0.35">
      <c r="A3963">
        <v>4</v>
      </c>
      <c r="B3963" s="22" t="s">
        <v>11888</v>
      </c>
      <c r="C3963" t="s">
        <v>11889</v>
      </c>
      <c r="D3963" s="1" t="s">
        <v>11890</v>
      </c>
      <c r="E3963" t="s">
        <v>20</v>
      </c>
      <c r="F3963" t="s">
        <v>11135</v>
      </c>
      <c r="G3963" t="s">
        <v>1540</v>
      </c>
      <c r="H3963" t="s">
        <v>23</v>
      </c>
      <c r="I3963" t="s">
        <v>1672</v>
      </c>
      <c r="J3963" t="s">
        <v>10373</v>
      </c>
      <c r="K3963" t="s">
        <v>10442</v>
      </c>
      <c r="M3963"/>
      <c r="R3963" s="22" t="s">
        <v>10338</v>
      </c>
    </row>
    <row r="3964" spans="1:18" x14ac:dyDescent="0.35">
      <c r="A3964">
        <v>4</v>
      </c>
      <c r="B3964" s="22" t="s">
        <v>11891</v>
      </c>
      <c r="C3964" t="s">
        <v>11892</v>
      </c>
      <c r="D3964" s="1" t="s">
        <v>11891</v>
      </c>
      <c r="E3964" t="s">
        <v>20</v>
      </c>
      <c r="F3964" t="s">
        <v>11135</v>
      </c>
      <c r="G3964" t="s">
        <v>48927</v>
      </c>
      <c r="H3964" t="s">
        <v>23</v>
      </c>
      <c r="I3964" t="s">
        <v>1672</v>
      </c>
      <c r="J3964" t="s">
        <v>10373</v>
      </c>
      <c r="K3964" t="s">
        <v>10442</v>
      </c>
      <c r="M3964"/>
      <c r="R3964" s="22" t="s">
        <v>10338</v>
      </c>
    </row>
    <row r="3965" spans="1:18" x14ac:dyDescent="0.35">
      <c r="A3965">
        <v>4</v>
      </c>
      <c r="B3965" s="22" t="s">
        <v>11893</v>
      </c>
      <c r="C3965" t="s">
        <v>11894</v>
      </c>
      <c r="D3965" s="1" t="s">
        <v>11893</v>
      </c>
      <c r="E3965" t="s">
        <v>20</v>
      </c>
      <c r="F3965" t="s">
        <v>11135</v>
      </c>
      <c r="G3965" t="s">
        <v>48927</v>
      </c>
      <c r="H3965" t="s">
        <v>23</v>
      </c>
      <c r="I3965" t="s">
        <v>1672</v>
      </c>
      <c r="J3965" t="s">
        <v>10373</v>
      </c>
      <c r="K3965" t="s">
        <v>10442</v>
      </c>
      <c r="M3965"/>
      <c r="R3965" s="22" t="s">
        <v>10338</v>
      </c>
    </row>
    <row r="3966" spans="1:18" x14ac:dyDescent="0.35">
      <c r="A3966">
        <v>4</v>
      </c>
      <c r="B3966" s="22" t="s">
        <v>11895</v>
      </c>
      <c r="C3966" t="s">
        <v>11896</v>
      </c>
      <c r="D3966" s="1" t="s">
        <v>11895</v>
      </c>
      <c r="E3966" t="s">
        <v>20</v>
      </c>
      <c r="F3966" t="s">
        <v>11135</v>
      </c>
      <c r="G3966" t="s">
        <v>48927</v>
      </c>
      <c r="H3966" t="s">
        <v>23</v>
      </c>
      <c r="I3966" t="s">
        <v>1672</v>
      </c>
      <c r="J3966" t="s">
        <v>10373</v>
      </c>
      <c r="K3966" t="s">
        <v>10442</v>
      </c>
      <c r="M3966"/>
      <c r="R3966" s="22" t="s">
        <v>10338</v>
      </c>
    </row>
    <row r="3967" spans="1:18" x14ac:dyDescent="0.35">
      <c r="A3967">
        <v>4</v>
      </c>
      <c r="B3967" s="22" t="s">
        <v>11897</v>
      </c>
      <c r="C3967" t="s">
        <v>11898</v>
      </c>
      <c r="D3967" s="1" t="s">
        <v>11897</v>
      </c>
      <c r="E3967" t="s">
        <v>20</v>
      </c>
      <c r="F3967" t="s">
        <v>11135</v>
      </c>
      <c r="G3967" t="s">
        <v>48927</v>
      </c>
      <c r="H3967" t="s">
        <v>23</v>
      </c>
      <c r="I3967" t="s">
        <v>1672</v>
      </c>
      <c r="J3967" t="s">
        <v>10373</v>
      </c>
      <c r="K3967" t="s">
        <v>10442</v>
      </c>
      <c r="M3967"/>
      <c r="R3967" s="22" t="s">
        <v>10338</v>
      </c>
    </row>
    <row r="3968" spans="1:18" x14ac:dyDescent="0.35">
      <c r="A3968">
        <v>4</v>
      </c>
      <c r="B3968" s="22" t="s">
        <v>11899</v>
      </c>
      <c r="C3968" t="s">
        <v>11900</v>
      </c>
      <c r="D3968" s="1" t="s">
        <v>11899</v>
      </c>
      <c r="E3968" t="s">
        <v>20</v>
      </c>
      <c r="F3968" t="s">
        <v>11135</v>
      </c>
      <c r="G3968" t="s">
        <v>48927</v>
      </c>
      <c r="H3968" t="s">
        <v>23</v>
      </c>
      <c r="I3968" t="s">
        <v>1672</v>
      </c>
      <c r="J3968" t="s">
        <v>10373</v>
      </c>
      <c r="K3968" t="s">
        <v>10442</v>
      </c>
      <c r="M3968"/>
      <c r="R3968" s="22" t="s">
        <v>10338</v>
      </c>
    </row>
    <row r="3969" spans="1:19" x14ac:dyDescent="0.35">
      <c r="A3969">
        <v>4</v>
      </c>
      <c r="B3969" s="22" t="s">
        <v>11901</v>
      </c>
      <c r="C3969" t="s">
        <v>11902</v>
      </c>
      <c r="D3969" s="1" t="s">
        <v>11901</v>
      </c>
      <c r="E3969" t="s">
        <v>20</v>
      </c>
      <c r="F3969" t="s">
        <v>11135</v>
      </c>
      <c r="G3969" t="s">
        <v>48927</v>
      </c>
      <c r="H3969" t="s">
        <v>23</v>
      </c>
      <c r="I3969" t="s">
        <v>1672</v>
      </c>
      <c r="J3969" t="s">
        <v>10373</v>
      </c>
      <c r="K3969" t="s">
        <v>10442</v>
      </c>
      <c r="M3969"/>
      <c r="R3969" s="22" t="s">
        <v>10338</v>
      </c>
    </row>
    <row r="3970" spans="1:19" x14ac:dyDescent="0.35">
      <c r="A3970">
        <v>4</v>
      </c>
      <c r="B3970" s="22" t="s">
        <v>11903</v>
      </c>
      <c r="C3970" t="s">
        <v>11904</v>
      </c>
      <c r="D3970" s="1" t="s">
        <v>11903</v>
      </c>
      <c r="E3970" t="s">
        <v>20</v>
      </c>
      <c r="F3970" t="s">
        <v>11135</v>
      </c>
      <c r="G3970" t="s">
        <v>48927</v>
      </c>
      <c r="H3970" t="s">
        <v>23</v>
      </c>
      <c r="I3970" t="s">
        <v>1672</v>
      </c>
      <c r="J3970" t="s">
        <v>10373</v>
      </c>
      <c r="K3970" t="s">
        <v>10442</v>
      </c>
      <c r="M3970"/>
      <c r="R3970" s="22" t="s">
        <v>10338</v>
      </c>
    </row>
    <row r="3971" spans="1:19" x14ac:dyDescent="0.35">
      <c r="A3971">
        <v>4</v>
      </c>
      <c r="B3971" s="22" t="s">
        <v>11905</v>
      </c>
      <c r="C3971" t="s">
        <v>11906</v>
      </c>
      <c r="D3971" s="1" t="s">
        <v>11907</v>
      </c>
      <c r="E3971" t="s">
        <v>20</v>
      </c>
      <c r="F3971" t="s">
        <v>11135</v>
      </c>
      <c r="G3971" t="s">
        <v>48927</v>
      </c>
      <c r="H3971" t="s">
        <v>23</v>
      </c>
      <c r="I3971" t="s">
        <v>1672</v>
      </c>
      <c r="J3971" t="s">
        <v>10373</v>
      </c>
      <c r="K3971" t="s">
        <v>10442</v>
      </c>
      <c r="M3971"/>
      <c r="R3971" s="22" t="s">
        <v>10338</v>
      </c>
    </row>
    <row r="3972" spans="1:19" x14ac:dyDescent="0.35">
      <c r="A3972">
        <v>4</v>
      </c>
      <c r="B3972" s="22" t="s">
        <v>11908</v>
      </c>
      <c r="C3972" t="s">
        <v>11909</v>
      </c>
      <c r="D3972" s="1" t="s">
        <v>11908</v>
      </c>
      <c r="E3972" t="s">
        <v>20</v>
      </c>
      <c r="F3972" t="s">
        <v>11135</v>
      </c>
      <c r="G3972" t="s">
        <v>48927</v>
      </c>
      <c r="H3972" t="s">
        <v>23</v>
      </c>
      <c r="I3972" t="s">
        <v>1672</v>
      </c>
      <c r="J3972" t="s">
        <v>10373</v>
      </c>
      <c r="K3972" t="s">
        <v>10442</v>
      </c>
      <c r="M3972"/>
      <c r="R3972" s="22" t="s">
        <v>10338</v>
      </c>
    </row>
    <row r="3973" spans="1:19" x14ac:dyDescent="0.35">
      <c r="A3973">
        <v>4</v>
      </c>
      <c r="B3973" s="22" t="s">
        <v>11910</v>
      </c>
      <c r="C3973" t="s">
        <v>11911</v>
      </c>
      <c r="D3973" s="1" t="s">
        <v>11910</v>
      </c>
      <c r="E3973" t="s">
        <v>20</v>
      </c>
      <c r="F3973" t="s">
        <v>11135</v>
      </c>
      <c r="G3973" t="s">
        <v>48927</v>
      </c>
      <c r="H3973" t="s">
        <v>23</v>
      </c>
      <c r="I3973" t="s">
        <v>1672</v>
      </c>
      <c r="J3973" t="s">
        <v>10373</v>
      </c>
      <c r="K3973" t="s">
        <v>10442</v>
      </c>
      <c r="M3973"/>
      <c r="R3973" s="22" t="s">
        <v>10338</v>
      </c>
    </row>
    <row r="3974" spans="1:19" x14ac:dyDescent="0.35">
      <c r="A3974">
        <v>4</v>
      </c>
      <c r="B3974" s="22" t="s">
        <v>11912</v>
      </c>
      <c r="C3974" t="s">
        <v>11913</v>
      </c>
      <c r="D3974" s="1" t="s">
        <v>11914</v>
      </c>
      <c r="E3974" t="s">
        <v>20</v>
      </c>
      <c r="F3974" t="s">
        <v>11135</v>
      </c>
      <c r="G3974" t="s">
        <v>48927</v>
      </c>
      <c r="H3974" t="s">
        <v>23</v>
      </c>
      <c r="I3974" t="s">
        <v>1672</v>
      </c>
      <c r="J3974" t="s">
        <v>10373</v>
      </c>
      <c r="K3974" t="s">
        <v>10521</v>
      </c>
      <c r="M3974"/>
      <c r="R3974" s="22" t="s">
        <v>10338</v>
      </c>
    </row>
    <row r="3975" spans="1:19" x14ac:dyDescent="0.35">
      <c r="A3975">
        <v>4</v>
      </c>
      <c r="B3975" s="22" t="s">
        <v>11915</v>
      </c>
      <c r="C3975" t="s">
        <v>11916</v>
      </c>
      <c r="D3975" s="1" t="s">
        <v>11917</v>
      </c>
      <c r="E3975" t="s">
        <v>20</v>
      </c>
      <c r="F3975" t="s">
        <v>11135</v>
      </c>
      <c r="G3975" t="s">
        <v>48927</v>
      </c>
      <c r="H3975" t="s">
        <v>23</v>
      </c>
      <c r="I3975" t="s">
        <v>1672</v>
      </c>
      <c r="J3975" t="s">
        <v>10373</v>
      </c>
      <c r="K3975" t="s">
        <v>10521</v>
      </c>
      <c r="L3975" t="s">
        <v>3445</v>
      </c>
      <c r="M3975"/>
      <c r="R3975" s="22" t="s">
        <v>10338</v>
      </c>
      <c r="S3975" t="s">
        <v>307</v>
      </c>
    </row>
    <row r="3976" spans="1:19" x14ac:dyDescent="0.35">
      <c r="A3976">
        <v>4</v>
      </c>
      <c r="B3976" s="22" t="s">
        <v>11918</v>
      </c>
      <c r="C3976" t="s">
        <v>11919</v>
      </c>
      <c r="D3976" s="1" t="s">
        <v>11920</v>
      </c>
      <c r="E3976" t="s">
        <v>20</v>
      </c>
      <c r="F3976" t="s">
        <v>11135</v>
      </c>
      <c r="G3976" t="s">
        <v>48927</v>
      </c>
      <c r="H3976" t="s">
        <v>23</v>
      </c>
      <c r="I3976" t="s">
        <v>1672</v>
      </c>
      <c r="J3976" t="s">
        <v>10373</v>
      </c>
      <c r="K3976" t="s">
        <v>10521</v>
      </c>
      <c r="M3976"/>
      <c r="R3976" s="22" t="s">
        <v>10338</v>
      </c>
    </row>
    <row r="3977" spans="1:19" x14ac:dyDescent="0.35">
      <c r="A3977">
        <v>4</v>
      </c>
      <c r="B3977" s="22" t="s">
        <v>11921</v>
      </c>
      <c r="C3977" t="s">
        <v>11922</v>
      </c>
      <c r="D3977" s="1" t="s">
        <v>11923</v>
      </c>
      <c r="E3977" t="s">
        <v>20</v>
      </c>
      <c r="F3977" t="s">
        <v>11135</v>
      </c>
      <c r="G3977" t="s">
        <v>48927</v>
      </c>
      <c r="H3977" t="s">
        <v>23</v>
      </c>
      <c r="I3977" t="s">
        <v>1672</v>
      </c>
      <c r="J3977" t="s">
        <v>10373</v>
      </c>
      <c r="K3977" t="s">
        <v>10521</v>
      </c>
      <c r="M3977"/>
      <c r="R3977" s="22" t="s">
        <v>10338</v>
      </c>
    </row>
    <row r="3978" spans="1:19" x14ac:dyDescent="0.35">
      <c r="A3978">
        <v>4</v>
      </c>
      <c r="B3978" s="22" t="s">
        <v>11924</v>
      </c>
      <c r="C3978" t="s">
        <v>11925</v>
      </c>
      <c r="D3978" s="1" t="s">
        <v>11926</v>
      </c>
      <c r="E3978" t="s">
        <v>20</v>
      </c>
      <c r="F3978" t="s">
        <v>11135</v>
      </c>
      <c r="G3978" t="s">
        <v>48927</v>
      </c>
      <c r="H3978" t="s">
        <v>23</v>
      </c>
      <c r="I3978" t="s">
        <v>1672</v>
      </c>
      <c r="J3978" t="s">
        <v>10373</v>
      </c>
      <c r="K3978" t="s">
        <v>10521</v>
      </c>
      <c r="M3978"/>
      <c r="R3978" s="22" t="s">
        <v>10338</v>
      </c>
    </row>
    <row r="3979" spans="1:19" x14ac:dyDescent="0.35">
      <c r="A3979">
        <v>4</v>
      </c>
      <c r="B3979" s="22" t="s">
        <v>11927</v>
      </c>
      <c r="C3979" t="s">
        <v>11928</v>
      </c>
      <c r="D3979" s="1" t="s">
        <v>11929</v>
      </c>
      <c r="E3979" t="s">
        <v>20</v>
      </c>
      <c r="F3979" t="s">
        <v>11135</v>
      </c>
      <c r="G3979" t="s">
        <v>48927</v>
      </c>
      <c r="H3979" t="s">
        <v>23</v>
      </c>
      <c r="I3979" t="s">
        <v>1672</v>
      </c>
      <c r="J3979" t="s">
        <v>10373</v>
      </c>
      <c r="K3979" t="s">
        <v>10521</v>
      </c>
      <c r="M3979"/>
      <c r="R3979" s="22" t="s">
        <v>10338</v>
      </c>
    </row>
    <row r="3980" spans="1:19" x14ac:dyDescent="0.35">
      <c r="A3980">
        <v>4</v>
      </c>
      <c r="B3980" s="22" t="s">
        <v>11930</v>
      </c>
      <c r="C3980" t="s">
        <v>11931</v>
      </c>
      <c r="D3980" s="1" t="s">
        <v>11932</v>
      </c>
      <c r="E3980" t="s">
        <v>20</v>
      </c>
      <c r="F3980" t="s">
        <v>11135</v>
      </c>
      <c r="G3980" t="s">
        <v>48927</v>
      </c>
      <c r="H3980" t="s">
        <v>23</v>
      </c>
      <c r="I3980" t="s">
        <v>1672</v>
      </c>
      <c r="J3980" t="s">
        <v>10373</v>
      </c>
      <c r="K3980" t="s">
        <v>10521</v>
      </c>
      <c r="M3980"/>
      <c r="R3980" s="22" t="s">
        <v>10338</v>
      </c>
    </row>
    <row r="3981" spans="1:19" x14ac:dyDescent="0.35">
      <c r="A3981">
        <v>4</v>
      </c>
      <c r="B3981" s="22" t="s">
        <v>11933</v>
      </c>
      <c r="C3981" t="s">
        <v>11934</v>
      </c>
      <c r="D3981" s="1" t="s">
        <v>11935</v>
      </c>
      <c r="E3981" t="s">
        <v>20</v>
      </c>
      <c r="F3981" t="s">
        <v>3247</v>
      </c>
      <c r="G3981" t="s">
        <v>48927</v>
      </c>
      <c r="H3981" t="s">
        <v>278</v>
      </c>
      <c r="I3981" t="s">
        <v>1672</v>
      </c>
      <c r="J3981" t="s">
        <v>10543</v>
      </c>
      <c r="K3981" t="s">
        <v>10547</v>
      </c>
      <c r="L3981" t="s">
        <v>3445</v>
      </c>
      <c r="M3981"/>
      <c r="R3981" s="22" t="s">
        <v>10338</v>
      </c>
      <c r="S3981" t="s">
        <v>307</v>
      </c>
    </row>
    <row r="3982" spans="1:19" x14ac:dyDescent="0.35">
      <c r="A3982">
        <v>4</v>
      </c>
      <c r="B3982" s="22" t="s">
        <v>11936</v>
      </c>
      <c r="C3982" t="s">
        <v>11937</v>
      </c>
      <c r="D3982" s="1" t="s">
        <v>11938</v>
      </c>
      <c r="E3982" t="s">
        <v>20</v>
      </c>
      <c r="F3982" t="s">
        <v>3247</v>
      </c>
      <c r="G3982" t="s">
        <v>48927</v>
      </c>
      <c r="H3982" t="s">
        <v>278</v>
      </c>
      <c r="I3982" t="s">
        <v>1672</v>
      </c>
      <c r="J3982" t="s">
        <v>10543</v>
      </c>
      <c r="K3982" t="s">
        <v>10547</v>
      </c>
      <c r="M3982"/>
      <c r="R3982" s="22" t="s">
        <v>10338</v>
      </c>
    </row>
    <row r="3983" spans="1:19" x14ac:dyDescent="0.35">
      <c r="A3983">
        <v>4</v>
      </c>
      <c r="B3983" s="22" t="s">
        <v>11939</v>
      </c>
      <c r="C3983" t="s">
        <v>11940</v>
      </c>
      <c r="D3983" s="1" t="s">
        <v>11941</v>
      </c>
      <c r="E3983" t="s">
        <v>20</v>
      </c>
      <c r="F3983" t="s">
        <v>3247</v>
      </c>
      <c r="G3983" t="s">
        <v>48927</v>
      </c>
      <c r="H3983" t="s">
        <v>278</v>
      </c>
      <c r="I3983" t="s">
        <v>1672</v>
      </c>
      <c r="J3983" t="s">
        <v>10543</v>
      </c>
      <c r="K3983" t="s">
        <v>10547</v>
      </c>
      <c r="M3983"/>
      <c r="R3983" s="22" t="s">
        <v>10338</v>
      </c>
    </row>
    <row r="3984" spans="1:19" x14ac:dyDescent="0.35">
      <c r="A3984">
        <v>4</v>
      </c>
      <c r="B3984" s="22" t="s">
        <v>11942</v>
      </c>
      <c r="C3984" t="s">
        <v>11943</v>
      </c>
      <c r="D3984" s="1" t="s">
        <v>11944</v>
      </c>
      <c r="E3984" t="s">
        <v>20</v>
      </c>
      <c r="F3984" t="s">
        <v>3247</v>
      </c>
      <c r="G3984" t="s">
        <v>48927</v>
      </c>
      <c r="H3984" t="s">
        <v>278</v>
      </c>
      <c r="I3984" t="s">
        <v>1672</v>
      </c>
      <c r="J3984" t="s">
        <v>10543</v>
      </c>
      <c r="K3984" t="s">
        <v>10547</v>
      </c>
      <c r="M3984"/>
      <c r="R3984" s="22" t="s">
        <v>10338</v>
      </c>
    </row>
    <row r="3985" spans="1:19" x14ac:dyDescent="0.35">
      <c r="A3985">
        <v>4</v>
      </c>
      <c r="B3985" s="22" t="s">
        <v>11945</v>
      </c>
      <c r="C3985" t="s">
        <v>11946</v>
      </c>
      <c r="D3985" s="1" t="s">
        <v>11947</v>
      </c>
      <c r="E3985" t="s">
        <v>20</v>
      </c>
      <c r="F3985" t="s">
        <v>3247</v>
      </c>
      <c r="G3985" t="s">
        <v>48927</v>
      </c>
      <c r="H3985" t="s">
        <v>278</v>
      </c>
      <c r="I3985" t="s">
        <v>1672</v>
      </c>
      <c r="J3985" t="s">
        <v>10543</v>
      </c>
      <c r="K3985" t="s">
        <v>10547</v>
      </c>
      <c r="M3985"/>
      <c r="R3985" s="22" t="s">
        <v>10338</v>
      </c>
    </row>
    <row r="3986" spans="1:19" x14ac:dyDescent="0.35">
      <c r="A3986">
        <v>4</v>
      </c>
      <c r="B3986" s="22" t="s">
        <v>11948</v>
      </c>
      <c r="C3986" t="s">
        <v>11949</v>
      </c>
      <c r="D3986" s="1" t="s">
        <v>11950</v>
      </c>
      <c r="E3986" t="s">
        <v>20</v>
      </c>
      <c r="F3986" t="s">
        <v>3247</v>
      </c>
      <c r="G3986" t="s">
        <v>48927</v>
      </c>
      <c r="H3986" t="s">
        <v>278</v>
      </c>
      <c r="I3986" t="s">
        <v>1672</v>
      </c>
      <c r="J3986" t="s">
        <v>10543</v>
      </c>
      <c r="K3986" t="s">
        <v>10547</v>
      </c>
      <c r="M3986"/>
      <c r="R3986" s="22" t="s">
        <v>10338</v>
      </c>
    </row>
    <row r="3987" spans="1:19" x14ac:dyDescent="0.35">
      <c r="A3987">
        <v>4</v>
      </c>
      <c r="B3987" s="22" t="s">
        <v>11951</v>
      </c>
      <c r="C3987" t="s">
        <v>11952</v>
      </c>
      <c r="D3987" s="1" t="s">
        <v>11953</v>
      </c>
      <c r="E3987" t="s">
        <v>20</v>
      </c>
      <c r="F3987" t="s">
        <v>3247</v>
      </c>
      <c r="G3987" t="s">
        <v>10542</v>
      </c>
      <c r="H3987" t="s">
        <v>278</v>
      </c>
      <c r="I3987" t="s">
        <v>1672</v>
      </c>
      <c r="J3987" t="s">
        <v>10543</v>
      </c>
      <c r="K3987" t="s">
        <v>10547</v>
      </c>
      <c r="M3987"/>
      <c r="R3987" s="22" t="s">
        <v>10338</v>
      </c>
    </row>
    <row r="3988" spans="1:19" x14ac:dyDescent="0.35">
      <c r="A3988">
        <v>4</v>
      </c>
      <c r="B3988" s="22" t="s">
        <v>11954</v>
      </c>
      <c r="C3988" t="s">
        <v>11955</v>
      </c>
      <c r="D3988" s="1" t="s">
        <v>11956</v>
      </c>
      <c r="E3988" t="s">
        <v>20</v>
      </c>
      <c r="F3988" t="s">
        <v>3247</v>
      </c>
      <c r="G3988" t="s">
        <v>1540</v>
      </c>
      <c r="H3988" t="s">
        <v>278</v>
      </c>
      <c r="I3988" t="s">
        <v>1672</v>
      </c>
      <c r="J3988" t="s">
        <v>10543</v>
      </c>
      <c r="K3988" t="s">
        <v>10547</v>
      </c>
      <c r="M3988"/>
      <c r="R3988" s="22" t="s">
        <v>10338</v>
      </c>
    </row>
    <row r="3989" spans="1:19" x14ac:dyDescent="0.35">
      <c r="A3989">
        <v>4</v>
      </c>
      <c r="B3989" s="22" t="s">
        <v>11957</v>
      </c>
      <c r="C3989" t="s">
        <v>11958</v>
      </c>
      <c r="D3989" s="1" t="s">
        <v>11959</v>
      </c>
      <c r="E3989" t="s">
        <v>20</v>
      </c>
      <c r="F3989" t="s">
        <v>3247</v>
      </c>
      <c r="G3989" t="s">
        <v>1540</v>
      </c>
      <c r="H3989" t="s">
        <v>278</v>
      </c>
      <c r="I3989" t="s">
        <v>1672</v>
      </c>
      <c r="J3989" t="s">
        <v>10543</v>
      </c>
      <c r="K3989" t="s">
        <v>10547</v>
      </c>
      <c r="M3989"/>
      <c r="R3989" s="22" t="s">
        <v>10338</v>
      </c>
    </row>
    <row r="3990" spans="1:19" x14ac:dyDescent="0.35">
      <c r="A3990">
        <v>4</v>
      </c>
      <c r="B3990" s="22" t="s">
        <v>11960</v>
      </c>
      <c r="C3990" t="s">
        <v>11961</v>
      </c>
      <c r="D3990" s="1" t="s">
        <v>11962</v>
      </c>
      <c r="E3990" t="s">
        <v>20</v>
      </c>
      <c r="F3990" t="s">
        <v>3247</v>
      </c>
      <c r="G3990" t="s">
        <v>1540</v>
      </c>
      <c r="H3990" t="s">
        <v>278</v>
      </c>
      <c r="I3990" t="s">
        <v>1672</v>
      </c>
      <c r="J3990" t="s">
        <v>10543</v>
      </c>
      <c r="K3990" t="s">
        <v>10547</v>
      </c>
      <c r="M3990"/>
      <c r="R3990" s="22" t="s">
        <v>10338</v>
      </c>
    </row>
    <row r="3991" spans="1:19" x14ac:dyDescent="0.35">
      <c r="A3991">
        <v>4</v>
      </c>
      <c r="B3991" s="22" t="s">
        <v>11963</v>
      </c>
      <c r="C3991" t="s">
        <v>11964</v>
      </c>
      <c r="D3991" s="1" t="s">
        <v>11965</v>
      </c>
      <c r="E3991" t="s">
        <v>20</v>
      </c>
      <c r="F3991" t="s">
        <v>3247</v>
      </c>
      <c r="G3991" t="s">
        <v>1540</v>
      </c>
      <c r="H3991" t="s">
        <v>278</v>
      </c>
      <c r="I3991" t="s">
        <v>1672</v>
      </c>
      <c r="J3991" t="s">
        <v>10543</v>
      </c>
      <c r="K3991" t="s">
        <v>10547</v>
      </c>
      <c r="M3991"/>
      <c r="R3991" s="22" t="s">
        <v>10338</v>
      </c>
    </row>
    <row r="3992" spans="1:19" x14ac:dyDescent="0.35">
      <c r="A3992">
        <v>4</v>
      </c>
      <c r="B3992" s="22" t="s">
        <v>11966</v>
      </c>
      <c r="C3992" t="s">
        <v>11967</v>
      </c>
      <c r="D3992" s="1" t="s">
        <v>11968</v>
      </c>
      <c r="E3992" t="s">
        <v>20</v>
      </c>
      <c r="F3992" t="s">
        <v>3247</v>
      </c>
      <c r="G3992" t="s">
        <v>1540</v>
      </c>
      <c r="H3992" t="s">
        <v>278</v>
      </c>
      <c r="I3992" t="s">
        <v>1672</v>
      </c>
      <c r="J3992" t="s">
        <v>10543</v>
      </c>
      <c r="K3992" t="s">
        <v>10547</v>
      </c>
      <c r="M3992"/>
      <c r="R3992" s="22" t="s">
        <v>10338</v>
      </c>
    </row>
    <row r="3993" spans="1:19" x14ac:dyDescent="0.35">
      <c r="A3993">
        <v>4</v>
      </c>
      <c r="B3993" s="22" t="s">
        <v>11969</v>
      </c>
      <c r="C3993" t="s">
        <v>11970</v>
      </c>
      <c r="D3993" s="1" t="s">
        <v>11971</v>
      </c>
      <c r="E3993" t="s">
        <v>20</v>
      </c>
      <c r="F3993" t="s">
        <v>3247</v>
      </c>
      <c r="G3993" t="s">
        <v>22</v>
      </c>
      <c r="H3993" t="s">
        <v>278</v>
      </c>
      <c r="I3993" t="s">
        <v>1672</v>
      </c>
      <c r="J3993" t="s">
        <v>10337</v>
      </c>
      <c r="K3993" t="s">
        <v>10337</v>
      </c>
      <c r="M3993"/>
      <c r="R3993" s="22" t="s">
        <v>10338</v>
      </c>
    </row>
    <row r="3994" spans="1:19" x14ac:dyDescent="0.35">
      <c r="A3994">
        <v>4</v>
      </c>
      <c r="B3994" s="22" t="s">
        <v>11972</v>
      </c>
      <c r="C3994" t="s">
        <v>11973</v>
      </c>
      <c r="D3994" s="1" t="s">
        <v>11974</v>
      </c>
      <c r="E3994" t="s">
        <v>20</v>
      </c>
      <c r="F3994" t="s">
        <v>3247</v>
      </c>
      <c r="G3994" t="s">
        <v>1540</v>
      </c>
      <c r="H3994" t="s">
        <v>278</v>
      </c>
      <c r="I3994" t="s">
        <v>1672</v>
      </c>
      <c r="J3994" t="s">
        <v>10337</v>
      </c>
      <c r="K3994" t="s">
        <v>10337</v>
      </c>
      <c r="M3994"/>
      <c r="R3994" s="22" t="s">
        <v>10338</v>
      </c>
    </row>
    <row r="3995" spans="1:19" x14ac:dyDescent="0.35">
      <c r="A3995">
        <v>4</v>
      </c>
      <c r="B3995" s="22" t="s">
        <v>11975</v>
      </c>
      <c r="C3995" t="s">
        <v>11976</v>
      </c>
      <c r="D3995" s="1" t="s">
        <v>11977</v>
      </c>
      <c r="E3995" t="s">
        <v>20</v>
      </c>
      <c r="F3995" t="s">
        <v>3247</v>
      </c>
      <c r="G3995" t="s">
        <v>48927</v>
      </c>
      <c r="H3995" t="s">
        <v>278</v>
      </c>
      <c r="I3995" t="s">
        <v>1672</v>
      </c>
      <c r="J3995" t="s">
        <v>10337</v>
      </c>
      <c r="K3995" t="s">
        <v>10337</v>
      </c>
      <c r="M3995"/>
      <c r="R3995" s="22" t="s">
        <v>10338</v>
      </c>
    </row>
    <row r="3996" spans="1:19" x14ac:dyDescent="0.35">
      <c r="A3996">
        <v>4</v>
      </c>
      <c r="B3996" s="22" t="s">
        <v>11978</v>
      </c>
      <c r="C3996" t="s">
        <v>11979</v>
      </c>
      <c r="D3996" s="1" t="s">
        <v>11980</v>
      </c>
      <c r="E3996" t="s">
        <v>20</v>
      </c>
      <c r="F3996" t="s">
        <v>3247</v>
      </c>
      <c r="G3996" t="s">
        <v>1540</v>
      </c>
      <c r="H3996" t="s">
        <v>278</v>
      </c>
      <c r="I3996" t="s">
        <v>1672</v>
      </c>
      <c r="J3996" t="s">
        <v>10337</v>
      </c>
      <c r="K3996" t="s">
        <v>10337</v>
      </c>
      <c r="M3996"/>
      <c r="R3996" s="22" t="s">
        <v>10338</v>
      </c>
    </row>
    <row r="3997" spans="1:19" x14ac:dyDescent="0.35">
      <c r="A3997">
        <v>4</v>
      </c>
      <c r="B3997" s="22" t="s">
        <v>11981</v>
      </c>
      <c r="C3997" t="s">
        <v>11982</v>
      </c>
      <c r="D3997" s="1" t="s">
        <v>11983</v>
      </c>
      <c r="E3997" t="s">
        <v>20</v>
      </c>
      <c r="F3997" t="s">
        <v>3247</v>
      </c>
      <c r="G3997" t="s">
        <v>11190</v>
      </c>
      <c r="H3997" t="s">
        <v>278</v>
      </c>
      <c r="I3997" t="s">
        <v>1672</v>
      </c>
      <c r="J3997" t="s">
        <v>10337</v>
      </c>
      <c r="K3997" t="s">
        <v>10337</v>
      </c>
      <c r="L3997" t="s">
        <v>3445</v>
      </c>
      <c r="M3997"/>
      <c r="R3997" s="22" t="s">
        <v>10338</v>
      </c>
      <c r="S3997" t="s">
        <v>307</v>
      </c>
    </row>
    <row r="3998" spans="1:19" x14ac:dyDescent="0.35">
      <c r="A3998">
        <v>4</v>
      </c>
      <c r="B3998" s="22" t="s">
        <v>11984</v>
      </c>
      <c r="C3998" t="s">
        <v>11985</v>
      </c>
      <c r="D3998" s="1" t="s">
        <v>11986</v>
      </c>
      <c r="E3998" t="s">
        <v>20</v>
      </c>
      <c r="F3998" t="s">
        <v>3247</v>
      </c>
      <c r="G3998" t="s">
        <v>1540</v>
      </c>
      <c r="H3998" t="s">
        <v>278</v>
      </c>
      <c r="I3998" t="s">
        <v>1672</v>
      </c>
      <c r="J3998" t="s">
        <v>10337</v>
      </c>
      <c r="K3998" t="s">
        <v>10337</v>
      </c>
      <c r="L3998" t="s">
        <v>3445</v>
      </c>
      <c r="M3998"/>
      <c r="R3998" s="22" t="s">
        <v>10338</v>
      </c>
      <c r="S3998" t="s">
        <v>307</v>
      </c>
    </row>
    <row r="3999" spans="1:19" x14ac:dyDescent="0.35">
      <c r="A3999">
        <v>4</v>
      </c>
      <c r="B3999" s="22" t="s">
        <v>11987</v>
      </c>
      <c r="C3999" t="s">
        <v>11988</v>
      </c>
      <c r="D3999" s="1" t="s">
        <v>11989</v>
      </c>
      <c r="E3999" t="s">
        <v>20</v>
      </c>
      <c r="F3999" t="s">
        <v>3247</v>
      </c>
      <c r="G3999" t="s">
        <v>1540</v>
      </c>
      <c r="H3999" t="s">
        <v>278</v>
      </c>
      <c r="I3999" t="s">
        <v>1672</v>
      </c>
      <c r="J3999" t="s">
        <v>10337</v>
      </c>
      <c r="K3999" t="s">
        <v>10337</v>
      </c>
      <c r="L3999" t="s">
        <v>3445</v>
      </c>
      <c r="M3999"/>
      <c r="R3999" s="22" t="s">
        <v>10338</v>
      </c>
      <c r="S3999" t="s">
        <v>307</v>
      </c>
    </row>
    <row r="4000" spans="1:19" x14ac:dyDescent="0.35">
      <c r="A4000">
        <v>4</v>
      </c>
      <c r="B4000" s="22" t="s">
        <v>11990</v>
      </c>
      <c r="C4000" t="s">
        <v>11991</v>
      </c>
      <c r="D4000" s="1" t="s">
        <v>11992</v>
      </c>
      <c r="E4000" t="s">
        <v>20</v>
      </c>
      <c r="F4000" t="s">
        <v>3247</v>
      </c>
      <c r="G4000" t="s">
        <v>22</v>
      </c>
      <c r="H4000" t="s">
        <v>278</v>
      </c>
      <c r="I4000" t="s">
        <v>1672</v>
      </c>
      <c r="J4000" t="s">
        <v>10337</v>
      </c>
      <c r="K4000" t="s">
        <v>10337</v>
      </c>
      <c r="L4000" t="s">
        <v>3445</v>
      </c>
      <c r="M4000"/>
      <c r="R4000" s="22" t="s">
        <v>10338</v>
      </c>
      <c r="S4000" t="s">
        <v>307</v>
      </c>
    </row>
    <row r="4001" spans="1:19" x14ac:dyDescent="0.35">
      <c r="A4001">
        <v>4</v>
      </c>
      <c r="B4001" s="22" t="s">
        <v>11993</v>
      </c>
      <c r="C4001" t="s">
        <v>11994</v>
      </c>
      <c r="D4001" s="1" t="s">
        <v>11995</v>
      </c>
      <c r="E4001" t="s">
        <v>20</v>
      </c>
      <c r="F4001" t="s">
        <v>3247</v>
      </c>
      <c r="G4001" t="s">
        <v>48927</v>
      </c>
      <c r="H4001" t="s">
        <v>278</v>
      </c>
      <c r="I4001" t="s">
        <v>1672</v>
      </c>
      <c r="J4001" t="s">
        <v>10337</v>
      </c>
      <c r="K4001" t="s">
        <v>10337</v>
      </c>
      <c r="L4001" t="s">
        <v>3445</v>
      </c>
      <c r="M4001"/>
      <c r="R4001" s="22" t="s">
        <v>10338</v>
      </c>
      <c r="S4001" t="s">
        <v>307</v>
      </c>
    </row>
    <row r="4002" spans="1:19" x14ac:dyDescent="0.35">
      <c r="A4002">
        <v>4</v>
      </c>
      <c r="B4002" s="22" t="s">
        <v>11996</v>
      </c>
      <c r="C4002" t="s">
        <v>11997</v>
      </c>
      <c r="D4002" s="1" t="s">
        <v>11998</v>
      </c>
      <c r="E4002" t="s">
        <v>20</v>
      </c>
      <c r="F4002" t="s">
        <v>3247</v>
      </c>
      <c r="G4002" t="s">
        <v>48927</v>
      </c>
      <c r="H4002" t="s">
        <v>278</v>
      </c>
      <c r="I4002" t="s">
        <v>1672</v>
      </c>
      <c r="J4002" t="s">
        <v>10337</v>
      </c>
      <c r="K4002" t="s">
        <v>10337</v>
      </c>
      <c r="M4002"/>
      <c r="R4002" s="22" t="s">
        <v>10338</v>
      </c>
    </row>
    <row r="4003" spans="1:19" x14ac:dyDescent="0.35">
      <c r="A4003">
        <v>4</v>
      </c>
      <c r="B4003" s="22" t="s">
        <v>11999</v>
      </c>
      <c r="C4003" t="s">
        <v>12000</v>
      </c>
      <c r="D4003" s="1" t="s">
        <v>12001</v>
      </c>
      <c r="E4003" t="s">
        <v>20</v>
      </c>
      <c r="F4003" t="s">
        <v>3247</v>
      </c>
      <c r="G4003" t="s">
        <v>48927</v>
      </c>
      <c r="H4003" t="s">
        <v>278</v>
      </c>
      <c r="I4003" t="s">
        <v>1672</v>
      </c>
      <c r="J4003" t="s">
        <v>10337</v>
      </c>
      <c r="K4003" t="s">
        <v>10337</v>
      </c>
      <c r="M4003"/>
      <c r="R4003" s="22" t="s">
        <v>10338</v>
      </c>
    </row>
    <row r="4004" spans="1:19" x14ac:dyDescent="0.35">
      <c r="A4004">
        <v>4</v>
      </c>
      <c r="B4004" s="22" t="s">
        <v>12002</v>
      </c>
      <c r="C4004" t="s">
        <v>12003</v>
      </c>
      <c r="D4004" s="1" t="s">
        <v>12004</v>
      </c>
      <c r="E4004" t="s">
        <v>20</v>
      </c>
      <c r="F4004" t="s">
        <v>3247</v>
      </c>
      <c r="G4004" t="s">
        <v>48927</v>
      </c>
      <c r="H4004" t="s">
        <v>278</v>
      </c>
      <c r="I4004" t="s">
        <v>1672</v>
      </c>
      <c r="J4004" t="s">
        <v>10337</v>
      </c>
      <c r="K4004" t="s">
        <v>10337</v>
      </c>
      <c r="M4004"/>
      <c r="R4004" s="22" t="s">
        <v>10338</v>
      </c>
    </row>
    <row r="4005" spans="1:19" x14ac:dyDescent="0.35">
      <c r="A4005">
        <v>4</v>
      </c>
      <c r="B4005" s="22" t="s">
        <v>12005</v>
      </c>
      <c r="C4005" t="s">
        <v>12006</v>
      </c>
      <c r="D4005" s="1" t="s">
        <v>12007</v>
      </c>
      <c r="E4005" t="s">
        <v>20</v>
      </c>
      <c r="F4005" t="s">
        <v>3247</v>
      </c>
      <c r="G4005" t="s">
        <v>48927</v>
      </c>
      <c r="H4005" t="s">
        <v>278</v>
      </c>
      <c r="I4005" t="s">
        <v>1672</v>
      </c>
      <c r="J4005" t="s">
        <v>10337</v>
      </c>
      <c r="K4005" t="s">
        <v>10337</v>
      </c>
      <c r="M4005"/>
      <c r="R4005" s="22" t="s">
        <v>10338</v>
      </c>
    </row>
    <row r="4006" spans="1:19" x14ac:dyDescent="0.35">
      <c r="A4006">
        <v>4</v>
      </c>
      <c r="B4006" s="22" t="s">
        <v>12008</v>
      </c>
      <c r="C4006" t="s">
        <v>12009</v>
      </c>
      <c r="D4006" s="1" t="s">
        <v>12010</v>
      </c>
      <c r="E4006" t="s">
        <v>20</v>
      </c>
      <c r="F4006" t="s">
        <v>3247</v>
      </c>
      <c r="G4006" t="s">
        <v>1540</v>
      </c>
      <c r="H4006" t="s">
        <v>278</v>
      </c>
      <c r="I4006" t="s">
        <v>1672</v>
      </c>
      <c r="J4006" t="s">
        <v>10337</v>
      </c>
      <c r="K4006" t="s">
        <v>10337</v>
      </c>
      <c r="M4006"/>
      <c r="R4006" s="22" t="s">
        <v>10338</v>
      </c>
    </row>
    <row r="4007" spans="1:19" x14ac:dyDescent="0.35">
      <c r="A4007">
        <v>4</v>
      </c>
      <c r="B4007" s="22" t="s">
        <v>12011</v>
      </c>
      <c r="C4007" t="s">
        <v>12012</v>
      </c>
      <c r="D4007" s="1" t="s">
        <v>12013</v>
      </c>
      <c r="E4007" t="s">
        <v>20</v>
      </c>
      <c r="F4007" t="s">
        <v>3247</v>
      </c>
      <c r="G4007" t="s">
        <v>1540</v>
      </c>
      <c r="H4007" t="s">
        <v>278</v>
      </c>
      <c r="I4007" t="s">
        <v>1672</v>
      </c>
      <c r="J4007" t="s">
        <v>10337</v>
      </c>
      <c r="K4007" t="s">
        <v>10337</v>
      </c>
      <c r="M4007"/>
      <c r="R4007" s="22" t="s">
        <v>10338</v>
      </c>
    </row>
    <row r="4008" spans="1:19" x14ac:dyDescent="0.35">
      <c r="A4008">
        <v>4</v>
      </c>
      <c r="B4008" s="22" t="s">
        <v>12014</v>
      </c>
      <c r="C4008" t="s">
        <v>12015</v>
      </c>
      <c r="D4008" s="1" t="s">
        <v>12016</v>
      </c>
      <c r="E4008" t="s">
        <v>20</v>
      </c>
      <c r="F4008" t="s">
        <v>3247</v>
      </c>
      <c r="G4008" t="s">
        <v>48927</v>
      </c>
      <c r="H4008" t="s">
        <v>278</v>
      </c>
      <c r="I4008" t="s">
        <v>1672</v>
      </c>
      <c r="J4008" t="s">
        <v>10337</v>
      </c>
      <c r="K4008" t="s">
        <v>10337</v>
      </c>
      <c r="M4008"/>
      <c r="R4008" s="22" t="s">
        <v>10338</v>
      </c>
    </row>
    <row r="4009" spans="1:19" x14ac:dyDescent="0.35">
      <c r="A4009">
        <v>4</v>
      </c>
      <c r="B4009" s="22" t="s">
        <v>12017</v>
      </c>
      <c r="C4009" t="s">
        <v>12018</v>
      </c>
      <c r="D4009" s="1" t="s">
        <v>12019</v>
      </c>
      <c r="E4009" t="s">
        <v>20</v>
      </c>
      <c r="F4009" t="s">
        <v>3247</v>
      </c>
      <c r="G4009" t="s">
        <v>48927</v>
      </c>
      <c r="H4009" t="s">
        <v>278</v>
      </c>
      <c r="I4009" t="s">
        <v>1672</v>
      </c>
      <c r="J4009" t="s">
        <v>10337</v>
      </c>
      <c r="K4009" t="s">
        <v>10337</v>
      </c>
      <c r="M4009"/>
      <c r="R4009" s="22" t="s">
        <v>10338</v>
      </c>
    </row>
    <row r="4010" spans="1:19" x14ac:dyDescent="0.35">
      <c r="A4010">
        <v>4</v>
      </c>
      <c r="B4010" s="22" t="s">
        <v>12020</v>
      </c>
      <c r="C4010" t="s">
        <v>12021</v>
      </c>
      <c r="D4010" s="1" t="s">
        <v>12022</v>
      </c>
      <c r="E4010" t="s">
        <v>20</v>
      </c>
      <c r="F4010" t="s">
        <v>3247</v>
      </c>
      <c r="G4010" t="s">
        <v>10542</v>
      </c>
      <c r="H4010" t="s">
        <v>278</v>
      </c>
      <c r="I4010" t="s">
        <v>1672</v>
      </c>
      <c r="J4010" t="s">
        <v>10337</v>
      </c>
      <c r="K4010" t="s">
        <v>10337</v>
      </c>
      <c r="M4010"/>
      <c r="R4010" s="22" t="s">
        <v>10338</v>
      </c>
    </row>
    <row r="4011" spans="1:19" x14ac:dyDescent="0.35">
      <c r="A4011">
        <v>4</v>
      </c>
      <c r="B4011" s="22" t="s">
        <v>12023</v>
      </c>
      <c r="C4011" t="s">
        <v>12024</v>
      </c>
      <c r="D4011" s="1" t="s">
        <v>12025</v>
      </c>
      <c r="E4011" t="s">
        <v>20</v>
      </c>
      <c r="F4011" t="s">
        <v>3247</v>
      </c>
      <c r="G4011" t="s">
        <v>1540</v>
      </c>
      <c r="H4011" t="s">
        <v>278</v>
      </c>
      <c r="I4011" t="s">
        <v>1672</v>
      </c>
      <c r="J4011" t="s">
        <v>10337</v>
      </c>
      <c r="K4011" t="s">
        <v>10337</v>
      </c>
      <c r="M4011"/>
      <c r="R4011" s="22" t="s">
        <v>10338</v>
      </c>
    </row>
    <row r="4012" spans="1:19" x14ac:dyDescent="0.35">
      <c r="A4012">
        <v>4</v>
      </c>
      <c r="B4012" s="22" t="s">
        <v>12026</v>
      </c>
      <c r="C4012" t="s">
        <v>12027</v>
      </c>
      <c r="D4012" s="1" t="s">
        <v>12028</v>
      </c>
      <c r="E4012" t="s">
        <v>20</v>
      </c>
      <c r="F4012" t="s">
        <v>3247</v>
      </c>
      <c r="G4012" t="s">
        <v>48927</v>
      </c>
      <c r="H4012" t="s">
        <v>278</v>
      </c>
      <c r="I4012" t="s">
        <v>1672</v>
      </c>
      <c r="J4012" t="s">
        <v>10337</v>
      </c>
      <c r="K4012" t="s">
        <v>10337</v>
      </c>
      <c r="M4012"/>
      <c r="R4012" s="22" t="s">
        <v>10338</v>
      </c>
    </row>
    <row r="4013" spans="1:19" x14ac:dyDescent="0.35">
      <c r="A4013">
        <v>4</v>
      </c>
      <c r="B4013" s="22" t="s">
        <v>12029</v>
      </c>
      <c r="C4013" t="s">
        <v>12030</v>
      </c>
      <c r="D4013" s="1" t="s">
        <v>12031</v>
      </c>
      <c r="E4013" t="s">
        <v>20</v>
      </c>
      <c r="F4013" t="s">
        <v>3247</v>
      </c>
      <c r="G4013" t="s">
        <v>48927</v>
      </c>
      <c r="H4013" t="s">
        <v>278</v>
      </c>
      <c r="I4013" t="s">
        <v>1672</v>
      </c>
      <c r="J4013" t="s">
        <v>10337</v>
      </c>
      <c r="K4013" t="s">
        <v>10337</v>
      </c>
      <c r="M4013"/>
      <c r="R4013" s="22" t="s">
        <v>10338</v>
      </c>
    </row>
    <row r="4014" spans="1:19" x14ac:dyDescent="0.35">
      <c r="A4014">
        <v>4</v>
      </c>
      <c r="B4014" s="22" t="s">
        <v>12032</v>
      </c>
      <c r="C4014" t="s">
        <v>12033</v>
      </c>
      <c r="D4014" s="1" t="s">
        <v>12034</v>
      </c>
      <c r="E4014" t="s">
        <v>20</v>
      </c>
      <c r="F4014" t="s">
        <v>3247</v>
      </c>
      <c r="G4014" t="s">
        <v>10923</v>
      </c>
      <c r="H4014" t="s">
        <v>278</v>
      </c>
      <c r="I4014" t="s">
        <v>1672</v>
      </c>
      <c r="J4014" t="s">
        <v>10337</v>
      </c>
      <c r="K4014" t="s">
        <v>10337</v>
      </c>
      <c r="M4014"/>
      <c r="R4014" s="22" t="s">
        <v>10338</v>
      </c>
    </row>
    <row r="4015" spans="1:19" x14ac:dyDescent="0.35">
      <c r="A4015">
        <v>4</v>
      </c>
      <c r="B4015" s="22" t="s">
        <v>12035</v>
      </c>
      <c r="C4015" t="s">
        <v>12036</v>
      </c>
      <c r="D4015" s="1" t="s">
        <v>12037</v>
      </c>
      <c r="E4015" t="s">
        <v>20</v>
      </c>
      <c r="F4015" t="s">
        <v>3247</v>
      </c>
      <c r="G4015" t="s">
        <v>10542</v>
      </c>
      <c r="H4015" t="s">
        <v>278</v>
      </c>
      <c r="I4015" t="s">
        <v>1672</v>
      </c>
      <c r="J4015" t="s">
        <v>10337</v>
      </c>
      <c r="K4015" t="s">
        <v>10337</v>
      </c>
      <c r="M4015"/>
      <c r="R4015" s="22" t="s">
        <v>10338</v>
      </c>
    </row>
    <row r="4016" spans="1:19" x14ac:dyDescent="0.35">
      <c r="A4016">
        <v>4</v>
      </c>
      <c r="B4016" s="22" t="s">
        <v>12038</v>
      </c>
      <c r="C4016" t="s">
        <v>12039</v>
      </c>
      <c r="D4016" s="1" t="s">
        <v>12040</v>
      </c>
      <c r="E4016" t="s">
        <v>20</v>
      </c>
      <c r="F4016" t="s">
        <v>3247</v>
      </c>
      <c r="G4016" t="s">
        <v>22</v>
      </c>
      <c r="H4016" t="s">
        <v>278</v>
      </c>
      <c r="I4016" t="s">
        <v>1672</v>
      </c>
      <c r="J4016" t="s">
        <v>10337</v>
      </c>
      <c r="K4016" t="s">
        <v>10337</v>
      </c>
      <c r="M4016"/>
      <c r="R4016" s="22" t="s">
        <v>10338</v>
      </c>
    </row>
    <row r="4017" spans="1:18" x14ac:dyDescent="0.35">
      <c r="A4017">
        <v>4</v>
      </c>
      <c r="B4017" s="22" t="s">
        <v>12041</v>
      </c>
      <c r="C4017" t="s">
        <v>12042</v>
      </c>
      <c r="D4017" s="1" t="s">
        <v>12043</v>
      </c>
      <c r="E4017" t="s">
        <v>20</v>
      </c>
      <c r="F4017" t="s">
        <v>3247</v>
      </c>
      <c r="G4017" t="s">
        <v>22</v>
      </c>
      <c r="H4017" t="s">
        <v>278</v>
      </c>
      <c r="I4017" t="s">
        <v>1672</v>
      </c>
      <c r="J4017" t="s">
        <v>10337</v>
      </c>
      <c r="K4017" t="s">
        <v>10337</v>
      </c>
      <c r="M4017"/>
      <c r="R4017" s="22" t="s">
        <v>10338</v>
      </c>
    </row>
    <row r="4018" spans="1:18" x14ac:dyDescent="0.35">
      <c r="A4018">
        <v>4</v>
      </c>
      <c r="B4018" s="22" t="s">
        <v>12044</v>
      </c>
      <c r="C4018" t="s">
        <v>12045</v>
      </c>
      <c r="D4018" s="1" t="s">
        <v>12046</v>
      </c>
      <c r="E4018" t="s">
        <v>20</v>
      </c>
      <c r="F4018" t="s">
        <v>3247</v>
      </c>
      <c r="G4018" t="s">
        <v>22</v>
      </c>
      <c r="H4018" t="s">
        <v>278</v>
      </c>
      <c r="I4018" t="s">
        <v>1672</v>
      </c>
      <c r="J4018" t="s">
        <v>10337</v>
      </c>
      <c r="K4018" t="s">
        <v>10337</v>
      </c>
      <c r="M4018"/>
      <c r="R4018" s="22" t="s">
        <v>10338</v>
      </c>
    </row>
    <row r="4019" spans="1:18" x14ac:dyDescent="0.35">
      <c r="A4019">
        <v>4</v>
      </c>
      <c r="B4019" s="22" t="s">
        <v>12047</v>
      </c>
      <c r="C4019" t="s">
        <v>12048</v>
      </c>
      <c r="D4019" s="1" t="s">
        <v>12049</v>
      </c>
      <c r="E4019" t="s">
        <v>20</v>
      </c>
      <c r="F4019" t="s">
        <v>3247</v>
      </c>
      <c r="G4019" t="s">
        <v>1540</v>
      </c>
      <c r="H4019" t="s">
        <v>278</v>
      </c>
      <c r="I4019" t="s">
        <v>1672</v>
      </c>
      <c r="J4019" t="s">
        <v>10337</v>
      </c>
      <c r="K4019" t="s">
        <v>10337</v>
      </c>
      <c r="M4019"/>
      <c r="R4019" s="22" t="s">
        <v>10338</v>
      </c>
    </row>
    <row r="4020" spans="1:18" x14ac:dyDescent="0.35">
      <c r="A4020">
        <v>4</v>
      </c>
      <c r="B4020" s="22" t="s">
        <v>12050</v>
      </c>
      <c r="C4020" t="s">
        <v>12051</v>
      </c>
      <c r="D4020" s="1" t="s">
        <v>12052</v>
      </c>
      <c r="E4020" t="s">
        <v>20</v>
      </c>
      <c r="F4020" t="s">
        <v>3247</v>
      </c>
      <c r="G4020" t="s">
        <v>1540</v>
      </c>
      <c r="H4020" t="s">
        <v>278</v>
      </c>
      <c r="I4020" t="s">
        <v>1672</v>
      </c>
      <c r="J4020" t="s">
        <v>10337</v>
      </c>
      <c r="K4020" t="s">
        <v>10337</v>
      </c>
      <c r="M4020"/>
      <c r="R4020" s="22" t="s">
        <v>10338</v>
      </c>
    </row>
    <row r="4021" spans="1:18" x14ac:dyDescent="0.35">
      <c r="A4021">
        <v>4</v>
      </c>
      <c r="B4021" s="22" t="s">
        <v>12053</v>
      </c>
      <c r="C4021" t="s">
        <v>12054</v>
      </c>
      <c r="D4021" s="1" t="s">
        <v>12055</v>
      </c>
      <c r="E4021" t="s">
        <v>20</v>
      </c>
      <c r="F4021" t="s">
        <v>3247</v>
      </c>
      <c r="G4021" t="s">
        <v>1540</v>
      </c>
      <c r="H4021" t="s">
        <v>278</v>
      </c>
      <c r="I4021" t="s">
        <v>1672</v>
      </c>
      <c r="J4021" t="s">
        <v>10337</v>
      </c>
      <c r="K4021" t="s">
        <v>10337</v>
      </c>
      <c r="M4021"/>
      <c r="R4021" s="22" t="s">
        <v>10338</v>
      </c>
    </row>
    <row r="4022" spans="1:18" x14ac:dyDescent="0.35">
      <c r="A4022">
        <v>4</v>
      </c>
      <c r="B4022" s="22" t="s">
        <v>12056</v>
      </c>
      <c r="C4022" t="s">
        <v>12054</v>
      </c>
      <c r="D4022" s="1" t="s">
        <v>12057</v>
      </c>
      <c r="E4022" t="s">
        <v>20</v>
      </c>
      <c r="F4022" t="s">
        <v>3247</v>
      </c>
      <c r="G4022" t="s">
        <v>48927</v>
      </c>
      <c r="H4022" t="s">
        <v>278</v>
      </c>
      <c r="I4022" t="s">
        <v>1672</v>
      </c>
      <c r="J4022" t="s">
        <v>10337</v>
      </c>
      <c r="K4022" t="s">
        <v>10337</v>
      </c>
      <c r="M4022"/>
      <c r="R4022" s="22" t="s">
        <v>10338</v>
      </c>
    </row>
    <row r="4023" spans="1:18" x14ac:dyDescent="0.35">
      <c r="A4023">
        <v>4</v>
      </c>
      <c r="B4023" s="22" t="s">
        <v>12058</v>
      </c>
      <c r="C4023" t="s">
        <v>12059</v>
      </c>
      <c r="D4023" s="1" t="s">
        <v>12060</v>
      </c>
      <c r="E4023" t="s">
        <v>20</v>
      </c>
      <c r="F4023" t="s">
        <v>3247</v>
      </c>
      <c r="G4023" t="s">
        <v>48927</v>
      </c>
      <c r="H4023" t="s">
        <v>278</v>
      </c>
      <c r="I4023" t="s">
        <v>1672</v>
      </c>
      <c r="J4023" t="s">
        <v>10366</v>
      </c>
      <c r="K4023" t="s">
        <v>10366</v>
      </c>
      <c r="M4023"/>
      <c r="R4023" s="22" t="s">
        <v>10338</v>
      </c>
    </row>
    <row r="4024" spans="1:18" x14ac:dyDescent="0.35">
      <c r="A4024">
        <v>4</v>
      </c>
      <c r="B4024" s="22" t="s">
        <v>12061</v>
      </c>
      <c r="C4024" t="s">
        <v>12062</v>
      </c>
      <c r="D4024" s="1" t="s">
        <v>12063</v>
      </c>
      <c r="E4024" t="s">
        <v>20</v>
      </c>
      <c r="F4024" t="s">
        <v>3247</v>
      </c>
      <c r="G4024" t="s">
        <v>1540</v>
      </c>
      <c r="H4024" t="s">
        <v>278</v>
      </c>
      <c r="I4024" t="s">
        <v>1672</v>
      </c>
      <c r="J4024" t="s">
        <v>10366</v>
      </c>
      <c r="K4024" t="s">
        <v>10366</v>
      </c>
      <c r="M4024"/>
      <c r="R4024" s="22" t="s">
        <v>10338</v>
      </c>
    </row>
    <row r="4025" spans="1:18" x14ac:dyDescent="0.35">
      <c r="A4025">
        <v>4</v>
      </c>
      <c r="B4025" s="22" t="s">
        <v>12064</v>
      </c>
      <c r="C4025" t="s">
        <v>12065</v>
      </c>
      <c r="D4025" s="1" t="s">
        <v>12066</v>
      </c>
      <c r="E4025" t="s">
        <v>20</v>
      </c>
      <c r="F4025" t="s">
        <v>3247</v>
      </c>
      <c r="G4025" t="s">
        <v>48927</v>
      </c>
      <c r="H4025" t="s">
        <v>278</v>
      </c>
      <c r="I4025" t="s">
        <v>1672</v>
      </c>
      <c r="J4025" t="s">
        <v>10366</v>
      </c>
      <c r="K4025" t="s">
        <v>10366</v>
      </c>
      <c r="M4025"/>
      <c r="R4025" s="22" t="s">
        <v>10338</v>
      </c>
    </row>
    <row r="4026" spans="1:18" x14ac:dyDescent="0.35">
      <c r="A4026">
        <v>4</v>
      </c>
      <c r="B4026" s="22" t="s">
        <v>12067</v>
      </c>
      <c r="C4026" t="s">
        <v>12068</v>
      </c>
      <c r="D4026" s="1" t="s">
        <v>12069</v>
      </c>
      <c r="E4026" t="s">
        <v>20</v>
      </c>
      <c r="F4026" t="s">
        <v>3247</v>
      </c>
      <c r="G4026" t="s">
        <v>48927</v>
      </c>
      <c r="H4026" t="s">
        <v>278</v>
      </c>
      <c r="I4026" t="s">
        <v>1672</v>
      </c>
      <c r="J4026" t="s">
        <v>10366</v>
      </c>
      <c r="K4026" t="s">
        <v>10366</v>
      </c>
      <c r="M4026"/>
      <c r="R4026" s="22" t="s">
        <v>10338</v>
      </c>
    </row>
    <row r="4027" spans="1:18" x14ac:dyDescent="0.35">
      <c r="A4027">
        <v>4</v>
      </c>
      <c r="B4027" s="22" t="s">
        <v>12070</v>
      </c>
      <c r="C4027" t="s">
        <v>12071</v>
      </c>
      <c r="D4027" s="1" t="s">
        <v>12072</v>
      </c>
      <c r="E4027" t="s">
        <v>20</v>
      </c>
      <c r="F4027" t="s">
        <v>3247</v>
      </c>
      <c r="G4027" t="s">
        <v>48927</v>
      </c>
      <c r="H4027" t="s">
        <v>278</v>
      </c>
      <c r="I4027" t="s">
        <v>1672</v>
      </c>
      <c r="J4027" t="s">
        <v>10366</v>
      </c>
      <c r="K4027" t="s">
        <v>10366</v>
      </c>
      <c r="M4027"/>
      <c r="R4027" s="22" t="s">
        <v>10338</v>
      </c>
    </row>
    <row r="4028" spans="1:18" x14ac:dyDescent="0.35">
      <c r="A4028">
        <v>4</v>
      </c>
      <c r="B4028" s="22" t="s">
        <v>12073</v>
      </c>
      <c r="C4028" t="s">
        <v>12074</v>
      </c>
      <c r="D4028" s="1" t="s">
        <v>12075</v>
      </c>
      <c r="E4028" t="s">
        <v>20</v>
      </c>
      <c r="F4028" t="s">
        <v>3247</v>
      </c>
      <c r="G4028" t="s">
        <v>48927</v>
      </c>
      <c r="H4028" t="s">
        <v>278</v>
      </c>
      <c r="I4028" t="s">
        <v>1672</v>
      </c>
      <c r="J4028" t="s">
        <v>10366</v>
      </c>
      <c r="K4028" t="s">
        <v>10366</v>
      </c>
      <c r="M4028"/>
      <c r="R4028" s="22" t="s">
        <v>78</v>
      </c>
    </row>
    <row r="4029" spans="1:18" x14ac:dyDescent="0.35">
      <c r="A4029">
        <v>4</v>
      </c>
      <c r="B4029" s="22" t="s">
        <v>12076</v>
      </c>
      <c r="C4029" t="s">
        <v>12077</v>
      </c>
      <c r="D4029" s="1" t="s">
        <v>12078</v>
      </c>
      <c r="E4029" t="s">
        <v>20</v>
      </c>
      <c r="F4029" t="s">
        <v>3247</v>
      </c>
      <c r="G4029" t="s">
        <v>48927</v>
      </c>
      <c r="H4029" t="s">
        <v>278</v>
      </c>
      <c r="I4029" t="s">
        <v>1672</v>
      </c>
      <c r="J4029" t="s">
        <v>10366</v>
      </c>
      <c r="K4029" t="s">
        <v>10366</v>
      </c>
      <c r="M4029"/>
      <c r="R4029" s="22" t="s">
        <v>10338</v>
      </c>
    </row>
    <row r="4030" spans="1:18" x14ac:dyDescent="0.35">
      <c r="A4030">
        <v>4</v>
      </c>
      <c r="B4030" s="22" t="s">
        <v>12079</v>
      </c>
      <c r="C4030" t="s">
        <v>12080</v>
      </c>
      <c r="D4030" s="1" t="s">
        <v>12081</v>
      </c>
      <c r="E4030" t="s">
        <v>20</v>
      </c>
      <c r="F4030" t="s">
        <v>3247</v>
      </c>
      <c r="G4030" t="s">
        <v>1540</v>
      </c>
      <c r="H4030" t="s">
        <v>278</v>
      </c>
      <c r="I4030" t="s">
        <v>1672</v>
      </c>
      <c r="J4030" t="s">
        <v>10366</v>
      </c>
      <c r="K4030" t="s">
        <v>10366</v>
      </c>
      <c r="M4030"/>
      <c r="R4030" s="22" t="s">
        <v>10338</v>
      </c>
    </row>
    <row r="4031" spans="1:18" x14ac:dyDescent="0.35">
      <c r="A4031">
        <v>4</v>
      </c>
      <c r="B4031" s="22" t="s">
        <v>12082</v>
      </c>
      <c r="C4031" t="s">
        <v>12083</v>
      </c>
      <c r="D4031" s="1" t="s">
        <v>12084</v>
      </c>
      <c r="E4031" t="s">
        <v>20</v>
      </c>
      <c r="F4031" t="s">
        <v>3247</v>
      </c>
      <c r="G4031" t="s">
        <v>48927</v>
      </c>
      <c r="H4031" t="s">
        <v>278</v>
      </c>
      <c r="I4031" t="s">
        <v>1672</v>
      </c>
      <c r="J4031" t="s">
        <v>10366</v>
      </c>
      <c r="K4031" t="s">
        <v>10366</v>
      </c>
      <c r="M4031"/>
      <c r="R4031" s="22" t="s">
        <v>10338</v>
      </c>
    </row>
    <row r="4032" spans="1:18" x14ac:dyDescent="0.35">
      <c r="A4032">
        <v>4</v>
      </c>
      <c r="B4032" s="22" t="s">
        <v>12085</v>
      </c>
      <c r="C4032" t="s">
        <v>12086</v>
      </c>
      <c r="D4032" s="1" t="s">
        <v>12087</v>
      </c>
      <c r="E4032" t="s">
        <v>20</v>
      </c>
      <c r="F4032" t="s">
        <v>3247</v>
      </c>
      <c r="G4032" t="s">
        <v>10542</v>
      </c>
      <c r="H4032" t="s">
        <v>278</v>
      </c>
      <c r="I4032" t="s">
        <v>1672</v>
      </c>
      <c r="J4032" t="s">
        <v>10366</v>
      </c>
      <c r="K4032" t="s">
        <v>10366</v>
      </c>
      <c r="M4032"/>
      <c r="R4032" s="22" t="s">
        <v>10338</v>
      </c>
    </row>
    <row r="4033" spans="1:18" x14ac:dyDescent="0.35">
      <c r="A4033">
        <v>4</v>
      </c>
      <c r="B4033" s="22" t="s">
        <v>12088</v>
      </c>
      <c r="C4033" t="s">
        <v>12089</v>
      </c>
      <c r="D4033" s="1" t="s">
        <v>12090</v>
      </c>
      <c r="E4033" t="s">
        <v>20</v>
      </c>
      <c r="F4033" t="s">
        <v>3247</v>
      </c>
      <c r="G4033" t="s">
        <v>48927</v>
      </c>
      <c r="H4033" t="s">
        <v>278</v>
      </c>
      <c r="I4033" t="s">
        <v>1672</v>
      </c>
      <c r="J4033" t="s">
        <v>10366</v>
      </c>
      <c r="K4033" t="s">
        <v>10366</v>
      </c>
      <c r="M4033"/>
      <c r="R4033" s="22" t="s">
        <v>10338</v>
      </c>
    </row>
    <row r="4034" spans="1:18" x14ac:dyDescent="0.35">
      <c r="A4034">
        <v>4</v>
      </c>
      <c r="B4034" s="22" t="s">
        <v>12091</v>
      </c>
      <c r="C4034" t="s">
        <v>12092</v>
      </c>
      <c r="D4034" s="1" t="s">
        <v>12093</v>
      </c>
      <c r="E4034" t="s">
        <v>20</v>
      </c>
      <c r="F4034" t="s">
        <v>3247</v>
      </c>
      <c r="G4034" t="s">
        <v>48927</v>
      </c>
      <c r="H4034" t="s">
        <v>278</v>
      </c>
      <c r="I4034" t="s">
        <v>1672</v>
      </c>
      <c r="J4034" t="s">
        <v>10366</v>
      </c>
      <c r="K4034" t="s">
        <v>10366</v>
      </c>
      <c r="M4034"/>
      <c r="R4034" s="22" t="s">
        <v>78</v>
      </c>
    </row>
    <row r="4035" spans="1:18" x14ac:dyDescent="0.35">
      <c r="A4035">
        <v>4</v>
      </c>
      <c r="B4035" s="22" t="s">
        <v>12094</v>
      </c>
      <c r="C4035" t="s">
        <v>12095</v>
      </c>
      <c r="D4035" s="1" t="s">
        <v>12096</v>
      </c>
      <c r="E4035" t="s">
        <v>20</v>
      </c>
      <c r="F4035" t="s">
        <v>3247</v>
      </c>
      <c r="G4035" t="s">
        <v>1540</v>
      </c>
      <c r="H4035" t="s">
        <v>278</v>
      </c>
      <c r="I4035" t="s">
        <v>1672</v>
      </c>
      <c r="J4035" t="s">
        <v>10366</v>
      </c>
      <c r="K4035" t="s">
        <v>10366</v>
      </c>
      <c r="M4035"/>
      <c r="R4035" s="22" t="s">
        <v>78</v>
      </c>
    </row>
    <row r="4036" spans="1:18" x14ac:dyDescent="0.35">
      <c r="A4036">
        <v>4</v>
      </c>
      <c r="B4036" s="22" t="s">
        <v>12097</v>
      </c>
      <c r="C4036" t="s">
        <v>12098</v>
      </c>
      <c r="D4036" s="1" t="s">
        <v>12099</v>
      </c>
      <c r="E4036" t="s">
        <v>20</v>
      </c>
      <c r="F4036" t="s">
        <v>3247</v>
      </c>
      <c r="G4036" t="s">
        <v>1540</v>
      </c>
      <c r="H4036" t="s">
        <v>278</v>
      </c>
      <c r="I4036" t="s">
        <v>1672</v>
      </c>
      <c r="J4036" t="s">
        <v>10366</v>
      </c>
      <c r="K4036" t="s">
        <v>10366</v>
      </c>
      <c r="M4036"/>
      <c r="R4036" s="22" t="s">
        <v>78</v>
      </c>
    </row>
    <row r="4037" spans="1:18" x14ac:dyDescent="0.35">
      <c r="A4037">
        <v>4</v>
      </c>
      <c r="B4037" s="22" t="s">
        <v>12100</v>
      </c>
      <c r="C4037" t="s">
        <v>12101</v>
      </c>
      <c r="D4037" s="1" t="s">
        <v>12102</v>
      </c>
      <c r="E4037" t="s">
        <v>20</v>
      </c>
      <c r="F4037" t="s">
        <v>3247</v>
      </c>
      <c r="G4037" t="s">
        <v>48927</v>
      </c>
      <c r="H4037" t="s">
        <v>278</v>
      </c>
      <c r="I4037" t="s">
        <v>1672</v>
      </c>
      <c r="J4037" t="s">
        <v>10366</v>
      </c>
      <c r="K4037" t="s">
        <v>10366</v>
      </c>
      <c r="M4037"/>
      <c r="R4037" s="22" t="s">
        <v>78</v>
      </c>
    </row>
    <row r="4038" spans="1:18" x14ac:dyDescent="0.35">
      <c r="A4038">
        <v>4</v>
      </c>
      <c r="B4038" s="22" t="s">
        <v>12103</v>
      </c>
      <c r="C4038" t="s">
        <v>12104</v>
      </c>
      <c r="D4038" s="1" t="s">
        <v>12105</v>
      </c>
      <c r="E4038" t="s">
        <v>20</v>
      </c>
      <c r="F4038" t="s">
        <v>3247</v>
      </c>
      <c r="G4038" t="s">
        <v>48927</v>
      </c>
      <c r="H4038" t="s">
        <v>278</v>
      </c>
      <c r="I4038" t="s">
        <v>1672</v>
      </c>
      <c r="J4038" t="s">
        <v>10366</v>
      </c>
      <c r="K4038" t="s">
        <v>10366</v>
      </c>
      <c r="M4038"/>
      <c r="R4038" s="22" t="s">
        <v>78</v>
      </c>
    </row>
    <row r="4039" spans="1:18" x14ac:dyDescent="0.35">
      <c r="A4039">
        <v>4</v>
      </c>
      <c r="B4039" s="22" t="s">
        <v>12106</v>
      </c>
      <c r="C4039" t="s">
        <v>12107</v>
      </c>
      <c r="D4039" s="1" t="s">
        <v>12108</v>
      </c>
      <c r="E4039" t="s">
        <v>20</v>
      </c>
      <c r="F4039" t="s">
        <v>3247</v>
      </c>
      <c r="G4039" t="s">
        <v>10542</v>
      </c>
      <c r="H4039" t="s">
        <v>278</v>
      </c>
      <c r="I4039" t="s">
        <v>1672</v>
      </c>
      <c r="J4039" t="s">
        <v>10366</v>
      </c>
      <c r="K4039" t="s">
        <v>10366</v>
      </c>
      <c r="M4039"/>
      <c r="R4039" s="22" t="s">
        <v>78</v>
      </c>
    </row>
    <row r="4040" spans="1:18" x14ac:dyDescent="0.35">
      <c r="A4040">
        <v>4</v>
      </c>
      <c r="B4040" s="22" t="s">
        <v>12109</v>
      </c>
      <c r="C4040" t="s">
        <v>12110</v>
      </c>
      <c r="D4040" s="1" t="s">
        <v>12111</v>
      </c>
      <c r="E4040" t="s">
        <v>20</v>
      </c>
      <c r="F4040" t="s">
        <v>3247</v>
      </c>
      <c r="G4040" t="s">
        <v>48927</v>
      </c>
      <c r="H4040" t="s">
        <v>278</v>
      </c>
      <c r="I4040" t="s">
        <v>1672</v>
      </c>
      <c r="J4040" t="s">
        <v>10366</v>
      </c>
      <c r="K4040" t="s">
        <v>10366</v>
      </c>
      <c r="M4040"/>
      <c r="R4040" s="22" t="s">
        <v>78</v>
      </c>
    </row>
    <row r="4041" spans="1:18" x14ac:dyDescent="0.35">
      <c r="A4041">
        <v>4</v>
      </c>
      <c r="B4041" s="22" t="s">
        <v>12112</v>
      </c>
      <c r="C4041" t="s">
        <v>12113</v>
      </c>
      <c r="D4041" s="1" t="s">
        <v>12114</v>
      </c>
      <c r="E4041" t="s">
        <v>20</v>
      </c>
      <c r="F4041" t="s">
        <v>3247</v>
      </c>
      <c r="G4041" t="s">
        <v>12115</v>
      </c>
      <c r="H4041" t="s">
        <v>278</v>
      </c>
      <c r="I4041" t="s">
        <v>1672</v>
      </c>
      <c r="J4041" t="s">
        <v>10366</v>
      </c>
      <c r="K4041" t="s">
        <v>10366</v>
      </c>
      <c r="M4041"/>
      <c r="R4041" s="22" t="s">
        <v>78</v>
      </c>
    </row>
    <row r="4042" spans="1:18" x14ac:dyDescent="0.35">
      <c r="A4042">
        <v>4</v>
      </c>
      <c r="B4042" s="22" t="s">
        <v>12116</v>
      </c>
      <c r="C4042" t="s">
        <v>12117</v>
      </c>
      <c r="D4042" s="1" t="s">
        <v>12118</v>
      </c>
      <c r="E4042" t="s">
        <v>20</v>
      </c>
      <c r="F4042" t="s">
        <v>3247</v>
      </c>
      <c r="G4042" t="s">
        <v>48927</v>
      </c>
      <c r="H4042" t="s">
        <v>278</v>
      </c>
      <c r="I4042" t="s">
        <v>1672</v>
      </c>
      <c r="J4042" t="s">
        <v>10366</v>
      </c>
      <c r="K4042" t="s">
        <v>10366</v>
      </c>
      <c r="M4042"/>
      <c r="R4042" s="22" t="s">
        <v>78</v>
      </c>
    </row>
    <row r="4043" spans="1:18" x14ac:dyDescent="0.35">
      <c r="A4043">
        <v>4</v>
      </c>
      <c r="B4043" s="22" t="s">
        <v>12119</v>
      </c>
      <c r="C4043" t="s">
        <v>12120</v>
      </c>
      <c r="D4043" s="1" t="s">
        <v>12121</v>
      </c>
      <c r="E4043" t="s">
        <v>20</v>
      </c>
      <c r="F4043" t="s">
        <v>3247</v>
      </c>
      <c r="G4043" t="s">
        <v>22</v>
      </c>
      <c r="H4043" t="s">
        <v>278</v>
      </c>
      <c r="I4043" t="s">
        <v>1672</v>
      </c>
      <c r="J4043" t="s">
        <v>10366</v>
      </c>
      <c r="K4043" t="s">
        <v>10366</v>
      </c>
      <c r="M4043"/>
      <c r="R4043" s="22" t="s">
        <v>78</v>
      </c>
    </row>
    <row r="4044" spans="1:18" x14ac:dyDescent="0.35">
      <c r="A4044">
        <v>4</v>
      </c>
      <c r="B4044" s="22" t="s">
        <v>12122</v>
      </c>
      <c r="C4044" t="s">
        <v>12123</v>
      </c>
      <c r="D4044" s="1" t="s">
        <v>12124</v>
      </c>
      <c r="E4044" t="s">
        <v>20</v>
      </c>
      <c r="F4044" t="s">
        <v>3247</v>
      </c>
      <c r="G4044" t="s">
        <v>1540</v>
      </c>
      <c r="H4044" t="s">
        <v>278</v>
      </c>
      <c r="I4044" t="s">
        <v>1672</v>
      </c>
      <c r="J4044" t="s">
        <v>10366</v>
      </c>
      <c r="K4044" t="s">
        <v>10366</v>
      </c>
      <c r="M4044"/>
      <c r="R4044" s="22" t="s">
        <v>78</v>
      </c>
    </row>
    <row r="4045" spans="1:18" x14ac:dyDescent="0.35">
      <c r="A4045">
        <v>4</v>
      </c>
      <c r="B4045" s="22" t="s">
        <v>12125</v>
      </c>
      <c r="C4045" t="s">
        <v>12126</v>
      </c>
      <c r="D4045" s="1" t="s">
        <v>12127</v>
      </c>
      <c r="E4045" t="s">
        <v>20</v>
      </c>
      <c r="F4045" t="s">
        <v>3247</v>
      </c>
      <c r="G4045" t="s">
        <v>10542</v>
      </c>
      <c r="H4045" t="s">
        <v>278</v>
      </c>
      <c r="I4045" t="s">
        <v>1672</v>
      </c>
      <c r="J4045" t="s">
        <v>10366</v>
      </c>
      <c r="K4045" t="s">
        <v>10366</v>
      </c>
      <c r="M4045"/>
      <c r="R4045" s="22" t="s">
        <v>78</v>
      </c>
    </row>
    <row r="4046" spans="1:18" x14ac:dyDescent="0.35">
      <c r="A4046">
        <v>4</v>
      </c>
      <c r="B4046" s="22" t="s">
        <v>12128</v>
      </c>
      <c r="C4046" t="s">
        <v>12129</v>
      </c>
      <c r="D4046" s="1" t="s">
        <v>12130</v>
      </c>
      <c r="E4046" t="s">
        <v>20</v>
      </c>
      <c r="F4046" t="s">
        <v>3247</v>
      </c>
      <c r="G4046" t="s">
        <v>48927</v>
      </c>
      <c r="H4046" t="s">
        <v>278</v>
      </c>
      <c r="I4046" t="s">
        <v>1672</v>
      </c>
      <c r="J4046" t="s">
        <v>10366</v>
      </c>
      <c r="K4046" t="s">
        <v>10366</v>
      </c>
      <c r="M4046"/>
      <c r="R4046" s="22" t="s">
        <v>78</v>
      </c>
    </row>
    <row r="4047" spans="1:18" x14ac:dyDescent="0.35">
      <c r="A4047">
        <v>4</v>
      </c>
      <c r="B4047" s="22" t="s">
        <v>12131</v>
      </c>
      <c r="C4047" t="s">
        <v>12132</v>
      </c>
      <c r="D4047" s="1" t="s">
        <v>12133</v>
      </c>
      <c r="E4047" t="s">
        <v>20</v>
      </c>
      <c r="F4047" t="s">
        <v>3247</v>
      </c>
      <c r="G4047" t="s">
        <v>48927</v>
      </c>
      <c r="H4047" t="s">
        <v>278</v>
      </c>
      <c r="I4047" t="s">
        <v>1672</v>
      </c>
      <c r="J4047" t="s">
        <v>10366</v>
      </c>
      <c r="K4047" t="s">
        <v>10366</v>
      </c>
      <c r="M4047"/>
      <c r="R4047" s="22" t="s">
        <v>78</v>
      </c>
    </row>
    <row r="4048" spans="1:18" x14ac:dyDescent="0.35">
      <c r="A4048">
        <v>4</v>
      </c>
      <c r="B4048" s="22" t="s">
        <v>12134</v>
      </c>
      <c r="C4048" t="s">
        <v>12135</v>
      </c>
      <c r="D4048" s="1" t="s">
        <v>12136</v>
      </c>
      <c r="E4048" t="s">
        <v>20</v>
      </c>
      <c r="F4048" t="s">
        <v>3247</v>
      </c>
      <c r="G4048" t="s">
        <v>22</v>
      </c>
      <c r="H4048" t="s">
        <v>278</v>
      </c>
      <c r="I4048" t="s">
        <v>1672</v>
      </c>
      <c r="J4048" t="s">
        <v>10366</v>
      </c>
      <c r="K4048" t="s">
        <v>10366</v>
      </c>
      <c r="M4048"/>
      <c r="R4048" s="22" t="s">
        <v>78</v>
      </c>
    </row>
    <row r="4049" spans="1:19" x14ac:dyDescent="0.35">
      <c r="A4049">
        <v>4</v>
      </c>
      <c r="B4049" s="22" t="s">
        <v>12137</v>
      </c>
      <c r="C4049" t="s">
        <v>12138</v>
      </c>
      <c r="D4049" s="1" t="s">
        <v>12139</v>
      </c>
      <c r="E4049" t="s">
        <v>20</v>
      </c>
      <c r="F4049" t="s">
        <v>3247</v>
      </c>
      <c r="G4049" t="s">
        <v>1540</v>
      </c>
      <c r="H4049" t="s">
        <v>278</v>
      </c>
      <c r="I4049" t="s">
        <v>1672</v>
      </c>
      <c r="J4049" t="s">
        <v>10366</v>
      </c>
      <c r="K4049" t="s">
        <v>10366</v>
      </c>
      <c r="M4049"/>
      <c r="R4049" s="22" t="s">
        <v>78</v>
      </c>
    </row>
    <row r="4050" spans="1:19" x14ac:dyDescent="0.35">
      <c r="A4050">
        <v>4</v>
      </c>
      <c r="B4050" s="22" t="s">
        <v>12140</v>
      </c>
      <c r="C4050" t="s">
        <v>12141</v>
      </c>
      <c r="D4050" s="1" t="s">
        <v>12142</v>
      </c>
      <c r="E4050" t="s">
        <v>20</v>
      </c>
      <c r="F4050" t="s">
        <v>3247</v>
      </c>
      <c r="G4050" t="s">
        <v>48927</v>
      </c>
      <c r="H4050" t="s">
        <v>278</v>
      </c>
      <c r="I4050" t="s">
        <v>1672</v>
      </c>
      <c r="J4050" t="s">
        <v>10366</v>
      </c>
      <c r="K4050" t="s">
        <v>10366</v>
      </c>
      <c r="M4050"/>
      <c r="R4050" s="22" t="s">
        <v>78</v>
      </c>
    </row>
    <row r="4051" spans="1:19" x14ac:dyDescent="0.35">
      <c r="A4051">
        <v>4</v>
      </c>
      <c r="B4051" s="22" t="s">
        <v>12143</v>
      </c>
      <c r="C4051" t="s">
        <v>12144</v>
      </c>
      <c r="D4051" s="1" t="s">
        <v>12145</v>
      </c>
      <c r="E4051" t="s">
        <v>20</v>
      </c>
      <c r="F4051" t="s">
        <v>3247</v>
      </c>
      <c r="G4051" t="s">
        <v>10542</v>
      </c>
      <c r="H4051" t="s">
        <v>278</v>
      </c>
      <c r="I4051" t="s">
        <v>1672</v>
      </c>
      <c r="J4051" t="s">
        <v>10366</v>
      </c>
      <c r="K4051" t="s">
        <v>10366</v>
      </c>
      <c r="M4051"/>
      <c r="R4051" s="22" t="s">
        <v>78</v>
      </c>
    </row>
    <row r="4052" spans="1:19" x14ac:dyDescent="0.35">
      <c r="A4052">
        <v>4</v>
      </c>
      <c r="B4052" s="22" t="s">
        <v>12146</v>
      </c>
      <c r="C4052" t="s">
        <v>12147</v>
      </c>
      <c r="D4052" s="1" t="s">
        <v>12148</v>
      </c>
      <c r="E4052" t="s">
        <v>20</v>
      </c>
      <c r="F4052" t="s">
        <v>3247</v>
      </c>
      <c r="G4052" t="s">
        <v>48927</v>
      </c>
      <c r="H4052" t="s">
        <v>278</v>
      </c>
      <c r="I4052" t="s">
        <v>1672</v>
      </c>
      <c r="J4052" t="s">
        <v>10366</v>
      </c>
      <c r="K4052" t="s">
        <v>10366</v>
      </c>
      <c r="M4052"/>
      <c r="R4052" s="22" t="s">
        <v>78</v>
      </c>
    </row>
    <row r="4053" spans="1:19" x14ac:dyDescent="0.35">
      <c r="A4053">
        <v>4</v>
      </c>
      <c r="B4053" s="22" t="s">
        <v>12149</v>
      </c>
      <c r="C4053" t="s">
        <v>12150</v>
      </c>
      <c r="D4053" s="1" t="s">
        <v>12151</v>
      </c>
      <c r="E4053" t="s">
        <v>20</v>
      </c>
      <c r="F4053" t="s">
        <v>3247</v>
      </c>
      <c r="G4053" t="s">
        <v>48927</v>
      </c>
      <c r="H4053" t="s">
        <v>278</v>
      </c>
      <c r="I4053" t="s">
        <v>1672</v>
      </c>
      <c r="J4053" t="s">
        <v>10366</v>
      </c>
      <c r="K4053" t="s">
        <v>10366</v>
      </c>
      <c r="M4053"/>
      <c r="R4053" s="22" t="s">
        <v>10338</v>
      </c>
    </row>
    <row r="4054" spans="1:19" x14ac:dyDescent="0.35">
      <c r="A4054">
        <v>4</v>
      </c>
      <c r="B4054" s="22" t="s">
        <v>12152</v>
      </c>
      <c r="C4054" t="s">
        <v>12153</v>
      </c>
      <c r="D4054" s="1" t="s">
        <v>12154</v>
      </c>
      <c r="E4054" t="s">
        <v>20</v>
      </c>
      <c r="F4054" t="s">
        <v>3247</v>
      </c>
      <c r="G4054" t="s">
        <v>48927</v>
      </c>
      <c r="H4054" t="s">
        <v>278</v>
      </c>
      <c r="I4054" t="s">
        <v>1672</v>
      </c>
      <c r="J4054" t="s">
        <v>10366</v>
      </c>
      <c r="K4054" t="s">
        <v>10366</v>
      </c>
      <c r="M4054"/>
      <c r="R4054" s="22" t="s">
        <v>10338</v>
      </c>
    </row>
    <row r="4055" spans="1:19" x14ac:dyDescent="0.35">
      <c r="A4055">
        <v>4</v>
      </c>
      <c r="B4055" s="22" t="s">
        <v>12155</v>
      </c>
      <c r="C4055" t="s">
        <v>12156</v>
      </c>
      <c r="D4055" s="1" t="s">
        <v>12157</v>
      </c>
      <c r="E4055" t="s">
        <v>20</v>
      </c>
      <c r="F4055" t="s">
        <v>3247</v>
      </c>
      <c r="G4055" t="s">
        <v>48927</v>
      </c>
      <c r="H4055" t="s">
        <v>278</v>
      </c>
      <c r="I4055" t="s">
        <v>1672</v>
      </c>
      <c r="J4055" t="s">
        <v>10366</v>
      </c>
      <c r="K4055" t="s">
        <v>10366</v>
      </c>
      <c r="M4055"/>
      <c r="R4055" s="22" t="s">
        <v>10338</v>
      </c>
    </row>
    <row r="4056" spans="1:19" x14ac:dyDescent="0.35">
      <c r="A4056">
        <v>4</v>
      </c>
      <c r="B4056" s="22" t="s">
        <v>12158</v>
      </c>
      <c r="C4056" t="s">
        <v>12159</v>
      </c>
      <c r="D4056" s="1" t="s">
        <v>12160</v>
      </c>
      <c r="E4056" t="s">
        <v>20</v>
      </c>
      <c r="F4056" t="s">
        <v>3247</v>
      </c>
      <c r="G4056" t="s">
        <v>10542</v>
      </c>
      <c r="H4056" t="s">
        <v>278</v>
      </c>
      <c r="I4056" t="s">
        <v>1672</v>
      </c>
      <c r="J4056" t="s">
        <v>10366</v>
      </c>
      <c r="K4056" t="s">
        <v>10366</v>
      </c>
      <c r="M4056"/>
      <c r="R4056" s="22" t="s">
        <v>78</v>
      </c>
    </row>
    <row r="4057" spans="1:19" x14ac:dyDescent="0.35">
      <c r="A4057">
        <v>4</v>
      </c>
      <c r="B4057" s="22" t="s">
        <v>12161</v>
      </c>
      <c r="C4057" t="s">
        <v>12162</v>
      </c>
      <c r="D4057" s="1" t="s">
        <v>12163</v>
      </c>
      <c r="E4057" t="s">
        <v>20</v>
      </c>
      <c r="F4057" t="s">
        <v>3247</v>
      </c>
      <c r="G4057" t="s">
        <v>48927</v>
      </c>
      <c r="H4057" t="s">
        <v>278</v>
      </c>
      <c r="I4057" t="s">
        <v>1672</v>
      </c>
      <c r="J4057" t="s">
        <v>10366</v>
      </c>
      <c r="K4057" t="s">
        <v>10366</v>
      </c>
      <c r="M4057"/>
      <c r="R4057" s="22" t="s">
        <v>10338</v>
      </c>
    </row>
    <row r="4058" spans="1:19" x14ac:dyDescent="0.35">
      <c r="A4058">
        <v>4</v>
      </c>
      <c r="B4058" s="22" t="s">
        <v>12164</v>
      </c>
      <c r="C4058" t="s">
        <v>12165</v>
      </c>
      <c r="D4058" s="1" t="s">
        <v>12166</v>
      </c>
      <c r="E4058" t="s">
        <v>20</v>
      </c>
      <c r="F4058" t="s">
        <v>3247</v>
      </c>
      <c r="G4058" t="s">
        <v>48927</v>
      </c>
      <c r="H4058" t="s">
        <v>278</v>
      </c>
      <c r="I4058" t="s">
        <v>1672</v>
      </c>
      <c r="J4058" t="s">
        <v>10366</v>
      </c>
      <c r="K4058" t="s">
        <v>10366</v>
      </c>
      <c r="M4058"/>
      <c r="R4058" s="22" t="s">
        <v>78</v>
      </c>
    </row>
    <row r="4059" spans="1:19" x14ac:dyDescent="0.35">
      <c r="A4059">
        <v>4</v>
      </c>
      <c r="B4059" s="22" t="s">
        <v>12167</v>
      </c>
      <c r="C4059" t="s">
        <v>12168</v>
      </c>
      <c r="D4059" s="1" t="s">
        <v>12169</v>
      </c>
      <c r="E4059" t="s">
        <v>20</v>
      </c>
      <c r="F4059" t="s">
        <v>3247</v>
      </c>
      <c r="G4059" t="s">
        <v>1540</v>
      </c>
      <c r="H4059" t="s">
        <v>278</v>
      </c>
      <c r="I4059" t="s">
        <v>1672</v>
      </c>
      <c r="J4059" t="s">
        <v>10366</v>
      </c>
      <c r="K4059" t="s">
        <v>10366</v>
      </c>
      <c r="M4059"/>
      <c r="R4059" s="22" t="s">
        <v>78</v>
      </c>
    </row>
    <row r="4060" spans="1:19" x14ac:dyDescent="0.35">
      <c r="A4060">
        <v>4</v>
      </c>
      <c r="B4060" s="22" t="s">
        <v>12170</v>
      </c>
      <c r="C4060" t="s">
        <v>12171</v>
      </c>
      <c r="D4060" s="1" t="s">
        <v>12172</v>
      </c>
      <c r="E4060" t="s">
        <v>20</v>
      </c>
      <c r="F4060" t="s">
        <v>3247</v>
      </c>
      <c r="G4060" t="s">
        <v>1540</v>
      </c>
      <c r="H4060" t="s">
        <v>278</v>
      </c>
      <c r="I4060" t="s">
        <v>1672</v>
      </c>
      <c r="J4060" t="s">
        <v>10366</v>
      </c>
      <c r="K4060" t="s">
        <v>10366</v>
      </c>
      <c r="M4060"/>
      <c r="R4060" s="22" t="s">
        <v>78</v>
      </c>
    </row>
    <row r="4061" spans="1:19" x14ac:dyDescent="0.35">
      <c r="A4061">
        <v>4</v>
      </c>
      <c r="B4061" s="22" t="s">
        <v>12173</v>
      </c>
      <c r="C4061" t="s">
        <v>12174</v>
      </c>
      <c r="D4061" s="1" t="s">
        <v>12175</v>
      </c>
      <c r="E4061" t="s">
        <v>20</v>
      </c>
      <c r="F4061" t="s">
        <v>3247</v>
      </c>
      <c r="G4061" t="s">
        <v>48927</v>
      </c>
      <c r="H4061" t="s">
        <v>278</v>
      </c>
      <c r="I4061" t="s">
        <v>1672</v>
      </c>
      <c r="J4061" t="s">
        <v>10366</v>
      </c>
      <c r="K4061" t="s">
        <v>10366</v>
      </c>
      <c r="L4061" t="s">
        <v>3445</v>
      </c>
      <c r="M4061"/>
      <c r="R4061" s="22" t="s">
        <v>10338</v>
      </c>
      <c r="S4061" t="s">
        <v>307</v>
      </c>
    </row>
    <row r="4062" spans="1:19" x14ac:dyDescent="0.35">
      <c r="A4062">
        <v>4</v>
      </c>
      <c r="B4062" s="22" t="s">
        <v>12176</v>
      </c>
      <c r="C4062" t="s">
        <v>12177</v>
      </c>
      <c r="D4062" s="1" t="s">
        <v>12178</v>
      </c>
      <c r="E4062" t="s">
        <v>20</v>
      </c>
      <c r="F4062" t="s">
        <v>3247</v>
      </c>
      <c r="G4062" t="s">
        <v>48927</v>
      </c>
      <c r="H4062" t="s">
        <v>278</v>
      </c>
      <c r="I4062" t="s">
        <v>1672</v>
      </c>
      <c r="J4062" t="s">
        <v>10366</v>
      </c>
      <c r="K4062" t="s">
        <v>10366</v>
      </c>
      <c r="L4062" t="s">
        <v>3445</v>
      </c>
      <c r="M4062"/>
      <c r="R4062" s="22" t="s">
        <v>10338</v>
      </c>
      <c r="S4062" t="s">
        <v>307</v>
      </c>
    </row>
    <row r="4063" spans="1:19" x14ac:dyDescent="0.35">
      <c r="A4063">
        <v>4</v>
      </c>
      <c r="B4063" s="22" t="s">
        <v>12179</v>
      </c>
      <c r="C4063" t="s">
        <v>12180</v>
      </c>
      <c r="D4063" s="1" t="s">
        <v>12181</v>
      </c>
      <c r="E4063" t="s">
        <v>20</v>
      </c>
      <c r="F4063" t="s">
        <v>3247</v>
      </c>
      <c r="G4063" t="s">
        <v>48927</v>
      </c>
      <c r="H4063" t="s">
        <v>278</v>
      </c>
      <c r="I4063" t="s">
        <v>1672</v>
      </c>
      <c r="J4063" t="s">
        <v>10366</v>
      </c>
      <c r="K4063" t="s">
        <v>10366</v>
      </c>
      <c r="L4063" t="s">
        <v>10803</v>
      </c>
      <c r="M4063"/>
      <c r="R4063" s="22" t="s">
        <v>10338</v>
      </c>
      <c r="S4063" t="s">
        <v>307</v>
      </c>
    </row>
    <row r="4064" spans="1:19" x14ac:dyDescent="0.35">
      <c r="A4064">
        <v>4</v>
      </c>
      <c r="B4064" s="22" t="s">
        <v>12182</v>
      </c>
      <c r="C4064" t="s">
        <v>12183</v>
      </c>
      <c r="D4064" s="1" t="s">
        <v>12184</v>
      </c>
      <c r="E4064" t="s">
        <v>20</v>
      </c>
      <c r="F4064" t="s">
        <v>3247</v>
      </c>
      <c r="G4064" t="s">
        <v>48927</v>
      </c>
      <c r="H4064" t="s">
        <v>278</v>
      </c>
      <c r="I4064" t="s">
        <v>1672</v>
      </c>
      <c r="J4064" t="s">
        <v>10366</v>
      </c>
      <c r="K4064" t="s">
        <v>10366</v>
      </c>
      <c r="L4064" t="s">
        <v>10803</v>
      </c>
      <c r="M4064"/>
      <c r="R4064" s="22" t="s">
        <v>10338</v>
      </c>
    </row>
    <row r="4065" spans="1:18" x14ac:dyDescent="0.35">
      <c r="A4065">
        <v>4</v>
      </c>
      <c r="B4065" s="22" t="s">
        <v>12185</v>
      </c>
      <c r="C4065" t="s">
        <v>12186</v>
      </c>
      <c r="D4065" s="1" t="s">
        <v>12187</v>
      </c>
      <c r="E4065" t="s">
        <v>20</v>
      </c>
      <c r="F4065" t="s">
        <v>3247</v>
      </c>
      <c r="G4065" t="s">
        <v>48927</v>
      </c>
      <c r="H4065" t="s">
        <v>278</v>
      </c>
      <c r="I4065" t="s">
        <v>1672</v>
      </c>
      <c r="J4065" t="s">
        <v>10366</v>
      </c>
      <c r="K4065" t="s">
        <v>10366</v>
      </c>
      <c r="L4065" t="s">
        <v>10803</v>
      </c>
      <c r="M4065"/>
      <c r="R4065" s="22" t="s">
        <v>10338</v>
      </c>
    </row>
    <row r="4066" spans="1:18" x14ac:dyDescent="0.35">
      <c r="A4066">
        <v>4</v>
      </c>
      <c r="B4066" s="22" t="s">
        <v>12188</v>
      </c>
      <c r="C4066" t="s">
        <v>12189</v>
      </c>
      <c r="D4066" s="1" t="s">
        <v>12190</v>
      </c>
      <c r="E4066" t="s">
        <v>20</v>
      </c>
      <c r="F4066" t="s">
        <v>3247</v>
      </c>
      <c r="G4066" t="s">
        <v>48927</v>
      </c>
      <c r="H4066" t="s">
        <v>278</v>
      </c>
      <c r="I4066" t="s">
        <v>1672</v>
      </c>
      <c r="J4066" t="s">
        <v>10366</v>
      </c>
      <c r="K4066" t="s">
        <v>10366</v>
      </c>
      <c r="L4066" t="s">
        <v>10803</v>
      </c>
      <c r="M4066"/>
      <c r="R4066" s="22" t="s">
        <v>78</v>
      </c>
    </row>
    <row r="4067" spans="1:18" x14ac:dyDescent="0.35">
      <c r="A4067">
        <v>4</v>
      </c>
      <c r="B4067" s="22" t="s">
        <v>12191</v>
      </c>
      <c r="C4067" t="s">
        <v>12192</v>
      </c>
      <c r="D4067" s="1" t="s">
        <v>12193</v>
      </c>
      <c r="E4067" t="s">
        <v>20</v>
      </c>
      <c r="F4067" t="s">
        <v>3247</v>
      </c>
      <c r="G4067" t="s">
        <v>48927</v>
      </c>
      <c r="H4067" t="s">
        <v>278</v>
      </c>
      <c r="I4067" t="s">
        <v>1672</v>
      </c>
      <c r="J4067" t="s">
        <v>10366</v>
      </c>
      <c r="K4067" t="s">
        <v>10366</v>
      </c>
      <c r="L4067" t="s">
        <v>10803</v>
      </c>
      <c r="M4067"/>
      <c r="R4067" s="22" t="s">
        <v>10338</v>
      </c>
    </row>
    <row r="4068" spans="1:18" x14ac:dyDescent="0.35">
      <c r="A4068">
        <v>4</v>
      </c>
      <c r="B4068" s="22" t="s">
        <v>12194</v>
      </c>
      <c r="C4068" t="s">
        <v>12195</v>
      </c>
      <c r="D4068" s="1" t="s">
        <v>12196</v>
      </c>
      <c r="E4068" t="s">
        <v>20</v>
      </c>
      <c r="F4068" t="s">
        <v>3247</v>
      </c>
      <c r="G4068" t="s">
        <v>48927</v>
      </c>
      <c r="H4068" t="s">
        <v>278</v>
      </c>
      <c r="I4068" t="s">
        <v>1672</v>
      </c>
      <c r="J4068" t="s">
        <v>10366</v>
      </c>
      <c r="K4068" t="s">
        <v>10366</v>
      </c>
      <c r="L4068" t="s">
        <v>10803</v>
      </c>
      <c r="M4068"/>
      <c r="R4068" s="22" t="s">
        <v>10338</v>
      </c>
    </row>
    <row r="4069" spans="1:18" x14ac:dyDescent="0.35">
      <c r="A4069">
        <v>4</v>
      </c>
      <c r="B4069" s="22" t="s">
        <v>12197</v>
      </c>
      <c r="C4069" t="s">
        <v>12198</v>
      </c>
      <c r="D4069" s="1" t="s">
        <v>12199</v>
      </c>
      <c r="E4069" t="s">
        <v>20</v>
      </c>
      <c r="F4069" t="s">
        <v>3247</v>
      </c>
      <c r="G4069" t="s">
        <v>48927</v>
      </c>
      <c r="H4069" t="s">
        <v>278</v>
      </c>
      <c r="I4069" t="s">
        <v>1672</v>
      </c>
      <c r="J4069" t="s">
        <v>10366</v>
      </c>
      <c r="K4069" t="s">
        <v>10366</v>
      </c>
      <c r="L4069" t="s">
        <v>10803</v>
      </c>
      <c r="M4069"/>
      <c r="R4069" s="22" t="s">
        <v>10338</v>
      </c>
    </row>
    <row r="4070" spans="1:18" x14ac:dyDescent="0.35">
      <c r="A4070">
        <v>4</v>
      </c>
      <c r="B4070" s="22" t="s">
        <v>12200</v>
      </c>
      <c r="C4070" t="s">
        <v>12201</v>
      </c>
      <c r="D4070" s="1" t="s">
        <v>12202</v>
      </c>
      <c r="E4070" t="s">
        <v>20</v>
      </c>
      <c r="F4070" t="s">
        <v>3247</v>
      </c>
      <c r="G4070" t="s">
        <v>48927</v>
      </c>
      <c r="H4070" t="s">
        <v>278</v>
      </c>
      <c r="I4070" t="s">
        <v>1672</v>
      </c>
      <c r="J4070" t="s">
        <v>10366</v>
      </c>
      <c r="K4070" t="s">
        <v>10366</v>
      </c>
      <c r="L4070" t="s">
        <v>10803</v>
      </c>
      <c r="M4070"/>
      <c r="R4070" s="22" t="s">
        <v>10338</v>
      </c>
    </row>
    <row r="4071" spans="1:18" x14ac:dyDescent="0.35">
      <c r="A4071">
        <v>4</v>
      </c>
      <c r="B4071" s="22" t="s">
        <v>12203</v>
      </c>
      <c r="C4071" t="s">
        <v>12204</v>
      </c>
      <c r="D4071" s="1" t="s">
        <v>12205</v>
      </c>
      <c r="E4071" t="s">
        <v>20</v>
      </c>
      <c r="F4071" t="s">
        <v>3247</v>
      </c>
      <c r="G4071" t="s">
        <v>48927</v>
      </c>
      <c r="H4071" t="s">
        <v>278</v>
      </c>
      <c r="I4071" t="s">
        <v>1672</v>
      </c>
      <c r="J4071" t="s">
        <v>10366</v>
      </c>
      <c r="K4071" t="s">
        <v>10366</v>
      </c>
      <c r="L4071" t="s">
        <v>10803</v>
      </c>
      <c r="M4071"/>
      <c r="R4071" s="22" t="s">
        <v>10338</v>
      </c>
    </row>
    <row r="4072" spans="1:18" x14ac:dyDescent="0.35">
      <c r="A4072">
        <v>4</v>
      </c>
      <c r="B4072" s="22" t="s">
        <v>12206</v>
      </c>
      <c r="C4072" t="s">
        <v>12207</v>
      </c>
      <c r="D4072" s="1" t="s">
        <v>12208</v>
      </c>
      <c r="E4072" t="s">
        <v>20</v>
      </c>
      <c r="F4072" t="s">
        <v>3247</v>
      </c>
      <c r="G4072" t="s">
        <v>10542</v>
      </c>
      <c r="H4072" t="s">
        <v>278</v>
      </c>
      <c r="I4072" t="s">
        <v>1672</v>
      </c>
      <c r="J4072" t="s">
        <v>10366</v>
      </c>
      <c r="K4072" t="s">
        <v>10366</v>
      </c>
      <c r="M4072"/>
      <c r="R4072" s="22" t="s">
        <v>78</v>
      </c>
    </row>
    <row r="4073" spans="1:18" x14ac:dyDescent="0.35">
      <c r="A4073">
        <v>4</v>
      </c>
      <c r="B4073" s="22" t="s">
        <v>12209</v>
      </c>
      <c r="C4073" t="s">
        <v>12210</v>
      </c>
      <c r="D4073" s="1" t="s">
        <v>12211</v>
      </c>
      <c r="E4073" t="s">
        <v>20</v>
      </c>
      <c r="F4073" t="s">
        <v>3247</v>
      </c>
      <c r="G4073" t="s">
        <v>10542</v>
      </c>
      <c r="H4073" t="s">
        <v>278</v>
      </c>
      <c r="I4073" t="s">
        <v>1672</v>
      </c>
      <c r="J4073" t="s">
        <v>10366</v>
      </c>
      <c r="K4073" t="s">
        <v>10366</v>
      </c>
      <c r="M4073"/>
      <c r="R4073" s="22" t="s">
        <v>10338</v>
      </c>
    </row>
    <row r="4074" spans="1:18" x14ac:dyDescent="0.35">
      <c r="A4074">
        <v>4</v>
      </c>
      <c r="B4074" s="22" t="s">
        <v>12212</v>
      </c>
      <c r="C4074" t="s">
        <v>12213</v>
      </c>
      <c r="D4074" s="1" t="s">
        <v>12214</v>
      </c>
      <c r="E4074" t="s">
        <v>20</v>
      </c>
      <c r="F4074" t="s">
        <v>3247</v>
      </c>
      <c r="G4074" t="s">
        <v>48927</v>
      </c>
      <c r="H4074" t="s">
        <v>278</v>
      </c>
      <c r="I4074" t="s">
        <v>1672</v>
      </c>
      <c r="J4074" t="s">
        <v>10366</v>
      </c>
      <c r="K4074" t="s">
        <v>10366</v>
      </c>
      <c r="M4074"/>
      <c r="R4074" s="22" t="s">
        <v>10338</v>
      </c>
    </row>
    <row r="4075" spans="1:18" x14ac:dyDescent="0.35">
      <c r="A4075">
        <v>4</v>
      </c>
      <c r="B4075" s="22" t="s">
        <v>12215</v>
      </c>
      <c r="C4075" t="s">
        <v>12216</v>
      </c>
      <c r="D4075" s="1" t="s">
        <v>12217</v>
      </c>
      <c r="E4075" t="s">
        <v>20</v>
      </c>
      <c r="F4075" t="s">
        <v>3247</v>
      </c>
      <c r="G4075" t="s">
        <v>10542</v>
      </c>
      <c r="H4075" t="s">
        <v>278</v>
      </c>
      <c r="I4075" t="s">
        <v>1672</v>
      </c>
      <c r="J4075" t="s">
        <v>10366</v>
      </c>
      <c r="K4075" t="s">
        <v>10366</v>
      </c>
      <c r="M4075"/>
      <c r="R4075" s="22" t="s">
        <v>10338</v>
      </c>
    </row>
    <row r="4076" spans="1:18" x14ac:dyDescent="0.35">
      <c r="A4076">
        <v>4</v>
      </c>
      <c r="B4076" s="22" t="s">
        <v>12218</v>
      </c>
      <c r="C4076" t="s">
        <v>12219</v>
      </c>
      <c r="D4076" s="1" t="s">
        <v>12220</v>
      </c>
      <c r="E4076" t="s">
        <v>20</v>
      </c>
      <c r="F4076" t="s">
        <v>3247</v>
      </c>
      <c r="G4076" t="s">
        <v>10542</v>
      </c>
      <c r="H4076" t="s">
        <v>278</v>
      </c>
      <c r="I4076" t="s">
        <v>1672</v>
      </c>
      <c r="J4076" t="s">
        <v>10366</v>
      </c>
      <c r="K4076" t="s">
        <v>10366</v>
      </c>
      <c r="M4076"/>
      <c r="R4076" s="22" t="s">
        <v>10338</v>
      </c>
    </row>
    <row r="4077" spans="1:18" x14ac:dyDescent="0.35">
      <c r="A4077">
        <v>4</v>
      </c>
      <c r="B4077" s="22" t="s">
        <v>12221</v>
      </c>
      <c r="C4077" t="s">
        <v>12222</v>
      </c>
      <c r="D4077" s="1" t="s">
        <v>12223</v>
      </c>
      <c r="E4077" t="s">
        <v>20</v>
      </c>
      <c r="F4077" t="s">
        <v>3247</v>
      </c>
      <c r="G4077" t="s">
        <v>48927</v>
      </c>
      <c r="H4077" t="s">
        <v>278</v>
      </c>
      <c r="I4077" t="s">
        <v>1672</v>
      </c>
      <c r="J4077" t="s">
        <v>10366</v>
      </c>
      <c r="K4077" t="s">
        <v>10366</v>
      </c>
      <c r="M4077"/>
      <c r="R4077" s="22" t="s">
        <v>10338</v>
      </c>
    </row>
    <row r="4078" spans="1:18" x14ac:dyDescent="0.35">
      <c r="A4078">
        <v>4</v>
      </c>
      <c r="B4078" s="22" t="s">
        <v>12224</v>
      </c>
      <c r="C4078" t="s">
        <v>12225</v>
      </c>
      <c r="D4078" s="1" t="s">
        <v>12226</v>
      </c>
      <c r="E4078" t="s">
        <v>20</v>
      </c>
      <c r="F4078" t="s">
        <v>3247</v>
      </c>
      <c r="G4078" t="s">
        <v>1540</v>
      </c>
      <c r="H4078" t="s">
        <v>278</v>
      </c>
      <c r="I4078" t="s">
        <v>1672</v>
      </c>
      <c r="J4078" t="s">
        <v>10366</v>
      </c>
      <c r="K4078" t="s">
        <v>10366</v>
      </c>
      <c r="M4078"/>
      <c r="R4078" s="22" t="s">
        <v>10338</v>
      </c>
    </row>
    <row r="4079" spans="1:18" x14ac:dyDescent="0.35">
      <c r="A4079">
        <v>4</v>
      </c>
      <c r="B4079" s="22" t="s">
        <v>12227</v>
      </c>
      <c r="C4079" t="s">
        <v>12228</v>
      </c>
      <c r="D4079" s="1" t="s">
        <v>12229</v>
      </c>
      <c r="E4079" t="s">
        <v>20</v>
      </c>
      <c r="F4079" t="s">
        <v>3247</v>
      </c>
      <c r="G4079" t="s">
        <v>10542</v>
      </c>
      <c r="H4079" t="s">
        <v>278</v>
      </c>
      <c r="I4079" t="s">
        <v>1672</v>
      </c>
      <c r="J4079" t="s">
        <v>10366</v>
      </c>
      <c r="K4079" t="s">
        <v>10366</v>
      </c>
      <c r="M4079"/>
      <c r="R4079" s="22" t="s">
        <v>10338</v>
      </c>
    </row>
    <row r="4080" spans="1:18" x14ac:dyDescent="0.35">
      <c r="A4080">
        <v>4</v>
      </c>
      <c r="B4080" s="22" t="s">
        <v>12230</v>
      </c>
      <c r="C4080" t="s">
        <v>12231</v>
      </c>
      <c r="D4080" s="1" t="s">
        <v>12232</v>
      </c>
      <c r="E4080" t="s">
        <v>20</v>
      </c>
      <c r="F4080" t="s">
        <v>3247</v>
      </c>
      <c r="G4080" t="s">
        <v>1540</v>
      </c>
      <c r="H4080" t="s">
        <v>278</v>
      </c>
      <c r="I4080" t="s">
        <v>1672</v>
      </c>
      <c r="J4080" t="s">
        <v>10366</v>
      </c>
      <c r="K4080" t="s">
        <v>10366</v>
      </c>
      <c r="M4080"/>
      <c r="R4080" s="22" t="s">
        <v>10338</v>
      </c>
    </row>
    <row r="4081" spans="1:19" x14ac:dyDescent="0.35">
      <c r="A4081">
        <v>4</v>
      </c>
      <c r="B4081" s="22" t="s">
        <v>12233</v>
      </c>
      <c r="C4081" t="s">
        <v>12234</v>
      </c>
      <c r="D4081" s="1" t="s">
        <v>12235</v>
      </c>
      <c r="E4081" t="s">
        <v>20</v>
      </c>
      <c r="F4081" t="s">
        <v>3247</v>
      </c>
      <c r="G4081" t="s">
        <v>1540</v>
      </c>
      <c r="H4081" t="s">
        <v>278</v>
      </c>
      <c r="I4081" t="s">
        <v>1672</v>
      </c>
      <c r="J4081" t="s">
        <v>10366</v>
      </c>
      <c r="K4081" t="s">
        <v>10366</v>
      </c>
      <c r="M4081"/>
      <c r="R4081" s="22" t="s">
        <v>10338</v>
      </c>
    </row>
    <row r="4082" spans="1:19" x14ac:dyDescent="0.35">
      <c r="A4082">
        <v>4</v>
      </c>
      <c r="B4082" s="22" t="s">
        <v>12236</v>
      </c>
      <c r="C4082" t="s">
        <v>12237</v>
      </c>
      <c r="D4082" s="1" t="s">
        <v>12238</v>
      </c>
      <c r="E4082" t="s">
        <v>20</v>
      </c>
      <c r="F4082" t="s">
        <v>3247</v>
      </c>
      <c r="G4082" t="s">
        <v>22</v>
      </c>
      <c r="H4082" t="s">
        <v>278</v>
      </c>
      <c r="I4082" t="s">
        <v>1672</v>
      </c>
      <c r="J4082" t="s">
        <v>12239</v>
      </c>
      <c r="M4082"/>
      <c r="R4082" s="22" t="s">
        <v>10338</v>
      </c>
    </row>
    <row r="4083" spans="1:19" x14ac:dyDescent="0.35">
      <c r="A4083">
        <v>4</v>
      </c>
      <c r="B4083" s="22" t="s">
        <v>12240</v>
      </c>
      <c r="C4083" t="s">
        <v>12241</v>
      </c>
      <c r="D4083" s="1" t="s">
        <v>12242</v>
      </c>
      <c r="E4083" t="s">
        <v>20</v>
      </c>
      <c r="F4083" t="s">
        <v>3247</v>
      </c>
      <c r="G4083" t="s">
        <v>48927</v>
      </c>
      <c r="H4083" t="s">
        <v>278</v>
      </c>
      <c r="I4083" t="s">
        <v>1672</v>
      </c>
      <c r="J4083" t="s">
        <v>12239</v>
      </c>
      <c r="M4083"/>
      <c r="R4083" s="22" t="s">
        <v>10338</v>
      </c>
      <c r="S4083" t="s">
        <v>307</v>
      </c>
    </row>
    <row r="4084" spans="1:19" x14ac:dyDescent="0.35">
      <c r="A4084">
        <v>4</v>
      </c>
      <c r="B4084" s="22" t="s">
        <v>12243</v>
      </c>
      <c r="C4084" t="s">
        <v>12244</v>
      </c>
      <c r="D4084" s="1" t="s">
        <v>12245</v>
      </c>
      <c r="E4084" t="s">
        <v>20</v>
      </c>
      <c r="F4084" t="s">
        <v>3247</v>
      </c>
      <c r="G4084" t="s">
        <v>48927</v>
      </c>
      <c r="H4084" t="s">
        <v>278</v>
      </c>
      <c r="J4084" t="s">
        <v>10442</v>
      </c>
      <c r="K4084" t="s">
        <v>10442</v>
      </c>
      <c r="M4084"/>
      <c r="R4084" s="22" t="s">
        <v>10338</v>
      </c>
    </row>
    <row r="4085" spans="1:19" x14ac:dyDescent="0.35">
      <c r="A4085">
        <v>4</v>
      </c>
      <c r="B4085" s="22" t="s">
        <v>12246</v>
      </c>
      <c r="C4085" t="s">
        <v>12247</v>
      </c>
      <c r="D4085" s="1" t="s">
        <v>12248</v>
      </c>
      <c r="E4085" t="s">
        <v>20</v>
      </c>
      <c r="F4085" t="s">
        <v>3247</v>
      </c>
      <c r="G4085" t="s">
        <v>48927</v>
      </c>
      <c r="H4085" t="s">
        <v>278</v>
      </c>
      <c r="J4085" t="s">
        <v>10442</v>
      </c>
      <c r="M4085"/>
      <c r="R4085" s="22" t="s">
        <v>10338</v>
      </c>
      <c r="S4085" t="s">
        <v>307</v>
      </c>
    </row>
    <row r="4086" spans="1:19" x14ac:dyDescent="0.35">
      <c r="A4086">
        <v>4</v>
      </c>
      <c r="B4086" s="22" t="s">
        <v>12249</v>
      </c>
      <c r="C4086" t="s">
        <v>12250</v>
      </c>
      <c r="D4086" s="1" t="s">
        <v>12251</v>
      </c>
      <c r="E4086" t="s">
        <v>20</v>
      </c>
      <c r="F4086" t="s">
        <v>3247</v>
      </c>
      <c r="G4086" t="s">
        <v>48927</v>
      </c>
      <c r="H4086" t="s">
        <v>278</v>
      </c>
      <c r="I4086" t="s">
        <v>1672</v>
      </c>
      <c r="J4086" t="s">
        <v>10373</v>
      </c>
      <c r="K4086" t="s">
        <v>10374</v>
      </c>
      <c r="M4086"/>
      <c r="R4086" s="22" t="s">
        <v>10338</v>
      </c>
    </row>
    <row r="4087" spans="1:19" x14ac:dyDescent="0.35">
      <c r="A4087">
        <v>4</v>
      </c>
      <c r="B4087" s="22" t="s">
        <v>12252</v>
      </c>
      <c r="C4087" t="s">
        <v>12253</v>
      </c>
      <c r="D4087" s="1" t="s">
        <v>12254</v>
      </c>
      <c r="E4087" t="s">
        <v>20</v>
      </c>
      <c r="F4087" t="s">
        <v>3247</v>
      </c>
      <c r="G4087" t="s">
        <v>48927</v>
      </c>
      <c r="H4087" t="s">
        <v>278</v>
      </c>
      <c r="I4087" t="s">
        <v>1672</v>
      </c>
      <c r="J4087" t="s">
        <v>10373</v>
      </c>
      <c r="K4087" t="s">
        <v>10374</v>
      </c>
      <c r="M4087"/>
      <c r="R4087" s="22" t="s">
        <v>10338</v>
      </c>
    </row>
    <row r="4088" spans="1:19" x14ac:dyDescent="0.35">
      <c r="A4088">
        <v>4</v>
      </c>
      <c r="B4088" s="22" t="s">
        <v>12255</v>
      </c>
      <c r="C4088" t="s">
        <v>12256</v>
      </c>
      <c r="D4088" s="1" t="s">
        <v>12257</v>
      </c>
      <c r="E4088" t="s">
        <v>20</v>
      </c>
      <c r="F4088" t="s">
        <v>3247</v>
      </c>
      <c r="G4088" t="s">
        <v>48927</v>
      </c>
      <c r="H4088" t="s">
        <v>278</v>
      </c>
      <c r="I4088" t="s">
        <v>1672</v>
      </c>
      <c r="J4088" t="s">
        <v>10373</v>
      </c>
      <c r="K4088" t="s">
        <v>10374</v>
      </c>
      <c r="M4088"/>
      <c r="R4088" s="22" t="s">
        <v>10338</v>
      </c>
    </row>
    <row r="4089" spans="1:19" x14ac:dyDescent="0.35">
      <c r="A4089">
        <v>4</v>
      </c>
      <c r="B4089" s="22" t="s">
        <v>12258</v>
      </c>
      <c r="C4089" t="s">
        <v>12259</v>
      </c>
      <c r="D4089" s="1" t="s">
        <v>12260</v>
      </c>
      <c r="E4089" t="s">
        <v>20</v>
      </c>
      <c r="F4089" t="s">
        <v>3247</v>
      </c>
      <c r="G4089" t="s">
        <v>48927</v>
      </c>
      <c r="H4089" t="s">
        <v>278</v>
      </c>
      <c r="I4089" t="s">
        <v>1672</v>
      </c>
      <c r="J4089" t="s">
        <v>10373</v>
      </c>
      <c r="K4089" t="s">
        <v>10374</v>
      </c>
      <c r="M4089"/>
      <c r="R4089" s="22" t="s">
        <v>10338</v>
      </c>
    </row>
    <row r="4090" spans="1:19" x14ac:dyDescent="0.35">
      <c r="A4090">
        <v>4</v>
      </c>
      <c r="B4090" s="22" t="s">
        <v>12261</v>
      </c>
      <c r="C4090" t="s">
        <v>12262</v>
      </c>
      <c r="D4090" s="1" t="s">
        <v>12263</v>
      </c>
      <c r="E4090" t="s">
        <v>20</v>
      </c>
      <c r="F4090" t="s">
        <v>3247</v>
      </c>
      <c r="G4090" t="s">
        <v>48927</v>
      </c>
      <c r="H4090" t="s">
        <v>278</v>
      </c>
      <c r="I4090" t="s">
        <v>1672</v>
      </c>
      <c r="J4090" t="s">
        <v>10373</v>
      </c>
      <c r="K4090" t="s">
        <v>10374</v>
      </c>
      <c r="M4090"/>
      <c r="R4090" s="22" t="s">
        <v>10338</v>
      </c>
    </row>
    <row r="4091" spans="1:19" x14ac:dyDescent="0.35">
      <c r="A4091">
        <v>4</v>
      </c>
      <c r="B4091" s="22" t="s">
        <v>12264</v>
      </c>
      <c r="C4091" t="s">
        <v>12265</v>
      </c>
      <c r="D4091" s="1" t="s">
        <v>12266</v>
      </c>
      <c r="E4091" t="s">
        <v>20</v>
      </c>
      <c r="F4091" t="s">
        <v>3247</v>
      </c>
      <c r="G4091" t="s">
        <v>48927</v>
      </c>
      <c r="H4091" t="s">
        <v>278</v>
      </c>
      <c r="I4091" t="s">
        <v>1672</v>
      </c>
      <c r="J4091" t="s">
        <v>10373</v>
      </c>
      <c r="K4091" t="s">
        <v>10374</v>
      </c>
      <c r="M4091"/>
      <c r="R4091" s="22" t="s">
        <v>10338</v>
      </c>
    </row>
    <row r="4092" spans="1:19" x14ac:dyDescent="0.35">
      <c r="A4092">
        <v>4</v>
      </c>
      <c r="B4092" s="22" t="s">
        <v>12267</v>
      </c>
      <c r="C4092" t="s">
        <v>12268</v>
      </c>
      <c r="D4092" s="1" t="s">
        <v>12269</v>
      </c>
      <c r="E4092" t="s">
        <v>20</v>
      </c>
      <c r="F4092" t="s">
        <v>3247</v>
      </c>
      <c r="G4092" t="s">
        <v>48927</v>
      </c>
      <c r="H4092" t="s">
        <v>278</v>
      </c>
      <c r="I4092" t="s">
        <v>1672</v>
      </c>
      <c r="J4092" t="s">
        <v>10373</v>
      </c>
      <c r="K4092" t="s">
        <v>10374</v>
      </c>
      <c r="M4092"/>
      <c r="R4092" s="22" t="s">
        <v>10338</v>
      </c>
    </row>
    <row r="4093" spans="1:19" x14ac:dyDescent="0.35">
      <c r="A4093">
        <v>4</v>
      </c>
      <c r="B4093" s="22" t="s">
        <v>12270</v>
      </c>
      <c r="C4093" t="s">
        <v>12271</v>
      </c>
      <c r="D4093" s="1" t="s">
        <v>12272</v>
      </c>
      <c r="E4093" t="s">
        <v>20</v>
      </c>
      <c r="F4093" t="s">
        <v>3247</v>
      </c>
      <c r="G4093" t="s">
        <v>48927</v>
      </c>
      <c r="H4093" t="s">
        <v>278</v>
      </c>
      <c r="I4093" t="s">
        <v>1672</v>
      </c>
      <c r="J4093" t="s">
        <v>10373</v>
      </c>
      <c r="K4093" t="s">
        <v>10374</v>
      </c>
      <c r="M4093"/>
      <c r="R4093" s="22" t="s">
        <v>10338</v>
      </c>
    </row>
    <row r="4094" spans="1:19" x14ac:dyDescent="0.35">
      <c r="A4094">
        <v>4</v>
      </c>
      <c r="B4094" s="22" t="s">
        <v>12273</v>
      </c>
      <c r="C4094" t="s">
        <v>12274</v>
      </c>
      <c r="D4094" s="1" t="s">
        <v>12275</v>
      </c>
      <c r="E4094" t="s">
        <v>20</v>
      </c>
      <c r="F4094" t="s">
        <v>3247</v>
      </c>
      <c r="G4094" t="s">
        <v>48927</v>
      </c>
      <c r="H4094" t="s">
        <v>278</v>
      </c>
      <c r="I4094" t="s">
        <v>1672</v>
      </c>
      <c r="J4094" t="s">
        <v>10373</v>
      </c>
      <c r="K4094" t="s">
        <v>10374</v>
      </c>
      <c r="M4094"/>
      <c r="R4094" s="22" t="s">
        <v>10338</v>
      </c>
    </row>
    <row r="4095" spans="1:19" x14ac:dyDescent="0.35">
      <c r="A4095">
        <v>4</v>
      </c>
      <c r="B4095" s="22" t="s">
        <v>12276</v>
      </c>
      <c r="C4095" t="s">
        <v>12277</v>
      </c>
      <c r="D4095" s="1" t="s">
        <v>12278</v>
      </c>
      <c r="E4095" t="s">
        <v>20</v>
      </c>
      <c r="F4095" t="s">
        <v>3247</v>
      </c>
      <c r="G4095" t="s">
        <v>48927</v>
      </c>
      <c r="H4095" t="s">
        <v>278</v>
      </c>
      <c r="I4095" t="s">
        <v>1672</v>
      </c>
      <c r="J4095" t="s">
        <v>10373</v>
      </c>
      <c r="K4095" t="s">
        <v>10374</v>
      </c>
      <c r="M4095"/>
      <c r="R4095" s="22" t="s">
        <v>10338</v>
      </c>
    </row>
    <row r="4096" spans="1:19" x14ac:dyDescent="0.35">
      <c r="A4096">
        <v>4</v>
      </c>
      <c r="B4096" s="22" t="s">
        <v>12279</v>
      </c>
      <c r="C4096" t="s">
        <v>12280</v>
      </c>
      <c r="D4096" s="1" t="s">
        <v>12281</v>
      </c>
      <c r="E4096" t="s">
        <v>20</v>
      </c>
      <c r="F4096" t="s">
        <v>3247</v>
      </c>
      <c r="G4096" t="s">
        <v>1540</v>
      </c>
      <c r="H4096" t="s">
        <v>278</v>
      </c>
      <c r="I4096" t="s">
        <v>1672</v>
      </c>
      <c r="J4096" t="s">
        <v>10373</v>
      </c>
      <c r="K4096" t="s">
        <v>10374</v>
      </c>
      <c r="M4096"/>
      <c r="R4096" s="22" t="s">
        <v>10338</v>
      </c>
    </row>
    <row r="4097" spans="1:19" x14ac:dyDescent="0.35">
      <c r="A4097">
        <v>4</v>
      </c>
      <c r="B4097" s="22" t="s">
        <v>12282</v>
      </c>
      <c r="C4097" t="s">
        <v>12283</v>
      </c>
      <c r="D4097" s="1" t="s">
        <v>12284</v>
      </c>
      <c r="E4097" t="s">
        <v>20</v>
      </c>
      <c r="F4097" t="s">
        <v>3247</v>
      </c>
      <c r="G4097" t="s">
        <v>48927</v>
      </c>
      <c r="H4097" t="s">
        <v>278</v>
      </c>
      <c r="I4097" t="s">
        <v>1672</v>
      </c>
      <c r="J4097" t="s">
        <v>10373</v>
      </c>
      <c r="K4097" t="s">
        <v>10374</v>
      </c>
      <c r="M4097"/>
      <c r="R4097" s="22" t="s">
        <v>10338</v>
      </c>
    </row>
    <row r="4098" spans="1:19" x14ac:dyDescent="0.35">
      <c r="A4098">
        <v>4</v>
      </c>
      <c r="B4098" s="22" t="s">
        <v>12285</v>
      </c>
      <c r="C4098" t="s">
        <v>12286</v>
      </c>
      <c r="D4098" s="1" t="s">
        <v>12287</v>
      </c>
      <c r="E4098" t="s">
        <v>20</v>
      </c>
      <c r="F4098" t="s">
        <v>3247</v>
      </c>
      <c r="G4098" t="s">
        <v>48927</v>
      </c>
      <c r="H4098" t="s">
        <v>278</v>
      </c>
      <c r="I4098" t="s">
        <v>1672</v>
      </c>
      <c r="J4098" t="s">
        <v>10373</v>
      </c>
      <c r="K4098" t="s">
        <v>10374</v>
      </c>
      <c r="M4098"/>
      <c r="R4098" s="22" t="s">
        <v>10338</v>
      </c>
    </row>
    <row r="4099" spans="1:19" x14ac:dyDescent="0.35">
      <c r="A4099">
        <v>4</v>
      </c>
      <c r="B4099" s="22" t="s">
        <v>12288</v>
      </c>
      <c r="C4099" t="s">
        <v>12289</v>
      </c>
      <c r="D4099" s="1" t="s">
        <v>12290</v>
      </c>
      <c r="E4099" t="s">
        <v>20</v>
      </c>
      <c r="F4099" t="s">
        <v>3247</v>
      </c>
      <c r="G4099" t="s">
        <v>10542</v>
      </c>
      <c r="H4099" t="s">
        <v>278</v>
      </c>
      <c r="I4099" t="s">
        <v>1672</v>
      </c>
      <c r="J4099" t="s">
        <v>10373</v>
      </c>
      <c r="K4099" t="s">
        <v>10374</v>
      </c>
      <c r="M4099"/>
      <c r="R4099" s="22" t="s">
        <v>10338</v>
      </c>
    </row>
    <row r="4100" spans="1:19" x14ac:dyDescent="0.35">
      <c r="A4100">
        <v>4</v>
      </c>
      <c r="B4100" s="22" t="s">
        <v>12291</v>
      </c>
      <c r="C4100" t="s">
        <v>12292</v>
      </c>
      <c r="D4100" s="1" t="s">
        <v>12293</v>
      </c>
      <c r="E4100" t="s">
        <v>20</v>
      </c>
      <c r="F4100" t="s">
        <v>3247</v>
      </c>
      <c r="G4100" t="s">
        <v>10542</v>
      </c>
      <c r="H4100" t="s">
        <v>278</v>
      </c>
      <c r="I4100" t="s">
        <v>1672</v>
      </c>
      <c r="J4100" t="s">
        <v>10373</v>
      </c>
      <c r="K4100" t="s">
        <v>10374</v>
      </c>
      <c r="M4100"/>
      <c r="R4100" s="22" t="s">
        <v>10338</v>
      </c>
    </row>
    <row r="4101" spans="1:19" x14ac:dyDescent="0.35">
      <c r="A4101">
        <v>4</v>
      </c>
      <c r="B4101" s="22" t="s">
        <v>12294</v>
      </c>
      <c r="C4101" t="s">
        <v>12295</v>
      </c>
      <c r="D4101" s="1" t="s">
        <v>12296</v>
      </c>
      <c r="E4101" t="s">
        <v>20</v>
      </c>
      <c r="F4101" t="s">
        <v>3247</v>
      </c>
      <c r="G4101" t="s">
        <v>48927</v>
      </c>
      <c r="H4101" t="s">
        <v>278</v>
      </c>
      <c r="I4101" t="s">
        <v>1672</v>
      </c>
      <c r="J4101" t="s">
        <v>10373</v>
      </c>
      <c r="K4101" t="s">
        <v>10374</v>
      </c>
      <c r="M4101"/>
      <c r="R4101" s="22" t="s">
        <v>10338</v>
      </c>
    </row>
    <row r="4102" spans="1:19" x14ac:dyDescent="0.35">
      <c r="A4102">
        <v>4</v>
      </c>
      <c r="B4102" s="22" t="s">
        <v>12297</v>
      </c>
      <c r="C4102" t="s">
        <v>12298</v>
      </c>
      <c r="D4102" s="1" t="s">
        <v>12299</v>
      </c>
      <c r="E4102" t="s">
        <v>20</v>
      </c>
      <c r="F4102" t="s">
        <v>3247</v>
      </c>
      <c r="G4102" t="s">
        <v>1540</v>
      </c>
      <c r="H4102" t="s">
        <v>278</v>
      </c>
      <c r="I4102" t="s">
        <v>1672</v>
      </c>
      <c r="J4102" t="s">
        <v>10373</v>
      </c>
      <c r="K4102" t="s">
        <v>10374</v>
      </c>
      <c r="M4102"/>
      <c r="R4102" s="22" t="s">
        <v>10338</v>
      </c>
    </row>
    <row r="4103" spans="1:19" x14ac:dyDescent="0.35">
      <c r="A4103">
        <v>4</v>
      </c>
      <c r="B4103" s="22" t="s">
        <v>12300</v>
      </c>
      <c r="C4103" t="s">
        <v>12301</v>
      </c>
      <c r="D4103" s="1" t="s">
        <v>12302</v>
      </c>
      <c r="E4103" t="s">
        <v>20</v>
      </c>
      <c r="F4103" t="s">
        <v>3247</v>
      </c>
      <c r="G4103" t="s">
        <v>10542</v>
      </c>
      <c r="H4103" t="s">
        <v>278</v>
      </c>
      <c r="I4103" t="s">
        <v>1672</v>
      </c>
      <c r="J4103" t="s">
        <v>10373</v>
      </c>
      <c r="K4103" t="s">
        <v>10374</v>
      </c>
      <c r="M4103"/>
      <c r="R4103" s="22" t="s">
        <v>10338</v>
      </c>
    </row>
    <row r="4104" spans="1:19" x14ac:dyDescent="0.35">
      <c r="A4104">
        <v>4</v>
      </c>
      <c r="B4104" s="22" t="s">
        <v>12303</v>
      </c>
      <c r="C4104" t="s">
        <v>12304</v>
      </c>
      <c r="D4104" s="1" t="s">
        <v>12305</v>
      </c>
      <c r="E4104" t="s">
        <v>20</v>
      </c>
      <c r="F4104" t="s">
        <v>3247</v>
      </c>
      <c r="G4104" t="s">
        <v>48927</v>
      </c>
      <c r="H4104" t="s">
        <v>278</v>
      </c>
      <c r="I4104" t="s">
        <v>1672</v>
      </c>
      <c r="J4104" t="s">
        <v>10373</v>
      </c>
      <c r="K4104" t="s">
        <v>10374</v>
      </c>
      <c r="M4104"/>
      <c r="R4104" s="22" t="s">
        <v>10338</v>
      </c>
      <c r="S4104" t="s">
        <v>307</v>
      </c>
    </row>
    <row r="4105" spans="1:19" x14ac:dyDescent="0.35">
      <c r="A4105">
        <v>4</v>
      </c>
      <c r="B4105" s="22" t="s">
        <v>12306</v>
      </c>
      <c r="C4105" t="s">
        <v>12307</v>
      </c>
      <c r="D4105" s="1" t="s">
        <v>12308</v>
      </c>
      <c r="E4105" t="s">
        <v>20</v>
      </c>
      <c r="F4105" t="s">
        <v>3247</v>
      </c>
      <c r="G4105" t="s">
        <v>48927</v>
      </c>
      <c r="H4105" t="s">
        <v>278</v>
      </c>
      <c r="I4105" t="s">
        <v>1672</v>
      </c>
      <c r="J4105" t="s">
        <v>10373</v>
      </c>
      <c r="K4105" t="s">
        <v>10374</v>
      </c>
      <c r="M4105"/>
      <c r="R4105" s="22" t="s">
        <v>10338</v>
      </c>
    </row>
    <row r="4106" spans="1:19" x14ac:dyDescent="0.35">
      <c r="A4106">
        <v>4</v>
      </c>
      <c r="B4106" s="22" t="s">
        <v>12309</v>
      </c>
      <c r="C4106" t="s">
        <v>12310</v>
      </c>
      <c r="D4106" s="1" t="s">
        <v>12311</v>
      </c>
      <c r="E4106" t="s">
        <v>20</v>
      </c>
      <c r="F4106" t="s">
        <v>3247</v>
      </c>
      <c r="G4106" t="s">
        <v>48927</v>
      </c>
      <c r="H4106" t="s">
        <v>278</v>
      </c>
      <c r="I4106" t="s">
        <v>1672</v>
      </c>
      <c r="J4106" t="s">
        <v>10373</v>
      </c>
      <c r="K4106" t="s">
        <v>10374</v>
      </c>
      <c r="M4106"/>
      <c r="R4106" s="22" t="s">
        <v>10338</v>
      </c>
    </row>
    <row r="4107" spans="1:19" x14ac:dyDescent="0.35">
      <c r="A4107">
        <v>4</v>
      </c>
      <c r="B4107" s="22" t="s">
        <v>12312</v>
      </c>
      <c r="C4107" t="s">
        <v>12313</v>
      </c>
      <c r="D4107" s="1" t="s">
        <v>12314</v>
      </c>
      <c r="E4107" t="s">
        <v>20</v>
      </c>
      <c r="F4107" t="s">
        <v>3247</v>
      </c>
      <c r="G4107" t="s">
        <v>22</v>
      </c>
      <c r="H4107" t="s">
        <v>278</v>
      </c>
      <c r="I4107" t="s">
        <v>1672</v>
      </c>
      <c r="J4107" t="s">
        <v>10373</v>
      </c>
      <c r="K4107" t="s">
        <v>10374</v>
      </c>
      <c r="M4107"/>
      <c r="R4107" s="22" t="s">
        <v>10338</v>
      </c>
    </row>
    <row r="4108" spans="1:19" x14ac:dyDescent="0.35">
      <c r="A4108">
        <v>4</v>
      </c>
      <c r="B4108" s="22" t="s">
        <v>12315</v>
      </c>
      <c r="C4108" t="s">
        <v>12316</v>
      </c>
      <c r="D4108" s="1" t="s">
        <v>12317</v>
      </c>
      <c r="E4108" t="s">
        <v>20</v>
      </c>
      <c r="F4108" t="s">
        <v>3247</v>
      </c>
      <c r="G4108" t="s">
        <v>1540</v>
      </c>
      <c r="H4108" t="s">
        <v>278</v>
      </c>
      <c r="I4108" t="s">
        <v>1672</v>
      </c>
      <c r="J4108" t="s">
        <v>10373</v>
      </c>
      <c r="K4108" t="s">
        <v>10374</v>
      </c>
      <c r="M4108"/>
      <c r="R4108" s="22" t="s">
        <v>10338</v>
      </c>
    </row>
    <row r="4109" spans="1:19" x14ac:dyDescent="0.35">
      <c r="A4109">
        <v>4</v>
      </c>
      <c r="B4109" s="22" t="s">
        <v>12318</v>
      </c>
      <c r="C4109" t="s">
        <v>12319</v>
      </c>
      <c r="D4109" s="1" t="s">
        <v>12320</v>
      </c>
      <c r="E4109" t="s">
        <v>20</v>
      </c>
      <c r="F4109" t="s">
        <v>3247</v>
      </c>
      <c r="G4109" t="s">
        <v>48927</v>
      </c>
      <c r="H4109" t="s">
        <v>278</v>
      </c>
      <c r="I4109" t="s">
        <v>1672</v>
      </c>
      <c r="J4109" t="s">
        <v>10373</v>
      </c>
      <c r="K4109" t="s">
        <v>10374</v>
      </c>
      <c r="M4109"/>
      <c r="R4109" s="22" t="s">
        <v>10338</v>
      </c>
    </row>
    <row r="4110" spans="1:19" x14ac:dyDescent="0.35">
      <c r="A4110">
        <v>4</v>
      </c>
      <c r="B4110" s="22" t="s">
        <v>12321</v>
      </c>
      <c r="C4110" t="s">
        <v>12322</v>
      </c>
      <c r="D4110" s="1" t="s">
        <v>12323</v>
      </c>
      <c r="E4110" t="s">
        <v>20</v>
      </c>
      <c r="F4110" t="s">
        <v>3247</v>
      </c>
      <c r="G4110" t="s">
        <v>1540</v>
      </c>
      <c r="H4110" t="s">
        <v>278</v>
      </c>
      <c r="I4110" t="s">
        <v>1672</v>
      </c>
      <c r="J4110" t="s">
        <v>10373</v>
      </c>
      <c r="K4110" t="s">
        <v>10374</v>
      </c>
      <c r="M4110"/>
      <c r="R4110" s="22" t="s">
        <v>10338</v>
      </c>
    </row>
    <row r="4111" spans="1:19" x14ac:dyDescent="0.35">
      <c r="A4111">
        <v>4</v>
      </c>
      <c r="B4111" s="22" t="s">
        <v>12324</v>
      </c>
      <c r="C4111" t="s">
        <v>12325</v>
      </c>
      <c r="D4111" s="1" t="s">
        <v>12326</v>
      </c>
      <c r="E4111" t="s">
        <v>20</v>
      </c>
      <c r="F4111" t="s">
        <v>3247</v>
      </c>
      <c r="G4111" t="s">
        <v>48927</v>
      </c>
      <c r="H4111" t="s">
        <v>278</v>
      </c>
      <c r="I4111" t="s">
        <v>1672</v>
      </c>
      <c r="J4111" t="s">
        <v>10373</v>
      </c>
      <c r="K4111" t="s">
        <v>10374</v>
      </c>
      <c r="M4111"/>
      <c r="R4111" s="22" t="s">
        <v>10338</v>
      </c>
    </row>
    <row r="4112" spans="1:19" x14ac:dyDescent="0.35">
      <c r="A4112">
        <v>4</v>
      </c>
      <c r="B4112" s="22" t="s">
        <v>12327</v>
      </c>
      <c r="C4112" t="s">
        <v>12328</v>
      </c>
      <c r="D4112" s="1" t="s">
        <v>12329</v>
      </c>
      <c r="E4112" t="s">
        <v>20</v>
      </c>
      <c r="F4112" t="s">
        <v>3247</v>
      </c>
      <c r="G4112" t="s">
        <v>1540</v>
      </c>
      <c r="H4112" t="s">
        <v>278</v>
      </c>
      <c r="I4112" t="s">
        <v>1672</v>
      </c>
      <c r="J4112" t="s">
        <v>10373</v>
      </c>
      <c r="K4112" t="s">
        <v>10374</v>
      </c>
      <c r="M4112"/>
      <c r="R4112" s="22" t="s">
        <v>10338</v>
      </c>
    </row>
    <row r="4113" spans="1:18" x14ac:dyDescent="0.35">
      <c r="A4113">
        <v>4</v>
      </c>
      <c r="B4113" s="22" t="s">
        <v>12330</v>
      </c>
      <c r="C4113" t="s">
        <v>12331</v>
      </c>
      <c r="D4113" s="1" t="s">
        <v>12332</v>
      </c>
      <c r="E4113" t="s">
        <v>20</v>
      </c>
      <c r="F4113" t="s">
        <v>3247</v>
      </c>
      <c r="G4113" t="s">
        <v>48927</v>
      </c>
      <c r="H4113" t="s">
        <v>278</v>
      </c>
      <c r="I4113" t="s">
        <v>1672</v>
      </c>
      <c r="J4113" t="s">
        <v>10373</v>
      </c>
      <c r="K4113" t="s">
        <v>10374</v>
      </c>
      <c r="M4113"/>
      <c r="R4113" s="22" t="s">
        <v>10338</v>
      </c>
    </row>
    <row r="4114" spans="1:18" x14ac:dyDescent="0.35">
      <c r="A4114">
        <v>4</v>
      </c>
      <c r="B4114" s="22" t="s">
        <v>12333</v>
      </c>
      <c r="C4114" t="s">
        <v>12334</v>
      </c>
      <c r="D4114" s="1" t="s">
        <v>12335</v>
      </c>
      <c r="E4114" t="s">
        <v>20</v>
      </c>
      <c r="F4114" t="s">
        <v>3247</v>
      </c>
      <c r="G4114" t="s">
        <v>48927</v>
      </c>
      <c r="H4114" t="s">
        <v>278</v>
      </c>
      <c r="I4114" t="s">
        <v>1672</v>
      </c>
      <c r="J4114" t="s">
        <v>10373</v>
      </c>
      <c r="K4114" t="s">
        <v>10374</v>
      </c>
      <c r="M4114"/>
      <c r="R4114" s="22" t="s">
        <v>10338</v>
      </c>
    </row>
    <row r="4115" spans="1:18" x14ac:dyDescent="0.35">
      <c r="A4115">
        <v>4</v>
      </c>
      <c r="B4115" s="22" t="s">
        <v>12336</v>
      </c>
      <c r="C4115" t="s">
        <v>12337</v>
      </c>
      <c r="D4115" s="1" t="s">
        <v>12338</v>
      </c>
      <c r="E4115" t="s">
        <v>20</v>
      </c>
      <c r="F4115" t="s">
        <v>3247</v>
      </c>
      <c r="G4115" t="s">
        <v>1540</v>
      </c>
      <c r="H4115" t="s">
        <v>278</v>
      </c>
      <c r="I4115" t="s">
        <v>1672</v>
      </c>
      <c r="J4115" t="s">
        <v>10373</v>
      </c>
      <c r="K4115" t="s">
        <v>10374</v>
      </c>
      <c r="M4115"/>
      <c r="R4115" s="22" t="s">
        <v>10338</v>
      </c>
    </row>
    <row r="4116" spans="1:18" x14ac:dyDescent="0.35">
      <c r="A4116">
        <v>4</v>
      </c>
      <c r="B4116" s="22" t="s">
        <v>12339</v>
      </c>
      <c r="C4116" t="s">
        <v>12340</v>
      </c>
      <c r="D4116" s="1" t="s">
        <v>12341</v>
      </c>
      <c r="E4116" t="s">
        <v>20</v>
      </c>
      <c r="F4116" t="s">
        <v>3247</v>
      </c>
      <c r="G4116" t="s">
        <v>48927</v>
      </c>
      <c r="H4116" t="s">
        <v>278</v>
      </c>
      <c r="I4116" t="s">
        <v>1672</v>
      </c>
      <c r="J4116" t="s">
        <v>10373</v>
      </c>
      <c r="K4116" t="s">
        <v>10374</v>
      </c>
      <c r="M4116"/>
      <c r="R4116" s="22" t="s">
        <v>10338</v>
      </c>
    </row>
    <row r="4117" spans="1:18" x14ac:dyDescent="0.35">
      <c r="A4117">
        <v>4</v>
      </c>
      <c r="B4117" s="22" t="s">
        <v>12342</v>
      </c>
      <c r="C4117" t="s">
        <v>12343</v>
      </c>
      <c r="D4117" s="1" t="s">
        <v>12344</v>
      </c>
      <c r="E4117" t="s">
        <v>20</v>
      </c>
      <c r="F4117" t="s">
        <v>3247</v>
      </c>
      <c r="G4117" t="s">
        <v>48927</v>
      </c>
      <c r="H4117" t="s">
        <v>278</v>
      </c>
      <c r="I4117" t="s">
        <v>1672</v>
      </c>
      <c r="J4117" t="s">
        <v>10373</v>
      </c>
      <c r="K4117" t="s">
        <v>10374</v>
      </c>
      <c r="M4117"/>
      <c r="R4117" s="22" t="s">
        <v>10338</v>
      </c>
    </row>
    <row r="4118" spans="1:18" x14ac:dyDescent="0.35">
      <c r="A4118">
        <v>4</v>
      </c>
      <c r="B4118" s="22" t="s">
        <v>12345</v>
      </c>
      <c r="C4118" t="s">
        <v>12346</v>
      </c>
      <c r="D4118" s="1" t="s">
        <v>12347</v>
      </c>
      <c r="E4118" t="s">
        <v>20</v>
      </c>
      <c r="F4118" t="s">
        <v>3247</v>
      </c>
      <c r="G4118" t="s">
        <v>48927</v>
      </c>
      <c r="H4118" t="s">
        <v>278</v>
      </c>
      <c r="I4118" t="s">
        <v>1672</v>
      </c>
      <c r="J4118" t="s">
        <v>10373</v>
      </c>
      <c r="K4118" t="s">
        <v>10374</v>
      </c>
      <c r="M4118"/>
      <c r="R4118" s="22" t="s">
        <v>10338</v>
      </c>
    </row>
    <row r="4119" spans="1:18" x14ac:dyDescent="0.35">
      <c r="A4119">
        <v>4</v>
      </c>
      <c r="B4119" s="22" t="s">
        <v>12348</v>
      </c>
      <c r="C4119" t="s">
        <v>12349</v>
      </c>
      <c r="D4119" s="1" t="s">
        <v>12350</v>
      </c>
      <c r="E4119" t="s">
        <v>20</v>
      </c>
      <c r="F4119" t="s">
        <v>3247</v>
      </c>
      <c r="G4119" t="s">
        <v>48927</v>
      </c>
      <c r="H4119" t="s">
        <v>278</v>
      </c>
      <c r="I4119" t="s">
        <v>1672</v>
      </c>
      <c r="J4119" t="s">
        <v>10373</v>
      </c>
      <c r="K4119" t="s">
        <v>10374</v>
      </c>
      <c r="M4119"/>
      <c r="R4119" s="22" t="s">
        <v>10338</v>
      </c>
    </row>
    <row r="4120" spans="1:18" x14ac:dyDescent="0.35">
      <c r="A4120">
        <v>4</v>
      </c>
      <c r="B4120" s="22" t="s">
        <v>12351</v>
      </c>
      <c r="C4120" t="s">
        <v>12352</v>
      </c>
      <c r="D4120" s="1" t="s">
        <v>12353</v>
      </c>
      <c r="E4120" t="s">
        <v>20</v>
      </c>
      <c r="F4120" t="s">
        <v>3247</v>
      </c>
      <c r="G4120" t="s">
        <v>1540</v>
      </c>
      <c r="H4120" t="s">
        <v>278</v>
      </c>
      <c r="I4120" t="s">
        <v>1672</v>
      </c>
      <c r="J4120" t="s">
        <v>10373</v>
      </c>
      <c r="K4120" t="s">
        <v>10374</v>
      </c>
      <c r="M4120"/>
      <c r="R4120" s="22" t="s">
        <v>10338</v>
      </c>
    </row>
    <row r="4121" spans="1:18" x14ac:dyDescent="0.35">
      <c r="A4121">
        <v>4</v>
      </c>
      <c r="B4121" s="22" t="s">
        <v>12354</v>
      </c>
      <c r="C4121" t="s">
        <v>12355</v>
      </c>
      <c r="D4121" s="1" t="s">
        <v>12356</v>
      </c>
      <c r="E4121" t="s">
        <v>20</v>
      </c>
      <c r="F4121" t="s">
        <v>3247</v>
      </c>
      <c r="G4121" t="s">
        <v>1540</v>
      </c>
      <c r="H4121" t="s">
        <v>278</v>
      </c>
      <c r="I4121" t="s">
        <v>1672</v>
      </c>
      <c r="J4121" t="s">
        <v>10373</v>
      </c>
      <c r="K4121" t="s">
        <v>10374</v>
      </c>
      <c r="M4121"/>
      <c r="R4121" s="22" t="s">
        <v>10338</v>
      </c>
    </row>
    <row r="4122" spans="1:18" x14ac:dyDescent="0.35">
      <c r="A4122">
        <v>4</v>
      </c>
      <c r="B4122" s="22" t="s">
        <v>12357</v>
      </c>
      <c r="C4122" t="s">
        <v>12358</v>
      </c>
      <c r="D4122" s="1" t="s">
        <v>12359</v>
      </c>
      <c r="E4122" t="s">
        <v>20</v>
      </c>
      <c r="F4122" t="s">
        <v>3247</v>
      </c>
      <c r="G4122" t="s">
        <v>1540</v>
      </c>
      <c r="H4122" t="s">
        <v>278</v>
      </c>
      <c r="I4122" t="s">
        <v>1672</v>
      </c>
      <c r="J4122" t="s">
        <v>10373</v>
      </c>
      <c r="K4122" t="s">
        <v>10374</v>
      </c>
      <c r="M4122"/>
      <c r="R4122" s="22" t="s">
        <v>10338</v>
      </c>
    </row>
    <row r="4123" spans="1:18" x14ac:dyDescent="0.35">
      <c r="A4123">
        <v>4</v>
      </c>
      <c r="B4123" s="22" t="s">
        <v>12360</v>
      </c>
      <c r="C4123" t="s">
        <v>12361</v>
      </c>
      <c r="D4123" s="1" t="s">
        <v>12362</v>
      </c>
      <c r="E4123" t="s">
        <v>20</v>
      </c>
      <c r="F4123" t="s">
        <v>3247</v>
      </c>
      <c r="G4123" t="s">
        <v>1540</v>
      </c>
      <c r="H4123" t="s">
        <v>278</v>
      </c>
      <c r="I4123" t="s">
        <v>1672</v>
      </c>
      <c r="J4123" t="s">
        <v>10373</v>
      </c>
      <c r="K4123" t="s">
        <v>10374</v>
      </c>
      <c r="M4123"/>
      <c r="R4123" s="22" t="s">
        <v>10338</v>
      </c>
    </row>
    <row r="4124" spans="1:18" x14ac:dyDescent="0.35">
      <c r="A4124">
        <v>4</v>
      </c>
      <c r="B4124" s="22" t="s">
        <v>12363</v>
      </c>
      <c r="C4124" t="s">
        <v>12364</v>
      </c>
      <c r="D4124" s="1" t="s">
        <v>12365</v>
      </c>
      <c r="E4124" t="s">
        <v>20</v>
      </c>
      <c r="F4124" t="s">
        <v>3247</v>
      </c>
      <c r="G4124" t="s">
        <v>48927</v>
      </c>
      <c r="H4124" t="s">
        <v>278</v>
      </c>
      <c r="I4124" t="s">
        <v>1672</v>
      </c>
      <c r="J4124" t="s">
        <v>10373</v>
      </c>
      <c r="K4124" t="s">
        <v>10374</v>
      </c>
      <c r="M4124"/>
      <c r="R4124" s="22" t="s">
        <v>10338</v>
      </c>
    </row>
    <row r="4125" spans="1:18" x14ac:dyDescent="0.35">
      <c r="A4125">
        <v>4</v>
      </c>
      <c r="B4125" s="22" t="s">
        <v>12366</v>
      </c>
      <c r="C4125" t="s">
        <v>12367</v>
      </c>
      <c r="D4125" s="1" t="s">
        <v>12368</v>
      </c>
      <c r="E4125" t="s">
        <v>20</v>
      </c>
      <c r="F4125" t="s">
        <v>3247</v>
      </c>
      <c r="G4125" t="s">
        <v>48927</v>
      </c>
      <c r="H4125" t="s">
        <v>278</v>
      </c>
      <c r="I4125" t="s">
        <v>1672</v>
      </c>
      <c r="J4125" t="s">
        <v>10373</v>
      </c>
      <c r="K4125" t="s">
        <v>10374</v>
      </c>
      <c r="M4125"/>
      <c r="R4125" s="22" t="s">
        <v>10338</v>
      </c>
    </row>
    <row r="4126" spans="1:18" x14ac:dyDescent="0.35">
      <c r="A4126">
        <v>4</v>
      </c>
      <c r="B4126" s="22" t="s">
        <v>12369</v>
      </c>
      <c r="C4126" t="s">
        <v>12370</v>
      </c>
      <c r="D4126" s="1" t="s">
        <v>12371</v>
      </c>
      <c r="E4126" t="s">
        <v>20</v>
      </c>
      <c r="F4126" t="s">
        <v>3247</v>
      </c>
      <c r="G4126" t="s">
        <v>48927</v>
      </c>
      <c r="H4126" t="s">
        <v>278</v>
      </c>
      <c r="I4126" t="s">
        <v>1672</v>
      </c>
      <c r="J4126" t="s">
        <v>10373</v>
      </c>
      <c r="K4126" t="s">
        <v>10374</v>
      </c>
      <c r="M4126"/>
      <c r="R4126" s="22" t="s">
        <v>10338</v>
      </c>
    </row>
    <row r="4127" spans="1:18" x14ac:dyDescent="0.35">
      <c r="A4127">
        <v>4</v>
      </c>
      <c r="B4127" s="22" t="s">
        <v>12372</v>
      </c>
      <c r="C4127" t="s">
        <v>12373</v>
      </c>
      <c r="D4127" s="1" t="s">
        <v>12374</v>
      </c>
      <c r="E4127" t="s">
        <v>20</v>
      </c>
      <c r="F4127" t="s">
        <v>3247</v>
      </c>
      <c r="G4127" t="s">
        <v>10542</v>
      </c>
      <c r="H4127" t="s">
        <v>278</v>
      </c>
      <c r="I4127" t="s">
        <v>1672</v>
      </c>
      <c r="J4127" t="s">
        <v>10373</v>
      </c>
      <c r="K4127" t="s">
        <v>10374</v>
      </c>
      <c r="M4127"/>
      <c r="R4127" s="22" t="s">
        <v>10338</v>
      </c>
    </row>
    <row r="4128" spans="1:18" x14ac:dyDescent="0.35">
      <c r="A4128">
        <v>4</v>
      </c>
      <c r="B4128" s="22" t="s">
        <v>12375</v>
      </c>
      <c r="C4128" t="s">
        <v>12376</v>
      </c>
      <c r="D4128" s="1" t="s">
        <v>12377</v>
      </c>
      <c r="E4128" t="s">
        <v>20</v>
      </c>
      <c r="F4128" t="s">
        <v>3247</v>
      </c>
      <c r="G4128" t="s">
        <v>48927</v>
      </c>
      <c r="H4128" t="s">
        <v>278</v>
      </c>
      <c r="I4128" t="s">
        <v>1672</v>
      </c>
      <c r="J4128" t="s">
        <v>10373</v>
      </c>
      <c r="K4128" t="s">
        <v>10374</v>
      </c>
      <c r="M4128"/>
      <c r="R4128" s="22" t="s">
        <v>10338</v>
      </c>
    </row>
    <row r="4129" spans="1:19" x14ac:dyDescent="0.35">
      <c r="A4129">
        <v>4</v>
      </c>
      <c r="B4129" s="22" t="s">
        <v>12378</v>
      </c>
      <c r="C4129" t="s">
        <v>12379</v>
      </c>
      <c r="D4129" s="1" t="s">
        <v>12380</v>
      </c>
      <c r="E4129" t="s">
        <v>20</v>
      </c>
      <c r="F4129" t="s">
        <v>3247</v>
      </c>
      <c r="G4129" t="s">
        <v>10542</v>
      </c>
      <c r="H4129" t="s">
        <v>278</v>
      </c>
      <c r="I4129" t="s">
        <v>1672</v>
      </c>
      <c r="J4129" t="s">
        <v>10373</v>
      </c>
      <c r="K4129" t="s">
        <v>10374</v>
      </c>
      <c r="M4129"/>
      <c r="R4129" s="22" t="s">
        <v>10338</v>
      </c>
    </row>
    <row r="4130" spans="1:19" x14ac:dyDescent="0.35">
      <c r="A4130">
        <v>4</v>
      </c>
      <c r="B4130" s="22" t="s">
        <v>12381</v>
      </c>
      <c r="C4130" t="s">
        <v>12382</v>
      </c>
      <c r="D4130" s="1" t="s">
        <v>12383</v>
      </c>
      <c r="E4130" t="s">
        <v>20</v>
      </c>
      <c r="F4130" t="s">
        <v>3247</v>
      </c>
      <c r="G4130" t="s">
        <v>48927</v>
      </c>
      <c r="H4130" t="s">
        <v>278</v>
      </c>
      <c r="I4130" t="s">
        <v>1672</v>
      </c>
      <c r="J4130" t="s">
        <v>10373</v>
      </c>
      <c r="K4130" t="s">
        <v>10423</v>
      </c>
      <c r="L4130" t="s">
        <v>3445</v>
      </c>
      <c r="M4130"/>
      <c r="R4130" s="22" t="s">
        <v>10338</v>
      </c>
      <c r="S4130" t="s">
        <v>307</v>
      </c>
    </row>
    <row r="4131" spans="1:19" x14ac:dyDescent="0.35">
      <c r="A4131">
        <v>4</v>
      </c>
      <c r="B4131" s="22" t="s">
        <v>12384</v>
      </c>
      <c r="C4131" t="s">
        <v>12385</v>
      </c>
      <c r="D4131" s="1" t="s">
        <v>12386</v>
      </c>
      <c r="E4131" t="s">
        <v>20</v>
      </c>
      <c r="F4131" t="s">
        <v>3247</v>
      </c>
      <c r="G4131" t="s">
        <v>48927</v>
      </c>
      <c r="H4131" t="s">
        <v>278</v>
      </c>
      <c r="I4131" t="s">
        <v>1672</v>
      </c>
      <c r="J4131" t="s">
        <v>10373</v>
      </c>
      <c r="K4131" t="s">
        <v>10423</v>
      </c>
      <c r="M4131"/>
      <c r="R4131" s="22" t="s">
        <v>10338</v>
      </c>
    </row>
    <row r="4132" spans="1:19" x14ac:dyDescent="0.35">
      <c r="A4132">
        <v>4</v>
      </c>
      <c r="B4132" s="22" t="s">
        <v>12387</v>
      </c>
      <c r="C4132" t="s">
        <v>12388</v>
      </c>
      <c r="D4132" s="1" t="s">
        <v>12389</v>
      </c>
      <c r="E4132" t="s">
        <v>20</v>
      </c>
      <c r="F4132" t="s">
        <v>3247</v>
      </c>
      <c r="G4132" t="s">
        <v>10542</v>
      </c>
      <c r="H4132" t="s">
        <v>278</v>
      </c>
      <c r="I4132" t="s">
        <v>1672</v>
      </c>
      <c r="J4132" t="s">
        <v>10373</v>
      </c>
      <c r="K4132" t="s">
        <v>10423</v>
      </c>
      <c r="M4132"/>
      <c r="R4132" s="22" t="s">
        <v>10338</v>
      </c>
    </row>
    <row r="4133" spans="1:19" x14ac:dyDescent="0.35">
      <c r="A4133">
        <v>4</v>
      </c>
      <c r="B4133" s="22" t="s">
        <v>12390</v>
      </c>
      <c r="C4133" t="s">
        <v>12391</v>
      </c>
      <c r="D4133" s="1" t="s">
        <v>12392</v>
      </c>
      <c r="E4133" t="s">
        <v>20</v>
      </c>
      <c r="F4133" t="s">
        <v>3247</v>
      </c>
      <c r="G4133" t="s">
        <v>10542</v>
      </c>
      <c r="H4133" t="s">
        <v>278</v>
      </c>
      <c r="I4133" t="s">
        <v>1672</v>
      </c>
      <c r="J4133" t="s">
        <v>10373</v>
      </c>
      <c r="K4133" t="s">
        <v>10423</v>
      </c>
      <c r="M4133"/>
      <c r="R4133" s="22" t="s">
        <v>10338</v>
      </c>
    </row>
    <row r="4134" spans="1:19" x14ac:dyDescent="0.35">
      <c r="A4134">
        <v>4</v>
      </c>
      <c r="B4134" s="22" t="s">
        <v>12393</v>
      </c>
      <c r="C4134" t="s">
        <v>12394</v>
      </c>
      <c r="D4134" s="1" t="s">
        <v>12395</v>
      </c>
      <c r="E4134" t="s">
        <v>20</v>
      </c>
      <c r="F4134" t="s">
        <v>3247</v>
      </c>
      <c r="G4134" t="s">
        <v>48927</v>
      </c>
      <c r="H4134" t="s">
        <v>278</v>
      </c>
      <c r="I4134" t="s">
        <v>1672</v>
      </c>
      <c r="J4134" t="s">
        <v>10373</v>
      </c>
      <c r="K4134" t="s">
        <v>10423</v>
      </c>
      <c r="M4134"/>
      <c r="R4134" s="22" t="s">
        <v>10338</v>
      </c>
    </row>
    <row r="4135" spans="1:19" x14ac:dyDescent="0.35">
      <c r="A4135">
        <v>4</v>
      </c>
      <c r="B4135" s="22" t="s">
        <v>12396</v>
      </c>
      <c r="C4135" t="s">
        <v>12397</v>
      </c>
      <c r="D4135" s="1" t="s">
        <v>12398</v>
      </c>
      <c r="E4135" t="s">
        <v>20</v>
      </c>
      <c r="F4135" t="s">
        <v>3247</v>
      </c>
      <c r="G4135" t="s">
        <v>48927</v>
      </c>
      <c r="H4135" t="s">
        <v>278</v>
      </c>
      <c r="I4135" t="s">
        <v>1672</v>
      </c>
      <c r="J4135" t="s">
        <v>10373</v>
      </c>
      <c r="K4135" t="s">
        <v>10423</v>
      </c>
      <c r="M4135"/>
      <c r="R4135" s="22" t="s">
        <v>10338</v>
      </c>
    </row>
    <row r="4136" spans="1:19" x14ac:dyDescent="0.35">
      <c r="A4136">
        <v>4</v>
      </c>
      <c r="B4136" s="22" t="s">
        <v>12399</v>
      </c>
      <c r="C4136" t="s">
        <v>12400</v>
      </c>
      <c r="D4136" s="1" t="s">
        <v>12401</v>
      </c>
      <c r="E4136" t="s">
        <v>20</v>
      </c>
      <c r="F4136" t="s">
        <v>3247</v>
      </c>
      <c r="G4136" t="s">
        <v>1540</v>
      </c>
      <c r="H4136" t="s">
        <v>278</v>
      </c>
      <c r="I4136" t="s">
        <v>1672</v>
      </c>
      <c r="J4136" t="s">
        <v>10373</v>
      </c>
      <c r="K4136" t="s">
        <v>10423</v>
      </c>
      <c r="M4136"/>
      <c r="R4136" s="22" t="s">
        <v>10338</v>
      </c>
    </row>
    <row r="4137" spans="1:19" x14ac:dyDescent="0.35">
      <c r="A4137">
        <v>4</v>
      </c>
      <c r="B4137" s="22" t="s">
        <v>12402</v>
      </c>
      <c r="C4137" t="s">
        <v>12403</v>
      </c>
      <c r="D4137" s="1" t="s">
        <v>12404</v>
      </c>
      <c r="E4137" t="s">
        <v>20</v>
      </c>
      <c r="F4137" t="s">
        <v>3247</v>
      </c>
      <c r="G4137" t="s">
        <v>10542</v>
      </c>
      <c r="H4137" t="s">
        <v>278</v>
      </c>
      <c r="I4137" t="s">
        <v>1672</v>
      </c>
      <c r="J4137" t="s">
        <v>10373</v>
      </c>
      <c r="K4137" t="s">
        <v>10423</v>
      </c>
      <c r="M4137"/>
      <c r="R4137" s="22" t="s">
        <v>10338</v>
      </c>
    </row>
    <row r="4138" spans="1:19" x14ac:dyDescent="0.35">
      <c r="A4138">
        <v>4</v>
      </c>
      <c r="B4138" s="22" t="s">
        <v>12405</v>
      </c>
      <c r="C4138" t="s">
        <v>12406</v>
      </c>
      <c r="D4138" s="1" t="s">
        <v>12407</v>
      </c>
      <c r="E4138" t="s">
        <v>20</v>
      </c>
      <c r="F4138" t="s">
        <v>3247</v>
      </c>
      <c r="G4138" t="s">
        <v>48927</v>
      </c>
      <c r="H4138" t="s">
        <v>278</v>
      </c>
      <c r="I4138" t="s">
        <v>1672</v>
      </c>
      <c r="J4138" t="s">
        <v>10373</v>
      </c>
      <c r="K4138" t="s">
        <v>10423</v>
      </c>
      <c r="M4138"/>
      <c r="R4138" s="22" t="s">
        <v>10338</v>
      </c>
    </row>
    <row r="4139" spans="1:19" x14ac:dyDescent="0.35">
      <c r="A4139">
        <v>4</v>
      </c>
      <c r="B4139" s="22" t="s">
        <v>12408</v>
      </c>
      <c r="C4139" t="s">
        <v>12409</v>
      </c>
      <c r="D4139" s="1" t="s">
        <v>12410</v>
      </c>
      <c r="E4139" t="s">
        <v>20</v>
      </c>
      <c r="F4139" t="s">
        <v>3247</v>
      </c>
      <c r="G4139" t="s">
        <v>48927</v>
      </c>
      <c r="H4139" t="s">
        <v>278</v>
      </c>
      <c r="I4139" t="s">
        <v>1672</v>
      </c>
      <c r="J4139" t="s">
        <v>10373</v>
      </c>
      <c r="K4139" t="s">
        <v>10423</v>
      </c>
      <c r="M4139"/>
      <c r="R4139" s="22" t="s">
        <v>10338</v>
      </c>
    </row>
    <row r="4140" spans="1:19" x14ac:dyDescent="0.35">
      <c r="A4140">
        <v>4</v>
      </c>
      <c r="B4140" s="22" t="s">
        <v>12411</v>
      </c>
      <c r="C4140" t="s">
        <v>12412</v>
      </c>
      <c r="D4140" s="1" t="s">
        <v>12413</v>
      </c>
      <c r="E4140" t="s">
        <v>20</v>
      </c>
      <c r="F4140" t="s">
        <v>3247</v>
      </c>
      <c r="G4140" t="s">
        <v>48927</v>
      </c>
      <c r="H4140" t="s">
        <v>278</v>
      </c>
      <c r="I4140" t="s">
        <v>1672</v>
      </c>
      <c r="J4140" t="s">
        <v>10373</v>
      </c>
      <c r="K4140" t="s">
        <v>10423</v>
      </c>
      <c r="M4140"/>
      <c r="R4140" s="22" t="s">
        <v>10338</v>
      </c>
    </row>
    <row r="4141" spans="1:19" x14ac:dyDescent="0.35">
      <c r="A4141">
        <v>4</v>
      </c>
      <c r="B4141" s="22" t="s">
        <v>12414</v>
      </c>
      <c r="C4141" t="s">
        <v>12415</v>
      </c>
      <c r="D4141" s="1" t="s">
        <v>12416</v>
      </c>
      <c r="E4141" t="s">
        <v>20</v>
      </c>
      <c r="F4141" t="s">
        <v>3247</v>
      </c>
      <c r="G4141" t="s">
        <v>22</v>
      </c>
      <c r="H4141" t="s">
        <v>278</v>
      </c>
      <c r="I4141" t="s">
        <v>1672</v>
      </c>
      <c r="J4141" t="s">
        <v>10373</v>
      </c>
      <c r="K4141" t="s">
        <v>10423</v>
      </c>
      <c r="M4141"/>
      <c r="R4141" s="22" t="s">
        <v>10338</v>
      </c>
    </row>
    <row r="4142" spans="1:19" x14ac:dyDescent="0.35">
      <c r="A4142">
        <v>4</v>
      </c>
      <c r="B4142" s="22" t="s">
        <v>12417</v>
      </c>
      <c r="C4142" t="s">
        <v>12418</v>
      </c>
      <c r="D4142" s="1" t="s">
        <v>12419</v>
      </c>
      <c r="E4142" t="s">
        <v>20</v>
      </c>
      <c r="F4142" t="s">
        <v>3247</v>
      </c>
      <c r="G4142" t="s">
        <v>10542</v>
      </c>
      <c r="H4142" t="s">
        <v>278</v>
      </c>
      <c r="I4142" t="s">
        <v>1672</v>
      </c>
      <c r="J4142" t="s">
        <v>10373</v>
      </c>
      <c r="K4142" t="s">
        <v>10423</v>
      </c>
      <c r="M4142"/>
      <c r="R4142" s="22" t="s">
        <v>10338</v>
      </c>
    </row>
    <row r="4143" spans="1:19" x14ac:dyDescent="0.35">
      <c r="A4143">
        <v>4</v>
      </c>
      <c r="B4143" s="22" t="s">
        <v>12420</v>
      </c>
      <c r="C4143" t="s">
        <v>12421</v>
      </c>
      <c r="D4143" s="1" t="s">
        <v>12422</v>
      </c>
      <c r="E4143" t="s">
        <v>20</v>
      </c>
      <c r="F4143" t="s">
        <v>3247</v>
      </c>
      <c r="G4143" t="s">
        <v>1540</v>
      </c>
      <c r="H4143" t="s">
        <v>278</v>
      </c>
      <c r="I4143" t="s">
        <v>1672</v>
      </c>
      <c r="J4143" t="s">
        <v>10373</v>
      </c>
      <c r="K4143" t="s">
        <v>10423</v>
      </c>
      <c r="M4143"/>
      <c r="R4143" s="22" t="s">
        <v>10338</v>
      </c>
    </row>
    <row r="4144" spans="1:19" x14ac:dyDescent="0.35">
      <c r="A4144">
        <v>4</v>
      </c>
      <c r="B4144" s="22" t="s">
        <v>12423</v>
      </c>
      <c r="C4144" t="s">
        <v>12424</v>
      </c>
      <c r="D4144" s="1" t="s">
        <v>12425</v>
      </c>
      <c r="E4144" t="s">
        <v>20</v>
      </c>
      <c r="F4144" t="s">
        <v>3247</v>
      </c>
      <c r="G4144" t="s">
        <v>1540</v>
      </c>
      <c r="H4144" t="s">
        <v>278</v>
      </c>
      <c r="I4144" t="s">
        <v>1672</v>
      </c>
      <c r="J4144" t="s">
        <v>10373</v>
      </c>
      <c r="K4144" t="s">
        <v>10423</v>
      </c>
      <c r="M4144"/>
      <c r="R4144" s="22" t="s">
        <v>10338</v>
      </c>
    </row>
    <row r="4145" spans="1:18" x14ac:dyDescent="0.35">
      <c r="A4145">
        <v>4</v>
      </c>
      <c r="B4145" s="22" t="s">
        <v>12426</v>
      </c>
      <c r="C4145" t="s">
        <v>12427</v>
      </c>
      <c r="D4145" s="1" t="s">
        <v>12428</v>
      </c>
      <c r="E4145" t="s">
        <v>20</v>
      </c>
      <c r="F4145" t="s">
        <v>3247</v>
      </c>
      <c r="G4145" t="s">
        <v>1540</v>
      </c>
      <c r="H4145" t="s">
        <v>278</v>
      </c>
      <c r="I4145" t="s">
        <v>1672</v>
      </c>
      <c r="J4145" t="s">
        <v>10373</v>
      </c>
      <c r="K4145" t="s">
        <v>10423</v>
      </c>
      <c r="M4145"/>
      <c r="R4145" s="22" t="s">
        <v>10338</v>
      </c>
    </row>
    <row r="4146" spans="1:18" x14ac:dyDescent="0.35">
      <c r="A4146">
        <v>4</v>
      </c>
      <c r="B4146" s="22" t="s">
        <v>12429</v>
      </c>
      <c r="C4146" t="s">
        <v>12430</v>
      </c>
      <c r="D4146" s="1" t="s">
        <v>12431</v>
      </c>
      <c r="E4146" t="s">
        <v>20</v>
      </c>
      <c r="F4146" t="s">
        <v>3247</v>
      </c>
      <c r="G4146" t="s">
        <v>1540</v>
      </c>
      <c r="H4146" t="s">
        <v>278</v>
      </c>
      <c r="I4146" t="s">
        <v>1672</v>
      </c>
      <c r="J4146" t="s">
        <v>10373</v>
      </c>
      <c r="K4146" t="s">
        <v>10423</v>
      </c>
      <c r="M4146"/>
      <c r="R4146" s="22" t="s">
        <v>10338</v>
      </c>
    </row>
    <row r="4147" spans="1:18" x14ac:dyDescent="0.35">
      <c r="A4147">
        <v>4</v>
      </c>
      <c r="B4147" s="22" t="s">
        <v>12432</v>
      </c>
      <c r="C4147" t="s">
        <v>12433</v>
      </c>
      <c r="D4147" s="1" t="s">
        <v>12434</v>
      </c>
      <c r="E4147" t="s">
        <v>20</v>
      </c>
      <c r="F4147" t="s">
        <v>3247</v>
      </c>
      <c r="G4147" t="s">
        <v>1540</v>
      </c>
      <c r="H4147" t="s">
        <v>278</v>
      </c>
      <c r="I4147" t="s">
        <v>1672</v>
      </c>
      <c r="J4147" t="s">
        <v>10373</v>
      </c>
      <c r="K4147" t="s">
        <v>10423</v>
      </c>
      <c r="M4147"/>
      <c r="R4147" s="22" t="s">
        <v>10338</v>
      </c>
    </row>
    <row r="4148" spans="1:18" x14ac:dyDescent="0.35">
      <c r="A4148">
        <v>4</v>
      </c>
      <c r="B4148" s="22" t="s">
        <v>12435</v>
      </c>
      <c r="C4148" t="s">
        <v>12436</v>
      </c>
      <c r="D4148" s="1" t="s">
        <v>12437</v>
      </c>
      <c r="E4148" t="s">
        <v>20</v>
      </c>
      <c r="F4148" t="s">
        <v>3247</v>
      </c>
      <c r="G4148" t="s">
        <v>1540</v>
      </c>
      <c r="H4148" t="s">
        <v>278</v>
      </c>
      <c r="I4148" t="s">
        <v>1672</v>
      </c>
      <c r="J4148" t="s">
        <v>10373</v>
      </c>
      <c r="K4148" t="s">
        <v>10423</v>
      </c>
      <c r="M4148"/>
      <c r="R4148" s="22" t="s">
        <v>10338</v>
      </c>
    </row>
    <row r="4149" spans="1:18" x14ac:dyDescent="0.35">
      <c r="A4149">
        <v>4</v>
      </c>
      <c r="B4149" s="22" t="s">
        <v>12438</v>
      </c>
      <c r="C4149" t="s">
        <v>12439</v>
      </c>
      <c r="D4149" s="1" t="s">
        <v>12440</v>
      </c>
      <c r="E4149" t="s">
        <v>20</v>
      </c>
      <c r="F4149" t="s">
        <v>3247</v>
      </c>
      <c r="G4149" t="s">
        <v>10542</v>
      </c>
      <c r="H4149" t="s">
        <v>278</v>
      </c>
      <c r="I4149" t="s">
        <v>1672</v>
      </c>
      <c r="J4149" t="s">
        <v>10373</v>
      </c>
      <c r="K4149" t="s">
        <v>10423</v>
      </c>
      <c r="M4149"/>
      <c r="R4149" s="22" t="s">
        <v>10338</v>
      </c>
    </row>
    <row r="4150" spans="1:18" x14ac:dyDescent="0.35">
      <c r="A4150">
        <v>4</v>
      </c>
      <c r="B4150" s="22" t="s">
        <v>12441</v>
      </c>
      <c r="C4150" t="s">
        <v>12442</v>
      </c>
      <c r="D4150" s="1" t="s">
        <v>12443</v>
      </c>
      <c r="E4150" t="s">
        <v>20</v>
      </c>
      <c r="F4150" t="s">
        <v>3247</v>
      </c>
      <c r="G4150" t="s">
        <v>22</v>
      </c>
      <c r="H4150" t="s">
        <v>278</v>
      </c>
      <c r="I4150" t="s">
        <v>1672</v>
      </c>
      <c r="J4150" t="s">
        <v>10373</v>
      </c>
      <c r="K4150" t="s">
        <v>10423</v>
      </c>
      <c r="M4150"/>
      <c r="R4150" s="22" t="s">
        <v>10338</v>
      </c>
    </row>
    <row r="4151" spans="1:18" x14ac:dyDescent="0.35">
      <c r="A4151">
        <v>4</v>
      </c>
      <c r="B4151" s="22" t="s">
        <v>12444</v>
      </c>
      <c r="C4151" t="s">
        <v>12445</v>
      </c>
      <c r="D4151" s="1" t="s">
        <v>12446</v>
      </c>
      <c r="E4151" t="s">
        <v>20</v>
      </c>
      <c r="F4151" t="s">
        <v>3247</v>
      </c>
      <c r="G4151" t="s">
        <v>48927</v>
      </c>
      <c r="H4151" t="s">
        <v>278</v>
      </c>
      <c r="I4151" t="s">
        <v>1672</v>
      </c>
      <c r="J4151" t="s">
        <v>10373</v>
      </c>
      <c r="K4151" t="s">
        <v>10423</v>
      </c>
      <c r="M4151"/>
      <c r="R4151" s="22" t="s">
        <v>10338</v>
      </c>
    </row>
    <row r="4152" spans="1:18" x14ac:dyDescent="0.35">
      <c r="A4152">
        <v>4</v>
      </c>
      <c r="B4152" s="22" t="s">
        <v>12447</v>
      </c>
      <c r="C4152" t="s">
        <v>12448</v>
      </c>
      <c r="D4152" s="1" t="s">
        <v>12449</v>
      </c>
      <c r="E4152" t="s">
        <v>20</v>
      </c>
      <c r="F4152" t="s">
        <v>3247</v>
      </c>
      <c r="G4152" t="s">
        <v>48927</v>
      </c>
      <c r="H4152" t="s">
        <v>278</v>
      </c>
      <c r="I4152" t="s">
        <v>1672</v>
      </c>
      <c r="J4152" t="s">
        <v>10373</v>
      </c>
      <c r="K4152" t="s">
        <v>10423</v>
      </c>
      <c r="M4152"/>
      <c r="R4152" s="22" t="s">
        <v>10338</v>
      </c>
    </row>
    <row r="4153" spans="1:18" x14ac:dyDescent="0.35">
      <c r="A4153">
        <v>4</v>
      </c>
      <c r="B4153" s="22" t="s">
        <v>12450</v>
      </c>
      <c r="C4153" t="s">
        <v>12451</v>
      </c>
      <c r="D4153" s="1" t="s">
        <v>12452</v>
      </c>
      <c r="E4153" t="s">
        <v>20</v>
      </c>
      <c r="F4153" t="s">
        <v>3247</v>
      </c>
      <c r="G4153" t="s">
        <v>48927</v>
      </c>
      <c r="H4153" t="s">
        <v>278</v>
      </c>
      <c r="I4153" t="s">
        <v>1672</v>
      </c>
      <c r="J4153" t="s">
        <v>10373</v>
      </c>
      <c r="K4153" t="s">
        <v>10423</v>
      </c>
      <c r="M4153"/>
      <c r="R4153" s="22" t="s">
        <v>10338</v>
      </c>
    </row>
    <row r="4154" spans="1:18" x14ac:dyDescent="0.35">
      <c r="A4154">
        <v>4</v>
      </c>
      <c r="B4154" s="22" t="s">
        <v>12453</v>
      </c>
      <c r="C4154" t="s">
        <v>12454</v>
      </c>
      <c r="D4154" s="1" t="s">
        <v>12455</v>
      </c>
      <c r="E4154" t="s">
        <v>20</v>
      </c>
      <c r="F4154" t="s">
        <v>3247</v>
      </c>
      <c r="G4154" t="s">
        <v>48927</v>
      </c>
      <c r="H4154" t="s">
        <v>278</v>
      </c>
      <c r="I4154" t="s">
        <v>1672</v>
      </c>
      <c r="J4154" t="s">
        <v>10373</v>
      </c>
      <c r="K4154" t="s">
        <v>10423</v>
      </c>
      <c r="M4154"/>
      <c r="R4154" s="22" t="s">
        <v>10338</v>
      </c>
    </row>
    <row r="4155" spans="1:18" x14ac:dyDescent="0.35">
      <c r="A4155">
        <v>4</v>
      </c>
      <c r="B4155" s="22" t="s">
        <v>12456</v>
      </c>
      <c r="C4155" t="s">
        <v>12457</v>
      </c>
      <c r="D4155" s="1" t="s">
        <v>12458</v>
      </c>
      <c r="E4155" t="s">
        <v>20</v>
      </c>
      <c r="F4155" t="s">
        <v>3247</v>
      </c>
      <c r="G4155" t="s">
        <v>48927</v>
      </c>
      <c r="H4155" t="s">
        <v>278</v>
      </c>
      <c r="I4155" t="s">
        <v>1672</v>
      </c>
      <c r="J4155" t="s">
        <v>10373</v>
      </c>
      <c r="K4155" t="s">
        <v>10423</v>
      </c>
      <c r="M4155"/>
      <c r="R4155" s="22" t="s">
        <v>10338</v>
      </c>
    </row>
    <row r="4156" spans="1:18" x14ac:dyDescent="0.35">
      <c r="A4156">
        <v>4</v>
      </c>
      <c r="B4156" s="22" t="s">
        <v>12459</v>
      </c>
      <c r="C4156" t="s">
        <v>12460</v>
      </c>
      <c r="D4156" s="1" t="s">
        <v>12461</v>
      </c>
      <c r="E4156" t="s">
        <v>20</v>
      </c>
      <c r="F4156" t="s">
        <v>3247</v>
      </c>
      <c r="G4156" t="s">
        <v>1540</v>
      </c>
      <c r="H4156" t="s">
        <v>278</v>
      </c>
      <c r="I4156" t="s">
        <v>1672</v>
      </c>
      <c r="J4156" t="s">
        <v>10373</v>
      </c>
      <c r="K4156" t="s">
        <v>10423</v>
      </c>
      <c r="M4156"/>
      <c r="R4156" s="22" t="s">
        <v>10338</v>
      </c>
    </row>
    <row r="4157" spans="1:18" x14ac:dyDescent="0.35">
      <c r="A4157">
        <v>4</v>
      </c>
      <c r="B4157" s="22" t="s">
        <v>12462</v>
      </c>
      <c r="C4157" t="s">
        <v>12463</v>
      </c>
      <c r="D4157" s="1" t="s">
        <v>12464</v>
      </c>
      <c r="E4157" t="s">
        <v>20</v>
      </c>
      <c r="F4157" t="s">
        <v>3247</v>
      </c>
      <c r="G4157" t="s">
        <v>10542</v>
      </c>
      <c r="H4157" t="s">
        <v>278</v>
      </c>
      <c r="I4157" t="s">
        <v>1672</v>
      </c>
      <c r="J4157" t="s">
        <v>10373</v>
      </c>
      <c r="K4157" t="s">
        <v>10423</v>
      </c>
      <c r="M4157"/>
      <c r="R4157" s="22" t="s">
        <v>10338</v>
      </c>
    </row>
    <row r="4158" spans="1:18" x14ac:dyDescent="0.35">
      <c r="A4158">
        <v>4</v>
      </c>
      <c r="B4158" s="22" t="s">
        <v>12465</v>
      </c>
      <c r="C4158" t="s">
        <v>12466</v>
      </c>
      <c r="D4158" s="1" t="s">
        <v>12467</v>
      </c>
      <c r="E4158" t="s">
        <v>20</v>
      </c>
      <c r="F4158" t="s">
        <v>3247</v>
      </c>
      <c r="G4158" t="s">
        <v>48927</v>
      </c>
      <c r="H4158" t="s">
        <v>278</v>
      </c>
      <c r="I4158" t="s">
        <v>1672</v>
      </c>
      <c r="J4158" t="s">
        <v>10373</v>
      </c>
      <c r="K4158" t="s">
        <v>10423</v>
      </c>
      <c r="M4158"/>
      <c r="R4158" s="22" t="s">
        <v>10338</v>
      </c>
    </row>
    <row r="4159" spans="1:18" x14ac:dyDescent="0.35">
      <c r="A4159">
        <v>4</v>
      </c>
      <c r="B4159" s="22" t="s">
        <v>12468</v>
      </c>
      <c r="C4159" t="s">
        <v>12469</v>
      </c>
      <c r="D4159" s="1" t="s">
        <v>12470</v>
      </c>
      <c r="E4159" t="s">
        <v>20</v>
      </c>
      <c r="F4159" t="s">
        <v>3247</v>
      </c>
      <c r="G4159" t="s">
        <v>22</v>
      </c>
      <c r="H4159" t="s">
        <v>278</v>
      </c>
      <c r="I4159" t="s">
        <v>1672</v>
      </c>
      <c r="J4159" t="s">
        <v>10373</v>
      </c>
      <c r="K4159" t="s">
        <v>10423</v>
      </c>
      <c r="M4159"/>
      <c r="R4159" s="22" t="s">
        <v>10338</v>
      </c>
    </row>
    <row r="4160" spans="1:18" x14ac:dyDescent="0.35">
      <c r="A4160">
        <v>4</v>
      </c>
      <c r="B4160" s="22" t="s">
        <v>12471</v>
      </c>
      <c r="C4160" t="s">
        <v>12472</v>
      </c>
      <c r="D4160" s="1" t="s">
        <v>12473</v>
      </c>
      <c r="E4160" t="s">
        <v>20</v>
      </c>
      <c r="F4160" t="s">
        <v>3247</v>
      </c>
      <c r="G4160" t="s">
        <v>22</v>
      </c>
      <c r="H4160" t="s">
        <v>278</v>
      </c>
      <c r="I4160" t="s">
        <v>1672</v>
      </c>
      <c r="J4160" t="s">
        <v>10373</v>
      </c>
      <c r="K4160" t="s">
        <v>10423</v>
      </c>
      <c r="M4160"/>
      <c r="R4160" s="22" t="s">
        <v>10338</v>
      </c>
    </row>
    <row r="4161" spans="1:19" x14ac:dyDescent="0.35">
      <c r="A4161">
        <v>4</v>
      </c>
      <c r="B4161" s="22" t="s">
        <v>12474</v>
      </c>
      <c r="C4161" t="s">
        <v>12475</v>
      </c>
      <c r="D4161" s="1" t="s">
        <v>12476</v>
      </c>
      <c r="E4161" t="s">
        <v>20</v>
      </c>
      <c r="F4161" t="s">
        <v>3247</v>
      </c>
      <c r="G4161" t="s">
        <v>48927</v>
      </c>
      <c r="H4161" t="s">
        <v>278</v>
      </c>
      <c r="I4161" t="s">
        <v>1672</v>
      </c>
      <c r="J4161" t="s">
        <v>10373</v>
      </c>
      <c r="K4161" t="s">
        <v>10423</v>
      </c>
      <c r="M4161"/>
      <c r="R4161" s="22" t="s">
        <v>10338</v>
      </c>
    </row>
    <row r="4162" spans="1:19" x14ac:dyDescent="0.35">
      <c r="A4162">
        <v>4</v>
      </c>
      <c r="B4162" s="22" t="s">
        <v>12477</v>
      </c>
      <c r="C4162" t="s">
        <v>12478</v>
      </c>
      <c r="D4162" s="1" t="s">
        <v>12479</v>
      </c>
      <c r="E4162" t="s">
        <v>20</v>
      </c>
      <c r="F4162" t="s">
        <v>3247</v>
      </c>
      <c r="G4162" t="s">
        <v>48927</v>
      </c>
      <c r="H4162" t="s">
        <v>278</v>
      </c>
      <c r="I4162" t="s">
        <v>1672</v>
      </c>
      <c r="J4162" t="s">
        <v>10373</v>
      </c>
      <c r="K4162" t="s">
        <v>10423</v>
      </c>
      <c r="M4162"/>
      <c r="R4162" s="22" t="s">
        <v>10338</v>
      </c>
    </row>
    <row r="4163" spans="1:19" x14ac:dyDescent="0.35">
      <c r="A4163">
        <v>4</v>
      </c>
      <c r="B4163" s="22" t="s">
        <v>12480</v>
      </c>
      <c r="C4163" t="s">
        <v>12481</v>
      </c>
      <c r="D4163" s="1" t="s">
        <v>12482</v>
      </c>
      <c r="E4163" t="s">
        <v>20</v>
      </c>
      <c r="F4163" t="s">
        <v>3247</v>
      </c>
      <c r="G4163" t="s">
        <v>10542</v>
      </c>
      <c r="H4163" t="s">
        <v>278</v>
      </c>
      <c r="I4163" t="s">
        <v>1672</v>
      </c>
      <c r="J4163" t="s">
        <v>10373</v>
      </c>
      <c r="K4163" t="s">
        <v>10624</v>
      </c>
      <c r="M4163"/>
      <c r="R4163" s="22" t="s">
        <v>10338</v>
      </c>
    </row>
    <row r="4164" spans="1:19" x14ac:dyDescent="0.35">
      <c r="A4164">
        <v>4</v>
      </c>
      <c r="B4164" s="22" t="s">
        <v>12483</v>
      </c>
      <c r="C4164" t="s">
        <v>12484</v>
      </c>
      <c r="D4164" s="1" t="s">
        <v>12485</v>
      </c>
      <c r="E4164" t="s">
        <v>20</v>
      </c>
      <c r="F4164" t="s">
        <v>3247</v>
      </c>
      <c r="G4164" t="s">
        <v>48927</v>
      </c>
      <c r="H4164" t="s">
        <v>278</v>
      </c>
      <c r="I4164" t="s">
        <v>1672</v>
      </c>
      <c r="J4164" t="s">
        <v>10373</v>
      </c>
      <c r="K4164" t="s">
        <v>10624</v>
      </c>
      <c r="M4164"/>
      <c r="R4164" s="22" t="s">
        <v>10338</v>
      </c>
      <c r="S4164" t="s">
        <v>307</v>
      </c>
    </row>
    <row r="4165" spans="1:19" x14ac:dyDescent="0.35">
      <c r="A4165">
        <v>4</v>
      </c>
      <c r="B4165" s="22" t="s">
        <v>12486</v>
      </c>
      <c r="C4165" t="s">
        <v>12487</v>
      </c>
      <c r="D4165" s="1" t="s">
        <v>12488</v>
      </c>
      <c r="E4165" t="s">
        <v>20</v>
      </c>
      <c r="F4165" t="s">
        <v>3247</v>
      </c>
      <c r="G4165" t="s">
        <v>1540</v>
      </c>
      <c r="H4165" t="s">
        <v>278</v>
      </c>
      <c r="I4165" t="s">
        <v>1672</v>
      </c>
      <c r="J4165" t="s">
        <v>10373</v>
      </c>
      <c r="K4165" t="s">
        <v>10624</v>
      </c>
      <c r="M4165"/>
      <c r="R4165" s="22" t="s">
        <v>10338</v>
      </c>
    </row>
    <row r="4166" spans="1:19" x14ac:dyDescent="0.35">
      <c r="A4166">
        <v>4</v>
      </c>
      <c r="B4166" s="22" t="s">
        <v>12489</v>
      </c>
      <c r="C4166" t="s">
        <v>12490</v>
      </c>
      <c r="D4166" s="1" t="s">
        <v>12491</v>
      </c>
      <c r="E4166" t="s">
        <v>20</v>
      </c>
      <c r="F4166" t="s">
        <v>3247</v>
      </c>
      <c r="G4166" t="s">
        <v>10542</v>
      </c>
      <c r="H4166" t="s">
        <v>278</v>
      </c>
      <c r="I4166" t="s">
        <v>1672</v>
      </c>
      <c r="J4166" t="s">
        <v>10373</v>
      </c>
      <c r="K4166" t="s">
        <v>10624</v>
      </c>
      <c r="M4166"/>
      <c r="R4166" s="22" t="s">
        <v>10338</v>
      </c>
    </row>
    <row r="4167" spans="1:19" x14ac:dyDescent="0.35">
      <c r="A4167">
        <v>4</v>
      </c>
      <c r="B4167" s="22" t="s">
        <v>12492</v>
      </c>
      <c r="C4167" t="s">
        <v>12493</v>
      </c>
      <c r="D4167" s="1" t="s">
        <v>12494</v>
      </c>
      <c r="E4167" t="s">
        <v>20</v>
      </c>
      <c r="F4167" t="s">
        <v>3247</v>
      </c>
      <c r="G4167" t="s">
        <v>1540</v>
      </c>
      <c r="H4167" t="s">
        <v>278</v>
      </c>
      <c r="I4167" t="s">
        <v>1672</v>
      </c>
      <c r="J4167" t="s">
        <v>10373</v>
      </c>
      <c r="K4167" t="s">
        <v>10624</v>
      </c>
      <c r="M4167"/>
      <c r="R4167" s="22" t="s">
        <v>10338</v>
      </c>
    </row>
    <row r="4168" spans="1:19" x14ac:dyDescent="0.35">
      <c r="A4168">
        <v>4</v>
      </c>
      <c r="B4168" s="22" t="s">
        <v>12495</v>
      </c>
      <c r="C4168" t="s">
        <v>12496</v>
      </c>
      <c r="D4168" s="1" t="s">
        <v>12497</v>
      </c>
      <c r="E4168" t="s">
        <v>20</v>
      </c>
      <c r="F4168" t="s">
        <v>3247</v>
      </c>
      <c r="G4168" t="s">
        <v>1540</v>
      </c>
      <c r="H4168" t="s">
        <v>278</v>
      </c>
      <c r="I4168" t="s">
        <v>1672</v>
      </c>
      <c r="J4168" t="s">
        <v>10373</v>
      </c>
      <c r="K4168" t="s">
        <v>10624</v>
      </c>
      <c r="M4168"/>
      <c r="R4168" s="22" t="s">
        <v>10338</v>
      </c>
    </row>
    <row r="4169" spans="1:19" x14ac:dyDescent="0.35">
      <c r="A4169">
        <v>4</v>
      </c>
      <c r="B4169" s="22" t="s">
        <v>12498</v>
      </c>
      <c r="C4169" t="s">
        <v>12499</v>
      </c>
      <c r="D4169" s="1" t="s">
        <v>12500</v>
      </c>
      <c r="E4169" t="s">
        <v>20</v>
      </c>
      <c r="F4169" t="s">
        <v>3247</v>
      </c>
      <c r="G4169" t="s">
        <v>1540</v>
      </c>
      <c r="H4169" t="s">
        <v>278</v>
      </c>
      <c r="I4169" t="s">
        <v>1672</v>
      </c>
      <c r="J4169" t="s">
        <v>10373</v>
      </c>
      <c r="K4169" t="s">
        <v>10624</v>
      </c>
      <c r="M4169"/>
      <c r="R4169" s="22" t="s">
        <v>10338</v>
      </c>
    </row>
    <row r="4170" spans="1:19" x14ac:dyDescent="0.35">
      <c r="A4170">
        <v>4</v>
      </c>
      <c r="B4170" s="22" t="s">
        <v>12501</v>
      </c>
      <c r="C4170" t="s">
        <v>12502</v>
      </c>
      <c r="D4170" s="1" t="s">
        <v>12503</v>
      </c>
      <c r="E4170" t="s">
        <v>20</v>
      </c>
      <c r="F4170" t="s">
        <v>3247</v>
      </c>
      <c r="G4170" t="s">
        <v>22</v>
      </c>
      <c r="H4170" t="s">
        <v>278</v>
      </c>
      <c r="I4170" t="s">
        <v>1672</v>
      </c>
      <c r="J4170" t="s">
        <v>10373</v>
      </c>
      <c r="K4170" t="s">
        <v>10624</v>
      </c>
      <c r="M4170"/>
      <c r="R4170" s="22" t="s">
        <v>10338</v>
      </c>
    </row>
    <row r="4171" spans="1:19" x14ac:dyDescent="0.35">
      <c r="A4171">
        <v>4</v>
      </c>
      <c r="B4171" s="22" t="s">
        <v>12504</v>
      </c>
      <c r="C4171" t="s">
        <v>12505</v>
      </c>
      <c r="D4171" s="1" t="s">
        <v>12506</v>
      </c>
      <c r="E4171" t="s">
        <v>20</v>
      </c>
      <c r="F4171" t="s">
        <v>3247</v>
      </c>
      <c r="G4171" t="s">
        <v>10542</v>
      </c>
      <c r="H4171" t="s">
        <v>278</v>
      </c>
      <c r="I4171" t="s">
        <v>1672</v>
      </c>
      <c r="J4171" t="s">
        <v>10373</v>
      </c>
      <c r="K4171" t="s">
        <v>10624</v>
      </c>
      <c r="M4171"/>
      <c r="R4171" s="22" t="s">
        <v>10338</v>
      </c>
    </row>
    <row r="4172" spans="1:19" x14ac:dyDescent="0.35">
      <c r="A4172">
        <v>4</v>
      </c>
      <c r="B4172" s="22" t="s">
        <v>12507</v>
      </c>
      <c r="C4172" t="s">
        <v>12508</v>
      </c>
      <c r="D4172" s="1" t="s">
        <v>12509</v>
      </c>
      <c r="E4172" t="s">
        <v>20</v>
      </c>
      <c r="F4172" t="s">
        <v>3247</v>
      </c>
      <c r="G4172" t="s">
        <v>1540</v>
      </c>
      <c r="H4172" t="s">
        <v>278</v>
      </c>
      <c r="I4172" t="s">
        <v>1672</v>
      </c>
      <c r="J4172" t="s">
        <v>10373</v>
      </c>
      <c r="K4172" t="s">
        <v>10624</v>
      </c>
      <c r="M4172"/>
      <c r="R4172" s="22" t="s">
        <v>10338</v>
      </c>
    </row>
    <row r="4173" spans="1:19" x14ac:dyDescent="0.35">
      <c r="A4173">
        <v>4</v>
      </c>
      <c r="B4173" s="22" t="s">
        <v>12510</v>
      </c>
      <c r="C4173" t="s">
        <v>12511</v>
      </c>
      <c r="D4173" s="1" t="s">
        <v>12512</v>
      </c>
      <c r="E4173" t="s">
        <v>20</v>
      </c>
      <c r="F4173" t="s">
        <v>3247</v>
      </c>
      <c r="G4173" t="s">
        <v>1540</v>
      </c>
      <c r="H4173" t="s">
        <v>278</v>
      </c>
      <c r="I4173" t="s">
        <v>1672</v>
      </c>
      <c r="J4173" t="s">
        <v>10373</v>
      </c>
      <c r="K4173" t="s">
        <v>10624</v>
      </c>
      <c r="M4173"/>
      <c r="R4173" s="22" t="s">
        <v>10338</v>
      </c>
    </row>
    <row r="4174" spans="1:19" x14ac:dyDescent="0.35">
      <c r="A4174">
        <v>4</v>
      </c>
      <c r="B4174" s="22" t="s">
        <v>12513</v>
      </c>
      <c r="C4174" t="s">
        <v>12514</v>
      </c>
      <c r="D4174" s="1" t="s">
        <v>12515</v>
      </c>
      <c r="E4174" t="s">
        <v>20</v>
      </c>
      <c r="F4174" t="s">
        <v>3247</v>
      </c>
      <c r="G4174" t="s">
        <v>48927</v>
      </c>
      <c r="H4174" t="s">
        <v>278</v>
      </c>
      <c r="I4174" t="s">
        <v>1672</v>
      </c>
      <c r="J4174" t="s">
        <v>10373</v>
      </c>
      <c r="K4174" t="s">
        <v>10442</v>
      </c>
      <c r="M4174"/>
      <c r="R4174" s="22" t="s">
        <v>10338</v>
      </c>
    </row>
    <row r="4175" spans="1:19" x14ac:dyDescent="0.35">
      <c r="A4175">
        <v>4</v>
      </c>
      <c r="B4175" s="22" t="s">
        <v>12516</v>
      </c>
      <c r="C4175" t="s">
        <v>12517</v>
      </c>
      <c r="D4175" s="1" t="s">
        <v>12518</v>
      </c>
      <c r="E4175" t="s">
        <v>20</v>
      </c>
      <c r="F4175" t="s">
        <v>3247</v>
      </c>
      <c r="G4175" t="s">
        <v>48927</v>
      </c>
      <c r="H4175" t="s">
        <v>278</v>
      </c>
      <c r="I4175" t="s">
        <v>1672</v>
      </c>
      <c r="J4175" t="s">
        <v>10373</v>
      </c>
      <c r="K4175" t="s">
        <v>10442</v>
      </c>
      <c r="M4175"/>
      <c r="R4175" s="22" t="s">
        <v>10338</v>
      </c>
    </row>
    <row r="4176" spans="1:19" x14ac:dyDescent="0.35">
      <c r="A4176">
        <v>4</v>
      </c>
      <c r="B4176" s="22" t="s">
        <v>12519</v>
      </c>
      <c r="C4176" t="s">
        <v>12520</v>
      </c>
      <c r="D4176" s="1" t="s">
        <v>12521</v>
      </c>
      <c r="E4176" t="s">
        <v>20</v>
      </c>
      <c r="F4176" t="s">
        <v>3247</v>
      </c>
      <c r="G4176" t="s">
        <v>48927</v>
      </c>
      <c r="H4176" t="s">
        <v>278</v>
      </c>
      <c r="I4176" t="s">
        <v>1672</v>
      </c>
      <c r="J4176" t="s">
        <v>10373</v>
      </c>
      <c r="K4176" t="s">
        <v>10442</v>
      </c>
      <c r="M4176"/>
      <c r="R4176" s="22" t="s">
        <v>10338</v>
      </c>
    </row>
    <row r="4177" spans="1:18" x14ac:dyDescent="0.35">
      <c r="A4177">
        <v>4</v>
      </c>
      <c r="B4177" s="22" t="s">
        <v>12522</v>
      </c>
      <c r="C4177" t="s">
        <v>12523</v>
      </c>
      <c r="D4177" s="1" t="s">
        <v>12524</v>
      </c>
      <c r="E4177" t="s">
        <v>20</v>
      </c>
      <c r="F4177" t="s">
        <v>3247</v>
      </c>
      <c r="G4177" t="s">
        <v>48927</v>
      </c>
      <c r="H4177" t="s">
        <v>278</v>
      </c>
      <c r="I4177" t="s">
        <v>1672</v>
      </c>
      <c r="J4177" t="s">
        <v>10373</v>
      </c>
      <c r="K4177" t="s">
        <v>10442</v>
      </c>
      <c r="M4177"/>
      <c r="R4177" s="22" t="s">
        <v>10338</v>
      </c>
    </row>
    <row r="4178" spans="1:18" x14ac:dyDescent="0.35">
      <c r="A4178">
        <v>4</v>
      </c>
      <c r="B4178" s="22" t="s">
        <v>12525</v>
      </c>
      <c r="C4178" t="s">
        <v>12526</v>
      </c>
      <c r="D4178" s="1" t="s">
        <v>12527</v>
      </c>
      <c r="E4178" t="s">
        <v>20</v>
      </c>
      <c r="F4178" t="s">
        <v>3247</v>
      </c>
      <c r="G4178" t="s">
        <v>48927</v>
      </c>
      <c r="H4178" t="s">
        <v>278</v>
      </c>
      <c r="I4178" t="s">
        <v>1672</v>
      </c>
      <c r="J4178" t="s">
        <v>10373</v>
      </c>
      <c r="K4178" t="s">
        <v>10442</v>
      </c>
      <c r="M4178"/>
      <c r="R4178" s="22" t="s">
        <v>10338</v>
      </c>
    </row>
    <row r="4179" spans="1:18" x14ac:dyDescent="0.35">
      <c r="A4179">
        <v>4</v>
      </c>
      <c r="B4179" s="22" t="s">
        <v>12528</v>
      </c>
      <c r="C4179" t="s">
        <v>12529</v>
      </c>
      <c r="D4179" s="1" t="s">
        <v>12530</v>
      </c>
      <c r="E4179" t="s">
        <v>20</v>
      </c>
      <c r="F4179" t="s">
        <v>3247</v>
      </c>
      <c r="G4179" t="s">
        <v>48927</v>
      </c>
      <c r="H4179" t="s">
        <v>278</v>
      </c>
      <c r="I4179" t="s">
        <v>1672</v>
      </c>
      <c r="J4179" t="s">
        <v>10373</v>
      </c>
      <c r="K4179" t="s">
        <v>10442</v>
      </c>
      <c r="M4179"/>
      <c r="R4179" s="22" t="s">
        <v>10338</v>
      </c>
    </row>
    <row r="4180" spans="1:18" x14ac:dyDescent="0.35">
      <c r="A4180">
        <v>4</v>
      </c>
      <c r="B4180" s="22" t="s">
        <v>12531</v>
      </c>
      <c r="C4180" t="s">
        <v>12532</v>
      </c>
      <c r="D4180" s="1" t="s">
        <v>12533</v>
      </c>
      <c r="E4180" t="s">
        <v>20</v>
      </c>
      <c r="F4180" t="s">
        <v>3247</v>
      </c>
      <c r="G4180" t="s">
        <v>48927</v>
      </c>
      <c r="H4180" t="s">
        <v>278</v>
      </c>
      <c r="I4180" t="s">
        <v>1672</v>
      </c>
      <c r="J4180" t="s">
        <v>10373</v>
      </c>
      <c r="K4180" t="s">
        <v>10442</v>
      </c>
      <c r="M4180"/>
      <c r="R4180" s="22" t="s">
        <v>10338</v>
      </c>
    </row>
    <row r="4181" spans="1:18" x14ac:dyDescent="0.35">
      <c r="A4181">
        <v>4</v>
      </c>
      <c r="B4181" s="22" t="s">
        <v>12534</v>
      </c>
      <c r="C4181" t="s">
        <v>12535</v>
      </c>
      <c r="D4181" s="1" t="s">
        <v>12536</v>
      </c>
      <c r="E4181" t="s">
        <v>20</v>
      </c>
      <c r="F4181" t="s">
        <v>3247</v>
      </c>
      <c r="G4181" t="s">
        <v>48927</v>
      </c>
      <c r="H4181" t="s">
        <v>278</v>
      </c>
      <c r="I4181" t="s">
        <v>1672</v>
      </c>
      <c r="J4181" t="s">
        <v>10373</v>
      </c>
      <c r="K4181" t="s">
        <v>10442</v>
      </c>
      <c r="M4181"/>
      <c r="R4181" s="22" t="s">
        <v>10338</v>
      </c>
    </row>
    <row r="4182" spans="1:18" x14ac:dyDescent="0.35">
      <c r="A4182">
        <v>4</v>
      </c>
      <c r="B4182" s="22" t="s">
        <v>12537</v>
      </c>
      <c r="C4182" t="s">
        <v>12538</v>
      </c>
      <c r="D4182" s="1" t="s">
        <v>12539</v>
      </c>
      <c r="E4182" t="s">
        <v>20</v>
      </c>
      <c r="F4182" t="s">
        <v>3247</v>
      </c>
      <c r="G4182" t="s">
        <v>1540</v>
      </c>
      <c r="H4182" t="s">
        <v>278</v>
      </c>
      <c r="I4182" t="s">
        <v>1672</v>
      </c>
      <c r="J4182" t="s">
        <v>10373</v>
      </c>
      <c r="K4182" t="s">
        <v>10442</v>
      </c>
      <c r="M4182"/>
      <c r="R4182" s="22" t="s">
        <v>10338</v>
      </c>
    </row>
    <row r="4183" spans="1:18" x14ac:dyDescent="0.35">
      <c r="A4183">
        <v>4</v>
      </c>
      <c r="B4183" s="22" t="s">
        <v>12540</v>
      </c>
      <c r="C4183" t="s">
        <v>12541</v>
      </c>
      <c r="D4183" s="1" t="s">
        <v>12542</v>
      </c>
      <c r="E4183" t="s">
        <v>20</v>
      </c>
      <c r="F4183" t="s">
        <v>3247</v>
      </c>
      <c r="G4183" t="s">
        <v>48927</v>
      </c>
      <c r="H4183" t="s">
        <v>278</v>
      </c>
      <c r="I4183" t="s">
        <v>1672</v>
      </c>
      <c r="J4183" t="s">
        <v>10373</v>
      </c>
      <c r="K4183" t="s">
        <v>10442</v>
      </c>
      <c r="M4183"/>
      <c r="R4183" s="22" t="s">
        <v>10338</v>
      </c>
    </row>
    <row r="4184" spans="1:18" x14ac:dyDescent="0.35">
      <c r="A4184">
        <v>4</v>
      </c>
      <c r="B4184" s="22" t="s">
        <v>12543</v>
      </c>
      <c r="C4184" t="s">
        <v>12544</v>
      </c>
      <c r="D4184" s="1" t="s">
        <v>12545</v>
      </c>
      <c r="E4184" t="s">
        <v>20</v>
      </c>
      <c r="F4184" t="s">
        <v>3247</v>
      </c>
      <c r="G4184" t="s">
        <v>48927</v>
      </c>
      <c r="H4184" t="s">
        <v>278</v>
      </c>
      <c r="I4184" t="s">
        <v>1672</v>
      </c>
      <c r="J4184" t="s">
        <v>10373</v>
      </c>
      <c r="K4184" t="s">
        <v>10442</v>
      </c>
      <c r="M4184"/>
      <c r="R4184" s="22" t="s">
        <v>10338</v>
      </c>
    </row>
    <row r="4185" spans="1:18" x14ac:dyDescent="0.35">
      <c r="A4185">
        <v>4</v>
      </c>
      <c r="B4185" s="22" t="s">
        <v>12546</v>
      </c>
      <c r="C4185" t="s">
        <v>12547</v>
      </c>
      <c r="D4185" s="1" t="s">
        <v>12548</v>
      </c>
      <c r="E4185" t="s">
        <v>20</v>
      </c>
      <c r="F4185" t="s">
        <v>3247</v>
      </c>
      <c r="G4185" t="s">
        <v>22</v>
      </c>
      <c r="H4185" t="s">
        <v>278</v>
      </c>
      <c r="I4185" t="s">
        <v>1672</v>
      </c>
      <c r="J4185" t="s">
        <v>10373</v>
      </c>
      <c r="K4185" t="s">
        <v>10442</v>
      </c>
      <c r="M4185"/>
      <c r="R4185" s="22" t="s">
        <v>10338</v>
      </c>
    </row>
    <row r="4186" spans="1:18" x14ac:dyDescent="0.35">
      <c r="A4186">
        <v>4</v>
      </c>
      <c r="B4186" s="22" t="s">
        <v>12549</v>
      </c>
      <c r="C4186" t="s">
        <v>12550</v>
      </c>
      <c r="D4186" s="1" t="s">
        <v>12551</v>
      </c>
      <c r="E4186" t="s">
        <v>20</v>
      </c>
      <c r="F4186" t="s">
        <v>3247</v>
      </c>
      <c r="G4186" t="s">
        <v>48927</v>
      </c>
      <c r="H4186" t="s">
        <v>278</v>
      </c>
      <c r="I4186" t="s">
        <v>1672</v>
      </c>
      <c r="J4186" t="s">
        <v>10373</v>
      </c>
      <c r="K4186" t="s">
        <v>10442</v>
      </c>
      <c r="M4186"/>
      <c r="R4186" s="22" t="s">
        <v>10338</v>
      </c>
    </row>
    <row r="4187" spans="1:18" x14ac:dyDescent="0.35">
      <c r="A4187">
        <v>4</v>
      </c>
      <c r="B4187" s="22" t="s">
        <v>12552</v>
      </c>
      <c r="C4187" t="s">
        <v>12553</v>
      </c>
      <c r="D4187" s="1" t="s">
        <v>12554</v>
      </c>
      <c r="E4187" t="s">
        <v>20</v>
      </c>
      <c r="F4187" t="s">
        <v>3247</v>
      </c>
      <c r="G4187" t="s">
        <v>48927</v>
      </c>
      <c r="H4187" t="s">
        <v>278</v>
      </c>
      <c r="I4187" t="s">
        <v>1672</v>
      </c>
      <c r="J4187" t="s">
        <v>10373</v>
      </c>
      <c r="K4187" t="s">
        <v>10442</v>
      </c>
      <c r="M4187"/>
      <c r="R4187" s="22" t="s">
        <v>10338</v>
      </c>
    </row>
    <row r="4188" spans="1:18" x14ac:dyDescent="0.35">
      <c r="A4188">
        <v>4</v>
      </c>
      <c r="B4188" s="22" t="s">
        <v>12555</v>
      </c>
      <c r="C4188" t="s">
        <v>12556</v>
      </c>
      <c r="D4188" s="1" t="s">
        <v>12557</v>
      </c>
      <c r="E4188" t="s">
        <v>20</v>
      </c>
      <c r="F4188" t="s">
        <v>3247</v>
      </c>
      <c r="G4188" t="s">
        <v>1540</v>
      </c>
      <c r="H4188" t="s">
        <v>278</v>
      </c>
      <c r="I4188" t="s">
        <v>1672</v>
      </c>
      <c r="J4188" t="s">
        <v>10373</v>
      </c>
      <c r="K4188" t="s">
        <v>10442</v>
      </c>
      <c r="M4188"/>
      <c r="R4188" s="22" t="s">
        <v>10338</v>
      </c>
    </row>
    <row r="4189" spans="1:18" x14ac:dyDescent="0.35">
      <c r="A4189">
        <v>4</v>
      </c>
      <c r="B4189" s="22" t="s">
        <v>12558</v>
      </c>
      <c r="C4189" t="s">
        <v>12559</v>
      </c>
      <c r="D4189" s="1" t="s">
        <v>12560</v>
      </c>
      <c r="E4189" t="s">
        <v>20</v>
      </c>
      <c r="F4189" t="s">
        <v>3247</v>
      </c>
      <c r="G4189" t="s">
        <v>22</v>
      </c>
      <c r="H4189" t="s">
        <v>278</v>
      </c>
      <c r="I4189" t="s">
        <v>1672</v>
      </c>
      <c r="J4189" t="s">
        <v>10373</v>
      </c>
      <c r="K4189" t="s">
        <v>10442</v>
      </c>
      <c r="M4189"/>
      <c r="R4189" s="22" t="s">
        <v>10338</v>
      </c>
    </row>
    <row r="4190" spans="1:18" x14ac:dyDescent="0.35">
      <c r="A4190">
        <v>4</v>
      </c>
      <c r="B4190" s="22" t="s">
        <v>12561</v>
      </c>
      <c r="C4190" t="s">
        <v>12562</v>
      </c>
      <c r="D4190" s="1" t="s">
        <v>12563</v>
      </c>
      <c r="E4190" t="s">
        <v>20</v>
      </c>
      <c r="F4190" t="s">
        <v>3247</v>
      </c>
      <c r="G4190" t="s">
        <v>48927</v>
      </c>
      <c r="H4190" t="s">
        <v>278</v>
      </c>
      <c r="I4190" t="s">
        <v>1672</v>
      </c>
      <c r="J4190" t="s">
        <v>10373</v>
      </c>
      <c r="K4190" t="s">
        <v>10442</v>
      </c>
      <c r="M4190"/>
      <c r="R4190" s="22" t="s">
        <v>10338</v>
      </c>
    </row>
    <row r="4191" spans="1:18" x14ac:dyDescent="0.35">
      <c r="A4191">
        <v>4</v>
      </c>
      <c r="B4191" s="22" t="s">
        <v>12564</v>
      </c>
      <c r="C4191" t="s">
        <v>12565</v>
      </c>
      <c r="D4191" s="1" t="s">
        <v>12566</v>
      </c>
      <c r="E4191" t="s">
        <v>20</v>
      </c>
      <c r="F4191" t="s">
        <v>3247</v>
      </c>
      <c r="G4191" t="s">
        <v>48927</v>
      </c>
      <c r="H4191" t="s">
        <v>278</v>
      </c>
      <c r="I4191" t="s">
        <v>1672</v>
      </c>
      <c r="J4191" t="s">
        <v>10373</v>
      </c>
      <c r="K4191" t="s">
        <v>10442</v>
      </c>
      <c r="M4191"/>
      <c r="R4191" s="22" t="s">
        <v>10338</v>
      </c>
    </row>
    <row r="4192" spans="1:18" x14ac:dyDescent="0.35">
      <c r="A4192">
        <v>4</v>
      </c>
      <c r="B4192" s="22" t="s">
        <v>12567</v>
      </c>
      <c r="C4192" t="s">
        <v>12568</v>
      </c>
      <c r="D4192" s="1" t="s">
        <v>12569</v>
      </c>
      <c r="E4192" t="s">
        <v>20</v>
      </c>
      <c r="F4192" t="s">
        <v>3247</v>
      </c>
      <c r="G4192" t="s">
        <v>48927</v>
      </c>
      <c r="H4192" t="s">
        <v>278</v>
      </c>
      <c r="I4192" t="s">
        <v>1672</v>
      </c>
      <c r="J4192" t="s">
        <v>10373</v>
      </c>
      <c r="K4192" t="s">
        <v>10442</v>
      </c>
      <c r="M4192"/>
      <c r="R4192" s="22" t="s">
        <v>10338</v>
      </c>
    </row>
    <row r="4193" spans="1:18" x14ac:dyDescent="0.35">
      <c r="A4193">
        <v>4</v>
      </c>
      <c r="B4193" s="22" t="s">
        <v>12570</v>
      </c>
      <c r="C4193" t="s">
        <v>12571</v>
      </c>
      <c r="D4193" s="1" t="s">
        <v>12572</v>
      </c>
      <c r="E4193" t="s">
        <v>20</v>
      </c>
      <c r="F4193" t="s">
        <v>3247</v>
      </c>
      <c r="G4193" t="s">
        <v>48927</v>
      </c>
      <c r="H4193" t="s">
        <v>278</v>
      </c>
      <c r="I4193" t="s">
        <v>1672</v>
      </c>
      <c r="J4193" t="s">
        <v>10373</v>
      </c>
      <c r="K4193" t="s">
        <v>10442</v>
      </c>
      <c r="M4193"/>
      <c r="R4193" s="22" t="s">
        <v>10338</v>
      </c>
    </row>
    <row r="4194" spans="1:18" x14ac:dyDescent="0.35">
      <c r="A4194">
        <v>4</v>
      </c>
      <c r="B4194" s="22" t="s">
        <v>12573</v>
      </c>
      <c r="C4194" t="s">
        <v>12574</v>
      </c>
      <c r="D4194" s="1" t="s">
        <v>12575</v>
      </c>
      <c r="E4194" t="s">
        <v>20</v>
      </c>
      <c r="F4194" t="s">
        <v>3247</v>
      </c>
      <c r="G4194" t="s">
        <v>10542</v>
      </c>
      <c r="H4194" t="s">
        <v>278</v>
      </c>
      <c r="I4194" t="s">
        <v>1672</v>
      </c>
      <c r="J4194" t="s">
        <v>10373</v>
      </c>
      <c r="K4194" t="s">
        <v>10442</v>
      </c>
      <c r="M4194"/>
      <c r="R4194" s="22" t="s">
        <v>10338</v>
      </c>
    </row>
    <row r="4195" spans="1:18" x14ac:dyDescent="0.35">
      <c r="A4195">
        <v>4</v>
      </c>
      <c r="B4195" s="22" t="s">
        <v>12576</v>
      </c>
      <c r="C4195" t="s">
        <v>12577</v>
      </c>
      <c r="D4195" s="1" t="s">
        <v>12578</v>
      </c>
      <c r="E4195" t="s">
        <v>20</v>
      </c>
      <c r="F4195" t="s">
        <v>3247</v>
      </c>
      <c r="G4195" t="s">
        <v>48927</v>
      </c>
      <c r="H4195" t="s">
        <v>278</v>
      </c>
      <c r="I4195" t="s">
        <v>1672</v>
      </c>
      <c r="J4195" t="s">
        <v>10373</v>
      </c>
      <c r="K4195" t="s">
        <v>10442</v>
      </c>
      <c r="M4195"/>
      <c r="R4195" s="22" t="s">
        <v>10338</v>
      </c>
    </row>
    <row r="4196" spans="1:18" x14ac:dyDescent="0.35">
      <c r="A4196">
        <v>4</v>
      </c>
      <c r="B4196" s="22" t="s">
        <v>12579</v>
      </c>
      <c r="C4196" t="s">
        <v>12577</v>
      </c>
      <c r="D4196" s="1" t="s">
        <v>12580</v>
      </c>
      <c r="E4196" t="s">
        <v>20</v>
      </c>
      <c r="F4196" t="s">
        <v>3247</v>
      </c>
      <c r="G4196" t="s">
        <v>48927</v>
      </c>
      <c r="H4196" t="s">
        <v>278</v>
      </c>
      <c r="I4196" t="s">
        <v>1672</v>
      </c>
      <c r="J4196" t="s">
        <v>10373</v>
      </c>
      <c r="K4196" t="s">
        <v>10442</v>
      </c>
      <c r="M4196"/>
      <c r="R4196" s="22" t="s">
        <v>10338</v>
      </c>
    </row>
    <row r="4197" spans="1:18" x14ac:dyDescent="0.35">
      <c r="A4197">
        <v>4</v>
      </c>
      <c r="B4197" s="22" t="s">
        <v>12581</v>
      </c>
      <c r="C4197" t="s">
        <v>12582</v>
      </c>
      <c r="D4197" s="1" t="s">
        <v>12583</v>
      </c>
      <c r="E4197" t="s">
        <v>20</v>
      </c>
      <c r="F4197" t="s">
        <v>3247</v>
      </c>
      <c r="G4197" t="s">
        <v>48927</v>
      </c>
      <c r="H4197" t="s">
        <v>278</v>
      </c>
      <c r="I4197" t="s">
        <v>1672</v>
      </c>
      <c r="J4197" t="s">
        <v>10373</v>
      </c>
      <c r="K4197" t="s">
        <v>10442</v>
      </c>
      <c r="M4197"/>
      <c r="R4197" s="22" t="s">
        <v>10338</v>
      </c>
    </row>
    <row r="4198" spans="1:18" x14ac:dyDescent="0.35">
      <c r="A4198">
        <v>4</v>
      </c>
      <c r="B4198" s="22" t="s">
        <v>12584</v>
      </c>
      <c r="C4198" t="s">
        <v>12585</v>
      </c>
      <c r="D4198" s="1" t="s">
        <v>12586</v>
      </c>
      <c r="E4198" t="s">
        <v>20</v>
      </c>
      <c r="F4198" t="s">
        <v>3247</v>
      </c>
      <c r="G4198" t="s">
        <v>48927</v>
      </c>
      <c r="H4198" t="s">
        <v>278</v>
      </c>
      <c r="I4198" t="s">
        <v>1672</v>
      </c>
      <c r="J4198" t="s">
        <v>10373</v>
      </c>
      <c r="K4198" t="s">
        <v>10442</v>
      </c>
      <c r="M4198"/>
      <c r="R4198" s="22" t="s">
        <v>10338</v>
      </c>
    </row>
    <row r="4199" spans="1:18" x14ac:dyDescent="0.35">
      <c r="A4199">
        <v>4</v>
      </c>
      <c r="B4199" s="22" t="s">
        <v>12587</v>
      </c>
      <c r="C4199" t="s">
        <v>12588</v>
      </c>
      <c r="D4199" s="1" t="s">
        <v>12589</v>
      </c>
      <c r="E4199" t="s">
        <v>20</v>
      </c>
      <c r="F4199" t="s">
        <v>3247</v>
      </c>
      <c r="G4199" t="s">
        <v>48927</v>
      </c>
      <c r="H4199" t="s">
        <v>278</v>
      </c>
      <c r="I4199" t="s">
        <v>1672</v>
      </c>
      <c r="J4199" t="s">
        <v>10373</v>
      </c>
      <c r="K4199" t="s">
        <v>10442</v>
      </c>
      <c r="M4199"/>
      <c r="R4199" s="22" t="s">
        <v>10338</v>
      </c>
    </row>
    <row r="4200" spans="1:18" x14ac:dyDescent="0.35">
      <c r="A4200">
        <v>4</v>
      </c>
      <c r="B4200" s="22" t="s">
        <v>12590</v>
      </c>
      <c r="C4200" t="s">
        <v>12591</v>
      </c>
      <c r="D4200" s="1" t="s">
        <v>12592</v>
      </c>
      <c r="E4200" t="s">
        <v>20</v>
      </c>
      <c r="F4200" t="s">
        <v>3247</v>
      </c>
      <c r="G4200" t="s">
        <v>48927</v>
      </c>
      <c r="H4200" t="s">
        <v>278</v>
      </c>
      <c r="I4200" t="s">
        <v>1672</v>
      </c>
      <c r="J4200" t="s">
        <v>10373</v>
      </c>
      <c r="K4200" t="s">
        <v>10442</v>
      </c>
      <c r="M4200"/>
      <c r="R4200" s="22" t="s">
        <v>10338</v>
      </c>
    </row>
    <row r="4201" spans="1:18" x14ac:dyDescent="0.35">
      <c r="A4201">
        <v>4</v>
      </c>
      <c r="B4201" s="22" t="s">
        <v>12593</v>
      </c>
      <c r="C4201" t="s">
        <v>12594</v>
      </c>
      <c r="D4201" s="1" t="s">
        <v>12595</v>
      </c>
      <c r="E4201" t="s">
        <v>20</v>
      </c>
      <c r="F4201" t="s">
        <v>3247</v>
      </c>
      <c r="G4201" t="s">
        <v>48927</v>
      </c>
      <c r="H4201" t="s">
        <v>278</v>
      </c>
      <c r="I4201" t="s">
        <v>1672</v>
      </c>
      <c r="J4201" t="s">
        <v>10373</v>
      </c>
      <c r="K4201" t="s">
        <v>10442</v>
      </c>
      <c r="M4201"/>
      <c r="R4201" s="22" t="s">
        <v>10338</v>
      </c>
    </row>
    <row r="4202" spans="1:18" x14ac:dyDescent="0.35">
      <c r="A4202">
        <v>4</v>
      </c>
      <c r="B4202" s="22" t="s">
        <v>12596</v>
      </c>
      <c r="C4202" t="s">
        <v>12597</v>
      </c>
      <c r="D4202" s="1" t="s">
        <v>12598</v>
      </c>
      <c r="E4202" t="s">
        <v>20</v>
      </c>
      <c r="F4202" t="s">
        <v>3247</v>
      </c>
      <c r="G4202" t="s">
        <v>48927</v>
      </c>
      <c r="H4202" t="s">
        <v>278</v>
      </c>
      <c r="I4202" t="s">
        <v>1672</v>
      </c>
      <c r="J4202" t="s">
        <v>10373</v>
      </c>
      <c r="K4202" t="s">
        <v>10442</v>
      </c>
      <c r="M4202"/>
      <c r="R4202" s="22" t="s">
        <v>10338</v>
      </c>
    </row>
    <row r="4203" spans="1:18" x14ac:dyDescent="0.35">
      <c r="A4203">
        <v>4</v>
      </c>
      <c r="B4203" s="22" t="s">
        <v>12599</v>
      </c>
      <c r="C4203" t="s">
        <v>12600</v>
      </c>
      <c r="D4203" s="1" t="s">
        <v>12601</v>
      </c>
      <c r="E4203" t="s">
        <v>20</v>
      </c>
      <c r="F4203" t="s">
        <v>3247</v>
      </c>
      <c r="G4203" t="s">
        <v>48927</v>
      </c>
      <c r="H4203" t="s">
        <v>278</v>
      </c>
      <c r="I4203" t="s">
        <v>1672</v>
      </c>
      <c r="J4203" t="s">
        <v>10373</v>
      </c>
      <c r="K4203" t="s">
        <v>10442</v>
      </c>
      <c r="M4203"/>
      <c r="R4203" s="22" t="s">
        <v>10338</v>
      </c>
    </row>
    <row r="4204" spans="1:18" x14ac:dyDescent="0.35">
      <c r="A4204">
        <v>4</v>
      </c>
      <c r="B4204" s="22" t="s">
        <v>12602</v>
      </c>
      <c r="C4204" t="s">
        <v>12603</v>
      </c>
      <c r="D4204" s="1" t="s">
        <v>12604</v>
      </c>
      <c r="E4204" t="s">
        <v>20</v>
      </c>
      <c r="F4204" t="s">
        <v>3247</v>
      </c>
      <c r="G4204" t="s">
        <v>48927</v>
      </c>
      <c r="H4204" t="s">
        <v>278</v>
      </c>
      <c r="I4204" t="s">
        <v>1672</v>
      </c>
      <c r="J4204" t="s">
        <v>10373</v>
      </c>
      <c r="K4204" t="s">
        <v>10442</v>
      </c>
      <c r="M4204"/>
      <c r="R4204" s="22" t="s">
        <v>10338</v>
      </c>
    </row>
    <row r="4205" spans="1:18" x14ac:dyDescent="0.35">
      <c r="A4205">
        <v>4</v>
      </c>
      <c r="B4205" s="22" t="s">
        <v>12605</v>
      </c>
      <c r="C4205" t="s">
        <v>12606</v>
      </c>
      <c r="D4205" s="1" t="s">
        <v>12607</v>
      </c>
      <c r="E4205" t="s">
        <v>20</v>
      </c>
      <c r="F4205" t="s">
        <v>3247</v>
      </c>
      <c r="G4205" t="s">
        <v>11190</v>
      </c>
      <c r="H4205" t="s">
        <v>278</v>
      </c>
      <c r="I4205" t="s">
        <v>1672</v>
      </c>
      <c r="J4205" t="s">
        <v>10373</v>
      </c>
      <c r="K4205" t="s">
        <v>10442</v>
      </c>
      <c r="M4205"/>
      <c r="R4205" s="22" t="s">
        <v>10338</v>
      </c>
    </row>
    <row r="4206" spans="1:18" x14ac:dyDescent="0.35">
      <c r="A4206">
        <v>4</v>
      </c>
      <c r="B4206" s="22" t="s">
        <v>12608</v>
      </c>
      <c r="C4206" t="s">
        <v>12609</v>
      </c>
      <c r="D4206" s="1" t="s">
        <v>12610</v>
      </c>
      <c r="E4206" t="s">
        <v>20</v>
      </c>
      <c r="F4206" t="s">
        <v>3247</v>
      </c>
      <c r="G4206" t="s">
        <v>10542</v>
      </c>
      <c r="H4206" t="s">
        <v>278</v>
      </c>
      <c r="I4206" t="s">
        <v>1672</v>
      </c>
      <c r="J4206" t="s">
        <v>10373</v>
      </c>
      <c r="K4206" t="s">
        <v>10521</v>
      </c>
      <c r="M4206"/>
      <c r="R4206" s="22" t="s">
        <v>10338</v>
      </c>
    </row>
    <row r="4207" spans="1:18" x14ac:dyDescent="0.35">
      <c r="A4207">
        <v>4</v>
      </c>
      <c r="B4207" s="22" t="s">
        <v>12611</v>
      </c>
      <c r="C4207" t="s">
        <v>12612</v>
      </c>
      <c r="D4207" s="1" t="s">
        <v>12613</v>
      </c>
      <c r="E4207" t="s">
        <v>20</v>
      </c>
      <c r="F4207" t="s">
        <v>3247</v>
      </c>
      <c r="G4207" t="s">
        <v>48927</v>
      </c>
      <c r="H4207" t="s">
        <v>278</v>
      </c>
      <c r="I4207" t="s">
        <v>1672</v>
      </c>
      <c r="J4207" t="s">
        <v>10373</v>
      </c>
      <c r="K4207" t="s">
        <v>10521</v>
      </c>
      <c r="M4207"/>
      <c r="R4207" s="22" t="s">
        <v>10338</v>
      </c>
    </row>
    <row r="4208" spans="1:18" x14ac:dyDescent="0.35">
      <c r="A4208">
        <v>4</v>
      </c>
      <c r="B4208" s="22" t="s">
        <v>12614</v>
      </c>
      <c r="C4208" t="s">
        <v>12615</v>
      </c>
      <c r="D4208" s="1" t="s">
        <v>12616</v>
      </c>
      <c r="E4208" t="s">
        <v>20</v>
      </c>
      <c r="F4208" t="s">
        <v>3247</v>
      </c>
      <c r="G4208" t="s">
        <v>22</v>
      </c>
      <c r="H4208" t="s">
        <v>278</v>
      </c>
      <c r="I4208" t="s">
        <v>1672</v>
      </c>
      <c r="J4208" t="s">
        <v>10373</v>
      </c>
      <c r="K4208" t="s">
        <v>10521</v>
      </c>
      <c r="M4208"/>
      <c r="R4208" s="22" t="s">
        <v>10338</v>
      </c>
    </row>
    <row r="4209" spans="1:19" x14ac:dyDescent="0.35">
      <c r="A4209">
        <v>4</v>
      </c>
      <c r="B4209" s="22" t="s">
        <v>12617</v>
      </c>
      <c r="C4209" t="s">
        <v>12618</v>
      </c>
      <c r="D4209" s="1" t="s">
        <v>12619</v>
      </c>
      <c r="E4209" t="s">
        <v>20</v>
      </c>
      <c r="F4209" t="s">
        <v>3247</v>
      </c>
      <c r="G4209" t="s">
        <v>10542</v>
      </c>
      <c r="H4209" t="s">
        <v>278</v>
      </c>
      <c r="I4209" t="s">
        <v>1672</v>
      </c>
      <c r="J4209" t="s">
        <v>10373</v>
      </c>
      <c r="K4209" t="s">
        <v>10521</v>
      </c>
      <c r="M4209"/>
      <c r="R4209" s="22" t="s">
        <v>10338</v>
      </c>
    </row>
    <row r="4210" spans="1:19" x14ac:dyDescent="0.35">
      <c r="A4210">
        <v>4</v>
      </c>
      <c r="B4210" s="22" t="s">
        <v>12620</v>
      </c>
      <c r="C4210" t="s">
        <v>12621</v>
      </c>
      <c r="D4210" s="1" t="s">
        <v>12622</v>
      </c>
      <c r="E4210" t="s">
        <v>20</v>
      </c>
      <c r="F4210" t="s">
        <v>3247</v>
      </c>
      <c r="G4210" t="s">
        <v>48927</v>
      </c>
      <c r="H4210" t="s">
        <v>278</v>
      </c>
      <c r="I4210" t="s">
        <v>1672</v>
      </c>
      <c r="J4210" t="s">
        <v>10373</v>
      </c>
      <c r="K4210" t="s">
        <v>10521</v>
      </c>
      <c r="M4210"/>
      <c r="R4210" s="22" t="s">
        <v>10338</v>
      </c>
    </row>
    <row r="4211" spans="1:19" x14ac:dyDescent="0.35">
      <c r="A4211">
        <v>4</v>
      </c>
      <c r="B4211" s="22" t="s">
        <v>12623</v>
      </c>
      <c r="C4211" t="s">
        <v>12624</v>
      </c>
      <c r="D4211" s="1" t="s">
        <v>12625</v>
      </c>
      <c r="E4211" t="s">
        <v>20</v>
      </c>
      <c r="F4211" t="s">
        <v>3247</v>
      </c>
      <c r="G4211" t="s">
        <v>1540</v>
      </c>
      <c r="H4211" t="s">
        <v>278</v>
      </c>
      <c r="I4211" t="s">
        <v>1672</v>
      </c>
      <c r="J4211" t="s">
        <v>10373</v>
      </c>
      <c r="K4211" t="s">
        <v>10521</v>
      </c>
      <c r="M4211"/>
      <c r="R4211" s="22" t="s">
        <v>10338</v>
      </c>
    </row>
    <row r="4212" spans="1:19" x14ac:dyDescent="0.35">
      <c r="A4212">
        <v>4</v>
      </c>
      <c r="B4212" s="22" t="s">
        <v>12626</v>
      </c>
      <c r="C4212" t="s">
        <v>12627</v>
      </c>
      <c r="D4212" s="1" t="s">
        <v>12628</v>
      </c>
      <c r="E4212" t="s">
        <v>20</v>
      </c>
      <c r="F4212" t="s">
        <v>3247</v>
      </c>
      <c r="G4212" t="s">
        <v>1540</v>
      </c>
      <c r="H4212" t="s">
        <v>278</v>
      </c>
      <c r="I4212" t="s">
        <v>1672</v>
      </c>
      <c r="J4212" t="s">
        <v>10373</v>
      </c>
      <c r="K4212" t="s">
        <v>10521</v>
      </c>
      <c r="M4212"/>
      <c r="R4212" s="22" t="s">
        <v>10338</v>
      </c>
    </row>
    <row r="4213" spans="1:19" x14ac:dyDescent="0.35">
      <c r="A4213">
        <v>4</v>
      </c>
      <c r="B4213" s="22" t="s">
        <v>12629</v>
      </c>
      <c r="C4213" t="s">
        <v>12630</v>
      </c>
      <c r="D4213" s="1" t="s">
        <v>12631</v>
      </c>
      <c r="E4213" t="s">
        <v>20</v>
      </c>
      <c r="F4213" t="s">
        <v>7922</v>
      </c>
      <c r="G4213" t="s">
        <v>48927</v>
      </c>
      <c r="H4213" t="s">
        <v>2112</v>
      </c>
      <c r="I4213" t="s">
        <v>1672</v>
      </c>
      <c r="J4213" t="s">
        <v>10337</v>
      </c>
      <c r="K4213" t="s">
        <v>10337</v>
      </c>
      <c r="M4213"/>
      <c r="R4213" s="22" t="s">
        <v>10338</v>
      </c>
    </row>
    <row r="4214" spans="1:19" x14ac:dyDescent="0.35">
      <c r="A4214">
        <v>4</v>
      </c>
      <c r="B4214" s="22" t="s">
        <v>12632</v>
      </c>
      <c r="C4214" t="s">
        <v>12633</v>
      </c>
      <c r="D4214" s="1" t="s">
        <v>12634</v>
      </c>
      <c r="E4214" t="s">
        <v>20</v>
      </c>
      <c r="F4214" t="s">
        <v>7922</v>
      </c>
      <c r="G4214" t="s">
        <v>48927</v>
      </c>
      <c r="H4214" t="s">
        <v>2112</v>
      </c>
      <c r="I4214" t="s">
        <v>1672</v>
      </c>
      <c r="J4214" t="s">
        <v>10337</v>
      </c>
      <c r="K4214" t="s">
        <v>10337</v>
      </c>
      <c r="L4214" t="s">
        <v>3445</v>
      </c>
      <c r="M4214"/>
      <c r="R4214" s="22" t="s">
        <v>10338</v>
      </c>
      <c r="S4214" t="s">
        <v>307</v>
      </c>
    </row>
    <row r="4215" spans="1:19" x14ac:dyDescent="0.35">
      <c r="A4215">
        <v>4</v>
      </c>
      <c r="B4215" s="22" t="s">
        <v>12635</v>
      </c>
      <c r="C4215" t="s">
        <v>12636</v>
      </c>
      <c r="D4215" s="1" t="s">
        <v>12637</v>
      </c>
      <c r="E4215" t="s">
        <v>20</v>
      </c>
      <c r="F4215" t="s">
        <v>7922</v>
      </c>
      <c r="G4215" t="s">
        <v>48927</v>
      </c>
      <c r="H4215" t="s">
        <v>2112</v>
      </c>
      <c r="I4215" t="s">
        <v>1672</v>
      </c>
      <c r="J4215" t="s">
        <v>10337</v>
      </c>
      <c r="K4215" t="s">
        <v>10337</v>
      </c>
      <c r="L4215" t="s">
        <v>3445</v>
      </c>
      <c r="M4215"/>
      <c r="R4215" s="22" t="s">
        <v>10338</v>
      </c>
      <c r="S4215" t="s">
        <v>307</v>
      </c>
    </row>
    <row r="4216" spans="1:19" x14ac:dyDescent="0.35">
      <c r="A4216">
        <v>4</v>
      </c>
      <c r="B4216" s="22" t="s">
        <v>12638</v>
      </c>
      <c r="C4216" t="s">
        <v>12639</v>
      </c>
      <c r="D4216" s="1" t="s">
        <v>12640</v>
      </c>
      <c r="E4216" t="s">
        <v>20</v>
      </c>
      <c r="F4216" t="s">
        <v>7922</v>
      </c>
      <c r="G4216" t="s">
        <v>48927</v>
      </c>
      <c r="H4216" t="s">
        <v>2112</v>
      </c>
      <c r="I4216" t="s">
        <v>1672</v>
      </c>
      <c r="J4216" t="s">
        <v>10337</v>
      </c>
      <c r="K4216" t="s">
        <v>10337</v>
      </c>
      <c r="M4216"/>
      <c r="R4216" s="22" t="s">
        <v>10338</v>
      </c>
    </row>
    <row r="4217" spans="1:19" x14ac:dyDescent="0.35">
      <c r="A4217">
        <v>4</v>
      </c>
      <c r="B4217" s="22" t="s">
        <v>12641</v>
      </c>
      <c r="C4217" t="s">
        <v>12642</v>
      </c>
      <c r="D4217" s="1" t="s">
        <v>12643</v>
      </c>
      <c r="E4217" t="s">
        <v>20</v>
      </c>
      <c r="F4217" t="s">
        <v>7922</v>
      </c>
      <c r="G4217" t="s">
        <v>48927</v>
      </c>
      <c r="H4217" t="s">
        <v>2112</v>
      </c>
      <c r="I4217" t="s">
        <v>1672</v>
      </c>
      <c r="J4217" t="s">
        <v>10337</v>
      </c>
      <c r="K4217" t="s">
        <v>10337</v>
      </c>
      <c r="M4217"/>
      <c r="R4217" s="22" t="s">
        <v>10338</v>
      </c>
    </row>
    <row r="4218" spans="1:19" x14ac:dyDescent="0.35">
      <c r="A4218">
        <v>4</v>
      </c>
      <c r="B4218" s="22" t="s">
        <v>12644</v>
      </c>
      <c r="C4218" t="s">
        <v>12645</v>
      </c>
      <c r="D4218" s="1" t="s">
        <v>12646</v>
      </c>
      <c r="E4218" t="s">
        <v>20</v>
      </c>
      <c r="F4218" t="s">
        <v>7922</v>
      </c>
      <c r="G4218" t="s">
        <v>48927</v>
      </c>
      <c r="H4218" t="s">
        <v>2112</v>
      </c>
      <c r="I4218" t="s">
        <v>1672</v>
      </c>
      <c r="J4218" t="s">
        <v>10337</v>
      </c>
      <c r="K4218" t="s">
        <v>10337</v>
      </c>
      <c r="M4218"/>
      <c r="R4218" s="22" t="s">
        <v>10338</v>
      </c>
    </row>
    <row r="4219" spans="1:19" x14ac:dyDescent="0.35">
      <c r="A4219">
        <v>4</v>
      </c>
      <c r="B4219" s="22" t="s">
        <v>12647</v>
      </c>
      <c r="C4219" t="s">
        <v>12648</v>
      </c>
      <c r="D4219" s="1" t="s">
        <v>12649</v>
      </c>
      <c r="E4219" t="s">
        <v>20</v>
      </c>
      <c r="F4219" t="s">
        <v>7922</v>
      </c>
      <c r="G4219" t="s">
        <v>48927</v>
      </c>
      <c r="H4219" t="s">
        <v>2112</v>
      </c>
      <c r="I4219" t="s">
        <v>1672</v>
      </c>
      <c r="J4219" t="s">
        <v>10337</v>
      </c>
      <c r="K4219" t="s">
        <v>10337</v>
      </c>
      <c r="M4219"/>
      <c r="R4219" s="22" t="s">
        <v>10338</v>
      </c>
    </row>
    <row r="4220" spans="1:19" x14ac:dyDescent="0.35">
      <c r="A4220">
        <v>4</v>
      </c>
      <c r="B4220" s="22" t="s">
        <v>12650</v>
      </c>
      <c r="C4220" t="s">
        <v>12651</v>
      </c>
      <c r="D4220" s="1" t="s">
        <v>12652</v>
      </c>
      <c r="E4220" t="s">
        <v>20</v>
      </c>
      <c r="F4220" t="s">
        <v>7922</v>
      </c>
      <c r="G4220" t="s">
        <v>48927</v>
      </c>
      <c r="H4220" t="s">
        <v>2112</v>
      </c>
      <c r="I4220" t="s">
        <v>1672</v>
      </c>
      <c r="J4220" t="s">
        <v>10337</v>
      </c>
      <c r="K4220" t="s">
        <v>10337</v>
      </c>
      <c r="M4220"/>
      <c r="R4220" s="22" t="s">
        <v>10338</v>
      </c>
    </row>
    <row r="4221" spans="1:19" x14ac:dyDescent="0.35">
      <c r="A4221">
        <v>4</v>
      </c>
      <c r="B4221" s="22" t="s">
        <v>12653</v>
      </c>
      <c r="C4221" t="s">
        <v>12654</v>
      </c>
      <c r="D4221" s="1" t="s">
        <v>12655</v>
      </c>
      <c r="E4221" t="s">
        <v>20</v>
      </c>
      <c r="F4221" t="s">
        <v>7922</v>
      </c>
      <c r="G4221" t="s">
        <v>10542</v>
      </c>
      <c r="H4221" t="s">
        <v>2112</v>
      </c>
      <c r="I4221" t="s">
        <v>1672</v>
      </c>
      <c r="J4221" t="s">
        <v>10366</v>
      </c>
      <c r="K4221" t="s">
        <v>10366</v>
      </c>
      <c r="M4221"/>
      <c r="R4221" s="22" t="s">
        <v>10338</v>
      </c>
    </row>
    <row r="4222" spans="1:19" x14ac:dyDescent="0.35">
      <c r="A4222">
        <v>4</v>
      </c>
      <c r="B4222" s="22" t="s">
        <v>12656</v>
      </c>
      <c r="C4222" t="s">
        <v>12657</v>
      </c>
      <c r="D4222" s="1" t="s">
        <v>12658</v>
      </c>
      <c r="E4222" t="s">
        <v>20</v>
      </c>
      <c r="F4222" t="s">
        <v>7922</v>
      </c>
      <c r="G4222" t="s">
        <v>48927</v>
      </c>
      <c r="H4222" t="s">
        <v>2112</v>
      </c>
      <c r="I4222" t="s">
        <v>1672</v>
      </c>
      <c r="J4222" t="s">
        <v>10366</v>
      </c>
      <c r="K4222" t="s">
        <v>10366</v>
      </c>
      <c r="M4222"/>
      <c r="R4222" s="22" t="s">
        <v>10338</v>
      </c>
    </row>
    <row r="4223" spans="1:19" x14ac:dyDescent="0.35">
      <c r="A4223">
        <v>4</v>
      </c>
      <c r="B4223" s="22" t="s">
        <v>12659</v>
      </c>
      <c r="C4223" t="s">
        <v>12660</v>
      </c>
      <c r="D4223" s="1" t="s">
        <v>12661</v>
      </c>
      <c r="E4223" t="s">
        <v>20</v>
      </c>
      <c r="F4223" t="s">
        <v>7922</v>
      </c>
      <c r="G4223" t="s">
        <v>48927</v>
      </c>
      <c r="H4223" t="s">
        <v>2112</v>
      </c>
      <c r="I4223" t="s">
        <v>1672</v>
      </c>
      <c r="J4223" t="s">
        <v>10366</v>
      </c>
      <c r="K4223" t="s">
        <v>10366</v>
      </c>
      <c r="M4223"/>
      <c r="R4223" s="22" t="s">
        <v>10338</v>
      </c>
    </row>
    <row r="4224" spans="1:19" x14ac:dyDescent="0.35">
      <c r="A4224">
        <v>4</v>
      </c>
      <c r="B4224" s="22" t="s">
        <v>12662</v>
      </c>
      <c r="C4224" t="s">
        <v>12663</v>
      </c>
      <c r="D4224" s="1" t="s">
        <v>12664</v>
      </c>
      <c r="E4224" t="s">
        <v>20</v>
      </c>
      <c r="F4224" t="s">
        <v>7922</v>
      </c>
      <c r="G4224" t="s">
        <v>48927</v>
      </c>
      <c r="H4224" t="s">
        <v>2112</v>
      </c>
      <c r="I4224" t="s">
        <v>1672</v>
      </c>
      <c r="J4224" t="s">
        <v>10366</v>
      </c>
      <c r="K4224" t="s">
        <v>10366</v>
      </c>
      <c r="M4224"/>
      <c r="R4224" s="22" t="s">
        <v>78</v>
      </c>
    </row>
    <row r="4225" spans="1:18" x14ac:dyDescent="0.35">
      <c r="A4225">
        <v>4</v>
      </c>
      <c r="B4225" s="22" t="s">
        <v>12665</v>
      </c>
      <c r="C4225" t="s">
        <v>12666</v>
      </c>
      <c r="D4225" s="1" t="s">
        <v>12667</v>
      </c>
      <c r="E4225" t="s">
        <v>20</v>
      </c>
      <c r="F4225" t="s">
        <v>7922</v>
      </c>
      <c r="G4225" t="s">
        <v>48927</v>
      </c>
      <c r="H4225" t="s">
        <v>2112</v>
      </c>
      <c r="I4225" t="s">
        <v>1672</v>
      </c>
      <c r="J4225" t="s">
        <v>10366</v>
      </c>
      <c r="K4225" t="s">
        <v>10366</v>
      </c>
      <c r="M4225"/>
      <c r="R4225" s="22" t="s">
        <v>10338</v>
      </c>
    </row>
    <row r="4226" spans="1:18" x14ac:dyDescent="0.35">
      <c r="A4226">
        <v>4</v>
      </c>
      <c r="B4226" s="22" t="s">
        <v>12668</v>
      </c>
      <c r="C4226" t="s">
        <v>12669</v>
      </c>
      <c r="D4226" s="1" t="s">
        <v>12670</v>
      </c>
      <c r="E4226" t="s">
        <v>20</v>
      </c>
      <c r="F4226" t="s">
        <v>7922</v>
      </c>
      <c r="G4226" t="s">
        <v>48927</v>
      </c>
      <c r="H4226" t="s">
        <v>2112</v>
      </c>
      <c r="I4226" t="s">
        <v>1672</v>
      </c>
      <c r="J4226" t="s">
        <v>10366</v>
      </c>
      <c r="K4226" t="s">
        <v>10366</v>
      </c>
      <c r="M4226"/>
      <c r="R4226" s="22" t="s">
        <v>10338</v>
      </c>
    </row>
    <row r="4227" spans="1:18" x14ac:dyDescent="0.35">
      <c r="A4227">
        <v>4</v>
      </c>
      <c r="B4227" s="22" t="s">
        <v>12671</v>
      </c>
      <c r="C4227" t="s">
        <v>12672</v>
      </c>
      <c r="D4227" s="1" t="s">
        <v>12673</v>
      </c>
      <c r="E4227" t="s">
        <v>20</v>
      </c>
      <c r="F4227" t="s">
        <v>7922</v>
      </c>
      <c r="G4227" t="s">
        <v>48927</v>
      </c>
      <c r="H4227" t="s">
        <v>2112</v>
      </c>
      <c r="I4227" t="s">
        <v>1672</v>
      </c>
      <c r="J4227" t="s">
        <v>10366</v>
      </c>
      <c r="K4227" t="s">
        <v>10366</v>
      </c>
      <c r="M4227"/>
      <c r="R4227" s="22" t="s">
        <v>78</v>
      </c>
    </row>
    <row r="4228" spans="1:18" x14ac:dyDescent="0.35">
      <c r="A4228">
        <v>4</v>
      </c>
      <c r="B4228" s="22" t="s">
        <v>12674</v>
      </c>
      <c r="C4228" t="s">
        <v>12675</v>
      </c>
      <c r="D4228" s="1" t="s">
        <v>12676</v>
      </c>
      <c r="E4228" t="s">
        <v>20</v>
      </c>
      <c r="F4228" t="s">
        <v>7922</v>
      </c>
      <c r="G4228" t="s">
        <v>10542</v>
      </c>
      <c r="H4228" t="s">
        <v>2112</v>
      </c>
      <c r="I4228" t="s">
        <v>1672</v>
      </c>
      <c r="J4228" t="s">
        <v>10366</v>
      </c>
      <c r="K4228" t="s">
        <v>10366</v>
      </c>
      <c r="M4228"/>
      <c r="R4228" s="22" t="s">
        <v>78</v>
      </c>
    </row>
    <row r="4229" spans="1:18" x14ac:dyDescent="0.35">
      <c r="A4229">
        <v>4</v>
      </c>
      <c r="B4229" s="22" t="s">
        <v>12677</v>
      </c>
      <c r="C4229" t="s">
        <v>12678</v>
      </c>
      <c r="D4229" s="1" t="s">
        <v>12679</v>
      </c>
      <c r="E4229" t="s">
        <v>20</v>
      </c>
      <c r="F4229" t="s">
        <v>7922</v>
      </c>
      <c r="G4229" t="s">
        <v>10542</v>
      </c>
      <c r="H4229" t="s">
        <v>2112</v>
      </c>
      <c r="I4229" t="s">
        <v>1672</v>
      </c>
      <c r="J4229" t="s">
        <v>10366</v>
      </c>
      <c r="K4229" t="s">
        <v>10366</v>
      </c>
      <c r="M4229"/>
      <c r="R4229" s="22" t="s">
        <v>78</v>
      </c>
    </row>
    <row r="4230" spans="1:18" x14ac:dyDescent="0.35">
      <c r="A4230">
        <v>4</v>
      </c>
      <c r="B4230" s="22" t="s">
        <v>12680</v>
      </c>
      <c r="C4230" t="s">
        <v>12681</v>
      </c>
      <c r="D4230" s="1" t="s">
        <v>12682</v>
      </c>
      <c r="E4230" t="s">
        <v>20</v>
      </c>
      <c r="F4230" t="s">
        <v>7922</v>
      </c>
      <c r="G4230" t="s">
        <v>1540</v>
      </c>
      <c r="H4230" t="s">
        <v>2112</v>
      </c>
      <c r="I4230" t="s">
        <v>1672</v>
      </c>
      <c r="J4230" t="s">
        <v>10366</v>
      </c>
      <c r="K4230" t="s">
        <v>10366</v>
      </c>
      <c r="M4230"/>
      <c r="R4230" s="22" t="s">
        <v>78</v>
      </c>
    </row>
    <row r="4231" spans="1:18" x14ac:dyDescent="0.35">
      <c r="A4231">
        <v>4</v>
      </c>
      <c r="B4231" s="22" t="s">
        <v>12683</v>
      </c>
      <c r="C4231" t="s">
        <v>12684</v>
      </c>
      <c r="D4231" s="1" t="s">
        <v>12685</v>
      </c>
      <c r="E4231" t="s">
        <v>20</v>
      </c>
      <c r="F4231" t="s">
        <v>7922</v>
      </c>
      <c r="G4231" t="s">
        <v>48927</v>
      </c>
      <c r="H4231" t="s">
        <v>2112</v>
      </c>
      <c r="I4231" t="s">
        <v>1672</v>
      </c>
      <c r="J4231" t="s">
        <v>10366</v>
      </c>
      <c r="K4231" t="s">
        <v>10366</v>
      </c>
      <c r="M4231"/>
      <c r="R4231" s="22" t="s">
        <v>78</v>
      </c>
    </row>
    <row r="4232" spans="1:18" x14ac:dyDescent="0.35">
      <c r="A4232">
        <v>4</v>
      </c>
      <c r="B4232" s="22" t="s">
        <v>12686</v>
      </c>
      <c r="C4232" t="s">
        <v>12687</v>
      </c>
      <c r="D4232" s="1" t="s">
        <v>12688</v>
      </c>
      <c r="E4232" t="s">
        <v>20</v>
      </c>
      <c r="F4232" t="s">
        <v>7922</v>
      </c>
      <c r="G4232" t="s">
        <v>48927</v>
      </c>
      <c r="H4232" t="s">
        <v>2112</v>
      </c>
      <c r="I4232" t="s">
        <v>1672</v>
      </c>
      <c r="J4232" t="s">
        <v>10366</v>
      </c>
      <c r="K4232" t="s">
        <v>10366</v>
      </c>
      <c r="M4232"/>
      <c r="R4232" s="22" t="s">
        <v>78</v>
      </c>
    </row>
    <row r="4233" spans="1:18" x14ac:dyDescent="0.35">
      <c r="A4233">
        <v>4</v>
      </c>
      <c r="B4233" s="22" t="s">
        <v>12689</v>
      </c>
      <c r="C4233" t="s">
        <v>12690</v>
      </c>
      <c r="D4233" s="1" t="s">
        <v>12691</v>
      </c>
      <c r="E4233" t="s">
        <v>20</v>
      </c>
      <c r="F4233" t="s">
        <v>7922</v>
      </c>
      <c r="G4233" t="s">
        <v>10542</v>
      </c>
      <c r="H4233" t="s">
        <v>2112</v>
      </c>
      <c r="I4233" t="s">
        <v>1672</v>
      </c>
      <c r="J4233" t="s">
        <v>10366</v>
      </c>
      <c r="K4233" t="s">
        <v>10366</v>
      </c>
      <c r="M4233"/>
      <c r="R4233" s="22" t="s">
        <v>78</v>
      </c>
    </row>
    <row r="4234" spans="1:18" x14ac:dyDescent="0.35">
      <c r="A4234">
        <v>4</v>
      </c>
      <c r="B4234" s="22" t="s">
        <v>12692</v>
      </c>
      <c r="C4234" t="s">
        <v>12693</v>
      </c>
      <c r="D4234" s="1" t="s">
        <v>12694</v>
      </c>
      <c r="E4234" t="s">
        <v>20</v>
      </c>
      <c r="F4234" t="s">
        <v>7922</v>
      </c>
      <c r="G4234" t="s">
        <v>48927</v>
      </c>
      <c r="H4234" t="s">
        <v>2112</v>
      </c>
      <c r="I4234" t="s">
        <v>1672</v>
      </c>
      <c r="J4234" t="s">
        <v>10366</v>
      </c>
      <c r="K4234" t="s">
        <v>10366</v>
      </c>
      <c r="M4234"/>
      <c r="R4234" s="22" t="s">
        <v>78</v>
      </c>
    </row>
    <row r="4235" spans="1:18" x14ac:dyDescent="0.35">
      <c r="A4235">
        <v>4</v>
      </c>
      <c r="B4235" s="22" t="s">
        <v>12695</v>
      </c>
      <c r="C4235" t="s">
        <v>12696</v>
      </c>
      <c r="D4235" s="1" t="s">
        <v>12697</v>
      </c>
      <c r="E4235" t="s">
        <v>20</v>
      </c>
      <c r="F4235" t="s">
        <v>7922</v>
      </c>
      <c r="G4235" t="s">
        <v>10542</v>
      </c>
      <c r="H4235" t="s">
        <v>2112</v>
      </c>
      <c r="I4235" t="s">
        <v>1672</v>
      </c>
      <c r="J4235" t="s">
        <v>10366</v>
      </c>
      <c r="K4235" t="s">
        <v>10366</v>
      </c>
      <c r="M4235"/>
      <c r="R4235" s="22" t="s">
        <v>78</v>
      </c>
    </row>
    <row r="4236" spans="1:18" x14ac:dyDescent="0.35">
      <c r="A4236">
        <v>4</v>
      </c>
      <c r="B4236" s="22" t="s">
        <v>12698</v>
      </c>
      <c r="C4236" t="s">
        <v>12699</v>
      </c>
      <c r="D4236" s="1" t="s">
        <v>12700</v>
      </c>
      <c r="E4236" t="s">
        <v>20</v>
      </c>
      <c r="F4236" t="s">
        <v>7922</v>
      </c>
      <c r="G4236" t="s">
        <v>10542</v>
      </c>
      <c r="H4236" t="s">
        <v>2112</v>
      </c>
      <c r="I4236" t="s">
        <v>1672</v>
      </c>
      <c r="J4236" t="s">
        <v>10366</v>
      </c>
      <c r="K4236" t="s">
        <v>10366</v>
      </c>
      <c r="M4236"/>
      <c r="R4236" s="22" t="s">
        <v>78</v>
      </c>
    </row>
    <row r="4237" spans="1:18" x14ac:dyDescent="0.35">
      <c r="A4237">
        <v>4</v>
      </c>
      <c r="B4237" s="22" t="s">
        <v>12701</v>
      </c>
      <c r="C4237" t="s">
        <v>12702</v>
      </c>
      <c r="D4237" s="1" t="s">
        <v>12703</v>
      </c>
      <c r="E4237" t="s">
        <v>20</v>
      </c>
      <c r="F4237" t="s">
        <v>7922</v>
      </c>
      <c r="G4237" t="s">
        <v>48927</v>
      </c>
      <c r="H4237" t="s">
        <v>2112</v>
      </c>
      <c r="I4237" t="s">
        <v>1672</v>
      </c>
      <c r="J4237" t="s">
        <v>10366</v>
      </c>
      <c r="K4237" t="s">
        <v>10366</v>
      </c>
      <c r="M4237"/>
      <c r="R4237" s="22" t="s">
        <v>78</v>
      </c>
    </row>
    <row r="4238" spans="1:18" x14ac:dyDescent="0.35">
      <c r="A4238">
        <v>4</v>
      </c>
      <c r="B4238" s="22" t="s">
        <v>12704</v>
      </c>
      <c r="C4238" t="s">
        <v>12705</v>
      </c>
      <c r="D4238" s="1" t="s">
        <v>12706</v>
      </c>
      <c r="E4238" t="s">
        <v>20</v>
      </c>
      <c r="F4238" t="s">
        <v>7922</v>
      </c>
      <c r="G4238" t="s">
        <v>48927</v>
      </c>
      <c r="H4238" t="s">
        <v>2112</v>
      </c>
      <c r="I4238" t="s">
        <v>1672</v>
      </c>
      <c r="J4238" t="s">
        <v>10366</v>
      </c>
      <c r="K4238" t="s">
        <v>10366</v>
      </c>
      <c r="M4238"/>
      <c r="R4238" s="22" t="s">
        <v>78</v>
      </c>
    </row>
    <row r="4239" spans="1:18" x14ac:dyDescent="0.35">
      <c r="A4239">
        <v>4</v>
      </c>
      <c r="B4239" s="22" t="s">
        <v>12707</v>
      </c>
      <c r="C4239" t="s">
        <v>12708</v>
      </c>
      <c r="D4239" s="1" t="s">
        <v>12709</v>
      </c>
      <c r="E4239" t="s">
        <v>20</v>
      </c>
      <c r="F4239" t="s">
        <v>7922</v>
      </c>
      <c r="G4239" t="s">
        <v>48927</v>
      </c>
      <c r="H4239" t="s">
        <v>2112</v>
      </c>
      <c r="I4239" t="s">
        <v>1672</v>
      </c>
      <c r="J4239" t="s">
        <v>10366</v>
      </c>
      <c r="K4239" t="s">
        <v>10366</v>
      </c>
      <c r="M4239"/>
      <c r="R4239" s="22" t="s">
        <v>78</v>
      </c>
    </row>
    <row r="4240" spans="1:18" x14ac:dyDescent="0.35">
      <c r="A4240">
        <v>4</v>
      </c>
      <c r="B4240" s="22" t="s">
        <v>12710</v>
      </c>
      <c r="C4240" t="s">
        <v>12711</v>
      </c>
      <c r="D4240" s="1" t="s">
        <v>12712</v>
      </c>
      <c r="E4240" t="s">
        <v>20</v>
      </c>
      <c r="F4240" t="s">
        <v>7922</v>
      </c>
      <c r="G4240" t="s">
        <v>48927</v>
      </c>
      <c r="H4240" t="s">
        <v>2112</v>
      </c>
      <c r="I4240" t="s">
        <v>1672</v>
      </c>
      <c r="J4240" t="s">
        <v>10366</v>
      </c>
      <c r="K4240" t="s">
        <v>10366</v>
      </c>
      <c r="M4240"/>
      <c r="R4240" s="22" t="s">
        <v>10338</v>
      </c>
    </row>
    <row r="4241" spans="1:19" x14ac:dyDescent="0.35">
      <c r="A4241">
        <v>4</v>
      </c>
      <c r="B4241" s="22" t="s">
        <v>12713</v>
      </c>
      <c r="C4241" t="s">
        <v>12714</v>
      </c>
      <c r="D4241" s="1" t="s">
        <v>12715</v>
      </c>
      <c r="E4241" t="s">
        <v>20</v>
      </c>
      <c r="F4241" t="s">
        <v>7922</v>
      </c>
      <c r="G4241" t="s">
        <v>48927</v>
      </c>
      <c r="H4241" t="s">
        <v>2112</v>
      </c>
      <c r="I4241" t="s">
        <v>1672</v>
      </c>
      <c r="J4241" t="s">
        <v>10366</v>
      </c>
      <c r="K4241" t="s">
        <v>10366</v>
      </c>
      <c r="M4241"/>
      <c r="R4241" s="22" t="s">
        <v>10338</v>
      </c>
    </row>
    <row r="4242" spans="1:19" x14ac:dyDescent="0.35">
      <c r="A4242">
        <v>4</v>
      </c>
      <c r="B4242" s="22" t="s">
        <v>12716</v>
      </c>
      <c r="C4242" t="s">
        <v>12159</v>
      </c>
      <c r="D4242" s="1" t="s">
        <v>12717</v>
      </c>
      <c r="E4242" t="s">
        <v>20</v>
      </c>
      <c r="F4242" t="s">
        <v>7922</v>
      </c>
      <c r="G4242" t="s">
        <v>1540</v>
      </c>
      <c r="H4242" t="s">
        <v>2112</v>
      </c>
      <c r="I4242" t="s">
        <v>1672</v>
      </c>
      <c r="J4242" t="s">
        <v>10366</v>
      </c>
      <c r="K4242" t="s">
        <v>10366</v>
      </c>
      <c r="M4242"/>
      <c r="R4242" s="22" t="s">
        <v>78</v>
      </c>
    </row>
    <row r="4243" spans="1:19" x14ac:dyDescent="0.35">
      <c r="A4243">
        <v>4</v>
      </c>
      <c r="B4243" s="22" t="s">
        <v>12718</v>
      </c>
      <c r="C4243" t="s">
        <v>12719</v>
      </c>
      <c r="D4243" s="1" t="s">
        <v>12720</v>
      </c>
      <c r="E4243" t="s">
        <v>20</v>
      </c>
      <c r="F4243" t="s">
        <v>7922</v>
      </c>
      <c r="G4243" t="s">
        <v>48927</v>
      </c>
      <c r="H4243" t="s">
        <v>2112</v>
      </c>
      <c r="I4243" t="s">
        <v>1672</v>
      </c>
      <c r="J4243" t="s">
        <v>10366</v>
      </c>
      <c r="K4243" t="s">
        <v>10366</v>
      </c>
      <c r="M4243"/>
      <c r="R4243" s="22" t="s">
        <v>78</v>
      </c>
    </row>
    <row r="4244" spans="1:19" x14ac:dyDescent="0.35">
      <c r="A4244">
        <v>4</v>
      </c>
      <c r="B4244" s="22" t="s">
        <v>12721</v>
      </c>
      <c r="C4244" t="s">
        <v>12722</v>
      </c>
      <c r="D4244" s="1" t="s">
        <v>12723</v>
      </c>
      <c r="E4244" t="s">
        <v>20</v>
      </c>
      <c r="F4244" t="s">
        <v>7922</v>
      </c>
      <c r="G4244" t="s">
        <v>1540</v>
      </c>
      <c r="H4244" t="s">
        <v>2112</v>
      </c>
      <c r="I4244" t="s">
        <v>1672</v>
      </c>
      <c r="J4244" t="s">
        <v>10366</v>
      </c>
      <c r="K4244" t="s">
        <v>10366</v>
      </c>
      <c r="M4244"/>
      <c r="R4244" s="22" t="s">
        <v>78</v>
      </c>
    </row>
    <row r="4245" spans="1:19" x14ac:dyDescent="0.35">
      <c r="A4245">
        <v>4</v>
      </c>
      <c r="B4245" s="22" t="s">
        <v>12724</v>
      </c>
      <c r="C4245" t="s">
        <v>12725</v>
      </c>
      <c r="D4245" s="1" t="s">
        <v>12726</v>
      </c>
      <c r="E4245" t="s">
        <v>20</v>
      </c>
      <c r="F4245" t="s">
        <v>7922</v>
      </c>
      <c r="G4245" t="s">
        <v>48927</v>
      </c>
      <c r="H4245" t="s">
        <v>2112</v>
      </c>
      <c r="I4245" t="s">
        <v>1672</v>
      </c>
      <c r="J4245" t="s">
        <v>10366</v>
      </c>
      <c r="K4245" t="s">
        <v>10366</v>
      </c>
      <c r="L4245" t="s">
        <v>3445</v>
      </c>
      <c r="M4245"/>
      <c r="R4245" s="22" t="s">
        <v>78</v>
      </c>
      <c r="S4245" t="s">
        <v>307</v>
      </c>
    </row>
    <row r="4246" spans="1:19" x14ac:dyDescent="0.35">
      <c r="A4246">
        <v>4</v>
      </c>
      <c r="B4246" s="22" t="s">
        <v>12727</v>
      </c>
      <c r="C4246" t="s">
        <v>12728</v>
      </c>
      <c r="D4246" s="1" t="s">
        <v>12729</v>
      </c>
      <c r="E4246" t="s">
        <v>20</v>
      </c>
      <c r="F4246" t="s">
        <v>7922</v>
      </c>
      <c r="G4246" t="s">
        <v>48927</v>
      </c>
      <c r="H4246" t="s">
        <v>2112</v>
      </c>
      <c r="I4246" t="s">
        <v>1672</v>
      </c>
      <c r="J4246" t="s">
        <v>10366</v>
      </c>
      <c r="K4246" t="s">
        <v>10366</v>
      </c>
      <c r="M4246"/>
      <c r="R4246" s="22" t="s">
        <v>10338</v>
      </c>
    </row>
    <row r="4247" spans="1:19" x14ac:dyDescent="0.35">
      <c r="A4247">
        <v>4</v>
      </c>
      <c r="B4247" s="22" t="s">
        <v>12730</v>
      </c>
      <c r="C4247" t="s">
        <v>12731</v>
      </c>
      <c r="D4247" s="1" t="s">
        <v>12732</v>
      </c>
      <c r="E4247" t="s">
        <v>20</v>
      </c>
      <c r="F4247" t="s">
        <v>7922</v>
      </c>
      <c r="G4247" t="s">
        <v>48927</v>
      </c>
      <c r="H4247" t="s">
        <v>2112</v>
      </c>
      <c r="I4247" t="s">
        <v>1672</v>
      </c>
      <c r="J4247" t="s">
        <v>10366</v>
      </c>
      <c r="K4247" t="s">
        <v>10366</v>
      </c>
      <c r="M4247"/>
      <c r="R4247" s="22" t="s">
        <v>10338</v>
      </c>
    </row>
    <row r="4248" spans="1:19" x14ac:dyDescent="0.35">
      <c r="A4248">
        <v>4</v>
      </c>
      <c r="B4248" s="22" t="s">
        <v>12733</v>
      </c>
      <c r="C4248" t="s">
        <v>12734</v>
      </c>
      <c r="D4248" s="1" t="s">
        <v>12735</v>
      </c>
      <c r="E4248" t="s">
        <v>20</v>
      </c>
      <c r="F4248" t="s">
        <v>7922</v>
      </c>
      <c r="G4248" t="s">
        <v>48927</v>
      </c>
      <c r="H4248" t="s">
        <v>2112</v>
      </c>
      <c r="I4248" t="s">
        <v>1672</v>
      </c>
      <c r="J4248" t="s">
        <v>10366</v>
      </c>
      <c r="K4248" t="s">
        <v>10366</v>
      </c>
      <c r="M4248"/>
      <c r="R4248" s="22" t="s">
        <v>10338</v>
      </c>
    </row>
    <row r="4249" spans="1:19" x14ac:dyDescent="0.35">
      <c r="A4249">
        <v>4</v>
      </c>
      <c r="B4249" s="22" t="s">
        <v>12736</v>
      </c>
      <c r="C4249" t="s">
        <v>12737</v>
      </c>
      <c r="D4249" s="1" t="s">
        <v>12738</v>
      </c>
      <c r="E4249" t="s">
        <v>20</v>
      </c>
      <c r="F4249" t="s">
        <v>7922</v>
      </c>
      <c r="G4249" t="s">
        <v>48927</v>
      </c>
      <c r="H4249" t="s">
        <v>2112</v>
      </c>
      <c r="I4249" t="s">
        <v>1672</v>
      </c>
      <c r="J4249" t="s">
        <v>10366</v>
      </c>
      <c r="K4249" t="s">
        <v>10366</v>
      </c>
      <c r="M4249"/>
      <c r="R4249" s="22" t="s">
        <v>10338</v>
      </c>
    </row>
    <row r="4250" spans="1:19" x14ac:dyDescent="0.35">
      <c r="A4250">
        <v>4</v>
      </c>
      <c r="B4250" s="22" t="s">
        <v>12739</v>
      </c>
      <c r="C4250" t="s">
        <v>12740</v>
      </c>
      <c r="D4250" s="1" t="s">
        <v>12741</v>
      </c>
      <c r="E4250" t="s">
        <v>20</v>
      </c>
      <c r="F4250" t="s">
        <v>7922</v>
      </c>
      <c r="G4250" t="s">
        <v>10542</v>
      </c>
      <c r="H4250" t="s">
        <v>2112</v>
      </c>
      <c r="I4250" t="s">
        <v>1672</v>
      </c>
      <c r="J4250" t="s">
        <v>10366</v>
      </c>
      <c r="K4250" t="s">
        <v>10366</v>
      </c>
      <c r="M4250"/>
      <c r="R4250" s="22" t="s">
        <v>10338</v>
      </c>
    </row>
    <row r="4251" spans="1:19" x14ac:dyDescent="0.35">
      <c r="A4251">
        <v>4</v>
      </c>
      <c r="B4251" s="22" t="s">
        <v>12742</v>
      </c>
      <c r="C4251" t="s">
        <v>12743</v>
      </c>
      <c r="D4251" s="1" t="s">
        <v>12744</v>
      </c>
      <c r="E4251" t="s">
        <v>20</v>
      </c>
      <c r="F4251" t="s">
        <v>7922</v>
      </c>
      <c r="G4251" t="s">
        <v>10542</v>
      </c>
      <c r="H4251" t="s">
        <v>2112</v>
      </c>
      <c r="I4251" t="s">
        <v>1672</v>
      </c>
      <c r="J4251" t="s">
        <v>10366</v>
      </c>
      <c r="K4251" t="s">
        <v>10366</v>
      </c>
      <c r="M4251"/>
      <c r="R4251" s="22" t="s">
        <v>10338</v>
      </c>
    </row>
    <row r="4252" spans="1:19" x14ac:dyDescent="0.35">
      <c r="A4252">
        <v>4</v>
      </c>
      <c r="B4252" s="22" t="s">
        <v>12745</v>
      </c>
      <c r="C4252" t="s">
        <v>12746</v>
      </c>
      <c r="D4252" s="1" t="s">
        <v>12747</v>
      </c>
      <c r="E4252" t="s">
        <v>20</v>
      </c>
      <c r="F4252" t="s">
        <v>7922</v>
      </c>
      <c r="G4252" t="s">
        <v>1540</v>
      </c>
      <c r="H4252" t="s">
        <v>2112</v>
      </c>
      <c r="I4252" t="s">
        <v>1672</v>
      </c>
      <c r="J4252" t="s">
        <v>10366</v>
      </c>
      <c r="K4252" t="s">
        <v>10366</v>
      </c>
      <c r="M4252"/>
      <c r="R4252" s="22" t="s">
        <v>10338</v>
      </c>
    </row>
    <row r="4253" spans="1:19" x14ac:dyDescent="0.35">
      <c r="A4253">
        <v>4</v>
      </c>
      <c r="B4253" s="22" t="s">
        <v>12748</v>
      </c>
      <c r="C4253" t="s">
        <v>12749</v>
      </c>
      <c r="D4253" s="1" t="s">
        <v>12750</v>
      </c>
      <c r="E4253" t="s">
        <v>20</v>
      </c>
      <c r="F4253" t="s">
        <v>7922</v>
      </c>
      <c r="G4253" t="s">
        <v>48927</v>
      </c>
      <c r="H4253" t="s">
        <v>2112</v>
      </c>
      <c r="I4253" t="s">
        <v>1672</v>
      </c>
      <c r="J4253" t="s">
        <v>10373</v>
      </c>
      <c r="K4253" t="s">
        <v>10374</v>
      </c>
      <c r="M4253"/>
      <c r="R4253" s="22" t="s">
        <v>10338</v>
      </c>
    </row>
    <row r="4254" spans="1:19" x14ac:dyDescent="0.35">
      <c r="A4254">
        <v>4</v>
      </c>
      <c r="B4254" s="22" t="s">
        <v>12751</v>
      </c>
      <c r="C4254" t="s">
        <v>12752</v>
      </c>
      <c r="D4254" s="1" t="s">
        <v>12753</v>
      </c>
      <c r="E4254" t="s">
        <v>20</v>
      </c>
      <c r="F4254" t="s">
        <v>7922</v>
      </c>
      <c r="G4254" t="s">
        <v>48927</v>
      </c>
      <c r="H4254" t="s">
        <v>2112</v>
      </c>
      <c r="I4254" t="s">
        <v>1672</v>
      </c>
      <c r="J4254" t="s">
        <v>10373</v>
      </c>
      <c r="K4254" t="s">
        <v>10374</v>
      </c>
      <c r="M4254"/>
      <c r="R4254" s="22" t="s">
        <v>10338</v>
      </c>
    </row>
    <row r="4255" spans="1:19" x14ac:dyDescent="0.35">
      <c r="A4255">
        <v>4</v>
      </c>
      <c r="B4255" s="22" t="s">
        <v>12754</v>
      </c>
      <c r="C4255" t="s">
        <v>12755</v>
      </c>
      <c r="D4255" s="1" t="s">
        <v>12756</v>
      </c>
      <c r="E4255" t="s">
        <v>20</v>
      </c>
      <c r="F4255" t="s">
        <v>7922</v>
      </c>
      <c r="G4255" t="s">
        <v>48927</v>
      </c>
      <c r="H4255" t="s">
        <v>2112</v>
      </c>
      <c r="I4255" t="s">
        <v>1672</v>
      </c>
      <c r="J4255" t="s">
        <v>10373</v>
      </c>
      <c r="K4255" t="s">
        <v>10374</v>
      </c>
      <c r="M4255"/>
      <c r="R4255" s="22" t="s">
        <v>10338</v>
      </c>
    </row>
    <row r="4256" spans="1:19" x14ac:dyDescent="0.35">
      <c r="A4256">
        <v>4</v>
      </c>
      <c r="B4256" s="22" t="s">
        <v>12757</v>
      </c>
      <c r="C4256" t="s">
        <v>12758</v>
      </c>
      <c r="D4256" s="1" t="s">
        <v>12759</v>
      </c>
      <c r="E4256" t="s">
        <v>20</v>
      </c>
      <c r="F4256" t="s">
        <v>7922</v>
      </c>
      <c r="G4256" t="s">
        <v>48927</v>
      </c>
      <c r="H4256" t="s">
        <v>2112</v>
      </c>
      <c r="I4256" t="s">
        <v>1672</v>
      </c>
      <c r="J4256" t="s">
        <v>10373</v>
      </c>
      <c r="K4256" t="s">
        <v>10374</v>
      </c>
      <c r="M4256"/>
      <c r="R4256" s="22" t="s">
        <v>10338</v>
      </c>
    </row>
    <row r="4257" spans="1:19" x14ac:dyDescent="0.35">
      <c r="A4257">
        <v>4</v>
      </c>
      <c r="B4257" s="22" t="s">
        <v>12760</v>
      </c>
      <c r="C4257" t="s">
        <v>12761</v>
      </c>
      <c r="D4257" s="1" t="s">
        <v>12762</v>
      </c>
      <c r="E4257" t="s">
        <v>20</v>
      </c>
      <c r="F4257" t="s">
        <v>7922</v>
      </c>
      <c r="G4257" t="s">
        <v>48927</v>
      </c>
      <c r="H4257" t="s">
        <v>2112</v>
      </c>
      <c r="I4257" t="s">
        <v>1672</v>
      </c>
      <c r="J4257" t="s">
        <v>10373</v>
      </c>
      <c r="K4257" t="s">
        <v>10374</v>
      </c>
      <c r="M4257"/>
      <c r="R4257" s="22" t="s">
        <v>10338</v>
      </c>
    </row>
    <row r="4258" spans="1:19" x14ac:dyDescent="0.35">
      <c r="A4258">
        <v>4</v>
      </c>
      <c r="B4258" s="22" t="s">
        <v>12763</v>
      </c>
      <c r="C4258" t="s">
        <v>12764</v>
      </c>
      <c r="D4258" s="1" t="s">
        <v>12765</v>
      </c>
      <c r="E4258" t="s">
        <v>20</v>
      </c>
      <c r="F4258" t="s">
        <v>7922</v>
      </c>
      <c r="G4258" t="s">
        <v>48927</v>
      </c>
      <c r="H4258" t="s">
        <v>2112</v>
      </c>
      <c r="I4258" t="s">
        <v>1672</v>
      </c>
      <c r="J4258" t="s">
        <v>10373</v>
      </c>
      <c r="K4258" t="s">
        <v>10374</v>
      </c>
      <c r="M4258"/>
      <c r="R4258" s="22" t="s">
        <v>10338</v>
      </c>
    </row>
    <row r="4259" spans="1:19" x14ac:dyDescent="0.35">
      <c r="A4259">
        <v>4</v>
      </c>
      <c r="B4259" s="22" t="s">
        <v>12766</v>
      </c>
      <c r="C4259" t="s">
        <v>12767</v>
      </c>
      <c r="D4259" s="1" t="s">
        <v>12768</v>
      </c>
      <c r="E4259" t="s">
        <v>20</v>
      </c>
      <c r="F4259" t="s">
        <v>7922</v>
      </c>
      <c r="G4259" t="s">
        <v>48927</v>
      </c>
      <c r="H4259" t="s">
        <v>2112</v>
      </c>
      <c r="I4259" t="s">
        <v>1672</v>
      </c>
      <c r="J4259" t="s">
        <v>10373</v>
      </c>
      <c r="K4259" t="s">
        <v>10374</v>
      </c>
      <c r="M4259"/>
      <c r="R4259" s="22" t="s">
        <v>10338</v>
      </c>
    </row>
    <row r="4260" spans="1:19" x14ac:dyDescent="0.35">
      <c r="A4260">
        <v>4</v>
      </c>
      <c r="B4260" s="22" t="s">
        <v>12769</v>
      </c>
      <c r="C4260" t="s">
        <v>12770</v>
      </c>
      <c r="D4260" s="1" t="s">
        <v>12771</v>
      </c>
      <c r="E4260" t="s">
        <v>20</v>
      </c>
      <c r="F4260" t="s">
        <v>7922</v>
      </c>
      <c r="G4260" t="s">
        <v>48927</v>
      </c>
      <c r="H4260" t="s">
        <v>2112</v>
      </c>
      <c r="I4260" t="s">
        <v>1672</v>
      </c>
      <c r="J4260" t="s">
        <v>10373</v>
      </c>
      <c r="K4260" t="s">
        <v>10374</v>
      </c>
      <c r="M4260"/>
      <c r="R4260" s="22" t="s">
        <v>10338</v>
      </c>
    </row>
    <row r="4261" spans="1:19" x14ac:dyDescent="0.35">
      <c r="A4261">
        <v>4</v>
      </c>
      <c r="B4261" s="22" t="s">
        <v>12772</v>
      </c>
      <c r="C4261" t="s">
        <v>12773</v>
      </c>
      <c r="D4261" s="1" t="s">
        <v>12774</v>
      </c>
      <c r="E4261" t="s">
        <v>20</v>
      </c>
      <c r="F4261" t="s">
        <v>7922</v>
      </c>
      <c r="G4261" t="s">
        <v>48927</v>
      </c>
      <c r="H4261" t="s">
        <v>2112</v>
      </c>
      <c r="I4261" t="s">
        <v>1672</v>
      </c>
      <c r="J4261" t="s">
        <v>10373</v>
      </c>
      <c r="K4261" t="s">
        <v>10374</v>
      </c>
      <c r="M4261"/>
      <c r="R4261" s="22" t="s">
        <v>10338</v>
      </c>
    </row>
    <row r="4262" spans="1:19" x14ac:dyDescent="0.35">
      <c r="A4262">
        <v>4</v>
      </c>
      <c r="B4262" s="22" t="s">
        <v>12775</v>
      </c>
      <c r="C4262" t="s">
        <v>12776</v>
      </c>
      <c r="D4262" s="1" t="s">
        <v>12777</v>
      </c>
      <c r="E4262" t="s">
        <v>20</v>
      </c>
      <c r="F4262" t="s">
        <v>7922</v>
      </c>
      <c r="G4262" t="s">
        <v>48927</v>
      </c>
      <c r="H4262" t="s">
        <v>2112</v>
      </c>
      <c r="I4262" t="s">
        <v>1672</v>
      </c>
      <c r="J4262" t="s">
        <v>10373</v>
      </c>
      <c r="K4262" t="s">
        <v>10374</v>
      </c>
      <c r="M4262"/>
      <c r="R4262" s="22" t="s">
        <v>10338</v>
      </c>
    </row>
    <row r="4263" spans="1:19" x14ac:dyDescent="0.35">
      <c r="A4263">
        <v>4</v>
      </c>
      <c r="B4263" s="22" t="s">
        <v>12778</v>
      </c>
      <c r="C4263" t="s">
        <v>12779</v>
      </c>
      <c r="D4263" s="1" t="s">
        <v>12780</v>
      </c>
      <c r="E4263" t="s">
        <v>20</v>
      </c>
      <c r="F4263" t="s">
        <v>7922</v>
      </c>
      <c r="G4263" t="s">
        <v>48927</v>
      </c>
      <c r="H4263" t="s">
        <v>2112</v>
      </c>
      <c r="I4263" t="s">
        <v>1672</v>
      </c>
      <c r="J4263" t="s">
        <v>10373</v>
      </c>
      <c r="K4263" t="s">
        <v>10374</v>
      </c>
      <c r="M4263"/>
      <c r="R4263" s="22" t="s">
        <v>10338</v>
      </c>
    </row>
    <row r="4264" spans="1:19" x14ac:dyDescent="0.35">
      <c r="A4264">
        <v>4</v>
      </c>
      <c r="B4264" s="22" t="s">
        <v>12781</v>
      </c>
      <c r="C4264" t="s">
        <v>12782</v>
      </c>
      <c r="D4264" s="1" t="s">
        <v>12783</v>
      </c>
      <c r="E4264" t="s">
        <v>20</v>
      </c>
      <c r="F4264" t="s">
        <v>7922</v>
      </c>
      <c r="G4264" t="s">
        <v>48927</v>
      </c>
      <c r="H4264" t="s">
        <v>2112</v>
      </c>
      <c r="I4264" t="s">
        <v>1672</v>
      </c>
      <c r="J4264" t="s">
        <v>10373</v>
      </c>
      <c r="K4264" t="s">
        <v>10374</v>
      </c>
      <c r="M4264"/>
      <c r="R4264" s="22" t="s">
        <v>10338</v>
      </c>
    </row>
    <row r="4265" spans="1:19" x14ac:dyDescent="0.35">
      <c r="A4265">
        <v>4</v>
      </c>
      <c r="B4265" s="22" t="s">
        <v>12784</v>
      </c>
      <c r="C4265" t="s">
        <v>12785</v>
      </c>
      <c r="D4265" s="1" t="s">
        <v>12786</v>
      </c>
      <c r="E4265" t="s">
        <v>20</v>
      </c>
      <c r="F4265" t="s">
        <v>7922</v>
      </c>
      <c r="G4265" t="s">
        <v>48927</v>
      </c>
      <c r="H4265" t="s">
        <v>2112</v>
      </c>
      <c r="I4265" t="s">
        <v>1672</v>
      </c>
      <c r="J4265" t="s">
        <v>10373</v>
      </c>
      <c r="K4265" t="s">
        <v>10374</v>
      </c>
      <c r="M4265"/>
      <c r="R4265" s="22" t="s">
        <v>10338</v>
      </c>
    </row>
    <row r="4266" spans="1:19" x14ac:dyDescent="0.35">
      <c r="A4266">
        <v>4</v>
      </c>
      <c r="B4266" s="22" t="s">
        <v>12787</v>
      </c>
      <c r="C4266" t="s">
        <v>12788</v>
      </c>
      <c r="D4266" s="1" t="s">
        <v>12789</v>
      </c>
      <c r="E4266" t="s">
        <v>20</v>
      </c>
      <c r="F4266" t="s">
        <v>7922</v>
      </c>
      <c r="G4266" t="s">
        <v>48927</v>
      </c>
      <c r="H4266" t="s">
        <v>2112</v>
      </c>
      <c r="I4266" t="s">
        <v>1672</v>
      </c>
      <c r="J4266" t="s">
        <v>10373</v>
      </c>
      <c r="K4266" t="s">
        <v>10374</v>
      </c>
      <c r="M4266"/>
      <c r="R4266" s="22" t="s">
        <v>10338</v>
      </c>
    </row>
    <row r="4267" spans="1:19" x14ac:dyDescent="0.35">
      <c r="A4267">
        <v>4</v>
      </c>
      <c r="B4267" s="22" t="s">
        <v>12790</v>
      </c>
      <c r="C4267" t="s">
        <v>12791</v>
      </c>
      <c r="D4267" s="1" t="s">
        <v>12792</v>
      </c>
      <c r="E4267" t="s">
        <v>20</v>
      </c>
      <c r="F4267" t="s">
        <v>7922</v>
      </c>
      <c r="G4267" t="s">
        <v>10542</v>
      </c>
      <c r="H4267" t="s">
        <v>2112</v>
      </c>
      <c r="I4267" t="s">
        <v>1672</v>
      </c>
      <c r="J4267" t="s">
        <v>10373</v>
      </c>
      <c r="K4267" t="s">
        <v>10374</v>
      </c>
      <c r="M4267"/>
      <c r="R4267" s="22" t="s">
        <v>10338</v>
      </c>
    </row>
    <row r="4268" spans="1:19" x14ac:dyDescent="0.35">
      <c r="A4268">
        <v>4</v>
      </c>
      <c r="B4268" s="22" t="s">
        <v>12793</v>
      </c>
      <c r="C4268" t="s">
        <v>12794</v>
      </c>
      <c r="D4268" s="1" t="s">
        <v>12795</v>
      </c>
      <c r="E4268" t="s">
        <v>20</v>
      </c>
      <c r="F4268" t="s">
        <v>7922</v>
      </c>
      <c r="G4268" t="s">
        <v>48927</v>
      </c>
      <c r="H4268" t="s">
        <v>2112</v>
      </c>
      <c r="I4268" t="s">
        <v>1672</v>
      </c>
      <c r="J4268" t="s">
        <v>10373</v>
      </c>
      <c r="K4268" t="s">
        <v>10374</v>
      </c>
      <c r="M4268"/>
      <c r="R4268" s="22" t="s">
        <v>10338</v>
      </c>
    </row>
    <row r="4269" spans="1:19" x14ac:dyDescent="0.35">
      <c r="A4269">
        <v>4</v>
      </c>
      <c r="B4269" s="22" t="s">
        <v>12796</v>
      </c>
      <c r="C4269" t="s">
        <v>12797</v>
      </c>
      <c r="D4269" s="1" t="s">
        <v>12798</v>
      </c>
      <c r="E4269" t="s">
        <v>20</v>
      </c>
      <c r="F4269" t="s">
        <v>7922</v>
      </c>
      <c r="G4269" t="s">
        <v>48927</v>
      </c>
      <c r="H4269" t="s">
        <v>2112</v>
      </c>
      <c r="I4269" t="s">
        <v>1672</v>
      </c>
      <c r="J4269" t="s">
        <v>10373</v>
      </c>
      <c r="K4269" t="s">
        <v>10374</v>
      </c>
      <c r="M4269"/>
      <c r="R4269" s="22" t="s">
        <v>10338</v>
      </c>
    </row>
    <row r="4270" spans="1:19" x14ac:dyDescent="0.35">
      <c r="A4270">
        <v>4</v>
      </c>
      <c r="B4270" s="22" t="s">
        <v>12799</v>
      </c>
      <c r="C4270" t="s">
        <v>12800</v>
      </c>
      <c r="D4270" s="1" t="s">
        <v>12801</v>
      </c>
      <c r="E4270" t="s">
        <v>20</v>
      </c>
      <c r="F4270" t="s">
        <v>7922</v>
      </c>
      <c r="G4270" t="s">
        <v>48927</v>
      </c>
      <c r="H4270" t="s">
        <v>2112</v>
      </c>
      <c r="I4270" t="s">
        <v>1672</v>
      </c>
      <c r="J4270" t="s">
        <v>10373</v>
      </c>
      <c r="K4270" t="s">
        <v>10374</v>
      </c>
      <c r="M4270"/>
      <c r="R4270" s="22" t="s">
        <v>10338</v>
      </c>
    </row>
    <row r="4271" spans="1:19" x14ac:dyDescent="0.35">
      <c r="A4271">
        <v>4</v>
      </c>
      <c r="B4271" s="22" t="s">
        <v>12802</v>
      </c>
      <c r="C4271" t="s">
        <v>12803</v>
      </c>
      <c r="D4271" s="1" t="s">
        <v>12804</v>
      </c>
      <c r="E4271" t="s">
        <v>20</v>
      </c>
      <c r="F4271" t="s">
        <v>7922</v>
      </c>
      <c r="G4271" t="s">
        <v>48927</v>
      </c>
      <c r="H4271" t="s">
        <v>2112</v>
      </c>
      <c r="I4271" t="s">
        <v>1672</v>
      </c>
      <c r="J4271" t="s">
        <v>10373</v>
      </c>
      <c r="K4271" t="s">
        <v>10374</v>
      </c>
      <c r="M4271"/>
      <c r="R4271" s="22" t="s">
        <v>10338</v>
      </c>
    </row>
    <row r="4272" spans="1:19" x14ac:dyDescent="0.35">
      <c r="A4272">
        <v>4</v>
      </c>
      <c r="B4272" s="22" t="s">
        <v>12805</v>
      </c>
      <c r="C4272" t="s">
        <v>12806</v>
      </c>
      <c r="D4272" s="1" t="s">
        <v>12807</v>
      </c>
      <c r="E4272" t="s">
        <v>20</v>
      </c>
      <c r="F4272" t="s">
        <v>7922</v>
      </c>
      <c r="G4272" t="s">
        <v>48927</v>
      </c>
      <c r="H4272" t="s">
        <v>2112</v>
      </c>
      <c r="I4272" t="s">
        <v>1672</v>
      </c>
      <c r="J4272" t="s">
        <v>10373</v>
      </c>
      <c r="K4272" t="s">
        <v>10423</v>
      </c>
      <c r="L4272" t="s">
        <v>3445</v>
      </c>
      <c r="M4272"/>
      <c r="R4272" s="22" t="s">
        <v>10338</v>
      </c>
      <c r="S4272" t="s">
        <v>307</v>
      </c>
    </row>
    <row r="4273" spans="1:18" x14ac:dyDescent="0.35">
      <c r="A4273">
        <v>4</v>
      </c>
      <c r="B4273" s="22" t="s">
        <v>12808</v>
      </c>
      <c r="C4273" t="s">
        <v>12809</v>
      </c>
      <c r="D4273" s="1" t="s">
        <v>12810</v>
      </c>
      <c r="E4273" t="s">
        <v>20</v>
      </c>
      <c r="F4273" t="s">
        <v>7922</v>
      </c>
      <c r="G4273" t="s">
        <v>48927</v>
      </c>
      <c r="H4273" t="s">
        <v>2112</v>
      </c>
      <c r="I4273" t="s">
        <v>1672</v>
      </c>
      <c r="J4273" t="s">
        <v>10373</v>
      </c>
      <c r="K4273" t="s">
        <v>10423</v>
      </c>
      <c r="M4273"/>
      <c r="R4273" s="22" t="s">
        <v>10338</v>
      </c>
    </row>
    <row r="4274" spans="1:18" x14ac:dyDescent="0.35">
      <c r="A4274">
        <v>4</v>
      </c>
      <c r="B4274" s="22" t="s">
        <v>12811</v>
      </c>
      <c r="C4274" t="s">
        <v>12812</v>
      </c>
      <c r="D4274" s="1" t="s">
        <v>12813</v>
      </c>
      <c r="E4274" t="s">
        <v>20</v>
      </c>
      <c r="F4274" t="s">
        <v>7922</v>
      </c>
      <c r="G4274" t="s">
        <v>48927</v>
      </c>
      <c r="H4274" t="s">
        <v>2112</v>
      </c>
      <c r="I4274" t="s">
        <v>1672</v>
      </c>
      <c r="J4274" t="s">
        <v>10373</v>
      </c>
      <c r="K4274" t="s">
        <v>10423</v>
      </c>
      <c r="M4274"/>
      <c r="R4274" s="22" t="s">
        <v>10338</v>
      </c>
    </row>
    <row r="4275" spans="1:18" x14ac:dyDescent="0.35">
      <c r="A4275">
        <v>4</v>
      </c>
      <c r="B4275" s="22" t="s">
        <v>12814</v>
      </c>
      <c r="C4275" t="s">
        <v>12815</v>
      </c>
      <c r="D4275" s="1" t="s">
        <v>12816</v>
      </c>
      <c r="E4275" t="s">
        <v>20</v>
      </c>
      <c r="F4275" t="s">
        <v>7922</v>
      </c>
      <c r="G4275" t="s">
        <v>48927</v>
      </c>
      <c r="H4275" t="s">
        <v>2112</v>
      </c>
      <c r="I4275" t="s">
        <v>1672</v>
      </c>
      <c r="J4275" t="s">
        <v>10373</v>
      </c>
      <c r="K4275" t="s">
        <v>10423</v>
      </c>
      <c r="M4275"/>
      <c r="R4275" s="22" t="s">
        <v>10338</v>
      </c>
    </row>
    <row r="4276" spans="1:18" x14ac:dyDescent="0.35">
      <c r="A4276">
        <v>4</v>
      </c>
      <c r="B4276" s="22" t="s">
        <v>12817</v>
      </c>
      <c r="C4276" t="s">
        <v>12818</v>
      </c>
      <c r="D4276" s="1" t="s">
        <v>12819</v>
      </c>
      <c r="E4276" t="s">
        <v>20</v>
      </c>
      <c r="F4276" t="s">
        <v>7922</v>
      </c>
      <c r="G4276" t="s">
        <v>48927</v>
      </c>
      <c r="H4276" t="s">
        <v>2112</v>
      </c>
      <c r="I4276" t="s">
        <v>1672</v>
      </c>
      <c r="J4276" t="s">
        <v>10373</v>
      </c>
      <c r="K4276" t="s">
        <v>10423</v>
      </c>
      <c r="M4276"/>
      <c r="R4276" s="22" t="s">
        <v>10338</v>
      </c>
    </row>
    <row r="4277" spans="1:18" x14ac:dyDescent="0.35">
      <c r="A4277">
        <v>4</v>
      </c>
      <c r="B4277" s="22" t="s">
        <v>12820</v>
      </c>
      <c r="C4277" t="s">
        <v>12821</v>
      </c>
      <c r="D4277" s="1" t="s">
        <v>12822</v>
      </c>
      <c r="E4277" t="s">
        <v>20</v>
      </c>
      <c r="F4277" t="s">
        <v>7922</v>
      </c>
      <c r="G4277" t="s">
        <v>48927</v>
      </c>
      <c r="H4277" t="s">
        <v>2112</v>
      </c>
      <c r="I4277" t="s">
        <v>1672</v>
      </c>
      <c r="J4277" t="s">
        <v>10373</v>
      </c>
      <c r="K4277" t="s">
        <v>10423</v>
      </c>
      <c r="M4277"/>
      <c r="R4277" s="22" t="s">
        <v>10338</v>
      </c>
    </row>
    <row r="4278" spans="1:18" x14ac:dyDescent="0.35">
      <c r="A4278">
        <v>4</v>
      </c>
      <c r="B4278" s="22" t="s">
        <v>12823</v>
      </c>
      <c r="C4278" t="s">
        <v>12824</v>
      </c>
      <c r="D4278" s="1" t="s">
        <v>12825</v>
      </c>
      <c r="E4278" t="s">
        <v>20</v>
      </c>
      <c r="F4278" t="s">
        <v>7922</v>
      </c>
      <c r="G4278" t="s">
        <v>48927</v>
      </c>
      <c r="H4278" t="s">
        <v>2112</v>
      </c>
      <c r="I4278" t="s">
        <v>1672</v>
      </c>
      <c r="J4278" t="s">
        <v>10373</v>
      </c>
      <c r="K4278" t="s">
        <v>10423</v>
      </c>
      <c r="M4278"/>
      <c r="R4278" s="22" t="s">
        <v>10338</v>
      </c>
    </row>
    <row r="4279" spans="1:18" x14ac:dyDescent="0.35">
      <c r="A4279">
        <v>4</v>
      </c>
      <c r="B4279" s="22" t="s">
        <v>12826</v>
      </c>
      <c r="C4279" t="s">
        <v>12827</v>
      </c>
      <c r="D4279" s="1" t="s">
        <v>12828</v>
      </c>
      <c r="E4279" t="s">
        <v>20</v>
      </c>
      <c r="F4279" t="s">
        <v>7922</v>
      </c>
      <c r="G4279" t="s">
        <v>48927</v>
      </c>
      <c r="H4279" t="s">
        <v>2112</v>
      </c>
      <c r="I4279" t="s">
        <v>1672</v>
      </c>
      <c r="J4279" t="s">
        <v>10373</v>
      </c>
      <c r="K4279" t="s">
        <v>10423</v>
      </c>
      <c r="M4279"/>
      <c r="R4279" s="22" t="s">
        <v>10338</v>
      </c>
    </row>
    <row r="4280" spans="1:18" x14ac:dyDescent="0.35">
      <c r="A4280">
        <v>4</v>
      </c>
      <c r="B4280" s="22" t="s">
        <v>12829</v>
      </c>
      <c r="C4280" t="s">
        <v>12830</v>
      </c>
      <c r="D4280" s="1" t="s">
        <v>12831</v>
      </c>
      <c r="E4280" t="s">
        <v>20</v>
      </c>
      <c r="F4280" t="s">
        <v>7922</v>
      </c>
      <c r="G4280" t="s">
        <v>48927</v>
      </c>
      <c r="H4280" t="s">
        <v>2112</v>
      </c>
      <c r="I4280" t="s">
        <v>1672</v>
      </c>
      <c r="J4280" t="s">
        <v>10373</v>
      </c>
      <c r="K4280" t="s">
        <v>10423</v>
      </c>
      <c r="M4280"/>
      <c r="R4280" s="22" t="s">
        <v>10338</v>
      </c>
    </row>
    <row r="4281" spans="1:18" x14ac:dyDescent="0.35">
      <c r="A4281">
        <v>4</v>
      </c>
      <c r="B4281" s="22" t="s">
        <v>12832</v>
      </c>
      <c r="C4281" t="s">
        <v>12833</v>
      </c>
      <c r="D4281" s="1" t="s">
        <v>12834</v>
      </c>
      <c r="E4281" t="s">
        <v>20</v>
      </c>
      <c r="F4281" t="s">
        <v>7922</v>
      </c>
      <c r="G4281" t="s">
        <v>48927</v>
      </c>
      <c r="H4281" t="s">
        <v>2112</v>
      </c>
      <c r="I4281" t="s">
        <v>1672</v>
      </c>
      <c r="J4281" t="s">
        <v>10373</v>
      </c>
      <c r="K4281" t="s">
        <v>10423</v>
      </c>
      <c r="M4281"/>
      <c r="R4281" s="22" t="s">
        <v>10338</v>
      </c>
    </row>
    <row r="4282" spans="1:18" x14ac:dyDescent="0.35">
      <c r="A4282">
        <v>4</v>
      </c>
      <c r="B4282" s="22" t="s">
        <v>12835</v>
      </c>
      <c r="C4282" t="s">
        <v>12836</v>
      </c>
      <c r="D4282" s="1" t="s">
        <v>12837</v>
      </c>
      <c r="E4282" t="s">
        <v>20</v>
      </c>
      <c r="F4282" t="s">
        <v>7922</v>
      </c>
      <c r="G4282" t="s">
        <v>48927</v>
      </c>
      <c r="H4282" t="s">
        <v>2112</v>
      </c>
      <c r="I4282" t="s">
        <v>1672</v>
      </c>
      <c r="J4282" t="s">
        <v>10373</v>
      </c>
      <c r="K4282" t="s">
        <v>10423</v>
      </c>
      <c r="M4282"/>
      <c r="R4282" s="22" t="s">
        <v>10338</v>
      </c>
    </row>
    <row r="4283" spans="1:18" x14ac:dyDescent="0.35">
      <c r="A4283">
        <v>4</v>
      </c>
      <c r="B4283" s="22" t="s">
        <v>12838</v>
      </c>
      <c r="C4283" t="s">
        <v>12839</v>
      </c>
      <c r="D4283" s="1" t="s">
        <v>12840</v>
      </c>
      <c r="E4283" t="s">
        <v>20</v>
      </c>
      <c r="F4283" t="s">
        <v>7922</v>
      </c>
      <c r="G4283" t="s">
        <v>48927</v>
      </c>
      <c r="H4283" t="s">
        <v>2112</v>
      </c>
      <c r="I4283" t="s">
        <v>1672</v>
      </c>
      <c r="J4283" t="s">
        <v>10373</v>
      </c>
      <c r="K4283" t="s">
        <v>10423</v>
      </c>
      <c r="M4283"/>
      <c r="R4283" s="22" t="s">
        <v>10338</v>
      </c>
    </row>
    <row r="4284" spans="1:18" x14ac:dyDescent="0.35">
      <c r="A4284">
        <v>4</v>
      </c>
      <c r="B4284" s="22" t="s">
        <v>12841</v>
      </c>
      <c r="C4284" t="s">
        <v>12842</v>
      </c>
      <c r="D4284" s="1" t="s">
        <v>12843</v>
      </c>
      <c r="E4284" t="s">
        <v>20</v>
      </c>
      <c r="F4284" t="s">
        <v>7922</v>
      </c>
      <c r="G4284" t="s">
        <v>48927</v>
      </c>
      <c r="H4284" t="s">
        <v>2112</v>
      </c>
      <c r="I4284" t="s">
        <v>1672</v>
      </c>
      <c r="J4284" t="s">
        <v>10373</v>
      </c>
      <c r="K4284" t="s">
        <v>10423</v>
      </c>
      <c r="M4284"/>
      <c r="R4284" s="22" t="s">
        <v>10338</v>
      </c>
    </row>
    <row r="4285" spans="1:18" x14ac:dyDescent="0.35">
      <c r="A4285">
        <v>4</v>
      </c>
      <c r="B4285" s="22" t="s">
        <v>12844</v>
      </c>
      <c r="C4285" t="s">
        <v>12845</v>
      </c>
      <c r="D4285" s="1" t="s">
        <v>12846</v>
      </c>
      <c r="E4285" t="s">
        <v>20</v>
      </c>
      <c r="F4285" t="s">
        <v>7922</v>
      </c>
      <c r="G4285" t="s">
        <v>48927</v>
      </c>
      <c r="H4285" t="s">
        <v>2112</v>
      </c>
      <c r="I4285" t="s">
        <v>1672</v>
      </c>
      <c r="J4285" t="s">
        <v>10373</v>
      </c>
      <c r="K4285" t="s">
        <v>10423</v>
      </c>
      <c r="M4285"/>
      <c r="R4285" s="22" t="s">
        <v>10338</v>
      </c>
    </row>
    <row r="4286" spans="1:18" x14ac:dyDescent="0.35">
      <c r="A4286">
        <v>4</v>
      </c>
      <c r="B4286" s="22" t="s">
        <v>12847</v>
      </c>
      <c r="C4286" t="s">
        <v>12848</v>
      </c>
      <c r="D4286" s="1" t="s">
        <v>12849</v>
      </c>
      <c r="E4286" t="s">
        <v>20</v>
      </c>
      <c r="F4286" t="s">
        <v>7922</v>
      </c>
      <c r="G4286" t="s">
        <v>48927</v>
      </c>
      <c r="H4286" t="s">
        <v>2112</v>
      </c>
      <c r="I4286" t="s">
        <v>1672</v>
      </c>
      <c r="J4286" t="s">
        <v>10373</v>
      </c>
      <c r="K4286" t="s">
        <v>10624</v>
      </c>
      <c r="M4286"/>
      <c r="R4286" s="22" t="s">
        <v>10338</v>
      </c>
    </row>
    <row r="4287" spans="1:18" x14ac:dyDescent="0.35">
      <c r="A4287">
        <v>4</v>
      </c>
      <c r="B4287" s="22" t="s">
        <v>12850</v>
      </c>
      <c r="C4287" t="s">
        <v>12851</v>
      </c>
      <c r="D4287" s="1" t="s">
        <v>12852</v>
      </c>
      <c r="E4287" t="s">
        <v>20</v>
      </c>
      <c r="F4287" t="s">
        <v>7922</v>
      </c>
      <c r="G4287" t="s">
        <v>48927</v>
      </c>
      <c r="H4287" t="s">
        <v>2112</v>
      </c>
      <c r="I4287" t="s">
        <v>1672</v>
      </c>
      <c r="J4287" t="s">
        <v>10373</v>
      </c>
      <c r="K4287" t="s">
        <v>10624</v>
      </c>
      <c r="M4287"/>
      <c r="R4287" s="22" t="s">
        <v>10338</v>
      </c>
    </row>
    <row r="4288" spans="1:18" x14ac:dyDescent="0.35">
      <c r="A4288">
        <v>4</v>
      </c>
      <c r="B4288" s="22" t="s">
        <v>12853</v>
      </c>
      <c r="C4288" t="s">
        <v>12854</v>
      </c>
      <c r="D4288" s="1" t="s">
        <v>12855</v>
      </c>
      <c r="E4288" t="s">
        <v>20</v>
      </c>
      <c r="F4288" t="s">
        <v>7922</v>
      </c>
      <c r="G4288" t="s">
        <v>48927</v>
      </c>
      <c r="H4288" t="s">
        <v>2112</v>
      </c>
      <c r="I4288" t="s">
        <v>1672</v>
      </c>
      <c r="J4288" t="s">
        <v>10373</v>
      </c>
      <c r="K4288" t="s">
        <v>10624</v>
      </c>
      <c r="M4288"/>
      <c r="R4288" s="22" t="s">
        <v>10338</v>
      </c>
    </row>
    <row r="4289" spans="1:18" x14ac:dyDescent="0.35">
      <c r="A4289">
        <v>4</v>
      </c>
      <c r="B4289" s="22" t="s">
        <v>12856</v>
      </c>
      <c r="C4289" t="s">
        <v>12857</v>
      </c>
      <c r="D4289" s="1" t="s">
        <v>12858</v>
      </c>
      <c r="E4289" t="s">
        <v>20</v>
      </c>
      <c r="F4289" t="s">
        <v>7922</v>
      </c>
      <c r="G4289" t="s">
        <v>11190</v>
      </c>
      <c r="H4289" t="s">
        <v>2112</v>
      </c>
      <c r="I4289" t="s">
        <v>1672</v>
      </c>
      <c r="J4289" t="s">
        <v>10373</v>
      </c>
      <c r="K4289" t="s">
        <v>10624</v>
      </c>
      <c r="M4289"/>
      <c r="R4289" s="22" t="s">
        <v>10338</v>
      </c>
    </row>
    <row r="4290" spans="1:18" x14ac:dyDescent="0.35">
      <c r="A4290">
        <v>4</v>
      </c>
      <c r="B4290" s="22" t="s">
        <v>12859</v>
      </c>
      <c r="C4290" t="s">
        <v>12860</v>
      </c>
      <c r="D4290" s="1" t="s">
        <v>12861</v>
      </c>
      <c r="E4290" t="s">
        <v>20</v>
      </c>
      <c r="F4290" t="s">
        <v>7922</v>
      </c>
      <c r="G4290" t="s">
        <v>48927</v>
      </c>
      <c r="H4290" t="s">
        <v>2112</v>
      </c>
      <c r="I4290" t="s">
        <v>1672</v>
      </c>
      <c r="J4290" t="s">
        <v>10373</v>
      </c>
      <c r="K4290" t="s">
        <v>10442</v>
      </c>
      <c r="M4290"/>
      <c r="R4290" s="22" t="s">
        <v>10338</v>
      </c>
    </row>
    <row r="4291" spans="1:18" x14ac:dyDescent="0.35">
      <c r="A4291">
        <v>4</v>
      </c>
      <c r="B4291" s="22" t="s">
        <v>12862</v>
      </c>
      <c r="C4291" t="s">
        <v>12863</v>
      </c>
      <c r="D4291" s="1" t="s">
        <v>12864</v>
      </c>
      <c r="E4291" t="s">
        <v>20</v>
      </c>
      <c r="F4291" t="s">
        <v>7922</v>
      </c>
      <c r="G4291" t="s">
        <v>48927</v>
      </c>
      <c r="H4291" t="s">
        <v>2112</v>
      </c>
      <c r="I4291" t="s">
        <v>1672</v>
      </c>
      <c r="J4291" t="s">
        <v>10373</v>
      </c>
      <c r="K4291" t="s">
        <v>10442</v>
      </c>
      <c r="M4291"/>
      <c r="R4291" s="22" t="s">
        <v>10338</v>
      </c>
    </row>
    <row r="4292" spans="1:18" x14ac:dyDescent="0.35">
      <c r="A4292">
        <v>4</v>
      </c>
      <c r="B4292" s="22" t="s">
        <v>12865</v>
      </c>
      <c r="C4292" t="s">
        <v>12866</v>
      </c>
      <c r="D4292" s="1" t="s">
        <v>12867</v>
      </c>
      <c r="E4292" t="s">
        <v>20</v>
      </c>
      <c r="F4292" t="s">
        <v>7922</v>
      </c>
      <c r="G4292" t="s">
        <v>48927</v>
      </c>
      <c r="H4292" t="s">
        <v>2112</v>
      </c>
      <c r="I4292" t="s">
        <v>1672</v>
      </c>
      <c r="J4292" t="s">
        <v>10373</v>
      </c>
      <c r="K4292" t="s">
        <v>10442</v>
      </c>
      <c r="M4292"/>
      <c r="R4292" s="22" t="s">
        <v>10338</v>
      </c>
    </row>
    <row r="4293" spans="1:18" x14ac:dyDescent="0.35">
      <c r="A4293">
        <v>4</v>
      </c>
      <c r="B4293" s="22" t="s">
        <v>12868</v>
      </c>
      <c r="C4293" t="s">
        <v>12869</v>
      </c>
      <c r="D4293" s="1" t="s">
        <v>12870</v>
      </c>
      <c r="E4293" t="s">
        <v>20</v>
      </c>
      <c r="F4293" t="s">
        <v>7922</v>
      </c>
      <c r="G4293" t="s">
        <v>48927</v>
      </c>
      <c r="H4293" t="s">
        <v>2112</v>
      </c>
      <c r="I4293" t="s">
        <v>1672</v>
      </c>
      <c r="J4293" t="s">
        <v>10373</v>
      </c>
      <c r="K4293" t="s">
        <v>10442</v>
      </c>
      <c r="M4293"/>
      <c r="R4293" s="22" t="s">
        <v>10338</v>
      </c>
    </row>
    <row r="4294" spans="1:18" x14ac:dyDescent="0.35">
      <c r="A4294">
        <v>4</v>
      </c>
      <c r="B4294" s="22" t="s">
        <v>12871</v>
      </c>
      <c r="C4294" t="s">
        <v>12872</v>
      </c>
      <c r="D4294" s="1" t="s">
        <v>12873</v>
      </c>
      <c r="E4294" t="s">
        <v>20</v>
      </c>
      <c r="F4294" t="s">
        <v>7922</v>
      </c>
      <c r="G4294" t="s">
        <v>48927</v>
      </c>
      <c r="H4294" t="s">
        <v>2112</v>
      </c>
      <c r="I4294" t="s">
        <v>1672</v>
      </c>
      <c r="J4294" t="s">
        <v>10373</v>
      </c>
      <c r="K4294" t="s">
        <v>10442</v>
      </c>
      <c r="M4294"/>
      <c r="R4294" s="22" t="s">
        <v>10338</v>
      </c>
    </row>
    <row r="4295" spans="1:18" x14ac:dyDescent="0.35">
      <c r="A4295">
        <v>4</v>
      </c>
      <c r="B4295" s="22" t="s">
        <v>12874</v>
      </c>
      <c r="C4295" t="s">
        <v>12875</v>
      </c>
      <c r="D4295" s="1" t="s">
        <v>12876</v>
      </c>
      <c r="E4295" t="s">
        <v>20</v>
      </c>
      <c r="F4295" t="s">
        <v>7922</v>
      </c>
      <c r="G4295" t="s">
        <v>48927</v>
      </c>
      <c r="H4295" t="s">
        <v>2112</v>
      </c>
      <c r="I4295" t="s">
        <v>1672</v>
      </c>
      <c r="J4295" t="s">
        <v>10373</v>
      </c>
      <c r="K4295" t="s">
        <v>10442</v>
      </c>
      <c r="M4295"/>
      <c r="R4295" s="22" t="s">
        <v>10338</v>
      </c>
    </row>
    <row r="4296" spans="1:18" x14ac:dyDescent="0.35">
      <c r="A4296">
        <v>4</v>
      </c>
      <c r="B4296" s="22" t="s">
        <v>12877</v>
      </c>
      <c r="C4296" t="s">
        <v>12878</v>
      </c>
      <c r="D4296" s="1" t="s">
        <v>12879</v>
      </c>
      <c r="E4296" t="s">
        <v>20</v>
      </c>
      <c r="F4296" t="s">
        <v>7922</v>
      </c>
      <c r="G4296" t="s">
        <v>48927</v>
      </c>
      <c r="H4296" t="s">
        <v>2112</v>
      </c>
      <c r="I4296" t="s">
        <v>1672</v>
      </c>
      <c r="J4296" t="s">
        <v>10373</v>
      </c>
      <c r="K4296" t="s">
        <v>10442</v>
      </c>
      <c r="M4296"/>
      <c r="R4296" s="22" t="s">
        <v>10338</v>
      </c>
    </row>
    <row r="4297" spans="1:18" x14ac:dyDescent="0.35">
      <c r="A4297">
        <v>4</v>
      </c>
      <c r="B4297" s="22" t="s">
        <v>12880</v>
      </c>
      <c r="C4297" t="s">
        <v>12881</v>
      </c>
      <c r="D4297" s="1" t="s">
        <v>12882</v>
      </c>
      <c r="E4297" t="s">
        <v>20</v>
      </c>
      <c r="F4297" t="s">
        <v>7922</v>
      </c>
      <c r="G4297" t="s">
        <v>48927</v>
      </c>
      <c r="H4297" t="s">
        <v>2112</v>
      </c>
      <c r="I4297" t="s">
        <v>1672</v>
      </c>
      <c r="J4297" t="s">
        <v>10373</v>
      </c>
      <c r="K4297" t="s">
        <v>10442</v>
      </c>
      <c r="M4297"/>
      <c r="R4297" s="22" t="s">
        <v>10338</v>
      </c>
    </row>
    <row r="4298" spans="1:18" x14ac:dyDescent="0.35">
      <c r="A4298">
        <v>4</v>
      </c>
      <c r="B4298" s="22" t="s">
        <v>12883</v>
      </c>
      <c r="C4298" t="s">
        <v>12884</v>
      </c>
      <c r="D4298" s="1" t="s">
        <v>12885</v>
      </c>
      <c r="E4298" t="s">
        <v>20</v>
      </c>
      <c r="F4298" t="s">
        <v>7922</v>
      </c>
      <c r="G4298" t="s">
        <v>48927</v>
      </c>
      <c r="H4298" t="s">
        <v>2112</v>
      </c>
      <c r="I4298" t="s">
        <v>1672</v>
      </c>
      <c r="J4298" t="s">
        <v>10373</v>
      </c>
      <c r="K4298" t="s">
        <v>10442</v>
      </c>
      <c r="M4298"/>
      <c r="R4298" s="22" t="s">
        <v>10338</v>
      </c>
    </row>
    <row r="4299" spans="1:18" x14ac:dyDescent="0.35">
      <c r="A4299">
        <v>4</v>
      </c>
      <c r="B4299" s="22" t="s">
        <v>12886</v>
      </c>
      <c r="C4299" t="s">
        <v>12887</v>
      </c>
      <c r="D4299" s="1" t="s">
        <v>12888</v>
      </c>
      <c r="E4299" t="s">
        <v>20</v>
      </c>
      <c r="F4299" t="s">
        <v>7922</v>
      </c>
      <c r="G4299" t="s">
        <v>48927</v>
      </c>
      <c r="H4299" t="s">
        <v>2112</v>
      </c>
      <c r="I4299" t="s">
        <v>1672</v>
      </c>
      <c r="J4299" t="s">
        <v>10373</v>
      </c>
      <c r="K4299" t="s">
        <v>10521</v>
      </c>
      <c r="M4299"/>
      <c r="R4299" s="22" t="s">
        <v>10338</v>
      </c>
    </row>
    <row r="4300" spans="1:18" x14ac:dyDescent="0.35">
      <c r="A4300">
        <v>4</v>
      </c>
      <c r="B4300" s="22" t="s">
        <v>12889</v>
      </c>
      <c r="C4300" t="s">
        <v>12890</v>
      </c>
      <c r="D4300" s="1" t="s">
        <v>12891</v>
      </c>
      <c r="E4300" t="s">
        <v>20</v>
      </c>
      <c r="F4300" t="s">
        <v>7922</v>
      </c>
      <c r="G4300" t="s">
        <v>48927</v>
      </c>
      <c r="H4300" t="s">
        <v>2112</v>
      </c>
      <c r="I4300" t="s">
        <v>1672</v>
      </c>
      <c r="J4300" t="s">
        <v>10373</v>
      </c>
      <c r="K4300" t="s">
        <v>10521</v>
      </c>
      <c r="M4300"/>
      <c r="R4300" s="22" t="s">
        <v>10338</v>
      </c>
    </row>
    <row r="4301" spans="1:18" x14ac:dyDescent="0.35">
      <c r="A4301">
        <v>4</v>
      </c>
      <c r="B4301" s="22" t="s">
        <v>12892</v>
      </c>
      <c r="C4301" t="s">
        <v>12893</v>
      </c>
      <c r="D4301" s="1" t="s">
        <v>12894</v>
      </c>
      <c r="E4301" t="s">
        <v>20</v>
      </c>
      <c r="F4301" t="s">
        <v>7922</v>
      </c>
      <c r="G4301" t="s">
        <v>48927</v>
      </c>
      <c r="H4301" t="s">
        <v>2112</v>
      </c>
      <c r="I4301" t="s">
        <v>1672</v>
      </c>
      <c r="J4301" t="s">
        <v>10373</v>
      </c>
      <c r="K4301" t="s">
        <v>10521</v>
      </c>
      <c r="M4301"/>
      <c r="R4301" s="22" t="s">
        <v>10338</v>
      </c>
    </row>
    <row r="4302" spans="1:18" x14ac:dyDescent="0.35">
      <c r="A4302">
        <v>4</v>
      </c>
      <c r="B4302" s="22" t="s">
        <v>12895</v>
      </c>
      <c r="C4302" t="s">
        <v>12896</v>
      </c>
      <c r="D4302" s="1" t="s">
        <v>12897</v>
      </c>
      <c r="E4302" t="s">
        <v>20</v>
      </c>
      <c r="F4302" t="s">
        <v>7922</v>
      </c>
      <c r="G4302" t="s">
        <v>48927</v>
      </c>
      <c r="H4302" t="s">
        <v>2112</v>
      </c>
      <c r="I4302" t="s">
        <v>1672</v>
      </c>
      <c r="J4302" t="s">
        <v>10373</v>
      </c>
      <c r="K4302" t="s">
        <v>10521</v>
      </c>
      <c r="M4302"/>
      <c r="R4302" s="22" t="s">
        <v>10338</v>
      </c>
    </row>
    <row r="4303" spans="1:18" x14ac:dyDescent="0.35">
      <c r="A4303">
        <v>4</v>
      </c>
      <c r="B4303" s="22" t="s">
        <v>12898</v>
      </c>
      <c r="C4303" t="s">
        <v>12899</v>
      </c>
      <c r="D4303" s="1" t="s">
        <v>12900</v>
      </c>
      <c r="E4303" t="s">
        <v>20</v>
      </c>
      <c r="F4303" t="s">
        <v>7922</v>
      </c>
      <c r="G4303" t="s">
        <v>48927</v>
      </c>
      <c r="H4303" t="s">
        <v>2112</v>
      </c>
      <c r="I4303" t="s">
        <v>1672</v>
      </c>
      <c r="J4303" t="s">
        <v>10373</v>
      </c>
      <c r="K4303" t="s">
        <v>10521</v>
      </c>
      <c r="M4303"/>
      <c r="R4303" s="22" t="s">
        <v>10338</v>
      </c>
    </row>
    <row r="4304" spans="1:18" x14ac:dyDescent="0.35">
      <c r="A4304">
        <v>12</v>
      </c>
      <c r="B4304" s="22" t="s">
        <v>12901</v>
      </c>
      <c r="C4304" t="s">
        <v>12902</v>
      </c>
      <c r="D4304" s="1" t="s">
        <v>12903</v>
      </c>
      <c r="E4304" t="s">
        <v>276</v>
      </c>
      <c r="F4304" t="s">
        <v>12904</v>
      </c>
      <c r="G4304" t="s">
        <v>22</v>
      </c>
      <c r="H4304" t="s">
        <v>278</v>
      </c>
      <c r="I4304" t="s">
        <v>279</v>
      </c>
      <c r="J4304" t="s">
        <v>12905</v>
      </c>
      <c r="M4304" t="s">
        <v>12952</v>
      </c>
      <c r="R4304" s="22" t="s">
        <v>78</v>
      </c>
    </row>
    <row r="4305" spans="1:18" x14ac:dyDescent="0.35">
      <c r="A4305">
        <v>12</v>
      </c>
      <c r="B4305" s="22" t="s">
        <v>12906</v>
      </c>
      <c r="C4305" t="s">
        <v>12907</v>
      </c>
      <c r="D4305" s="1" t="s">
        <v>12908</v>
      </c>
      <c r="E4305" t="s">
        <v>276</v>
      </c>
      <c r="F4305" t="s">
        <v>12904</v>
      </c>
      <c r="G4305" t="s">
        <v>22</v>
      </c>
      <c r="H4305" t="s">
        <v>278</v>
      </c>
      <c r="I4305" t="s">
        <v>279</v>
      </c>
      <c r="J4305" t="s">
        <v>12905</v>
      </c>
      <c r="K4305" t="s">
        <v>12909</v>
      </c>
      <c r="M4305" t="s">
        <v>12952</v>
      </c>
      <c r="R4305" s="22" t="s">
        <v>78</v>
      </c>
    </row>
    <row r="4306" spans="1:18" x14ac:dyDescent="0.35">
      <c r="A4306">
        <v>12</v>
      </c>
      <c r="B4306" s="22" t="s">
        <v>12910</v>
      </c>
      <c r="C4306" t="s">
        <v>12911</v>
      </c>
      <c r="D4306" s="1" t="s">
        <v>12912</v>
      </c>
      <c r="E4306" t="s">
        <v>276</v>
      </c>
      <c r="F4306" t="s">
        <v>12904</v>
      </c>
      <c r="G4306" t="s">
        <v>22</v>
      </c>
      <c r="H4306" t="s">
        <v>278</v>
      </c>
      <c r="I4306" t="s">
        <v>279</v>
      </c>
      <c r="J4306" t="s">
        <v>12905</v>
      </c>
      <c r="K4306" t="s">
        <v>12909</v>
      </c>
      <c r="M4306" t="s">
        <v>12944</v>
      </c>
      <c r="R4306" s="22" t="s">
        <v>78</v>
      </c>
    </row>
    <row r="4307" spans="1:18" x14ac:dyDescent="0.35">
      <c r="A4307">
        <v>12</v>
      </c>
      <c r="B4307" s="22" t="s">
        <v>12913</v>
      </c>
      <c r="C4307" t="s">
        <v>12914</v>
      </c>
      <c r="D4307" s="1" t="s">
        <v>12915</v>
      </c>
      <c r="E4307" t="s">
        <v>276</v>
      </c>
      <c r="F4307" t="s">
        <v>12904</v>
      </c>
      <c r="G4307" t="s">
        <v>22</v>
      </c>
      <c r="H4307" t="s">
        <v>278</v>
      </c>
      <c r="I4307" t="s">
        <v>279</v>
      </c>
      <c r="J4307" t="s">
        <v>12905</v>
      </c>
      <c r="K4307" t="s">
        <v>12916</v>
      </c>
      <c r="M4307" t="s">
        <v>13344</v>
      </c>
      <c r="R4307" s="22" t="s">
        <v>78</v>
      </c>
    </row>
    <row r="4308" spans="1:18" x14ac:dyDescent="0.35">
      <c r="A4308">
        <v>12</v>
      </c>
      <c r="B4308" s="22" t="s">
        <v>12917</v>
      </c>
      <c r="C4308" t="s">
        <v>12918</v>
      </c>
      <c r="D4308" s="1" t="s">
        <v>12919</v>
      </c>
      <c r="E4308" t="s">
        <v>276</v>
      </c>
      <c r="F4308" t="s">
        <v>12904</v>
      </c>
      <c r="G4308" t="s">
        <v>22</v>
      </c>
      <c r="H4308" t="s">
        <v>278</v>
      </c>
      <c r="I4308" t="s">
        <v>279</v>
      </c>
      <c r="J4308" t="s">
        <v>12905</v>
      </c>
      <c r="K4308" t="s">
        <v>12916</v>
      </c>
      <c r="M4308" t="s">
        <v>12952</v>
      </c>
      <c r="R4308" s="22" t="s">
        <v>78</v>
      </c>
    </row>
    <row r="4309" spans="1:18" x14ac:dyDescent="0.35">
      <c r="A4309">
        <v>12</v>
      </c>
      <c r="B4309" s="22" t="s">
        <v>12920</v>
      </c>
      <c r="C4309" t="s">
        <v>12921</v>
      </c>
      <c r="D4309" s="1" t="s">
        <v>12922</v>
      </c>
      <c r="E4309" t="s">
        <v>276</v>
      </c>
      <c r="F4309" t="s">
        <v>12904</v>
      </c>
      <c r="G4309" t="s">
        <v>22</v>
      </c>
      <c r="H4309" t="s">
        <v>278</v>
      </c>
      <c r="I4309" t="s">
        <v>279</v>
      </c>
      <c r="J4309" t="s">
        <v>12905</v>
      </c>
      <c r="K4309" t="s">
        <v>12916</v>
      </c>
      <c r="M4309" t="s">
        <v>12944</v>
      </c>
      <c r="R4309" s="22" t="s">
        <v>78</v>
      </c>
    </row>
    <row r="4310" spans="1:18" x14ac:dyDescent="0.35">
      <c r="A4310">
        <v>12</v>
      </c>
      <c r="B4310" s="22" t="s">
        <v>12923</v>
      </c>
      <c r="C4310" t="s">
        <v>12924</v>
      </c>
      <c r="D4310" s="1" t="s">
        <v>12925</v>
      </c>
      <c r="E4310" t="s">
        <v>276</v>
      </c>
      <c r="F4310" t="s">
        <v>12904</v>
      </c>
      <c r="G4310" t="s">
        <v>22</v>
      </c>
      <c r="H4310" t="s">
        <v>278</v>
      </c>
      <c r="I4310" t="s">
        <v>279</v>
      </c>
      <c r="J4310" t="s">
        <v>12905</v>
      </c>
      <c r="K4310" t="s">
        <v>13186</v>
      </c>
      <c r="L4310" t="s">
        <v>12927</v>
      </c>
      <c r="M4310" t="s">
        <v>12952</v>
      </c>
      <c r="R4310" s="22" t="s">
        <v>78</v>
      </c>
    </row>
    <row r="4311" spans="1:18" x14ac:dyDescent="0.35">
      <c r="A4311">
        <v>12</v>
      </c>
      <c r="B4311" s="22" t="s">
        <v>12928</v>
      </c>
      <c r="C4311" t="s">
        <v>12929</v>
      </c>
      <c r="D4311" s="1" t="s">
        <v>12930</v>
      </c>
      <c r="E4311" t="s">
        <v>276</v>
      </c>
      <c r="F4311" t="s">
        <v>12904</v>
      </c>
      <c r="G4311" t="s">
        <v>22</v>
      </c>
      <c r="H4311" t="s">
        <v>278</v>
      </c>
      <c r="I4311" t="s">
        <v>279</v>
      </c>
      <c r="J4311" t="s">
        <v>12905</v>
      </c>
      <c r="K4311" t="s">
        <v>13186</v>
      </c>
      <c r="L4311" t="s">
        <v>12927</v>
      </c>
      <c r="M4311" t="s">
        <v>12944</v>
      </c>
      <c r="R4311" s="22" t="s">
        <v>78</v>
      </c>
    </row>
    <row r="4312" spans="1:18" x14ac:dyDescent="0.35">
      <c r="A4312">
        <v>12</v>
      </c>
      <c r="B4312" s="22" t="s">
        <v>12931</v>
      </c>
      <c r="C4312" t="s">
        <v>12932</v>
      </c>
      <c r="D4312" s="1" t="s">
        <v>12933</v>
      </c>
      <c r="E4312" t="s">
        <v>276</v>
      </c>
      <c r="F4312" t="s">
        <v>12904</v>
      </c>
      <c r="G4312" t="s">
        <v>22</v>
      </c>
      <c r="H4312" t="s">
        <v>278</v>
      </c>
      <c r="I4312" t="s">
        <v>279</v>
      </c>
      <c r="J4312" t="s">
        <v>12905</v>
      </c>
      <c r="K4312" t="s">
        <v>12934</v>
      </c>
      <c r="M4312" t="s">
        <v>12952</v>
      </c>
      <c r="R4312" s="22" t="s">
        <v>78</v>
      </c>
    </row>
    <row r="4313" spans="1:18" x14ac:dyDescent="0.35">
      <c r="A4313">
        <v>12</v>
      </c>
      <c r="B4313" s="22" t="s">
        <v>12935</v>
      </c>
      <c r="C4313" t="s">
        <v>12936</v>
      </c>
      <c r="D4313" s="1" t="s">
        <v>12937</v>
      </c>
      <c r="E4313" t="s">
        <v>276</v>
      </c>
      <c r="F4313" t="s">
        <v>12904</v>
      </c>
      <c r="G4313" t="s">
        <v>22</v>
      </c>
      <c r="H4313" t="s">
        <v>278</v>
      </c>
      <c r="I4313" t="s">
        <v>279</v>
      </c>
      <c r="J4313" t="s">
        <v>12905</v>
      </c>
      <c r="K4313" t="s">
        <v>12934</v>
      </c>
      <c r="M4313" t="s">
        <v>12944</v>
      </c>
      <c r="R4313" s="22" t="s">
        <v>78</v>
      </c>
    </row>
    <row r="4314" spans="1:18" x14ac:dyDescent="0.35">
      <c r="A4314">
        <v>12</v>
      </c>
      <c r="B4314" s="22" t="s">
        <v>12938</v>
      </c>
      <c r="C4314" t="s">
        <v>12939</v>
      </c>
      <c r="D4314" s="1" t="s">
        <v>12940</v>
      </c>
      <c r="E4314" t="s">
        <v>276</v>
      </c>
      <c r="F4314" t="s">
        <v>12941</v>
      </c>
      <c r="G4314" t="s">
        <v>22</v>
      </c>
      <c r="H4314" t="s">
        <v>278</v>
      </c>
      <c r="I4314" t="s">
        <v>279</v>
      </c>
      <c r="J4314" t="s">
        <v>12942</v>
      </c>
      <c r="K4314" t="s">
        <v>13055</v>
      </c>
      <c r="L4314" t="s">
        <v>13055</v>
      </c>
      <c r="M4314" t="s">
        <v>12944</v>
      </c>
      <c r="R4314" s="22" t="s">
        <v>78</v>
      </c>
    </row>
    <row r="4315" spans="1:18" x14ac:dyDescent="0.35">
      <c r="A4315">
        <v>12</v>
      </c>
      <c r="B4315" s="22" t="s">
        <v>12945</v>
      </c>
      <c r="C4315" t="s">
        <v>12946</v>
      </c>
      <c r="D4315" s="1" t="s">
        <v>12947</v>
      </c>
      <c r="E4315" t="s">
        <v>276</v>
      </c>
      <c r="F4315" t="s">
        <v>12941</v>
      </c>
      <c r="G4315" t="s">
        <v>1540</v>
      </c>
      <c r="H4315" t="s">
        <v>278</v>
      </c>
      <c r="I4315" t="s">
        <v>279</v>
      </c>
      <c r="J4315" t="s">
        <v>12942</v>
      </c>
      <c r="K4315" t="s">
        <v>13055</v>
      </c>
      <c r="L4315" t="s">
        <v>13055</v>
      </c>
      <c r="M4315" t="s">
        <v>12944</v>
      </c>
      <c r="O4315">
        <v>2223</v>
      </c>
      <c r="R4315" s="22" t="s">
        <v>78</v>
      </c>
    </row>
    <row r="4316" spans="1:18" x14ac:dyDescent="0.35">
      <c r="A4316">
        <v>12</v>
      </c>
      <c r="B4316" s="22" t="s">
        <v>12948</v>
      </c>
      <c r="C4316" t="s">
        <v>12949</v>
      </c>
      <c r="D4316" s="1" t="s">
        <v>12950</v>
      </c>
      <c r="E4316" t="s">
        <v>276</v>
      </c>
      <c r="F4316" t="s">
        <v>12941</v>
      </c>
      <c r="G4316" t="s">
        <v>22</v>
      </c>
      <c r="H4316" t="s">
        <v>278</v>
      </c>
      <c r="I4316" t="s">
        <v>279</v>
      </c>
      <c r="J4316" t="s">
        <v>12905</v>
      </c>
      <c r="K4316" t="s">
        <v>12926</v>
      </c>
      <c r="L4316" t="s">
        <v>12951</v>
      </c>
      <c r="M4316" t="s">
        <v>12952</v>
      </c>
      <c r="R4316" s="22" t="s">
        <v>78</v>
      </c>
    </row>
    <row r="4317" spans="1:18" x14ac:dyDescent="0.35">
      <c r="A4317">
        <v>12</v>
      </c>
      <c r="B4317" s="22" t="s">
        <v>12953</v>
      </c>
      <c r="C4317" t="s">
        <v>12954</v>
      </c>
      <c r="D4317" s="1" t="s">
        <v>12955</v>
      </c>
      <c r="E4317" t="s">
        <v>276</v>
      </c>
      <c r="F4317" t="s">
        <v>12941</v>
      </c>
      <c r="G4317" t="s">
        <v>22</v>
      </c>
      <c r="H4317" t="s">
        <v>278</v>
      </c>
      <c r="I4317" t="s">
        <v>279</v>
      </c>
      <c r="J4317" t="s">
        <v>12905</v>
      </c>
      <c r="K4317" t="s">
        <v>12926</v>
      </c>
      <c r="L4317" t="s">
        <v>12951</v>
      </c>
      <c r="M4317" t="s">
        <v>12944</v>
      </c>
      <c r="R4317" s="22" t="s">
        <v>78</v>
      </c>
    </row>
    <row r="4318" spans="1:18" x14ac:dyDescent="0.35">
      <c r="A4318">
        <v>12</v>
      </c>
      <c r="B4318" s="22" t="s">
        <v>12956</v>
      </c>
      <c r="C4318" t="s">
        <v>12957</v>
      </c>
      <c r="D4318" s="1" t="s">
        <v>12958</v>
      </c>
      <c r="E4318" t="s">
        <v>276</v>
      </c>
      <c r="F4318" t="s">
        <v>12941</v>
      </c>
      <c r="G4318" t="s">
        <v>1540</v>
      </c>
      <c r="H4318" t="s">
        <v>278</v>
      </c>
      <c r="I4318" t="s">
        <v>279</v>
      </c>
      <c r="J4318" t="s">
        <v>12905</v>
      </c>
      <c r="K4318" t="s">
        <v>13186</v>
      </c>
      <c r="L4318" t="s">
        <v>12927</v>
      </c>
      <c r="M4318" t="s">
        <v>12952</v>
      </c>
      <c r="O4318">
        <v>2223</v>
      </c>
      <c r="R4318" s="22" t="s">
        <v>78</v>
      </c>
    </row>
    <row r="4319" spans="1:18" x14ac:dyDescent="0.35">
      <c r="A4319">
        <v>12</v>
      </c>
      <c r="B4319" s="22" t="s">
        <v>12959</v>
      </c>
      <c r="C4319" t="s">
        <v>12960</v>
      </c>
      <c r="D4319" s="1" t="s">
        <v>12961</v>
      </c>
      <c r="E4319" t="s">
        <v>276</v>
      </c>
      <c r="F4319" t="s">
        <v>12941</v>
      </c>
      <c r="G4319" t="s">
        <v>1540</v>
      </c>
      <c r="H4319" t="s">
        <v>278</v>
      </c>
      <c r="I4319" t="s">
        <v>279</v>
      </c>
      <c r="J4319" t="s">
        <v>12905</v>
      </c>
      <c r="K4319" t="s">
        <v>13186</v>
      </c>
      <c r="L4319" t="s">
        <v>12927</v>
      </c>
      <c r="M4319" t="s">
        <v>12962</v>
      </c>
      <c r="O4319">
        <v>2223</v>
      </c>
      <c r="R4319" s="22" t="s">
        <v>78</v>
      </c>
    </row>
    <row r="4320" spans="1:18" x14ac:dyDescent="0.35">
      <c r="A4320">
        <v>12</v>
      </c>
      <c r="B4320" s="22" t="s">
        <v>12963</v>
      </c>
      <c r="C4320" t="s">
        <v>12964</v>
      </c>
      <c r="D4320" s="1" t="s">
        <v>12965</v>
      </c>
      <c r="E4320" t="s">
        <v>276</v>
      </c>
      <c r="F4320" t="s">
        <v>12941</v>
      </c>
      <c r="G4320" t="s">
        <v>1540</v>
      </c>
      <c r="H4320" t="s">
        <v>278</v>
      </c>
      <c r="I4320" t="s">
        <v>279</v>
      </c>
      <c r="J4320" t="s">
        <v>12905</v>
      </c>
      <c r="K4320" t="s">
        <v>13186</v>
      </c>
      <c r="L4320" t="s">
        <v>12927</v>
      </c>
      <c r="M4320" t="s">
        <v>12944</v>
      </c>
      <c r="O4320">
        <v>2223</v>
      </c>
      <c r="R4320" s="22" t="s">
        <v>78</v>
      </c>
    </row>
    <row r="4321" spans="1:18" x14ac:dyDescent="0.35">
      <c r="A4321">
        <v>12</v>
      </c>
      <c r="B4321" s="22" t="s">
        <v>12966</v>
      </c>
      <c r="C4321" t="s">
        <v>12967</v>
      </c>
      <c r="D4321" s="1" t="s">
        <v>12968</v>
      </c>
      <c r="E4321" t="s">
        <v>276</v>
      </c>
      <c r="F4321" t="s">
        <v>12941</v>
      </c>
      <c r="G4321" t="s">
        <v>1540</v>
      </c>
      <c r="H4321" t="s">
        <v>278</v>
      </c>
      <c r="I4321" t="s">
        <v>279</v>
      </c>
      <c r="J4321" t="s">
        <v>12905</v>
      </c>
      <c r="K4321" t="s">
        <v>12909</v>
      </c>
      <c r="L4321" t="s">
        <v>12909</v>
      </c>
      <c r="M4321" t="s">
        <v>12952</v>
      </c>
      <c r="O4321">
        <v>2223</v>
      </c>
      <c r="R4321" s="22" t="s">
        <v>78</v>
      </c>
    </row>
    <row r="4322" spans="1:18" x14ac:dyDescent="0.35">
      <c r="A4322">
        <v>12</v>
      </c>
      <c r="B4322" s="22" t="s">
        <v>12969</v>
      </c>
      <c r="C4322" t="s">
        <v>12970</v>
      </c>
      <c r="D4322" s="1" t="s">
        <v>12971</v>
      </c>
      <c r="E4322" t="s">
        <v>276</v>
      </c>
      <c r="F4322" t="s">
        <v>12941</v>
      </c>
      <c r="G4322" t="s">
        <v>1540</v>
      </c>
      <c r="H4322" t="s">
        <v>278</v>
      </c>
      <c r="I4322" t="s">
        <v>279</v>
      </c>
      <c r="J4322" t="s">
        <v>12905</v>
      </c>
      <c r="K4322" t="s">
        <v>12909</v>
      </c>
      <c r="L4322" t="s">
        <v>12909</v>
      </c>
      <c r="M4322" t="s">
        <v>12962</v>
      </c>
      <c r="O4322">
        <v>2223</v>
      </c>
      <c r="R4322" s="22" t="s">
        <v>78</v>
      </c>
    </row>
    <row r="4323" spans="1:18" x14ac:dyDescent="0.35">
      <c r="A4323">
        <v>12</v>
      </c>
      <c r="B4323" s="22" t="s">
        <v>12972</v>
      </c>
      <c r="C4323" t="s">
        <v>12973</v>
      </c>
      <c r="D4323" s="1" t="s">
        <v>12974</v>
      </c>
      <c r="E4323" t="s">
        <v>276</v>
      </c>
      <c r="F4323" t="s">
        <v>12941</v>
      </c>
      <c r="G4323" t="s">
        <v>1540</v>
      </c>
      <c r="H4323" t="s">
        <v>278</v>
      </c>
      <c r="I4323" t="s">
        <v>279</v>
      </c>
      <c r="J4323" t="s">
        <v>12905</v>
      </c>
      <c r="K4323" t="s">
        <v>12909</v>
      </c>
      <c r="L4323" t="s">
        <v>12909</v>
      </c>
      <c r="M4323" t="s">
        <v>12944</v>
      </c>
      <c r="O4323">
        <v>2223</v>
      </c>
      <c r="R4323" s="22" t="s">
        <v>78</v>
      </c>
    </row>
    <row r="4324" spans="1:18" x14ac:dyDescent="0.35">
      <c r="A4324">
        <v>12</v>
      </c>
      <c r="B4324" s="22" t="s">
        <v>12975</v>
      </c>
      <c r="C4324" t="s">
        <v>12976</v>
      </c>
      <c r="D4324" s="1" t="s">
        <v>12977</v>
      </c>
      <c r="E4324" t="s">
        <v>276</v>
      </c>
      <c r="F4324" t="s">
        <v>12941</v>
      </c>
      <c r="G4324" t="s">
        <v>1540</v>
      </c>
      <c r="H4324" t="s">
        <v>278</v>
      </c>
      <c r="I4324" t="s">
        <v>279</v>
      </c>
      <c r="J4324" t="s">
        <v>12905</v>
      </c>
      <c r="K4324" t="s">
        <v>12909</v>
      </c>
      <c r="L4324" t="s">
        <v>12909</v>
      </c>
      <c r="M4324" t="s">
        <v>12952</v>
      </c>
      <c r="O4324">
        <v>2223</v>
      </c>
      <c r="R4324" s="22" t="s">
        <v>78</v>
      </c>
    </row>
    <row r="4325" spans="1:18" x14ac:dyDescent="0.35">
      <c r="A4325">
        <v>12</v>
      </c>
      <c r="B4325" s="22" t="s">
        <v>12978</v>
      </c>
      <c r="C4325" t="s">
        <v>12979</v>
      </c>
      <c r="D4325" s="1" t="s">
        <v>12980</v>
      </c>
      <c r="E4325" t="s">
        <v>276</v>
      </c>
      <c r="F4325" t="s">
        <v>12941</v>
      </c>
      <c r="G4325" t="s">
        <v>22</v>
      </c>
      <c r="H4325" t="s">
        <v>278</v>
      </c>
      <c r="I4325" t="s">
        <v>279</v>
      </c>
      <c r="J4325" t="s">
        <v>12905</v>
      </c>
      <c r="K4325" t="s">
        <v>12909</v>
      </c>
      <c r="L4325" t="s">
        <v>12909</v>
      </c>
      <c r="M4325" t="s">
        <v>12952</v>
      </c>
      <c r="R4325" s="22" t="s">
        <v>78</v>
      </c>
    </row>
    <row r="4326" spans="1:18" x14ac:dyDescent="0.35">
      <c r="A4326">
        <v>12</v>
      </c>
      <c r="B4326" s="22" t="s">
        <v>12981</v>
      </c>
      <c r="C4326" t="s">
        <v>12982</v>
      </c>
      <c r="D4326" s="1" t="s">
        <v>12983</v>
      </c>
      <c r="E4326" t="s">
        <v>276</v>
      </c>
      <c r="F4326" t="s">
        <v>12941</v>
      </c>
      <c r="G4326" t="s">
        <v>22</v>
      </c>
      <c r="H4326" t="s">
        <v>278</v>
      </c>
      <c r="I4326" t="s">
        <v>279</v>
      </c>
      <c r="J4326" t="s">
        <v>12905</v>
      </c>
      <c r="K4326" t="s">
        <v>12909</v>
      </c>
      <c r="L4326" t="s">
        <v>12909</v>
      </c>
      <c r="M4326" t="s">
        <v>12944</v>
      </c>
      <c r="R4326" s="22" t="s">
        <v>78</v>
      </c>
    </row>
    <row r="4327" spans="1:18" x14ac:dyDescent="0.35">
      <c r="A4327">
        <v>12</v>
      </c>
      <c r="B4327" s="22" t="s">
        <v>12984</v>
      </c>
      <c r="C4327" t="s">
        <v>12985</v>
      </c>
      <c r="D4327" s="1" t="s">
        <v>12986</v>
      </c>
      <c r="E4327" t="s">
        <v>276</v>
      </c>
      <c r="F4327" t="s">
        <v>12941</v>
      </c>
      <c r="G4327" t="s">
        <v>22</v>
      </c>
      <c r="H4327" t="s">
        <v>278</v>
      </c>
      <c r="I4327" t="s">
        <v>279</v>
      </c>
      <c r="J4327" t="s">
        <v>12905</v>
      </c>
      <c r="K4327" t="s">
        <v>12909</v>
      </c>
      <c r="L4327" t="s">
        <v>12909</v>
      </c>
      <c r="M4327" t="s">
        <v>12987</v>
      </c>
      <c r="R4327" s="22" t="s">
        <v>78</v>
      </c>
    </row>
    <row r="4328" spans="1:18" x14ac:dyDescent="0.35">
      <c r="A4328">
        <v>12</v>
      </c>
      <c r="B4328" s="22" t="s">
        <v>12988</v>
      </c>
      <c r="C4328" t="s">
        <v>12989</v>
      </c>
      <c r="D4328" s="1" t="s">
        <v>12990</v>
      </c>
      <c r="E4328" t="s">
        <v>276</v>
      </c>
      <c r="F4328" t="s">
        <v>12941</v>
      </c>
      <c r="G4328" t="s">
        <v>22</v>
      </c>
      <c r="H4328" t="s">
        <v>278</v>
      </c>
      <c r="I4328" t="s">
        <v>279</v>
      </c>
      <c r="J4328" t="s">
        <v>12905</v>
      </c>
      <c r="K4328" t="s">
        <v>12909</v>
      </c>
      <c r="L4328" t="s">
        <v>12909</v>
      </c>
      <c r="M4328" t="s">
        <v>12952</v>
      </c>
      <c r="R4328" s="22" t="s">
        <v>78</v>
      </c>
    </row>
    <row r="4329" spans="1:18" x14ac:dyDescent="0.35">
      <c r="A4329">
        <v>12</v>
      </c>
      <c r="B4329" s="22" t="s">
        <v>12991</v>
      </c>
      <c r="C4329" t="s">
        <v>12992</v>
      </c>
      <c r="D4329" s="1" t="s">
        <v>12993</v>
      </c>
      <c r="E4329" t="s">
        <v>276</v>
      </c>
      <c r="F4329" t="s">
        <v>12941</v>
      </c>
      <c r="G4329" t="s">
        <v>22</v>
      </c>
      <c r="H4329" t="s">
        <v>278</v>
      </c>
      <c r="I4329" t="s">
        <v>279</v>
      </c>
      <c r="J4329" t="s">
        <v>12905</v>
      </c>
      <c r="K4329" t="s">
        <v>12909</v>
      </c>
      <c r="L4329" t="s">
        <v>12909</v>
      </c>
      <c r="M4329" t="s">
        <v>12962</v>
      </c>
      <c r="R4329" s="22" t="s">
        <v>78</v>
      </c>
    </row>
    <row r="4330" spans="1:18" x14ac:dyDescent="0.35">
      <c r="A4330">
        <v>12</v>
      </c>
      <c r="B4330" s="22" t="s">
        <v>12994</v>
      </c>
      <c r="C4330" t="s">
        <v>12995</v>
      </c>
      <c r="D4330" s="1" t="s">
        <v>12996</v>
      </c>
      <c r="E4330" t="s">
        <v>276</v>
      </c>
      <c r="F4330" t="s">
        <v>12941</v>
      </c>
      <c r="G4330" t="s">
        <v>1540</v>
      </c>
      <c r="H4330" t="s">
        <v>278</v>
      </c>
      <c r="I4330" t="s">
        <v>279</v>
      </c>
      <c r="J4330" t="s">
        <v>12905</v>
      </c>
      <c r="K4330" t="s">
        <v>12916</v>
      </c>
      <c r="L4330" t="s">
        <v>12916</v>
      </c>
      <c r="M4330" t="s">
        <v>12952</v>
      </c>
      <c r="O4330">
        <v>2223</v>
      </c>
      <c r="R4330" s="22" t="s">
        <v>78</v>
      </c>
    </row>
    <row r="4331" spans="1:18" x14ac:dyDescent="0.35">
      <c r="A4331">
        <v>12</v>
      </c>
      <c r="B4331" s="22" t="s">
        <v>12997</v>
      </c>
      <c r="C4331" t="s">
        <v>12998</v>
      </c>
      <c r="D4331" s="1" t="s">
        <v>12999</v>
      </c>
      <c r="E4331" t="s">
        <v>276</v>
      </c>
      <c r="F4331" t="s">
        <v>12941</v>
      </c>
      <c r="G4331" t="s">
        <v>1540</v>
      </c>
      <c r="H4331" t="s">
        <v>278</v>
      </c>
      <c r="I4331" t="s">
        <v>279</v>
      </c>
      <c r="J4331" t="s">
        <v>12905</v>
      </c>
      <c r="K4331" t="s">
        <v>12916</v>
      </c>
      <c r="L4331" t="s">
        <v>12916</v>
      </c>
      <c r="M4331" t="s">
        <v>12962</v>
      </c>
      <c r="O4331">
        <v>2223</v>
      </c>
      <c r="R4331" s="22" t="s">
        <v>78</v>
      </c>
    </row>
    <row r="4332" spans="1:18" x14ac:dyDescent="0.35">
      <c r="A4332">
        <v>12</v>
      </c>
      <c r="B4332" s="22" t="s">
        <v>13000</v>
      </c>
      <c r="C4332" t="s">
        <v>13001</v>
      </c>
      <c r="D4332" s="1" t="s">
        <v>13002</v>
      </c>
      <c r="E4332" t="s">
        <v>276</v>
      </c>
      <c r="F4332" t="s">
        <v>12941</v>
      </c>
      <c r="G4332" t="s">
        <v>1540</v>
      </c>
      <c r="H4332" t="s">
        <v>278</v>
      </c>
      <c r="I4332" t="s">
        <v>279</v>
      </c>
      <c r="J4332" t="s">
        <v>12905</v>
      </c>
      <c r="K4332" t="s">
        <v>12916</v>
      </c>
      <c r="L4332" t="s">
        <v>12916</v>
      </c>
      <c r="M4332" t="s">
        <v>12944</v>
      </c>
      <c r="O4332">
        <v>2223</v>
      </c>
      <c r="R4332" s="22" t="s">
        <v>78</v>
      </c>
    </row>
    <row r="4333" spans="1:18" x14ac:dyDescent="0.35">
      <c r="A4333">
        <v>12</v>
      </c>
      <c r="B4333" s="22" t="s">
        <v>13003</v>
      </c>
      <c r="C4333" t="s">
        <v>13004</v>
      </c>
      <c r="D4333" s="1" t="s">
        <v>13005</v>
      </c>
      <c r="E4333" t="s">
        <v>276</v>
      </c>
      <c r="F4333" t="s">
        <v>12941</v>
      </c>
      <c r="G4333" t="s">
        <v>22</v>
      </c>
      <c r="H4333" t="s">
        <v>278</v>
      </c>
      <c r="I4333" t="s">
        <v>279</v>
      </c>
      <c r="J4333" t="s">
        <v>12905</v>
      </c>
      <c r="K4333" t="s">
        <v>12916</v>
      </c>
      <c r="L4333" t="s">
        <v>12916</v>
      </c>
      <c r="M4333" t="s">
        <v>12952</v>
      </c>
      <c r="R4333" s="22" t="s">
        <v>78</v>
      </c>
    </row>
    <row r="4334" spans="1:18" x14ac:dyDescent="0.35">
      <c r="A4334">
        <v>12</v>
      </c>
      <c r="B4334" s="22" t="s">
        <v>13006</v>
      </c>
      <c r="C4334" t="s">
        <v>13007</v>
      </c>
      <c r="D4334" s="1" t="s">
        <v>13008</v>
      </c>
      <c r="E4334" t="s">
        <v>276</v>
      </c>
      <c r="F4334" t="s">
        <v>12941</v>
      </c>
      <c r="G4334" t="s">
        <v>22</v>
      </c>
      <c r="H4334" t="s">
        <v>278</v>
      </c>
      <c r="I4334" t="s">
        <v>279</v>
      </c>
      <c r="J4334" t="s">
        <v>12905</v>
      </c>
      <c r="K4334" t="s">
        <v>12916</v>
      </c>
      <c r="L4334" t="s">
        <v>12916</v>
      </c>
      <c r="M4334" t="s">
        <v>12962</v>
      </c>
      <c r="R4334" s="22" t="s">
        <v>78</v>
      </c>
    </row>
    <row r="4335" spans="1:18" x14ac:dyDescent="0.35">
      <c r="A4335">
        <v>12</v>
      </c>
      <c r="B4335" s="22" t="s">
        <v>13009</v>
      </c>
      <c r="C4335" t="s">
        <v>13010</v>
      </c>
      <c r="D4335" s="1" t="s">
        <v>13011</v>
      </c>
      <c r="E4335" t="s">
        <v>276</v>
      </c>
      <c r="F4335" t="s">
        <v>12941</v>
      </c>
      <c r="G4335" t="s">
        <v>10542</v>
      </c>
      <c r="H4335" t="s">
        <v>278</v>
      </c>
      <c r="I4335" t="s">
        <v>279</v>
      </c>
      <c r="J4335" t="s">
        <v>12905</v>
      </c>
      <c r="K4335" t="s">
        <v>12916</v>
      </c>
      <c r="L4335" t="s">
        <v>12916</v>
      </c>
      <c r="M4335" t="s">
        <v>12944</v>
      </c>
      <c r="R4335" s="22" t="s">
        <v>78</v>
      </c>
    </row>
    <row r="4336" spans="1:18" x14ac:dyDescent="0.35">
      <c r="A4336">
        <v>12</v>
      </c>
      <c r="B4336" s="22" t="s">
        <v>13012</v>
      </c>
      <c r="C4336" t="s">
        <v>13013</v>
      </c>
      <c r="D4336" s="1" t="s">
        <v>13014</v>
      </c>
      <c r="E4336" t="s">
        <v>276</v>
      </c>
      <c r="F4336" t="s">
        <v>12941</v>
      </c>
      <c r="G4336" t="s">
        <v>22</v>
      </c>
      <c r="H4336" t="s">
        <v>278</v>
      </c>
      <c r="I4336" t="s">
        <v>279</v>
      </c>
      <c r="J4336" t="s">
        <v>12905</v>
      </c>
      <c r="K4336" t="s">
        <v>13186</v>
      </c>
      <c r="L4336" t="s">
        <v>12927</v>
      </c>
      <c r="M4336" t="s">
        <v>12944</v>
      </c>
      <c r="R4336" s="22" t="s">
        <v>78</v>
      </c>
    </row>
    <row r="4337" spans="1:19" x14ac:dyDescent="0.35">
      <c r="A4337">
        <v>12</v>
      </c>
      <c r="B4337" s="22" t="s">
        <v>13015</v>
      </c>
      <c r="C4337" t="s">
        <v>13016</v>
      </c>
      <c r="D4337" s="1" t="s">
        <v>13017</v>
      </c>
      <c r="E4337" t="s">
        <v>276</v>
      </c>
      <c r="F4337" t="s">
        <v>12941</v>
      </c>
      <c r="G4337" t="s">
        <v>22</v>
      </c>
      <c r="H4337" t="s">
        <v>278</v>
      </c>
      <c r="I4337" t="s">
        <v>279</v>
      </c>
      <c r="J4337" t="s">
        <v>12905</v>
      </c>
      <c r="K4337" t="s">
        <v>13186</v>
      </c>
      <c r="L4337" t="s">
        <v>12927</v>
      </c>
      <c r="M4337" t="s">
        <v>12962</v>
      </c>
      <c r="R4337" s="22" t="s">
        <v>78</v>
      </c>
    </row>
    <row r="4338" spans="1:19" x14ac:dyDescent="0.35">
      <c r="A4338">
        <v>12</v>
      </c>
      <c r="B4338" s="22" t="s">
        <v>13018</v>
      </c>
      <c r="C4338" t="s">
        <v>13019</v>
      </c>
      <c r="D4338" s="1" t="s">
        <v>13020</v>
      </c>
      <c r="E4338" t="s">
        <v>276</v>
      </c>
      <c r="F4338" t="s">
        <v>12941</v>
      </c>
      <c r="G4338" t="s">
        <v>22</v>
      </c>
      <c r="H4338" t="s">
        <v>278</v>
      </c>
      <c r="I4338" t="s">
        <v>279</v>
      </c>
      <c r="J4338" t="s">
        <v>12905</v>
      </c>
      <c r="K4338" t="s">
        <v>13186</v>
      </c>
      <c r="L4338" t="s">
        <v>12927</v>
      </c>
      <c r="M4338" t="s">
        <v>12944</v>
      </c>
      <c r="R4338" s="22" t="s">
        <v>78</v>
      </c>
    </row>
    <row r="4339" spans="1:19" x14ac:dyDescent="0.35">
      <c r="A4339">
        <v>12</v>
      </c>
      <c r="B4339" s="22" t="s">
        <v>13021</v>
      </c>
      <c r="C4339" t="s">
        <v>13022</v>
      </c>
      <c r="D4339" s="1" t="s">
        <v>13023</v>
      </c>
      <c r="E4339" t="s">
        <v>276</v>
      </c>
      <c r="F4339" t="s">
        <v>12941</v>
      </c>
      <c r="G4339" t="s">
        <v>22</v>
      </c>
      <c r="H4339" t="s">
        <v>278</v>
      </c>
      <c r="I4339" t="s">
        <v>279</v>
      </c>
      <c r="J4339" t="s">
        <v>12905</v>
      </c>
      <c r="K4339" t="s">
        <v>13186</v>
      </c>
      <c r="L4339" t="s">
        <v>12927</v>
      </c>
      <c r="M4339" t="s">
        <v>12952</v>
      </c>
      <c r="R4339" s="22" t="s">
        <v>78</v>
      </c>
    </row>
    <row r="4340" spans="1:19" x14ac:dyDescent="0.35">
      <c r="A4340">
        <v>12</v>
      </c>
      <c r="B4340" s="22" t="s">
        <v>13024</v>
      </c>
      <c r="C4340" t="s">
        <v>13025</v>
      </c>
      <c r="D4340" s="1" t="s">
        <v>13026</v>
      </c>
      <c r="E4340" t="s">
        <v>276</v>
      </c>
      <c r="F4340" t="s">
        <v>12941</v>
      </c>
      <c r="G4340" t="s">
        <v>22</v>
      </c>
      <c r="H4340" t="s">
        <v>278</v>
      </c>
      <c r="I4340" t="s">
        <v>279</v>
      </c>
      <c r="J4340" t="s">
        <v>12905</v>
      </c>
      <c r="K4340" t="s">
        <v>13186</v>
      </c>
      <c r="L4340" t="s">
        <v>12927</v>
      </c>
      <c r="M4340" t="s">
        <v>12962</v>
      </c>
      <c r="R4340" s="22" t="s">
        <v>78</v>
      </c>
    </row>
    <row r="4341" spans="1:19" x14ac:dyDescent="0.35">
      <c r="A4341">
        <v>12</v>
      </c>
      <c r="B4341" s="22" t="s">
        <v>13027</v>
      </c>
      <c r="C4341" t="s">
        <v>13028</v>
      </c>
      <c r="D4341" s="1" t="s">
        <v>13029</v>
      </c>
      <c r="E4341" t="s">
        <v>276</v>
      </c>
      <c r="F4341" t="s">
        <v>12941</v>
      </c>
      <c r="G4341" t="s">
        <v>22</v>
      </c>
      <c r="H4341" t="s">
        <v>278</v>
      </c>
      <c r="I4341" t="s">
        <v>279</v>
      </c>
      <c r="J4341" t="s">
        <v>12905</v>
      </c>
      <c r="K4341" t="s">
        <v>13186</v>
      </c>
      <c r="L4341" t="s">
        <v>12927</v>
      </c>
      <c r="M4341" t="s">
        <v>12952</v>
      </c>
      <c r="R4341" s="22" t="s">
        <v>78</v>
      </c>
    </row>
    <row r="4342" spans="1:19" x14ac:dyDescent="0.35">
      <c r="A4342">
        <v>12</v>
      </c>
      <c r="B4342" s="22" t="s">
        <v>13030</v>
      </c>
      <c r="C4342" t="s">
        <v>13031</v>
      </c>
      <c r="D4342" s="1" t="s">
        <v>13032</v>
      </c>
      <c r="E4342" t="s">
        <v>276</v>
      </c>
      <c r="F4342" t="s">
        <v>12941</v>
      </c>
      <c r="G4342" t="s">
        <v>1540</v>
      </c>
      <c r="H4342" t="s">
        <v>278</v>
      </c>
      <c r="I4342" t="s">
        <v>279</v>
      </c>
      <c r="J4342" t="s">
        <v>12905</v>
      </c>
      <c r="K4342" t="s">
        <v>12934</v>
      </c>
      <c r="M4342" t="s">
        <v>12952</v>
      </c>
      <c r="O4342">
        <v>2223</v>
      </c>
      <c r="R4342" s="22" t="s">
        <v>78</v>
      </c>
    </row>
    <row r="4343" spans="1:19" x14ac:dyDescent="0.35">
      <c r="A4343">
        <v>12</v>
      </c>
      <c r="B4343" s="22" t="s">
        <v>13033</v>
      </c>
      <c r="C4343" t="s">
        <v>13034</v>
      </c>
      <c r="D4343" s="1" t="s">
        <v>13035</v>
      </c>
      <c r="E4343" t="s">
        <v>276</v>
      </c>
      <c r="F4343" t="s">
        <v>12941</v>
      </c>
      <c r="G4343" t="s">
        <v>1540</v>
      </c>
      <c r="H4343" t="s">
        <v>278</v>
      </c>
      <c r="I4343" t="s">
        <v>279</v>
      </c>
      <c r="J4343" t="s">
        <v>12905</v>
      </c>
      <c r="K4343" t="s">
        <v>12934</v>
      </c>
      <c r="M4343" t="s">
        <v>12962</v>
      </c>
      <c r="O4343">
        <v>2223</v>
      </c>
      <c r="R4343" s="22" t="s">
        <v>78</v>
      </c>
    </row>
    <row r="4344" spans="1:19" x14ac:dyDescent="0.35">
      <c r="A4344">
        <v>12</v>
      </c>
      <c r="B4344" s="22" t="s">
        <v>13036</v>
      </c>
      <c r="C4344" t="s">
        <v>13037</v>
      </c>
      <c r="D4344" s="1" t="s">
        <v>13038</v>
      </c>
      <c r="E4344" t="s">
        <v>276</v>
      </c>
      <c r="F4344" t="s">
        <v>12941</v>
      </c>
      <c r="G4344" t="s">
        <v>1540</v>
      </c>
      <c r="H4344" t="s">
        <v>278</v>
      </c>
      <c r="I4344" t="s">
        <v>279</v>
      </c>
      <c r="J4344" t="s">
        <v>12905</v>
      </c>
      <c r="K4344" t="s">
        <v>12934</v>
      </c>
      <c r="M4344" t="s">
        <v>12944</v>
      </c>
      <c r="O4344">
        <v>2223</v>
      </c>
      <c r="R4344" s="22" t="s">
        <v>78</v>
      </c>
    </row>
    <row r="4345" spans="1:19" x14ac:dyDescent="0.35">
      <c r="A4345">
        <v>12</v>
      </c>
      <c r="B4345" s="22" t="s">
        <v>13039</v>
      </c>
      <c r="C4345" t="s">
        <v>13040</v>
      </c>
      <c r="D4345" s="1" t="s">
        <v>13041</v>
      </c>
      <c r="E4345" t="s">
        <v>276</v>
      </c>
      <c r="F4345" t="s">
        <v>12941</v>
      </c>
      <c r="G4345" t="s">
        <v>22</v>
      </c>
      <c r="H4345" t="s">
        <v>278</v>
      </c>
      <c r="I4345" t="s">
        <v>279</v>
      </c>
      <c r="J4345" t="s">
        <v>12905</v>
      </c>
      <c r="K4345" t="s">
        <v>12926</v>
      </c>
      <c r="L4345" t="s">
        <v>13042</v>
      </c>
      <c r="M4345" t="s">
        <v>12952</v>
      </c>
      <c r="R4345" s="22" t="s">
        <v>78</v>
      </c>
    </row>
    <row r="4346" spans="1:19" x14ac:dyDescent="0.35">
      <c r="A4346">
        <v>12</v>
      </c>
      <c r="B4346" s="22" t="s">
        <v>13043</v>
      </c>
      <c r="C4346" t="s">
        <v>13044</v>
      </c>
      <c r="D4346" s="1" t="s">
        <v>13045</v>
      </c>
      <c r="E4346" t="s">
        <v>276</v>
      </c>
      <c r="F4346" t="s">
        <v>12941</v>
      </c>
      <c r="G4346" t="s">
        <v>22</v>
      </c>
      <c r="H4346" t="s">
        <v>278</v>
      </c>
      <c r="I4346" t="s">
        <v>279</v>
      </c>
      <c r="J4346" t="s">
        <v>12905</v>
      </c>
      <c r="K4346" t="s">
        <v>12926</v>
      </c>
      <c r="L4346" t="s">
        <v>13042</v>
      </c>
      <c r="M4346" t="s">
        <v>12944</v>
      </c>
      <c r="R4346" s="22" t="s">
        <v>78</v>
      </c>
    </row>
    <row r="4347" spans="1:19" x14ac:dyDescent="0.35">
      <c r="A4347">
        <v>12</v>
      </c>
      <c r="B4347" s="22" t="s">
        <v>13046</v>
      </c>
      <c r="C4347" t="s">
        <v>13047</v>
      </c>
      <c r="D4347" s="1" t="s">
        <v>13048</v>
      </c>
      <c r="E4347" t="s">
        <v>276</v>
      </c>
      <c r="F4347" t="s">
        <v>10541</v>
      </c>
      <c r="G4347" t="s">
        <v>22</v>
      </c>
      <c r="H4347" t="s">
        <v>278</v>
      </c>
      <c r="I4347" t="s">
        <v>279</v>
      </c>
      <c r="J4347" t="s">
        <v>12942</v>
      </c>
      <c r="K4347" t="s">
        <v>12943</v>
      </c>
      <c r="M4347" t="s">
        <v>13344</v>
      </c>
      <c r="R4347" s="22" t="s">
        <v>78</v>
      </c>
    </row>
    <row r="4348" spans="1:19" x14ac:dyDescent="0.35">
      <c r="A4348">
        <v>12</v>
      </c>
      <c r="B4348" s="22" t="s">
        <v>13049</v>
      </c>
      <c r="C4348" t="s">
        <v>13050</v>
      </c>
      <c r="D4348" s="1" t="s">
        <v>13051</v>
      </c>
      <c r="E4348" t="s">
        <v>276</v>
      </c>
      <c r="F4348" t="s">
        <v>10541</v>
      </c>
      <c r="G4348" t="s">
        <v>48927</v>
      </c>
      <c r="H4348" t="s">
        <v>278</v>
      </c>
      <c r="I4348" t="s">
        <v>279</v>
      </c>
      <c r="J4348" t="s">
        <v>12905</v>
      </c>
      <c r="K4348" t="s">
        <v>12909</v>
      </c>
      <c r="L4348" t="s">
        <v>3445</v>
      </c>
      <c r="M4348"/>
      <c r="R4348" s="22" t="s">
        <v>78</v>
      </c>
      <c r="S4348" t="s">
        <v>307</v>
      </c>
    </row>
    <row r="4349" spans="1:19" x14ac:dyDescent="0.35">
      <c r="A4349">
        <v>12</v>
      </c>
      <c r="B4349" s="22" t="s">
        <v>13052</v>
      </c>
      <c r="C4349" t="s">
        <v>13053</v>
      </c>
      <c r="D4349" s="1" t="s">
        <v>13054</v>
      </c>
      <c r="E4349" t="s">
        <v>276</v>
      </c>
      <c r="F4349" t="s">
        <v>10541</v>
      </c>
      <c r="G4349" t="s">
        <v>22</v>
      </c>
      <c r="H4349" t="s">
        <v>278</v>
      </c>
      <c r="I4349" t="s">
        <v>279</v>
      </c>
      <c r="J4349" t="s">
        <v>12905</v>
      </c>
      <c r="K4349" t="s">
        <v>13055</v>
      </c>
      <c r="L4349" t="s">
        <v>3445</v>
      </c>
      <c r="M4349"/>
      <c r="R4349" s="22" t="s">
        <v>78</v>
      </c>
      <c r="S4349" t="s">
        <v>307</v>
      </c>
    </row>
    <row r="4350" spans="1:19" x14ac:dyDescent="0.35">
      <c r="A4350">
        <v>12</v>
      </c>
      <c r="B4350" s="22" t="s">
        <v>13056</v>
      </c>
      <c r="C4350" t="s">
        <v>13057</v>
      </c>
      <c r="D4350" s="1" t="s">
        <v>13058</v>
      </c>
      <c r="E4350" t="s">
        <v>276</v>
      </c>
      <c r="F4350" t="s">
        <v>10541</v>
      </c>
      <c r="G4350" t="s">
        <v>10542</v>
      </c>
      <c r="H4350" t="s">
        <v>278</v>
      </c>
      <c r="I4350" t="s">
        <v>279</v>
      </c>
      <c r="J4350" t="s">
        <v>12905</v>
      </c>
      <c r="K4350" t="s">
        <v>13059</v>
      </c>
      <c r="L4350" t="s">
        <v>13060</v>
      </c>
      <c r="M4350" t="s">
        <v>12952</v>
      </c>
      <c r="R4350" s="22" t="s">
        <v>78</v>
      </c>
    </row>
    <row r="4351" spans="1:19" x14ac:dyDescent="0.35">
      <c r="A4351">
        <v>12</v>
      </c>
      <c r="B4351" s="22" t="s">
        <v>13061</v>
      </c>
      <c r="C4351" t="s">
        <v>13062</v>
      </c>
      <c r="D4351" s="1" t="s">
        <v>13063</v>
      </c>
      <c r="E4351" t="s">
        <v>276</v>
      </c>
      <c r="F4351" t="s">
        <v>10541</v>
      </c>
      <c r="G4351" t="s">
        <v>22</v>
      </c>
      <c r="H4351" t="s">
        <v>278</v>
      </c>
      <c r="I4351" t="s">
        <v>279</v>
      </c>
      <c r="J4351" t="s">
        <v>12905</v>
      </c>
      <c r="K4351" t="s">
        <v>13059</v>
      </c>
      <c r="L4351" t="s">
        <v>13060</v>
      </c>
      <c r="M4351" t="s">
        <v>12952</v>
      </c>
      <c r="R4351" s="22" t="s">
        <v>78</v>
      </c>
    </row>
    <row r="4352" spans="1:19" x14ac:dyDescent="0.35">
      <c r="A4352">
        <v>12</v>
      </c>
      <c r="B4352" s="22" t="s">
        <v>13064</v>
      </c>
      <c r="C4352" t="s">
        <v>13065</v>
      </c>
      <c r="D4352" s="1" t="s">
        <v>13066</v>
      </c>
      <c r="E4352" t="s">
        <v>276</v>
      </c>
      <c r="F4352" t="s">
        <v>10541</v>
      </c>
      <c r="G4352" t="s">
        <v>22</v>
      </c>
      <c r="H4352" t="s">
        <v>278</v>
      </c>
      <c r="I4352" t="s">
        <v>279</v>
      </c>
      <c r="J4352" t="s">
        <v>12905</v>
      </c>
      <c r="K4352" t="s">
        <v>13059</v>
      </c>
      <c r="L4352" t="s">
        <v>13060</v>
      </c>
      <c r="M4352" t="s">
        <v>12962</v>
      </c>
      <c r="R4352" s="22" t="s">
        <v>78</v>
      </c>
    </row>
    <row r="4353" spans="1:18" x14ac:dyDescent="0.35">
      <c r="A4353">
        <v>12</v>
      </c>
      <c r="B4353" s="22" t="s">
        <v>13067</v>
      </c>
      <c r="C4353" t="s">
        <v>13068</v>
      </c>
      <c r="D4353" s="1" t="s">
        <v>13069</v>
      </c>
      <c r="E4353" t="s">
        <v>276</v>
      </c>
      <c r="F4353" t="s">
        <v>10541</v>
      </c>
      <c r="G4353" t="s">
        <v>10542</v>
      </c>
      <c r="H4353" t="s">
        <v>278</v>
      </c>
      <c r="I4353" t="s">
        <v>279</v>
      </c>
      <c r="J4353" t="s">
        <v>12905</v>
      </c>
      <c r="K4353" t="s">
        <v>13070</v>
      </c>
      <c r="L4353" t="s">
        <v>13070</v>
      </c>
      <c r="M4353" t="s">
        <v>12952</v>
      </c>
      <c r="R4353" s="22" t="s">
        <v>78</v>
      </c>
    </row>
    <row r="4354" spans="1:18" x14ac:dyDescent="0.35">
      <c r="A4354">
        <v>12</v>
      </c>
      <c r="B4354" s="22" t="s">
        <v>13071</v>
      </c>
      <c r="C4354" t="s">
        <v>13072</v>
      </c>
      <c r="D4354" s="1" t="s">
        <v>13073</v>
      </c>
      <c r="E4354" t="s">
        <v>276</v>
      </c>
      <c r="F4354" t="s">
        <v>10541</v>
      </c>
      <c r="G4354" t="s">
        <v>22</v>
      </c>
      <c r="H4354" t="s">
        <v>278</v>
      </c>
      <c r="I4354" t="s">
        <v>279</v>
      </c>
      <c r="J4354" t="s">
        <v>12905</v>
      </c>
      <c r="K4354" t="s">
        <v>13070</v>
      </c>
      <c r="L4354" t="s">
        <v>13070</v>
      </c>
      <c r="M4354" t="s">
        <v>12952</v>
      </c>
      <c r="R4354" s="22" t="s">
        <v>78</v>
      </c>
    </row>
    <row r="4355" spans="1:18" x14ac:dyDescent="0.35">
      <c r="A4355">
        <v>12</v>
      </c>
      <c r="B4355" s="22" t="s">
        <v>13074</v>
      </c>
      <c r="C4355" t="s">
        <v>13075</v>
      </c>
      <c r="D4355" s="1" t="s">
        <v>13076</v>
      </c>
      <c r="E4355" t="s">
        <v>276</v>
      </c>
      <c r="F4355" t="s">
        <v>10541</v>
      </c>
      <c r="G4355" t="s">
        <v>22</v>
      </c>
      <c r="H4355" t="s">
        <v>278</v>
      </c>
      <c r="I4355" t="s">
        <v>279</v>
      </c>
      <c r="J4355" t="s">
        <v>12905</v>
      </c>
      <c r="K4355" t="s">
        <v>12909</v>
      </c>
      <c r="L4355" t="s">
        <v>12909</v>
      </c>
      <c r="M4355" t="s">
        <v>13331</v>
      </c>
      <c r="R4355" s="22" t="s">
        <v>78</v>
      </c>
    </row>
    <row r="4356" spans="1:18" x14ac:dyDescent="0.35">
      <c r="A4356">
        <v>12</v>
      </c>
      <c r="B4356" s="22" t="s">
        <v>13077</v>
      </c>
      <c r="C4356" t="s">
        <v>13078</v>
      </c>
      <c r="D4356" s="1" t="s">
        <v>13079</v>
      </c>
      <c r="E4356" t="s">
        <v>276</v>
      </c>
      <c r="F4356" t="s">
        <v>10541</v>
      </c>
      <c r="G4356" t="s">
        <v>22</v>
      </c>
      <c r="H4356" t="s">
        <v>278</v>
      </c>
      <c r="I4356" t="s">
        <v>279</v>
      </c>
      <c r="J4356" t="s">
        <v>12905</v>
      </c>
      <c r="K4356" t="s">
        <v>12909</v>
      </c>
      <c r="L4356" t="s">
        <v>12909</v>
      </c>
      <c r="M4356" t="s">
        <v>12952</v>
      </c>
      <c r="R4356" s="22" t="s">
        <v>78</v>
      </c>
    </row>
    <row r="4357" spans="1:18" x14ac:dyDescent="0.35">
      <c r="A4357">
        <v>12</v>
      </c>
      <c r="B4357" s="22" t="s">
        <v>13080</v>
      </c>
      <c r="C4357" t="s">
        <v>13081</v>
      </c>
      <c r="D4357" s="1" t="s">
        <v>13082</v>
      </c>
      <c r="E4357" t="s">
        <v>276</v>
      </c>
      <c r="F4357" t="s">
        <v>10541</v>
      </c>
      <c r="G4357" t="s">
        <v>22</v>
      </c>
      <c r="H4357" t="s">
        <v>278</v>
      </c>
      <c r="I4357" t="s">
        <v>279</v>
      </c>
      <c r="J4357" t="s">
        <v>12905</v>
      </c>
      <c r="K4357" t="s">
        <v>12909</v>
      </c>
      <c r="L4357" t="s">
        <v>12909</v>
      </c>
      <c r="M4357" t="s">
        <v>12952</v>
      </c>
      <c r="R4357" s="22" t="s">
        <v>78</v>
      </c>
    </row>
    <row r="4358" spans="1:18" x14ac:dyDescent="0.35">
      <c r="A4358">
        <v>12</v>
      </c>
      <c r="B4358" s="22" t="s">
        <v>13083</v>
      </c>
      <c r="C4358" t="s">
        <v>13084</v>
      </c>
      <c r="D4358" s="1" t="s">
        <v>13085</v>
      </c>
      <c r="E4358" t="s">
        <v>276</v>
      </c>
      <c r="F4358" t="s">
        <v>10541</v>
      </c>
      <c r="G4358" t="s">
        <v>10542</v>
      </c>
      <c r="H4358" t="s">
        <v>278</v>
      </c>
      <c r="I4358" t="s">
        <v>279</v>
      </c>
      <c r="J4358" t="s">
        <v>12905</v>
      </c>
      <c r="K4358" t="s">
        <v>12909</v>
      </c>
      <c r="L4358" t="s">
        <v>12909</v>
      </c>
      <c r="M4358" t="s">
        <v>13331</v>
      </c>
      <c r="R4358" s="22" t="s">
        <v>78</v>
      </c>
    </row>
    <row r="4359" spans="1:18" x14ac:dyDescent="0.35">
      <c r="A4359">
        <v>12</v>
      </c>
      <c r="B4359" s="22" t="s">
        <v>13086</v>
      </c>
      <c r="C4359" t="s">
        <v>13087</v>
      </c>
      <c r="D4359" s="1" t="s">
        <v>13088</v>
      </c>
      <c r="E4359" t="s">
        <v>276</v>
      </c>
      <c r="F4359" t="s">
        <v>10541</v>
      </c>
      <c r="G4359" t="s">
        <v>10542</v>
      </c>
      <c r="H4359" t="s">
        <v>278</v>
      </c>
      <c r="I4359" t="s">
        <v>279</v>
      </c>
      <c r="J4359" t="s">
        <v>12905</v>
      </c>
      <c r="K4359" t="s">
        <v>12909</v>
      </c>
      <c r="L4359" t="s">
        <v>12909</v>
      </c>
      <c r="M4359" t="s">
        <v>12952</v>
      </c>
      <c r="R4359" s="22" t="s">
        <v>78</v>
      </c>
    </row>
    <row r="4360" spans="1:18" x14ac:dyDescent="0.35">
      <c r="A4360">
        <v>12</v>
      </c>
      <c r="B4360" s="22" t="s">
        <v>13089</v>
      </c>
      <c r="C4360" t="s">
        <v>13090</v>
      </c>
      <c r="D4360" s="1" t="s">
        <v>13091</v>
      </c>
      <c r="E4360" t="s">
        <v>276</v>
      </c>
      <c r="F4360" t="s">
        <v>10541</v>
      </c>
      <c r="G4360" t="s">
        <v>10542</v>
      </c>
      <c r="H4360" t="s">
        <v>278</v>
      </c>
      <c r="I4360" t="s">
        <v>279</v>
      </c>
      <c r="J4360" t="s">
        <v>12905</v>
      </c>
      <c r="K4360" t="s">
        <v>12909</v>
      </c>
      <c r="L4360" t="s">
        <v>12909</v>
      </c>
      <c r="M4360" t="s">
        <v>12962</v>
      </c>
      <c r="R4360" s="22" t="s">
        <v>78</v>
      </c>
    </row>
    <row r="4361" spans="1:18" x14ac:dyDescent="0.35">
      <c r="A4361">
        <v>12</v>
      </c>
      <c r="B4361" s="22" t="s">
        <v>13092</v>
      </c>
      <c r="C4361" t="s">
        <v>13093</v>
      </c>
      <c r="D4361" s="1" t="s">
        <v>13094</v>
      </c>
      <c r="E4361" t="s">
        <v>276</v>
      </c>
      <c r="F4361" t="s">
        <v>10541</v>
      </c>
      <c r="G4361" t="s">
        <v>10542</v>
      </c>
      <c r="H4361" t="s">
        <v>278</v>
      </c>
      <c r="I4361" t="s">
        <v>279</v>
      </c>
      <c r="J4361" t="s">
        <v>12905</v>
      </c>
      <c r="K4361" t="s">
        <v>12934</v>
      </c>
      <c r="M4361" t="s">
        <v>12952</v>
      </c>
      <c r="R4361" s="22" t="s">
        <v>78</v>
      </c>
    </row>
    <row r="4362" spans="1:18" x14ac:dyDescent="0.35">
      <c r="A4362">
        <v>12</v>
      </c>
      <c r="B4362" s="22" t="s">
        <v>13095</v>
      </c>
      <c r="C4362" t="s">
        <v>13096</v>
      </c>
      <c r="D4362" s="1" t="s">
        <v>13097</v>
      </c>
      <c r="E4362" t="s">
        <v>276</v>
      </c>
      <c r="F4362" t="s">
        <v>10541</v>
      </c>
      <c r="G4362" t="s">
        <v>10542</v>
      </c>
      <c r="H4362" t="s">
        <v>278</v>
      </c>
      <c r="I4362" t="s">
        <v>279</v>
      </c>
      <c r="J4362" t="s">
        <v>12905</v>
      </c>
      <c r="K4362" t="s">
        <v>12934</v>
      </c>
      <c r="M4362" t="s">
        <v>13344</v>
      </c>
      <c r="R4362" s="22" t="s">
        <v>78</v>
      </c>
    </row>
    <row r="4363" spans="1:18" x14ac:dyDescent="0.35">
      <c r="A4363">
        <v>12</v>
      </c>
      <c r="B4363" s="22" t="s">
        <v>13098</v>
      </c>
      <c r="C4363" t="s">
        <v>13099</v>
      </c>
      <c r="D4363" s="1" t="s">
        <v>13100</v>
      </c>
      <c r="E4363" t="s">
        <v>276</v>
      </c>
      <c r="F4363" t="s">
        <v>10541</v>
      </c>
      <c r="G4363" t="s">
        <v>10542</v>
      </c>
      <c r="H4363" t="s">
        <v>278</v>
      </c>
      <c r="I4363" t="s">
        <v>279</v>
      </c>
      <c r="J4363" t="s">
        <v>12905</v>
      </c>
      <c r="K4363" t="s">
        <v>12934</v>
      </c>
      <c r="M4363" t="s">
        <v>12962</v>
      </c>
      <c r="R4363" s="22" t="s">
        <v>78</v>
      </c>
    </row>
    <row r="4364" spans="1:18" x14ac:dyDescent="0.35">
      <c r="A4364">
        <v>12</v>
      </c>
      <c r="B4364" s="22" t="s">
        <v>13101</v>
      </c>
      <c r="C4364" t="s">
        <v>13102</v>
      </c>
      <c r="D4364" s="1" t="s">
        <v>13103</v>
      </c>
      <c r="E4364" t="s">
        <v>276</v>
      </c>
      <c r="F4364" t="s">
        <v>10541</v>
      </c>
      <c r="G4364" t="s">
        <v>10542</v>
      </c>
      <c r="H4364" t="s">
        <v>278</v>
      </c>
      <c r="I4364" t="s">
        <v>279</v>
      </c>
      <c r="J4364" t="s">
        <v>12905</v>
      </c>
      <c r="K4364" t="s">
        <v>12934</v>
      </c>
      <c r="M4364" t="s">
        <v>12944</v>
      </c>
      <c r="R4364" s="22" t="s">
        <v>78</v>
      </c>
    </row>
    <row r="4365" spans="1:18" x14ac:dyDescent="0.35">
      <c r="A4365">
        <v>12</v>
      </c>
      <c r="B4365" s="22" t="s">
        <v>13104</v>
      </c>
      <c r="C4365" t="s">
        <v>13105</v>
      </c>
      <c r="D4365" s="1" t="s">
        <v>13106</v>
      </c>
      <c r="E4365" t="s">
        <v>276</v>
      </c>
      <c r="F4365" t="s">
        <v>10541</v>
      </c>
      <c r="G4365" t="s">
        <v>22</v>
      </c>
      <c r="H4365" t="s">
        <v>278</v>
      </c>
      <c r="I4365" t="s">
        <v>279</v>
      </c>
      <c r="J4365" t="s">
        <v>12905</v>
      </c>
      <c r="K4365" t="s">
        <v>12916</v>
      </c>
      <c r="L4365" t="s">
        <v>12916</v>
      </c>
      <c r="M4365" t="s">
        <v>13344</v>
      </c>
      <c r="R4365" s="22" t="s">
        <v>78</v>
      </c>
    </row>
    <row r="4366" spans="1:18" x14ac:dyDescent="0.35">
      <c r="A4366">
        <v>12</v>
      </c>
      <c r="B4366" s="22" t="s">
        <v>13107</v>
      </c>
      <c r="C4366" t="s">
        <v>13108</v>
      </c>
      <c r="D4366" s="1" t="s">
        <v>13109</v>
      </c>
      <c r="E4366" t="s">
        <v>276</v>
      </c>
      <c r="F4366" t="s">
        <v>10541</v>
      </c>
      <c r="G4366" t="s">
        <v>22</v>
      </c>
      <c r="H4366" t="s">
        <v>278</v>
      </c>
      <c r="I4366" t="s">
        <v>279</v>
      </c>
      <c r="J4366" t="s">
        <v>12905</v>
      </c>
      <c r="K4366" t="s">
        <v>12916</v>
      </c>
      <c r="L4366" t="s">
        <v>12916</v>
      </c>
      <c r="M4366" t="s">
        <v>12952</v>
      </c>
      <c r="R4366" s="22" t="s">
        <v>78</v>
      </c>
    </row>
    <row r="4367" spans="1:18" x14ac:dyDescent="0.35">
      <c r="A4367">
        <v>12</v>
      </c>
      <c r="B4367" s="22" t="s">
        <v>13110</v>
      </c>
      <c r="C4367" t="s">
        <v>13111</v>
      </c>
      <c r="D4367" s="1" t="s">
        <v>13112</v>
      </c>
      <c r="E4367" t="s">
        <v>276</v>
      </c>
      <c r="F4367" t="s">
        <v>10541</v>
      </c>
      <c r="G4367" t="s">
        <v>22</v>
      </c>
      <c r="H4367" t="s">
        <v>278</v>
      </c>
      <c r="I4367" t="s">
        <v>279</v>
      </c>
      <c r="J4367" t="s">
        <v>12905</v>
      </c>
      <c r="K4367" t="s">
        <v>12916</v>
      </c>
      <c r="L4367" t="s">
        <v>12916</v>
      </c>
      <c r="M4367" t="s">
        <v>12962</v>
      </c>
      <c r="R4367" s="22" t="s">
        <v>78</v>
      </c>
    </row>
    <row r="4368" spans="1:18" x14ac:dyDescent="0.35">
      <c r="A4368">
        <v>12</v>
      </c>
      <c r="B4368" s="22" t="s">
        <v>13113</v>
      </c>
      <c r="C4368" t="s">
        <v>13114</v>
      </c>
      <c r="D4368" s="1" t="s">
        <v>13115</v>
      </c>
      <c r="E4368" t="s">
        <v>276</v>
      </c>
      <c r="F4368" t="s">
        <v>10541</v>
      </c>
      <c r="G4368" t="s">
        <v>22</v>
      </c>
      <c r="H4368" t="s">
        <v>278</v>
      </c>
      <c r="I4368" t="s">
        <v>279</v>
      </c>
      <c r="J4368" t="s">
        <v>12905</v>
      </c>
      <c r="K4368" t="s">
        <v>12916</v>
      </c>
      <c r="L4368" t="s">
        <v>12916</v>
      </c>
      <c r="M4368" t="s">
        <v>12952</v>
      </c>
      <c r="R4368" s="22" t="s">
        <v>78</v>
      </c>
    </row>
    <row r="4369" spans="1:19" x14ac:dyDescent="0.35">
      <c r="A4369">
        <v>12</v>
      </c>
      <c r="B4369" s="22" t="s">
        <v>13116</v>
      </c>
      <c r="C4369" t="s">
        <v>13117</v>
      </c>
      <c r="D4369" s="1" t="s">
        <v>13118</v>
      </c>
      <c r="E4369" t="s">
        <v>276</v>
      </c>
      <c r="F4369" t="s">
        <v>10541</v>
      </c>
      <c r="G4369" t="s">
        <v>22</v>
      </c>
      <c r="H4369" t="s">
        <v>278</v>
      </c>
      <c r="I4369" t="s">
        <v>279</v>
      </c>
      <c r="J4369" t="s">
        <v>12905</v>
      </c>
      <c r="K4369" t="s">
        <v>12916</v>
      </c>
      <c r="L4369" t="s">
        <v>12916</v>
      </c>
      <c r="M4369" t="s">
        <v>12944</v>
      </c>
      <c r="R4369" s="22" t="s">
        <v>78</v>
      </c>
    </row>
    <row r="4370" spans="1:19" x14ac:dyDescent="0.35">
      <c r="A4370">
        <v>12</v>
      </c>
      <c r="B4370" s="22" t="s">
        <v>13119</v>
      </c>
      <c r="C4370" t="s">
        <v>13120</v>
      </c>
      <c r="D4370" s="1" t="s">
        <v>13121</v>
      </c>
      <c r="E4370" t="s">
        <v>276</v>
      </c>
      <c r="F4370" t="s">
        <v>10541</v>
      </c>
      <c r="G4370" t="s">
        <v>22</v>
      </c>
      <c r="H4370" t="s">
        <v>278</v>
      </c>
      <c r="I4370" t="s">
        <v>279</v>
      </c>
      <c r="J4370" t="s">
        <v>12905</v>
      </c>
      <c r="K4370" t="s">
        <v>12934</v>
      </c>
      <c r="M4370" t="s">
        <v>13344</v>
      </c>
      <c r="R4370" s="22" t="s">
        <v>78</v>
      </c>
    </row>
    <row r="4371" spans="1:19" x14ac:dyDescent="0.35">
      <c r="A4371">
        <v>12</v>
      </c>
      <c r="B4371" s="22" t="s">
        <v>13122</v>
      </c>
      <c r="C4371" t="s">
        <v>13123</v>
      </c>
      <c r="D4371" s="1" t="s">
        <v>13124</v>
      </c>
      <c r="E4371" t="s">
        <v>276</v>
      </c>
      <c r="F4371" t="s">
        <v>10541</v>
      </c>
      <c r="G4371" t="s">
        <v>22</v>
      </c>
      <c r="H4371" t="s">
        <v>278</v>
      </c>
      <c r="I4371" t="s">
        <v>279</v>
      </c>
      <c r="J4371" t="s">
        <v>12905</v>
      </c>
      <c r="K4371" t="s">
        <v>12934</v>
      </c>
      <c r="M4371" t="s">
        <v>12952</v>
      </c>
      <c r="R4371" s="22" t="s">
        <v>78</v>
      </c>
    </row>
    <row r="4372" spans="1:19" x14ac:dyDescent="0.35">
      <c r="A4372">
        <v>12</v>
      </c>
      <c r="B4372" s="22" t="s">
        <v>13125</v>
      </c>
      <c r="C4372" t="s">
        <v>13126</v>
      </c>
      <c r="D4372" s="1" t="s">
        <v>13127</v>
      </c>
      <c r="E4372" t="s">
        <v>276</v>
      </c>
      <c r="F4372" t="s">
        <v>10541</v>
      </c>
      <c r="G4372" t="s">
        <v>22</v>
      </c>
      <c r="H4372" t="s">
        <v>278</v>
      </c>
      <c r="I4372" t="s">
        <v>279</v>
      </c>
      <c r="J4372" t="s">
        <v>12905</v>
      </c>
      <c r="K4372" t="s">
        <v>12934</v>
      </c>
      <c r="M4372" t="s">
        <v>12962</v>
      </c>
      <c r="R4372" s="22" t="s">
        <v>78</v>
      </c>
    </row>
    <row r="4373" spans="1:19" x14ac:dyDescent="0.35">
      <c r="A4373">
        <v>12</v>
      </c>
      <c r="B4373" s="22" t="s">
        <v>13128</v>
      </c>
      <c r="C4373" t="s">
        <v>13129</v>
      </c>
      <c r="D4373" s="1" t="s">
        <v>13130</v>
      </c>
      <c r="E4373" t="s">
        <v>276</v>
      </c>
      <c r="F4373" t="s">
        <v>10541</v>
      </c>
      <c r="G4373" t="s">
        <v>22</v>
      </c>
      <c r="H4373" t="s">
        <v>278</v>
      </c>
      <c r="I4373" t="s">
        <v>279</v>
      </c>
      <c r="J4373" t="s">
        <v>12905</v>
      </c>
      <c r="K4373" t="s">
        <v>12934</v>
      </c>
      <c r="M4373" t="s">
        <v>12944</v>
      </c>
      <c r="R4373" s="22" t="s">
        <v>78</v>
      </c>
    </row>
    <row r="4374" spans="1:19" x14ac:dyDescent="0.35">
      <c r="A4374">
        <v>12</v>
      </c>
      <c r="B4374" s="22" t="s">
        <v>13131</v>
      </c>
      <c r="C4374" t="s">
        <v>13132</v>
      </c>
      <c r="D4374" s="1" t="s">
        <v>13133</v>
      </c>
      <c r="E4374" t="s">
        <v>276</v>
      </c>
      <c r="F4374" t="s">
        <v>10541</v>
      </c>
      <c r="G4374" t="s">
        <v>10542</v>
      </c>
      <c r="H4374" t="s">
        <v>278</v>
      </c>
      <c r="I4374" t="s">
        <v>279</v>
      </c>
      <c r="J4374" t="s">
        <v>12905</v>
      </c>
      <c r="K4374" t="s">
        <v>13055</v>
      </c>
      <c r="M4374" t="s">
        <v>12952</v>
      </c>
      <c r="R4374" s="22" t="s">
        <v>78</v>
      </c>
    </row>
    <row r="4375" spans="1:19" x14ac:dyDescent="0.35">
      <c r="A4375">
        <v>12</v>
      </c>
      <c r="B4375" s="22" t="s">
        <v>13134</v>
      </c>
      <c r="C4375" t="s">
        <v>13135</v>
      </c>
      <c r="D4375" s="1" t="s">
        <v>13136</v>
      </c>
      <c r="E4375" t="s">
        <v>276</v>
      </c>
      <c r="F4375" t="s">
        <v>10541</v>
      </c>
      <c r="G4375" t="s">
        <v>10542</v>
      </c>
      <c r="H4375" t="s">
        <v>278</v>
      </c>
      <c r="I4375" t="s">
        <v>279</v>
      </c>
      <c r="J4375" t="s">
        <v>12905</v>
      </c>
      <c r="K4375" t="s">
        <v>13055</v>
      </c>
      <c r="M4375" t="s">
        <v>13344</v>
      </c>
      <c r="R4375" s="22" t="s">
        <v>78</v>
      </c>
    </row>
    <row r="4376" spans="1:19" x14ac:dyDescent="0.35">
      <c r="A4376">
        <v>12</v>
      </c>
      <c r="B4376" s="22" t="s">
        <v>13137</v>
      </c>
      <c r="C4376" t="s">
        <v>13138</v>
      </c>
      <c r="D4376" s="1" t="s">
        <v>13139</v>
      </c>
      <c r="E4376" t="s">
        <v>276</v>
      </c>
      <c r="F4376" t="s">
        <v>10541</v>
      </c>
      <c r="G4376" t="s">
        <v>22</v>
      </c>
      <c r="H4376" t="s">
        <v>278</v>
      </c>
      <c r="I4376" t="s">
        <v>279</v>
      </c>
      <c r="J4376" t="s">
        <v>12905</v>
      </c>
      <c r="K4376" t="s">
        <v>13055</v>
      </c>
      <c r="M4376" t="s">
        <v>13848</v>
      </c>
      <c r="R4376" s="22" t="s">
        <v>78</v>
      </c>
    </row>
    <row r="4377" spans="1:19" x14ac:dyDescent="0.35">
      <c r="A4377">
        <v>12</v>
      </c>
      <c r="B4377" s="22" t="s">
        <v>13140</v>
      </c>
      <c r="C4377" t="s">
        <v>13141</v>
      </c>
      <c r="D4377" s="1" t="s">
        <v>13142</v>
      </c>
      <c r="E4377" t="s">
        <v>276</v>
      </c>
      <c r="F4377" t="s">
        <v>10541</v>
      </c>
      <c r="G4377" t="s">
        <v>10542</v>
      </c>
      <c r="H4377" t="s">
        <v>278</v>
      </c>
      <c r="I4377" t="s">
        <v>279</v>
      </c>
      <c r="J4377" t="s">
        <v>12905</v>
      </c>
      <c r="K4377" t="s">
        <v>13055</v>
      </c>
      <c r="M4377" t="s">
        <v>12962</v>
      </c>
      <c r="R4377" s="22" t="s">
        <v>78</v>
      </c>
    </row>
    <row r="4378" spans="1:19" x14ac:dyDescent="0.35">
      <c r="A4378">
        <v>12</v>
      </c>
      <c r="B4378" s="22" t="s">
        <v>13143</v>
      </c>
      <c r="C4378" t="s">
        <v>13144</v>
      </c>
      <c r="D4378" s="1" t="s">
        <v>13145</v>
      </c>
      <c r="E4378" t="s">
        <v>276</v>
      </c>
      <c r="F4378" t="s">
        <v>10541</v>
      </c>
      <c r="G4378" t="s">
        <v>10542</v>
      </c>
      <c r="H4378" t="s">
        <v>278</v>
      </c>
      <c r="I4378" t="s">
        <v>279</v>
      </c>
      <c r="J4378" t="s">
        <v>12905</v>
      </c>
      <c r="K4378" t="s">
        <v>13055</v>
      </c>
      <c r="M4378" t="s">
        <v>12944</v>
      </c>
      <c r="R4378" s="22" t="s">
        <v>78</v>
      </c>
    </row>
    <row r="4379" spans="1:19" x14ac:dyDescent="0.35">
      <c r="A4379">
        <v>12</v>
      </c>
      <c r="B4379" s="22" t="s">
        <v>13146</v>
      </c>
      <c r="C4379" t="s">
        <v>13147</v>
      </c>
      <c r="D4379" s="1" t="s">
        <v>13148</v>
      </c>
      <c r="E4379" t="s">
        <v>276</v>
      </c>
      <c r="F4379" t="s">
        <v>10541</v>
      </c>
      <c r="G4379" t="s">
        <v>10542</v>
      </c>
      <c r="H4379" t="s">
        <v>278</v>
      </c>
      <c r="I4379" t="s">
        <v>279</v>
      </c>
      <c r="J4379" t="s">
        <v>12905</v>
      </c>
      <c r="K4379" t="s">
        <v>13055</v>
      </c>
      <c r="M4379" t="s">
        <v>13331</v>
      </c>
      <c r="R4379" s="22" t="s">
        <v>78</v>
      </c>
    </row>
    <row r="4380" spans="1:19" x14ac:dyDescent="0.35">
      <c r="A4380">
        <v>12</v>
      </c>
      <c r="B4380" s="22" t="s">
        <v>13149</v>
      </c>
      <c r="C4380" t="s">
        <v>13150</v>
      </c>
      <c r="D4380" s="1" t="s">
        <v>13151</v>
      </c>
      <c r="E4380" t="s">
        <v>276</v>
      </c>
      <c r="F4380" t="s">
        <v>10541</v>
      </c>
      <c r="G4380" t="s">
        <v>1540</v>
      </c>
      <c r="H4380" t="s">
        <v>278</v>
      </c>
      <c r="I4380" t="s">
        <v>279</v>
      </c>
      <c r="J4380" t="s">
        <v>12905</v>
      </c>
      <c r="K4380" t="s">
        <v>12943</v>
      </c>
      <c r="L4380" t="s">
        <v>12943</v>
      </c>
      <c r="M4380" t="s">
        <v>48890</v>
      </c>
      <c r="R4380" s="22" t="s">
        <v>78</v>
      </c>
    </row>
    <row r="4381" spans="1:19" x14ac:dyDescent="0.35">
      <c r="A4381">
        <v>12</v>
      </c>
      <c r="B4381" s="22" t="s">
        <v>13152</v>
      </c>
      <c r="C4381" t="s">
        <v>13153</v>
      </c>
      <c r="D4381" s="1" t="s">
        <v>13154</v>
      </c>
      <c r="E4381" t="s">
        <v>276</v>
      </c>
      <c r="F4381" t="s">
        <v>10541</v>
      </c>
      <c r="G4381" t="s">
        <v>1540</v>
      </c>
      <c r="H4381" t="s">
        <v>278</v>
      </c>
      <c r="I4381" t="s">
        <v>279</v>
      </c>
      <c r="J4381" t="s">
        <v>12905</v>
      </c>
      <c r="K4381" t="s">
        <v>12943</v>
      </c>
      <c r="L4381" t="s">
        <v>12943</v>
      </c>
      <c r="M4381" t="s">
        <v>48891</v>
      </c>
      <c r="R4381" s="22" t="s">
        <v>78</v>
      </c>
    </row>
    <row r="4382" spans="1:19" x14ac:dyDescent="0.35">
      <c r="A4382">
        <v>12</v>
      </c>
      <c r="B4382" s="22" t="s">
        <v>13155</v>
      </c>
      <c r="C4382" t="s">
        <v>13156</v>
      </c>
      <c r="D4382" s="1" t="s">
        <v>13157</v>
      </c>
      <c r="E4382" t="s">
        <v>276</v>
      </c>
      <c r="F4382" t="s">
        <v>13158</v>
      </c>
      <c r="G4382" t="s">
        <v>48927</v>
      </c>
      <c r="H4382" t="s">
        <v>278</v>
      </c>
      <c r="I4382" t="s">
        <v>1672</v>
      </c>
      <c r="J4382" t="s">
        <v>12905</v>
      </c>
      <c r="K4382" t="s">
        <v>12909</v>
      </c>
      <c r="L4382" t="s">
        <v>3445</v>
      </c>
      <c r="M4382"/>
      <c r="R4382" s="22" t="s">
        <v>78</v>
      </c>
      <c r="S4382" t="s">
        <v>307</v>
      </c>
    </row>
    <row r="4383" spans="1:19" x14ac:dyDescent="0.35">
      <c r="A4383">
        <v>12</v>
      </c>
      <c r="B4383" s="22" t="s">
        <v>13159</v>
      </c>
      <c r="C4383" t="s">
        <v>13160</v>
      </c>
      <c r="D4383" s="1" t="s">
        <v>13161</v>
      </c>
      <c r="E4383" t="s">
        <v>276</v>
      </c>
      <c r="F4383" t="s">
        <v>13158</v>
      </c>
      <c r="G4383" t="s">
        <v>48927</v>
      </c>
      <c r="H4383" t="s">
        <v>278</v>
      </c>
      <c r="I4383" t="s">
        <v>1672</v>
      </c>
      <c r="J4383" t="s">
        <v>12905</v>
      </c>
      <c r="K4383" t="s">
        <v>12909</v>
      </c>
      <c r="L4383" t="s">
        <v>3445</v>
      </c>
      <c r="M4383"/>
      <c r="R4383" s="22" t="s">
        <v>78</v>
      </c>
      <c r="S4383" t="s">
        <v>307</v>
      </c>
    </row>
    <row r="4384" spans="1:19" x14ac:dyDescent="0.35">
      <c r="A4384">
        <v>12</v>
      </c>
      <c r="B4384" s="22" t="s">
        <v>13162</v>
      </c>
      <c r="C4384" t="s">
        <v>13163</v>
      </c>
      <c r="D4384" s="1" t="s">
        <v>13164</v>
      </c>
      <c r="E4384" t="s">
        <v>276</v>
      </c>
      <c r="F4384" t="s">
        <v>13158</v>
      </c>
      <c r="G4384" t="s">
        <v>22</v>
      </c>
      <c r="H4384" t="s">
        <v>278</v>
      </c>
      <c r="I4384" t="s">
        <v>1672</v>
      </c>
      <c r="J4384" t="s">
        <v>12905</v>
      </c>
      <c r="K4384" t="s">
        <v>12909</v>
      </c>
      <c r="M4384" t="s">
        <v>12952</v>
      </c>
      <c r="R4384" s="22" t="s">
        <v>78</v>
      </c>
    </row>
    <row r="4385" spans="1:19" x14ac:dyDescent="0.35">
      <c r="A4385">
        <v>12</v>
      </c>
      <c r="B4385" s="22" t="s">
        <v>13165</v>
      </c>
      <c r="C4385" t="s">
        <v>13166</v>
      </c>
      <c r="D4385" s="1" t="s">
        <v>13167</v>
      </c>
      <c r="E4385" t="s">
        <v>276</v>
      </c>
      <c r="F4385" t="s">
        <v>13158</v>
      </c>
      <c r="G4385" t="s">
        <v>22</v>
      </c>
      <c r="H4385" t="s">
        <v>278</v>
      </c>
      <c r="I4385" t="s">
        <v>1672</v>
      </c>
      <c r="J4385" t="s">
        <v>12905</v>
      </c>
      <c r="K4385" t="s">
        <v>12909</v>
      </c>
      <c r="M4385" t="s">
        <v>12944</v>
      </c>
      <c r="R4385" s="22" t="s">
        <v>78</v>
      </c>
    </row>
    <row r="4386" spans="1:19" x14ac:dyDescent="0.35">
      <c r="A4386">
        <v>12</v>
      </c>
      <c r="B4386" s="22" t="s">
        <v>13168</v>
      </c>
      <c r="C4386" t="s">
        <v>13169</v>
      </c>
      <c r="D4386" s="1" t="s">
        <v>13170</v>
      </c>
      <c r="E4386" t="s">
        <v>276</v>
      </c>
      <c r="F4386" t="s">
        <v>13158</v>
      </c>
      <c r="G4386" t="s">
        <v>22</v>
      </c>
      <c r="H4386" t="s">
        <v>278</v>
      </c>
      <c r="I4386" t="s">
        <v>1672</v>
      </c>
      <c r="J4386" t="s">
        <v>12905</v>
      </c>
      <c r="K4386" t="s">
        <v>12916</v>
      </c>
      <c r="M4386" t="s">
        <v>12952</v>
      </c>
      <c r="R4386" s="22" t="s">
        <v>78</v>
      </c>
    </row>
    <row r="4387" spans="1:19" x14ac:dyDescent="0.35">
      <c r="A4387">
        <v>12</v>
      </c>
      <c r="B4387" s="22" t="s">
        <v>13171</v>
      </c>
      <c r="C4387" t="s">
        <v>13172</v>
      </c>
      <c r="D4387" s="1" t="s">
        <v>13173</v>
      </c>
      <c r="E4387" t="s">
        <v>276</v>
      </c>
      <c r="F4387" t="s">
        <v>13158</v>
      </c>
      <c r="G4387" t="s">
        <v>22</v>
      </c>
      <c r="H4387" t="s">
        <v>278</v>
      </c>
      <c r="I4387" t="s">
        <v>1672</v>
      </c>
      <c r="J4387" t="s">
        <v>12905</v>
      </c>
      <c r="K4387" t="s">
        <v>12916</v>
      </c>
      <c r="M4387" t="s">
        <v>13344</v>
      </c>
      <c r="R4387" s="22" t="s">
        <v>78</v>
      </c>
    </row>
    <row r="4388" spans="1:19" x14ac:dyDescent="0.35">
      <c r="A4388">
        <v>12</v>
      </c>
      <c r="B4388" s="22" t="s">
        <v>13174</v>
      </c>
      <c r="C4388" t="s">
        <v>13175</v>
      </c>
      <c r="D4388" s="1" t="s">
        <v>13176</v>
      </c>
      <c r="E4388" t="s">
        <v>276</v>
      </c>
      <c r="F4388" t="s">
        <v>13158</v>
      </c>
      <c r="G4388" t="s">
        <v>22</v>
      </c>
      <c r="H4388" t="s">
        <v>278</v>
      </c>
      <c r="I4388" t="s">
        <v>1672</v>
      </c>
      <c r="J4388" t="s">
        <v>12905</v>
      </c>
      <c r="K4388" t="s">
        <v>12916</v>
      </c>
      <c r="M4388" t="s">
        <v>12944</v>
      </c>
      <c r="R4388" s="22" t="s">
        <v>78</v>
      </c>
    </row>
    <row r="4389" spans="1:19" x14ac:dyDescent="0.35">
      <c r="A4389">
        <v>12</v>
      </c>
      <c r="B4389" s="22" t="s">
        <v>13177</v>
      </c>
      <c r="C4389" t="s">
        <v>13178</v>
      </c>
      <c r="D4389" s="1" t="s">
        <v>13179</v>
      </c>
      <c r="E4389" t="s">
        <v>276</v>
      </c>
      <c r="F4389" t="s">
        <v>13158</v>
      </c>
      <c r="G4389" t="s">
        <v>22</v>
      </c>
      <c r="H4389" t="s">
        <v>278</v>
      </c>
      <c r="I4389" t="s">
        <v>1672</v>
      </c>
      <c r="J4389" t="s">
        <v>12905</v>
      </c>
      <c r="K4389" t="s">
        <v>12934</v>
      </c>
      <c r="M4389" t="s">
        <v>12952</v>
      </c>
      <c r="R4389" s="22" t="s">
        <v>78</v>
      </c>
    </row>
    <row r="4390" spans="1:19" x14ac:dyDescent="0.35">
      <c r="A4390">
        <v>12</v>
      </c>
      <c r="B4390" s="22" t="s">
        <v>13180</v>
      </c>
      <c r="C4390" t="s">
        <v>13181</v>
      </c>
      <c r="D4390" s="1" t="s">
        <v>13182</v>
      </c>
      <c r="E4390" t="s">
        <v>276</v>
      </c>
      <c r="F4390" t="s">
        <v>13158</v>
      </c>
      <c r="G4390" t="s">
        <v>22</v>
      </c>
      <c r="H4390" t="s">
        <v>278</v>
      </c>
      <c r="I4390" t="s">
        <v>1672</v>
      </c>
      <c r="J4390" t="s">
        <v>12905</v>
      </c>
      <c r="K4390" t="s">
        <v>12934</v>
      </c>
      <c r="M4390" t="s">
        <v>12944</v>
      </c>
      <c r="R4390" s="22" t="s">
        <v>78</v>
      </c>
    </row>
    <row r="4391" spans="1:19" x14ac:dyDescent="0.35">
      <c r="A4391">
        <v>12</v>
      </c>
      <c r="B4391" s="22" t="s">
        <v>13183</v>
      </c>
      <c r="C4391" t="s">
        <v>13184</v>
      </c>
      <c r="D4391" s="1" t="s">
        <v>13185</v>
      </c>
      <c r="E4391" t="s">
        <v>276</v>
      </c>
      <c r="F4391" t="s">
        <v>13158</v>
      </c>
      <c r="G4391" t="s">
        <v>22</v>
      </c>
      <c r="H4391" t="s">
        <v>278</v>
      </c>
      <c r="I4391" t="s">
        <v>1672</v>
      </c>
      <c r="J4391" t="s">
        <v>12905</v>
      </c>
      <c r="K4391" t="s">
        <v>13186</v>
      </c>
      <c r="M4391" t="s">
        <v>12952</v>
      </c>
      <c r="R4391" s="22" t="s">
        <v>78</v>
      </c>
    </row>
    <row r="4392" spans="1:19" x14ac:dyDescent="0.35">
      <c r="A4392">
        <v>12</v>
      </c>
      <c r="B4392" s="22" t="s">
        <v>13187</v>
      </c>
      <c r="C4392" t="s">
        <v>13188</v>
      </c>
      <c r="D4392" s="1" t="s">
        <v>13189</v>
      </c>
      <c r="E4392" t="s">
        <v>276</v>
      </c>
      <c r="F4392" t="s">
        <v>13158</v>
      </c>
      <c r="G4392" t="s">
        <v>22</v>
      </c>
      <c r="H4392" t="s">
        <v>278</v>
      </c>
      <c r="I4392" t="s">
        <v>1672</v>
      </c>
      <c r="J4392" t="s">
        <v>12905</v>
      </c>
      <c r="K4392" t="s">
        <v>13055</v>
      </c>
      <c r="M4392" t="s">
        <v>12944</v>
      </c>
      <c r="R4392" s="22" t="s">
        <v>78</v>
      </c>
    </row>
    <row r="4393" spans="1:19" x14ac:dyDescent="0.35">
      <c r="A4393">
        <v>12</v>
      </c>
      <c r="B4393" s="22" t="s">
        <v>13190</v>
      </c>
      <c r="C4393" t="s">
        <v>13191</v>
      </c>
      <c r="D4393" s="1" t="s">
        <v>13192</v>
      </c>
      <c r="E4393" t="s">
        <v>276</v>
      </c>
      <c r="F4393" t="s">
        <v>13158</v>
      </c>
      <c r="G4393" t="s">
        <v>22</v>
      </c>
      <c r="H4393" t="s">
        <v>278</v>
      </c>
      <c r="I4393" t="s">
        <v>1672</v>
      </c>
      <c r="J4393" t="s">
        <v>12905</v>
      </c>
      <c r="K4393" t="s">
        <v>12909</v>
      </c>
      <c r="M4393" t="s">
        <v>12987</v>
      </c>
      <c r="R4393" s="22" t="s">
        <v>78</v>
      </c>
    </row>
    <row r="4394" spans="1:19" x14ac:dyDescent="0.35">
      <c r="A4394">
        <v>12</v>
      </c>
      <c r="B4394" s="22" t="s">
        <v>13193</v>
      </c>
      <c r="C4394" t="s">
        <v>13194</v>
      </c>
      <c r="D4394" s="1" t="s">
        <v>13195</v>
      </c>
      <c r="E4394" t="s">
        <v>276</v>
      </c>
      <c r="F4394" t="s">
        <v>13196</v>
      </c>
      <c r="G4394" t="s">
        <v>22</v>
      </c>
      <c r="H4394" t="s">
        <v>2112</v>
      </c>
      <c r="J4394" t="s">
        <v>12905</v>
      </c>
      <c r="K4394" t="s">
        <v>12909</v>
      </c>
      <c r="L4394" t="s">
        <v>3445</v>
      </c>
      <c r="M4394"/>
      <c r="O4394">
        <v>2223</v>
      </c>
      <c r="R4394" s="22" t="s">
        <v>78</v>
      </c>
      <c r="S4394" t="s">
        <v>307</v>
      </c>
    </row>
    <row r="4395" spans="1:19" x14ac:dyDescent="0.35">
      <c r="A4395">
        <v>12</v>
      </c>
      <c r="B4395" s="22" t="s">
        <v>13197</v>
      </c>
      <c r="C4395" t="s">
        <v>13198</v>
      </c>
      <c r="D4395" s="1" t="s">
        <v>13199</v>
      </c>
      <c r="E4395" t="s">
        <v>276</v>
      </c>
      <c r="F4395" t="s">
        <v>13196</v>
      </c>
      <c r="G4395" t="s">
        <v>22</v>
      </c>
      <c r="H4395" t="s">
        <v>2112</v>
      </c>
      <c r="J4395" t="s">
        <v>12905</v>
      </c>
      <c r="K4395" t="s">
        <v>12934</v>
      </c>
      <c r="L4395" t="s">
        <v>3445</v>
      </c>
      <c r="M4395"/>
      <c r="O4395">
        <v>2223</v>
      </c>
      <c r="R4395" s="22" t="s">
        <v>78</v>
      </c>
      <c r="S4395" t="s">
        <v>307</v>
      </c>
    </row>
    <row r="4396" spans="1:19" x14ac:dyDescent="0.35">
      <c r="A4396">
        <v>12</v>
      </c>
      <c r="B4396" s="22" t="s">
        <v>13200</v>
      </c>
      <c r="C4396" t="s">
        <v>13201</v>
      </c>
      <c r="D4396" s="1" t="s">
        <v>13202</v>
      </c>
      <c r="E4396" t="s">
        <v>276</v>
      </c>
      <c r="F4396" t="s">
        <v>13196</v>
      </c>
      <c r="G4396" t="s">
        <v>22</v>
      </c>
      <c r="H4396" t="s">
        <v>2112</v>
      </c>
      <c r="I4396" t="s">
        <v>279</v>
      </c>
      <c r="J4396" t="s">
        <v>12905</v>
      </c>
      <c r="K4396" t="s">
        <v>13055</v>
      </c>
      <c r="L4396" t="s">
        <v>3445</v>
      </c>
      <c r="M4396"/>
      <c r="R4396" s="22" t="s">
        <v>78</v>
      </c>
      <c r="S4396" t="s">
        <v>307</v>
      </c>
    </row>
    <row r="4397" spans="1:19" x14ac:dyDescent="0.35">
      <c r="A4397">
        <v>12</v>
      </c>
      <c r="B4397" s="22" t="s">
        <v>13203</v>
      </c>
      <c r="C4397" t="s">
        <v>13204</v>
      </c>
      <c r="D4397" s="1" t="s">
        <v>13205</v>
      </c>
      <c r="E4397" t="s">
        <v>276</v>
      </c>
      <c r="F4397" t="s">
        <v>13196</v>
      </c>
      <c r="G4397" t="s">
        <v>22</v>
      </c>
      <c r="H4397" t="s">
        <v>2112</v>
      </c>
      <c r="I4397" t="s">
        <v>279</v>
      </c>
      <c r="J4397" t="s">
        <v>12905</v>
      </c>
      <c r="K4397" t="s">
        <v>12909</v>
      </c>
      <c r="L4397" t="s">
        <v>3445</v>
      </c>
      <c r="M4397"/>
      <c r="R4397" s="22" t="s">
        <v>78</v>
      </c>
      <c r="S4397" t="s">
        <v>307</v>
      </c>
    </row>
    <row r="4398" spans="1:19" x14ac:dyDescent="0.35">
      <c r="A4398">
        <v>12</v>
      </c>
      <c r="B4398" s="22" t="s">
        <v>13206</v>
      </c>
      <c r="C4398" t="s">
        <v>13207</v>
      </c>
      <c r="D4398" s="1" t="s">
        <v>13208</v>
      </c>
      <c r="E4398" t="s">
        <v>276</v>
      </c>
      <c r="F4398" t="s">
        <v>13196</v>
      </c>
      <c r="G4398" t="s">
        <v>48927</v>
      </c>
      <c r="H4398" t="s">
        <v>2112</v>
      </c>
      <c r="I4398" t="s">
        <v>279</v>
      </c>
      <c r="J4398" t="s">
        <v>12905</v>
      </c>
      <c r="K4398" t="s">
        <v>12909</v>
      </c>
      <c r="L4398" t="s">
        <v>3445</v>
      </c>
      <c r="M4398"/>
      <c r="R4398" s="22" t="s">
        <v>78</v>
      </c>
      <c r="S4398" t="s">
        <v>307</v>
      </c>
    </row>
    <row r="4399" spans="1:19" x14ac:dyDescent="0.35">
      <c r="A4399">
        <v>12</v>
      </c>
      <c r="B4399" s="22" t="s">
        <v>13209</v>
      </c>
      <c r="C4399" t="s">
        <v>13210</v>
      </c>
      <c r="D4399" s="1" t="s">
        <v>13211</v>
      </c>
      <c r="E4399" t="s">
        <v>276</v>
      </c>
      <c r="F4399" t="s">
        <v>13196</v>
      </c>
      <c r="G4399" t="s">
        <v>22</v>
      </c>
      <c r="H4399" t="s">
        <v>2112</v>
      </c>
      <c r="I4399" t="s">
        <v>279</v>
      </c>
      <c r="J4399" t="s">
        <v>12905</v>
      </c>
      <c r="K4399" t="s">
        <v>12934</v>
      </c>
      <c r="L4399" t="s">
        <v>3445</v>
      </c>
      <c r="M4399"/>
      <c r="R4399" s="22" t="s">
        <v>78</v>
      </c>
      <c r="S4399" t="s">
        <v>307</v>
      </c>
    </row>
    <row r="4400" spans="1:19" x14ac:dyDescent="0.35">
      <c r="A4400">
        <v>12</v>
      </c>
      <c r="B4400" s="22" t="s">
        <v>13212</v>
      </c>
      <c r="C4400" t="s">
        <v>13213</v>
      </c>
      <c r="D4400" s="1" t="s">
        <v>13214</v>
      </c>
      <c r="E4400" t="s">
        <v>276</v>
      </c>
      <c r="F4400" t="s">
        <v>13196</v>
      </c>
      <c r="G4400" t="s">
        <v>22</v>
      </c>
      <c r="H4400" t="s">
        <v>2112</v>
      </c>
      <c r="I4400" t="s">
        <v>279</v>
      </c>
      <c r="J4400" t="s">
        <v>12905</v>
      </c>
      <c r="K4400" t="s">
        <v>12909</v>
      </c>
      <c r="M4400" t="s">
        <v>48900</v>
      </c>
      <c r="R4400" s="22" t="s">
        <v>78</v>
      </c>
    </row>
    <row r="4401" spans="1:18" x14ac:dyDescent="0.35">
      <c r="A4401">
        <v>12</v>
      </c>
      <c r="B4401" s="22" t="s">
        <v>13215</v>
      </c>
      <c r="C4401" t="s">
        <v>13216</v>
      </c>
      <c r="D4401" s="1" t="s">
        <v>13217</v>
      </c>
      <c r="E4401" t="s">
        <v>276</v>
      </c>
      <c r="F4401" t="s">
        <v>13196</v>
      </c>
      <c r="G4401" t="s">
        <v>22</v>
      </c>
      <c r="H4401" t="s">
        <v>2112</v>
      </c>
      <c r="I4401" t="s">
        <v>279</v>
      </c>
      <c r="J4401" t="s">
        <v>12905</v>
      </c>
      <c r="K4401" t="s">
        <v>12909</v>
      </c>
      <c r="M4401" t="s">
        <v>48901</v>
      </c>
      <c r="R4401" s="22" t="s">
        <v>78</v>
      </c>
    </row>
    <row r="4402" spans="1:18" x14ac:dyDescent="0.35">
      <c r="A4402">
        <v>12</v>
      </c>
      <c r="B4402" s="22" t="s">
        <v>13218</v>
      </c>
      <c r="C4402" t="s">
        <v>13219</v>
      </c>
      <c r="D4402" s="1" t="s">
        <v>13220</v>
      </c>
      <c r="E4402" t="s">
        <v>276</v>
      </c>
      <c r="F4402" t="s">
        <v>13196</v>
      </c>
      <c r="G4402" t="s">
        <v>22</v>
      </c>
      <c r="H4402" t="s">
        <v>2112</v>
      </c>
      <c r="I4402" t="s">
        <v>279</v>
      </c>
      <c r="J4402" t="s">
        <v>12905</v>
      </c>
      <c r="K4402" t="s">
        <v>12909</v>
      </c>
      <c r="M4402" t="s">
        <v>48899</v>
      </c>
      <c r="R4402" s="22" t="s">
        <v>78</v>
      </c>
    </row>
    <row r="4403" spans="1:18" x14ac:dyDescent="0.35">
      <c r="A4403">
        <v>12</v>
      </c>
      <c r="B4403" s="22" t="s">
        <v>13221</v>
      </c>
      <c r="C4403" t="s">
        <v>13222</v>
      </c>
      <c r="D4403" s="1" t="s">
        <v>13223</v>
      </c>
      <c r="E4403" t="s">
        <v>276</v>
      </c>
      <c r="F4403" t="s">
        <v>13196</v>
      </c>
      <c r="G4403" t="s">
        <v>22</v>
      </c>
      <c r="H4403" t="s">
        <v>2112</v>
      </c>
      <c r="I4403" t="s">
        <v>279</v>
      </c>
      <c r="J4403" t="s">
        <v>12905</v>
      </c>
      <c r="K4403" t="s">
        <v>12909</v>
      </c>
      <c r="M4403" t="s">
        <v>12952</v>
      </c>
      <c r="R4403" s="22" t="s">
        <v>78</v>
      </c>
    </row>
    <row r="4404" spans="1:18" x14ac:dyDescent="0.35">
      <c r="A4404">
        <v>12</v>
      </c>
      <c r="B4404" s="22" t="s">
        <v>13224</v>
      </c>
      <c r="C4404" t="s">
        <v>13225</v>
      </c>
      <c r="D4404" s="1" t="s">
        <v>13226</v>
      </c>
      <c r="E4404" t="s">
        <v>276</v>
      </c>
      <c r="F4404" t="s">
        <v>13196</v>
      </c>
      <c r="G4404" t="s">
        <v>22</v>
      </c>
      <c r="H4404" t="s">
        <v>2112</v>
      </c>
      <c r="I4404" t="s">
        <v>279</v>
      </c>
      <c r="J4404" t="s">
        <v>12905</v>
      </c>
      <c r="K4404" t="s">
        <v>12909</v>
      </c>
      <c r="M4404" t="s">
        <v>14411</v>
      </c>
      <c r="R4404" s="22" t="s">
        <v>78</v>
      </c>
    </row>
    <row r="4405" spans="1:18" x14ac:dyDescent="0.35">
      <c r="A4405">
        <v>12</v>
      </c>
      <c r="B4405" s="22" t="s">
        <v>13227</v>
      </c>
      <c r="C4405" t="s">
        <v>13228</v>
      </c>
      <c r="D4405" s="1" t="s">
        <v>13229</v>
      </c>
      <c r="E4405" t="s">
        <v>276</v>
      </c>
      <c r="F4405" t="s">
        <v>13196</v>
      </c>
      <c r="G4405" t="s">
        <v>22</v>
      </c>
      <c r="H4405" t="s">
        <v>2112</v>
      </c>
      <c r="I4405" t="s">
        <v>279</v>
      </c>
      <c r="J4405" t="s">
        <v>12905</v>
      </c>
      <c r="K4405" t="s">
        <v>12909</v>
      </c>
      <c r="M4405" t="s">
        <v>48890</v>
      </c>
      <c r="R4405" s="22" t="s">
        <v>78</v>
      </c>
    </row>
    <row r="4406" spans="1:18" x14ac:dyDescent="0.35">
      <c r="A4406">
        <v>12</v>
      </c>
      <c r="B4406" s="22" t="s">
        <v>13230</v>
      </c>
      <c r="C4406" t="s">
        <v>13231</v>
      </c>
      <c r="D4406" s="1" t="s">
        <v>13232</v>
      </c>
      <c r="E4406" t="s">
        <v>276</v>
      </c>
      <c r="F4406" t="s">
        <v>13196</v>
      </c>
      <c r="G4406" t="s">
        <v>1540</v>
      </c>
      <c r="H4406" t="s">
        <v>2112</v>
      </c>
      <c r="I4406" t="s">
        <v>279</v>
      </c>
      <c r="J4406" t="s">
        <v>12905</v>
      </c>
      <c r="K4406" t="s">
        <v>12934</v>
      </c>
      <c r="M4406" t="s">
        <v>12952</v>
      </c>
      <c r="R4406" s="22" t="s">
        <v>78</v>
      </c>
    </row>
    <row r="4407" spans="1:18" x14ac:dyDescent="0.35">
      <c r="A4407">
        <v>12</v>
      </c>
      <c r="B4407" s="22" t="s">
        <v>13233</v>
      </c>
      <c r="C4407" t="s">
        <v>13234</v>
      </c>
      <c r="D4407" s="1" t="s">
        <v>13235</v>
      </c>
      <c r="E4407" t="s">
        <v>276</v>
      </c>
      <c r="F4407" t="s">
        <v>13196</v>
      </c>
      <c r="G4407" t="s">
        <v>1540</v>
      </c>
      <c r="H4407" t="s">
        <v>2112</v>
      </c>
      <c r="I4407" t="s">
        <v>279</v>
      </c>
      <c r="J4407" t="s">
        <v>12905</v>
      </c>
      <c r="K4407" t="s">
        <v>12934</v>
      </c>
      <c r="M4407" t="s">
        <v>14411</v>
      </c>
      <c r="R4407" s="22" t="s">
        <v>78</v>
      </c>
    </row>
    <row r="4408" spans="1:18" x14ac:dyDescent="0.35">
      <c r="A4408">
        <v>12</v>
      </c>
      <c r="B4408" s="22" t="s">
        <v>13236</v>
      </c>
      <c r="C4408" t="s">
        <v>13237</v>
      </c>
      <c r="D4408" s="1" t="s">
        <v>13238</v>
      </c>
      <c r="E4408" t="s">
        <v>276</v>
      </c>
      <c r="F4408" t="s">
        <v>13196</v>
      </c>
      <c r="G4408" t="s">
        <v>1540</v>
      </c>
      <c r="H4408" t="s">
        <v>2112</v>
      </c>
      <c r="I4408" t="s">
        <v>279</v>
      </c>
      <c r="J4408" t="s">
        <v>12905</v>
      </c>
      <c r="K4408" t="s">
        <v>12934</v>
      </c>
      <c r="M4408" t="s">
        <v>12944</v>
      </c>
      <c r="R4408" s="22" t="s">
        <v>78</v>
      </c>
    </row>
    <row r="4409" spans="1:18" x14ac:dyDescent="0.35">
      <c r="A4409">
        <v>12</v>
      </c>
      <c r="B4409" s="22" t="s">
        <v>13239</v>
      </c>
      <c r="C4409" t="s">
        <v>13240</v>
      </c>
      <c r="D4409" s="1" t="s">
        <v>13241</v>
      </c>
      <c r="E4409" t="s">
        <v>276</v>
      </c>
      <c r="F4409" t="s">
        <v>13196</v>
      </c>
      <c r="G4409" t="s">
        <v>1540</v>
      </c>
      <c r="H4409" t="s">
        <v>2112</v>
      </c>
      <c r="I4409" t="s">
        <v>279</v>
      </c>
      <c r="J4409" t="s">
        <v>12905</v>
      </c>
      <c r="K4409" t="s">
        <v>13186</v>
      </c>
      <c r="M4409" t="s">
        <v>12952</v>
      </c>
      <c r="R4409" s="22" t="s">
        <v>78</v>
      </c>
    </row>
    <row r="4410" spans="1:18" x14ac:dyDescent="0.35">
      <c r="A4410">
        <v>12</v>
      </c>
      <c r="B4410" s="22" t="s">
        <v>13242</v>
      </c>
      <c r="C4410" t="s">
        <v>13243</v>
      </c>
      <c r="D4410" s="1" t="s">
        <v>13244</v>
      </c>
      <c r="E4410" t="s">
        <v>276</v>
      </c>
      <c r="F4410" t="s">
        <v>13196</v>
      </c>
      <c r="G4410" t="s">
        <v>5976</v>
      </c>
      <c r="H4410" t="s">
        <v>2112</v>
      </c>
      <c r="I4410" t="s">
        <v>279</v>
      </c>
      <c r="J4410" t="s">
        <v>12905</v>
      </c>
      <c r="K4410" t="s">
        <v>13059</v>
      </c>
      <c r="L4410" t="s">
        <v>13060</v>
      </c>
      <c r="M4410" t="s">
        <v>12952</v>
      </c>
      <c r="R4410" s="22" t="s">
        <v>78</v>
      </c>
    </row>
    <row r="4411" spans="1:18" x14ac:dyDescent="0.35">
      <c r="A4411">
        <v>12</v>
      </c>
      <c r="B4411" s="22" t="s">
        <v>13245</v>
      </c>
      <c r="C4411" t="s">
        <v>13246</v>
      </c>
      <c r="D4411" s="1" t="s">
        <v>13247</v>
      </c>
      <c r="E4411" t="s">
        <v>276</v>
      </c>
      <c r="F4411" t="s">
        <v>13196</v>
      </c>
      <c r="G4411" t="s">
        <v>1540</v>
      </c>
      <c r="H4411" t="s">
        <v>2112</v>
      </c>
      <c r="I4411" t="s">
        <v>279</v>
      </c>
      <c r="J4411" t="s">
        <v>12905</v>
      </c>
      <c r="K4411" t="s">
        <v>13055</v>
      </c>
      <c r="M4411" t="s">
        <v>13344</v>
      </c>
      <c r="R4411" s="22" t="s">
        <v>78</v>
      </c>
    </row>
    <row r="4412" spans="1:18" x14ac:dyDescent="0.35">
      <c r="A4412">
        <v>12</v>
      </c>
      <c r="B4412" s="22" t="s">
        <v>13248</v>
      </c>
      <c r="C4412" t="s">
        <v>13249</v>
      </c>
      <c r="D4412" s="1" t="s">
        <v>13250</v>
      </c>
      <c r="E4412" t="s">
        <v>276</v>
      </c>
      <c r="F4412" t="s">
        <v>13196</v>
      </c>
      <c r="G4412" t="s">
        <v>1540</v>
      </c>
      <c r="H4412" t="s">
        <v>2112</v>
      </c>
      <c r="I4412" t="s">
        <v>279</v>
      </c>
      <c r="J4412" t="s">
        <v>12905</v>
      </c>
      <c r="K4412" t="s">
        <v>13055</v>
      </c>
      <c r="M4412" t="s">
        <v>12952</v>
      </c>
      <c r="R4412" s="22" t="s">
        <v>78</v>
      </c>
    </row>
    <row r="4413" spans="1:18" x14ac:dyDescent="0.35">
      <c r="A4413">
        <v>12</v>
      </c>
      <c r="B4413" s="22" t="s">
        <v>13251</v>
      </c>
      <c r="C4413" t="s">
        <v>13252</v>
      </c>
      <c r="D4413" s="1" t="s">
        <v>13253</v>
      </c>
      <c r="E4413" t="s">
        <v>276</v>
      </c>
      <c r="F4413" t="s">
        <v>13196</v>
      </c>
      <c r="G4413" t="s">
        <v>1540</v>
      </c>
      <c r="H4413" t="s">
        <v>2112</v>
      </c>
      <c r="I4413" t="s">
        <v>279</v>
      </c>
      <c r="J4413" t="s">
        <v>12905</v>
      </c>
      <c r="K4413" t="s">
        <v>13055</v>
      </c>
      <c r="M4413" t="s">
        <v>14411</v>
      </c>
      <c r="R4413" s="22" t="s">
        <v>78</v>
      </c>
    </row>
    <row r="4414" spans="1:18" x14ac:dyDescent="0.35">
      <c r="A4414">
        <v>12</v>
      </c>
      <c r="B4414" s="22" t="s">
        <v>13254</v>
      </c>
      <c r="C4414" t="s">
        <v>13255</v>
      </c>
      <c r="D4414" s="1" t="s">
        <v>13256</v>
      </c>
      <c r="E4414" t="s">
        <v>276</v>
      </c>
      <c r="F4414" t="s">
        <v>13196</v>
      </c>
      <c r="G4414" t="s">
        <v>1540</v>
      </c>
      <c r="H4414" t="s">
        <v>2112</v>
      </c>
      <c r="I4414" t="s">
        <v>279</v>
      </c>
      <c r="J4414" t="s">
        <v>12905</v>
      </c>
      <c r="K4414" t="s">
        <v>13055</v>
      </c>
      <c r="M4414" t="s">
        <v>12944</v>
      </c>
      <c r="R4414" s="22" t="s">
        <v>78</v>
      </c>
    </row>
    <row r="4415" spans="1:18" x14ac:dyDescent="0.35">
      <c r="A4415">
        <v>12</v>
      </c>
      <c r="B4415" s="22" t="s">
        <v>13257</v>
      </c>
      <c r="C4415" t="s">
        <v>13258</v>
      </c>
      <c r="D4415" s="1" t="s">
        <v>13259</v>
      </c>
      <c r="E4415" t="s">
        <v>276</v>
      </c>
      <c r="F4415" t="s">
        <v>13196</v>
      </c>
      <c r="G4415" t="s">
        <v>1540</v>
      </c>
      <c r="H4415" t="s">
        <v>2112</v>
      </c>
      <c r="J4415" t="s">
        <v>12905</v>
      </c>
      <c r="K4415" t="s">
        <v>12926</v>
      </c>
      <c r="L4415" t="s">
        <v>13260</v>
      </c>
      <c r="M4415"/>
      <c r="R4415" s="22" t="s">
        <v>78</v>
      </c>
    </row>
    <row r="4416" spans="1:18" x14ac:dyDescent="0.35">
      <c r="A4416">
        <v>12</v>
      </c>
      <c r="B4416" s="22" t="s">
        <v>13261</v>
      </c>
      <c r="C4416" t="s">
        <v>13262</v>
      </c>
      <c r="D4416" s="1" t="s">
        <v>13263</v>
      </c>
      <c r="E4416" t="s">
        <v>276</v>
      </c>
      <c r="F4416" t="s">
        <v>13196</v>
      </c>
      <c r="G4416" t="s">
        <v>22</v>
      </c>
      <c r="H4416" t="s">
        <v>2112</v>
      </c>
      <c r="I4416" t="s">
        <v>279</v>
      </c>
      <c r="J4416" t="s">
        <v>12905</v>
      </c>
      <c r="K4416" t="s">
        <v>12926</v>
      </c>
      <c r="L4416" t="s">
        <v>13260</v>
      </c>
      <c r="M4416" t="s">
        <v>48899</v>
      </c>
      <c r="R4416" s="22" t="s">
        <v>78</v>
      </c>
    </row>
    <row r="4417" spans="1:19" x14ac:dyDescent="0.35">
      <c r="A4417">
        <v>12</v>
      </c>
      <c r="B4417" s="22" t="s">
        <v>13264</v>
      </c>
      <c r="C4417" t="s">
        <v>13265</v>
      </c>
      <c r="D4417" s="1" t="s">
        <v>13266</v>
      </c>
      <c r="E4417" t="s">
        <v>276</v>
      </c>
      <c r="F4417" t="s">
        <v>13196</v>
      </c>
      <c r="G4417" t="s">
        <v>22</v>
      </c>
      <c r="H4417" t="s">
        <v>2112</v>
      </c>
      <c r="J4417" t="s">
        <v>12905</v>
      </c>
      <c r="K4417" t="s">
        <v>12909</v>
      </c>
      <c r="M4417" t="s">
        <v>13331</v>
      </c>
      <c r="R4417" s="22" t="s">
        <v>78</v>
      </c>
    </row>
    <row r="4418" spans="1:19" x14ac:dyDescent="0.35">
      <c r="A4418">
        <v>12</v>
      </c>
      <c r="B4418" s="22" t="s">
        <v>13267</v>
      </c>
      <c r="C4418" t="s">
        <v>13268</v>
      </c>
      <c r="D4418" s="1" t="s">
        <v>13269</v>
      </c>
      <c r="E4418" t="s">
        <v>276</v>
      </c>
      <c r="F4418" t="s">
        <v>13196</v>
      </c>
      <c r="G4418" t="s">
        <v>1540</v>
      </c>
      <c r="H4418" t="s">
        <v>2112</v>
      </c>
      <c r="J4418" t="s">
        <v>12905</v>
      </c>
      <c r="K4418" t="s">
        <v>12909</v>
      </c>
      <c r="M4418"/>
      <c r="R4418" s="22" t="s">
        <v>78</v>
      </c>
    </row>
    <row r="4419" spans="1:19" x14ac:dyDescent="0.35">
      <c r="A4419">
        <v>12</v>
      </c>
      <c r="B4419" s="22" t="s">
        <v>13270</v>
      </c>
      <c r="C4419" t="s">
        <v>13271</v>
      </c>
      <c r="D4419" s="1" t="s">
        <v>13272</v>
      </c>
      <c r="E4419" t="s">
        <v>276</v>
      </c>
      <c r="F4419" t="s">
        <v>13196</v>
      </c>
      <c r="G4419" t="s">
        <v>1540</v>
      </c>
      <c r="H4419" t="s">
        <v>2112</v>
      </c>
      <c r="J4419" t="s">
        <v>12905</v>
      </c>
      <c r="K4419" t="s">
        <v>12909</v>
      </c>
      <c r="M4419" t="s">
        <v>14411</v>
      </c>
      <c r="R4419" s="22" t="s">
        <v>78</v>
      </c>
    </row>
    <row r="4420" spans="1:19" x14ac:dyDescent="0.35">
      <c r="A4420">
        <v>12</v>
      </c>
      <c r="B4420" s="22" t="s">
        <v>13273</v>
      </c>
      <c r="C4420" t="s">
        <v>13274</v>
      </c>
      <c r="D4420" s="1" t="s">
        <v>13275</v>
      </c>
      <c r="E4420" t="s">
        <v>276</v>
      </c>
      <c r="F4420" t="s">
        <v>13196</v>
      </c>
      <c r="G4420" t="s">
        <v>5976</v>
      </c>
      <c r="H4420" t="s">
        <v>2112</v>
      </c>
      <c r="J4420" t="s">
        <v>12905</v>
      </c>
      <c r="K4420" t="s">
        <v>13055</v>
      </c>
      <c r="M4420" t="s">
        <v>13331</v>
      </c>
      <c r="R4420" s="22" t="s">
        <v>78</v>
      </c>
    </row>
    <row r="4421" spans="1:19" x14ac:dyDescent="0.35">
      <c r="A4421">
        <v>12</v>
      </c>
      <c r="B4421" s="22" t="s">
        <v>13276</v>
      </c>
      <c r="C4421" t="s">
        <v>13277</v>
      </c>
      <c r="D4421" s="1" t="s">
        <v>13278</v>
      </c>
      <c r="E4421" t="s">
        <v>276</v>
      </c>
      <c r="F4421" t="s">
        <v>277</v>
      </c>
      <c r="G4421" t="s">
        <v>22</v>
      </c>
      <c r="H4421" t="s">
        <v>278</v>
      </c>
      <c r="I4421" t="s">
        <v>77</v>
      </c>
      <c r="J4421" t="s">
        <v>12905</v>
      </c>
      <c r="K4421" t="s">
        <v>13070</v>
      </c>
      <c r="L4421" t="s">
        <v>13070</v>
      </c>
      <c r="M4421" t="s">
        <v>12962</v>
      </c>
      <c r="R4421" s="22" t="s">
        <v>78</v>
      </c>
    </row>
    <row r="4422" spans="1:19" x14ac:dyDescent="0.35">
      <c r="A4422">
        <v>12</v>
      </c>
      <c r="B4422" s="22" t="s">
        <v>13279</v>
      </c>
      <c r="C4422" t="s">
        <v>13280</v>
      </c>
      <c r="D4422" s="1" t="s">
        <v>13281</v>
      </c>
      <c r="E4422" t="s">
        <v>276</v>
      </c>
      <c r="F4422" t="s">
        <v>277</v>
      </c>
      <c r="G4422" t="s">
        <v>22</v>
      </c>
      <c r="H4422" t="s">
        <v>278</v>
      </c>
      <c r="I4422" t="s">
        <v>77</v>
      </c>
      <c r="J4422" t="s">
        <v>12905</v>
      </c>
      <c r="K4422" t="s">
        <v>12916</v>
      </c>
      <c r="M4422" t="s">
        <v>12944</v>
      </c>
      <c r="R4422" s="22" t="s">
        <v>78</v>
      </c>
    </row>
    <row r="4423" spans="1:19" x14ac:dyDescent="0.35">
      <c r="A4423">
        <v>12</v>
      </c>
      <c r="B4423" s="22" t="s">
        <v>13282</v>
      </c>
      <c r="C4423" t="s">
        <v>13283</v>
      </c>
      <c r="D4423" s="1" t="s">
        <v>13284</v>
      </c>
      <c r="E4423" t="s">
        <v>276</v>
      </c>
      <c r="F4423" t="s">
        <v>277</v>
      </c>
      <c r="G4423" t="s">
        <v>22</v>
      </c>
      <c r="H4423" t="s">
        <v>278</v>
      </c>
      <c r="I4423" t="s">
        <v>77</v>
      </c>
      <c r="J4423" t="s">
        <v>12905</v>
      </c>
      <c r="K4423" t="s">
        <v>12934</v>
      </c>
      <c r="M4423" t="s">
        <v>12944</v>
      </c>
      <c r="R4423" s="22" t="s">
        <v>78</v>
      </c>
    </row>
    <row r="4424" spans="1:19" x14ac:dyDescent="0.35">
      <c r="A4424">
        <v>12</v>
      </c>
      <c r="B4424" s="22" t="s">
        <v>13285</v>
      </c>
      <c r="C4424" t="s">
        <v>13286</v>
      </c>
      <c r="D4424" s="1" t="s">
        <v>13287</v>
      </c>
      <c r="E4424" t="s">
        <v>276</v>
      </c>
      <c r="F4424" t="s">
        <v>13288</v>
      </c>
      <c r="G4424" t="s">
        <v>22</v>
      </c>
      <c r="H4424" t="s">
        <v>278</v>
      </c>
      <c r="I4424" t="s">
        <v>279</v>
      </c>
      <c r="J4424" t="s">
        <v>12905</v>
      </c>
      <c r="K4424" t="s">
        <v>12909</v>
      </c>
      <c r="M4424" t="s">
        <v>12952</v>
      </c>
      <c r="R4424" s="22" t="s">
        <v>78</v>
      </c>
    </row>
    <row r="4425" spans="1:19" x14ac:dyDescent="0.35">
      <c r="A4425">
        <v>12</v>
      </c>
      <c r="B4425" s="22" t="s">
        <v>13289</v>
      </c>
      <c r="C4425" t="s">
        <v>13290</v>
      </c>
      <c r="D4425" s="1" t="s">
        <v>13291</v>
      </c>
      <c r="E4425" t="s">
        <v>276</v>
      </c>
      <c r="F4425" t="s">
        <v>13288</v>
      </c>
      <c r="G4425" t="s">
        <v>48927</v>
      </c>
      <c r="H4425" t="s">
        <v>278</v>
      </c>
      <c r="I4425" t="s">
        <v>279</v>
      </c>
      <c r="J4425" t="s">
        <v>12905</v>
      </c>
      <c r="K4425" t="s">
        <v>12909</v>
      </c>
      <c r="L4425" t="s">
        <v>3445</v>
      </c>
      <c r="M4425"/>
      <c r="R4425" s="22" t="s">
        <v>78</v>
      </c>
      <c r="S4425" t="s">
        <v>307</v>
      </c>
    </row>
    <row r="4426" spans="1:19" x14ac:dyDescent="0.35">
      <c r="A4426">
        <v>12</v>
      </c>
      <c r="B4426" s="22" t="s">
        <v>13292</v>
      </c>
      <c r="C4426" t="s">
        <v>13293</v>
      </c>
      <c r="D4426" s="1" t="s">
        <v>13294</v>
      </c>
      <c r="E4426" t="s">
        <v>276</v>
      </c>
      <c r="F4426" t="s">
        <v>13288</v>
      </c>
      <c r="G4426" t="s">
        <v>48927</v>
      </c>
      <c r="H4426" t="s">
        <v>278</v>
      </c>
      <c r="I4426" t="s">
        <v>279</v>
      </c>
      <c r="J4426" t="s">
        <v>12905</v>
      </c>
      <c r="K4426" t="s">
        <v>12916</v>
      </c>
      <c r="L4426" t="s">
        <v>3445</v>
      </c>
      <c r="M4426"/>
      <c r="R4426" s="22" t="s">
        <v>78</v>
      </c>
      <c r="S4426" t="s">
        <v>307</v>
      </c>
    </row>
    <row r="4427" spans="1:19" x14ac:dyDescent="0.35">
      <c r="A4427">
        <v>12</v>
      </c>
      <c r="B4427" s="22" t="s">
        <v>13295</v>
      </c>
      <c r="C4427" t="s">
        <v>13296</v>
      </c>
      <c r="D4427" s="1" t="s">
        <v>13297</v>
      </c>
      <c r="E4427" t="s">
        <v>276</v>
      </c>
      <c r="F4427" t="s">
        <v>13288</v>
      </c>
      <c r="G4427" t="s">
        <v>48927</v>
      </c>
      <c r="H4427" t="s">
        <v>278</v>
      </c>
      <c r="I4427" t="s">
        <v>279</v>
      </c>
      <c r="J4427" t="s">
        <v>12905</v>
      </c>
      <c r="K4427" t="s">
        <v>13186</v>
      </c>
      <c r="L4427" t="s">
        <v>3445</v>
      </c>
      <c r="M4427"/>
      <c r="R4427" s="22" t="s">
        <v>78</v>
      </c>
      <c r="S4427" t="s">
        <v>307</v>
      </c>
    </row>
    <row r="4428" spans="1:19" x14ac:dyDescent="0.35">
      <c r="A4428">
        <v>12</v>
      </c>
      <c r="B4428" s="22" t="s">
        <v>13298</v>
      </c>
      <c r="C4428" t="s">
        <v>13299</v>
      </c>
      <c r="D4428" s="1" t="s">
        <v>13300</v>
      </c>
      <c r="E4428" t="s">
        <v>276</v>
      </c>
      <c r="F4428" t="s">
        <v>13288</v>
      </c>
      <c r="G4428" t="s">
        <v>22</v>
      </c>
      <c r="H4428" t="s">
        <v>278</v>
      </c>
      <c r="I4428" t="s">
        <v>279</v>
      </c>
      <c r="J4428" t="s">
        <v>12905</v>
      </c>
      <c r="K4428" t="s">
        <v>12916</v>
      </c>
      <c r="M4428" t="s">
        <v>12944</v>
      </c>
      <c r="R4428" s="22" t="s">
        <v>78</v>
      </c>
    </row>
    <row r="4429" spans="1:19" x14ac:dyDescent="0.35">
      <c r="A4429">
        <v>12</v>
      </c>
      <c r="B4429" s="22" t="s">
        <v>13301</v>
      </c>
      <c r="C4429" t="s">
        <v>13302</v>
      </c>
      <c r="D4429" s="1" t="s">
        <v>13303</v>
      </c>
      <c r="E4429" t="s">
        <v>276</v>
      </c>
      <c r="F4429" t="s">
        <v>13288</v>
      </c>
      <c r="G4429" t="s">
        <v>22</v>
      </c>
      <c r="H4429" t="s">
        <v>278</v>
      </c>
      <c r="I4429" t="s">
        <v>279</v>
      </c>
      <c r="J4429" t="s">
        <v>12905</v>
      </c>
      <c r="K4429" t="s">
        <v>13186</v>
      </c>
      <c r="M4429" t="s">
        <v>12944</v>
      </c>
      <c r="R4429" s="22" t="s">
        <v>78</v>
      </c>
    </row>
    <row r="4430" spans="1:19" x14ac:dyDescent="0.35">
      <c r="A4430">
        <v>12</v>
      </c>
      <c r="B4430" s="22" t="s">
        <v>13304</v>
      </c>
      <c r="C4430" t="s">
        <v>13305</v>
      </c>
      <c r="D4430" s="1" t="s">
        <v>13306</v>
      </c>
      <c r="E4430" t="s">
        <v>276</v>
      </c>
      <c r="F4430" t="s">
        <v>605</v>
      </c>
      <c r="G4430" t="s">
        <v>22</v>
      </c>
      <c r="H4430" t="s">
        <v>278</v>
      </c>
      <c r="I4430" t="s">
        <v>77</v>
      </c>
      <c r="J4430" t="s">
        <v>12942</v>
      </c>
      <c r="K4430" t="s">
        <v>12943</v>
      </c>
      <c r="M4430" t="s">
        <v>12944</v>
      </c>
      <c r="R4430" s="22" t="s">
        <v>78</v>
      </c>
    </row>
    <row r="4431" spans="1:19" x14ac:dyDescent="0.35">
      <c r="A4431">
        <v>12</v>
      </c>
      <c r="B4431" s="22" t="s">
        <v>13307</v>
      </c>
      <c r="C4431" t="s">
        <v>13308</v>
      </c>
      <c r="D4431" s="1" t="s">
        <v>13309</v>
      </c>
      <c r="E4431" t="s">
        <v>276</v>
      </c>
      <c r="F4431" t="s">
        <v>13310</v>
      </c>
      <c r="G4431" t="s">
        <v>1540</v>
      </c>
      <c r="H4431" t="s">
        <v>278</v>
      </c>
      <c r="I4431" t="s">
        <v>13311</v>
      </c>
      <c r="J4431" t="s">
        <v>12905</v>
      </c>
      <c r="K4431" t="s">
        <v>12934</v>
      </c>
      <c r="L4431" t="s">
        <v>12934</v>
      </c>
      <c r="M4431" t="s">
        <v>12952</v>
      </c>
      <c r="R4431" s="22" t="s">
        <v>78</v>
      </c>
    </row>
    <row r="4432" spans="1:19" x14ac:dyDescent="0.35">
      <c r="A4432">
        <v>12</v>
      </c>
      <c r="B4432" s="22" t="s">
        <v>13313</v>
      </c>
      <c r="C4432" t="s">
        <v>13314</v>
      </c>
      <c r="D4432" s="1" t="s">
        <v>13315</v>
      </c>
      <c r="E4432" t="s">
        <v>276</v>
      </c>
      <c r="F4432" t="s">
        <v>13310</v>
      </c>
      <c r="G4432" t="s">
        <v>1540</v>
      </c>
      <c r="H4432" t="s">
        <v>278</v>
      </c>
      <c r="I4432" t="s">
        <v>13311</v>
      </c>
      <c r="J4432" t="s">
        <v>12905</v>
      </c>
      <c r="K4432" t="s">
        <v>12934</v>
      </c>
      <c r="L4432" t="s">
        <v>12934</v>
      </c>
      <c r="M4432" t="s">
        <v>12962</v>
      </c>
      <c r="R4432" s="22" t="s">
        <v>78</v>
      </c>
    </row>
    <row r="4433" spans="1:19" x14ac:dyDescent="0.35">
      <c r="A4433">
        <v>12</v>
      </c>
      <c r="B4433" s="22" t="s">
        <v>13316</v>
      </c>
      <c r="C4433" t="s">
        <v>13317</v>
      </c>
      <c r="D4433" s="1" t="s">
        <v>13318</v>
      </c>
      <c r="E4433" t="s">
        <v>276</v>
      </c>
      <c r="F4433" t="s">
        <v>13310</v>
      </c>
      <c r="G4433" t="s">
        <v>1540</v>
      </c>
      <c r="H4433" t="s">
        <v>278</v>
      </c>
      <c r="I4433" t="s">
        <v>13311</v>
      </c>
      <c r="J4433" t="s">
        <v>12905</v>
      </c>
      <c r="K4433" t="s">
        <v>12934</v>
      </c>
      <c r="L4433" t="s">
        <v>12934</v>
      </c>
      <c r="M4433" t="s">
        <v>12944</v>
      </c>
      <c r="R4433" s="22" t="s">
        <v>78</v>
      </c>
    </row>
    <row r="4434" spans="1:19" x14ac:dyDescent="0.35">
      <c r="A4434">
        <v>12</v>
      </c>
      <c r="B4434" s="22" t="s">
        <v>13319</v>
      </c>
      <c r="C4434" t="s">
        <v>13320</v>
      </c>
      <c r="D4434" s="1" t="s">
        <v>13321</v>
      </c>
      <c r="E4434" t="s">
        <v>276</v>
      </c>
      <c r="F4434" t="s">
        <v>13310</v>
      </c>
      <c r="G4434" t="s">
        <v>1540</v>
      </c>
      <c r="H4434" t="s">
        <v>278</v>
      </c>
      <c r="I4434" t="s">
        <v>13311</v>
      </c>
      <c r="J4434" t="s">
        <v>12905</v>
      </c>
      <c r="K4434" t="s">
        <v>13059</v>
      </c>
      <c r="L4434" t="s">
        <v>13060</v>
      </c>
      <c r="M4434" t="s">
        <v>12952</v>
      </c>
      <c r="R4434" s="22" t="s">
        <v>78</v>
      </c>
    </row>
    <row r="4435" spans="1:19" x14ac:dyDescent="0.35">
      <c r="A4435">
        <v>12</v>
      </c>
      <c r="B4435" s="22" t="s">
        <v>13322</v>
      </c>
      <c r="C4435" t="s">
        <v>13323</v>
      </c>
      <c r="D4435" s="1" t="s">
        <v>13324</v>
      </c>
      <c r="E4435" t="s">
        <v>276</v>
      </c>
      <c r="F4435" t="s">
        <v>13310</v>
      </c>
      <c r="G4435" t="s">
        <v>1540</v>
      </c>
      <c r="H4435" t="s">
        <v>278</v>
      </c>
      <c r="I4435" t="s">
        <v>13311</v>
      </c>
      <c r="J4435" t="s">
        <v>12905</v>
      </c>
      <c r="K4435" t="s">
        <v>13312</v>
      </c>
      <c r="M4435" t="s">
        <v>12952</v>
      </c>
      <c r="R4435" s="22" t="s">
        <v>78</v>
      </c>
    </row>
    <row r="4436" spans="1:19" x14ac:dyDescent="0.35">
      <c r="A4436">
        <v>12</v>
      </c>
      <c r="B4436" s="22" t="s">
        <v>13325</v>
      </c>
      <c r="C4436" t="s">
        <v>13326</v>
      </c>
      <c r="D4436" s="1" t="s">
        <v>13327</v>
      </c>
      <c r="E4436" t="s">
        <v>276</v>
      </c>
      <c r="F4436" t="s">
        <v>13310</v>
      </c>
      <c r="G4436" t="s">
        <v>1540</v>
      </c>
      <c r="H4436" t="s">
        <v>278</v>
      </c>
      <c r="I4436" t="s">
        <v>13311</v>
      </c>
      <c r="J4436" t="s">
        <v>12905</v>
      </c>
      <c r="K4436" t="s">
        <v>13312</v>
      </c>
      <c r="M4436" t="s">
        <v>12962</v>
      </c>
      <c r="R4436" s="22" t="s">
        <v>78</v>
      </c>
    </row>
    <row r="4437" spans="1:19" x14ac:dyDescent="0.35">
      <c r="A4437">
        <v>12</v>
      </c>
      <c r="B4437" s="22" t="s">
        <v>13328</v>
      </c>
      <c r="C4437" t="s">
        <v>13329</v>
      </c>
      <c r="D4437" s="1" t="s">
        <v>13330</v>
      </c>
      <c r="E4437" t="s">
        <v>276</v>
      </c>
      <c r="F4437" t="s">
        <v>13310</v>
      </c>
      <c r="G4437" t="s">
        <v>1540</v>
      </c>
      <c r="H4437" t="s">
        <v>278</v>
      </c>
      <c r="I4437" t="s">
        <v>13311</v>
      </c>
      <c r="J4437" t="s">
        <v>12905</v>
      </c>
      <c r="K4437" t="s">
        <v>13312</v>
      </c>
      <c r="M4437" t="s">
        <v>13331</v>
      </c>
      <c r="R4437" s="22" t="s">
        <v>78</v>
      </c>
    </row>
    <row r="4438" spans="1:19" x14ac:dyDescent="0.35">
      <c r="A4438">
        <v>12</v>
      </c>
      <c r="B4438" s="22" t="s">
        <v>13332</v>
      </c>
      <c r="C4438" t="s">
        <v>13333</v>
      </c>
      <c r="D4438" s="1" t="s">
        <v>13334</v>
      </c>
      <c r="E4438" t="s">
        <v>276</v>
      </c>
      <c r="F4438" t="s">
        <v>13310</v>
      </c>
      <c r="G4438" t="s">
        <v>1540</v>
      </c>
      <c r="H4438" t="s">
        <v>278</v>
      </c>
      <c r="I4438" t="s">
        <v>13311</v>
      </c>
      <c r="J4438" t="s">
        <v>12905</v>
      </c>
      <c r="K4438" t="s">
        <v>13312</v>
      </c>
      <c r="M4438" t="s">
        <v>12944</v>
      </c>
      <c r="R4438" s="22" t="s">
        <v>78</v>
      </c>
    </row>
    <row r="4439" spans="1:19" x14ac:dyDescent="0.35">
      <c r="A4439">
        <v>12</v>
      </c>
      <c r="B4439" s="22" t="s">
        <v>13335</v>
      </c>
      <c r="C4439" t="s">
        <v>13336</v>
      </c>
      <c r="D4439" s="1" t="s">
        <v>13337</v>
      </c>
      <c r="E4439" t="s">
        <v>276</v>
      </c>
      <c r="F4439" t="s">
        <v>13310</v>
      </c>
      <c r="G4439" t="s">
        <v>1540</v>
      </c>
      <c r="H4439" t="s">
        <v>278</v>
      </c>
      <c r="I4439" t="s">
        <v>13311</v>
      </c>
      <c r="J4439" t="s">
        <v>12905</v>
      </c>
      <c r="K4439" t="s">
        <v>13312</v>
      </c>
      <c r="M4439" t="s">
        <v>12952</v>
      </c>
      <c r="R4439" s="22" t="s">
        <v>78</v>
      </c>
    </row>
    <row r="4440" spans="1:19" x14ac:dyDescent="0.35">
      <c r="A4440">
        <v>12</v>
      </c>
      <c r="B4440" s="22" t="s">
        <v>13338</v>
      </c>
      <c r="C4440" t="s">
        <v>13339</v>
      </c>
      <c r="D4440" s="1" t="s">
        <v>13340</v>
      </c>
      <c r="E4440" t="s">
        <v>276</v>
      </c>
      <c r="F4440" t="s">
        <v>13310</v>
      </c>
      <c r="G4440" t="s">
        <v>1540</v>
      </c>
      <c r="H4440" t="s">
        <v>278</v>
      </c>
      <c r="I4440" t="s">
        <v>13311</v>
      </c>
      <c r="J4440" t="s">
        <v>12905</v>
      </c>
      <c r="K4440" t="s">
        <v>13055</v>
      </c>
      <c r="L4440" t="s">
        <v>13055</v>
      </c>
      <c r="M4440" t="s">
        <v>12952</v>
      </c>
      <c r="R4440" s="22" t="s">
        <v>78</v>
      </c>
    </row>
    <row r="4441" spans="1:19" x14ac:dyDescent="0.35">
      <c r="A4441">
        <v>12</v>
      </c>
      <c r="B4441" s="22" t="s">
        <v>13341</v>
      </c>
      <c r="C4441" t="s">
        <v>13342</v>
      </c>
      <c r="D4441" s="1" t="s">
        <v>13343</v>
      </c>
      <c r="E4441" t="s">
        <v>276</v>
      </c>
      <c r="F4441" t="s">
        <v>13310</v>
      </c>
      <c r="G4441" t="s">
        <v>48927</v>
      </c>
      <c r="H4441" t="s">
        <v>278</v>
      </c>
      <c r="I4441" t="s">
        <v>279</v>
      </c>
      <c r="J4441" t="s">
        <v>12905</v>
      </c>
      <c r="K4441" t="s">
        <v>12934</v>
      </c>
      <c r="L4441" t="s">
        <v>3445</v>
      </c>
      <c r="M4441"/>
      <c r="R4441" s="22" t="s">
        <v>78</v>
      </c>
      <c r="S4441" t="s">
        <v>307</v>
      </c>
    </row>
    <row r="4442" spans="1:19" x14ac:dyDescent="0.35">
      <c r="A4442">
        <v>12</v>
      </c>
      <c r="B4442" s="22" t="s">
        <v>13345</v>
      </c>
      <c r="C4442" t="s">
        <v>13346</v>
      </c>
      <c r="D4442" s="1" t="s">
        <v>13347</v>
      </c>
      <c r="E4442" t="s">
        <v>276</v>
      </c>
      <c r="F4442" t="s">
        <v>13310</v>
      </c>
      <c r="G4442" t="s">
        <v>48927</v>
      </c>
      <c r="H4442" t="s">
        <v>278</v>
      </c>
      <c r="I4442" t="s">
        <v>279</v>
      </c>
      <c r="J4442" t="s">
        <v>12905</v>
      </c>
      <c r="K4442" t="s">
        <v>13055</v>
      </c>
      <c r="L4442" t="s">
        <v>3445</v>
      </c>
      <c r="M4442"/>
      <c r="R4442" s="22" t="s">
        <v>78</v>
      </c>
      <c r="S4442" t="s">
        <v>307</v>
      </c>
    </row>
    <row r="4443" spans="1:19" x14ac:dyDescent="0.35">
      <c r="A4443">
        <v>12</v>
      </c>
      <c r="B4443" s="22" t="s">
        <v>13348</v>
      </c>
      <c r="C4443" t="s">
        <v>13349</v>
      </c>
      <c r="D4443" s="1" t="s">
        <v>13350</v>
      </c>
      <c r="E4443" t="s">
        <v>276</v>
      </c>
      <c r="F4443" t="s">
        <v>13310</v>
      </c>
      <c r="G4443" t="s">
        <v>48927</v>
      </c>
      <c r="H4443" t="s">
        <v>278</v>
      </c>
      <c r="I4443" t="s">
        <v>279</v>
      </c>
      <c r="J4443" t="s">
        <v>12905</v>
      </c>
      <c r="K4443" t="s">
        <v>12934</v>
      </c>
      <c r="L4443" t="s">
        <v>3445</v>
      </c>
      <c r="M4443"/>
      <c r="R4443" s="22" t="s">
        <v>78</v>
      </c>
      <c r="S4443" t="s">
        <v>307</v>
      </c>
    </row>
    <row r="4444" spans="1:19" x14ac:dyDescent="0.35">
      <c r="A4444">
        <v>12</v>
      </c>
      <c r="B4444" s="22" t="s">
        <v>13351</v>
      </c>
      <c r="C4444" t="s">
        <v>13352</v>
      </c>
      <c r="D4444" s="1" t="s">
        <v>13353</v>
      </c>
      <c r="E4444" t="s">
        <v>276</v>
      </c>
      <c r="F4444" t="s">
        <v>13310</v>
      </c>
      <c r="G4444" t="s">
        <v>48927</v>
      </c>
      <c r="H4444" t="s">
        <v>278</v>
      </c>
      <c r="I4444" t="s">
        <v>279</v>
      </c>
      <c r="J4444" t="s">
        <v>12905</v>
      </c>
      <c r="K4444" t="s">
        <v>12909</v>
      </c>
      <c r="L4444" t="s">
        <v>3445</v>
      </c>
      <c r="M4444"/>
      <c r="R4444" s="22" t="s">
        <v>78</v>
      </c>
      <c r="S4444" t="s">
        <v>307</v>
      </c>
    </row>
    <row r="4445" spans="1:19" x14ac:dyDescent="0.35">
      <c r="A4445">
        <v>12</v>
      </c>
      <c r="B4445" s="22" t="s">
        <v>13354</v>
      </c>
      <c r="C4445" t="s">
        <v>13355</v>
      </c>
      <c r="D4445" s="1" t="s">
        <v>13356</v>
      </c>
      <c r="E4445" t="s">
        <v>276</v>
      </c>
      <c r="F4445" t="s">
        <v>13310</v>
      </c>
      <c r="G4445" t="s">
        <v>22</v>
      </c>
      <c r="H4445" t="s">
        <v>278</v>
      </c>
      <c r="I4445" t="s">
        <v>279</v>
      </c>
      <c r="J4445" t="s">
        <v>12905</v>
      </c>
      <c r="K4445" t="s">
        <v>13312</v>
      </c>
      <c r="L4445" t="s">
        <v>3445</v>
      </c>
      <c r="M4445"/>
      <c r="R4445" s="22" t="s">
        <v>78</v>
      </c>
      <c r="S4445" t="s">
        <v>307</v>
      </c>
    </row>
    <row r="4446" spans="1:19" x14ac:dyDescent="0.35">
      <c r="A4446">
        <v>12</v>
      </c>
      <c r="B4446" s="22" t="s">
        <v>13357</v>
      </c>
      <c r="C4446" t="s">
        <v>13358</v>
      </c>
      <c r="D4446" s="1" t="s">
        <v>13359</v>
      </c>
      <c r="E4446" t="s">
        <v>276</v>
      </c>
      <c r="F4446" t="s">
        <v>13310</v>
      </c>
      <c r="G4446" t="s">
        <v>22</v>
      </c>
      <c r="H4446" t="s">
        <v>278</v>
      </c>
      <c r="I4446" t="s">
        <v>279</v>
      </c>
      <c r="J4446" t="s">
        <v>12905</v>
      </c>
      <c r="K4446" t="s">
        <v>13055</v>
      </c>
      <c r="L4446" t="s">
        <v>3445</v>
      </c>
      <c r="M4446"/>
      <c r="R4446" s="22" t="s">
        <v>78</v>
      </c>
      <c r="S4446" t="s">
        <v>307</v>
      </c>
    </row>
    <row r="4447" spans="1:19" x14ac:dyDescent="0.35">
      <c r="A4447">
        <v>12</v>
      </c>
      <c r="B4447" s="22" t="s">
        <v>13360</v>
      </c>
      <c r="C4447" t="s">
        <v>13361</v>
      </c>
      <c r="D4447" s="1" t="s">
        <v>13362</v>
      </c>
      <c r="E4447" t="s">
        <v>276</v>
      </c>
      <c r="F4447" t="s">
        <v>13310</v>
      </c>
      <c r="G4447" t="s">
        <v>1540</v>
      </c>
      <c r="H4447" t="s">
        <v>278</v>
      </c>
      <c r="I4447" t="s">
        <v>279</v>
      </c>
      <c r="J4447" t="s">
        <v>12905</v>
      </c>
      <c r="K4447" t="s">
        <v>12934</v>
      </c>
      <c r="L4447" t="s">
        <v>3445</v>
      </c>
      <c r="M4447"/>
      <c r="R4447" s="22" t="s">
        <v>78</v>
      </c>
      <c r="S4447" t="s">
        <v>307</v>
      </c>
    </row>
    <row r="4448" spans="1:19" x14ac:dyDescent="0.35">
      <c r="A4448">
        <v>12</v>
      </c>
      <c r="B4448" s="22" t="s">
        <v>13363</v>
      </c>
      <c r="C4448" t="s">
        <v>13364</v>
      </c>
      <c r="D4448" s="1" t="s">
        <v>13365</v>
      </c>
      <c r="E4448" t="s">
        <v>276</v>
      </c>
      <c r="F4448" t="s">
        <v>13310</v>
      </c>
      <c r="G4448" t="s">
        <v>1540</v>
      </c>
      <c r="H4448" t="s">
        <v>278</v>
      </c>
      <c r="I4448" t="s">
        <v>279</v>
      </c>
      <c r="J4448" t="s">
        <v>12905</v>
      </c>
      <c r="K4448" t="s">
        <v>12934</v>
      </c>
      <c r="L4448" t="s">
        <v>3445</v>
      </c>
      <c r="M4448"/>
      <c r="R4448" s="22" t="s">
        <v>78</v>
      </c>
      <c r="S4448" t="s">
        <v>307</v>
      </c>
    </row>
    <row r="4449" spans="1:19" x14ac:dyDescent="0.35">
      <c r="A4449">
        <v>12</v>
      </c>
      <c r="B4449" s="22" t="s">
        <v>13366</v>
      </c>
      <c r="C4449" t="s">
        <v>13367</v>
      </c>
      <c r="D4449" s="1" t="s">
        <v>13368</v>
      </c>
      <c r="E4449" t="s">
        <v>276</v>
      </c>
      <c r="F4449" t="s">
        <v>13310</v>
      </c>
      <c r="G4449" t="s">
        <v>1540</v>
      </c>
      <c r="H4449" t="s">
        <v>278</v>
      </c>
      <c r="I4449" t="s">
        <v>279</v>
      </c>
      <c r="J4449" t="s">
        <v>12905</v>
      </c>
      <c r="K4449" t="s">
        <v>13055</v>
      </c>
      <c r="L4449" t="s">
        <v>3445</v>
      </c>
      <c r="M4449"/>
      <c r="R4449" s="22" t="s">
        <v>78</v>
      </c>
      <c r="S4449" t="s">
        <v>307</v>
      </c>
    </row>
    <row r="4450" spans="1:19" x14ac:dyDescent="0.35">
      <c r="A4450">
        <v>12</v>
      </c>
      <c r="B4450" s="22" t="s">
        <v>13369</v>
      </c>
      <c r="C4450" t="s">
        <v>13370</v>
      </c>
      <c r="D4450" s="1" t="s">
        <v>13371</v>
      </c>
      <c r="E4450" t="s">
        <v>276</v>
      </c>
      <c r="F4450" t="s">
        <v>13310</v>
      </c>
      <c r="G4450" t="s">
        <v>48927</v>
      </c>
      <c r="H4450" t="s">
        <v>278</v>
      </c>
      <c r="I4450" t="s">
        <v>279</v>
      </c>
      <c r="J4450" t="s">
        <v>12905</v>
      </c>
      <c r="K4450" t="s">
        <v>13055</v>
      </c>
      <c r="L4450" t="s">
        <v>3445</v>
      </c>
      <c r="M4450"/>
      <c r="R4450" s="22" t="s">
        <v>78</v>
      </c>
      <c r="S4450" t="s">
        <v>307</v>
      </c>
    </row>
    <row r="4451" spans="1:19" x14ac:dyDescent="0.35">
      <c r="A4451">
        <v>12</v>
      </c>
      <c r="B4451" s="22" t="s">
        <v>13372</v>
      </c>
      <c r="C4451" t="s">
        <v>13373</v>
      </c>
      <c r="D4451" s="1" t="s">
        <v>13374</v>
      </c>
      <c r="E4451" t="s">
        <v>276</v>
      </c>
      <c r="F4451" t="s">
        <v>13310</v>
      </c>
      <c r="G4451" t="s">
        <v>48927</v>
      </c>
      <c r="H4451" t="s">
        <v>278</v>
      </c>
      <c r="I4451" t="s">
        <v>279</v>
      </c>
      <c r="J4451" t="s">
        <v>12905</v>
      </c>
      <c r="K4451" t="s">
        <v>13055</v>
      </c>
      <c r="L4451" t="s">
        <v>3445</v>
      </c>
      <c r="M4451"/>
      <c r="R4451" s="22" t="s">
        <v>78</v>
      </c>
      <c r="S4451" t="s">
        <v>307</v>
      </c>
    </row>
    <row r="4452" spans="1:19" x14ac:dyDescent="0.35">
      <c r="A4452">
        <v>12</v>
      </c>
      <c r="B4452" s="22" t="s">
        <v>13375</v>
      </c>
      <c r="C4452" t="s">
        <v>13376</v>
      </c>
      <c r="D4452" s="1" t="s">
        <v>13377</v>
      </c>
      <c r="E4452" t="s">
        <v>276</v>
      </c>
      <c r="F4452" t="s">
        <v>13310</v>
      </c>
      <c r="G4452" t="s">
        <v>1540</v>
      </c>
      <c r="H4452" t="s">
        <v>278</v>
      </c>
      <c r="I4452" t="s">
        <v>279</v>
      </c>
      <c r="J4452" t="s">
        <v>12905</v>
      </c>
      <c r="K4452" t="s">
        <v>12909</v>
      </c>
      <c r="L4452" t="s">
        <v>3445</v>
      </c>
      <c r="M4452"/>
      <c r="R4452" s="22" t="s">
        <v>78</v>
      </c>
      <c r="S4452" t="s">
        <v>307</v>
      </c>
    </row>
    <row r="4453" spans="1:19" x14ac:dyDescent="0.35">
      <c r="A4453">
        <v>12</v>
      </c>
      <c r="B4453" s="22" t="s">
        <v>13378</v>
      </c>
      <c r="C4453" t="s">
        <v>13379</v>
      </c>
      <c r="D4453" s="1" t="s">
        <v>13380</v>
      </c>
      <c r="E4453" t="s">
        <v>276</v>
      </c>
      <c r="F4453" t="s">
        <v>13310</v>
      </c>
      <c r="G4453" t="s">
        <v>1540</v>
      </c>
      <c r="H4453" t="s">
        <v>278</v>
      </c>
      <c r="I4453" t="s">
        <v>13311</v>
      </c>
      <c r="J4453" t="s">
        <v>12905</v>
      </c>
      <c r="K4453" t="s">
        <v>13055</v>
      </c>
      <c r="L4453" t="s">
        <v>13055</v>
      </c>
      <c r="M4453" t="s">
        <v>12952</v>
      </c>
      <c r="R4453" s="22" t="s">
        <v>78</v>
      </c>
    </row>
    <row r="4454" spans="1:19" x14ac:dyDescent="0.35">
      <c r="A4454">
        <v>12</v>
      </c>
      <c r="B4454" s="22" t="s">
        <v>13381</v>
      </c>
      <c r="C4454" t="s">
        <v>13382</v>
      </c>
      <c r="D4454" s="1" t="s">
        <v>13383</v>
      </c>
      <c r="E4454" t="s">
        <v>276</v>
      </c>
      <c r="F4454" t="s">
        <v>13310</v>
      </c>
      <c r="G4454" t="s">
        <v>10542</v>
      </c>
      <c r="H4454" t="s">
        <v>278</v>
      </c>
      <c r="I4454" t="s">
        <v>13311</v>
      </c>
      <c r="J4454" t="s">
        <v>12905</v>
      </c>
      <c r="K4454" t="s">
        <v>12926</v>
      </c>
      <c r="L4454" t="s">
        <v>13384</v>
      </c>
      <c r="M4454" t="s">
        <v>13385</v>
      </c>
      <c r="R4454" s="22" t="s">
        <v>78</v>
      </c>
    </row>
    <row r="4455" spans="1:19" x14ac:dyDescent="0.35">
      <c r="A4455">
        <v>12</v>
      </c>
      <c r="B4455" s="22" t="s">
        <v>13386</v>
      </c>
      <c r="C4455" t="s">
        <v>13387</v>
      </c>
      <c r="D4455" s="1" t="s">
        <v>13388</v>
      </c>
      <c r="E4455" t="s">
        <v>276</v>
      </c>
      <c r="F4455" t="s">
        <v>13310</v>
      </c>
      <c r="G4455" t="s">
        <v>1540</v>
      </c>
      <c r="H4455" t="s">
        <v>278</v>
      </c>
      <c r="I4455" t="s">
        <v>13311</v>
      </c>
      <c r="J4455" t="s">
        <v>12905</v>
      </c>
      <c r="K4455" t="s">
        <v>12926</v>
      </c>
      <c r="L4455" t="s">
        <v>13389</v>
      </c>
      <c r="M4455" t="s">
        <v>13385</v>
      </c>
      <c r="R4455" s="22" t="s">
        <v>78</v>
      </c>
    </row>
    <row r="4456" spans="1:19" x14ac:dyDescent="0.35">
      <c r="A4456">
        <v>12</v>
      </c>
      <c r="B4456" s="22" t="s">
        <v>13390</v>
      </c>
      <c r="C4456" t="s">
        <v>13391</v>
      </c>
      <c r="D4456" s="1" t="s">
        <v>13392</v>
      </c>
      <c r="E4456" t="s">
        <v>276</v>
      </c>
      <c r="F4456" t="s">
        <v>13310</v>
      </c>
      <c r="G4456" t="s">
        <v>22</v>
      </c>
      <c r="H4456" t="s">
        <v>278</v>
      </c>
      <c r="I4456" t="s">
        <v>279</v>
      </c>
      <c r="J4456" t="s">
        <v>12905</v>
      </c>
      <c r="K4456" t="s">
        <v>13186</v>
      </c>
      <c r="L4456" t="s">
        <v>13186</v>
      </c>
      <c r="M4456" t="s">
        <v>12944</v>
      </c>
      <c r="R4456" s="22" t="s">
        <v>78</v>
      </c>
    </row>
    <row r="4457" spans="1:19" x14ac:dyDescent="0.35">
      <c r="A4457">
        <v>12</v>
      </c>
      <c r="B4457" s="22" t="s">
        <v>13393</v>
      </c>
      <c r="C4457" t="s">
        <v>13394</v>
      </c>
      <c r="D4457" s="1" t="s">
        <v>13395</v>
      </c>
      <c r="E4457" t="s">
        <v>276</v>
      </c>
      <c r="F4457" t="s">
        <v>13310</v>
      </c>
      <c r="G4457" t="s">
        <v>1540</v>
      </c>
      <c r="H4457" t="s">
        <v>278</v>
      </c>
      <c r="I4457" t="s">
        <v>13311</v>
      </c>
      <c r="J4457" t="s">
        <v>12905</v>
      </c>
      <c r="K4457" t="s">
        <v>13055</v>
      </c>
      <c r="L4457" t="s">
        <v>13055</v>
      </c>
      <c r="M4457" t="s">
        <v>12952</v>
      </c>
      <c r="R4457" s="22" t="s">
        <v>78</v>
      </c>
    </row>
    <row r="4458" spans="1:19" x14ac:dyDescent="0.35">
      <c r="A4458">
        <v>12</v>
      </c>
      <c r="B4458" s="22" t="s">
        <v>13396</v>
      </c>
      <c r="C4458" t="s">
        <v>13397</v>
      </c>
      <c r="D4458" s="1" t="s">
        <v>13398</v>
      </c>
      <c r="E4458" t="s">
        <v>276</v>
      </c>
      <c r="F4458" t="s">
        <v>13310</v>
      </c>
      <c r="G4458" t="s">
        <v>1540</v>
      </c>
      <c r="H4458" t="s">
        <v>278</v>
      </c>
      <c r="I4458" t="s">
        <v>13311</v>
      </c>
      <c r="J4458" t="s">
        <v>12905</v>
      </c>
      <c r="K4458" t="s">
        <v>13055</v>
      </c>
      <c r="L4458" t="s">
        <v>13055</v>
      </c>
      <c r="M4458" t="s">
        <v>12962</v>
      </c>
      <c r="R4458" s="22" t="s">
        <v>78</v>
      </c>
    </row>
    <row r="4459" spans="1:19" x14ac:dyDescent="0.35">
      <c r="A4459">
        <v>12</v>
      </c>
      <c r="B4459" s="22" t="s">
        <v>13399</v>
      </c>
      <c r="C4459" t="s">
        <v>13400</v>
      </c>
      <c r="D4459" s="1" t="s">
        <v>13401</v>
      </c>
      <c r="E4459" t="s">
        <v>276</v>
      </c>
      <c r="F4459" t="s">
        <v>13310</v>
      </c>
      <c r="G4459" t="s">
        <v>1540</v>
      </c>
      <c r="H4459" t="s">
        <v>278</v>
      </c>
      <c r="I4459" t="s">
        <v>13311</v>
      </c>
      <c r="J4459" t="s">
        <v>12905</v>
      </c>
      <c r="K4459" t="s">
        <v>13055</v>
      </c>
      <c r="L4459" t="s">
        <v>13055</v>
      </c>
      <c r="M4459" t="s">
        <v>12944</v>
      </c>
      <c r="R4459" s="22" t="s">
        <v>78</v>
      </c>
    </row>
    <row r="4460" spans="1:19" x14ac:dyDescent="0.35">
      <c r="A4460">
        <v>12</v>
      </c>
      <c r="B4460" s="22" t="s">
        <v>13402</v>
      </c>
      <c r="C4460" t="s">
        <v>13403</v>
      </c>
      <c r="D4460" s="1" t="s">
        <v>13404</v>
      </c>
      <c r="E4460" t="s">
        <v>276</v>
      </c>
      <c r="F4460" t="s">
        <v>13310</v>
      </c>
      <c r="G4460" t="s">
        <v>1540</v>
      </c>
      <c r="H4460" t="s">
        <v>278</v>
      </c>
      <c r="I4460" t="s">
        <v>13311</v>
      </c>
      <c r="J4460" t="s">
        <v>12905</v>
      </c>
      <c r="K4460" t="s">
        <v>12926</v>
      </c>
      <c r="L4460" t="s">
        <v>13405</v>
      </c>
      <c r="M4460" t="s">
        <v>12952</v>
      </c>
      <c r="R4460" s="22" t="s">
        <v>78</v>
      </c>
    </row>
    <row r="4461" spans="1:19" x14ac:dyDescent="0.35">
      <c r="A4461">
        <v>12</v>
      </c>
      <c r="B4461" s="22" t="s">
        <v>13406</v>
      </c>
      <c r="C4461" t="s">
        <v>13407</v>
      </c>
      <c r="D4461" s="1" t="s">
        <v>13408</v>
      </c>
      <c r="E4461" t="s">
        <v>276</v>
      </c>
      <c r="F4461" t="s">
        <v>13310</v>
      </c>
      <c r="G4461" t="s">
        <v>1540</v>
      </c>
      <c r="H4461" t="s">
        <v>278</v>
      </c>
      <c r="I4461" t="s">
        <v>13311</v>
      </c>
      <c r="J4461" t="s">
        <v>12905</v>
      </c>
      <c r="K4461" t="s">
        <v>12926</v>
      </c>
      <c r="L4461" t="s">
        <v>13405</v>
      </c>
      <c r="M4461" t="s">
        <v>13331</v>
      </c>
      <c r="R4461" s="22" t="s">
        <v>78</v>
      </c>
    </row>
    <row r="4462" spans="1:19" x14ac:dyDescent="0.35">
      <c r="A4462">
        <v>12</v>
      </c>
      <c r="B4462" s="22" t="s">
        <v>13409</v>
      </c>
      <c r="C4462" t="s">
        <v>13410</v>
      </c>
      <c r="D4462" s="1" t="s">
        <v>13411</v>
      </c>
      <c r="E4462" t="s">
        <v>276</v>
      </c>
      <c r="F4462" t="s">
        <v>13310</v>
      </c>
      <c r="G4462" t="s">
        <v>22</v>
      </c>
      <c r="H4462" t="s">
        <v>278</v>
      </c>
      <c r="I4462" t="s">
        <v>279</v>
      </c>
      <c r="J4462" t="s">
        <v>12905</v>
      </c>
      <c r="K4462" t="s">
        <v>13059</v>
      </c>
      <c r="L4462" t="s">
        <v>13060</v>
      </c>
      <c r="M4462" t="s">
        <v>12952</v>
      </c>
      <c r="R4462" s="22" t="s">
        <v>78</v>
      </c>
    </row>
    <row r="4463" spans="1:19" x14ac:dyDescent="0.35">
      <c r="A4463">
        <v>12</v>
      </c>
      <c r="B4463" s="22" t="s">
        <v>13412</v>
      </c>
      <c r="C4463" t="s">
        <v>13413</v>
      </c>
      <c r="D4463" s="1" t="s">
        <v>13414</v>
      </c>
      <c r="E4463" t="s">
        <v>276</v>
      </c>
      <c r="F4463" t="s">
        <v>13310</v>
      </c>
      <c r="G4463" t="s">
        <v>22</v>
      </c>
      <c r="H4463" t="s">
        <v>278</v>
      </c>
      <c r="I4463" t="s">
        <v>279</v>
      </c>
      <c r="J4463" t="s">
        <v>12905</v>
      </c>
      <c r="K4463" t="s">
        <v>13059</v>
      </c>
      <c r="L4463" t="s">
        <v>13060</v>
      </c>
      <c r="M4463" t="s">
        <v>12962</v>
      </c>
      <c r="R4463" s="22" t="s">
        <v>78</v>
      </c>
    </row>
    <row r="4464" spans="1:19" x14ac:dyDescent="0.35">
      <c r="A4464">
        <v>12</v>
      </c>
      <c r="B4464" s="22" t="s">
        <v>13415</v>
      </c>
      <c r="C4464" t="s">
        <v>13416</v>
      </c>
      <c r="D4464" s="1" t="s">
        <v>13417</v>
      </c>
      <c r="E4464" t="s">
        <v>276</v>
      </c>
      <c r="F4464" t="s">
        <v>13310</v>
      </c>
      <c r="G4464" t="s">
        <v>22</v>
      </c>
      <c r="H4464" t="s">
        <v>278</v>
      </c>
      <c r="I4464" t="s">
        <v>279</v>
      </c>
      <c r="J4464" t="s">
        <v>12905</v>
      </c>
      <c r="K4464" t="s">
        <v>13059</v>
      </c>
      <c r="L4464" t="s">
        <v>13060</v>
      </c>
      <c r="M4464" t="s">
        <v>12944</v>
      </c>
      <c r="R4464" s="22" t="s">
        <v>78</v>
      </c>
    </row>
    <row r="4465" spans="1:18" x14ac:dyDescent="0.35">
      <c r="A4465">
        <v>12</v>
      </c>
      <c r="B4465" s="22" t="s">
        <v>13418</v>
      </c>
      <c r="C4465" t="s">
        <v>13419</v>
      </c>
      <c r="D4465" s="1" t="s">
        <v>13420</v>
      </c>
      <c r="E4465" t="s">
        <v>276</v>
      </c>
      <c r="F4465" t="s">
        <v>13310</v>
      </c>
      <c r="G4465" t="s">
        <v>1540</v>
      </c>
      <c r="H4465" t="s">
        <v>278</v>
      </c>
      <c r="I4465" t="s">
        <v>279</v>
      </c>
      <c r="J4465" t="s">
        <v>12905</v>
      </c>
      <c r="K4465" t="s">
        <v>13070</v>
      </c>
      <c r="L4465" t="s">
        <v>13070</v>
      </c>
      <c r="M4465" t="s">
        <v>12952</v>
      </c>
      <c r="R4465" s="22" t="s">
        <v>78</v>
      </c>
    </row>
    <row r="4466" spans="1:18" x14ac:dyDescent="0.35">
      <c r="A4466">
        <v>12</v>
      </c>
      <c r="B4466" s="22" t="s">
        <v>13421</v>
      </c>
      <c r="C4466" t="s">
        <v>13422</v>
      </c>
      <c r="D4466" s="1" t="s">
        <v>13423</v>
      </c>
      <c r="E4466" t="s">
        <v>276</v>
      </c>
      <c r="F4466" t="s">
        <v>13310</v>
      </c>
      <c r="G4466" t="s">
        <v>1540</v>
      </c>
      <c r="H4466" t="s">
        <v>278</v>
      </c>
      <c r="I4466" t="s">
        <v>279</v>
      </c>
      <c r="J4466" t="s">
        <v>12905</v>
      </c>
      <c r="K4466" t="s">
        <v>13070</v>
      </c>
      <c r="L4466" t="s">
        <v>13070</v>
      </c>
      <c r="M4466" t="s">
        <v>12962</v>
      </c>
      <c r="R4466" s="22" t="s">
        <v>78</v>
      </c>
    </row>
    <row r="4467" spans="1:18" x14ac:dyDescent="0.35">
      <c r="A4467">
        <v>12</v>
      </c>
      <c r="B4467" s="22" t="s">
        <v>13424</v>
      </c>
      <c r="C4467" t="s">
        <v>13425</v>
      </c>
      <c r="D4467" s="1" t="s">
        <v>13426</v>
      </c>
      <c r="E4467" t="s">
        <v>276</v>
      </c>
      <c r="F4467" t="s">
        <v>13310</v>
      </c>
      <c r="G4467" t="s">
        <v>22</v>
      </c>
      <c r="H4467" t="s">
        <v>278</v>
      </c>
      <c r="I4467" t="s">
        <v>279</v>
      </c>
      <c r="J4467" t="s">
        <v>12905</v>
      </c>
      <c r="K4467" t="s">
        <v>12909</v>
      </c>
      <c r="L4467" t="s">
        <v>12909</v>
      </c>
      <c r="M4467" t="s">
        <v>12952</v>
      </c>
      <c r="R4467" s="22" t="s">
        <v>78</v>
      </c>
    </row>
    <row r="4468" spans="1:18" x14ac:dyDescent="0.35">
      <c r="A4468">
        <v>12</v>
      </c>
      <c r="B4468" s="22" t="s">
        <v>13427</v>
      </c>
      <c r="C4468" t="s">
        <v>13428</v>
      </c>
      <c r="D4468" s="1" t="s">
        <v>13429</v>
      </c>
      <c r="E4468" t="s">
        <v>276</v>
      </c>
      <c r="F4468" t="s">
        <v>13310</v>
      </c>
      <c r="G4468" t="s">
        <v>22</v>
      </c>
      <c r="H4468" t="s">
        <v>278</v>
      </c>
      <c r="I4468" t="s">
        <v>279</v>
      </c>
      <c r="J4468" t="s">
        <v>12905</v>
      </c>
      <c r="K4468" t="s">
        <v>12909</v>
      </c>
      <c r="L4468" t="s">
        <v>12909</v>
      </c>
      <c r="M4468" t="s">
        <v>12962</v>
      </c>
      <c r="R4468" s="22" t="s">
        <v>78</v>
      </c>
    </row>
    <row r="4469" spans="1:18" x14ac:dyDescent="0.35">
      <c r="A4469">
        <v>12</v>
      </c>
      <c r="B4469" s="22" t="s">
        <v>13430</v>
      </c>
      <c r="C4469" t="s">
        <v>13431</v>
      </c>
      <c r="D4469" s="1" t="s">
        <v>13432</v>
      </c>
      <c r="E4469" t="s">
        <v>276</v>
      </c>
      <c r="F4469" t="s">
        <v>13310</v>
      </c>
      <c r="G4469" t="s">
        <v>22</v>
      </c>
      <c r="H4469" t="s">
        <v>278</v>
      </c>
      <c r="I4469" t="s">
        <v>279</v>
      </c>
      <c r="J4469" t="s">
        <v>12905</v>
      </c>
      <c r="K4469" t="s">
        <v>12909</v>
      </c>
      <c r="L4469" t="s">
        <v>12909</v>
      </c>
      <c r="M4469" t="s">
        <v>13331</v>
      </c>
      <c r="R4469" s="22" t="s">
        <v>78</v>
      </c>
    </row>
    <row r="4470" spans="1:18" x14ac:dyDescent="0.35">
      <c r="A4470">
        <v>12</v>
      </c>
      <c r="B4470" s="22" t="s">
        <v>13433</v>
      </c>
      <c r="C4470" t="s">
        <v>13434</v>
      </c>
      <c r="D4470" s="1" t="s">
        <v>13435</v>
      </c>
      <c r="E4470" t="s">
        <v>276</v>
      </c>
      <c r="F4470" t="s">
        <v>13310</v>
      </c>
      <c r="G4470" t="s">
        <v>1540</v>
      </c>
      <c r="H4470" t="s">
        <v>278</v>
      </c>
      <c r="I4470" t="s">
        <v>1672</v>
      </c>
      <c r="J4470" t="s">
        <v>12905</v>
      </c>
      <c r="K4470" t="s">
        <v>12934</v>
      </c>
      <c r="L4470" t="s">
        <v>12934</v>
      </c>
      <c r="M4470" t="s">
        <v>13344</v>
      </c>
      <c r="R4470" s="22" t="s">
        <v>78</v>
      </c>
    </row>
    <row r="4471" spans="1:18" x14ac:dyDescent="0.35">
      <c r="A4471">
        <v>12</v>
      </c>
      <c r="B4471" s="22" t="s">
        <v>13436</v>
      </c>
      <c r="C4471" t="s">
        <v>13437</v>
      </c>
      <c r="D4471" s="1" t="s">
        <v>13438</v>
      </c>
      <c r="E4471" t="s">
        <v>276</v>
      </c>
      <c r="F4471" t="s">
        <v>13310</v>
      </c>
      <c r="G4471" t="s">
        <v>1540</v>
      </c>
      <c r="H4471" t="s">
        <v>278</v>
      </c>
      <c r="I4471" t="s">
        <v>1672</v>
      </c>
      <c r="J4471" t="s">
        <v>12905</v>
      </c>
      <c r="K4471" t="s">
        <v>12934</v>
      </c>
      <c r="L4471" t="s">
        <v>12934</v>
      </c>
      <c r="M4471" t="s">
        <v>12952</v>
      </c>
      <c r="R4471" s="22" t="s">
        <v>78</v>
      </c>
    </row>
    <row r="4472" spans="1:18" x14ac:dyDescent="0.35">
      <c r="A4472">
        <v>12</v>
      </c>
      <c r="B4472" s="22" t="s">
        <v>13439</v>
      </c>
      <c r="C4472" t="s">
        <v>13440</v>
      </c>
      <c r="D4472" s="1" t="s">
        <v>13441</v>
      </c>
      <c r="E4472" t="s">
        <v>276</v>
      </c>
      <c r="F4472" t="s">
        <v>13310</v>
      </c>
      <c r="G4472" t="s">
        <v>1540</v>
      </c>
      <c r="H4472" t="s">
        <v>278</v>
      </c>
      <c r="I4472" t="s">
        <v>1672</v>
      </c>
      <c r="J4472" t="s">
        <v>12905</v>
      </c>
      <c r="K4472" t="s">
        <v>12934</v>
      </c>
      <c r="L4472" t="s">
        <v>12934</v>
      </c>
      <c r="M4472" t="s">
        <v>12962</v>
      </c>
      <c r="R4472" s="22" t="s">
        <v>78</v>
      </c>
    </row>
    <row r="4473" spans="1:18" x14ac:dyDescent="0.35">
      <c r="A4473">
        <v>12</v>
      </c>
      <c r="B4473" s="22" t="s">
        <v>13442</v>
      </c>
      <c r="C4473" t="s">
        <v>13443</v>
      </c>
      <c r="D4473" s="1" t="s">
        <v>13444</v>
      </c>
      <c r="E4473" t="s">
        <v>276</v>
      </c>
      <c r="F4473" t="s">
        <v>13310</v>
      </c>
      <c r="G4473" t="s">
        <v>1540</v>
      </c>
      <c r="H4473" t="s">
        <v>278</v>
      </c>
      <c r="I4473" t="s">
        <v>1672</v>
      </c>
      <c r="J4473" t="s">
        <v>12905</v>
      </c>
      <c r="K4473" t="s">
        <v>12934</v>
      </c>
      <c r="L4473" t="s">
        <v>12934</v>
      </c>
      <c r="M4473" t="s">
        <v>12944</v>
      </c>
      <c r="R4473" s="22" t="s">
        <v>78</v>
      </c>
    </row>
    <row r="4474" spans="1:18" x14ac:dyDescent="0.35">
      <c r="A4474">
        <v>12</v>
      </c>
      <c r="B4474" s="22" t="s">
        <v>13445</v>
      </c>
      <c r="C4474" t="s">
        <v>13446</v>
      </c>
      <c r="D4474" s="1" t="s">
        <v>13447</v>
      </c>
      <c r="E4474" t="s">
        <v>276</v>
      </c>
      <c r="F4474" t="s">
        <v>13310</v>
      </c>
      <c r="G4474" t="s">
        <v>22</v>
      </c>
      <c r="H4474" t="s">
        <v>278</v>
      </c>
      <c r="I4474" t="s">
        <v>279</v>
      </c>
      <c r="J4474" t="s">
        <v>12905</v>
      </c>
      <c r="K4474" t="s">
        <v>13186</v>
      </c>
      <c r="L4474" t="s">
        <v>13186</v>
      </c>
      <c r="M4474" t="s">
        <v>13344</v>
      </c>
      <c r="R4474" s="22" t="s">
        <v>78</v>
      </c>
    </row>
    <row r="4475" spans="1:18" x14ac:dyDescent="0.35">
      <c r="A4475">
        <v>12</v>
      </c>
      <c r="B4475" s="22" t="s">
        <v>13448</v>
      </c>
      <c r="C4475" t="s">
        <v>13449</v>
      </c>
      <c r="D4475" s="1" t="s">
        <v>13450</v>
      </c>
      <c r="E4475" t="s">
        <v>276</v>
      </c>
      <c r="F4475" t="s">
        <v>13310</v>
      </c>
      <c r="G4475" t="s">
        <v>1540</v>
      </c>
      <c r="H4475" t="s">
        <v>278</v>
      </c>
      <c r="I4475" t="s">
        <v>279</v>
      </c>
      <c r="J4475" t="s">
        <v>12905</v>
      </c>
      <c r="K4475" t="s">
        <v>13186</v>
      </c>
      <c r="L4475" t="s">
        <v>13186</v>
      </c>
      <c r="M4475" t="s">
        <v>12952</v>
      </c>
      <c r="R4475" s="22" t="s">
        <v>78</v>
      </c>
    </row>
    <row r="4476" spans="1:18" x14ac:dyDescent="0.35">
      <c r="A4476">
        <v>12</v>
      </c>
      <c r="B4476" s="22" t="s">
        <v>13451</v>
      </c>
      <c r="C4476" t="s">
        <v>13452</v>
      </c>
      <c r="D4476" s="1" t="s">
        <v>13453</v>
      </c>
      <c r="E4476" t="s">
        <v>276</v>
      </c>
      <c r="F4476" t="s">
        <v>13310</v>
      </c>
      <c r="G4476" t="s">
        <v>1540</v>
      </c>
      <c r="H4476" t="s">
        <v>278</v>
      </c>
      <c r="I4476" t="s">
        <v>279</v>
      </c>
      <c r="J4476" t="s">
        <v>12905</v>
      </c>
      <c r="K4476" t="s">
        <v>13186</v>
      </c>
      <c r="L4476" t="s">
        <v>13186</v>
      </c>
      <c r="M4476" t="s">
        <v>12962</v>
      </c>
      <c r="R4476" s="22" t="s">
        <v>78</v>
      </c>
    </row>
    <row r="4477" spans="1:18" x14ac:dyDescent="0.35">
      <c r="A4477">
        <v>12</v>
      </c>
      <c r="B4477" s="22" t="s">
        <v>13454</v>
      </c>
      <c r="C4477" t="s">
        <v>13455</v>
      </c>
      <c r="D4477" s="1" t="s">
        <v>13456</v>
      </c>
      <c r="E4477" t="s">
        <v>276</v>
      </c>
      <c r="F4477" t="s">
        <v>13310</v>
      </c>
      <c r="G4477" t="s">
        <v>22</v>
      </c>
      <c r="H4477" t="s">
        <v>278</v>
      </c>
      <c r="I4477" t="s">
        <v>279</v>
      </c>
      <c r="J4477" t="s">
        <v>12905</v>
      </c>
      <c r="K4477" t="s">
        <v>13186</v>
      </c>
      <c r="L4477" t="s">
        <v>13186</v>
      </c>
      <c r="M4477" t="s">
        <v>12944</v>
      </c>
      <c r="R4477" s="22" t="s">
        <v>78</v>
      </c>
    </row>
    <row r="4478" spans="1:18" x14ac:dyDescent="0.35">
      <c r="A4478">
        <v>12</v>
      </c>
      <c r="B4478" s="22" t="s">
        <v>13457</v>
      </c>
      <c r="C4478" t="s">
        <v>13458</v>
      </c>
      <c r="D4478" s="1" t="s">
        <v>13459</v>
      </c>
      <c r="E4478" t="s">
        <v>276</v>
      </c>
      <c r="F4478" t="s">
        <v>13310</v>
      </c>
      <c r="G4478" t="s">
        <v>1540</v>
      </c>
      <c r="H4478" t="s">
        <v>278</v>
      </c>
      <c r="I4478" t="s">
        <v>1672</v>
      </c>
      <c r="J4478" t="s">
        <v>12905</v>
      </c>
      <c r="K4478" t="s">
        <v>13055</v>
      </c>
      <c r="L4478" t="s">
        <v>13055</v>
      </c>
      <c r="M4478" t="s">
        <v>12944</v>
      </c>
      <c r="R4478" s="22" t="s">
        <v>78</v>
      </c>
    </row>
    <row r="4479" spans="1:18" x14ac:dyDescent="0.35">
      <c r="A4479">
        <v>12</v>
      </c>
      <c r="B4479" s="22" t="s">
        <v>13460</v>
      </c>
      <c r="C4479" t="s">
        <v>13461</v>
      </c>
      <c r="D4479" s="1" t="s">
        <v>13462</v>
      </c>
      <c r="E4479" t="s">
        <v>276</v>
      </c>
      <c r="F4479" t="s">
        <v>13310</v>
      </c>
      <c r="G4479" t="s">
        <v>22</v>
      </c>
      <c r="H4479" t="s">
        <v>278</v>
      </c>
      <c r="I4479" t="s">
        <v>279</v>
      </c>
      <c r="J4479" t="s">
        <v>12905</v>
      </c>
      <c r="K4479" t="s">
        <v>13055</v>
      </c>
      <c r="L4479" t="s">
        <v>13055</v>
      </c>
      <c r="M4479" t="s">
        <v>12944</v>
      </c>
      <c r="R4479" s="22" t="s">
        <v>78</v>
      </c>
    </row>
    <row r="4480" spans="1:18" x14ac:dyDescent="0.35">
      <c r="A4480">
        <v>12</v>
      </c>
      <c r="B4480" s="22" t="s">
        <v>13463</v>
      </c>
      <c r="C4480" t="s">
        <v>13464</v>
      </c>
      <c r="D4480" s="1" t="s">
        <v>13465</v>
      </c>
      <c r="E4480" t="s">
        <v>276</v>
      </c>
      <c r="F4480" t="s">
        <v>13310</v>
      </c>
      <c r="G4480" t="s">
        <v>22</v>
      </c>
      <c r="H4480" t="s">
        <v>278</v>
      </c>
      <c r="I4480" t="s">
        <v>279</v>
      </c>
      <c r="J4480" t="s">
        <v>12905</v>
      </c>
      <c r="K4480" t="s">
        <v>13055</v>
      </c>
      <c r="L4480" t="s">
        <v>13055</v>
      </c>
      <c r="M4480" t="s">
        <v>12962</v>
      </c>
      <c r="R4480" s="22" t="s">
        <v>78</v>
      </c>
    </row>
    <row r="4481" spans="1:18" x14ac:dyDescent="0.35">
      <c r="A4481">
        <v>12</v>
      </c>
      <c r="B4481" s="22" t="s">
        <v>13466</v>
      </c>
      <c r="C4481" t="s">
        <v>13467</v>
      </c>
      <c r="D4481" s="1" t="s">
        <v>13468</v>
      </c>
      <c r="E4481" t="s">
        <v>276</v>
      </c>
      <c r="F4481" t="s">
        <v>13310</v>
      </c>
      <c r="G4481" t="s">
        <v>22</v>
      </c>
      <c r="H4481" t="s">
        <v>278</v>
      </c>
      <c r="I4481" t="s">
        <v>279</v>
      </c>
      <c r="J4481" t="s">
        <v>12905</v>
      </c>
      <c r="K4481" t="s">
        <v>12909</v>
      </c>
      <c r="L4481" t="s">
        <v>12909</v>
      </c>
      <c r="M4481" t="s">
        <v>12987</v>
      </c>
      <c r="R4481" s="22" t="s">
        <v>78</v>
      </c>
    </row>
    <row r="4482" spans="1:18" x14ac:dyDescent="0.35">
      <c r="A4482">
        <v>12</v>
      </c>
      <c r="B4482" s="22" t="s">
        <v>13469</v>
      </c>
      <c r="C4482" t="s">
        <v>13470</v>
      </c>
      <c r="D4482" s="1" t="s">
        <v>13471</v>
      </c>
      <c r="E4482" t="s">
        <v>276</v>
      </c>
      <c r="F4482" t="s">
        <v>13310</v>
      </c>
      <c r="G4482" t="s">
        <v>22</v>
      </c>
      <c r="H4482" t="s">
        <v>278</v>
      </c>
      <c r="I4482" t="s">
        <v>1672</v>
      </c>
      <c r="J4482" t="s">
        <v>12905</v>
      </c>
      <c r="K4482" t="s">
        <v>12934</v>
      </c>
      <c r="L4482" t="s">
        <v>12934</v>
      </c>
      <c r="M4482" t="s">
        <v>12952</v>
      </c>
      <c r="R4482" s="22" t="s">
        <v>78</v>
      </c>
    </row>
    <row r="4483" spans="1:18" x14ac:dyDescent="0.35">
      <c r="A4483">
        <v>12</v>
      </c>
      <c r="B4483" s="22" t="s">
        <v>13472</v>
      </c>
      <c r="C4483" t="s">
        <v>13473</v>
      </c>
      <c r="D4483" s="1" t="s">
        <v>13474</v>
      </c>
      <c r="E4483" t="s">
        <v>276</v>
      </c>
      <c r="F4483" t="s">
        <v>13310</v>
      </c>
      <c r="G4483" t="s">
        <v>22</v>
      </c>
      <c r="H4483" t="s">
        <v>278</v>
      </c>
      <c r="I4483" t="s">
        <v>279</v>
      </c>
      <c r="J4483" t="s">
        <v>12905</v>
      </c>
      <c r="K4483" t="s">
        <v>12909</v>
      </c>
      <c r="L4483" t="s">
        <v>12909</v>
      </c>
      <c r="M4483" t="s">
        <v>12952</v>
      </c>
      <c r="R4483" s="22" t="s">
        <v>78</v>
      </c>
    </row>
    <row r="4484" spans="1:18" x14ac:dyDescent="0.35">
      <c r="A4484">
        <v>12</v>
      </c>
      <c r="B4484" s="22" t="s">
        <v>13475</v>
      </c>
      <c r="C4484" t="s">
        <v>13476</v>
      </c>
      <c r="D4484" s="1" t="s">
        <v>13477</v>
      </c>
      <c r="E4484" t="s">
        <v>276</v>
      </c>
      <c r="F4484" t="s">
        <v>13310</v>
      </c>
      <c r="G4484" t="s">
        <v>1540</v>
      </c>
      <c r="H4484" t="s">
        <v>278</v>
      </c>
      <c r="I4484" t="s">
        <v>1672</v>
      </c>
      <c r="J4484" t="s">
        <v>12905</v>
      </c>
      <c r="K4484" t="s">
        <v>12909</v>
      </c>
      <c r="L4484" t="s">
        <v>12909</v>
      </c>
      <c r="M4484" t="s">
        <v>12952</v>
      </c>
      <c r="R4484" s="22" t="s">
        <v>78</v>
      </c>
    </row>
    <row r="4485" spans="1:18" x14ac:dyDescent="0.35">
      <c r="A4485">
        <v>12</v>
      </c>
      <c r="B4485" s="22" t="s">
        <v>13478</v>
      </c>
      <c r="C4485" t="s">
        <v>13479</v>
      </c>
      <c r="D4485" s="1" t="s">
        <v>13480</v>
      </c>
      <c r="E4485" t="s">
        <v>276</v>
      </c>
      <c r="F4485" t="s">
        <v>13310</v>
      </c>
      <c r="G4485" t="s">
        <v>1540</v>
      </c>
      <c r="H4485" t="s">
        <v>278</v>
      </c>
      <c r="I4485" t="s">
        <v>1672</v>
      </c>
      <c r="J4485" t="s">
        <v>12905</v>
      </c>
      <c r="K4485" t="s">
        <v>12909</v>
      </c>
      <c r="L4485" t="s">
        <v>12909</v>
      </c>
      <c r="M4485" t="s">
        <v>12962</v>
      </c>
      <c r="R4485" s="22" t="s">
        <v>78</v>
      </c>
    </row>
    <row r="4486" spans="1:18" x14ac:dyDescent="0.35">
      <c r="A4486">
        <v>12</v>
      </c>
      <c r="B4486" s="22" t="s">
        <v>13481</v>
      </c>
      <c r="C4486" t="s">
        <v>13482</v>
      </c>
      <c r="D4486" s="1" t="s">
        <v>13483</v>
      </c>
      <c r="E4486" t="s">
        <v>276</v>
      </c>
      <c r="F4486" t="s">
        <v>13310</v>
      </c>
      <c r="G4486" t="s">
        <v>1540</v>
      </c>
      <c r="H4486" t="s">
        <v>278</v>
      </c>
      <c r="I4486" t="s">
        <v>1672</v>
      </c>
      <c r="J4486" t="s">
        <v>12905</v>
      </c>
      <c r="K4486" t="s">
        <v>12909</v>
      </c>
      <c r="L4486" t="s">
        <v>12909</v>
      </c>
      <c r="M4486" t="s">
        <v>13331</v>
      </c>
      <c r="R4486" s="22" t="s">
        <v>78</v>
      </c>
    </row>
    <row r="4487" spans="1:18" x14ac:dyDescent="0.35">
      <c r="A4487">
        <v>12</v>
      </c>
      <c r="B4487" s="22" t="s">
        <v>13484</v>
      </c>
      <c r="C4487" t="s">
        <v>13485</v>
      </c>
      <c r="D4487" s="1" t="s">
        <v>13486</v>
      </c>
      <c r="E4487" t="s">
        <v>276</v>
      </c>
      <c r="F4487" t="s">
        <v>13310</v>
      </c>
      <c r="G4487" t="s">
        <v>1540</v>
      </c>
      <c r="H4487" t="s">
        <v>278</v>
      </c>
      <c r="I4487" t="s">
        <v>279</v>
      </c>
      <c r="J4487" t="s">
        <v>12905</v>
      </c>
      <c r="K4487" t="s">
        <v>12909</v>
      </c>
      <c r="L4487" t="s">
        <v>12909</v>
      </c>
      <c r="M4487" t="s">
        <v>12944</v>
      </c>
      <c r="R4487" s="22" t="s">
        <v>78</v>
      </c>
    </row>
    <row r="4488" spans="1:18" x14ac:dyDescent="0.35">
      <c r="A4488">
        <v>12</v>
      </c>
      <c r="B4488" s="22" t="s">
        <v>13487</v>
      </c>
      <c r="C4488" t="s">
        <v>13488</v>
      </c>
      <c r="D4488" s="1" t="s">
        <v>13489</v>
      </c>
      <c r="E4488" t="s">
        <v>276</v>
      </c>
      <c r="F4488" t="s">
        <v>13310</v>
      </c>
      <c r="G4488" t="s">
        <v>1540</v>
      </c>
      <c r="H4488" t="s">
        <v>278</v>
      </c>
      <c r="I4488" t="s">
        <v>1672</v>
      </c>
      <c r="J4488" t="s">
        <v>12905</v>
      </c>
      <c r="K4488" t="s">
        <v>13055</v>
      </c>
      <c r="L4488" t="s">
        <v>13055</v>
      </c>
      <c r="M4488" t="s">
        <v>13344</v>
      </c>
      <c r="R4488" s="22" t="s">
        <v>78</v>
      </c>
    </row>
    <row r="4489" spans="1:18" x14ac:dyDescent="0.35">
      <c r="A4489">
        <v>12</v>
      </c>
      <c r="B4489" s="22" t="s">
        <v>13490</v>
      </c>
      <c r="C4489" t="s">
        <v>13491</v>
      </c>
      <c r="D4489" s="1" t="s">
        <v>13492</v>
      </c>
      <c r="E4489" t="s">
        <v>276</v>
      </c>
      <c r="F4489" t="s">
        <v>13310</v>
      </c>
      <c r="G4489" t="s">
        <v>1540</v>
      </c>
      <c r="H4489" t="s">
        <v>278</v>
      </c>
      <c r="I4489" t="s">
        <v>1672</v>
      </c>
      <c r="J4489" t="s">
        <v>12905</v>
      </c>
      <c r="K4489" t="s">
        <v>13055</v>
      </c>
      <c r="L4489" t="s">
        <v>13055</v>
      </c>
      <c r="M4489" t="s">
        <v>12952</v>
      </c>
      <c r="R4489" s="22" t="s">
        <v>78</v>
      </c>
    </row>
    <row r="4490" spans="1:18" x14ac:dyDescent="0.35">
      <c r="A4490">
        <v>12</v>
      </c>
      <c r="B4490" s="22" t="s">
        <v>13493</v>
      </c>
      <c r="C4490" t="s">
        <v>13494</v>
      </c>
      <c r="D4490" s="1" t="s">
        <v>13495</v>
      </c>
      <c r="E4490" t="s">
        <v>276</v>
      </c>
      <c r="F4490" t="s">
        <v>13310</v>
      </c>
      <c r="G4490" t="s">
        <v>1540</v>
      </c>
      <c r="H4490" t="s">
        <v>278</v>
      </c>
      <c r="I4490" t="s">
        <v>279</v>
      </c>
      <c r="J4490" t="s">
        <v>12905</v>
      </c>
      <c r="K4490" t="s">
        <v>13055</v>
      </c>
      <c r="L4490" t="s">
        <v>13055</v>
      </c>
      <c r="M4490" t="s">
        <v>13496</v>
      </c>
      <c r="R4490" s="22" t="s">
        <v>78</v>
      </c>
    </row>
    <row r="4491" spans="1:18" x14ac:dyDescent="0.35">
      <c r="A4491">
        <v>12</v>
      </c>
      <c r="B4491" s="22" t="s">
        <v>13497</v>
      </c>
      <c r="C4491" t="s">
        <v>13498</v>
      </c>
      <c r="D4491" s="1" t="s">
        <v>13497</v>
      </c>
      <c r="E4491" t="s">
        <v>276</v>
      </c>
      <c r="F4491" t="s">
        <v>13310</v>
      </c>
      <c r="G4491" t="s">
        <v>22</v>
      </c>
      <c r="H4491" t="s">
        <v>278</v>
      </c>
      <c r="I4491" t="s">
        <v>279</v>
      </c>
      <c r="J4491" t="s">
        <v>12905</v>
      </c>
      <c r="K4491" t="s">
        <v>13055</v>
      </c>
      <c r="L4491" t="s">
        <v>13055</v>
      </c>
      <c r="M4491" t="s">
        <v>12944</v>
      </c>
      <c r="R4491" s="22" t="s">
        <v>78</v>
      </c>
    </row>
    <row r="4492" spans="1:18" x14ac:dyDescent="0.35">
      <c r="A4492">
        <v>12</v>
      </c>
      <c r="B4492" s="22" t="s">
        <v>13499</v>
      </c>
      <c r="C4492" t="s">
        <v>13500</v>
      </c>
      <c r="D4492" s="1" t="s">
        <v>13501</v>
      </c>
      <c r="E4492" t="s">
        <v>276</v>
      </c>
      <c r="F4492" t="s">
        <v>13310</v>
      </c>
      <c r="G4492" t="s">
        <v>1540</v>
      </c>
      <c r="H4492" t="s">
        <v>278</v>
      </c>
      <c r="I4492" t="s">
        <v>1672</v>
      </c>
      <c r="J4492" t="s">
        <v>12905</v>
      </c>
      <c r="K4492" t="s">
        <v>13055</v>
      </c>
      <c r="L4492" t="s">
        <v>13055</v>
      </c>
      <c r="M4492" t="s">
        <v>12962</v>
      </c>
      <c r="R4492" s="22" t="s">
        <v>78</v>
      </c>
    </row>
    <row r="4493" spans="1:18" x14ac:dyDescent="0.35">
      <c r="A4493">
        <v>12</v>
      </c>
      <c r="B4493" s="22" t="s">
        <v>13502</v>
      </c>
      <c r="C4493" t="s">
        <v>13503</v>
      </c>
      <c r="D4493" s="1" t="s">
        <v>13504</v>
      </c>
      <c r="E4493" t="s">
        <v>276</v>
      </c>
      <c r="F4493" t="s">
        <v>13310</v>
      </c>
      <c r="G4493" t="s">
        <v>22</v>
      </c>
      <c r="H4493" t="s">
        <v>278</v>
      </c>
      <c r="I4493" t="s">
        <v>279</v>
      </c>
      <c r="J4493" t="s">
        <v>12905</v>
      </c>
      <c r="K4493" t="s">
        <v>13055</v>
      </c>
      <c r="L4493" t="s">
        <v>13055</v>
      </c>
      <c r="M4493" t="s">
        <v>13344</v>
      </c>
      <c r="R4493" s="22" t="s">
        <v>78</v>
      </c>
    </row>
    <row r="4494" spans="1:18" x14ac:dyDescent="0.35">
      <c r="A4494">
        <v>12</v>
      </c>
      <c r="B4494" s="22" t="s">
        <v>13505</v>
      </c>
      <c r="C4494" t="s">
        <v>13506</v>
      </c>
      <c r="D4494" s="1" t="s">
        <v>13507</v>
      </c>
      <c r="E4494" t="s">
        <v>276</v>
      </c>
      <c r="F4494" t="s">
        <v>13310</v>
      </c>
      <c r="G4494" t="s">
        <v>22</v>
      </c>
      <c r="H4494" t="s">
        <v>278</v>
      </c>
      <c r="I4494" t="s">
        <v>279</v>
      </c>
      <c r="J4494" t="s">
        <v>12905</v>
      </c>
      <c r="K4494" t="s">
        <v>13055</v>
      </c>
      <c r="L4494" t="s">
        <v>13055</v>
      </c>
      <c r="M4494" t="s">
        <v>12952</v>
      </c>
      <c r="R4494" s="22" t="s">
        <v>78</v>
      </c>
    </row>
    <row r="4495" spans="1:18" x14ac:dyDescent="0.35">
      <c r="A4495">
        <v>12</v>
      </c>
      <c r="B4495" s="22" t="s">
        <v>13508</v>
      </c>
      <c r="C4495" t="s">
        <v>13509</v>
      </c>
      <c r="D4495" s="1" t="s">
        <v>13510</v>
      </c>
      <c r="E4495" t="s">
        <v>276</v>
      </c>
      <c r="F4495" t="s">
        <v>13310</v>
      </c>
      <c r="G4495" t="s">
        <v>22</v>
      </c>
      <c r="H4495" t="s">
        <v>278</v>
      </c>
      <c r="I4495" t="s">
        <v>279</v>
      </c>
      <c r="J4495" t="s">
        <v>12905</v>
      </c>
      <c r="K4495" t="s">
        <v>13055</v>
      </c>
      <c r="L4495" t="s">
        <v>13055</v>
      </c>
      <c r="M4495" t="s">
        <v>13496</v>
      </c>
      <c r="R4495" s="22" t="s">
        <v>78</v>
      </c>
    </row>
    <row r="4496" spans="1:18" x14ac:dyDescent="0.35">
      <c r="A4496">
        <v>12</v>
      </c>
      <c r="B4496" s="22" t="s">
        <v>13511</v>
      </c>
      <c r="C4496" t="s">
        <v>13512</v>
      </c>
      <c r="D4496" s="1" t="s">
        <v>13513</v>
      </c>
      <c r="E4496" t="s">
        <v>276</v>
      </c>
      <c r="F4496" t="s">
        <v>13310</v>
      </c>
      <c r="G4496" t="s">
        <v>22</v>
      </c>
      <c r="H4496" t="s">
        <v>278</v>
      </c>
      <c r="I4496" t="s">
        <v>279</v>
      </c>
      <c r="J4496" t="s">
        <v>12905</v>
      </c>
      <c r="K4496" t="s">
        <v>12926</v>
      </c>
      <c r="L4496" t="s">
        <v>13384</v>
      </c>
      <c r="M4496" t="s">
        <v>13385</v>
      </c>
      <c r="R4496" s="22" t="s">
        <v>78</v>
      </c>
    </row>
    <row r="4497" spans="1:19" x14ac:dyDescent="0.35">
      <c r="A4497">
        <v>12</v>
      </c>
      <c r="B4497" s="22" t="s">
        <v>13514</v>
      </c>
      <c r="C4497" t="s">
        <v>13515</v>
      </c>
      <c r="D4497" s="1" t="s">
        <v>13516</v>
      </c>
      <c r="E4497" t="s">
        <v>276</v>
      </c>
      <c r="F4497" t="s">
        <v>13310</v>
      </c>
      <c r="G4497" t="s">
        <v>22</v>
      </c>
      <c r="H4497" t="s">
        <v>278</v>
      </c>
      <c r="I4497" t="s">
        <v>279</v>
      </c>
      <c r="J4497" t="s">
        <v>12905</v>
      </c>
      <c r="K4497" t="s">
        <v>12926</v>
      </c>
      <c r="L4497" t="s">
        <v>13384</v>
      </c>
      <c r="M4497" t="s">
        <v>13331</v>
      </c>
      <c r="R4497" s="22" t="s">
        <v>78</v>
      </c>
    </row>
    <row r="4498" spans="1:19" x14ac:dyDescent="0.35">
      <c r="A4498">
        <v>12</v>
      </c>
      <c r="B4498" s="22" t="s">
        <v>13517</v>
      </c>
      <c r="C4498" t="s">
        <v>13518</v>
      </c>
      <c r="D4498" s="1" t="s">
        <v>13519</v>
      </c>
      <c r="E4498" t="s">
        <v>276</v>
      </c>
      <c r="F4498" t="s">
        <v>13310</v>
      </c>
      <c r="G4498" t="s">
        <v>22</v>
      </c>
      <c r="H4498" t="s">
        <v>278</v>
      </c>
      <c r="I4498" t="s">
        <v>13311</v>
      </c>
      <c r="J4498" t="s">
        <v>12905</v>
      </c>
      <c r="K4498" t="s">
        <v>13312</v>
      </c>
      <c r="L4498" t="s">
        <v>13070</v>
      </c>
      <c r="M4498" t="s">
        <v>12952</v>
      </c>
      <c r="R4498" s="22" t="s">
        <v>78</v>
      </c>
    </row>
    <row r="4499" spans="1:19" x14ac:dyDescent="0.35">
      <c r="A4499">
        <v>12</v>
      </c>
      <c r="B4499" s="22" t="s">
        <v>13520</v>
      </c>
      <c r="C4499" t="s">
        <v>13521</v>
      </c>
      <c r="D4499" s="1" t="s">
        <v>13522</v>
      </c>
      <c r="E4499" t="s">
        <v>276</v>
      </c>
      <c r="F4499" t="s">
        <v>13310</v>
      </c>
      <c r="G4499" t="s">
        <v>22</v>
      </c>
      <c r="H4499" t="s">
        <v>278</v>
      </c>
      <c r="I4499" t="s">
        <v>279</v>
      </c>
      <c r="J4499" t="s">
        <v>12905</v>
      </c>
      <c r="K4499" t="s">
        <v>13312</v>
      </c>
      <c r="L4499" t="s">
        <v>13070</v>
      </c>
      <c r="M4499" t="s">
        <v>13331</v>
      </c>
      <c r="R4499" s="22" t="s">
        <v>78</v>
      </c>
    </row>
    <row r="4500" spans="1:19" x14ac:dyDescent="0.35">
      <c r="A4500">
        <v>12</v>
      </c>
      <c r="B4500" s="22" t="s">
        <v>13523</v>
      </c>
      <c r="C4500" t="s">
        <v>13524</v>
      </c>
      <c r="D4500" s="1" t="s">
        <v>13525</v>
      </c>
      <c r="E4500" t="s">
        <v>276</v>
      </c>
      <c r="F4500" t="s">
        <v>13310</v>
      </c>
      <c r="G4500" t="s">
        <v>22</v>
      </c>
      <c r="H4500" t="s">
        <v>278</v>
      </c>
      <c r="I4500" t="s">
        <v>13311</v>
      </c>
      <c r="J4500" t="s">
        <v>12905</v>
      </c>
      <c r="K4500" t="s">
        <v>13312</v>
      </c>
      <c r="M4500" t="s">
        <v>13331</v>
      </c>
      <c r="R4500" s="22" t="s">
        <v>78</v>
      </c>
    </row>
    <row r="4501" spans="1:19" x14ac:dyDescent="0.35">
      <c r="A4501">
        <v>12</v>
      </c>
      <c r="B4501" s="22" t="s">
        <v>13526</v>
      </c>
      <c r="C4501" t="s">
        <v>13527</v>
      </c>
      <c r="D4501" s="1" t="s">
        <v>13528</v>
      </c>
      <c r="E4501" t="s">
        <v>276</v>
      </c>
      <c r="F4501" t="s">
        <v>13310</v>
      </c>
      <c r="G4501" t="s">
        <v>22</v>
      </c>
      <c r="H4501" t="s">
        <v>278</v>
      </c>
      <c r="I4501" t="s">
        <v>13311</v>
      </c>
      <c r="J4501" t="s">
        <v>12905</v>
      </c>
      <c r="K4501" t="s">
        <v>12934</v>
      </c>
      <c r="L4501" t="s">
        <v>12934</v>
      </c>
      <c r="M4501" t="s">
        <v>12952</v>
      </c>
      <c r="R4501" s="22" t="s">
        <v>78</v>
      </c>
    </row>
    <row r="4502" spans="1:19" x14ac:dyDescent="0.35">
      <c r="A4502">
        <v>12</v>
      </c>
      <c r="B4502" s="22" t="s">
        <v>13529</v>
      </c>
      <c r="C4502" t="s">
        <v>13530</v>
      </c>
      <c r="D4502" s="1" t="s">
        <v>13531</v>
      </c>
      <c r="E4502" t="s">
        <v>276</v>
      </c>
      <c r="F4502" t="s">
        <v>13310</v>
      </c>
      <c r="G4502" t="s">
        <v>22</v>
      </c>
      <c r="H4502" t="s">
        <v>278</v>
      </c>
      <c r="I4502" t="s">
        <v>13311</v>
      </c>
      <c r="J4502" t="s">
        <v>12905</v>
      </c>
      <c r="K4502" t="s">
        <v>12934</v>
      </c>
      <c r="L4502" t="s">
        <v>12934</v>
      </c>
      <c r="M4502" t="s">
        <v>12962</v>
      </c>
      <c r="R4502" s="22" t="s">
        <v>78</v>
      </c>
    </row>
    <row r="4503" spans="1:19" x14ac:dyDescent="0.35">
      <c r="A4503">
        <v>12</v>
      </c>
      <c r="B4503" s="22" t="s">
        <v>13532</v>
      </c>
      <c r="C4503" t="s">
        <v>13533</v>
      </c>
      <c r="D4503" s="1" t="s">
        <v>13534</v>
      </c>
      <c r="E4503" t="s">
        <v>276</v>
      </c>
      <c r="F4503" t="s">
        <v>13310</v>
      </c>
      <c r="G4503" t="s">
        <v>22</v>
      </c>
      <c r="H4503" t="s">
        <v>278</v>
      </c>
      <c r="I4503" t="s">
        <v>13311</v>
      </c>
      <c r="J4503" t="s">
        <v>12905</v>
      </c>
      <c r="K4503" t="s">
        <v>13186</v>
      </c>
      <c r="L4503" t="s">
        <v>13186</v>
      </c>
      <c r="M4503" t="s">
        <v>12952</v>
      </c>
      <c r="R4503" s="22" t="s">
        <v>78</v>
      </c>
    </row>
    <row r="4504" spans="1:19" x14ac:dyDescent="0.35">
      <c r="A4504">
        <v>12</v>
      </c>
      <c r="B4504" s="22" t="s">
        <v>13535</v>
      </c>
      <c r="C4504" t="s">
        <v>13536</v>
      </c>
      <c r="D4504" s="1" t="s">
        <v>13537</v>
      </c>
      <c r="E4504" t="s">
        <v>276</v>
      </c>
      <c r="F4504" t="s">
        <v>13310</v>
      </c>
      <c r="G4504" t="s">
        <v>22</v>
      </c>
      <c r="H4504" t="s">
        <v>278</v>
      </c>
      <c r="I4504" t="s">
        <v>279</v>
      </c>
      <c r="J4504" t="s">
        <v>12905</v>
      </c>
      <c r="K4504" t="s">
        <v>13186</v>
      </c>
      <c r="L4504" t="s">
        <v>13186</v>
      </c>
      <c r="M4504" t="s">
        <v>13331</v>
      </c>
      <c r="R4504" s="22" t="s">
        <v>78</v>
      </c>
    </row>
    <row r="4505" spans="1:19" x14ac:dyDescent="0.35">
      <c r="A4505">
        <v>12</v>
      </c>
      <c r="B4505" s="22" t="s">
        <v>13538</v>
      </c>
      <c r="C4505" t="s">
        <v>13539</v>
      </c>
      <c r="D4505" s="1" t="s">
        <v>13540</v>
      </c>
      <c r="E4505" t="s">
        <v>276</v>
      </c>
      <c r="F4505" t="s">
        <v>13310</v>
      </c>
      <c r="G4505" t="s">
        <v>22</v>
      </c>
      <c r="H4505" t="s">
        <v>278</v>
      </c>
      <c r="I4505" t="s">
        <v>279</v>
      </c>
      <c r="J4505" t="s">
        <v>12905</v>
      </c>
      <c r="K4505" t="s">
        <v>13055</v>
      </c>
      <c r="L4505" t="s">
        <v>13055</v>
      </c>
      <c r="M4505" t="s">
        <v>12952</v>
      </c>
      <c r="R4505" s="22" t="s">
        <v>78</v>
      </c>
    </row>
    <row r="4506" spans="1:19" x14ac:dyDescent="0.35">
      <c r="A4506">
        <v>12</v>
      </c>
      <c r="B4506" s="22" t="s">
        <v>13541</v>
      </c>
      <c r="C4506" t="s">
        <v>13542</v>
      </c>
      <c r="D4506" s="1" t="s">
        <v>13543</v>
      </c>
      <c r="E4506" t="s">
        <v>276</v>
      </c>
      <c r="F4506" t="s">
        <v>13310</v>
      </c>
      <c r="G4506" t="s">
        <v>22</v>
      </c>
      <c r="H4506" t="s">
        <v>278</v>
      </c>
      <c r="I4506" t="s">
        <v>13311</v>
      </c>
      <c r="J4506" t="s">
        <v>12905</v>
      </c>
      <c r="K4506" t="s">
        <v>13055</v>
      </c>
      <c r="L4506" t="s">
        <v>13055</v>
      </c>
      <c r="M4506" t="s">
        <v>12952</v>
      </c>
      <c r="R4506" s="22" t="s">
        <v>78</v>
      </c>
    </row>
    <row r="4507" spans="1:19" x14ac:dyDescent="0.35">
      <c r="A4507">
        <v>12</v>
      </c>
      <c r="B4507" s="22" t="s">
        <v>13544</v>
      </c>
      <c r="C4507" t="s">
        <v>13545</v>
      </c>
      <c r="D4507" s="1" t="s">
        <v>13546</v>
      </c>
      <c r="E4507" t="s">
        <v>276</v>
      </c>
      <c r="F4507" t="s">
        <v>13310</v>
      </c>
      <c r="G4507" t="s">
        <v>22</v>
      </c>
      <c r="H4507" t="s">
        <v>278</v>
      </c>
      <c r="I4507" t="s">
        <v>13311</v>
      </c>
      <c r="J4507" t="s">
        <v>12905</v>
      </c>
      <c r="K4507" t="s">
        <v>13055</v>
      </c>
      <c r="L4507" t="s">
        <v>13055</v>
      </c>
      <c r="M4507" t="s">
        <v>12962</v>
      </c>
      <c r="R4507" s="22" t="s">
        <v>78</v>
      </c>
    </row>
    <row r="4508" spans="1:19" x14ac:dyDescent="0.35">
      <c r="A4508">
        <v>12</v>
      </c>
      <c r="B4508" s="22" t="s">
        <v>13547</v>
      </c>
      <c r="C4508" t="s">
        <v>13548</v>
      </c>
      <c r="D4508" s="1" t="s">
        <v>13549</v>
      </c>
      <c r="E4508" t="s">
        <v>276</v>
      </c>
      <c r="F4508" t="s">
        <v>13310</v>
      </c>
      <c r="G4508" t="s">
        <v>22</v>
      </c>
      <c r="H4508" t="s">
        <v>278</v>
      </c>
      <c r="I4508" t="s">
        <v>279</v>
      </c>
      <c r="J4508" t="s">
        <v>12905</v>
      </c>
      <c r="K4508" t="s">
        <v>13055</v>
      </c>
      <c r="L4508" t="s">
        <v>13055</v>
      </c>
      <c r="M4508" t="s">
        <v>13331</v>
      </c>
      <c r="R4508" s="22" t="s">
        <v>78</v>
      </c>
    </row>
    <row r="4509" spans="1:19" x14ac:dyDescent="0.35">
      <c r="A4509">
        <v>12</v>
      </c>
      <c r="B4509" s="22" t="s">
        <v>13550</v>
      </c>
      <c r="C4509" t="s">
        <v>13551</v>
      </c>
      <c r="D4509" s="1" t="s">
        <v>13552</v>
      </c>
      <c r="E4509" t="s">
        <v>276</v>
      </c>
      <c r="F4509" t="s">
        <v>13310</v>
      </c>
      <c r="G4509" t="s">
        <v>22</v>
      </c>
      <c r="H4509" t="s">
        <v>278</v>
      </c>
      <c r="I4509" t="s">
        <v>13311</v>
      </c>
      <c r="J4509" t="s">
        <v>12905</v>
      </c>
      <c r="K4509" t="s">
        <v>13055</v>
      </c>
      <c r="L4509" t="s">
        <v>13055</v>
      </c>
      <c r="M4509" t="s">
        <v>12944</v>
      </c>
      <c r="R4509" s="22" t="s">
        <v>78</v>
      </c>
    </row>
    <row r="4510" spans="1:19" x14ac:dyDescent="0.35">
      <c r="A4510">
        <v>12</v>
      </c>
      <c r="B4510" s="22" t="s">
        <v>13553</v>
      </c>
      <c r="C4510" t="s">
        <v>13554</v>
      </c>
      <c r="D4510" s="1" t="s">
        <v>13555</v>
      </c>
      <c r="E4510" t="s">
        <v>276</v>
      </c>
      <c r="F4510" t="s">
        <v>13310</v>
      </c>
      <c r="G4510" t="s">
        <v>22</v>
      </c>
      <c r="H4510" t="s">
        <v>278</v>
      </c>
      <c r="I4510" t="s">
        <v>13311</v>
      </c>
      <c r="J4510" t="s">
        <v>12905</v>
      </c>
      <c r="K4510" t="s">
        <v>13312</v>
      </c>
      <c r="M4510" t="s">
        <v>12952</v>
      </c>
      <c r="R4510" s="22" t="s">
        <v>78</v>
      </c>
    </row>
    <row r="4511" spans="1:19" x14ac:dyDescent="0.35">
      <c r="A4511">
        <v>12</v>
      </c>
      <c r="B4511" s="22" t="s">
        <v>13556</v>
      </c>
      <c r="C4511" t="s">
        <v>13557</v>
      </c>
      <c r="D4511" s="1" t="s">
        <v>13558</v>
      </c>
      <c r="E4511" t="s">
        <v>20</v>
      </c>
      <c r="F4511" t="s">
        <v>1293</v>
      </c>
      <c r="G4511" t="s">
        <v>48927</v>
      </c>
      <c r="H4511" t="s">
        <v>278</v>
      </c>
      <c r="I4511" t="s">
        <v>1672</v>
      </c>
      <c r="J4511" t="s">
        <v>12905</v>
      </c>
      <c r="K4511" t="s">
        <v>13312</v>
      </c>
      <c r="L4511" t="s">
        <v>13559</v>
      </c>
      <c r="M4511"/>
      <c r="N4511" t="s">
        <v>13560</v>
      </c>
      <c r="R4511" s="22" t="s">
        <v>78</v>
      </c>
      <c r="S4511" t="s">
        <v>307</v>
      </c>
    </row>
    <row r="4512" spans="1:19" x14ac:dyDescent="0.35">
      <c r="A4512">
        <v>12</v>
      </c>
      <c r="B4512" s="22" t="s">
        <v>13561</v>
      </c>
      <c r="C4512" t="s">
        <v>13562</v>
      </c>
      <c r="D4512" s="1" t="s">
        <v>13563</v>
      </c>
      <c r="E4512" t="s">
        <v>20</v>
      </c>
      <c r="F4512" t="s">
        <v>1293</v>
      </c>
      <c r="G4512" t="s">
        <v>48927</v>
      </c>
      <c r="H4512" t="s">
        <v>278</v>
      </c>
      <c r="I4512" t="s">
        <v>1672</v>
      </c>
      <c r="J4512" t="s">
        <v>12905</v>
      </c>
      <c r="K4512" t="s">
        <v>12916</v>
      </c>
      <c r="L4512" t="s">
        <v>13559</v>
      </c>
      <c r="M4512"/>
      <c r="N4512" t="s">
        <v>13560</v>
      </c>
      <c r="R4512" s="22" t="s">
        <v>78</v>
      </c>
      <c r="S4512" t="s">
        <v>307</v>
      </c>
    </row>
    <row r="4513" spans="1:19" x14ac:dyDescent="0.35">
      <c r="A4513">
        <v>12</v>
      </c>
      <c r="B4513" s="22" t="s">
        <v>13564</v>
      </c>
      <c r="C4513" t="s">
        <v>13565</v>
      </c>
      <c r="D4513" s="1" t="s">
        <v>13566</v>
      </c>
      <c r="E4513" t="s">
        <v>20</v>
      </c>
      <c r="F4513" t="s">
        <v>1293</v>
      </c>
      <c r="G4513" t="s">
        <v>48927</v>
      </c>
      <c r="H4513" t="s">
        <v>278</v>
      </c>
      <c r="I4513" t="s">
        <v>1672</v>
      </c>
      <c r="J4513" t="s">
        <v>12905</v>
      </c>
      <c r="K4513" t="s">
        <v>12916</v>
      </c>
      <c r="L4513" t="s">
        <v>13559</v>
      </c>
      <c r="M4513"/>
      <c r="N4513" t="s">
        <v>13560</v>
      </c>
      <c r="R4513" s="22" t="s">
        <v>78</v>
      </c>
      <c r="S4513" t="s">
        <v>307</v>
      </c>
    </row>
    <row r="4514" spans="1:19" x14ac:dyDescent="0.35">
      <c r="A4514">
        <v>12</v>
      </c>
      <c r="B4514" s="22" t="s">
        <v>13567</v>
      </c>
      <c r="C4514" t="s">
        <v>13568</v>
      </c>
      <c r="D4514" s="1" t="s">
        <v>13569</v>
      </c>
      <c r="E4514" t="s">
        <v>20</v>
      </c>
      <c r="F4514" t="s">
        <v>1293</v>
      </c>
      <c r="G4514" t="s">
        <v>48927</v>
      </c>
      <c r="H4514" t="s">
        <v>278</v>
      </c>
      <c r="I4514" t="s">
        <v>1672</v>
      </c>
      <c r="J4514" t="s">
        <v>12905</v>
      </c>
      <c r="K4514" t="s">
        <v>12916</v>
      </c>
      <c r="L4514" t="s">
        <v>13559</v>
      </c>
      <c r="M4514"/>
      <c r="N4514" t="s">
        <v>13560</v>
      </c>
      <c r="R4514" s="22" t="s">
        <v>78</v>
      </c>
      <c r="S4514" t="s">
        <v>307</v>
      </c>
    </row>
    <row r="4515" spans="1:19" x14ac:dyDescent="0.35">
      <c r="A4515">
        <v>12</v>
      </c>
      <c r="B4515" s="22" t="s">
        <v>13570</v>
      </c>
      <c r="C4515" t="s">
        <v>13571</v>
      </c>
      <c r="D4515" s="1" t="s">
        <v>13572</v>
      </c>
      <c r="E4515" t="s">
        <v>20</v>
      </c>
      <c r="F4515" t="s">
        <v>1293</v>
      </c>
      <c r="G4515" t="s">
        <v>48927</v>
      </c>
      <c r="H4515" t="s">
        <v>278</v>
      </c>
      <c r="I4515" t="s">
        <v>1672</v>
      </c>
      <c r="J4515" t="s">
        <v>12905</v>
      </c>
      <c r="K4515" t="s">
        <v>12916</v>
      </c>
      <c r="L4515" t="s">
        <v>13559</v>
      </c>
      <c r="M4515"/>
      <c r="N4515" t="s">
        <v>13560</v>
      </c>
      <c r="R4515" s="22" t="s">
        <v>78</v>
      </c>
      <c r="S4515" t="s">
        <v>307</v>
      </c>
    </row>
    <row r="4516" spans="1:19" x14ac:dyDescent="0.35">
      <c r="A4516">
        <v>12</v>
      </c>
      <c r="B4516" s="22" t="s">
        <v>13573</v>
      </c>
      <c r="C4516" t="s">
        <v>13574</v>
      </c>
      <c r="D4516" s="1" t="s">
        <v>13575</v>
      </c>
      <c r="E4516" t="s">
        <v>20</v>
      </c>
      <c r="F4516" t="s">
        <v>1293</v>
      </c>
      <c r="G4516" t="s">
        <v>48927</v>
      </c>
      <c r="H4516" t="s">
        <v>278</v>
      </c>
      <c r="I4516" t="s">
        <v>1672</v>
      </c>
      <c r="J4516" t="s">
        <v>12905</v>
      </c>
      <c r="K4516" t="s">
        <v>12909</v>
      </c>
      <c r="L4516" t="s">
        <v>13559</v>
      </c>
      <c r="M4516"/>
      <c r="N4516" t="s">
        <v>13560</v>
      </c>
      <c r="R4516" s="22" t="s">
        <v>78</v>
      </c>
      <c r="S4516" t="s">
        <v>307</v>
      </c>
    </row>
    <row r="4517" spans="1:19" x14ac:dyDescent="0.35">
      <c r="A4517">
        <v>12</v>
      </c>
      <c r="B4517" s="22" t="s">
        <v>13576</v>
      </c>
      <c r="C4517" t="s">
        <v>13577</v>
      </c>
      <c r="D4517" s="1" t="s">
        <v>13578</v>
      </c>
      <c r="E4517" t="s">
        <v>20</v>
      </c>
      <c r="F4517" t="s">
        <v>1293</v>
      </c>
      <c r="G4517" t="s">
        <v>48927</v>
      </c>
      <c r="H4517" t="s">
        <v>278</v>
      </c>
      <c r="I4517" t="s">
        <v>1672</v>
      </c>
      <c r="J4517" t="s">
        <v>12905</v>
      </c>
      <c r="K4517" t="s">
        <v>13579</v>
      </c>
      <c r="L4517" t="s">
        <v>13559</v>
      </c>
      <c r="M4517"/>
      <c r="N4517" t="s">
        <v>13560</v>
      </c>
      <c r="R4517" s="22" t="s">
        <v>78</v>
      </c>
      <c r="S4517" t="s">
        <v>307</v>
      </c>
    </row>
    <row r="4518" spans="1:19" x14ac:dyDescent="0.35">
      <c r="A4518">
        <v>12</v>
      </c>
      <c r="B4518" s="22" t="s">
        <v>13580</v>
      </c>
      <c r="C4518" t="s">
        <v>13581</v>
      </c>
      <c r="D4518" s="1" t="s">
        <v>13582</v>
      </c>
      <c r="E4518" t="s">
        <v>20</v>
      </c>
      <c r="F4518" t="s">
        <v>1293</v>
      </c>
      <c r="G4518" t="s">
        <v>48927</v>
      </c>
      <c r="H4518" t="s">
        <v>278</v>
      </c>
      <c r="I4518" t="s">
        <v>1672</v>
      </c>
      <c r="J4518" t="s">
        <v>12905</v>
      </c>
      <c r="K4518" t="s">
        <v>13579</v>
      </c>
      <c r="L4518" t="s">
        <v>13559</v>
      </c>
      <c r="M4518"/>
      <c r="N4518" t="s">
        <v>13560</v>
      </c>
      <c r="R4518" s="22" t="s">
        <v>78</v>
      </c>
      <c r="S4518" t="s">
        <v>307</v>
      </c>
    </row>
    <row r="4519" spans="1:19" x14ac:dyDescent="0.35">
      <c r="A4519">
        <v>12</v>
      </c>
      <c r="B4519" s="22" t="s">
        <v>13583</v>
      </c>
      <c r="C4519" t="s">
        <v>13584</v>
      </c>
      <c r="D4519" s="1" t="s">
        <v>13585</v>
      </c>
      <c r="E4519" t="s">
        <v>20</v>
      </c>
      <c r="F4519" t="s">
        <v>1293</v>
      </c>
      <c r="G4519" t="s">
        <v>48927</v>
      </c>
      <c r="H4519" t="s">
        <v>278</v>
      </c>
      <c r="I4519" t="s">
        <v>1672</v>
      </c>
      <c r="J4519" t="s">
        <v>12905</v>
      </c>
      <c r="K4519" t="s">
        <v>12909</v>
      </c>
      <c r="L4519" t="s">
        <v>13559</v>
      </c>
      <c r="M4519"/>
      <c r="N4519" t="s">
        <v>13560</v>
      </c>
      <c r="R4519" s="22" t="s">
        <v>78</v>
      </c>
      <c r="S4519" t="s">
        <v>307</v>
      </c>
    </row>
    <row r="4520" spans="1:19" x14ac:dyDescent="0.35">
      <c r="A4520">
        <v>12</v>
      </c>
      <c r="B4520" s="22" t="s">
        <v>13586</v>
      </c>
      <c r="C4520" t="s">
        <v>13587</v>
      </c>
      <c r="D4520" s="1" t="s">
        <v>13588</v>
      </c>
      <c r="E4520" t="s">
        <v>20</v>
      </c>
      <c r="F4520" t="s">
        <v>1293</v>
      </c>
      <c r="G4520" t="s">
        <v>48927</v>
      </c>
      <c r="H4520" t="s">
        <v>278</v>
      </c>
      <c r="I4520" t="s">
        <v>1672</v>
      </c>
      <c r="J4520" t="s">
        <v>12905</v>
      </c>
      <c r="K4520" t="s">
        <v>12909</v>
      </c>
      <c r="L4520" t="s">
        <v>13559</v>
      </c>
      <c r="M4520"/>
      <c r="N4520" t="s">
        <v>13560</v>
      </c>
      <c r="R4520" s="22" t="s">
        <v>78</v>
      </c>
      <c r="S4520" t="s">
        <v>307</v>
      </c>
    </row>
    <row r="4521" spans="1:19" x14ac:dyDescent="0.35">
      <c r="A4521">
        <v>12</v>
      </c>
      <c r="B4521" s="22" t="s">
        <v>13589</v>
      </c>
      <c r="C4521" t="s">
        <v>13590</v>
      </c>
      <c r="D4521" s="1" t="s">
        <v>13591</v>
      </c>
      <c r="E4521" t="s">
        <v>20</v>
      </c>
      <c r="F4521" t="s">
        <v>1293</v>
      </c>
      <c r="G4521" t="s">
        <v>48927</v>
      </c>
      <c r="H4521" t="s">
        <v>278</v>
      </c>
      <c r="I4521" t="s">
        <v>1672</v>
      </c>
      <c r="J4521" t="s">
        <v>12905</v>
      </c>
      <c r="K4521" t="s">
        <v>13186</v>
      </c>
      <c r="L4521" t="s">
        <v>13559</v>
      </c>
      <c r="M4521"/>
      <c r="N4521" t="s">
        <v>13560</v>
      </c>
      <c r="R4521" s="22" t="s">
        <v>78</v>
      </c>
      <c r="S4521" t="s">
        <v>307</v>
      </c>
    </row>
    <row r="4522" spans="1:19" x14ac:dyDescent="0.35">
      <c r="A4522">
        <v>12</v>
      </c>
      <c r="B4522" s="22" t="s">
        <v>13592</v>
      </c>
      <c r="C4522" t="s">
        <v>13593</v>
      </c>
      <c r="D4522" s="1" t="s">
        <v>13594</v>
      </c>
      <c r="E4522" t="s">
        <v>20</v>
      </c>
      <c r="F4522" t="s">
        <v>1293</v>
      </c>
      <c r="G4522" t="s">
        <v>48927</v>
      </c>
      <c r="H4522" t="s">
        <v>278</v>
      </c>
      <c r="I4522" t="s">
        <v>1672</v>
      </c>
      <c r="J4522" t="s">
        <v>12905</v>
      </c>
      <c r="K4522" t="s">
        <v>12916</v>
      </c>
      <c r="L4522" t="s">
        <v>13559</v>
      </c>
      <c r="M4522"/>
      <c r="N4522" t="s">
        <v>13560</v>
      </c>
      <c r="R4522" s="22" t="s">
        <v>78</v>
      </c>
      <c r="S4522" t="s">
        <v>307</v>
      </c>
    </row>
    <row r="4523" spans="1:19" x14ac:dyDescent="0.35">
      <c r="A4523">
        <v>12</v>
      </c>
      <c r="B4523" s="22" t="s">
        <v>13595</v>
      </c>
      <c r="C4523" t="s">
        <v>13596</v>
      </c>
      <c r="D4523" s="1" t="s">
        <v>13597</v>
      </c>
      <c r="E4523" t="s">
        <v>20</v>
      </c>
      <c r="F4523" t="s">
        <v>1293</v>
      </c>
      <c r="G4523" t="s">
        <v>22</v>
      </c>
      <c r="H4523" t="s">
        <v>278</v>
      </c>
      <c r="I4523" t="s">
        <v>1672</v>
      </c>
      <c r="J4523" t="s">
        <v>12905</v>
      </c>
      <c r="K4523" t="s">
        <v>12926</v>
      </c>
      <c r="L4523" t="s">
        <v>13405</v>
      </c>
      <c r="M4523" t="s">
        <v>12952</v>
      </c>
      <c r="R4523" s="22" t="s">
        <v>78</v>
      </c>
    </row>
    <row r="4524" spans="1:19" x14ac:dyDescent="0.35">
      <c r="A4524">
        <v>12</v>
      </c>
      <c r="B4524" s="22" t="s">
        <v>13598</v>
      </c>
      <c r="C4524" t="s">
        <v>13599</v>
      </c>
      <c r="D4524" s="1" t="s">
        <v>13600</v>
      </c>
      <c r="E4524" t="s">
        <v>20</v>
      </c>
      <c r="F4524" t="s">
        <v>1293</v>
      </c>
      <c r="G4524" t="s">
        <v>22</v>
      </c>
      <c r="H4524" t="s">
        <v>278</v>
      </c>
      <c r="I4524" t="s">
        <v>1672</v>
      </c>
      <c r="J4524" t="s">
        <v>12905</v>
      </c>
      <c r="K4524" t="s">
        <v>12926</v>
      </c>
      <c r="L4524" t="s">
        <v>13384</v>
      </c>
      <c r="M4524" t="s">
        <v>12952</v>
      </c>
      <c r="R4524" s="22" t="s">
        <v>78</v>
      </c>
    </row>
    <row r="4525" spans="1:19" x14ac:dyDescent="0.35">
      <c r="A4525">
        <v>12</v>
      </c>
      <c r="B4525" s="22" t="s">
        <v>13601</v>
      </c>
      <c r="C4525" t="s">
        <v>13602</v>
      </c>
      <c r="D4525" s="1" t="s">
        <v>13603</v>
      </c>
      <c r="E4525" t="s">
        <v>20</v>
      </c>
      <c r="F4525" t="s">
        <v>1293</v>
      </c>
      <c r="G4525" t="s">
        <v>22</v>
      </c>
      <c r="H4525" t="s">
        <v>278</v>
      </c>
      <c r="I4525" t="s">
        <v>1672</v>
      </c>
      <c r="J4525" t="s">
        <v>12905</v>
      </c>
      <c r="K4525" t="s">
        <v>12926</v>
      </c>
      <c r="L4525" t="s">
        <v>13384</v>
      </c>
      <c r="M4525" t="s">
        <v>13385</v>
      </c>
      <c r="R4525" s="22" t="s">
        <v>78</v>
      </c>
    </row>
    <row r="4526" spans="1:19" x14ac:dyDescent="0.35">
      <c r="A4526">
        <v>12</v>
      </c>
      <c r="B4526" s="22" t="s">
        <v>13604</v>
      </c>
      <c r="C4526" t="s">
        <v>13605</v>
      </c>
      <c r="D4526" s="1" t="s">
        <v>13606</v>
      </c>
      <c r="E4526" t="s">
        <v>20</v>
      </c>
      <c r="F4526" t="s">
        <v>1293</v>
      </c>
      <c r="G4526" t="s">
        <v>48927</v>
      </c>
      <c r="H4526" t="s">
        <v>278</v>
      </c>
      <c r="I4526" t="s">
        <v>1672</v>
      </c>
      <c r="J4526" t="s">
        <v>12905</v>
      </c>
      <c r="K4526" t="s">
        <v>12909</v>
      </c>
      <c r="L4526" t="s">
        <v>13559</v>
      </c>
      <c r="M4526"/>
      <c r="N4526" t="s">
        <v>13560</v>
      </c>
      <c r="R4526" s="22" t="s">
        <v>78</v>
      </c>
      <c r="S4526" t="s">
        <v>307</v>
      </c>
    </row>
    <row r="4527" spans="1:19" x14ac:dyDescent="0.35">
      <c r="A4527">
        <v>12</v>
      </c>
      <c r="B4527" s="22" t="s">
        <v>13607</v>
      </c>
      <c r="C4527" t="s">
        <v>13608</v>
      </c>
      <c r="D4527" s="1" t="s">
        <v>13609</v>
      </c>
      <c r="E4527" t="s">
        <v>20</v>
      </c>
      <c r="F4527" t="s">
        <v>1293</v>
      </c>
      <c r="G4527" t="s">
        <v>22</v>
      </c>
      <c r="H4527" t="s">
        <v>278</v>
      </c>
      <c r="I4527" t="s">
        <v>1672</v>
      </c>
      <c r="J4527" t="s">
        <v>12905</v>
      </c>
      <c r="M4527" t="s">
        <v>14411</v>
      </c>
      <c r="R4527" s="22" t="s">
        <v>78</v>
      </c>
    </row>
    <row r="4528" spans="1:19" x14ac:dyDescent="0.35">
      <c r="A4528">
        <v>12</v>
      </c>
      <c r="B4528" s="22" t="s">
        <v>13610</v>
      </c>
      <c r="C4528" t="s">
        <v>13611</v>
      </c>
      <c r="D4528" s="1" t="s">
        <v>13612</v>
      </c>
      <c r="E4528" t="s">
        <v>20</v>
      </c>
      <c r="F4528" t="s">
        <v>1293</v>
      </c>
      <c r="G4528" t="s">
        <v>22</v>
      </c>
      <c r="H4528" t="s">
        <v>278</v>
      </c>
      <c r="I4528" t="s">
        <v>1672</v>
      </c>
      <c r="J4528" t="s">
        <v>12905</v>
      </c>
      <c r="K4528" t="s">
        <v>13579</v>
      </c>
      <c r="M4528" t="s">
        <v>13910</v>
      </c>
      <c r="R4528" s="22" t="s">
        <v>78</v>
      </c>
    </row>
    <row r="4529" spans="1:18" x14ac:dyDescent="0.35">
      <c r="A4529">
        <v>12</v>
      </c>
      <c r="B4529" s="22" t="s">
        <v>13613</v>
      </c>
      <c r="C4529" t="s">
        <v>13614</v>
      </c>
      <c r="D4529" s="1" t="s">
        <v>13615</v>
      </c>
      <c r="E4529" t="s">
        <v>20</v>
      </c>
      <c r="F4529" t="s">
        <v>1293</v>
      </c>
      <c r="G4529" t="s">
        <v>22</v>
      </c>
      <c r="H4529" t="s">
        <v>278</v>
      </c>
      <c r="I4529" t="s">
        <v>1672</v>
      </c>
      <c r="J4529" t="s">
        <v>12905</v>
      </c>
      <c r="K4529" t="s">
        <v>13579</v>
      </c>
      <c r="M4529" t="s">
        <v>12952</v>
      </c>
      <c r="R4529" s="22" t="s">
        <v>78</v>
      </c>
    </row>
    <row r="4530" spans="1:18" x14ac:dyDescent="0.35">
      <c r="A4530">
        <v>12</v>
      </c>
      <c r="B4530" s="22" t="s">
        <v>13616</v>
      </c>
      <c r="C4530" t="s">
        <v>13617</v>
      </c>
      <c r="D4530" s="1" t="s">
        <v>13618</v>
      </c>
      <c r="E4530" t="s">
        <v>20</v>
      </c>
      <c r="F4530" t="s">
        <v>1293</v>
      </c>
      <c r="G4530" t="s">
        <v>22</v>
      </c>
      <c r="H4530" t="s">
        <v>278</v>
      </c>
      <c r="I4530" t="s">
        <v>1672</v>
      </c>
      <c r="J4530" t="s">
        <v>12905</v>
      </c>
      <c r="K4530" t="s">
        <v>13579</v>
      </c>
      <c r="M4530" t="s">
        <v>14411</v>
      </c>
      <c r="R4530" s="22" t="s">
        <v>78</v>
      </c>
    </row>
    <row r="4531" spans="1:18" x14ac:dyDescent="0.35">
      <c r="A4531">
        <v>12</v>
      </c>
      <c r="B4531" s="22" t="s">
        <v>13619</v>
      </c>
      <c r="C4531" t="s">
        <v>13620</v>
      </c>
      <c r="D4531" s="1" t="s">
        <v>13621</v>
      </c>
      <c r="E4531" t="s">
        <v>20</v>
      </c>
      <c r="F4531" t="s">
        <v>1293</v>
      </c>
      <c r="G4531" t="s">
        <v>22</v>
      </c>
      <c r="H4531" t="s">
        <v>278</v>
      </c>
      <c r="I4531" t="s">
        <v>1672</v>
      </c>
      <c r="J4531" t="s">
        <v>12905</v>
      </c>
      <c r="K4531" t="s">
        <v>13579</v>
      </c>
      <c r="M4531" t="s">
        <v>13496</v>
      </c>
      <c r="R4531" s="22" t="s">
        <v>78</v>
      </c>
    </row>
    <row r="4532" spans="1:18" x14ac:dyDescent="0.35">
      <c r="A4532">
        <v>12</v>
      </c>
      <c r="B4532" s="22" t="s">
        <v>13622</v>
      </c>
      <c r="C4532" t="s">
        <v>13623</v>
      </c>
      <c r="D4532" s="1" t="s">
        <v>13624</v>
      </c>
      <c r="E4532" t="s">
        <v>20</v>
      </c>
      <c r="F4532" t="s">
        <v>1293</v>
      </c>
      <c r="G4532" t="s">
        <v>22</v>
      </c>
      <c r="H4532" t="s">
        <v>278</v>
      </c>
      <c r="I4532" t="s">
        <v>1672</v>
      </c>
      <c r="J4532" t="s">
        <v>12905</v>
      </c>
      <c r="K4532" t="s">
        <v>13579</v>
      </c>
      <c r="M4532" t="s">
        <v>12944</v>
      </c>
      <c r="R4532" s="22" t="s">
        <v>78</v>
      </c>
    </row>
    <row r="4533" spans="1:18" x14ac:dyDescent="0.35">
      <c r="A4533">
        <v>12</v>
      </c>
      <c r="B4533" s="22" t="s">
        <v>13625</v>
      </c>
      <c r="C4533" t="s">
        <v>13626</v>
      </c>
      <c r="D4533" s="1" t="s">
        <v>13627</v>
      </c>
      <c r="E4533" t="s">
        <v>20</v>
      </c>
      <c r="F4533" t="s">
        <v>1293</v>
      </c>
      <c r="G4533" t="s">
        <v>22</v>
      </c>
      <c r="H4533" t="s">
        <v>278</v>
      </c>
      <c r="I4533" t="s">
        <v>1672</v>
      </c>
      <c r="J4533" t="s">
        <v>12905</v>
      </c>
      <c r="K4533" t="s">
        <v>13070</v>
      </c>
      <c r="L4533" t="s">
        <v>13070</v>
      </c>
      <c r="M4533" t="s">
        <v>12952</v>
      </c>
      <c r="R4533" s="22" t="s">
        <v>78</v>
      </c>
    </row>
    <row r="4534" spans="1:18" x14ac:dyDescent="0.35">
      <c r="A4534">
        <v>12</v>
      </c>
      <c r="B4534" s="22" t="s">
        <v>13628</v>
      </c>
      <c r="C4534" t="s">
        <v>13629</v>
      </c>
      <c r="D4534" s="1" t="s">
        <v>13630</v>
      </c>
      <c r="E4534" t="s">
        <v>20</v>
      </c>
      <c r="F4534" t="s">
        <v>1293</v>
      </c>
      <c r="G4534" t="s">
        <v>22</v>
      </c>
      <c r="H4534" t="s">
        <v>278</v>
      </c>
      <c r="I4534" t="s">
        <v>1672</v>
      </c>
      <c r="J4534" t="s">
        <v>12905</v>
      </c>
      <c r="K4534" t="s">
        <v>13070</v>
      </c>
      <c r="L4534" t="s">
        <v>13070</v>
      </c>
      <c r="M4534" t="s">
        <v>12944</v>
      </c>
      <c r="R4534" s="22" t="s">
        <v>78</v>
      </c>
    </row>
    <row r="4535" spans="1:18" x14ac:dyDescent="0.35">
      <c r="A4535">
        <v>12</v>
      </c>
      <c r="B4535" s="22" t="s">
        <v>13631</v>
      </c>
      <c r="C4535" t="s">
        <v>13632</v>
      </c>
      <c r="D4535" s="1" t="s">
        <v>13633</v>
      </c>
      <c r="E4535" t="s">
        <v>20</v>
      </c>
      <c r="F4535" t="s">
        <v>1293</v>
      </c>
      <c r="G4535" t="s">
        <v>22</v>
      </c>
      <c r="H4535" t="s">
        <v>278</v>
      </c>
      <c r="I4535" t="s">
        <v>1672</v>
      </c>
      <c r="J4535" t="s">
        <v>12905</v>
      </c>
      <c r="M4535" t="s">
        <v>48894</v>
      </c>
      <c r="R4535" s="22" t="s">
        <v>78</v>
      </c>
    </row>
    <row r="4536" spans="1:18" x14ac:dyDescent="0.35">
      <c r="A4536">
        <v>12</v>
      </c>
      <c r="B4536" s="22" t="s">
        <v>13634</v>
      </c>
      <c r="C4536" t="s">
        <v>13635</v>
      </c>
      <c r="D4536" s="1" t="s">
        <v>13636</v>
      </c>
      <c r="E4536" t="s">
        <v>20</v>
      </c>
      <c r="F4536" t="s">
        <v>1293</v>
      </c>
      <c r="G4536" t="s">
        <v>10542</v>
      </c>
      <c r="H4536" t="s">
        <v>278</v>
      </c>
      <c r="I4536" t="s">
        <v>1672</v>
      </c>
      <c r="J4536" t="s">
        <v>12905</v>
      </c>
      <c r="K4536" t="s">
        <v>12909</v>
      </c>
      <c r="M4536" t="s">
        <v>12952</v>
      </c>
      <c r="R4536" s="22" t="s">
        <v>78</v>
      </c>
    </row>
    <row r="4537" spans="1:18" x14ac:dyDescent="0.35">
      <c r="A4537">
        <v>12</v>
      </c>
      <c r="B4537" s="22" t="s">
        <v>13637</v>
      </c>
      <c r="C4537" t="s">
        <v>13638</v>
      </c>
      <c r="D4537" s="1" t="s">
        <v>13639</v>
      </c>
      <c r="E4537" t="s">
        <v>20</v>
      </c>
      <c r="F4537" t="s">
        <v>1293</v>
      </c>
      <c r="G4537" t="s">
        <v>22</v>
      </c>
      <c r="H4537" t="s">
        <v>278</v>
      </c>
      <c r="I4537" t="s">
        <v>1672</v>
      </c>
      <c r="J4537" t="s">
        <v>12905</v>
      </c>
      <c r="K4537" t="s">
        <v>12909</v>
      </c>
      <c r="M4537" t="s">
        <v>48902</v>
      </c>
      <c r="R4537" s="22" t="s">
        <v>78</v>
      </c>
    </row>
    <row r="4538" spans="1:18" x14ac:dyDescent="0.35">
      <c r="A4538">
        <v>12</v>
      </c>
      <c r="B4538" s="22" t="s">
        <v>13640</v>
      </c>
      <c r="C4538" t="s">
        <v>13641</v>
      </c>
      <c r="D4538" s="1" t="s">
        <v>13642</v>
      </c>
      <c r="E4538" t="s">
        <v>20</v>
      </c>
      <c r="F4538" t="s">
        <v>1293</v>
      </c>
      <c r="G4538" t="s">
        <v>22</v>
      </c>
      <c r="H4538" t="s">
        <v>278</v>
      </c>
      <c r="I4538" t="s">
        <v>1672</v>
      </c>
      <c r="J4538" t="s">
        <v>12905</v>
      </c>
      <c r="K4538" t="s">
        <v>12909</v>
      </c>
      <c r="M4538" t="s">
        <v>12944</v>
      </c>
      <c r="R4538" s="22" t="s">
        <v>78</v>
      </c>
    </row>
    <row r="4539" spans="1:18" x14ac:dyDescent="0.35">
      <c r="A4539">
        <v>12</v>
      </c>
      <c r="B4539" s="22" t="s">
        <v>13643</v>
      </c>
      <c r="C4539" t="s">
        <v>13644</v>
      </c>
      <c r="D4539" s="1" t="s">
        <v>13645</v>
      </c>
      <c r="E4539" t="s">
        <v>20</v>
      </c>
      <c r="F4539" t="s">
        <v>1293</v>
      </c>
      <c r="G4539" t="s">
        <v>22</v>
      </c>
      <c r="H4539" t="s">
        <v>278</v>
      </c>
      <c r="I4539" t="s">
        <v>1672</v>
      </c>
      <c r="J4539" t="s">
        <v>12905</v>
      </c>
      <c r="K4539" t="s">
        <v>13186</v>
      </c>
      <c r="M4539" t="s">
        <v>13910</v>
      </c>
      <c r="R4539" s="22" t="s">
        <v>78</v>
      </c>
    </row>
    <row r="4540" spans="1:18" x14ac:dyDescent="0.35">
      <c r="A4540">
        <v>12</v>
      </c>
      <c r="B4540" s="22" t="s">
        <v>13646</v>
      </c>
      <c r="C4540" t="s">
        <v>13647</v>
      </c>
      <c r="D4540" s="1" t="s">
        <v>13648</v>
      </c>
      <c r="E4540" t="s">
        <v>20</v>
      </c>
      <c r="F4540" t="s">
        <v>1293</v>
      </c>
      <c r="G4540" t="s">
        <v>10542</v>
      </c>
      <c r="H4540" t="s">
        <v>278</v>
      </c>
      <c r="I4540" t="s">
        <v>1672</v>
      </c>
      <c r="J4540" t="s">
        <v>12905</v>
      </c>
      <c r="K4540" t="s">
        <v>13186</v>
      </c>
      <c r="M4540" t="s">
        <v>12952</v>
      </c>
      <c r="R4540" s="22" t="s">
        <v>78</v>
      </c>
    </row>
    <row r="4541" spans="1:18" x14ac:dyDescent="0.35">
      <c r="A4541">
        <v>12</v>
      </c>
      <c r="B4541" s="22" t="s">
        <v>13649</v>
      </c>
      <c r="C4541" t="s">
        <v>13650</v>
      </c>
      <c r="D4541" s="1" t="s">
        <v>13651</v>
      </c>
      <c r="E4541" t="s">
        <v>20</v>
      </c>
      <c r="F4541" t="s">
        <v>1293</v>
      </c>
      <c r="G4541" t="s">
        <v>22</v>
      </c>
      <c r="H4541" t="s">
        <v>278</v>
      </c>
      <c r="I4541" t="s">
        <v>1672</v>
      </c>
      <c r="J4541" t="s">
        <v>12905</v>
      </c>
      <c r="K4541" t="s">
        <v>13186</v>
      </c>
      <c r="M4541" t="s">
        <v>13496</v>
      </c>
      <c r="R4541" s="22" t="s">
        <v>78</v>
      </c>
    </row>
    <row r="4542" spans="1:18" x14ac:dyDescent="0.35">
      <c r="A4542">
        <v>12</v>
      </c>
      <c r="B4542" s="22" t="s">
        <v>13652</v>
      </c>
      <c r="C4542" t="s">
        <v>13653</v>
      </c>
      <c r="D4542" s="1" t="s">
        <v>13654</v>
      </c>
      <c r="E4542" t="s">
        <v>20</v>
      </c>
      <c r="F4542" t="s">
        <v>1293</v>
      </c>
      <c r="G4542" t="s">
        <v>22</v>
      </c>
      <c r="H4542" t="s">
        <v>278</v>
      </c>
      <c r="I4542" t="s">
        <v>1672</v>
      </c>
      <c r="J4542" t="s">
        <v>12905</v>
      </c>
      <c r="K4542" t="s">
        <v>13186</v>
      </c>
      <c r="M4542" t="s">
        <v>12944</v>
      </c>
      <c r="R4542" s="22" t="s">
        <v>78</v>
      </c>
    </row>
    <row r="4543" spans="1:18" x14ac:dyDescent="0.35">
      <c r="A4543">
        <v>12</v>
      </c>
      <c r="B4543" s="22" t="s">
        <v>13655</v>
      </c>
      <c r="C4543" t="s">
        <v>13656</v>
      </c>
      <c r="D4543" s="1" t="s">
        <v>13657</v>
      </c>
      <c r="E4543" t="s">
        <v>20</v>
      </c>
      <c r="F4543" t="s">
        <v>1293</v>
      </c>
      <c r="G4543" t="s">
        <v>22</v>
      </c>
      <c r="H4543" t="s">
        <v>278</v>
      </c>
      <c r="I4543" t="s">
        <v>1672</v>
      </c>
      <c r="J4543" t="s">
        <v>12905</v>
      </c>
      <c r="K4543" t="s">
        <v>13186</v>
      </c>
      <c r="M4543" t="s">
        <v>14411</v>
      </c>
      <c r="R4543" s="22" t="s">
        <v>78</v>
      </c>
    </row>
    <row r="4544" spans="1:18" x14ac:dyDescent="0.35">
      <c r="A4544">
        <v>12</v>
      </c>
      <c r="B4544" s="22" t="s">
        <v>13658</v>
      </c>
      <c r="C4544" t="s">
        <v>13659</v>
      </c>
      <c r="D4544" s="1" t="s">
        <v>13660</v>
      </c>
      <c r="E4544" t="s">
        <v>20</v>
      </c>
      <c r="F4544" t="s">
        <v>1293</v>
      </c>
      <c r="G4544" t="s">
        <v>10542</v>
      </c>
      <c r="H4544" t="s">
        <v>278</v>
      </c>
      <c r="I4544" t="s">
        <v>1672</v>
      </c>
      <c r="J4544" t="s">
        <v>12905</v>
      </c>
      <c r="K4544" t="s">
        <v>12916</v>
      </c>
      <c r="M4544" t="s">
        <v>48897</v>
      </c>
      <c r="R4544" s="22" t="s">
        <v>78</v>
      </c>
    </row>
    <row r="4545" spans="1:18" x14ac:dyDescent="0.35">
      <c r="A4545">
        <v>12</v>
      </c>
      <c r="B4545" s="22" t="s">
        <v>13661</v>
      </c>
      <c r="C4545" t="s">
        <v>13662</v>
      </c>
      <c r="D4545" s="1" t="s">
        <v>13663</v>
      </c>
      <c r="E4545" t="s">
        <v>20</v>
      </c>
      <c r="F4545" t="s">
        <v>1293</v>
      </c>
      <c r="G4545" t="s">
        <v>22</v>
      </c>
      <c r="H4545" t="s">
        <v>278</v>
      </c>
      <c r="I4545" t="s">
        <v>1672</v>
      </c>
      <c r="J4545" t="s">
        <v>12905</v>
      </c>
      <c r="K4545" t="s">
        <v>12916</v>
      </c>
      <c r="M4545" t="s">
        <v>13910</v>
      </c>
      <c r="R4545" s="22" t="s">
        <v>78</v>
      </c>
    </row>
    <row r="4546" spans="1:18" x14ac:dyDescent="0.35">
      <c r="A4546">
        <v>12</v>
      </c>
      <c r="B4546" s="22" t="s">
        <v>13664</v>
      </c>
      <c r="C4546" t="s">
        <v>13665</v>
      </c>
      <c r="D4546" s="1" t="s">
        <v>13666</v>
      </c>
      <c r="E4546" t="s">
        <v>20</v>
      </c>
      <c r="F4546" t="s">
        <v>1293</v>
      </c>
      <c r="G4546" t="s">
        <v>10542</v>
      </c>
      <c r="H4546" t="s">
        <v>278</v>
      </c>
      <c r="I4546" t="s">
        <v>1672</v>
      </c>
      <c r="J4546" t="s">
        <v>12905</v>
      </c>
      <c r="K4546" t="s">
        <v>12916</v>
      </c>
      <c r="M4546" t="s">
        <v>12952</v>
      </c>
      <c r="R4546" s="22" t="s">
        <v>78</v>
      </c>
    </row>
    <row r="4547" spans="1:18" x14ac:dyDescent="0.35">
      <c r="A4547">
        <v>12</v>
      </c>
      <c r="B4547" s="22" t="s">
        <v>13667</v>
      </c>
      <c r="C4547" t="s">
        <v>13668</v>
      </c>
      <c r="D4547" s="1" t="s">
        <v>13669</v>
      </c>
      <c r="E4547" t="s">
        <v>20</v>
      </c>
      <c r="F4547" t="s">
        <v>1293</v>
      </c>
      <c r="G4547" t="s">
        <v>22</v>
      </c>
      <c r="H4547" t="s">
        <v>278</v>
      </c>
      <c r="I4547" t="s">
        <v>1672</v>
      </c>
      <c r="J4547" t="s">
        <v>12905</v>
      </c>
      <c r="K4547" t="s">
        <v>12916</v>
      </c>
      <c r="M4547" t="s">
        <v>14411</v>
      </c>
      <c r="R4547" s="22" t="s">
        <v>78</v>
      </c>
    </row>
    <row r="4548" spans="1:18" x14ac:dyDescent="0.35">
      <c r="A4548">
        <v>12</v>
      </c>
      <c r="B4548" s="22" t="s">
        <v>13670</v>
      </c>
      <c r="C4548" t="s">
        <v>13671</v>
      </c>
      <c r="D4548" s="1" t="s">
        <v>13672</v>
      </c>
      <c r="E4548" t="s">
        <v>20</v>
      </c>
      <c r="F4548" t="s">
        <v>1293</v>
      </c>
      <c r="G4548" t="s">
        <v>22</v>
      </c>
      <c r="H4548" t="s">
        <v>278</v>
      </c>
      <c r="I4548" t="s">
        <v>1672</v>
      </c>
      <c r="J4548" t="s">
        <v>12905</v>
      </c>
      <c r="K4548" t="s">
        <v>12916</v>
      </c>
      <c r="M4548" t="s">
        <v>13496</v>
      </c>
      <c r="R4548" s="22" t="s">
        <v>78</v>
      </c>
    </row>
    <row r="4549" spans="1:18" x14ac:dyDescent="0.35">
      <c r="A4549">
        <v>12</v>
      </c>
      <c r="B4549" s="22" t="s">
        <v>13673</v>
      </c>
      <c r="C4549" t="s">
        <v>13674</v>
      </c>
      <c r="D4549" s="1" t="s">
        <v>13675</v>
      </c>
      <c r="E4549" t="s">
        <v>20</v>
      </c>
      <c r="F4549" t="s">
        <v>1293</v>
      </c>
      <c r="G4549" t="s">
        <v>10542</v>
      </c>
      <c r="H4549" t="s">
        <v>278</v>
      </c>
      <c r="I4549" t="s">
        <v>1672</v>
      </c>
      <c r="J4549" t="s">
        <v>12905</v>
      </c>
      <c r="K4549" t="s">
        <v>12916</v>
      </c>
      <c r="M4549" t="s">
        <v>12944</v>
      </c>
      <c r="R4549" s="22" t="s">
        <v>78</v>
      </c>
    </row>
    <row r="4550" spans="1:18" x14ac:dyDescent="0.35">
      <c r="A4550">
        <v>12</v>
      </c>
      <c r="B4550" s="22" t="s">
        <v>13676</v>
      </c>
      <c r="C4550" t="s">
        <v>13677</v>
      </c>
      <c r="D4550" s="1" t="s">
        <v>13678</v>
      </c>
      <c r="E4550" t="s">
        <v>20</v>
      </c>
      <c r="F4550" t="s">
        <v>1293</v>
      </c>
      <c r="G4550" t="s">
        <v>22</v>
      </c>
      <c r="H4550" t="s">
        <v>278</v>
      </c>
      <c r="I4550" t="s">
        <v>1672</v>
      </c>
      <c r="J4550" t="s">
        <v>12905</v>
      </c>
      <c r="K4550" t="s">
        <v>13055</v>
      </c>
      <c r="M4550" t="s">
        <v>12952</v>
      </c>
      <c r="R4550" s="22" t="s">
        <v>78</v>
      </c>
    </row>
    <row r="4551" spans="1:18" x14ac:dyDescent="0.35">
      <c r="A4551">
        <v>12</v>
      </c>
      <c r="B4551" s="22" t="s">
        <v>13679</v>
      </c>
      <c r="C4551" t="s">
        <v>13680</v>
      </c>
      <c r="D4551" s="1" t="s">
        <v>13681</v>
      </c>
      <c r="E4551" t="s">
        <v>20</v>
      </c>
      <c r="F4551" t="s">
        <v>1293</v>
      </c>
      <c r="G4551" t="s">
        <v>22</v>
      </c>
      <c r="H4551" t="s">
        <v>278</v>
      </c>
      <c r="I4551" t="s">
        <v>1672</v>
      </c>
      <c r="J4551" t="s">
        <v>12905</v>
      </c>
      <c r="K4551" t="s">
        <v>12926</v>
      </c>
      <c r="L4551" t="s">
        <v>13389</v>
      </c>
      <c r="M4551" t="s">
        <v>12952</v>
      </c>
      <c r="R4551" s="22" t="s">
        <v>78</v>
      </c>
    </row>
    <row r="4552" spans="1:18" x14ac:dyDescent="0.35">
      <c r="A4552">
        <v>12</v>
      </c>
      <c r="B4552" s="22" t="s">
        <v>13682</v>
      </c>
      <c r="C4552" t="s">
        <v>13683</v>
      </c>
      <c r="D4552" s="1" t="s">
        <v>13684</v>
      </c>
      <c r="E4552" t="s">
        <v>20</v>
      </c>
      <c r="F4552" t="s">
        <v>1293</v>
      </c>
      <c r="G4552" t="s">
        <v>22</v>
      </c>
      <c r="H4552" t="s">
        <v>278</v>
      </c>
      <c r="I4552" t="s">
        <v>1672</v>
      </c>
      <c r="J4552" t="s">
        <v>12905</v>
      </c>
      <c r="K4552" t="s">
        <v>12926</v>
      </c>
      <c r="L4552" t="s">
        <v>13389</v>
      </c>
      <c r="M4552" t="s">
        <v>12944</v>
      </c>
      <c r="R4552" s="22" t="s">
        <v>78</v>
      </c>
    </row>
    <row r="4553" spans="1:18" x14ac:dyDescent="0.35">
      <c r="A4553">
        <v>12</v>
      </c>
      <c r="B4553" s="22" t="s">
        <v>13685</v>
      </c>
      <c r="C4553" t="s">
        <v>13686</v>
      </c>
      <c r="D4553" s="1" t="s">
        <v>13687</v>
      </c>
      <c r="E4553" t="s">
        <v>20</v>
      </c>
      <c r="F4553" t="s">
        <v>1293</v>
      </c>
      <c r="G4553" t="s">
        <v>22</v>
      </c>
      <c r="H4553" t="s">
        <v>278</v>
      </c>
      <c r="I4553" t="s">
        <v>1672</v>
      </c>
      <c r="J4553" t="s">
        <v>12905</v>
      </c>
      <c r="K4553" t="s">
        <v>12926</v>
      </c>
      <c r="L4553" t="s">
        <v>13389</v>
      </c>
      <c r="M4553" t="s">
        <v>13385</v>
      </c>
      <c r="R4553" s="22" t="s">
        <v>78</v>
      </c>
    </row>
    <row r="4554" spans="1:18" x14ac:dyDescent="0.35">
      <c r="A4554">
        <v>12</v>
      </c>
      <c r="B4554" s="22" t="s">
        <v>13688</v>
      </c>
      <c r="C4554" t="s">
        <v>13686</v>
      </c>
      <c r="D4554" s="1" t="s">
        <v>13689</v>
      </c>
      <c r="E4554" t="s">
        <v>20</v>
      </c>
      <c r="F4554" t="s">
        <v>1293</v>
      </c>
      <c r="G4554" t="s">
        <v>22</v>
      </c>
      <c r="H4554" t="s">
        <v>278</v>
      </c>
      <c r="I4554" t="s">
        <v>1672</v>
      </c>
      <c r="J4554" t="s">
        <v>12905</v>
      </c>
      <c r="K4554" t="s">
        <v>12926</v>
      </c>
      <c r="L4554" t="s">
        <v>13389</v>
      </c>
      <c r="M4554" t="s">
        <v>13385</v>
      </c>
      <c r="R4554" s="22" t="s">
        <v>78</v>
      </c>
    </row>
    <row r="4555" spans="1:18" x14ac:dyDescent="0.35">
      <c r="A4555">
        <v>12</v>
      </c>
      <c r="B4555" s="22" t="s">
        <v>13690</v>
      </c>
      <c r="C4555" t="s">
        <v>13691</v>
      </c>
      <c r="D4555" s="1" t="s">
        <v>13692</v>
      </c>
      <c r="E4555" t="s">
        <v>20</v>
      </c>
      <c r="F4555" t="s">
        <v>1293</v>
      </c>
      <c r="G4555" t="s">
        <v>10542</v>
      </c>
      <c r="H4555" t="s">
        <v>278</v>
      </c>
      <c r="I4555" t="s">
        <v>1672</v>
      </c>
      <c r="J4555" t="s">
        <v>12905</v>
      </c>
      <c r="K4555" t="s">
        <v>13579</v>
      </c>
      <c r="L4555" t="s">
        <v>13579</v>
      </c>
      <c r="M4555" t="s">
        <v>12952</v>
      </c>
      <c r="R4555" s="22" t="s">
        <v>78</v>
      </c>
    </row>
    <row r="4556" spans="1:18" x14ac:dyDescent="0.35">
      <c r="A4556">
        <v>12</v>
      </c>
      <c r="B4556" s="22" t="s">
        <v>13693</v>
      </c>
      <c r="C4556" t="s">
        <v>13694</v>
      </c>
      <c r="D4556" s="1" t="s">
        <v>13695</v>
      </c>
      <c r="E4556" t="s">
        <v>20</v>
      </c>
      <c r="F4556" t="s">
        <v>1293</v>
      </c>
      <c r="G4556" t="s">
        <v>22</v>
      </c>
      <c r="H4556" t="s">
        <v>278</v>
      </c>
      <c r="I4556" t="s">
        <v>1672</v>
      </c>
      <c r="J4556" t="s">
        <v>12905</v>
      </c>
      <c r="K4556" t="s">
        <v>13579</v>
      </c>
      <c r="M4556" t="s">
        <v>13344</v>
      </c>
      <c r="R4556" s="22" t="s">
        <v>78</v>
      </c>
    </row>
    <row r="4557" spans="1:18" x14ac:dyDescent="0.35">
      <c r="A4557">
        <v>12</v>
      </c>
      <c r="B4557" s="22" t="s">
        <v>13696</v>
      </c>
      <c r="C4557" t="s">
        <v>13697</v>
      </c>
      <c r="D4557" s="1" t="s">
        <v>13698</v>
      </c>
      <c r="E4557" t="s">
        <v>20</v>
      </c>
      <c r="F4557" t="s">
        <v>1293</v>
      </c>
      <c r="G4557" t="s">
        <v>10542</v>
      </c>
      <c r="H4557" t="s">
        <v>278</v>
      </c>
      <c r="I4557" t="s">
        <v>1672</v>
      </c>
      <c r="J4557" t="s">
        <v>12905</v>
      </c>
      <c r="K4557" t="s">
        <v>13579</v>
      </c>
      <c r="L4557" t="s">
        <v>13579</v>
      </c>
      <c r="M4557" t="s">
        <v>12944</v>
      </c>
      <c r="R4557" s="22" t="s">
        <v>78</v>
      </c>
    </row>
    <row r="4558" spans="1:18" x14ac:dyDescent="0.35">
      <c r="A4558">
        <v>12</v>
      </c>
      <c r="B4558" s="22" t="s">
        <v>13699</v>
      </c>
      <c r="C4558" t="s">
        <v>13700</v>
      </c>
      <c r="D4558" s="1" t="s">
        <v>13701</v>
      </c>
      <c r="E4558" t="s">
        <v>276</v>
      </c>
      <c r="F4558" t="s">
        <v>13702</v>
      </c>
      <c r="G4558" t="s">
        <v>22</v>
      </c>
      <c r="H4558" t="s">
        <v>278</v>
      </c>
      <c r="I4558" t="s">
        <v>77</v>
      </c>
      <c r="J4558" t="s">
        <v>12905</v>
      </c>
      <c r="K4558" t="s">
        <v>13070</v>
      </c>
      <c r="L4558" t="s">
        <v>13070</v>
      </c>
      <c r="M4558"/>
      <c r="R4558" s="22" t="s">
        <v>78</v>
      </c>
    </row>
    <row r="4559" spans="1:18" x14ac:dyDescent="0.35">
      <c r="A4559">
        <v>12</v>
      </c>
      <c r="B4559" s="22" t="s">
        <v>13703</v>
      </c>
      <c r="C4559" t="s">
        <v>13704</v>
      </c>
      <c r="D4559" s="1" t="s">
        <v>13705</v>
      </c>
      <c r="E4559" t="s">
        <v>276</v>
      </c>
      <c r="F4559" t="s">
        <v>13702</v>
      </c>
      <c r="G4559" t="s">
        <v>22</v>
      </c>
      <c r="H4559" t="s">
        <v>278</v>
      </c>
      <c r="I4559" t="s">
        <v>77</v>
      </c>
      <c r="J4559" t="s">
        <v>12905</v>
      </c>
      <c r="K4559" t="s">
        <v>13070</v>
      </c>
      <c r="L4559" t="s">
        <v>13070</v>
      </c>
      <c r="M4559"/>
      <c r="R4559" s="22" t="s">
        <v>78</v>
      </c>
    </row>
    <row r="4560" spans="1:18" x14ac:dyDescent="0.35">
      <c r="A4560">
        <v>12</v>
      </c>
      <c r="B4560" s="22" t="s">
        <v>13706</v>
      </c>
      <c r="C4560" t="s">
        <v>13707</v>
      </c>
      <c r="D4560" s="1" t="s">
        <v>13708</v>
      </c>
      <c r="E4560" t="s">
        <v>276</v>
      </c>
      <c r="F4560" t="s">
        <v>13702</v>
      </c>
      <c r="G4560" t="s">
        <v>22</v>
      </c>
      <c r="H4560" t="s">
        <v>278</v>
      </c>
      <c r="I4560" t="s">
        <v>77</v>
      </c>
      <c r="J4560" t="s">
        <v>12905</v>
      </c>
      <c r="K4560" t="s">
        <v>12909</v>
      </c>
      <c r="M4560"/>
      <c r="R4560" s="22" t="s">
        <v>78</v>
      </c>
    </row>
    <row r="4561" spans="1:19" x14ac:dyDescent="0.35">
      <c r="A4561">
        <v>12</v>
      </c>
      <c r="B4561" s="22" t="s">
        <v>13709</v>
      </c>
      <c r="C4561" t="s">
        <v>13710</v>
      </c>
      <c r="D4561" s="1" t="s">
        <v>13711</v>
      </c>
      <c r="E4561" t="s">
        <v>276</v>
      </c>
      <c r="F4561" t="s">
        <v>13702</v>
      </c>
      <c r="G4561" t="s">
        <v>22</v>
      </c>
      <c r="H4561" t="s">
        <v>278</v>
      </c>
      <c r="I4561" t="s">
        <v>77</v>
      </c>
      <c r="J4561" t="s">
        <v>12905</v>
      </c>
      <c r="K4561" t="s">
        <v>12909</v>
      </c>
      <c r="M4561"/>
      <c r="R4561" s="22" t="s">
        <v>78</v>
      </c>
    </row>
    <row r="4562" spans="1:19" x14ac:dyDescent="0.35">
      <c r="A4562">
        <v>12</v>
      </c>
      <c r="B4562" s="22" t="s">
        <v>13712</v>
      </c>
      <c r="C4562" t="s">
        <v>13713</v>
      </c>
      <c r="D4562" s="1" t="s">
        <v>13714</v>
      </c>
      <c r="E4562" t="s">
        <v>276</v>
      </c>
      <c r="F4562" t="s">
        <v>13702</v>
      </c>
      <c r="G4562" t="s">
        <v>22</v>
      </c>
      <c r="H4562" t="s">
        <v>278</v>
      </c>
      <c r="I4562" t="s">
        <v>77</v>
      </c>
      <c r="J4562" t="s">
        <v>12905</v>
      </c>
      <c r="K4562" t="s">
        <v>13186</v>
      </c>
      <c r="M4562" t="s">
        <v>48898</v>
      </c>
      <c r="R4562" s="22" t="s">
        <v>78</v>
      </c>
    </row>
    <row r="4563" spans="1:19" x14ac:dyDescent="0.35">
      <c r="A4563">
        <v>12</v>
      </c>
      <c r="B4563" s="22" t="s">
        <v>13715</v>
      </c>
      <c r="C4563" t="s">
        <v>13716</v>
      </c>
      <c r="D4563" s="1" t="s">
        <v>13717</v>
      </c>
      <c r="E4563" t="s">
        <v>276</v>
      </c>
      <c r="F4563" t="s">
        <v>13702</v>
      </c>
      <c r="G4563" t="s">
        <v>22</v>
      </c>
      <c r="H4563" t="s">
        <v>278</v>
      </c>
      <c r="I4563" t="s">
        <v>77</v>
      </c>
      <c r="J4563" t="s">
        <v>12905</v>
      </c>
      <c r="K4563" t="s">
        <v>12926</v>
      </c>
      <c r="L4563" t="s">
        <v>13260</v>
      </c>
      <c r="M4563"/>
      <c r="R4563" s="22" t="s">
        <v>78</v>
      </c>
    </row>
    <row r="4564" spans="1:19" x14ac:dyDescent="0.35">
      <c r="A4564">
        <v>12</v>
      </c>
      <c r="B4564" s="22" t="s">
        <v>13718</v>
      </c>
      <c r="C4564" t="s">
        <v>13719</v>
      </c>
      <c r="D4564" s="1" t="s">
        <v>13720</v>
      </c>
      <c r="E4564" t="s">
        <v>276</v>
      </c>
      <c r="F4564" t="s">
        <v>13702</v>
      </c>
      <c r="G4564" t="s">
        <v>22</v>
      </c>
      <c r="H4564" t="s">
        <v>278</v>
      </c>
      <c r="I4564" t="s">
        <v>77</v>
      </c>
      <c r="J4564" t="s">
        <v>12905</v>
      </c>
      <c r="K4564" t="s">
        <v>12916</v>
      </c>
      <c r="M4564"/>
      <c r="R4564" s="22" t="s">
        <v>78</v>
      </c>
    </row>
    <row r="4565" spans="1:19" x14ac:dyDescent="0.35">
      <c r="A4565">
        <v>12</v>
      </c>
      <c r="B4565" s="22" t="s">
        <v>13721</v>
      </c>
      <c r="C4565" t="s">
        <v>13722</v>
      </c>
      <c r="D4565" s="1" t="s">
        <v>13723</v>
      </c>
      <c r="E4565" t="s">
        <v>276</v>
      </c>
      <c r="F4565" t="s">
        <v>13702</v>
      </c>
      <c r="G4565" t="s">
        <v>22</v>
      </c>
      <c r="H4565" t="s">
        <v>278</v>
      </c>
      <c r="I4565" t="s">
        <v>77</v>
      </c>
      <c r="J4565" t="s">
        <v>12905</v>
      </c>
      <c r="K4565" t="s">
        <v>12916</v>
      </c>
      <c r="M4565"/>
      <c r="R4565" s="22" t="s">
        <v>78</v>
      </c>
    </row>
    <row r="4566" spans="1:19" x14ac:dyDescent="0.35">
      <c r="A4566">
        <v>12</v>
      </c>
      <c r="B4566" s="22" t="s">
        <v>13724</v>
      </c>
      <c r="C4566" t="s">
        <v>13725</v>
      </c>
      <c r="D4566" s="1" t="s">
        <v>13726</v>
      </c>
      <c r="E4566" t="s">
        <v>276</v>
      </c>
      <c r="F4566" t="s">
        <v>13702</v>
      </c>
      <c r="G4566" t="s">
        <v>22</v>
      </c>
      <c r="H4566" t="s">
        <v>278</v>
      </c>
      <c r="I4566" t="s">
        <v>77</v>
      </c>
      <c r="J4566" t="s">
        <v>12905</v>
      </c>
      <c r="K4566" t="s">
        <v>12916</v>
      </c>
      <c r="M4566"/>
      <c r="R4566" s="22" t="s">
        <v>78</v>
      </c>
    </row>
    <row r="4567" spans="1:19" x14ac:dyDescent="0.35">
      <c r="A4567">
        <v>12</v>
      </c>
      <c r="B4567" s="22" t="s">
        <v>13727</v>
      </c>
      <c r="C4567" t="s">
        <v>13728</v>
      </c>
      <c r="D4567" s="1" t="s">
        <v>13729</v>
      </c>
      <c r="E4567" t="s">
        <v>276</v>
      </c>
      <c r="F4567" t="s">
        <v>13702</v>
      </c>
      <c r="G4567" t="s">
        <v>22</v>
      </c>
      <c r="H4567" t="s">
        <v>278</v>
      </c>
      <c r="I4567" t="s">
        <v>77</v>
      </c>
      <c r="J4567" t="s">
        <v>12905</v>
      </c>
      <c r="K4567" t="s">
        <v>12916</v>
      </c>
      <c r="M4567"/>
      <c r="R4567" s="22" t="s">
        <v>78</v>
      </c>
    </row>
    <row r="4568" spans="1:19" x14ac:dyDescent="0.35">
      <c r="A4568">
        <v>12</v>
      </c>
      <c r="B4568" s="22" t="s">
        <v>13730</v>
      </c>
      <c r="C4568" t="s">
        <v>13731</v>
      </c>
      <c r="D4568" s="1" t="s">
        <v>13732</v>
      </c>
      <c r="E4568" t="s">
        <v>276</v>
      </c>
      <c r="F4568" t="s">
        <v>13702</v>
      </c>
      <c r="G4568" t="s">
        <v>22</v>
      </c>
      <c r="H4568" t="s">
        <v>278</v>
      </c>
      <c r="I4568" t="s">
        <v>77</v>
      </c>
      <c r="J4568" t="s">
        <v>12905</v>
      </c>
      <c r="K4568" t="s">
        <v>13186</v>
      </c>
      <c r="L4568" t="s">
        <v>12927</v>
      </c>
      <c r="M4568"/>
      <c r="R4568" s="22" t="s">
        <v>78</v>
      </c>
    </row>
    <row r="4569" spans="1:19" x14ac:dyDescent="0.35">
      <c r="A4569">
        <v>12</v>
      </c>
      <c r="B4569" s="22" t="s">
        <v>13733</v>
      </c>
      <c r="C4569" t="s">
        <v>13734</v>
      </c>
      <c r="D4569" s="1" t="s">
        <v>13735</v>
      </c>
      <c r="E4569" t="s">
        <v>276</v>
      </c>
      <c r="F4569" t="s">
        <v>13702</v>
      </c>
      <c r="G4569" t="s">
        <v>22</v>
      </c>
      <c r="H4569" t="s">
        <v>278</v>
      </c>
      <c r="I4569" t="s">
        <v>77</v>
      </c>
      <c r="J4569" t="s">
        <v>12905</v>
      </c>
      <c r="K4569" t="s">
        <v>13186</v>
      </c>
      <c r="L4569" t="s">
        <v>12927</v>
      </c>
      <c r="M4569"/>
      <c r="R4569" s="22" t="s">
        <v>78</v>
      </c>
    </row>
    <row r="4570" spans="1:19" x14ac:dyDescent="0.35">
      <c r="A4570">
        <v>12</v>
      </c>
      <c r="B4570" s="22" t="s">
        <v>13736</v>
      </c>
      <c r="C4570" t="s">
        <v>13737</v>
      </c>
      <c r="D4570" s="1" t="s">
        <v>13738</v>
      </c>
      <c r="E4570" t="s">
        <v>276</v>
      </c>
      <c r="F4570" t="s">
        <v>13702</v>
      </c>
      <c r="G4570" t="s">
        <v>22</v>
      </c>
      <c r="H4570" t="s">
        <v>278</v>
      </c>
      <c r="I4570" t="s">
        <v>77</v>
      </c>
      <c r="J4570" t="s">
        <v>12905</v>
      </c>
      <c r="K4570" t="s">
        <v>12934</v>
      </c>
      <c r="M4570"/>
      <c r="R4570" s="22" t="s">
        <v>78</v>
      </c>
    </row>
    <row r="4571" spans="1:19" x14ac:dyDescent="0.35">
      <c r="A4571">
        <v>12</v>
      </c>
      <c r="B4571" s="22" t="s">
        <v>13739</v>
      </c>
      <c r="C4571" t="s">
        <v>13740</v>
      </c>
      <c r="D4571" s="1" t="s">
        <v>13741</v>
      </c>
      <c r="E4571" t="s">
        <v>276</v>
      </c>
      <c r="F4571" t="s">
        <v>13702</v>
      </c>
      <c r="G4571" t="s">
        <v>22</v>
      </c>
      <c r="H4571" t="s">
        <v>278</v>
      </c>
      <c r="I4571" t="s">
        <v>77</v>
      </c>
      <c r="J4571" t="s">
        <v>12905</v>
      </c>
      <c r="K4571" t="s">
        <v>12934</v>
      </c>
      <c r="M4571"/>
      <c r="R4571" s="22" t="s">
        <v>78</v>
      </c>
    </row>
    <row r="4572" spans="1:19" x14ac:dyDescent="0.35">
      <c r="A4572">
        <v>12</v>
      </c>
      <c r="B4572" s="22" t="s">
        <v>13742</v>
      </c>
      <c r="C4572" t="s">
        <v>13743</v>
      </c>
      <c r="D4572" s="1" t="s">
        <v>13744</v>
      </c>
      <c r="E4572" t="s">
        <v>276</v>
      </c>
      <c r="F4572" t="s">
        <v>13702</v>
      </c>
      <c r="G4572" t="s">
        <v>22</v>
      </c>
      <c r="H4572" t="s">
        <v>278</v>
      </c>
      <c r="I4572" t="s">
        <v>77</v>
      </c>
      <c r="J4572" t="s">
        <v>12905</v>
      </c>
      <c r="K4572" t="s">
        <v>12934</v>
      </c>
      <c r="M4572"/>
      <c r="R4572" s="22" t="s">
        <v>78</v>
      </c>
    </row>
    <row r="4573" spans="1:19" x14ac:dyDescent="0.35">
      <c r="A4573">
        <v>12</v>
      </c>
      <c r="B4573" s="22" t="s">
        <v>13745</v>
      </c>
      <c r="C4573" t="s">
        <v>13746</v>
      </c>
      <c r="D4573" s="1" t="s">
        <v>13747</v>
      </c>
      <c r="E4573" t="s">
        <v>276</v>
      </c>
      <c r="F4573" t="s">
        <v>13702</v>
      </c>
      <c r="G4573" t="s">
        <v>22</v>
      </c>
      <c r="H4573" t="s">
        <v>278</v>
      </c>
      <c r="I4573" t="s">
        <v>77</v>
      </c>
      <c r="J4573" t="s">
        <v>12905</v>
      </c>
      <c r="K4573" t="s">
        <v>12934</v>
      </c>
      <c r="M4573"/>
      <c r="R4573" s="22" t="s">
        <v>78</v>
      </c>
    </row>
    <row r="4574" spans="1:19" x14ac:dyDescent="0.35">
      <c r="A4574">
        <v>12</v>
      </c>
      <c r="B4574" s="22" t="s">
        <v>13748</v>
      </c>
      <c r="C4574" t="s">
        <v>13749</v>
      </c>
      <c r="D4574" s="1" t="s">
        <v>13750</v>
      </c>
      <c r="E4574" t="s">
        <v>276</v>
      </c>
      <c r="F4574" t="s">
        <v>13702</v>
      </c>
      <c r="G4574" t="s">
        <v>22</v>
      </c>
      <c r="H4574" t="s">
        <v>278</v>
      </c>
      <c r="I4574" t="s">
        <v>77</v>
      </c>
      <c r="J4574" t="s">
        <v>12905</v>
      </c>
      <c r="K4574" t="s">
        <v>12934</v>
      </c>
      <c r="M4574"/>
      <c r="R4574" s="22" t="s">
        <v>78</v>
      </c>
    </row>
    <row r="4575" spans="1:19" x14ac:dyDescent="0.35">
      <c r="A4575">
        <v>12</v>
      </c>
      <c r="B4575" s="22" t="s">
        <v>13751</v>
      </c>
      <c r="C4575" t="s">
        <v>13752</v>
      </c>
      <c r="D4575" s="1" t="s">
        <v>13753</v>
      </c>
      <c r="E4575" t="s">
        <v>276</v>
      </c>
      <c r="F4575" t="s">
        <v>13754</v>
      </c>
      <c r="G4575" t="s">
        <v>1540</v>
      </c>
      <c r="H4575" t="s">
        <v>278</v>
      </c>
      <c r="I4575" t="s">
        <v>279</v>
      </c>
      <c r="J4575" t="s">
        <v>12942</v>
      </c>
      <c r="K4575" t="s">
        <v>12943</v>
      </c>
      <c r="M4575" t="s">
        <v>12944</v>
      </c>
      <c r="R4575" s="22" t="s">
        <v>78</v>
      </c>
    </row>
    <row r="4576" spans="1:19" x14ac:dyDescent="0.35">
      <c r="A4576">
        <v>12</v>
      </c>
      <c r="B4576" s="22" t="s">
        <v>13755</v>
      </c>
      <c r="C4576" t="s">
        <v>13756</v>
      </c>
      <c r="D4576" s="1" t="s">
        <v>13757</v>
      </c>
      <c r="E4576" t="s">
        <v>276</v>
      </c>
      <c r="F4576" t="s">
        <v>13754</v>
      </c>
      <c r="G4576" t="s">
        <v>22</v>
      </c>
      <c r="H4576" t="s">
        <v>278</v>
      </c>
      <c r="I4576" t="s">
        <v>279</v>
      </c>
      <c r="J4576" t="s">
        <v>12905</v>
      </c>
      <c r="K4576" t="s">
        <v>12909</v>
      </c>
      <c r="L4576" t="s">
        <v>3445</v>
      </c>
      <c r="M4576"/>
      <c r="R4576" s="22" t="s">
        <v>78</v>
      </c>
      <c r="S4576" t="s">
        <v>307</v>
      </c>
    </row>
    <row r="4577" spans="1:18" x14ac:dyDescent="0.35">
      <c r="A4577">
        <v>12</v>
      </c>
      <c r="B4577" s="22" t="s">
        <v>13758</v>
      </c>
      <c r="C4577" t="s">
        <v>13759</v>
      </c>
      <c r="D4577" s="1" t="s">
        <v>13760</v>
      </c>
      <c r="E4577" t="s">
        <v>276</v>
      </c>
      <c r="F4577" t="s">
        <v>13754</v>
      </c>
      <c r="G4577" t="s">
        <v>22</v>
      </c>
      <c r="H4577" t="s">
        <v>278</v>
      </c>
      <c r="I4577" t="s">
        <v>279</v>
      </c>
      <c r="J4577" t="s">
        <v>12905</v>
      </c>
      <c r="M4577" t="s">
        <v>12952</v>
      </c>
      <c r="R4577" s="22" t="s">
        <v>78</v>
      </c>
    </row>
    <row r="4578" spans="1:18" x14ac:dyDescent="0.35">
      <c r="A4578">
        <v>12</v>
      </c>
      <c r="B4578" s="22" t="s">
        <v>13761</v>
      </c>
      <c r="C4578" t="s">
        <v>13762</v>
      </c>
      <c r="D4578" s="1" t="s">
        <v>13763</v>
      </c>
      <c r="E4578" t="s">
        <v>276</v>
      </c>
      <c r="F4578" t="s">
        <v>13754</v>
      </c>
      <c r="G4578" t="s">
        <v>1540</v>
      </c>
      <c r="H4578" t="s">
        <v>278</v>
      </c>
      <c r="I4578" t="s">
        <v>279</v>
      </c>
      <c r="J4578" t="s">
        <v>12905</v>
      </c>
      <c r="K4578" t="s">
        <v>12909</v>
      </c>
      <c r="M4578" t="s">
        <v>12952</v>
      </c>
      <c r="R4578" s="22" t="s">
        <v>78</v>
      </c>
    </row>
    <row r="4579" spans="1:18" x14ac:dyDescent="0.35">
      <c r="A4579">
        <v>12</v>
      </c>
      <c r="B4579" s="22" t="s">
        <v>13764</v>
      </c>
      <c r="C4579" t="s">
        <v>13765</v>
      </c>
      <c r="D4579" s="1" t="s">
        <v>13766</v>
      </c>
      <c r="E4579" t="s">
        <v>276</v>
      </c>
      <c r="F4579" t="s">
        <v>13754</v>
      </c>
      <c r="G4579" t="s">
        <v>1540</v>
      </c>
      <c r="H4579" t="s">
        <v>278</v>
      </c>
      <c r="I4579" t="s">
        <v>279</v>
      </c>
      <c r="J4579" t="s">
        <v>12905</v>
      </c>
      <c r="K4579" t="s">
        <v>12909</v>
      </c>
      <c r="M4579" t="s">
        <v>48894</v>
      </c>
      <c r="R4579" s="22" t="s">
        <v>78</v>
      </c>
    </row>
    <row r="4580" spans="1:18" x14ac:dyDescent="0.35">
      <c r="A4580">
        <v>12</v>
      </c>
      <c r="B4580" s="22" t="s">
        <v>13767</v>
      </c>
      <c r="C4580" t="s">
        <v>13768</v>
      </c>
      <c r="D4580" s="1" t="s">
        <v>13769</v>
      </c>
      <c r="E4580" t="s">
        <v>276</v>
      </c>
      <c r="F4580" t="s">
        <v>13754</v>
      </c>
      <c r="G4580" t="s">
        <v>22</v>
      </c>
      <c r="H4580" t="s">
        <v>278</v>
      </c>
      <c r="I4580" t="s">
        <v>279</v>
      </c>
      <c r="J4580" t="s">
        <v>12905</v>
      </c>
      <c r="K4580" t="s">
        <v>12909</v>
      </c>
      <c r="M4580" t="s">
        <v>12962</v>
      </c>
      <c r="R4580" s="22" t="s">
        <v>78</v>
      </c>
    </row>
    <row r="4581" spans="1:18" x14ac:dyDescent="0.35">
      <c r="A4581">
        <v>12</v>
      </c>
      <c r="B4581" s="22" t="s">
        <v>13770</v>
      </c>
      <c r="C4581" t="s">
        <v>13771</v>
      </c>
      <c r="D4581" s="1" t="s">
        <v>13772</v>
      </c>
      <c r="E4581" t="s">
        <v>276</v>
      </c>
      <c r="F4581" t="s">
        <v>13754</v>
      </c>
      <c r="G4581" t="s">
        <v>1540</v>
      </c>
      <c r="H4581" t="s">
        <v>278</v>
      </c>
      <c r="I4581" t="s">
        <v>279</v>
      </c>
      <c r="J4581" t="s">
        <v>12905</v>
      </c>
      <c r="K4581" t="s">
        <v>12916</v>
      </c>
      <c r="M4581" t="s">
        <v>13344</v>
      </c>
      <c r="R4581" s="22" t="s">
        <v>78</v>
      </c>
    </row>
    <row r="4582" spans="1:18" x14ac:dyDescent="0.35">
      <c r="A4582">
        <v>12</v>
      </c>
      <c r="B4582" s="22" t="s">
        <v>13773</v>
      </c>
      <c r="C4582" t="s">
        <v>13774</v>
      </c>
      <c r="D4582" s="1" t="s">
        <v>13775</v>
      </c>
      <c r="E4582" t="s">
        <v>276</v>
      </c>
      <c r="F4582" t="s">
        <v>13754</v>
      </c>
      <c r="G4582" t="s">
        <v>1540</v>
      </c>
      <c r="H4582" t="s">
        <v>278</v>
      </c>
      <c r="I4582" t="s">
        <v>279</v>
      </c>
      <c r="J4582" t="s">
        <v>12905</v>
      </c>
      <c r="K4582" t="s">
        <v>12916</v>
      </c>
      <c r="M4582" t="s">
        <v>12952</v>
      </c>
      <c r="R4582" s="22" t="s">
        <v>78</v>
      </c>
    </row>
    <row r="4583" spans="1:18" x14ac:dyDescent="0.35">
      <c r="A4583">
        <v>12</v>
      </c>
      <c r="B4583" s="22" t="s">
        <v>13776</v>
      </c>
      <c r="C4583" t="s">
        <v>13777</v>
      </c>
      <c r="D4583" s="1" t="s">
        <v>13778</v>
      </c>
      <c r="E4583" t="s">
        <v>276</v>
      </c>
      <c r="F4583" t="s">
        <v>13754</v>
      </c>
      <c r="G4583" t="s">
        <v>1540</v>
      </c>
      <c r="H4583" t="s">
        <v>278</v>
      </c>
      <c r="I4583" t="s">
        <v>279</v>
      </c>
      <c r="J4583" t="s">
        <v>12905</v>
      </c>
      <c r="K4583" t="s">
        <v>12916</v>
      </c>
      <c r="M4583" t="s">
        <v>12962</v>
      </c>
      <c r="R4583" s="22" t="s">
        <v>78</v>
      </c>
    </row>
    <row r="4584" spans="1:18" x14ac:dyDescent="0.35">
      <c r="A4584">
        <v>12</v>
      </c>
      <c r="B4584" s="22" t="s">
        <v>13779</v>
      </c>
      <c r="C4584" t="s">
        <v>13780</v>
      </c>
      <c r="D4584" s="1" t="s">
        <v>13781</v>
      </c>
      <c r="E4584" t="s">
        <v>276</v>
      </c>
      <c r="F4584" t="s">
        <v>13754</v>
      </c>
      <c r="G4584" t="s">
        <v>1540</v>
      </c>
      <c r="H4584" t="s">
        <v>278</v>
      </c>
      <c r="I4584" t="s">
        <v>279</v>
      </c>
      <c r="J4584" t="s">
        <v>12905</v>
      </c>
      <c r="K4584" t="s">
        <v>12916</v>
      </c>
      <c r="M4584" t="s">
        <v>12944</v>
      </c>
      <c r="R4584" s="22" t="s">
        <v>78</v>
      </c>
    </row>
    <row r="4585" spans="1:18" x14ac:dyDescent="0.35">
      <c r="A4585">
        <v>12</v>
      </c>
      <c r="B4585" s="22" t="s">
        <v>13782</v>
      </c>
      <c r="C4585" t="s">
        <v>13783</v>
      </c>
      <c r="D4585" s="1" t="s">
        <v>13784</v>
      </c>
      <c r="E4585" t="s">
        <v>276</v>
      </c>
      <c r="F4585" t="s">
        <v>13754</v>
      </c>
      <c r="G4585" t="s">
        <v>22</v>
      </c>
      <c r="H4585" t="s">
        <v>278</v>
      </c>
      <c r="I4585" t="s">
        <v>279</v>
      </c>
      <c r="J4585" t="s">
        <v>12905</v>
      </c>
      <c r="K4585" t="s">
        <v>12934</v>
      </c>
      <c r="M4585" t="s">
        <v>13344</v>
      </c>
      <c r="R4585" s="22" t="s">
        <v>78</v>
      </c>
    </row>
    <row r="4586" spans="1:18" x14ac:dyDescent="0.35">
      <c r="A4586">
        <v>12</v>
      </c>
      <c r="B4586" s="22" t="s">
        <v>13785</v>
      </c>
      <c r="C4586" t="s">
        <v>13786</v>
      </c>
      <c r="D4586" s="1" t="s">
        <v>13787</v>
      </c>
      <c r="E4586" t="s">
        <v>276</v>
      </c>
      <c r="F4586" t="s">
        <v>13754</v>
      </c>
      <c r="G4586" t="s">
        <v>1540</v>
      </c>
      <c r="H4586" t="s">
        <v>278</v>
      </c>
      <c r="I4586" t="s">
        <v>279</v>
      </c>
      <c r="J4586" t="s">
        <v>12905</v>
      </c>
      <c r="K4586" t="s">
        <v>12934</v>
      </c>
      <c r="M4586" t="s">
        <v>12952</v>
      </c>
      <c r="R4586" s="22" t="s">
        <v>78</v>
      </c>
    </row>
    <row r="4587" spans="1:18" x14ac:dyDescent="0.35">
      <c r="A4587">
        <v>12</v>
      </c>
      <c r="B4587" s="22" t="s">
        <v>13788</v>
      </c>
      <c r="C4587" t="s">
        <v>13789</v>
      </c>
      <c r="D4587" s="1" t="s">
        <v>13790</v>
      </c>
      <c r="E4587" t="s">
        <v>276</v>
      </c>
      <c r="F4587" t="s">
        <v>13754</v>
      </c>
      <c r="G4587" t="s">
        <v>1540</v>
      </c>
      <c r="H4587" t="s">
        <v>278</v>
      </c>
      <c r="I4587" t="s">
        <v>279</v>
      </c>
      <c r="J4587" t="s">
        <v>12905</v>
      </c>
      <c r="K4587" t="s">
        <v>12934</v>
      </c>
      <c r="M4587" t="s">
        <v>12944</v>
      </c>
      <c r="R4587" s="22" t="s">
        <v>78</v>
      </c>
    </row>
    <row r="4588" spans="1:18" x14ac:dyDescent="0.35">
      <c r="A4588">
        <v>12</v>
      </c>
      <c r="B4588" s="22" t="s">
        <v>13791</v>
      </c>
      <c r="C4588" t="s">
        <v>13792</v>
      </c>
      <c r="D4588" s="1" t="s">
        <v>13793</v>
      </c>
      <c r="E4588" t="s">
        <v>276</v>
      </c>
      <c r="F4588" t="s">
        <v>13754</v>
      </c>
      <c r="G4588" t="s">
        <v>1540</v>
      </c>
      <c r="H4588" t="s">
        <v>278</v>
      </c>
      <c r="I4588" t="s">
        <v>279</v>
      </c>
      <c r="J4588" t="s">
        <v>12905</v>
      </c>
      <c r="K4588" t="s">
        <v>13186</v>
      </c>
      <c r="M4588" t="s">
        <v>12952</v>
      </c>
      <c r="R4588" s="22" t="s">
        <v>78</v>
      </c>
    </row>
    <row r="4589" spans="1:18" x14ac:dyDescent="0.35">
      <c r="A4589">
        <v>12</v>
      </c>
      <c r="B4589" s="22" t="s">
        <v>13794</v>
      </c>
      <c r="C4589" t="s">
        <v>13795</v>
      </c>
      <c r="D4589" s="1" t="s">
        <v>13796</v>
      </c>
      <c r="E4589" t="s">
        <v>276</v>
      </c>
      <c r="F4589" t="s">
        <v>13754</v>
      </c>
      <c r="G4589" t="s">
        <v>1540</v>
      </c>
      <c r="H4589" t="s">
        <v>278</v>
      </c>
      <c r="I4589" t="s">
        <v>279</v>
      </c>
      <c r="J4589" t="s">
        <v>12905</v>
      </c>
      <c r="K4589" t="s">
        <v>13186</v>
      </c>
      <c r="M4589" t="s">
        <v>12944</v>
      </c>
      <c r="R4589" s="22" t="s">
        <v>78</v>
      </c>
    </row>
    <row r="4590" spans="1:18" x14ac:dyDescent="0.35">
      <c r="A4590">
        <v>12</v>
      </c>
      <c r="B4590" s="22" t="s">
        <v>13797</v>
      </c>
      <c r="C4590" t="s">
        <v>13798</v>
      </c>
      <c r="D4590" s="1" t="s">
        <v>13799</v>
      </c>
      <c r="E4590" t="s">
        <v>276</v>
      </c>
      <c r="F4590" t="s">
        <v>13754</v>
      </c>
      <c r="G4590" t="s">
        <v>1540</v>
      </c>
      <c r="H4590" t="s">
        <v>278</v>
      </c>
      <c r="I4590" t="s">
        <v>279</v>
      </c>
      <c r="J4590" t="s">
        <v>12905</v>
      </c>
      <c r="K4590" t="s">
        <v>12909</v>
      </c>
      <c r="M4590" t="s">
        <v>12962</v>
      </c>
      <c r="R4590" s="22" t="s">
        <v>78</v>
      </c>
    </row>
    <row r="4591" spans="1:18" x14ac:dyDescent="0.35">
      <c r="A4591">
        <v>12</v>
      </c>
      <c r="B4591" s="22" t="s">
        <v>13800</v>
      </c>
      <c r="C4591" t="s">
        <v>13801</v>
      </c>
      <c r="D4591" s="1" t="s">
        <v>13802</v>
      </c>
      <c r="E4591" t="s">
        <v>20</v>
      </c>
      <c r="F4591" t="s">
        <v>1659</v>
      </c>
      <c r="G4591" t="s">
        <v>12115</v>
      </c>
      <c r="H4591" t="s">
        <v>23</v>
      </c>
      <c r="I4591" t="s">
        <v>1672</v>
      </c>
      <c r="J4591" t="s">
        <v>12942</v>
      </c>
      <c r="K4591" t="s">
        <v>12943</v>
      </c>
      <c r="L4591" t="s">
        <v>12943</v>
      </c>
      <c r="M4591" t="s">
        <v>13344</v>
      </c>
      <c r="R4591" s="22" t="s">
        <v>78</v>
      </c>
    </row>
    <row r="4592" spans="1:18" x14ac:dyDescent="0.35">
      <c r="A4592">
        <v>12</v>
      </c>
      <c r="B4592" s="22" t="s">
        <v>13803</v>
      </c>
      <c r="C4592" t="s">
        <v>13804</v>
      </c>
      <c r="D4592" s="1" t="s">
        <v>13805</v>
      </c>
      <c r="E4592" t="s">
        <v>20</v>
      </c>
      <c r="F4592" t="s">
        <v>1659</v>
      </c>
      <c r="G4592" t="s">
        <v>22</v>
      </c>
      <c r="H4592" t="s">
        <v>23</v>
      </c>
      <c r="I4592" t="s">
        <v>1672</v>
      </c>
      <c r="J4592" t="s">
        <v>12942</v>
      </c>
      <c r="K4592" t="s">
        <v>12943</v>
      </c>
      <c r="L4592" t="s">
        <v>12943</v>
      </c>
      <c r="M4592" t="s">
        <v>13496</v>
      </c>
      <c r="R4592" s="22" t="s">
        <v>78</v>
      </c>
    </row>
    <row r="4593" spans="1:19" x14ac:dyDescent="0.35">
      <c r="A4593">
        <v>12</v>
      </c>
      <c r="B4593" s="22" t="s">
        <v>13806</v>
      </c>
      <c r="C4593" t="s">
        <v>13807</v>
      </c>
      <c r="D4593" s="1" t="s">
        <v>13808</v>
      </c>
      <c r="E4593" t="s">
        <v>20</v>
      </c>
      <c r="F4593" t="s">
        <v>1659</v>
      </c>
      <c r="G4593" t="s">
        <v>12115</v>
      </c>
      <c r="H4593" t="s">
        <v>23</v>
      </c>
      <c r="I4593" t="s">
        <v>1672</v>
      </c>
      <c r="J4593" t="s">
        <v>12942</v>
      </c>
      <c r="K4593" t="s">
        <v>12943</v>
      </c>
      <c r="L4593" t="s">
        <v>12943</v>
      </c>
      <c r="M4593" t="s">
        <v>12944</v>
      </c>
      <c r="R4593" s="22" t="s">
        <v>78</v>
      </c>
    </row>
    <row r="4594" spans="1:19" x14ac:dyDescent="0.35">
      <c r="A4594">
        <v>12</v>
      </c>
      <c r="B4594" s="22" t="s">
        <v>13809</v>
      </c>
      <c r="C4594" t="s">
        <v>13810</v>
      </c>
      <c r="D4594" s="1" t="s">
        <v>13811</v>
      </c>
      <c r="E4594" t="s">
        <v>20</v>
      </c>
      <c r="F4594" t="s">
        <v>1659</v>
      </c>
      <c r="G4594" t="s">
        <v>12115</v>
      </c>
      <c r="H4594" t="s">
        <v>23</v>
      </c>
      <c r="I4594" t="s">
        <v>1672</v>
      </c>
      <c r="J4594" t="s">
        <v>12942</v>
      </c>
      <c r="K4594" t="s">
        <v>12943</v>
      </c>
      <c r="L4594" t="s">
        <v>12943</v>
      </c>
      <c r="M4594" t="s">
        <v>12944</v>
      </c>
      <c r="R4594" s="22" t="s">
        <v>78</v>
      </c>
    </row>
    <row r="4595" spans="1:19" x14ac:dyDescent="0.35">
      <c r="A4595">
        <v>12</v>
      </c>
      <c r="B4595" s="22" t="s">
        <v>13812</v>
      </c>
      <c r="C4595" t="s">
        <v>13813</v>
      </c>
      <c r="D4595" s="1" t="s">
        <v>13814</v>
      </c>
      <c r="E4595" t="s">
        <v>20</v>
      </c>
      <c r="F4595" t="s">
        <v>1659</v>
      </c>
      <c r="G4595" t="s">
        <v>22</v>
      </c>
      <c r="H4595" t="s">
        <v>23</v>
      </c>
      <c r="I4595" t="s">
        <v>1672</v>
      </c>
      <c r="J4595" t="s">
        <v>12942</v>
      </c>
      <c r="K4595" t="s">
        <v>12943</v>
      </c>
      <c r="L4595" t="s">
        <v>12943</v>
      </c>
      <c r="M4595" t="s">
        <v>13344</v>
      </c>
      <c r="R4595" s="22" t="s">
        <v>78</v>
      </c>
    </row>
    <row r="4596" spans="1:19" x14ac:dyDescent="0.35">
      <c r="A4596">
        <v>12</v>
      </c>
      <c r="B4596" s="22" t="s">
        <v>13815</v>
      </c>
      <c r="C4596" t="s">
        <v>13816</v>
      </c>
      <c r="D4596" s="1" t="s">
        <v>13817</v>
      </c>
      <c r="E4596" t="s">
        <v>20</v>
      </c>
      <c r="F4596" t="s">
        <v>1659</v>
      </c>
      <c r="G4596" t="s">
        <v>22</v>
      </c>
      <c r="H4596" t="s">
        <v>23</v>
      </c>
      <c r="I4596" t="s">
        <v>1672</v>
      </c>
      <c r="J4596" t="s">
        <v>12942</v>
      </c>
      <c r="K4596" t="s">
        <v>12943</v>
      </c>
      <c r="L4596" t="s">
        <v>12943</v>
      </c>
      <c r="M4596" t="s">
        <v>13344</v>
      </c>
      <c r="R4596" s="22" t="s">
        <v>78</v>
      </c>
    </row>
    <row r="4597" spans="1:19" x14ac:dyDescent="0.35">
      <c r="A4597">
        <v>12</v>
      </c>
      <c r="B4597" s="22" t="s">
        <v>13818</v>
      </c>
      <c r="C4597" t="s">
        <v>13819</v>
      </c>
      <c r="D4597" s="1" t="s">
        <v>13820</v>
      </c>
      <c r="E4597" t="s">
        <v>20</v>
      </c>
      <c r="F4597" t="s">
        <v>1659</v>
      </c>
      <c r="G4597" t="s">
        <v>22</v>
      </c>
      <c r="H4597" t="s">
        <v>23</v>
      </c>
      <c r="I4597" t="s">
        <v>1672</v>
      </c>
      <c r="J4597" t="s">
        <v>12942</v>
      </c>
      <c r="K4597" t="s">
        <v>12943</v>
      </c>
      <c r="L4597" t="s">
        <v>12943</v>
      </c>
      <c r="M4597" t="s">
        <v>12944</v>
      </c>
      <c r="R4597" s="22" t="s">
        <v>78</v>
      </c>
    </row>
    <row r="4598" spans="1:19" x14ac:dyDescent="0.35">
      <c r="A4598">
        <v>12</v>
      </c>
      <c r="B4598" s="22" t="s">
        <v>13821</v>
      </c>
      <c r="C4598" t="s">
        <v>13822</v>
      </c>
      <c r="D4598" s="1" t="s">
        <v>13823</v>
      </c>
      <c r="E4598" t="s">
        <v>20</v>
      </c>
      <c r="F4598" t="s">
        <v>1659</v>
      </c>
      <c r="G4598" t="s">
        <v>1540</v>
      </c>
      <c r="H4598" t="s">
        <v>23</v>
      </c>
      <c r="I4598" t="s">
        <v>13311</v>
      </c>
      <c r="J4598" t="s">
        <v>12942</v>
      </c>
      <c r="K4598" t="s">
        <v>13055</v>
      </c>
      <c r="L4598" t="s">
        <v>14298</v>
      </c>
      <c r="M4598"/>
      <c r="N4598" t="s">
        <v>13560</v>
      </c>
      <c r="R4598" s="22" t="s">
        <v>78</v>
      </c>
    </row>
    <row r="4599" spans="1:19" x14ac:dyDescent="0.35">
      <c r="A4599">
        <v>12</v>
      </c>
      <c r="B4599" s="22" t="s">
        <v>13824</v>
      </c>
      <c r="C4599" t="s">
        <v>13825</v>
      </c>
      <c r="D4599" s="1" t="s">
        <v>13826</v>
      </c>
      <c r="E4599" t="s">
        <v>20</v>
      </c>
      <c r="F4599" t="s">
        <v>1659</v>
      </c>
      <c r="G4599" t="s">
        <v>22</v>
      </c>
      <c r="H4599" t="s">
        <v>23</v>
      </c>
      <c r="I4599" t="s">
        <v>1672</v>
      </c>
      <c r="J4599" t="s">
        <v>13827</v>
      </c>
      <c r="M4599"/>
      <c r="R4599" s="22" t="s">
        <v>78</v>
      </c>
    </row>
    <row r="4600" spans="1:19" x14ac:dyDescent="0.35">
      <c r="A4600">
        <v>12</v>
      </c>
      <c r="B4600" s="22" t="s">
        <v>13828</v>
      </c>
      <c r="C4600" t="s">
        <v>13829</v>
      </c>
      <c r="D4600" s="1" t="s">
        <v>13830</v>
      </c>
      <c r="E4600" t="s">
        <v>20</v>
      </c>
      <c r="F4600" t="s">
        <v>1659</v>
      </c>
      <c r="G4600" t="s">
        <v>22</v>
      </c>
      <c r="H4600" t="s">
        <v>23</v>
      </c>
      <c r="I4600" t="s">
        <v>1672</v>
      </c>
      <c r="J4600" t="s">
        <v>13827</v>
      </c>
      <c r="M4600"/>
      <c r="R4600" s="22" t="s">
        <v>78</v>
      </c>
    </row>
    <row r="4601" spans="1:19" x14ac:dyDescent="0.35">
      <c r="A4601">
        <v>12</v>
      </c>
      <c r="B4601" s="22" t="s">
        <v>13831</v>
      </c>
      <c r="C4601" t="s">
        <v>13832</v>
      </c>
      <c r="D4601" s="1" t="s">
        <v>13833</v>
      </c>
      <c r="E4601" t="s">
        <v>20</v>
      </c>
      <c r="F4601" t="s">
        <v>1659</v>
      </c>
      <c r="G4601" t="s">
        <v>22</v>
      </c>
      <c r="H4601" t="s">
        <v>23</v>
      </c>
      <c r="I4601" t="s">
        <v>1672</v>
      </c>
      <c r="J4601" t="s">
        <v>13827</v>
      </c>
      <c r="M4601"/>
      <c r="R4601" s="22" t="s">
        <v>78</v>
      </c>
    </row>
    <row r="4602" spans="1:19" x14ac:dyDescent="0.35">
      <c r="A4602">
        <v>12</v>
      </c>
      <c r="B4602" s="22" t="s">
        <v>13834</v>
      </c>
      <c r="C4602" t="s">
        <v>13835</v>
      </c>
      <c r="D4602" s="1" t="s">
        <v>13836</v>
      </c>
      <c r="E4602" t="s">
        <v>20</v>
      </c>
      <c r="F4602" t="s">
        <v>1659</v>
      </c>
      <c r="G4602" t="s">
        <v>48927</v>
      </c>
      <c r="H4602" t="s">
        <v>23</v>
      </c>
      <c r="I4602" t="s">
        <v>1672</v>
      </c>
      <c r="J4602" t="s">
        <v>12905</v>
      </c>
      <c r="K4602" t="s">
        <v>13055</v>
      </c>
      <c r="L4602" t="s">
        <v>3445</v>
      </c>
      <c r="M4602"/>
      <c r="R4602" s="22" t="s">
        <v>78</v>
      </c>
      <c r="S4602" t="s">
        <v>307</v>
      </c>
    </row>
    <row r="4603" spans="1:19" x14ac:dyDescent="0.35">
      <c r="A4603">
        <v>12</v>
      </c>
      <c r="B4603" s="22" t="s">
        <v>13837</v>
      </c>
      <c r="C4603" t="s">
        <v>13838</v>
      </c>
      <c r="D4603" s="1" t="s">
        <v>13839</v>
      </c>
      <c r="E4603" t="s">
        <v>20</v>
      </c>
      <c r="F4603" t="s">
        <v>1659</v>
      </c>
      <c r="G4603" t="s">
        <v>22</v>
      </c>
      <c r="H4603" t="s">
        <v>23</v>
      </c>
      <c r="I4603" t="s">
        <v>1672</v>
      </c>
      <c r="J4603" t="s">
        <v>12905</v>
      </c>
      <c r="K4603" t="s">
        <v>12943</v>
      </c>
      <c r="L4603" t="s">
        <v>3445</v>
      </c>
      <c r="M4603"/>
      <c r="R4603" s="22" t="s">
        <v>78</v>
      </c>
      <c r="S4603" t="s">
        <v>307</v>
      </c>
    </row>
    <row r="4604" spans="1:19" x14ac:dyDescent="0.35">
      <c r="A4604">
        <v>12</v>
      </c>
      <c r="B4604" s="22" t="s">
        <v>13840</v>
      </c>
      <c r="C4604" t="s">
        <v>13841</v>
      </c>
      <c r="D4604" s="1" t="s">
        <v>13840</v>
      </c>
      <c r="E4604" t="s">
        <v>20</v>
      </c>
      <c r="F4604" t="s">
        <v>1659</v>
      </c>
      <c r="G4604" t="s">
        <v>22</v>
      </c>
      <c r="H4604" t="s">
        <v>23</v>
      </c>
      <c r="I4604" t="s">
        <v>13311</v>
      </c>
      <c r="J4604" t="s">
        <v>12905</v>
      </c>
      <c r="M4604" t="s">
        <v>13842</v>
      </c>
      <c r="R4604" s="22" t="s">
        <v>78</v>
      </c>
    </row>
    <row r="4605" spans="1:19" x14ac:dyDescent="0.35">
      <c r="A4605">
        <v>12</v>
      </c>
      <c r="B4605" s="22" t="s">
        <v>13843</v>
      </c>
      <c r="C4605" t="s">
        <v>13844</v>
      </c>
      <c r="D4605" s="1" t="s">
        <v>13843</v>
      </c>
      <c r="E4605" t="s">
        <v>20</v>
      </c>
      <c r="F4605" t="s">
        <v>1659</v>
      </c>
      <c r="G4605" t="s">
        <v>22</v>
      </c>
      <c r="H4605" t="s">
        <v>23</v>
      </c>
      <c r="I4605" t="s">
        <v>13311</v>
      </c>
      <c r="J4605" t="s">
        <v>12905</v>
      </c>
      <c r="M4605" t="s">
        <v>13496</v>
      </c>
      <c r="R4605" s="22" t="s">
        <v>78</v>
      </c>
    </row>
    <row r="4606" spans="1:19" x14ac:dyDescent="0.35">
      <c r="A4606">
        <v>12</v>
      </c>
      <c r="B4606" s="22" t="s">
        <v>13845</v>
      </c>
      <c r="C4606" t="s">
        <v>13846</v>
      </c>
      <c r="D4606" s="1" t="s">
        <v>13847</v>
      </c>
      <c r="E4606" t="s">
        <v>20</v>
      </c>
      <c r="F4606" t="s">
        <v>1659</v>
      </c>
      <c r="G4606" t="s">
        <v>22</v>
      </c>
      <c r="H4606" t="s">
        <v>23</v>
      </c>
      <c r="I4606" t="s">
        <v>1672</v>
      </c>
      <c r="J4606" t="s">
        <v>12905</v>
      </c>
      <c r="K4606" t="s">
        <v>12926</v>
      </c>
      <c r="L4606" t="s">
        <v>13405</v>
      </c>
      <c r="M4606" t="s">
        <v>13848</v>
      </c>
      <c r="R4606" s="22" t="s">
        <v>78</v>
      </c>
    </row>
    <row r="4607" spans="1:19" x14ac:dyDescent="0.35">
      <c r="A4607">
        <v>12</v>
      </c>
      <c r="B4607" s="22" t="s">
        <v>13849</v>
      </c>
      <c r="C4607" t="s">
        <v>13850</v>
      </c>
      <c r="D4607" s="1" t="s">
        <v>13849</v>
      </c>
      <c r="E4607" t="s">
        <v>20</v>
      </c>
      <c r="F4607" t="s">
        <v>1659</v>
      </c>
      <c r="G4607" t="s">
        <v>22</v>
      </c>
      <c r="H4607" t="s">
        <v>23</v>
      </c>
      <c r="I4607" t="s">
        <v>1672</v>
      </c>
      <c r="J4607" t="s">
        <v>12905</v>
      </c>
      <c r="K4607" t="s">
        <v>12926</v>
      </c>
      <c r="L4607" t="s">
        <v>13405</v>
      </c>
      <c r="M4607" t="s">
        <v>13331</v>
      </c>
      <c r="R4607" s="22" t="s">
        <v>78</v>
      </c>
    </row>
    <row r="4608" spans="1:19" x14ac:dyDescent="0.35">
      <c r="A4608">
        <v>12</v>
      </c>
      <c r="B4608" s="22" t="s">
        <v>13851</v>
      </c>
      <c r="C4608" t="s">
        <v>13852</v>
      </c>
      <c r="D4608" s="1" t="s">
        <v>13853</v>
      </c>
      <c r="E4608" t="s">
        <v>20</v>
      </c>
      <c r="F4608" t="s">
        <v>1659</v>
      </c>
      <c r="G4608" t="s">
        <v>22</v>
      </c>
      <c r="H4608" t="s">
        <v>23</v>
      </c>
      <c r="I4608" t="s">
        <v>1672</v>
      </c>
      <c r="J4608" t="s">
        <v>12905</v>
      </c>
      <c r="K4608" t="s">
        <v>12926</v>
      </c>
      <c r="L4608" t="s">
        <v>13405</v>
      </c>
      <c r="M4608" t="s">
        <v>13331</v>
      </c>
      <c r="R4608" s="22" t="s">
        <v>78</v>
      </c>
    </row>
    <row r="4609" spans="1:18" x14ac:dyDescent="0.35">
      <c r="A4609">
        <v>12</v>
      </c>
      <c r="B4609" s="22" t="s">
        <v>13854</v>
      </c>
      <c r="C4609" t="s">
        <v>13855</v>
      </c>
      <c r="D4609" s="1" t="s">
        <v>13854</v>
      </c>
      <c r="E4609" t="s">
        <v>20</v>
      </c>
      <c r="F4609" t="s">
        <v>1659</v>
      </c>
      <c r="G4609" t="s">
        <v>22</v>
      </c>
      <c r="H4609" t="s">
        <v>23</v>
      </c>
      <c r="I4609" t="s">
        <v>1672</v>
      </c>
      <c r="J4609" t="s">
        <v>12905</v>
      </c>
      <c r="K4609" t="s">
        <v>12926</v>
      </c>
      <c r="L4609" t="s">
        <v>13405</v>
      </c>
      <c r="M4609" t="s">
        <v>13842</v>
      </c>
      <c r="R4609" s="22" t="s">
        <v>78</v>
      </c>
    </row>
    <row r="4610" spans="1:18" x14ac:dyDescent="0.35">
      <c r="A4610">
        <v>12</v>
      </c>
      <c r="B4610" s="22" t="s">
        <v>13856</v>
      </c>
      <c r="C4610" t="s">
        <v>13857</v>
      </c>
      <c r="D4610" s="1" t="s">
        <v>13856</v>
      </c>
      <c r="E4610" t="s">
        <v>20</v>
      </c>
      <c r="F4610" t="s">
        <v>1659</v>
      </c>
      <c r="G4610" t="s">
        <v>22</v>
      </c>
      <c r="H4610" t="s">
        <v>23</v>
      </c>
      <c r="I4610" t="s">
        <v>13311</v>
      </c>
      <c r="J4610" t="s">
        <v>12905</v>
      </c>
      <c r="K4610" t="s">
        <v>12926</v>
      </c>
      <c r="L4610" t="s">
        <v>13405</v>
      </c>
      <c r="M4610" t="s">
        <v>48291</v>
      </c>
      <c r="R4610" s="22" t="s">
        <v>78</v>
      </c>
    </row>
    <row r="4611" spans="1:18" x14ac:dyDescent="0.35">
      <c r="A4611">
        <v>12</v>
      </c>
      <c r="B4611" s="22" t="s">
        <v>13858</v>
      </c>
      <c r="C4611" t="s">
        <v>13859</v>
      </c>
      <c r="D4611" s="1" t="s">
        <v>13860</v>
      </c>
      <c r="E4611" t="s">
        <v>20</v>
      </c>
      <c r="F4611" t="s">
        <v>1659</v>
      </c>
      <c r="G4611" t="s">
        <v>12115</v>
      </c>
      <c r="H4611" t="s">
        <v>23</v>
      </c>
      <c r="I4611" t="s">
        <v>13311</v>
      </c>
      <c r="J4611" t="s">
        <v>12905</v>
      </c>
      <c r="K4611" t="s">
        <v>12926</v>
      </c>
      <c r="L4611" t="s">
        <v>13405</v>
      </c>
      <c r="M4611" t="s">
        <v>13496</v>
      </c>
      <c r="R4611" s="22" t="s">
        <v>78</v>
      </c>
    </row>
    <row r="4612" spans="1:18" x14ac:dyDescent="0.35">
      <c r="A4612">
        <v>12</v>
      </c>
      <c r="B4612" s="22" t="s">
        <v>13861</v>
      </c>
      <c r="C4612" t="s">
        <v>13862</v>
      </c>
      <c r="D4612" s="1" t="s">
        <v>13863</v>
      </c>
      <c r="E4612" t="s">
        <v>20</v>
      </c>
      <c r="F4612" t="s">
        <v>1659</v>
      </c>
      <c r="G4612" t="s">
        <v>22</v>
      </c>
      <c r="H4612" t="s">
        <v>23</v>
      </c>
      <c r="I4612" t="s">
        <v>13311</v>
      </c>
      <c r="J4612" t="s">
        <v>12905</v>
      </c>
      <c r="K4612" t="s">
        <v>12926</v>
      </c>
      <c r="L4612" t="s">
        <v>13384</v>
      </c>
      <c r="M4612" t="s">
        <v>13496</v>
      </c>
      <c r="R4612" s="22" t="s">
        <v>78</v>
      </c>
    </row>
    <row r="4613" spans="1:18" x14ac:dyDescent="0.35">
      <c r="A4613">
        <v>12</v>
      </c>
      <c r="B4613" s="22" t="s">
        <v>13864</v>
      </c>
      <c r="C4613" t="s">
        <v>13865</v>
      </c>
      <c r="D4613" s="1" t="s">
        <v>13866</v>
      </c>
      <c r="E4613" t="s">
        <v>20</v>
      </c>
      <c r="F4613" t="s">
        <v>1659</v>
      </c>
      <c r="G4613" t="s">
        <v>22</v>
      </c>
      <c r="H4613" t="s">
        <v>23</v>
      </c>
      <c r="I4613" t="s">
        <v>1672</v>
      </c>
      <c r="J4613" t="s">
        <v>12905</v>
      </c>
      <c r="K4613" t="s">
        <v>12926</v>
      </c>
      <c r="L4613" t="s">
        <v>13384</v>
      </c>
      <c r="M4613" t="s">
        <v>13331</v>
      </c>
      <c r="R4613" s="22" t="s">
        <v>78</v>
      </c>
    </row>
    <row r="4614" spans="1:18" x14ac:dyDescent="0.35">
      <c r="A4614">
        <v>12</v>
      </c>
      <c r="B4614" s="22" t="s">
        <v>13867</v>
      </c>
      <c r="C4614" t="s">
        <v>13868</v>
      </c>
      <c r="D4614" s="1" t="s">
        <v>13869</v>
      </c>
      <c r="E4614" t="s">
        <v>20</v>
      </c>
      <c r="F4614" t="s">
        <v>1659</v>
      </c>
      <c r="G4614" t="s">
        <v>22</v>
      </c>
      <c r="H4614" t="s">
        <v>23</v>
      </c>
      <c r="I4614" t="s">
        <v>13311</v>
      </c>
      <c r="J4614" t="s">
        <v>12905</v>
      </c>
      <c r="K4614" t="s">
        <v>12926</v>
      </c>
      <c r="L4614" t="s">
        <v>13384</v>
      </c>
      <c r="M4614" t="s">
        <v>13331</v>
      </c>
      <c r="R4614" s="22" t="s">
        <v>78</v>
      </c>
    </row>
    <row r="4615" spans="1:18" x14ac:dyDescent="0.35">
      <c r="A4615">
        <v>12</v>
      </c>
      <c r="B4615" s="22" t="s">
        <v>13870</v>
      </c>
      <c r="C4615" t="s">
        <v>13871</v>
      </c>
      <c r="D4615" s="1" t="s">
        <v>13872</v>
      </c>
      <c r="E4615" t="s">
        <v>20</v>
      </c>
      <c r="F4615" t="s">
        <v>1659</v>
      </c>
      <c r="G4615" t="s">
        <v>22</v>
      </c>
      <c r="H4615" t="s">
        <v>23</v>
      </c>
      <c r="I4615" t="s">
        <v>1672</v>
      </c>
      <c r="J4615" t="s">
        <v>12905</v>
      </c>
      <c r="K4615" t="s">
        <v>12943</v>
      </c>
      <c r="L4615" t="s">
        <v>12943</v>
      </c>
      <c r="M4615" t="s">
        <v>12952</v>
      </c>
      <c r="R4615" s="22" t="s">
        <v>78</v>
      </c>
    </row>
    <row r="4616" spans="1:18" x14ac:dyDescent="0.35">
      <c r="A4616">
        <v>12</v>
      </c>
      <c r="B4616" s="22" t="s">
        <v>13873</v>
      </c>
      <c r="C4616" t="s">
        <v>13874</v>
      </c>
      <c r="D4616" s="1" t="s">
        <v>13875</v>
      </c>
      <c r="E4616" t="s">
        <v>20</v>
      </c>
      <c r="F4616" t="s">
        <v>1659</v>
      </c>
      <c r="G4616" t="s">
        <v>22</v>
      </c>
      <c r="H4616" t="s">
        <v>23</v>
      </c>
      <c r="I4616" t="s">
        <v>1672</v>
      </c>
      <c r="J4616" t="s">
        <v>12905</v>
      </c>
      <c r="K4616" t="s">
        <v>12943</v>
      </c>
      <c r="L4616" t="s">
        <v>12943</v>
      </c>
      <c r="M4616" t="s">
        <v>13344</v>
      </c>
      <c r="R4616" s="22" t="s">
        <v>78</v>
      </c>
    </row>
    <row r="4617" spans="1:18" x14ac:dyDescent="0.35">
      <c r="A4617">
        <v>12</v>
      </c>
      <c r="B4617" s="22" t="s">
        <v>13876</v>
      </c>
      <c r="C4617" t="s">
        <v>13877</v>
      </c>
      <c r="D4617" s="1" t="s">
        <v>13878</v>
      </c>
      <c r="E4617" t="s">
        <v>20</v>
      </c>
      <c r="F4617" t="s">
        <v>1659</v>
      </c>
      <c r="G4617" t="s">
        <v>22</v>
      </c>
      <c r="H4617" t="s">
        <v>23</v>
      </c>
      <c r="I4617" t="s">
        <v>1672</v>
      </c>
      <c r="J4617" t="s">
        <v>12905</v>
      </c>
      <c r="K4617" t="s">
        <v>12943</v>
      </c>
      <c r="L4617" t="s">
        <v>12943</v>
      </c>
      <c r="M4617" t="s">
        <v>12944</v>
      </c>
      <c r="R4617" s="22" t="s">
        <v>78</v>
      </c>
    </row>
    <row r="4618" spans="1:18" x14ac:dyDescent="0.35">
      <c r="A4618">
        <v>12</v>
      </c>
      <c r="B4618" s="22" t="s">
        <v>13879</v>
      </c>
      <c r="C4618" t="s">
        <v>13880</v>
      </c>
      <c r="D4618" s="1" t="s">
        <v>13881</v>
      </c>
      <c r="E4618" t="s">
        <v>20</v>
      </c>
      <c r="F4618" t="s">
        <v>1659</v>
      </c>
      <c r="G4618" t="s">
        <v>22</v>
      </c>
      <c r="H4618" t="s">
        <v>23</v>
      </c>
      <c r="I4618" t="s">
        <v>13311</v>
      </c>
      <c r="J4618" t="s">
        <v>12905</v>
      </c>
      <c r="K4618" t="s">
        <v>12934</v>
      </c>
      <c r="L4618" t="s">
        <v>12934</v>
      </c>
      <c r="M4618" t="s">
        <v>13344</v>
      </c>
      <c r="R4618" s="22" t="s">
        <v>78</v>
      </c>
    </row>
    <row r="4619" spans="1:18" x14ac:dyDescent="0.35">
      <c r="A4619">
        <v>12</v>
      </c>
      <c r="B4619" s="22" t="s">
        <v>13882</v>
      </c>
      <c r="C4619" t="s">
        <v>13883</v>
      </c>
      <c r="D4619" s="1" t="s">
        <v>13884</v>
      </c>
      <c r="E4619" t="s">
        <v>20</v>
      </c>
      <c r="F4619" t="s">
        <v>1659</v>
      </c>
      <c r="G4619" t="s">
        <v>22</v>
      </c>
      <c r="H4619" t="s">
        <v>23</v>
      </c>
      <c r="I4619" t="s">
        <v>1672</v>
      </c>
      <c r="J4619" t="s">
        <v>12905</v>
      </c>
      <c r="K4619" t="s">
        <v>12943</v>
      </c>
      <c r="L4619" t="s">
        <v>12943</v>
      </c>
      <c r="M4619" t="s">
        <v>13344</v>
      </c>
      <c r="R4619" s="22" t="s">
        <v>78</v>
      </c>
    </row>
    <row r="4620" spans="1:18" x14ac:dyDescent="0.35">
      <c r="A4620">
        <v>12</v>
      </c>
      <c r="B4620" s="22" t="s">
        <v>13885</v>
      </c>
      <c r="C4620" t="s">
        <v>13886</v>
      </c>
      <c r="D4620" s="1" t="s">
        <v>13887</v>
      </c>
      <c r="E4620" t="s">
        <v>20</v>
      </c>
      <c r="F4620" t="s">
        <v>1659</v>
      </c>
      <c r="G4620" t="s">
        <v>22</v>
      </c>
      <c r="H4620" t="s">
        <v>23</v>
      </c>
      <c r="I4620" t="s">
        <v>1672</v>
      </c>
      <c r="J4620" t="s">
        <v>12905</v>
      </c>
      <c r="K4620" t="s">
        <v>12943</v>
      </c>
      <c r="L4620" t="s">
        <v>12943</v>
      </c>
      <c r="M4620" t="s">
        <v>12962</v>
      </c>
      <c r="R4620" s="22" t="s">
        <v>78</v>
      </c>
    </row>
    <row r="4621" spans="1:18" x14ac:dyDescent="0.35">
      <c r="A4621">
        <v>12</v>
      </c>
      <c r="B4621" s="22" t="s">
        <v>13888</v>
      </c>
      <c r="C4621" t="s">
        <v>13889</v>
      </c>
      <c r="D4621" s="1" t="s">
        <v>13890</v>
      </c>
      <c r="E4621" t="s">
        <v>20</v>
      </c>
      <c r="F4621" t="s">
        <v>1659</v>
      </c>
      <c r="G4621" t="s">
        <v>22</v>
      </c>
      <c r="H4621" t="s">
        <v>23</v>
      </c>
      <c r="I4621" t="s">
        <v>1672</v>
      </c>
      <c r="J4621" t="s">
        <v>12905</v>
      </c>
      <c r="K4621" t="s">
        <v>12943</v>
      </c>
      <c r="L4621" t="s">
        <v>12943</v>
      </c>
      <c r="M4621" t="s">
        <v>12944</v>
      </c>
      <c r="N4621" t="s">
        <v>13560</v>
      </c>
      <c r="R4621" s="22" t="s">
        <v>78</v>
      </c>
    </row>
    <row r="4622" spans="1:18" x14ac:dyDescent="0.35">
      <c r="A4622">
        <v>12</v>
      </c>
      <c r="B4622" s="22" t="s">
        <v>13891</v>
      </c>
      <c r="C4622" t="s">
        <v>13892</v>
      </c>
      <c r="D4622" s="1" t="s">
        <v>13893</v>
      </c>
      <c r="E4622" t="s">
        <v>20</v>
      </c>
      <c r="F4622" t="s">
        <v>1659</v>
      </c>
      <c r="G4622" t="s">
        <v>22</v>
      </c>
      <c r="H4622" t="s">
        <v>23</v>
      </c>
      <c r="I4622" t="s">
        <v>1672</v>
      </c>
      <c r="J4622" t="s">
        <v>12905</v>
      </c>
      <c r="M4622" t="s">
        <v>48893</v>
      </c>
      <c r="R4622" s="22" t="s">
        <v>78</v>
      </c>
    </row>
    <row r="4623" spans="1:18" x14ac:dyDescent="0.35">
      <c r="A4623">
        <v>12</v>
      </c>
      <c r="B4623" s="22" t="s">
        <v>13894</v>
      </c>
      <c r="C4623" t="s">
        <v>13895</v>
      </c>
      <c r="D4623" s="1" t="s">
        <v>13896</v>
      </c>
      <c r="E4623" t="s">
        <v>20</v>
      </c>
      <c r="F4623" t="s">
        <v>1659</v>
      </c>
      <c r="G4623" t="s">
        <v>22</v>
      </c>
      <c r="H4623" t="s">
        <v>23</v>
      </c>
      <c r="I4623" t="s">
        <v>1672</v>
      </c>
      <c r="J4623" t="s">
        <v>12905</v>
      </c>
      <c r="K4623" t="s">
        <v>12926</v>
      </c>
      <c r="L4623" t="s">
        <v>13389</v>
      </c>
      <c r="M4623" t="s">
        <v>13331</v>
      </c>
      <c r="R4623" s="22" t="s">
        <v>78</v>
      </c>
    </row>
    <row r="4624" spans="1:18" x14ac:dyDescent="0.35">
      <c r="A4624">
        <v>12</v>
      </c>
      <c r="B4624" s="22" t="s">
        <v>13897</v>
      </c>
      <c r="C4624" t="s">
        <v>13898</v>
      </c>
      <c r="D4624" s="1" t="s">
        <v>13897</v>
      </c>
      <c r="E4624" t="s">
        <v>20</v>
      </c>
      <c r="F4624" t="s">
        <v>1659</v>
      </c>
      <c r="G4624" t="s">
        <v>22</v>
      </c>
      <c r="H4624" t="s">
        <v>23</v>
      </c>
      <c r="I4624" t="s">
        <v>13311</v>
      </c>
      <c r="J4624" t="s">
        <v>12905</v>
      </c>
      <c r="K4624" t="s">
        <v>12926</v>
      </c>
      <c r="L4624" t="s">
        <v>13389</v>
      </c>
      <c r="M4624" t="s">
        <v>13842</v>
      </c>
      <c r="R4624" s="22" t="s">
        <v>78</v>
      </c>
    </row>
    <row r="4625" spans="1:18" x14ac:dyDescent="0.35">
      <c r="A4625">
        <v>12</v>
      </c>
      <c r="B4625" s="22" t="s">
        <v>13899</v>
      </c>
      <c r="C4625" t="s">
        <v>13900</v>
      </c>
      <c r="D4625" s="1" t="s">
        <v>13899</v>
      </c>
      <c r="E4625" t="s">
        <v>20</v>
      </c>
      <c r="F4625" t="s">
        <v>1659</v>
      </c>
      <c r="G4625" t="s">
        <v>22</v>
      </c>
      <c r="H4625" t="s">
        <v>23</v>
      </c>
      <c r="I4625" t="s">
        <v>13311</v>
      </c>
      <c r="J4625" t="s">
        <v>12905</v>
      </c>
      <c r="K4625" t="s">
        <v>12926</v>
      </c>
      <c r="L4625" t="s">
        <v>13389</v>
      </c>
      <c r="M4625" t="s">
        <v>13496</v>
      </c>
      <c r="R4625" s="22" t="s">
        <v>78</v>
      </c>
    </row>
    <row r="4626" spans="1:18" x14ac:dyDescent="0.35">
      <c r="A4626">
        <v>12</v>
      </c>
      <c r="B4626" s="22" t="s">
        <v>13901</v>
      </c>
      <c r="C4626" t="s">
        <v>13902</v>
      </c>
      <c r="D4626" s="1" t="s">
        <v>13903</v>
      </c>
      <c r="E4626" t="s">
        <v>20</v>
      </c>
      <c r="F4626" t="s">
        <v>1659</v>
      </c>
      <c r="G4626" t="s">
        <v>22</v>
      </c>
      <c r="H4626" t="s">
        <v>23</v>
      </c>
      <c r="I4626" t="s">
        <v>13311</v>
      </c>
      <c r="J4626" t="s">
        <v>12905</v>
      </c>
      <c r="M4626" t="s">
        <v>12962</v>
      </c>
      <c r="R4626" s="22" t="s">
        <v>78</v>
      </c>
    </row>
    <row r="4627" spans="1:18" x14ac:dyDescent="0.35">
      <c r="A4627">
        <v>12</v>
      </c>
      <c r="B4627" s="22" t="s">
        <v>13904</v>
      </c>
      <c r="C4627" t="s">
        <v>13905</v>
      </c>
      <c r="D4627" s="1" t="s">
        <v>13906</v>
      </c>
      <c r="E4627" t="s">
        <v>20</v>
      </c>
      <c r="F4627" t="s">
        <v>1659</v>
      </c>
      <c r="G4627" t="s">
        <v>22</v>
      </c>
      <c r="H4627" t="s">
        <v>23</v>
      </c>
      <c r="I4627" t="s">
        <v>1672</v>
      </c>
      <c r="J4627" t="s">
        <v>12905</v>
      </c>
      <c r="M4627" t="s">
        <v>12944</v>
      </c>
      <c r="R4627" s="22" t="s">
        <v>78</v>
      </c>
    </row>
    <row r="4628" spans="1:18" x14ac:dyDescent="0.35">
      <c r="A4628">
        <v>12</v>
      </c>
      <c r="B4628" s="22" t="s">
        <v>13907</v>
      </c>
      <c r="C4628" t="s">
        <v>13908</v>
      </c>
      <c r="D4628" s="1" t="s">
        <v>13909</v>
      </c>
      <c r="E4628" t="s">
        <v>20</v>
      </c>
      <c r="F4628" t="s">
        <v>1659</v>
      </c>
      <c r="G4628" t="s">
        <v>22</v>
      </c>
      <c r="H4628" t="s">
        <v>23</v>
      </c>
      <c r="I4628" t="s">
        <v>1672</v>
      </c>
      <c r="J4628" t="s">
        <v>12905</v>
      </c>
      <c r="M4628" t="s">
        <v>13910</v>
      </c>
      <c r="R4628" s="22" t="s">
        <v>78</v>
      </c>
    </row>
    <row r="4629" spans="1:18" x14ac:dyDescent="0.35">
      <c r="A4629">
        <v>12</v>
      </c>
      <c r="B4629" s="22" t="s">
        <v>13911</v>
      </c>
      <c r="C4629" t="s">
        <v>13912</v>
      </c>
      <c r="D4629" s="1" t="s">
        <v>13913</v>
      </c>
      <c r="E4629" t="s">
        <v>20</v>
      </c>
      <c r="F4629" t="s">
        <v>1659</v>
      </c>
      <c r="G4629" t="s">
        <v>22</v>
      </c>
      <c r="H4629" t="s">
        <v>23</v>
      </c>
      <c r="I4629" t="s">
        <v>13311</v>
      </c>
      <c r="J4629" t="s">
        <v>12905</v>
      </c>
      <c r="M4629" t="s">
        <v>48291</v>
      </c>
      <c r="R4629" s="22" t="s">
        <v>78</v>
      </c>
    </row>
    <row r="4630" spans="1:18" x14ac:dyDescent="0.35">
      <c r="A4630">
        <v>12</v>
      </c>
      <c r="B4630" s="22" t="s">
        <v>13914</v>
      </c>
      <c r="C4630" t="s">
        <v>13915</v>
      </c>
      <c r="D4630" s="1" t="s">
        <v>13916</v>
      </c>
      <c r="E4630" t="s">
        <v>20</v>
      </c>
      <c r="F4630" t="s">
        <v>1659</v>
      </c>
      <c r="G4630" t="s">
        <v>12115</v>
      </c>
      <c r="H4630" t="s">
        <v>23</v>
      </c>
      <c r="I4630" t="s">
        <v>13311</v>
      </c>
      <c r="J4630" t="s">
        <v>12905</v>
      </c>
      <c r="M4630" t="s">
        <v>13496</v>
      </c>
      <c r="R4630" s="22" t="s">
        <v>78</v>
      </c>
    </row>
    <row r="4631" spans="1:18" x14ac:dyDescent="0.35">
      <c r="A4631">
        <v>12</v>
      </c>
      <c r="B4631" s="22" t="s">
        <v>13917</v>
      </c>
      <c r="C4631" t="s">
        <v>13918</v>
      </c>
      <c r="D4631" s="1" t="s">
        <v>13919</v>
      </c>
      <c r="E4631" t="s">
        <v>20</v>
      </c>
      <c r="F4631" t="s">
        <v>1659</v>
      </c>
      <c r="G4631" t="s">
        <v>22</v>
      </c>
      <c r="H4631" t="s">
        <v>23</v>
      </c>
      <c r="I4631" t="s">
        <v>13311</v>
      </c>
      <c r="J4631" t="s">
        <v>12905</v>
      </c>
      <c r="M4631" t="s">
        <v>13331</v>
      </c>
      <c r="R4631" s="22" t="s">
        <v>78</v>
      </c>
    </row>
    <row r="4632" spans="1:18" x14ac:dyDescent="0.35">
      <c r="A4632">
        <v>12</v>
      </c>
      <c r="B4632" s="22" t="s">
        <v>13920</v>
      </c>
      <c r="C4632" t="s">
        <v>13921</v>
      </c>
      <c r="D4632" s="1" t="s">
        <v>13920</v>
      </c>
      <c r="E4632" t="s">
        <v>20</v>
      </c>
      <c r="F4632" t="s">
        <v>1659</v>
      </c>
      <c r="G4632" t="s">
        <v>22</v>
      </c>
      <c r="H4632" t="s">
        <v>23</v>
      </c>
      <c r="I4632" t="s">
        <v>13311</v>
      </c>
      <c r="J4632" t="s">
        <v>12905</v>
      </c>
      <c r="M4632" t="s">
        <v>13496</v>
      </c>
      <c r="R4632" s="22" t="s">
        <v>78</v>
      </c>
    </row>
    <row r="4633" spans="1:18" x14ac:dyDescent="0.35">
      <c r="A4633">
        <v>12</v>
      </c>
      <c r="B4633" s="22" t="s">
        <v>13922</v>
      </c>
      <c r="C4633" t="s">
        <v>13923</v>
      </c>
      <c r="D4633" s="1" t="s">
        <v>13922</v>
      </c>
      <c r="E4633" t="s">
        <v>20</v>
      </c>
      <c r="F4633" t="s">
        <v>1659</v>
      </c>
      <c r="G4633" t="s">
        <v>22</v>
      </c>
      <c r="H4633" t="s">
        <v>23</v>
      </c>
      <c r="I4633" t="s">
        <v>13311</v>
      </c>
      <c r="J4633" t="s">
        <v>12905</v>
      </c>
      <c r="M4633" t="s">
        <v>13842</v>
      </c>
      <c r="R4633" s="22" t="s">
        <v>78</v>
      </c>
    </row>
    <row r="4634" spans="1:18" x14ac:dyDescent="0.35">
      <c r="A4634">
        <v>12</v>
      </c>
      <c r="B4634" s="22" t="s">
        <v>13924</v>
      </c>
      <c r="C4634" t="s">
        <v>13925</v>
      </c>
      <c r="D4634" s="1" t="s">
        <v>13924</v>
      </c>
      <c r="E4634" t="s">
        <v>20</v>
      </c>
      <c r="F4634" t="s">
        <v>1659</v>
      </c>
      <c r="G4634" t="s">
        <v>22</v>
      </c>
      <c r="H4634" t="s">
        <v>23</v>
      </c>
      <c r="I4634" t="s">
        <v>13311</v>
      </c>
      <c r="J4634" t="s">
        <v>12905</v>
      </c>
      <c r="M4634" t="s">
        <v>13496</v>
      </c>
      <c r="R4634" s="22" t="s">
        <v>78</v>
      </c>
    </row>
    <row r="4635" spans="1:18" x14ac:dyDescent="0.35">
      <c r="A4635">
        <v>12</v>
      </c>
      <c r="B4635" s="22" t="s">
        <v>13926</v>
      </c>
      <c r="C4635" t="s">
        <v>13927</v>
      </c>
      <c r="D4635" s="1" t="s">
        <v>13926</v>
      </c>
      <c r="E4635" t="s">
        <v>20</v>
      </c>
      <c r="F4635" t="s">
        <v>1659</v>
      </c>
      <c r="G4635" t="s">
        <v>22</v>
      </c>
      <c r="H4635" t="s">
        <v>23</v>
      </c>
      <c r="I4635" t="s">
        <v>13311</v>
      </c>
      <c r="J4635" t="s">
        <v>12905</v>
      </c>
      <c r="M4635" t="s">
        <v>13842</v>
      </c>
      <c r="R4635" s="22" t="s">
        <v>78</v>
      </c>
    </row>
    <row r="4636" spans="1:18" x14ac:dyDescent="0.35">
      <c r="A4636">
        <v>12</v>
      </c>
      <c r="B4636" s="22" t="s">
        <v>13928</v>
      </c>
      <c r="C4636" t="s">
        <v>13929</v>
      </c>
      <c r="D4636" s="1" t="s">
        <v>13930</v>
      </c>
      <c r="E4636" t="s">
        <v>276</v>
      </c>
      <c r="F4636" t="s">
        <v>13931</v>
      </c>
      <c r="G4636" t="s">
        <v>10542</v>
      </c>
      <c r="H4636" t="s">
        <v>278</v>
      </c>
      <c r="I4636" t="s">
        <v>279</v>
      </c>
      <c r="J4636" t="s">
        <v>12905</v>
      </c>
      <c r="M4636" t="s">
        <v>12952</v>
      </c>
      <c r="R4636" s="22" t="s">
        <v>78</v>
      </c>
    </row>
    <row r="4637" spans="1:18" x14ac:dyDescent="0.35">
      <c r="A4637">
        <v>12</v>
      </c>
      <c r="B4637" s="22" t="s">
        <v>13932</v>
      </c>
      <c r="C4637" t="s">
        <v>13933</v>
      </c>
      <c r="D4637" s="1" t="s">
        <v>13934</v>
      </c>
      <c r="E4637" t="s">
        <v>276</v>
      </c>
      <c r="F4637" t="s">
        <v>13931</v>
      </c>
      <c r="G4637" t="s">
        <v>10542</v>
      </c>
      <c r="H4637" t="s">
        <v>278</v>
      </c>
      <c r="I4637" t="s">
        <v>279</v>
      </c>
      <c r="J4637" t="s">
        <v>12905</v>
      </c>
      <c r="M4637" t="s">
        <v>12962</v>
      </c>
      <c r="R4637" s="22" t="s">
        <v>78</v>
      </c>
    </row>
    <row r="4638" spans="1:18" x14ac:dyDescent="0.35">
      <c r="A4638">
        <v>12</v>
      </c>
      <c r="B4638" s="22" t="s">
        <v>13935</v>
      </c>
      <c r="C4638" t="s">
        <v>13936</v>
      </c>
      <c r="D4638" s="1" t="s">
        <v>13937</v>
      </c>
      <c r="E4638" t="s">
        <v>276</v>
      </c>
      <c r="F4638" t="s">
        <v>13931</v>
      </c>
      <c r="G4638" t="s">
        <v>10542</v>
      </c>
      <c r="H4638" t="s">
        <v>278</v>
      </c>
      <c r="I4638" t="s">
        <v>279</v>
      </c>
      <c r="J4638" t="s">
        <v>12905</v>
      </c>
      <c r="M4638" t="s">
        <v>12944</v>
      </c>
      <c r="R4638" s="22" t="s">
        <v>78</v>
      </c>
    </row>
    <row r="4639" spans="1:18" x14ac:dyDescent="0.35">
      <c r="A4639">
        <v>12</v>
      </c>
      <c r="B4639" s="22" t="s">
        <v>13938</v>
      </c>
      <c r="C4639" t="s">
        <v>13939</v>
      </c>
      <c r="D4639" s="1" t="s">
        <v>13940</v>
      </c>
      <c r="E4639" t="s">
        <v>276</v>
      </c>
      <c r="F4639" t="s">
        <v>13931</v>
      </c>
      <c r="G4639" t="s">
        <v>10542</v>
      </c>
      <c r="H4639" t="s">
        <v>13941</v>
      </c>
      <c r="I4639" t="s">
        <v>279</v>
      </c>
      <c r="J4639" t="s">
        <v>12905</v>
      </c>
      <c r="M4639" t="s">
        <v>12952</v>
      </c>
      <c r="O4639">
        <v>2223</v>
      </c>
      <c r="R4639" s="22" t="s">
        <v>78</v>
      </c>
    </row>
    <row r="4640" spans="1:18" x14ac:dyDescent="0.35">
      <c r="A4640">
        <v>12</v>
      </c>
      <c r="B4640" s="22" t="s">
        <v>13942</v>
      </c>
      <c r="C4640" t="s">
        <v>13939</v>
      </c>
      <c r="D4640" s="1" t="s">
        <v>13943</v>
      </c>
      <c r="E4640" t="s">
        <v>276</v>
      </c>
      <c r="F4640" t="s">
        <v>13931</v>
      </c>
      <c r="G4640" t="s">
        <v>22</v>
      </c>
      <c r="H4640" t="s">
        <v>278</v>
      </c>
      <c r="I4640" t="s">
        <v>279</v>
      </c>
      <c r="J4640" t="s">
        <v>12905</v>
      </c>
      <c r="M4640" t="s">
        <v>12952</v>
      </c>
      <c r="R4640" s="22" t="s">
        <v>78</v>
      </c>
    </row>
    <row r="4641" spans="1:19" x14ac:dyDescent="0.35">
      <c r="A4641">
        <v>12</v>
      </c>
      <c r="B4641" s="22" t="s">
        <v>13944</v>
      </c>
      <c r="C4641" t="s">
        <v>13945</v>
      </c>
      <c r="D4641" s="1" t="s">
        <v>13946</v>
      </c>
      <c r="E4641" t="s">
        <v>276</v>
      </c>
      <c r="F4641" t="s">
        <v>13931</v>
      </c>
      <c r="G4641" t="s">
        <v>10542</v>
      </c>
      <c r="H4641" t="s">
        <v>13941</v>
      </c>
      <c r="I4641" t="s">
        <v>279</v>
      </c>
      <c r="J4641" t="s">
        <v>12905</v>
      </c>
      <c r="K4641" t="s">
        <v>12916</v>
      </c>
      <c r="M4641" t="s">
        <v>12944</v>
      </c>
      <c r="O4641">
        <v>2223</v>
      </c>
      <c r="R4641" s="22" t="s">
        <v>78</v>
      </c>
    </row>
    <row r="4642" spans="1:19" x14ac:dyDescent="0.35">
      <c r="A4642">
        <v>12</v>
      </c>
      <c r="B4642" s="22" t="s">
        <v>13947</v>
      </c>
      <c r="C4642" t="s">
        <v>13948</v>
      </c>
      <c r="D4642" s="1" t="s">
        <v>13949</v>
      </c>
      <c r="E4642" t="s">
        <v>276</v>
      </c>
      <c r="F4642" t="s">
        <v>13931</v>
      </c>
      <c r="G4642" t="s">
        <v>22</v>
      </c>
      <c r="H4642" t="s">
        <v>278</v>
      </c>
      <c r="I4642" t="s">
        <v>279</v>
      </c>
      <c r="J4642" t="s">
        <v>12905</v>
      </c>
      <c r="M4642" t="s">
        <v>12944</v>
      </c>
      <c r="R4642" s="22" t="s">
        <v>78</v>
      </c>
    </row>
    <row r="4643" spans="1:19" x14ac:dyDescent="0.35">
      <c r="A4643">
        <v>12</v>
      </c>
      <c r="B4643" s="22" t="s">
        <v>13950</v>
      </c>
      <c r="C4643" t="s">
        <v>13951</v>
      </c>
      <c r="D4643" s="1" t="s">
        <v>13952</v>
      </c>
      <c r="E4643" t="s">
        <v>276</v>
      </c>
      <c r="F4643" t="s">
        <v>13931</v>
      </c>
      <c r="G4643" t="s">
        <v>22</v>
      </c>
      <c r="H4643" t="s">
        <v>278</v>
      </c>
      <c r="I4643" t="s">
        <v>279</v>
      </c>
      <c r="J4643" t="s">
        <v>12905</v>
      </c>
      <c r="M4643" t="s">
        <v>12952</v>
      </c>
      <c r="R4643" s="22" t="s">
        <v>78</v>
      </c>
    </row>
    <row r="4644" spans="1:19" x14ac:dyDescent="0.35">
      <c r="A4644">
        <v>12</v>
      </c>
      <c r="B4644" s="22" t="s">
        <v>13953</v>
      </c>
      <c r="C4644" t="s">
        <v>13954</v>
      </c>
      <c r="D4644" s="1" t="s">
        <v>13955</v>
      </c>
      <c r="E4644" t="s">
        <v>276</v>
      </c>
      <c r="F4644" t="s">
        <v>13931</v>
      </c>
      <c r="G4644" t="s">
        <v>10542</v>
      </c>
      <c r="H4644" t="s">
        <v>278</v>
      </c>
      <c r="I4644" t="s">
        <v>279</v>
      </c>
      <c r="J4644" t="s">
        <v>12905</v>
      </c>
      <c r="M4644" t="s">
        <v>12944</v>
      </c>
      <c r="R4644" s="22" t="s">
        <v>78</v>
      </c>
    </row>
    <row r="4645" spans="1:19" x14ac:dyDescent="0.35">
      <c r="A4645">
        <v>12</v>
      </c>
      <c r="B4645" s="22" t="s">
        <v>13956</v>
      </c>
      <c r="C4645" t="s">
        <v>13957</v>
      </c>
      <c r="D4645" s="1" t="s">
        <v>13958</v>
      </c>
      <c r="E4645" t="s">
        <v>276</v>
      </c>
      <c r="F4645" t="s">
        <v>13959</v>
      </c>
      <c r="G4645" t="s">
        <v>22</v>
      </c>
      <c r="H4645" t="s">
        <v>2112</v>
      </c>
      <c r="I4645" t="s">
        <v>279</v>
      </c>
      <c r="J4645" t="s">
        <v>12905</v>
      </c>
      <c r="K4645" t="s">
        <v>12916</v>
      </c>
      <c r="L4645" t="s">
        <v>3445</v>
      </c>
      <c r="M4645"/>
      <c r="R4645" s="22" t="s">
        <v>78</v>
      </c>
      <c r="S4645" t="s">
        <v>307</v>
      </c>
    </row>
    <row r="4646" spans="1:19" x14ac:dyDescent="0.35">
      <c r="A4646">
        <v>12</v>
      </c>
      <c r="B4646" s="22" t="s">
        <v>13960</v>
      </c>
      <c r="C4646" t="s">
        <v>13961</v>
      </c>
      <c r="D4646" s="1" t="s">
        <v>13962</v>
      </c>
      <c r="E4646" t="s">
        <v>276</v>
      </c>
      <c r="F4646" t="s">
        <v>13959</v>
      </c>
      <c r="G4646" t="s">
        <v>48927</v>
      </c>
      <c r="H4646" t="s">
        <v>2112</v>
      </c>
      <c r="I4646" t="s">
        <v>279</v>
      </c>
      <c r="J4646" t="s">
        <v>12905</v>
      </c>
      <c r="K4646" t="s">
        <v>12916</v>
      </c>
      <c r="L4646" t="s">
        <v>3445</v>
      </c>
      <c r="M4646"/>
      <c r="R4646" s="22" t="s">
        <v>78</v>
      </c>
      <c r="S4646" t="s">
        <v>307</v>
      </c>
    </row>
    <row r="4647" spans="1:19" x14ac:dyDescent="0.35">
      <c r="A4647">
        <v>12</v>
      </c>
      <c r="B4647" s="22" t="s">
        <v>13963</v>
      </c>
      <c r="C4647" t="s">
        <v>13964</v>
      </c>
      <c r="D4647" s="1" t="s">
        <v>13965</v>
      </c>
      <c r="E4647" t="s">
        <v>276</v>
      </c>
      <c r="F4647" t="s">
        <v>13959</v>
      </c>
      <c r="G4647" t="s">
        <v>48927</v>
      </c>
      <c r="H4647" t="s">
        <v>2112</v>
      </c>
      <c r="I4647" t="s">
        <v>279</v>
      </c>
      <c r="J4647" t="s">
        <v>12905</v>
      </c>
      <c r="K4647" t="s">
        <v>12909</v>
      </c>
      <c r="L4647" t="s">
        <v>3445</v>
      </c>
      <c r="M4647"/>
      <c r="R4647" s="22" t="s">
        <v>78</v>
      </c>
      <c r="S4647" t="s">
        <v>307</v>
      </c>
    </row>
    <row r="4648" spans="1:19" x14ac:dyDescent="0.35">
      <c r="A4648">
        <v>12</v>
      </c>
      <c r="B4648" s="22" t="s">
        <v>13966</v>
      </c>
      <c r="C4648" t="s">
        <v>13967</v>
      </c>
      <c r="D4648" s="1" t="s">
        <v>13968</v>
      </c>
      <c r="E4648" t="s">
        <v>276</v>
      </c>
      <c r="F4648" t="s">
        <v>13959</v>
      </c>
      <c r="G4648" t="s">
        <v>22</v>
      </c>
      <c r="H4648" t="s">
        <v>2112</v>
      </c>
      <c r="I4648" t="s">
        <v>279</v>
      </c>
      <c r="J4648" t="s">
        <v>12905</v>
      </c>
      <c r="K4648" t="s">
        <v>12909</v>
      </c>
      <c r="L4648" t="s">
        <v>3445</v>
      </c>
      <c r="M4648"/>
      <c r="R4648" s="22" t="s">
        <v>78</v>
      </c>
      <c r="S4648" t="s">
        <v>307</v>
      </c>
    </row>
    <row r="4649" spans="1:19" x14ac:dyDescent="0.35">
      <c r="A4649">
        <v>12</v>
      </c>
      <c r="B4649" s="22" t="s">
        <v>13969</v>
      </c>
      <c r="C4649" t="s">
        <v>13970</v>
      </c>
      <c r="D4649" s="1" t="s">
        <v>13971</v>
      </c>
      <c r="E4649" t="s">
        <v>276</v>
      </c>
      <c r="F4649" t="s">
        <v>13959</v>
      </c>
      <c r="G4649" t="s">
        <v>22</v>
      </c>
      <c r="H4649" t="s">
        <v>2112</v>
      </c>
      <c r="I4649" t="s">
        <v>279</v>
      </c>
      <c r="J4649" t="s">
        <v>12905</v>
      </c>
      <c r="K4649" t="s">
        <v>12909</v>
      </c>
      <c r="M4649" t="s">
        <v>12952</v>
      </c>
      <c r="R4649" s="22" t="s">
        <v>78</v>
      </c>
    </row>
    <row r="4650" spans="1:19" x14ac:dyDescent="0.35">
      <c r="A4650">
        <v>12</v>
      </c>
      <c r="B4650" s="22" t="s">
        <v>13972</v>
      </c>
      <c r="C4650" t="s">
        <v>13973</v>
      </c>
      <c r="D4650" s="1" t="s">
        <v>13974</v>
      </c>
      <c r="E4650" t="s">
        <v>276</v>
      </c>
      <c r="F4650" t="s">
        <v>13959</v>
      </c>
      <c r="G4650" t="s">
        <v>22</v>
      </c>
      <c r="H4650" t="s">
        <v>2112</v>
      </c>
      <c r="I4650" t="s">
        <v>279</v>
      </c>
      <c r="J4650" t="s">
        <v>12905</v>
      </c>
      <c r="K4650" t="s">
        <v>12909</v>
      </c>
      <c r="M4650" t="s">
        <v>12962</v>
      </c>
      <c r="R4650" s="22" t="s">
        <v>78</v>
      </c>
    </row>
    <row r="4651" spans="1:19" x14ac:dyDescent="0.35">
      <c r="A4651">
        <v>12</v>
      </c>
      <c r="B4651" s="22" t="s">
        <v>13975</v>
      </c>
      <c r="C4651" t="s">
        <v>13976</v>
      </c>
      <c r="D4651" s="1" t="s">
        <v>13977</v>
      </c>
      <c r="E4651" t="s">
        <v>276</v>
      </c>
      <c r="F4651" t="s">
        <v>13959</v>
      </c>
      <c r="G4651" t="s">
        <v>22</v>
      </c>
      <c r="H4651" t="s">
        <v>2112</v>
      </c>
      <c r="I4651" t="s">
        <v>279</v>
      </c>
      <c r="J4651" t="s">
        <v>12905</v>
      </c>
      <c r="K4651" t="s">
        <v>12916</v>
      </c>
      <c r="M4651" t="s">
        <v>13344</v>
      </c>
      <c r="R4651" s="22" t="s">
        <v>78</v>
      </c>
    </row>
    <row r="4652" spans="1:19" x14ac:dyDescent="0.35">
      <c r="A4652">
        <v>12</v>
      </c>
      <c r="B4652" s="22" t="s">
        <v>13978</v>
      </c>
      <c r="C4652" t="s">
        <v>13979</v>
      </c>
      <c r="D4652" s="1" t="s">
        <v>13980</v>
      </c>
      <c r="E4652" t="s">
        <v>276</v>
      </c>
      <c r="F4652" t="s">
        <v>13959</v>
      </c>
      <c r="G4652" t="s">
        <v>22</v>
      </c>
      <c r="H4652" t="s">
        <v>2112</v>
      </c>
      <c r="I4652" t="s">
        <v>279</v>
      </c>
      <c r="J4652" t="s">
        <v>12905</v>
      </c>
      <c r="K4652" t="s">
        <v>12916</v>
      </c>
      <c r="M4652" t="s">
        <v>12952</v>
      </c>
      <c r="R4652" s="22" t="s">
        <v>78</v>
      </c>
    </row>
    <row r="4653" spans="1:19" x14ac:dyDescent="0.35">
      <c r="A4653">
        <v>12</v>
      </c>
      <c r="B4653" s="22" t="s">
        <v>13981</v>
      </c>
      <c r="C4653" t="s">
        <v>13982</v>
      </c>
      <c r="D4653" s="1" t="s">
        <v>13983</v>
      </c>
      <c r="E4653" t="s">
        <v>276</v>
      </c>
      <c r="F4653" t="s">
        <v>13959</v>
      </c>
      <c r="G4653" t="s">
        <v>22</v>
      </c>
      <c r="H4653" t="s">
        <v>2112</v>
      </c>
      <c r="I4653" t="s">
        <v>279</v>
      </c>
      <c r="J4653" t="s">
        <v>12905</v>
      </c>
      <c r="K4653" t="s">
        <v>12916</v>
      </c>
      <c r="M4653" t="s">
        <v>12962</v>
      </c>
      <c r="R4653" s="22" t="s">
        <v>78</v>
      </c>
    </row>
    <row r="4654" spans="1:19" x14ac:dyDescent="0.35">
      <c r="A4654">
        <v>12</v>
      </c>
      <c r="B4654" s="22" t="s">
        <v>13984</v>
      </c>
      <c r="C4654" t="s">
        <v>13985</v>
      </c>
      <c r="D4654" s="1" t="s">
        <v>13986</v>
      </c>
      <c r="E4654" t="s">
        <v>276</v>
      </c>
      <c r="F4654" t="s">
        <v>13959</v>
      </c>
      <c r="G4654" t="s">
        <v>22</v>
      </c>
      <c r="H4654" t="s">
        <v>2112</v>
      </c>
      <c r="I4654" t="s">
        <v>279</v>
      </c>
      <c r="J4654" t="s">
        <v>12905</v>
      </c>
      <c r="K4654" t="s">
        <v>12916</v>
      </c>
      <c r="M4654" t="s">
        <v>12944</v>
      </c>
      <c r="R4654" s="22" t="s">
        <v>78</v>
      </c>
    </row>
    <row r="4655" spans="1:19" x14ac:dyDescent="0.35">
      <c r="A4655">
        <v>12</v>
      </c>
      <c r="B4655" s="22" t="s">
        <v>13987</v>
      </c>
      <c r="C4655" t="s">
        <v>13988</v>
      </c>
      <c r="D4655" s="1" t="s">
        <v>13989</v>
      </c>
      <c r="E4655" t="s">
        <v>276</v>
      </c>
      <c r="F4655" t="s">
        <v>13959</v>
      </c>
      <c r="G4655" t="s">
        <v>22</v>
      </c>
      <c r="H4655" t="s">
        <v>2112</v>
      </c>
      <c r="I4655" t="s">
        <v>279</v>
      </c>
      <c r="J4655" t="s">
        <v>12905</v>
      </c>
      <c r="K4655" t="s">
        <v>13186</v>
      </c>
      <c r="L4655" t="s">
        <v>12927</v>
      </c>
      <c r="M4655" t="s">
        <v>12952</v>
      </c>
      <c r="R4655" s="22" t="s">
        <v>78</v>
      </c>
    </row>
    <row r="4656" spans="1:19" x14ac:dyDescent="0.35">
      <c r="A4656">
        <v>12</v>
      </c>
      <c r="B4656" s="22" t="s">
        <v>13990</v>
      </c>
      <c r="C4656" t="s">
        <v>13991</v>
      </c>
      <c r="D4656" s="1" t="s">
        <v>13992</v>
      </c>
      <c r="E4656" t="s">
        <v>276</v>
      </c>
      <c r="F4656" t="s">
        <v>13959</v>
      </c>
      <c r="G4656" t="s">
        <v>22</v>
      </c>
      <c r="H4656" t="s">
        <v>2112</v>
      </c>
      <c r="I4656" t="s">
        <v>279</v>
      </c>
      <c r="J4656" t="s">
        <v>12905</v>
      </c>
      <c r="K4656" t="s">
        <v>13186</v>
      </c>
      <c r="L4656" t="s">
        <v>12927</v>
      </c>
      <c r="M4656" t="s">
        <v>12962</v>
      </c>
      <c r="R4656" s="22" t="s">
        <v>78</v>
      </c>
    </row>
    <row r="4657" spans="1:19" x14ac:dyDescent="0.35">
      <c r="A4657">
        <v>12</v>
      </c>
      <c r="B4657" s="22" t="s">
        <v>13993</v>
      </c>
      <c r="C4657" t="s">
        <v>13994</v>
      </c>
      <c r="D4657" s="1" t="s">
        <v>13995</v>
      </c>
      <c r="E4657" t="s">
        <v>276</v>
      </c>
      <c r="F4657" t="s">
        <v>13959</v>
      </c>
      <c r="G4657" t="s">
        <v>22</v>
      </c>
      <c r="H4657" t="s">
        <v>2112</v>
      </c>
      <c r="I4657" t="s">
        <v>279</v>
      </c>
      <c r="J4657" t="s">
        <v>12905</v>
      </c>
      <c r="K4657" t="s">
        <v>13186</v>
      </c>
      <c r="L4657" t="s">
        <v>12927</v>
      </c>
      <c r="M4657" t="s">
        <v>12952</v>
      </c>
      <c r="R4657" s="22" t="s">
        <v>78</v>
      </c>
    </row>
    <row r="4658" spans="1:19" x14ac:dyDescent="0.35">
      <c r="A4658">
        <v>12</v>
      </c>
      <c r="B4658" s="22" t="s">
        <v>13996</v>
      </c>
      <c r="C4658" t="s">
        <v>13997</v>
      </c>
      <c r="D4658" s="1" t="s">
        <v>13998</v>
      </c>
      <c r="E4658" t="s">
        <v>276</v>
      </c>
      <c r="F4658" t="s">
        <v>13959</v>
      </c>
      <c r="G4658" t="s">
        <v>22</v>
      </c>
      <c r="H4658" t="s">
        <v>2112</v>
      </c>
      <c r="I4658" t="s">
        <v>279</v>
      </c>
      <c r="J4658" t="s">
        <v>12905</v>
      </c>
      <c r="K4658" t="s">
        <v>13186</v>
      </c>
      <c r="L4658" t="s">
        <v>12927</v>
      </c>
      <c r="M4658" t="s">
        <v>12962</v>
      </c>
      <c r="R4658" s="22" t="s">
        <v>78</v>
      </c>
    </row>
    <row r="4659" spans="1:19" x14ac:dyDescent="0.35">
      <c r="A4659">
        <v>12</v>
      </c>
      <c r="B4659" s="22" t="s">
        <v>13999</v>
      </c>
      <c r="C4659" t="s">
        <v>14000</v>
      </c>
      <c r="D4659" s="1" t="s">
        <v>14001</v>
      </c>
      <c r="E4659" t="s">
        <v>276</v>
      </c>
      <c r="F4659" t="s">
        <v>13959</v>
      </c>
      <c r="G4659" t="s">
        <v>22</v>
      </c>
      <c r="H4659" t="s">
        <v>2112</v>
      </c>
      <c r="I4659" t="s">
        <v>279</v>
      </c>
      <c r="J4659" t="s">
        <v>12905</v>
      </c>
      <c r="K4659" t="s">
        <v>12934</v>
      </c>
      <c r="M4659" t="s">
        <v>12952</v>
      </c>
      <c r="R4659" s="22" t="s">
        <v>78</v>
      </c>
    </row>
    <row r="4660" spans="1:19" x14ac:dyDescent="0.35">
      <c r="A4660">
        <v>12</v>
      </c>
      <c r="B4660" s="22" t="s">
        <v>14002</v>
      </c>
      <c r="C4660" t="s">
        <v>14003</v>
      </c>
      <c r="D4660" s="1" t="s">
        <v>14004</v>
      </c>
      <c r="E4660" t="s">
        <v>276</v>
      </c>
      <c r="F4660" t="s">
        <v>13959</v>
      </c>
      <c r="G4660" t="s">
        <v>22</v>
      </c>
      <c r="H4660" t="s">
        <v>2112</v>
      </c>
      <c r="I4660" t="s">
        <v>279</v>
      </c>
      <c r="J4660" t="s">
        <v>12905</v>
      </c>
      <c r="K4660" t="s">
        <v>12934</v>
      </c>
      <c r="M4660" t="s">
        <v>12962</v>
      </c>
      <c r="R4660" s="22" t="s">
        <v>78</v>
      </c>
    </row>
    <row r="4661" spans="1:19" x14ac:dyDescent="0.35">
      <c r="A4661">
        <v>12</v>
      </c>
      <c r="B4661" s="22" t="s">
        <v>14005</v>
      </c>
      <c r="C4661" t="s">
        <v>14006</v>
      </c>
      <c r="D4661" s="1" t="s">
        <v>14007</v>
      </c>
      <c r="E4661" t="s">
        <v>276</v>
      </c>
      <c r="F4661" t="s">
        <v>13959</v>
      </c>
      <c r="G4661" t="s">
        <v>22</v>
      </c>
      <c r="H4661" t="s">
        <v>2112</v>
      </c>
      <c r="I4661" t="s">
        <v>279</v>
      </c>
      <c r="J4661" t="s">
        <v>12905</v>
      </c>
      <c r="K4661" t="s">
        <v>12934</v>
      </c>
      <c r="M4661" t="s">
        <v>12952</v>
      </c>
      <c r="R4661" s="22" t="s">
        <v>78</v>
      </c>
    </row>
    <row r="4662" spans="1:19" x14ac:dyDescent="0.35">
      <c r="A4662">
        <v>12</v>
      </c>
      <c r="B4662" s="22" t="s">
        <v>14008</v>
      </c>
      <c r="C4662" t="s">
        <v>14009</v>
      </c>
      <c r="D4662" s="1" t="s">
        <v>14010</v>
      </c>
      <c r="E4662" t="s">
        <v>276</v>
      </c>
      <c r="F4662" t="s">
        <v>13959</v>
      </c>
      <c r="G4662" t="s">
        <v>22</v>
      </c>
      <c r="H4662" t="s">
        <v>2112</v>
      </c>
      <c r="I4662" t="s">
        <v>279</v>
      </c>
      <c r="J4662" t="s">
        <v>12905</v>
      </c>
      <c r="K4662" t="s">
        <v>12934</v>
      </c>
      <c r="M4662" t="s">
        <v>12962</v>
      </c>
      <c r="R4662" s="22" t="s">
        <v>78</v>
      </c>
    </row>
    <row r="4663" spans="1:19" x14ac:dyDescent="0.35">
      <c r="A4663">
        <v>12</v>
      </c>
      <c r="B4663" s="22" t="s">
        <v>14011</v>
      </c>
      <c r="C4663" t="s">
        <v>14012</v>
      </c>
      <c r="D4663" s="1" t="s">
        <v>14013</v>
      </c>
      <c r="E4663" t="s">
        <v>276</v>
      </c>
      <c r="F4663" t="s">
        <v>13959</v>
      </c>
      <c r="G4663" t="s">
        <v>22</v>
      </c>
      <c r="H4663" t="s">
        <v>2112</v>
      </c>
      <c r="I4663" t="s">
        <v>279</v>
      </c>
      <c r="J4663" t="s">
        <v>12905</v>
      </c>
      <c r="M4663" t="s">
        <v>12962</v>
      </c>
      <c r="R4663" s="22" t="s">
        <v>78</v>
      </c>
    </row>
    <row r="4664" spans="1:19" x14ac:dyDescent="0.35">
      <c r="A4664">
        <v>12</v>
      </c>
      <c r="B4664" s="22" t="s">
        <v>14014</v>
      </c>
      <c r="C4664" t="s">
        <v>14015</v>
      </c>
      <c r="D4664" s="1" t="s">
        <v>14016</v>
      </c>
      <c r="E4664" t="s">
        <v>276</v>
      </c>
      <c r="F4664" t="s">
        <v>13959</v>
      </c>
      <c r="G4664" t="s">
        <v>22</v>
      </c>
      <c r="H4664" t="s">
        <v>2112</v>
      </c>
      <c r="I4664" t="s">
        <v>279</v>
      </c>
      <c r="J4664" t="s">
        <v>12905</v>
      </c>
      <c r="K4664" t="s">
        <v>12909</v>
      </c>
      <c r="M4664" t="s">
        <v>12952</v>
      </c>
      <c r="R4664" s="22" t="s">
        <v>78</v>
      </c>
    </row>
    <row r="4665" spans="1:19" x14ac:dyDescent="0.35">
      <c r="A4665">
        <v>12</v>
      </c>
      <c r="B4665" s="22" t="s">
        <v>14017</v>
      </c>
      <c r="C4665" t="s">
        <v>14018</v>
      </c>
      <c r="D4665" s="1" t="s">
        <v>14019</v>
      </c>
      <c r="E4665" t="s">
        <v>276</v>
      </c>
      <c r="F4665" t="s">
        <v>13959</v>
      </c>
      <c r="G4665" t="s">
        <v>22</v>
      </c>
      <c r="H4665" t="s">
        <v>2112</v>
      </c>
      <c r="I4665" t="s">
        <v>279</v>
      </c>
      <c r="J4665" t="s">
        <v>12905</v>
      </c>
      <c r="K4665" t="s">
        <v>12909</v>
      </c>
      <c r="M4665" t="s">
        <v>12962</v>
      </c>
      <c r="R4665" s="22" t="s">
        <v>78</v>
      </c>
    </row>
    <row r="4666" spans="1:19" x14ac:dyDescent="0.35">
      <c r="A4666">
        <v>12</v>
      </c>
      <c r="B4666" s="22" t="s">
        <v>14020</v>
      </c>
      <c r="C4666" t="s">
        <v>14021</v>
      </c>
      <c r="D4666" s="1" t="s">
        <v>14022</v>
      </c>
      <c r="E4666" t="s">
        <v>276</v>
      </c>
      <c r="F4666" t="s">
        <v>13959</v>
      </c>
      <c r="G4666" t="s">
        <v>22</v>
      </c>
      <c r="H4666" t="s">
        <v>2112</v>
      </c>
      <c r="I4666" t="s">
        <v>279</v>
      </c>
      <c r="J4666" t="s">
        <v>12905</v>
      </c>
      <c r="K4666" t="s">
        <v>12909</v>
      </c>
      <c r="M4666" t="s">
        <v>48889</v>
      </c>
      <c r="R4666" s="22" t="s">
        <v>78</v>
      </c>
    </row>
    <row r="4667" spans="1:19" x14ac:dyDescent="0.35">
      <c r="A4667">
        <v>12</v>
      </c>
      <c r="B4667" s="22" t="s">
        <v>14023</v>
      </c>
      <c r="C4667" t="s">
        <v>14024</v>
      </c>
      <c r="D4667" s="1" t="s">
        <v>14025</v>
      </c>
      <c r="E4667" t="s">
        <v>276</v>
      </c>
      <c r="F4667" t="s">
        <v>13959</v>
      </c>
      <c r="G4667" t="s">
        <v>22</v>
      </c>
      <c r="H4667" t="s">
        <v>2112</v>
      </c>
      <c r="I4667" t="s">
        <v>279</v>
      </c>
      <c r="J4667" t="s">
        <v>12905</v>
      </c>
      <c r="M4667" t="s">
        <v>12962</v>
      </c>
      <c r="R4667" s="22" t="s">
        <v>78</v>
      </c>
    </row>
    <row r="4668" spans="1:19" x14ac:dyDescent="0.35">
      <c r="A4668">
        <v>12</v>
      </c>
      <c r="B4668" s="22" t="s">
        <v>14026</v>
      </c>
      <c r="C4668" t="s">
        <v>14027</v>
      </c>
      <c r="D4668" s="1" t="s">
        <v>14028</v>
      </c>
      <c r="E4668" t="s">
        <v>20</v>
      </c>
      <c r="F4668" t="s">
        <v>14029</v>
      </c>
      <c r="G4668" t="s">
        <v>48927</v>
      </c>
      <c r="H4668" t="s">
        <v>278</v>
      </c>
      <c r="I4668" t="s">
        <v>77</v>
      </c>
      <c r="J4668" t="s">
        <v>12905</v>
      </c>
      <c r="K4668" t="s">
        <v>12909</v>
      </c>
      <c r="L4668" t="s">
        <v>3445</v>
      </c>
      <c r="M4668"/>
      <c r="R4668" s="22" t="s">
        <v>78</v>
      </c>
      <c r="S4668" t="s">
        <v>307</v>
      </c>
    </row>
    <row r="4669" spans="1:19" x14ac:dyDescent="0.35">
      <c r="A4669">
        <v>12</v>
      </c>
      <c r="B4669" s="22" t="s">
        <v>14030</v>
      </c>
      <c r="C4669" t="s">
        <v>14031</v>
      </c>
      <c r="D4669" s="1" t="s">
        <v>14032</v>
      </c>
      <c r="E4669" t="s">
        <v>20</v>
      </c>
      <c r="F4669" t="s">
        <v>14029</v>
      </c>
      <c r="G4669" t="s">
        <v>48927</v>
      </c>
      <c r="H4669" t="s">
        <v>278</v>
      </c>
      <c r="I4669" t="s">
        <v>77</v>
      </c>
      <c r="J4669" t="s">
        <v>12905</v>
      </c>
      <c r="K4669" t="s">
        <v>12934</v>
      </c>
      <c r="L4669" t="s">
        <v>3445</v>
      </c>
      <c r="M4669"/>
      <c r="R4669" s="22" t="s">
        <v>78</v>
      </c>
      <c r="S4669" t="s">
        <v>307</v>
      </c>
    </row>
    <row r="4670" spans="1:19" x14ac:dyDescent="0.35">
      <c r="A4670">
        <v>12</v>
      </c>
      <c r="B4670" s="22" t="s">
        <v>14033</v>
      </c>
      <c r="C4670" t="s">
        <v>14034</v>
      </c>
      <c r="D4670" s="1" t="s">
        <v>14035</v>
      </c>
      <c r="E4670" t="s">
        <v>20</v>
      </c>
      <c r="F4670" t="s">
        <v>14029</v>
      </c>
      <c r="G4670" t="s">
        <v>22</v>
      </c>
      <c r="H4670" t="s">
        <v>278</v>
      </c>
      <c r="I4670" t="s">
        <v>77</v>
      </c>
      <c r="J4670" t="s">
        <v>12905</v>
      </c>
      <c r="K4670" t="s">
        <v>13059</v>
      </c>
      <c r="L4670" t="s">
        <v>13060</v>
      </c>
      <c r="M4670" t="s">
        <v>12952</v>
      </c>
      <c r="R4670" s="22" t="s">
        <v>78</v>
      </c>
    </row>
    <row r="4671" spans="1:19" x14ac:dyDescent="0.35">
      <c r="A4671">
        <v>12</v>
      </c>
      <c r="B4671" s="22" t="s">
        <v>14036</v>
      </c>
      <c r="C4671" t="s">
        <v>14037</v>
      </c>
      <c r="D4671" s="1" t="s">
        <v>14038</v>
      </c>
      <c r="E4671" t="s">
        <v>20</v>
      </c>
      <c r="F4671" t="s">
        <v>14029</v>
      </c>
      <c r="G4671" t="s">
        <v>22</v>
      </c>
      <c r="H4671" t="s">
        <v>278</v>
      </c>
      <c r="I4671" t="s">
        <v>77</v>
      </c>
      <c r="J4671" t="s">
        <v>12905</v>
      </c>
      <c r="K4671" t="s">
        <v>13059</v>
      </c>
      <c r="L4671" t="s">
        <v>13579</v>
      </c>
      <c r="M4671" s="8" t="s">
        <v>13331</v>
      </c>
      <c r="R4671" s="22" t="s">
        <v>78</v>
      </c>
    </row>
    <row r="4672" spans="1:19" x14ac:dyDescent="0.35">
      <c r="A4672">
        <v>12</v>
      </c>
      <c r="B4672" s="22" t="s">
        <v>14039</v>
      </c>
      <c r="C4672" t="s">
        <v>14040</v>
      </c>
      <c r="D4672" s="1" t="s">
        <v>14041</v>
      </c>
      <c r="E4672" t="s">
        <v>20</v>
      </c>
      <c r="F4672" t="s">
        <v>14029</v>
      </c>
      <c r="G4672" t="s">
        <v>22</v>
      </c>
      <c r="H4672" t="s">
        <v>278</v>
      </c>
      <c r="I4672" t="s">
        <v>77</v>
      </c>
      <c r="J4672" t="s">
        <v>12905</v>
      </c>
      <c r="K4672" t="s">
        <v>13070</v>
      </c>
      <c r="L4672" t="s">
        <v>13070</v>
      </c>
      <c r="M4672" t="s">
        <v>12952</v>
      </c>
      <c r="R4672" s="22" t="s">
        <v>78</v>
      </c>
    </row>
    <row r="4673" spans="1:18" x14ac:dyDescent="0.35">
      <c r="A4673">
        <v>12</v>
      </c>
      <c r="B4673" s="22" t="s">
        <v>14042</v>
      </c>
      <c r="C4673" t="s">
        <v>14043</v>
      </c>
      <c r="D4673" s="1" t="s">
        <v>14044</v>
      </c>
      <c r="E4673" t="s">
        <v>20</v>
      </c>
      <c r="F4673" t="s">
        <v>14029</v>
      </c>
      <c r="G4673" t="s">
        <v>22</v>
      </c>
      <c r="H4673" t="s">
        <v>278</v>
      </c>
      <c r="I4673" t="s">
        <v>77</v>
      </c>
      <c r="J4673" t="s">
        <v>12905</v>
      </c>
      <c r="K4673" t="s">
        <v>12909</v>
      </c>
      <c r="M4673" t="s">
        <v>12952</v>
      </c>
      <c r="R4673" s="22" t="s">
        <v>78</v>
      </c>
    </row>
    <row r="4674" spans="1:18" x14ac:dyDescent="0.35">
      <c r="A4674">
        <v>12</v>
      </c>
      <c r="B4674" s="22" t="s">
        <v>14045</v>
      </c>
      <c r="C4674" t="s">
        <v>14046</v>
      </c>
      <c r="D4674" s="1" t="s">
        <v>14047</v>
      </c>
      <c r="E4674" t="s">
        <v>20</v>
      </c>
      <c r="F4674" t="s">
        <v>14029</v>
      </c>
      <c r="G4674" t="s">
        <v>48927</v>
      </c>
      <c r="H4674" t="s">
        <v>278</v>
      </c>
      <c r="I4674" t="s">
        <v>77</v>
      </c>
      <c r="J4674" t="s">
        <v>12905</v>
      </c>
      <c r="K4674" t="s">
        <v>12909</v>
      </c>
      <c r="M4674" t="s">
        <v>12944</v>
      </c>
      <c r="R4674" s="22" t="s">
        <v>78</v>
      </c>
    </row>
    <row r="4675" spans="1:18" x14ac:dyDescent="0.35">
      <c r="A4675">
        <v>12</v>
      </c>
      <c r="B4675" s="22" t="s">
        <v>14048</v>
      </c>
      <c r="C4675" t="s">
        <v>14049</v>
      </c>
      <c r="D4675" s="1" t="s">
        <v>14050</v>
      </c>
      <c r="E4675" t="s">
        <v>20</v>
      </c>
      <c r="F4675" t="s">
        <v>14029</v>
      </c>
      <c r="G4675" t="s">
        <v>22</v>
      </c>
      <c r="H4675" t="s">
        <v>278</v>
      </c>
      <c r="I4675" t="s">
        <v>77</v>
      </c>
      <c r="J4675" t="s">
        <v>12905</v>
      </c>
      <c r="M4675" t="s">
        <v>12952</v>
      </c>
      <c r="R4675" s="22" t="s">
        <v>78</v>
      </c>
    </row>
    <row r="4676" spans="1:18" x14ac:dyDescent="0.35">
      <c r="A4676">
        <v>12</v>
      </c>
      <c r="B4676" s="22" t="s">
        <v>14051</v>
      </c>
      <c r="C4676" t="s">
        <v>14052</v>
      </c>
      <c r="D4676" s="1" t="s">
        <v>14053</v>
      </c>
      <c r="E4676" t="s">
        <v>20</v>
      </c>
      <c r="F4676" t="s">
        <v>14029</v>
      </c>
      <c r="G4676" t="s">
        <v>48927</v>
      </c>
      <c r="H4676" t="s">
        <v>278</v>
      </c>
      <c r="I4676" t="s">
        <v>77</v>
      </c>
      <c r="J4676" t="s">
        <v>12905</v>
      </c>
      <c r="K4676" t="s">
        <v>12916</v>
      </c>
      <c r="M4676" t="s">
        <v>13344</v>
      </c>
      <c r="R4676" s="22" t="s">
        <v>78</v>
      </c>
    </row>
    <row r="4677" spans="1:18" x14ac:dyDescent="0.35">
      <c r="A4677">
        <v>12</v>
      </c>
      <c r="B4677" s="22" t="s">
        <v>14054</v>
      </c>
      <c r="C4677" t="s">
        <v>14055</v>
      </c>
      <c r="D4677" s="1" t="s">
        <v>14056</v>
      </c>
      <c r="E4677" t="s">
        <v>20</v>
      </c>
      <c r="F4677" t="s">
        <v>14029</v>
      </c>
      <c r="G4677" t="s">
        <v>48927</v>
      </c>
      <c r="H4677" t="s">
        <v>278</v>
      </c>
      <c r="I4677" t="s">
        <v>77</v>
      </c>
      <c r="J4677" t="s">
        <v>12905</v>
      </c>
      <c r="K4677" t="s">
        <v>12916</v>
      </c>
      <c r="M4677" t="s">
        <v>13910</v>
      </c>
      <c r="R4677" s="22" t="s">
        <v>78</v>
      </c>
    </row>
    <row r="4678" spans="1:18" x14ac:dyDescent="0.35">
      <c r="A4678">
        <v>12</v>
      </c>
      <c r="B4678" s="22" t="s">
        <v>14057</v>
      </c>
      <c r="C4678" t="s">
        <v>14058</v>
      </c>
      <c r="D4678" s="1" t="s">
        <v>14059</v>
      </c>
      <c r="E4678" t="s">
        <v>20</v>
      </c>
      <c r="F4678" t="s">
        <v>14029</v>
      </c>
      <c r="G4678" t="s">
        <v>22</v>
      </c>
      <c r="H4678" t="s">
        <v>278</v>
      </c>
      <c r="I4678" t="s">
        <v>77</v>
      </c>
      <c r="J4678" t="s">
        <v>12905</v>
      </c>
      <c r="K4678" t="s">
        <v>12916</v>
      </c>
      <c r="M4678" t="s">
        <v>12952</v>
      </c>
      <c r="R4678" s="22" t="s">
        <v>78</v>
      </c>
    </row>
    <row r="4679" spans="1:18" x14ac:dyDescent="0.35">
      <c r="A4679">
        <v>12</v>
      </c>
      <c r="B4679" s="22" t="s">
        <v>14060</v>
      </c>
      <c r="C4679" t="s">
        <v>14061</v>
      </c>
      <c r="D4679" s="1" t="s">
        <v>14062</v>
      </c>
      <c r="E4679" t="s">
        <v>20</v>
      </c>
      <c r="F4679" t="s">
        <v>14029</v>
      </c>
      <c r="G4679" t="s">
        <v>48927</v>
      </c>
      <c r="H4679" t="s">
        <v>278</v>
      </c>
      <c r="I4679" t="s">
        <v>77</v>
      </c>
      <c r="J4679" t="s">
        <v>12905</v>
      </c>
      <c r="K4679" t="s">
        <v>12916</v>
      </c>
      <c r="M4679" t="s">
        <v>13496</v>
      </c>
      <c r="R4679" s="22" t="s">
        <v>78</v>
      </c>
    </row>
    <row r="4680" spans="1:18" x14ac:dyDescent="0.35">
      <c r="A4680">
        <v>12</v>
      </c>
      <c r="B4680" s="22" t="s">
        <v>14063</v>
      </c>
      <c r="C4680" t="s">
        <v>14064</v>
      </c>
      <c r="D4680" s="1" t="s">
        <v>14065</v>
      </c>
      <c r="E4680" t="s">
        <v>20</v>
      </c>
      <c r="F4680" t="s">
        <v>14029</v>
      </c>
      <c r="G4680" t="s">
        <v>22</v>
      </c>
      <c r="H4680" t="s">
        <v>278</v>
      </c>
      <c r="I4680" t="s">
        <v>77</v>
      </c>
      <c r="J4680" t="s">
        <v>12905</v>
      </c>
      <c r="K4680" t="s">
        <v>12916</v>
      </c>
      <c r="M4680"/>
      <c r="R4680" s="22" t="s">
        <v>78</v>
      </c>
    </row>
    <row r="4681" spans="1:18" x14ac:dyDescent="0.35">
      <c r="A4681">
        <v>12</v>
      </c>
      <c r="B4681" s="22" t="s">
        <v>14066</v>
      </c>
      <c r="C4681" t="s">
        <v>14067</v>
      </c>
      <c r="D4681" s="1" t="s">
        <v>14068</v>
      </c>
      <c r="E4681" t="s">
        <v>20</v>
      </c>
      <c r="F4681" t="s">
        <v>14029</v>
      </c>
      <c r="G4681" t="s">
        <v>48927</v>
      </c>
      <c r="H4681" t="s">
        <v>278</v>
      </c>
      <c r="I4681" t="s">
        <v>77</v>
      </c>
      <c r="J4681" t="s">
        <v>12905</v>
      </c>
      <c r="K4681" t="s">
        <v>12916</v>
      </c>
      <c r="M4681" t="s">
        <v>12944</v>
      </c>
      <c r="R4681" s="22" t="s">
        <v>78</v>
      </c>
    </row>
    <row r="4682" spans="1:18" x14ac:dyDescent="0.35">
      <c r="A4682">
        <v>12</v>
      </c>
      <c r="B4682" s="22" t="s">
        <v>14069</v>
      </c>
      <c r="C4682" t="s">
        <v>14070</v>
      </c>
      <c r="D4682" s="1" t="s">
        <v>14071</v>
      </c>
      <c r="E4682" t="s">
        <v>20</v>
      </c>
      <c r="F4682" t="s">
        <v>14029</v>
      </c>
      <c r="G4682" t="s">
        <v>48927</v>
      </c>
      <c r="H4682" t="s">
        <v>278</v>
      </c>
      <c r="I4682" t="s">
        <v>77</v>
      </c>
      <c r="J4682" t="s">
        <v>12905</v>
      </c>
      <c r="K4682" t="s">
        <v>12916</v>
      </c>
      <c r="M4682" t="s">
        <v>13344</v>
      </c>
      <c r="R4682" s="22" t="s">
        <v>78</v>
      </c>
    </row>
    <row r="4683" spans="1:18" x14ac:dyDescent="0.35">
      <c r="A4683">
        <v>12</v>
      </c>
      <c r="B4683" s="22" t="s">
        <v>14072</v>
      </c>
      <c r="C4683" t="s">
        <v>14073</v>
      </c>
      <c r="D4683" s="1" t="s">
        <v>14074</v>
      </c>
      <c r="E4683" t="s">
        <v>20</v>
      </c>
      <c r="F4683" t="s">
        <v>14029</v>
      </c>
      <c r="G4683" t="s">
        <v>48927</v>
      </c>
      <c r="H4683" t="s">
        <v>278</v>
      </c>
      <c r="I4683" t="s">
        <v>77</v>
      </c>
      <c r="J4683" t="s">
        <v>12905</v>
      </c>
      <c r="K4683" t="s">
        <v>12916</v>
      </c>
      <c r="M4683" t="s">
        <v>13910</v>
      </c>
      <c r="R4683" s="22" t="s">
        <v>78</v>
      </c>
    </row>
    <row r="4684" spans="1:18" x14ac:dyDescent="0.35">
      <c r="A4684">
        <v>12</v>
      </c>
      <c r="B4684" s="22" t="s">
        <v>14075</v>
      </c>
      <c r="C4684" t="s">
        <v>14076</v>
      </c>
      <c r="D4684" s="1" t="s">
        <v>14077</v>
      </c>
      <c r="E4684" t="s">
        <v>20</v>
      </c>
      <c r="F4684" t="s">
        <v>14029</v>
      </c>
      <c r="G4684" t="s">
        <v>48927</v>
      </c>
      <c r="H4684" t="s">
        <v>278</v>
      </c>
      <c r="I4684" t="s">
        <v>77</v>
      </c>
      <c r="J4684" t="s">
        <v>12905</v>
      </c>
      <c r="K4684" t="s">
        <v>12916</v>
      </c>
      <c r="M4684" t="s">
        <v>12944</v>
      </c>
      <c r="R4684" s="22" t="s">
        <v>78</v>
      </c>
    </row>
    <row r="4685" spans="1:18" x14ac:dyDescent="0.35">
      <c r="A4685">
        <v>12</v>
      </c>
      <c r="B4685" s="22" t="s">
        <v>14078</v>
      </c>
      <c r="C4685" t="s">
        <v>14079</v>
      </c>
      <c r="D4685" s="1" t="s">
        <v>14080</v>
      </c>
      <c r="E4685" t="s">
        <v>20</v>
      </c>
      <c r="F4685" t="s">
        <v>14029</v>
      </c>
      <c r="G4685" t="s">
        <v>48927</v>
      </c>
      <c r="H4685" t="s">
        <v>278</v>
      </c>
      <c r="I4685" t="s">
        <v>77</v>
      </c>
      <c r="J4685" t="s">
        <v>12905</v>
      </c>
      <c r="K4685" t="s">
        <v>12934</v>
      </c>
      <c r="M4685" t="s">
        <v>13910</v>
      </c>
      <c r="R4685" s="22" t="s">
        <v>78</v>
      </c>
    </row>
    <row r="4686" spans="1:18" x14ac:dyDescent="0.35">
      <c r="A4686">
        <v>12</v>
      </c>
      <c r="B4686" s="22" t="s">
        <v>14081</v>
      </c>
      <c r="C4686" t="s">
        <v>14082</v>
      </c>
      <c r="D4686" s="1" t="s">
        <v>14083</v>
      </c>
      <c r="E4686" t="s">
        <v>20</v>
      </c>
      <c r="F4686" t="s">
        <v>14029</v>
      </c>
      <c r="G4686" t="s">
        <v>22</v>
      </c>
      <c r="H4686" t="s">
        <v>278</v>
      </c>
      <c r="I4686" t="s">
        <v>77</v>
      </c>
      <c r="J4686" t="s">
        <v>12905</v>
      </c>
      <c r="K4686" t="s">
        <v>12934</v>
      </c>
      <c r="M4686" t="s">
        <v>12952</v>
      </c>
      <c r="R4686" s="22" t="s">
        <v>78</v>
      </c>
    </row>
    <row r="4687" spans="1:18" x14ac:dyDescent="0.35">
      <c r="A4687">
        <v>12</v>
      </c>
      <c r="B4687" s="22" t="s">
        <v>14084</v>
      </c>
      <c r="C4687" t="s">
        <v>14085</v>
      </c>
      <c r="D4687" s="1" t="s">
        <v>14086</v>
      </c>
      <c r="E4687" t="s">
        <v>20</v>
      </c>
      <c r="F4687" t="s">
        <v>14029</v>
      </c>
      <c r="G4687" t="s">
        <v>48927</v>
      </c>
      <c r="H4687" t="s">
        <v>278</v>
      </c>
      <c r="I4687" t="s">
        <v>77</v>
      </c>
      <c r="J4687" t="s">
        <v>12905</v>
      </c>
      <c r="K4687" t="s">
        <v>12934</v>
      </c>
      <c r="M4687" t="s">
        <v>12944</v>
      </c>
      <c r="R4687" s="22" t="s">
        <v>78</v>
      </c>
    </row>
    <row r="4688" spans="1:18" x14ac:dyDescent="0.35">
      <c r="A4688">
        <v>12</v>
      </c>
      <c r="B4688" s="22" t="s">
        <v>14087</v>
      </c>
      <c r="C4688" t="s">
        <v>14088</v>
      </c>
      <c r="D4688" s="1" t="s">
        <v>14089</v>
      </c>
      <c r="E4688" t="s">
        <v>20</v>
      </c>
      <c r="F4688" t="s">
        <v>14029</v>
      </c>
      <c r="G4688" t="s">
        <v>48927</v>
      </c>
      <c r="H4688" t="s">
        <v>278</v>
      </c>
      <c r="I4688" t="s">
        <v>77</v>
      </c>
      <c r="J4688" t="s">
        <v>12905</v>
      </c>
      <c r="K4688" t="s">
        <v>13186</v>
      </c>
      <c r="M4688" t="s">
        <v>12944</v>
      </c>
      <c r="R4688" s="22" t="s">
        <v>78</v>
      </c>
    </row>
    <row r="4689" spans="1:19" x14ac:dyDescent="0.35">
      <c r="A4689">
        <v>12</v>
      </c>
      <c r="B4689" s="22" t="s">
        <v>14090</v>
      </c>
      <c r="C4689" t="s">
        <v>14091</v>
      </c>
      <c r="D4689" s="1" t="s">
        <v>14092</v>
      </c>
      <c r="E4689" t="s">
        <v>20</v>
      </c>
      <c r="F4689" t="s">
        <v>14029</v>
      </c>
      <c r="G4689" t="s">
        <v>22</v>
      </c>
      <c r="H4689" t="s">
        <v>278</v>
      </c>
      <c r="I4689" t="s">
        <v>77</v>
      </c>
      <c r="J4689" t="s">
        <v>12905</v>
      </c>
      <c r="K4689" t="s">
        <v>12916</v>
      </c>
      <c r="M4689"/>
      <c r="R4689" s="22" t="s">
        <v>78</v>
      </c>
    </row>
    <row r="4690" spans="1:19" x14ac:dyDescent="0.35">
      <c r="A4690">
        <v>12</v>
      </c>
      <c r="B4690" s="22" t="s">
        <v>14093</v>
      </c>
      <c r="C4690" t="s">
        <v>14094</v>
      </c>
      <c r="D4690" s="1" t="s">
        <v>14095</v>
      </c>
      <c r="E4690" t="s">
        <v>20</v>
      </c>
      <c r="F4690" t="s">
        <v>14029</v>
      </c>
      <c r="G4690" t="s">
        <v>48927</v>
      </c>
      <c r="H4690" t="s">
        <v>278</v>
      </c>
      <c r="I4690" t="s">
        <v>77</v>
      </c>
      <c r="J4690" t="s">
        <v>12905</v>
      </c>
      <c r="M4690" t="s">
        <v>12944</v>
      </c>
      <c r="R4690" s="22" t="s">
        <v>78</v>
      </c>
    </row>
    <row r="4691" spans="1:19" x14ac:dyDescent="0.35">
      <c r="A4691">
        <v>12</v>
      </c>
      <c r="B4691" s="22" t="s">
        <v>14096</v>
      </c>
      <c r="C4691" t="s">
        <v>14097</v>
      </c>
      <c r="D4691" s="1" t="s">
        <v>14098</v>
      </c>
      <c r="E4691" t="s">
        <v>20</v>
      </c>
      <c r="F4691" t="s">
        <v>14029</v>
      </c>
      <c r="G4691" t="s">
        <v>22</v>
      </c>
      <c r="H4691" t="s">
        <v>278</v>
      </c>
      <c r="I4691" t="s">
        <v>1672</v>
      </c>
      <c r="J4691" t="s">
        <v>12905</v>
      </c>
      <c r="M4691" t="s">
        <v>48894</v>
      </c>
      <c r="R4691" s="22" t="s">
        <v>78</v>
      </c>
    </row>
    <row r="4692" spans="1:19" x14ac:dyDescent="0.35">
      <c r="A4692">
        <v>12</v>
      </c>
      <c r="B4692" s="22" t="s">
        <v>14099</v>
      </c>
      <c r="C4692" t="s">
        <v>14100</v>
      </c>
      <c r="D4692" s="1" t="s">
        <v>14101</v>
      </c>
      <c r="E4692" t="s">
        <v>20</v>
      </c>
      <c r="F4692" t="s">
        <v>14029</v>
      </c>
      <c r="G4692" t="s">
        <v>22</v>
      </c>
      <c r="H4692" t="s">
        <v>278</v>
      </c>
      <c r="I4692" t="s">
        <v>77</v>
      </c>
      <c r="J4692" t="s">
        <v>12905</v>
      </c>
      <c r="M4692" t="s">
        <v>13910</v>
      </c>
      <c r="R4692" s="22" t="s">
        <v>78</v>
      </c>
    </row>
    <row r="4693" spans="1:19" x14ac:dyDescent="0.35">
      <c r="A4693">
        <v>12</v>
      </c>
      <c r="B4693" s="22" t="s">
        <v>14102</v>
      </c>
      <c r="C4693" t="s">
        <v>14103</v>
      </c>
      <c r="D4693" s="1" t="s">
        <v>14104</v>
      </c>
      <c r="E4693" t="s">
        <v>20</v>
      </c>
      <c r="F4693" t="s">
        <v>14029</v>
      </c>
      <c r="G4693" t="s">
        <v>22</v>
      </c>
      <c r="H4693" t="s">
        <v>278</v>
      </c>
      <c r="I4693" t="s">
        <v>77</v>
      </c>
      <c r="J4693" t="s">
        <v>12905</v>
      </c>
      <c r="M4693" t="s">
        <v>12944</v>
      </c>
      <c r="R4693" s="22" t="s">
        <v>78</v>
      </c>
    </row>
    <row r="4694" spans="1:19" x14ac:dyDescent="0.35">
      <c r="A4694">
        <v>12</v>
      </c>
      <c r="B4694" s="22" t="s">
        <v>14105</v>
      </c>
      <c r="C4694" t="s">
        <v>14106</v>
      </c>
      <c r="D4694" s="1" t="s">
        <v>14107</v>
      </c>
      <c r="E4694" t="s">
        <v>20</v>
      </c>
      <c r="F4694" t="s">
        <v>14029</v>
      </c>
      <c r="G4694" t="s">
        <v>22</v>
      </c>
      <c r="H4694" t="s">
        <v>278</v>
      </c>
      <c r="I4694" t="s">
        <v>77</v>
      </c>
      <c r="J4694" t="s">
        <v>12905</v>
      </c>
      <c r="K4694" t="s">
        <v>13579</v>
      </c>
      <c r="L4694" t="s">
        <v>48290</v>
      </c>
      <c r="M4694" t="s">
        <v>13331</v>
      </c>
      <c r="R4694" s="22" t="s">
        <v>78</v>
      </c>
    </row>
    <row r="4695" spans="1:19" x14ac:dyDescent="0.35">
      <c r="A4695">
        <v>12</v>
      </c>
      <c r="B4695" s="22" t="s">
        <v>14109</v>
      </c>
      <c r="C4695" t="s">
        <v>14110</v>
      </c>
      <c r="D4695" s="1" t="s">
        <v>14111</v>
      </c>
      <c r="E4695" t="s">
        <v>20</v>
      </c>
      <c r="F4695" t="s">
        <v>14029</v>
      </c>
      <c r="G4695" t="s">
        <v>22</v>
      </c>
      <c r="H4695" t="s">
        <v>278</v>
      </c>
      <c r="I4695" t="s">
        <v>1672</v>
      </c>
      <c r="J4695" t="s">
        <v>12905</v>
      </c>
      <c r="K4695" t="s">
        <v>13579</v>
      </c>
      <c r="L4695" t="s">
        <v>48290</v>
      </c>
      <c r="M4695" t="s">
        <v>13331</v>
      </c>
      <c r="R4695" s="22" t="s">
        <v>78</v>
      </c>
    </row>
    <row r="4696" spans="1:19" x14ac:dyDescent="0.35">
      <c r="A4696">
        <v>12</v>
      </c>
      <c r="B4696" s="22" t="s">
        <v>14112</v>
      </c>
      <c r="C4696" t="s">
        <v>14113</v>
      </c>
      <c r="D4696" s="1" t="s">
        <v>14114</v>
      </c>
      <c r="E4696" t="s">
        <v>276</v>
      </c>
      <c r="F4696" t="s">
        <v>14115</v>
      </c>
      <c r="G4696" t="s">
        <v>22</v>
      </c>
      <c r="H4696" t="s">
        <v>278</v>
      </c>
      <c r="I4696" t="s">
        <v>279</v>
      </c>
      <c r="J4696" t="s">
        <v>12942</v>
      </c>
      <c r="K4696" t="s">
        <v>12943</v>
      </c>
      <c r="M4696" t="s">
        <v>12944</v>
      </c>
      <c r="R4696" s="22" t="s">
        <v>78</v>
      </c>
    </row>
    <row r="4697" spans="1:19" x14ac:dyDescent="0.35">
      <c r="A4697">
        <v>12</v>
      </c>
      <c r="B4697" s="22" t="s">
        <v>14116</v>
      </c>
      <c r="C4697" t="s">
        <v>14117</v>
      </c>
      <c r="D4697" s="1" t="s">
        <v>14118</v>
      </c>
      <c r="E4697" t="s">
        <v>276</v>
      </c>
      <c r="F4697" t="s">
        <v>14115</v>
      </c>
      <c r="G4697" t="s">
        <v>48927</v>
      </c>
      <c r="H4697" t="s">
        <v>278</v>
      </c>
      <c r="I4697" t="s">
        <v>279</v>
      </c>
      <c r="J4697" t="s">
        <v>12905</v>
      </c>
      <c r="K4697" t="s">
        <v>13070</v>
      </c>
      <c r="L4697" t="s">
        <v>3445</v>
      </c>
      <c r="M4697"/>
      <c r="R4697" s="22" t="s">
        <v>78</v>
      </c>
      <c r="S4697" t="s">
        <v>307</v>
      </c>
    </row>
    <row r="4698" spans="1:19" x14ac:dyDescent="0.35">
      <c r="A4698">
        <v>12</v>
      </c>
      <c r="B4698" s="22" t="s">
        <v>14119</v>
      </c>
      <c r="C4698" t="s">
        <v>14120</v>
      </c>
      <c r="D4698" s="1" t="s">
        <v>14121</v>
      </c>
      <c r="E4698" t="s">
        <v>276</v>
      </c>
      <c r="F4698" t="s">
        <v>14115</v>
      </c>
      <c r="G4698" t="s">
        <v>48927</v>
      </c>
      <c r="H4698" t="s">
        <v>278</v>
      </c>
      <c r="I4698" t="s">
        <v>279</v>
      </c>
      <c r="J4698" t="s">
        <v>12905</v>
      </c>
      <c r="L4698" t="s">
        <v>3445</v>
      </c>
      <c r="M4698"/>
      <c r="R4698" s="22" t="s">
        <v>78</v>
      </c>
      <c r="S4698" t="s">
        <v>307</v>
      </c>
    </row>
    <row r="4699" spans="1:19" x14ac:dyDescent="0.35">
      <c r="A4699">
        <v>12</v>
      </c>
      <c r="B4699" s="22" t="s">
        <v>14122</v>
      </c>
      <c r="C4699" t="s">
        <v>14123</v>
      </c>
      <c r="D4699" s="1" t="s">
        <v>14124</v>
      </c>
      <c r="E4699" t="s">
        <v>276</v>
      </c>
      <c r="F4699" t="s">
        <v>14115</v>
      </c>
      <c r="G4699" t="s">
        <v>48927</v>
      </c>
      <c r="H4699" t="s">
        <v>278</v>
      </c>
      <c r="I4699" t="s">
        <v>279</v>
      </c>
      <c r="J4699" t="s">
        <v>12905</v>
      </c>
      <c r="K4699" t="s">
        <v>12909</v>
      </c>
      <c r="L4699" t="s">
        <v>3445</v>
      </c>
      <c r="M4699"/>
      <c r="R4699" s="22" t="s">
        <v>78</v>
      </c>
      <c r="S4699" t="s">
        <v>307</v>
      </c>
    </row>
    <row r="4700" spans="1:19" x14ac:dyDescent="0.35">
      <c r="A4700">
        <v>12</v>
      </c>
      <c r="B4700" s="22" t="s">
        <v>14125</v>
      </c>
      <c r="C4700" t="s">
        <v>14126</v>
      </c>
      <c r="D4700" s="1" t="s">
        <v>14127</v>
      </c>
      <c r="E4700" t="s">
        <v>276</v>
      </c>
      <c r="F4700" t="s">
        <v>14115</v>
      </c>
      <c r="G4700" t="s">
        <v>48927</v>
      </c>
      <c r="H4700" t="s">
        <v>278</v>
      </c>
      <c r="I4700" t="s">
        <v>279</v>
      </c>
      <c r="J4700" t="s">
        <v>12905</v>
      </c>
      <c r="K4700" t="s">
        <v>12909</v>
      </c>
      <c r="L4700" t="s">
        <v>3445</v>
      </c>
      <c r="M4700"/>
      <c r="R4700" s="22" t="s">
        <v>78</v>
      </c>
      <c r="S4700" t="s">
        <v>307</v>
      </c>
    </row>
    <row r="4701" spans="1:19" x14ac:dyDescent="0.35">
      <c r="A4701">
        <v>12</v>
      </c>
      <c r="B4701" s="22" t="s">
        <v>14128</v>
      </c>
      <c r="C4701" t="s">
        <v>14129</v>
      </c>
      <c r="D4701" s="1" t="s">
        <v>14130</v>
      </c>
      <c r="E4701" t="s">
        <v>276</v>
      </c>
      <c r="F4701" t="s">
        <v>14115</v>
      </c>
      <c r="G4701" t="s">
        <v>48927</v>
      </c>
      <c r="H4701" t="s">
        <v>278</v>
      </c>
      <c r="I4701" t="s">
        <v>279</v>
      </c>
      <c r="J4701" t="s">
        <v>12905</v>
      </c>
      <c r="K4701" t="s">
        <v>12916</v>
      </c>
      <c r="L4701" t="s">
        <v>3445</v>
      </c>
      <c r="M4701"/>
      <c r="R4701" s="22" t="s">
        <v>78</v>
      </c>
      <c r="S4701" t="s">
        <v>307</v>
      </c>
    </row>
    <row r="4702" spans="1:19" x14ac:dyDescent="0.35">
      <c r="A4702">
        <v>12</v>
      </c>
      <c r="B4702" s="22" t="s">
        <v>14131</v>
      </c>
      <c r="C4702" t="s">
        <v>14132</v>
      </c>
      <c r="D4702" s="1" t="s">
        <v>14133</v>
      </c>
      <c r="E4702" t="s">
        <v>276</v>
      </c>
      <c r="F4702" t="s">
        <v>14115</v>
      </c>
      <c r="G4702" t="s">
        <v>48927</v>
      </c>
      <c r="H4702" t="s">
        <v>278</v>
      </c>
      <c r="I4702" t="s">
        <v>279</v>
      </c>
      <c r="J4702" t="s">
        <v>12905</v>
      </c>
      <c r="K4702" t="s">
        <v>13186</v>
      </c>
      <c r="L4702" t="s">
        <v>3445</v>
      </c>
      <c r="M4702"/>
      <c r="R4702" s="22" t="s">
        <v>78</v>
      </c>
      <c r="S4702" t="s">
        <v>307</v>
      </c>
    </row>
    <row r="4703" spans="1:19" x14ac:dyDescent="0.35">
      <c r="A4703">
        <v>12</v>
      </c>
      <c r="B4703" s="22" t="s">
        <v>14134</v>
      </c>
      <c r="C4703" t="s">
        <v>14135</v>
      </c>
      <c r="D4703" s="1" t="s">
        <v>14136</v>
      </c>
      <c r="E4703" t="s">
        <v>276</v>
      </c>
      <c r="F4703" t="s">
        <v>14115</v>
      </c>
      <c r="G4703" t="s">
        <v>22</v>
      </c>
      <c r="H4703" t="s">
        <v>278</v>
      </c>
      <c r="I4703" t="s">
        <v>279</v>
      </c>
      <c r="J4703" t="s">
        <v>12905</v>
      </c>
      <c r="K4703" t="s">
        <v>13059</v>
      </c>
      <c r="M4703" t="s">
        <v>13331</v>
      </c>
      <c r="R4703" s="22" t="s">
        <v>78</v>
      </c>
    </row>
    <row r="4704" spans="1:19" x14ac:dyDescent="0.35">
      <c r="A4704">
        <v>12</v>
      </c>
      <c r="B4704" s="22" t="s">
        <v>14137</v>
      </c>
      <c r="C4704" t="s">
        <v>14138</v>
      </c>
      <c r="D4704" s="1" t="s">
        <v>14139</v>
      </c>
      <c r="E4704" t="s">
        <v>276</v>
      </c>
      <c r="F4704" t="s">
        <v>14115</v>
      </c>
      <c r="G4704" t="s">
        <v>22</v>
      </c>
      <c r="H4704" t="s">
        <v>278</v>
      </c>
      <c r="I4704" t="s">
        <v>279</v>
      </c>
      <c r="J4704" t="s">
        <v>12905</v>
      </c>
      <c r="K4704" t="s">
        <v>13070</v>
      </c>
      <c r="L4704" t="s">
        <v>13070</v>
      </c>
      <c r="M4704" t="s">
        <v>12952</v>
      </c>
      <c r="R4704" s="22" t="s">
        <v>78</v>
      </c>
    </row>
    <row r="4705" spans="1:18" x14ac:dyDescent="0.35">
      <c r="A4705">
        <v>12</v>
      </c>
      <c r="B4705" s="22" t="s">
        <v>14140</v>
      </c>
      <c r="C4705" t="s">
        <v>14141</v>
      </c>
      <c r="D4705" s="1" t="s">
        <v>14142</v>
      </c>
      <c r="E4705" t="s">
        <v>276</v>
      </c>
      <c r="F4705" t="s">
        <v>14115</v>
      </c>
      <c r="G4705" t="s">
        <v>22</v>
      </c>
      <c r="H4705" t="s">
        <v>278</v>
      </c>
      <c r="I4705" t="s">
        <v>279</v>
      </c>
      <c r="J4705" t="s">
        <v>12905</v>
      </c>
      <c r="K4705" t="s">
        <v>13070</v>
      </c>
      <c r="L4705" t="s">
        <v>13070</v>
      </c>
      <c r="M4705" t="s">
        <v>12962</v>
      </c>
      <c r="R4705" s="22" t="s">
        <v>78</v>
      </c>
    </row>
    <row r="4706" spans="1:18" x14ac:dyDescent="0.35">
      <c r="A4706">
        <v>12</v>
      </c>
      <c r="B4706" s="22" t="s">
        <v>14143</v>
      </c>
      <c r="C4706" t="s">
        <v>14144</v>
      </c>
      <c r="D4706" s="1" t="s">
        <v>14145</v>
      </c>
      <c r="E4706" t="s">
        <v>276</v>
      </c>
      <c r="F4706" t="s">
        <v>14115</v>
      </c>
      <c r="G4706" t="s">
        <v>22</v>
      </c>
      <c r="H4706" t="s">
        <v>278</v>
      </c>
      <c r="I4706" t="s">
        <v>279</v>
      </c>
      <c r="J4706" t="s">
        <v>12905</v>
      </c>
      <c r="M4706" t="s">
        <v>12952</v>
      </c>
      <c r="R4706" s="22" t="s">
        <v>78</v>
      </c>
    </row>
    <row r="4707" spans="1:18" x14ac:dyDescent="0.35">
      <c r="A4707">
        <v>12</v>
      </c>
      <c r="B4707" s="22" t="s">
        <v>14146</v>
      </c>
      <c r="C4707" t="s">
        <v>14147</v>
      </c>
      <c r="D4707" s="1" t="s">
        <v>14148</v>
      </c>
      <c r="E4707" t="s">
        <v>276</v>
      </c>
      <c r="F4707" t="s">
        <v>14115</v>
      </c>
      <c r="G4707" t="s">
        <v>22</v>
      </c>
      <c r="H4707" t="s">
        <v>278</v>
      </c>
      <c r="I4707" t="s">
        <v>279</v>
      </c>
      <c r="J4707" t="s">
        <v>12905</v>
      </c>
      <c r="M4707" t="s">
        <v>12962</v>
      </c>
      <c r="R4707" s="22" t="s">
        <v>78</v>
      </c>
    </row>
    <row r="4708" spans="1:18" x14ac:dyDescent="0.35">
      <c r="A4708">
        <v>12</v>
      </c>
      <c r="B4708" s="22" t="s">
        <v>14149</v>
      </c>
      <c r="C4708" t="s">
        <v>14150</v>
      </c>
      <c r="D4708" s="1" t="s">
        <v>14151</v>
      </c>
      <c r="E4708" t="s">
        <v>276</v>
      </c>
      <c r="F4708" t="s">
        <v>14115</v>
      </c>
      <c r="G4708" t="s">
        <v>22</v>
      </c>
      <c r="H4708" t="s">
        <v>278</v>
      </c>
      <c r="I4708" t="s">
        <v>279</v>
      </c>
      <c r="J4708" t="s">
        <v>12905</v>
      </c>
      <c r="M4708" t="s">
        <v>12944</v>
      </c>
      <c r="R4708" s="22" t="s">
        <v>78</v>
      </c>
    </row>
    <row r="4709" spans="1:18" x14ac:dyDescent="0.35">
      <c r="A4709">
        <v>12</v>
      </c>
      <c r="B4709" s="22" t="s">
        <v>14152</v>
      </c>
      <c r="C4709" t="s">
        <v>14153</v>
      </c>
      <c r="D4709" s="1" t="s">
        <v>14154</v>
      </c>
      <c r="E4709" t="s">
        <v>276</v>
      </c>
      <c r="F4709" t="s">
        <v>14115</v>
      </c>
      <c r="G4709" t="s">
        <v>22</v>
      </c>
      <c r="H4709" t="s">
        <v>278</v>
      </c>
      <c r="I4709" t="s">
        <v>279</v>
      </c>
      <c r="J4709" t="s">
        <v>12905</v>
      </c>
      <c r="M4709" t="s">
        <v>13344</v>
      </c>
      <c r="R4709" s="22" t="s">
        <v>78</v>
      </c>
    </row>
    <row r="4710" spans="1:18" x14ac:dyDescent="0.35">
      <c r="A4710">
        <v>12</v>
      </c>
      <c r="B4710" s="22" t="s">
        <v>14155</v>
      </c>
      <c r="C4710" t="s">
        <v>14156</v>
      </c>
      <c r="D4710" s="1" t="s">
        <v>14157</v>
      </c>
      <c r="E4710" t="s">
        <v>276</v>
      </c>
      <c r="F4710" t="s">
        <v>14115</v>
      </c>
      <c r="G4710" t="s">
        <v>22</v>
      </c>
      <c r="H4710" t="s">
        <v>278</v>
      </c>
      <c r="I4710" t="s">
        <v>279</v>
      </c>
      <c r="J4710" t="s">
        <v>12905</v>
      </c>
      <c r="M4710" t="s">
        <v>12952</v>
      </c>
      <c r="R4710" s="22" t="s">
        <v>78</v>
      </c>
    </row>
    <row r="4711" spans="1:18" x14ac:dyDescent="0.35">
      <c r="A4711">
        <v>12</v>
      </c>
      <c r="B4711" s="22" t="s">
        <v>14158</v>
      </c>
      <c r="C4711" t="s">
        <v>14159</v>
      </c>
      <c r="D4711" s="1" t="s">
        <v>14160</v>
      </c>
      <c r="E4711" t="s">
        <v>276</v>
      </c>
      <c r="F4711" t="s">
        <v>14115</v>
      </c>
      <c r="G4711" t="s">
        <v>22</v>
      </c>
      <c r="H4711" t="s">
        <v>278</v>
      </c>
      <c r="I4711" t="s">
        <v>279</v>
      </c>
      <c r="J4711" t="s">
        <v>12905</v>
      </c>
      <c r="M4711" t="s">
        <v>12962</v>
      </c>
      <c r="R4711" s="22" t="s">
        <v>78</v>
      </c>
    </row>
    <row r="4712" spans="1:18" x14ac:dyDescent="0.35">
      <c r="A4712">
        <v>12</v>
      </c>
      <c r="B4712" s="22" t="s">
        <v>14161</v>
      </c>
      <c r="C4712" t="s">
        <v>14162</v>
      </c>
      <c r="D4712" s="1" t="s">
        <v>14163</v>
      </c>
      <c r="E4712" t="s">
        <v>276</v>
      </c>
      <c r="F4712" t="s">
        <v>14115</v>
      </c>
      <c r="G4712" t="s">
        <v>22</v>
      </c>
      <c r="H4712" t="s">
        <v>278</v>
      </c>
      <c r="I4712" t="s">
        <v>279</v>
      </c>
      <c r="J4712" t="s">
        <v>12905</v>
      </c>
      <c r="M4712" t="s">
        <v>12944</v>
      </c>
      <c r="R4712" s="22" t="s">
        <v>78</v>
      </c>
    </row>
    <row r="4713" spans="1:18" x14ac:dyDescent="0.35">
      <c r="A4713">
        <v>12</v>
      </c>
      <c r="B4713" s="22" t="s">
        <v>14164</v>
      </c>
      <c r="C4713" t="s">
        <v>14165</v>
      </c>
      <c r="D4713" s="1" t="s">
        <v>14166</v>
      </c>
      <c r="E4713" t="s">
        <v>276</v>
      </c>
      <c r="F4713" t="s">
        <v>14115</v>
      </c>
      <c r="G4713" t="s">
        <v>22</v>
      </c>
      <c r="H4713" t="s">
        <v>278</v>
      </c>
      <c r="I4713" t="s">
        <v>279</v>
      </c>
      <c r="J4713" t="s">
        <v>12905</v>
      </c>
      <c r="K4713" t="s">
        <v>12909</v>
      </c>
      <c r="L4713" t="s">
        <v>12909</v>
      </c>
      <c r="M4713" t="s">
        <v>12952</v>
      </c>
      <c r="R4713" s="22" t="s">
        <v>78</v>
      </c>
    </row>
    <row r="4714" spans="1:18" x14ac:dyDescent="0.35">
      <c r="A4714">
        <v>12</v>
      </c>
      <c r="B4714" s="22" t="s">
        <v>14167</v>
      </c>
      <c r="C4714" t="s">
        <v>14168</v>
      </c>
      <c r="D4714" s="1" t="s">
        <v>14169</v>
      </c>
      <c r="E4714" t="s">
        <v>276</v>
      </c>
      <c r="F4714" t="s">
        <v>14115</v>
      </c>
      <c r="G4714" t="s">
        <v>22</v>
      </c>
      <c r="H4714" t="s">
        <v>278</v>
      </c>
      <c r="I4714" t="s">
        <v>279</v>
      </c>
      <c r="J4714" t="s">
        <v>12905</v>
      </c>
      <c r="K4714" t="s">
        <v>12909</v>
      </c>
      <c r="L4714" t="s">
        <v>12909</v>
      </c>
      <c r="M4714" t="s">
        <v>12962</v>
      </c>
      <c r="R4714" s="22" t="s">
        <v>78</v>
      </c>
    </row>
    <row r="4715" spans="1:18" x14ac:dyDescent="0.35">
      <c r="A4715">
        <v>12</v>
      </c>
      <c r="B4715" s="22" t="s">
        <v>14170</v>
      </c>
      <c r="C4715" t="s">
        <v>14171</v>
      </c>
      <c r="D4715" s="1" t="s">
        <v>14172</v>
      </c>
      <c r="E4715" t="s">
        <v>276</v>
      </c>
      <c r="F4715" t="s">
        <v>14115</v>
      </c>
      <c r="G4715" t="s">
        <v>22</v>
      </c>
      <c r="H4715" t="s">
        <v>278</v>
      </c>
      <c r="I4715" t="s">
        <v>279</v>
      </c>
      <c r="J4715" t="s">
        <v>12905</v>
      </c>
      <c r="K4715" t="s">
        <v>12909</v>
      </c>
      <c r="L4715" t="s">
        <v>12909</v>
      </c>
      <c r="M4715" t="s">
        <v>48894</v>
      </c>
      <c r="R4715" s="22" t="s">
        <v>78</v>
      </c>
    </row>
    <row r="4716" spans="1:18" x14ac:dyDescent="0.35">
      <c r="A4716">
        <v>12</v>
      </c>
      <c r="B4716" s="22" t="s">
        <v>14173</v>
      </c>
      <c r="C4716" t="s">
        <v>14174</v>
      </c>
      <c r="D4716" s="1" t="s">
        <v>14175</v>
      </c>
      <c r="E4716" t="s">
        <v>276</v>
      </c>
      <c r="F4716" t="s">
        <v>14115</v>
      </c>
      <c r="G4716" t="s">
        <v>22</v>
      </c>
      <c r="H4716" t="s">
        <v>278</v>
      </c>
      <c r="I4716" t="s">
        <v>279</v>
      </c>
      <c r="J4716" t="s">
        <v>12905</v>
      </c>
      <c r="K4716" t="s">
        <v>12909</v>
      </c>
      <c r="L4716" t="s">
        <v>12909</v>
      </c>
      <c r="M4716" t="s">
        <v>12944</v>
      </c>
      <c r="R4716" s="22" t="s">
        <v>78</v>
      </c>
    </row>
    <row r="4717" spans="1:18" x14ac:dyDescent="0.35">
      <c r="A4717">
        <v>12</v>
      </c>
      <c r="B4717" s="22" t="s">
        <v>14176</v>
      </c>
      <c r="C4717" t="s">
        <v>14177</v>
      </c>
      <c r="D4717" s="1" t="s">
        <v>14178</v>
      </c>
      <c r="E4717" t="s">
        <v>276</v>
      </c>
      <c r="F4717" t="s">
        <v>14115</v>
      </c>
      <c r="G4717" t="s">
        <v>22</v>
      </c>
      <c r="H4717" t="s">
        <v>278</v>
      </c>
      <c r="I4717" t="s">
        <v>279</v>
      </c>
      <c r="J4717" t="s">
        <v>12905</v>
      </c>
      <c r="K4717" t="s">
        <v>12916</v>
      </c>
      <c r="L4717" t="s">
        <v>12916</v>
      </c>
      <c r="M4717" t="s">
        <v>13344</v>
      </c>
      <c r="R4717" s="22" t="s">
        <v>78</v>
      </c>
    </row>
    <row r="4718" spans="1:18" x14ac:dyDescent="0.35">
      <c r="A4718">
        <v>12</v>
      </c>
      <c r="B4718" s="22" t="s">
        <v>14179</v>
      </c>
      <c r="C4718" t="s">
        <v>14180</v>
      </c>
      <c r="D4718" s="1" t="s">
        <v>14181</v>
      </c>
      <c r="E4718" t="s">
        <v>276</v>
      </c>
      <c r="F4718" t="s">
        <v>14115</v>
      </c>
      <c r="G4718" t="s">
        <v>22</v>
      </c>
      <c r="H4718" t="s">
        <v>278</v>
      </c>
      <c r="I4718" t="s">
        <v>279</v>
      </c>
      <c r="J4718" t="s">
        <v>12905</v>
      </c>
      <c r="K4718" t="s">
        <v>12916</v>
      </c>
      <c r="L4718" t="s">
        <v>12916</v>
      </c>
      <c r="M4718" t="s">
        <v>12952</v>
      </c>
      <c r="R4718" s="22" t="s">
        <v>78</v>
      </c>
    </row>
    <row r="4719" spans="1:18" x14ac:dyDescent="0.35">
      <c r="A4719">
        <v>12</v>
      </c>
      <c r="B4719" s="22" t="s">
        <v>14182</v>
      </c>
      <c r="C4719" t="s">
        <v>14183</v>
      </c>
      <c r="D4719" s="1" t="s">
        <v>14184</v>
      </c>
      <c r="E4719" t="s">
        <v>276</v>
      </c>
      <c r="F4719" t="s">
        <v>14115</v>
      </c>
      <c r="G4719" t="s">
        <v>22</v>
      </c>
      <c r="H4719" t="s">
        <v>278</v>
      </c>
      <c r="I4719" t="s">
        <v>279</v>
      </c>
      <c r="J4719" t="s">
        <v>12905</v>
      </c>
      <c r="K4719" t="s">
        <v>12916</v>
      </c>
      <c r="L4719" t="s">
        <v>12916</v>
      </c>
      <c r="M4719" t="s">
        <v>12962</v>
      </c>
      <c r="R4719" s="22" t="s">
        <v>78</v>
      </c>
    </row>
    <row r="4720" spans="1:18" x14ac:dyDescent="0.35">
      <c r="A4720">
        <v>12</v>
      </c>
      <c r="B4720" s="22" t="s">
        <v>14185</v>
      </c>
      <c r="C4720" t="s">
        <v>14186</v>
      </c>
      <c r="D4720" s="1" t="s">
        <v>14187</v>
      </c>
      <c r="E4720" t="s">
        <v>276</v>
      </c>
      <c r="F4720" t="s">
        <v>14115</v>
      </c>
      <c r="G4720" t="s">
        <v>22</v>
      </c>
      <c r="H4720" t="s">
        <v>278</v>
      </c>
      <c r="I4720" t="s">
        <v>279</v>
      </c>
      <c r="J4720" t="s">
        <v>12905</v>
      </c>
      <c r="K4720" t="s">
        <v>12916</v>
      </c>
      <c r="L4720" t="s">
        <v>12916</v>
      </c>
      <c r="M4720" t="s">
        <v>12944</v>
      </c>
      <c r="R4720" s="22" t="s">
        <v>78</v>
      </c>
    </row>
    <row r="4721" spans="1:19" x14ac:dyDescent="0.35">
      <c r="A4721">
        <v>12</v>
      </c>
      <c r="B4721" s="22" t="s">
        <v>14188</v>
      </c>
      <c r="C4721" t="s">
        <v>14189</v>
      </c>
      <c r="D4721" s="1" t="s">
        <v>14190</v>
      </c>
      <c r="E4721" t="s">
        <v>276</v>
      </c>
      <c r="F4721" t="s">
        <v>14115</v>
      </c>
      <c r="G4721" t="s">
        <v>22</v>
      </c>
      <c r="H4721" t="s">
        <v>278</v>
      </c>
      <c r="I4721" t="s">
        <v>279</v>
      </c>
      <c r="J4721" t="s">
        <v>12905</v>
      </c>
      <c r="K4721" t="s">
        <v>13186</v>
      </c>
      <c r="M4721" t="s">
        <v>12952</v>
      </c>
      <c r="R4721" s="22" t="s">
        <v>78</v>
      </c>
    </row>
    <row r="4722" spans="1:19" x14ac:dyDescent="0.35">
      <c r="A4722">
        <v>12</v>
      </c>
      <c r="B4722" s="22" t="s">
        <v>14191</v>
      </c>
      <c r="C4722" t="s">
        <v>14192</v>
      </c>
      <c r="D4722" s="1" t="s">
        <v>14193</v>
      </c>
      <c r="E4722" t="s">
        <v>276</v>
      </c>
      <c r="F4722" t="s">
        <v>14115</v>
      </c>
      <c r="G4722" t="s">
        <v>22</v>
      </c>
      <c r="H4722" t="s">
        <v>278</v>
      </c>
      <c r="I4722" t="s">
        <v>279</v>
      </c>
      <c r="J4722" t="s">
        <v>12905</v>
      </c>
      <c r="K4722" t="s">
        <v>13186</v>
      </c>
      <c r="M4722" t="s">
        <v>12962</v>
      </c>
      <c r="R4722" s="22" t="s">
        <v>78</v>
      </c>
    </row>
    <row r="4723" spans="1:19" x14ac:dyDescent="0.35">
      <c r="A4723">
        <v>12</v>
      </c>
      <c r="B4723" s="22" t="s">
        <v>14194</v>
      </c>
      <c r="C4723" t="s">
        <v>14195</v>
      </c>
      <c r="D4723" s="1" t="s">
        <v>14196</v>
      </c>
      <c r="E4723" t="s">
        <v>276</v>
      </c>
      <c r="F4723" t="s">
        <v>14115</v>
      </c>
      <c r="G4723" t="s">
        <v>22</v>
      </c>
      <c r="H4723" t="s">
        <v>278</v>
      </c>
      <c r="I4723" t="s">
        <v>279</v>
      </c>
      <c r="J4723" t="s">
        <v>12905</v>
      </c>
      <c r="K4723" t="s">
        <v>13186</v>
      </c>
      <c r="M4723" t="s">
        <v>12944</v>
      </c>
      <c r="R4723" s="22" t="s">
        <v>78</v>
      </c>
    </row>
    <row r="4724" spans="1:19" x14ac:dyDescent="0.35">
      <c r="A4724">
        <v>12</v>
      </c>
      <c r="B4724" s="22" t="s">
        <v>14197</v>
      </c>
      <c r="C4724" t="s">
        <v>14198</v>
      </c>
      <c r="D4724" s="1" t="s">
        <v>14199</v>
      </c>
      <c r="E4724" t="s">
        <v>276</v>
      </c>
      <c r="F4724" t="s">
        <v>14200</v>
      </c>
      <c r="G4724" t="s">
        <v>1540</v>
      </c>
      <c r="H4724" t="s">
        <v>278</v>
      </c>
      <c r="I4724" t="s">
        <v>1672</v>
      </c>
      <c r="J4724" t="s">
        <v>12905</v>
      </c>
      <c r="K4724" t="s">
        <v>12909</v>
      </c>
      <c r="L4724" t="s">
        <v>3445</v>
      </c>
      <c r="M4724"/>
      <c r="R4724" s="22" t="s">
        <v>78</v>
      </c>
      <c r="S4724" t="s">
        <v>307</v>
      </c>
    </row>
    <row r="4725" spans="1:19" x14ac:dyDescent="0.35">
      <c r="A4725">
        <v>12</v>
      </c>
      <c r="B4725" s="22" t="s">
        <v>14201</v>
      </c>
      <c r="C4725" t="s">
        <v>14202</v>
      </c>
      <c r="D4725" s="1" t="s">
        <v>14203</v>
      </c>
      <c r="E4725" t="s">
        <v>276</v>
      </c>
      <c r="F4725" t="s">
        <v>14200</v>
      </c>
      <c r="G4725" t="s">
        <v>1540</v>
      </c>
      <c r="H4725" t="s">
        <v>278</v>
      </c>
      <c r="I4725" t="s">
        <v>1672</v>
      </c>
      <c r="J4725" t="s">
        <v>12905</v>
      </c>
      <c r="K4725" t="s">
        <v>12916</v>
      </c>
      <c r="L4725" t="s">
        <v>3445</v>
      </c>
      <c r="M4725"/>
      <c r="R4725" s="22" t="s">
        <v>78</v>
      </c>
      <c r="S4725" t="s">
        <v>307</v>
      </c>
    </row>
    <row r="4726" spans="1:19" x14ac:dyDescent="0.35">
      <c r="A4726">
        <v>12</v>
      </c>
      <c r="B4726" s="22" t="s">
        <v>14204</v>
      </c>
      <c r="C4726" t="s">
        <v>14205</v>
      </c>
      <c r="D4726" s="1" t="s">
        <v>14206</v>
      </c>
      <c r="E4726" t="s">
        <v>276</v>
      </c>
      <c r="F4726" t="s">
        <v>14200</v>
      </c>
      <c r="G4726" t="s">
        <v>22</v>
      </c>
      <c r="H4726" t="s">
        <v>278</v>
      </c>
      <c r="I4726" t="s">
        <v>1672</v>
      </c>
      <c r="J4726" t="s">
        <v>12905</v>
      </c>
      <c r="M4726" t="s">
        <v>48889</v>
      </c>
      <c r="R4726" s="22" t="s">
        <v>78</v>
      </c>
    </row>
    <row r="4727" spans="1:19" x14ac:dyDescent="0.35">
      <c r="A4727">
        <v>12</v>
      </c>
      <c r="B4727" s="22" t="s">
        <v>14207</v>
      </c>
      <c r="C4727" t="s">
        <v>14208</v>
      </c>
      <c r="D4727" s="1" t="s">
        <v>14209</v>
      </c>
      <c r="E4727" t="s">
        <v>276</v>
      </c>
      <c r="F4727" t="s">
        <v>14200</v>
      </c>
      <c r="G4727" t="s">
        <v>22</v>
      </c>
      <c r="H4727" t="s">
        <v>278</v>
      </c>
      <c r="I4727" t="s">
        <v>1672</v>
      </c>
      <c r="J4727" t="s">
        <v>12905</v>
      </c>
      <c r="K4727" t="s">
        <v>12909</v>
      </c>
      <c r="L4727" t="s">
        <v>12909</v>
      </c>
      <c r="M4727" t="s">
        <v>12987</v>
      </c>
      <c r="R4727" s="22" t="s">
        <v>78</v>
      </c>
    </row>
    <row r="4728" spans="1:19" x14ac:dyDescent="0.35">
      <c r="A4728">
        <v>12</v>
      </c>
      <c r="B4728" s="22" t="s">
        <v>14210</v>
      </c>
      <c r="C4728" t="s">
        <v>14211</v>
      </c>
      <c r="D4728" s="1" t="s">
        <v>14212</v>
      </c>
      <c r="E4728" t="s">
        <v>276</v>
      </c>
      <c r="F4728" t="s">
        <v>14200</v>
      </c>
      <c r="G4728" t="s">
        <v>22</v>
      </c>
      <c r="H4728" t="s">
        <v>278</v>
      </c>
      <c r="I4728" t="s">
        <v>1672</v>
      </c>
      <c r="J4728" t="s">
        <v>12905</v>
      </c>
      <c r="K4728" t="s">
        <v>12909</v>
      </c>
      <c r="L4728" t="s">
        <v>12909</v>
      </c>
      <c r="M4728" t="s">
        <v>12962</v>
      </c>
      <c r="R4728" s="22" t="s">
        <v>78</v>
      </c>
    </row>
    <row r="4729" spans="1:19" x14ac:dyDescent="0.35">
      <c r="A4729">
        <v>12</v>
      </c>
      <c r="B4729" s="22" t="s">
        <v>14213</v>
      </c>
      <c r="C4729" t="s">
        <v>14214</v>
      </c>
      <c r="D4729" s="1" t="s">
        <v>14215</v>
      </c>
      <c r="E4729" t="s">
        <v>276</v>
      </c>
      <c r="F4729" t="s">
        <v>14200</v>
      </c>
      <c r="G4729" t="s">
        <v>1540</v>
      </c>
      <c r="H4729" t="s">
        <v>278</v>
      </c>
      <c r="I4729" t="s">
        <v>1672</v>
      </c>
      <c r="J4729" t="s">
        <v>12905</v>
      </c>
      <c r="K4729" t="s">
        <v>12909</v>
      </c>
      <c r="L4729" t="s">
        <v>12909</v>
      </c>
      <c r="M4729" t="s">
        <v>12952</v>
      </c>
      <c r="R4729" s="22" t="s">
        <v>78</v>
      </c>
    </row>
    <row r="4730" spans="1:19" x14ac:dyDescent="0.35">
      <c r="A4730">
        <v>12</v>
      </c>
      <c r="B4730" s="22" t="s">
        <v>14216</v>
      </c>
      <c r="C4730" t="s">
        <v>14217</v>
      </c>
      <c r="D4730" s="1" t="s">
        <v>14218</v>
      </c>
      <c r="E4730" t="s">
        <v>276</v>
      </c>
      <c r="F4730" t="s">
        <v>14200</v>
      </c>
      <c r="G4730" t="s">
        <v>22</v>
      </c>
      <c r="H4730" t="s">
        <v>278</v>
      </c>
      <c r="I4730" t="s">
        <v>1672</v>
      </c>
      <c r="J4730" t="s">
        <v>12905</v>
      </c>
      <c r="K4730" t="s">
        <v>12909</v>
      </c>
      <c r="L4730" t="s">
        <v>12909</v>
      </c>
      <c r="M4730" t="s">
        <v>12952</v>
      </c>
      <c r="R4730" s="22" t="s">
        <v>78</v>
      </c>
    </row>
    <row r="4731" spans="1:19" x14ac:dyDescent="0.35">
      <c r="A4731">
        <v>12</v>
      </c>
      <c r="B4731" s="22" t="s">
        <v>14219</v>
      </c>
      <c r="C4731" t="s">
        <v>14220</v>
      </c>
      <c r="D4731" s="1" t="s">
        <v>14221</v>
      </c>
      <c r="E4731" t="s">
        <v>276</v>
      </c>
      <c r="F4731" t="s">
        <v>14200</v>
      </c>
      <c r="G4731" t="s">
        <v>1540</v>
      </c>
      <c r="H4731" t="s">
        <v>278</v>
      </c>
      <c r="I4731" t="s">
        <v>1672</v>
      </c>
      <c r="J4731" t="s">
        <v>12905</v>
      </c>
      <c r="K4731" t="s">
        <v>12916</v>
      </c>
      <c r="L4731" t="s">
        <v>12916</v>
      </c>
      <c r="M4731" t="s">
        <v>13344</v>
      </c>
      <c r="R4731" s="22" t="s">
        <v>78</v>
      </c>
    </row>
    <row r="4732" spans="1:19" x14ac:dyDescent="0.35">
      <c r="A4732">
        <v>12</v>
      </c>
      <c r="B4732" s="22" t="s">
        <v>14222</v>
      </c>
      <c r="C4732" t="s">
        <v>14223</v>
      </c>
      <c r="D4732" s="1" t="s">
        <v>14224</v>
      </c>
      <c r="E4732" t="s">
        <v>276</v>
      </c>
      <c r="F4732" t="s">
        <v>14200</v>
      </c>
      <c r="G4732" t="s">
        <v>1540</v>
      </c>
      <c r="H4732" t="s">
        <v>278</v>
      </c>
      <c r="I4732" t="s">
        <v>1672</v>
      </c>
      <c r="J4732" t="s">
        <v>12905</v>
      </c>
      <c r="K4732" t="s">
        <v>12916</v>
      </c>
      <c r="L4732" t="s">
        <v>12916</v>
      </c>
      <c r="M4732" t="s">
        <v>12952</v>
      </c>
      <c r="R4732" s="22" t="s">
        <v>78</v>
      </c>
    </row>
    <row r="4733" spans="1:19" x14ac:dyDescent="0.35">
      <c r="A4733">
        <v>12</v>
      </c>
      <c r="B4733" s="22" t="s">
        <v>14225</v>
      </c>
      <c r="C4733" t="s">
        <v>14226</v>
      </c>
      <c r="D4733" s="1" t="s">
        <v>14227</v>
      </c>
      <c r="E4733" t="s">
        <v>276</v>
      </c>
      <c r="F4733" t="s">
        <v>14200</v>
      </c>
      <c r="G4733" t="s">
        <v>1540</v>
      </c>
      <c r="H4733" t="s">
        <v>278</v>
      </c>
      <c r="I4733" t="s">
        <v>1672</v>
      </c>
      <c r="J4733" t="s">
        <v>12905</v>
      </c>
      <c r="K4733" t="s">
        <v>12916</v>
      </c>
      <c r="L4733" t="s">
        <v>12916</v>
      </c>
      <c r="M4733" t="s">
        <v>12944</v>
      </c>
      <c r="R4733" s="22" t="s">
        <v>78</v>
      </c>
    </row>
    <row r="4734" spans="1:19" x14ac:dyDescent="0.35">
      <c r="A4734">
        <v>12</v>
      </c>
      <c r="B4734" s="22" t="s">
        <v>14228</v>
      </c>
      <c r="C4734" t="s">
        <v>14229</v>
      </c>
      <c r="D4734" s="1" t="s">
        <v>14230</v>
      </c>
      <c r="E4734" t="s">
        <v>276</v>
      </c>
      <c r="F4734" t="s">
        <v>14200</v>
      </c>
      <c r="G4734" t="s">
        <v>1540</v>
      </c>
      <c r="H4734" t="s">
        <v>278</v>
      </c>
      <c r="I4734" t="s">
        <v>1672</v>
      </c>
      <c r="J4734" t="s">
        <v>12905</v>
      </c>
      <c r="K4734" t="s">
        <v>12934</v>
      </c>
      <c r="M4734" t="s">
        <v>12952</v>
      </c>
      <c r="R4734" s="22" t="s">
        <v>78</v>
      </c>
    </row>
    <row r="4735" spans="1:19" x14ac:dyDescent="0.35">
      <c r="A4735">
        <v>12</v>
      </c>
      <c r="B4735" s="22" t="s">
        <v>14231</v>
      </c>
      <c r="C4735" t="s">
        <v>14232</v>
      </c>
      <c r="D4735" s="1" t="s">
        <v>14233</v>
      </c>
      <c r="E4735" t="s">
        <v>276</v>
      </c>
      <c r="F4735" t="s">
        <v>14200</v>
      </c>
      <c r="G4735" t="s">
        <v>1540</v>
      </c>
      <c r="H4735" t="s">
        <v>278</v>
      </c>
      <c r="I4735" t="s">
        <v>1672</v>
      </c>
      <c r="J4735" t="s">
        <v>12905</v>
      </c>
      <c r="K4735" t="s">
        <v>12934</v>
      </c>
      <c r="M4735" t="s">
        <v>12944</v>
      </c>
      <c r="R4735" s="22" t="s">
        <v>78</v>
      </c>
    </row>
    <row r="4736" spans="1:19" x14ac:dyDescent="0.35">
      <c r="A4736">
        <v>12</v>
      </c>
      <c r="B4736" s="22" t="s">
        <v>14234</v>
      </c>
      <c r="C4736" t="s">
        <v>14235</v>
      </c>
      <c r="D4736" s="1" t="s">
        <v>14236</v>
      </c>
      <c r="E4736" t="s">
        <v>276</v>
      </c>
      <c r="F4736" t="s">
        <v>14200</v>
      </c>
      <c r="G4736" t="s">
        <v>1540</v>
      </c>
      <c r="H4736" t="s">
        <v>278</v>
      </c>
      <c r="I4736" t="s">
        <v>1672</v>
      </c>
      <c r="J4736" t="s">
        <v>12905</v>
      </c>
      <c r="K4736" t="s">
        <v>13186</v>
      </c>
      <c r="M4736" t="s">
        <v>12952</v>
      </c>
      <c r="R4736" s="22" t="s">
        <v>78</v>
      </c>
    </row>
    <row r="4737" spans="1:19" x14ac:dyDescent="0.35">
      <c r="A4737">
        <v>12</v>
      </c>
      <c r="B4737" s="22" t="s">
        <v>14237</v>
      </c>
      <c r="C4737" t="s">
        <v>14238</v>
      </c>
      <c r="D4737" s="1" t="s">
        <v>14239</v>
      </c>
      <c r="E4737" t="s">
        <v>276</v>
      </c>
      <c r="F4737" t="s">
        <v>14200</v>
      </c>
      <c r="G4737" t="s">
        <v>1540</v>
      </c>
      <c r="H4737" t="s">
        <v>278</v>
      </c>
      <c r="I4737" t="s">
        <v>1672</v>
      </c>
      <c r="J4737" t="s">
        <v>12905</v>
      </c>
      <c r="K4737" t="s">
        <v>13186</v>
      </c>
      <c r="M4737" t="s">
        <v>12944</v>
      </c>
      <c r="R4737" s="22" t="s">
        <v>78</v>
      </c>
    </row>
    <row r="4738" spans="1:19" x14ac:dyDescent="0.35">
      <c r="A4738">
        <v>12</v>
      </c>
      <c r="B4738" s="22" t="s">
        <v>14240</v>
      </c>
      <c r="C4738" t="s">
        <v>14241</v>
      </c>
      <c r="D4738" s="1" t="s">
        <v>14242</v>
      </c>
      <c r="E4738" t="s">
        <v>20</v>
      </c>
      <c r="F4738" t="s">
        <v>3247</v>
      </c>
      <c r="G4738" t="s">
        <v>12115</v>
      </c>
      <c r="H4738" t="s">
        <v>278</v>
      </c>
      <c r="I4738" t="s">
        <v>1672</v>
      </c>
      <c r="J4738" t="s">
        <v>12905</v>
      </c>
      <c r="K4738" t="s">
        <v>14243</v>
      </c>
      <c r="L4738" t="s">
        <v>13559</v>
      </c>
      <c r="M4738"/>
      <c r="N4738" t="s">
        <v>13560</v>
      </c>
      <c r="R4738" s="22" t="s">
        <v>78</v>
      </c>
      <c r="S4738" t="s">
        <v>307</v>
      </c>
    </row>
    <row r="4739" spans="1:19" x14ac:dyDescent="0.35">
      <c r="A4739">
        <v>12</v>
      </c>
      <c r="B4739" s="22" t="s">
        <v>14244</v>
      </c>
      <c r="C4739" t="s">
        <v>14245</v>
      </c>
      <c r="D4739" s="1" t="s">
        <v>14246</v>
      </c>
      <c r="E4739" t="s">
        <v>20</v>
      </c>
      <c r="F4739" t="s">
        <v>3247</v>
      </c>
      <c r="G4739" t="s">
        <v>10542</v>
      </c>
      <c r="H4739" t="s">
        <v>278</v>
      </c>
      <c r="I4739" t="s">
        <v>1672</v>
      </c>
      <c r="J4739" t="s">
        <v>12905</v>
      </c>
      <c r="K4739" t="s">
        <v>12926</v>
      </c>
      <c r="L4739" t="s">
        <v>13559</v>
      </c>
      <c r="M4739"/>
      <c r="N4739" t="s">
        <v>13560</v>
      </c>
      <c r="O4739">
        <v>2223</v>
      </c>
      <c r="R4739" s="22" t="s">
        <v>78</v>
      </c>
      <c r="S4739" t="s">
        <v>307</v>
      </c>
    </row>
    <row r="4740" spans="1:19" x14ac:dyDescent="0.35">
      <c r="A4740">
        <v>12</v>
      </c>
      <c r="B4740" s="22" t="s">
        <v>14247</v>
      </c>
      <c r="C4740" t="s">
        <v>14248</v>
      </c>
      <c r="D4740" s="1" t="s">
        <v>14249</v>
      </c>
      <c r="E4740" t="s">
        <v>20</v>
      </c>
      <c r="F4740" t="s">
        <v>3247</v>
      </c>
      <c r="G4740" t="s">
        <v>12115</v>
      </c>
      <c r="H4740" t="s">
        <v>278</v>
      </c>
      <c r="I4740" t="s">
        <v>1672</v>
      </c>
      <c r="J4740" t="s">
        <v>12905</v>
      </c>
      <c r="K4740" t="s">
        <v>12916</v>
      </c>
      <c r="L4740" t="s">
        <v>13559</v>
      </c>
      <c r="M4740"/>
      <c r="N4740" t="s">
        <v>13560</v>
      </c>
      <c r="R4740" s="22" t="s">
        <v>78</v>
      </c>
      <c r="S4740" t="s">
        <v>307</v>
      </c>
    </row>
    <row r="4741" spans="1:19" x14ac:dyDescent="0.35">
      <c r="A4741">
        <v>12</v>
      </c>
      <c r="B4741" s="22" t="s">
        <v>14250</v>
      </c>
      <c r="C4741" t="s">
        <v>14251</v>
      </c>
      <c r="D4741" s="1" t="s">
        <v>14252</v>
      </c>
      <c r="E4741" t="s">
        <v>20</v>
      </c>
      <c r="F4741" t="s">
        <v>3247</v>
      </c>
      <c r="G4741" t="s">
        <v>12115</v>
      </c>
      <c r="H4741" t="s">
        <v>278</v>
      </c>
      <c r="I4741" t="s">
        <v>1672</v>
      </c>
      <c r="J4741" t="s">
        <v>12905</v>
      </c>
      <c r="K4741" t="s">
        <v>12916</v>
      </c>
      <c r="L4741" t="s">
        <v>13559</v>
      </c>
      <c r="M4741"/>
      <c r="N4741" t="s">
        <v>13560</v>
      </c>
      <c r="R4741" s="22" t="s">
        <v>78</v>
      </c>
      <c r="S4741" t="s">
        <v>307</v>
      </c>
    </row>
    <row r="4742" spans="1:19" x14ac:dyDescent="0.35">
      <c r="A4742">
        <v>12</v>
      </c>
      <c r="B4742" s="22" t="s">
        <v>14253</v>
      </c>
      <c r="C4742" t="s">
        <v>14254</v>
      </c>
      <c r="D4742" s="1" t="s">
        <v>14255</v>
      </c>
      <c r="E4742" t="s">
        <v>20</v>
      </c>
      <c r="F4742" t="s">
        <v>3247</v>
      </c>
      <c r="G4742" t="s">
        <v>12115</v>
      </c>
      <c r="H4742" t="s">
        <v>278</v>
      </c>
      <c r="I4742" t="s">
        <v>1672</v>
      </c>
      <c r="J4742" t="s">
        <v>12905</v>
      </c>
      <c r="K4742" t="s">
        <v>13186</v>
      </c>
      <c r="L4742" t="s">
        <v>13559</v>
      </c>
      <c r="M4742"/>
      <c r="N4742" t="s">
        <v>13560</v>
      </c>
      <c r="R4742" s="22" t="s">
        <v>78</v>
      </c>
      <c r="S4742" t="s">
        <v>307</v>
      </c>
    </row>
    <row r="4743" spans="1:19" x14ac:dyDescent="0.35">
      <c r="A4743">
        <v>12</v>
      </c>
      <c r="B4743" s="22" t="s">
        <v>14256</v>
      </c>
      <c r="C4743" t="s">
        <v>14257</v>
      </c>
      <c r="D4743" s="1" t="s">
        <v>14258</v>
      </c>
      <c r="E4743" t="s">
        <v>20</v>
      </c>
      <c r="F4743" t="s">
        <v>3247</v>
      </c>
      <c r="G4743" t="s">
        <v>12115</v>
      </c>
      <c r="H4743" t="s">
        <v>278</v>
      </c>
      <c r="I4743" t="s">
        <v>1672</v>
      </c>
      <c r="J4743" t="s">
        <v>12905</v>
      </c>
      <c r="K4743" t="s">
        <v>12934</v>
      </c>
      <c r="L4743" t="s">
        <v>13559</v>
      </c>
      <c r="M4743"/>
      <c r="N4743" t="s">
        <v>13560</v>
      </c>
      <c r="R4743" s="22" t="s">
        <v>78</v>
      </c>
      <c r="S4743" t="s">
        <v>307</v>
      </c>
    </row>
    <row r="4744" spans="1:19" x14ac:dyDescent="0.35">
      <c r="A4744">
        <v>12</v>
      </c>
      <c r="B4744" s="22" t="s">
        <v>14259</v>
      </c>
      <c r="C4744" t="s">
        <v>14260</v>
      </c>
      <c r="D4744" s="1" t="s">
        <v>14261</v>
      </c>
      <c r="E4744" t="s">
        <v>20</v>
      </c>
      <c r="F4744" t="s">
        <v>3247</v>
      </c>
      <c r="G4744" t="s">
        <v>12115</v>
      </c>
      <c r="H4744" t="s">
        <v>278</v>
      </c>
      <c r="I4744" t="s">
        <v>1672</v>
      </c>
      <c r="J4744" t="s">
        <v>12905</v>
      </c>
      <c r="K4744" t="s">
        <v>12934</v>
      </c>
      <c r="L4744" t="s">
        <v>13559</v>
      </c>
      <c r="M4744"/>
      <c r="N4744" t="s">
        <v>13560</v>
      </c>
      <c r="R4744" s="22" t="s">
        <v>78</v>
      </c>
      <c r="S4744" t="s">
        <v>307</v>
      </c>
    </row>
    <row r="4745" spans="1:19" x14ac:dyDescent="0.35">
      <c r="A4745">
        <v>12</v>
      </c>
      <c r="B4745" s="22" t="s">
        <v>14262</v>
      </c>
      <c r="C4745" t="s">
        <v>14263</v>
      </c>
      <c r="D4745" s="1" t="s">
        <v>14264</v>
      </c>
      <c r="E4745" t="s">
        <v>20</v>
      </c>
      <c r="F4745" t="s">
        <v>3247</v>
      </c>
      <c r="G4745" t="s">
        <v>22</v>
      </c>
      <c r="H4745" t="s">
        <v>278</v>
      </c>
      <c r="I4745" t="s">
        <v>1672</v>
      </c>
      <c r="J4745" t="s">
        <v>12905</v>
      </c>
      <c r="K4745" t="s">
        <v>6697</v>
      </c>
      <c r="L4745" t="s">
        <v>14265</v>
      </c>
      <c r="M4745"/>
      <c r="Q4745" t="s">
        <v>6697</v>
      </c>
      <c r="R4745" s="22" t="s">
        <v>78</v>
      </c>
      <c r="S4745" t="s">
        <v>307</v>
      </c>
    </row>
    <row r="4746" spans="1:19" x14ac:dyDescent="0.35">
      <c r="A4746">
        <v>12</v>
      </c>
      <c r="B4746" s="22" t="s">
        <v>14266</v>
      </c>
      <c r="C4746" t="s">
        <v>14267</v>
      </c>
      <c r="D4746" s="1" t="s">
        <v>14268</v>
      </c>
      <c r="E4746" t="s">
        <v>20</v>
      </c>
      <c r="F4746" t="s">
        <v>3247</v>
      </c>
      <c r="G4746" t="s">
        <v>1540</v>
      </c>
      <c r="H4746" t="s">
        <v>278</v>
      </c>
      <c r="I4746" t="s">
        <v>1672</v>
      </c>
      <c r="J4746" t="s">
        <v>12905</v>
      </c>
      <c r="K4746" t="s">
        <v>12909</v>
      </c>
      <c r="L4746" t="s">
        <v>3445</v>
      </c>
      <c r="M4746"/>
      <c r="R4746" s="22" t="s">
        <v>78</v>
      </c>
      <c r="S4746" t="s">
        <v>307</v>
      </c>
    </row>
    <row r="4747" spans="1:19" x14ac:dyDescent="0.35">
      <c r="A4747">
        <v>12</v>
      </c>
      <c r="B4747" s="22" t="s">
        <v>14269</v>
      </c>
      <c r="C4747" t="s">
        <v>14270</v>
      </c>
      <c r="D4747" s="1" t="s">
        <v>14271</v>
      </c>
      <c r="E4747" t="s">
        <v>20</v>
      </c>
      <c r="F4747" t="s">
        <v>3247</v>
      </c>
      <c r="G4747" t="s">
        <v>12115</v>
      </c>
      <c r="H4747" t="s">
        <v>278</v>
      </c>
      <c r="I4747" t="s">
        <v>1672</v>
      </c>
      <c r="J4747" t="s">
        <v>12905</v>
      </c>
      <c r="K4747" t="s">
        <v>12909</v>
      </c>
      <c r="L4747" t="s">
        <v>13559</v>
      </c>
      <c r="M4747"/>
      <c r="N4747" t="s">
        <v>13560</v>
      </c>
      <c r="R4747" s="22" t="s">
        <v>78</v>
      </c>
      <c r="S4747" t="s">
        <v>307</v>
      </c>
    </row>
    <row r="4748" spans="1:19" x14ac:dyDescent="0.35">
      <c r="A4748">
        <v>12</v>
      </c>
      <c r="B4748" s="22" t="s">
        <v>14272</v>
      </c>
      <c r="C4748" t="s">
        <v>14273</v>
      </c>
      <c r="D4748" s="1" t="s">
        <v>14274</v>
      </c>
      <c r="E4748" t="s">
        <v>20</v>
      </c>
      <c r="F4748" t="s">
        <v>3247</v>
      </c>
      <c r="G4748" t="s">
        <v>1540</v>
      </c>
      <c r="H4748" t="s">
        <v>278</v>
      </c>
      <c r="I4748" t="s">
        <v>1672</v>
      </c>
      <c r="J4748" t="s">
        <v>12905</v>
      </c>
      <c r="K4748" t="s">
        <v>14243</v>
      </c>
      <c r="L4748" t="s">
        <v>14243</v>
      </c>
      <c r="M4748" t="s">
        <v>13385</v>
      </c>
      <c r="R4748" s="22" t="s">
        <v>78</v>
      </c>
    </row>
    <row r="4749" spans="1:19" x14ac:dyDescent="0.35">
      <c r="A4749">
        <v>12</v>
      </c>
      <c r="B4749" s="22" t="s">
        <v>14275</v>
      </c>
      <c r="C4749" t="s">
        <v>14276</v>
      </c>
      <c r="D4749" s="1" t="s">
        <v>14277</v>
      </c>
      <c r="E4749" t="s">
        <v>20</v>
      </c>
      <c r="F4749" t="s">
        <v>3247</v>
      </c>
      <c r="G4749" t="s">
        <v>1540</v>
      </c>
      <c r="H4749" t="s">
        <v>278</v>
      </c>
      <c r="I4749" t="s">
        <v>1672</v>
      </c>
      <c r="J4749" t="s">
        <v>12905</v>
      </c>
      <c r="K4749" t="s">
        <v>13059</v>
      </c>
      <c r="L4749" t="s">
        <v>14278</v>
      </c>
      <c r="M4749" t="s">
        <v>13385</v>
      </c>
      <c r="R4749" s="22" t="s">
        <v>78</v>
      </c>
    </row>
    <row r="4750" spans="1:19" x14ac:dyDescent="0.35">
      <c r="A4750">
        <v>12</v>
      </c>
      <c r="B4750" s="22" t="s">
        <v>14279</v>
      </c>
      <c r="C4750" t="s">
        <v>48293</v>
      </c>
      <c r="D4750" s="1" t="s">
        <v>14280</v>
      </c>
      <c r="E4750" t="s">
        <v>20</v>
      </c>
      <c r="F4750" t="s">
        <v>3247</v>
      </c>
      <c r="G4750" t="s">
        <v>22</v>
      </c>
      <c r="H4750" t="s">
        <v>278</v>
      </c>
      <c r="I4750" t="s">
        <v>1672</v>
      </c>
      <c r="J4750" t="s">
        <v>12905</v>
      </c>
      <c r="K4750" t="s">
        <v>14281</v>
      </c>
      <c r="L4750" t="s">
        <v>13042</v>
      </c>
      <c r="M4750" t="s">
        <v>13385</v>
      </c>
      <c r="R4750" s="22" t="s">
        <v>78</v>
      </c>
    </row>
    <row r="4751" spans="1:19" x14ac:dyDescent="0.35">
      <c r="A4751">
        <v>12</v>
      </c>
      <c r="B4751" s="22" t="s">
        <v>14282</v>
      </c>
      <c r="C4751" t="s">
        <v>14283</v>
      </c>
      <c r="D4751" s="1" t="s">
        <v>14284</v>
      </c>
      <c r="E4751" t="s">
        <v>20</v>
      </c>
      <c r="F4751" t="s">
        <v>3247</v>
      </c>
      <c r="G4751" t="s">
        <v>1540</v>
      </c>
      <c r="H4751" t="s">
        <v>278</v>
      </c>
      <c r="I4751" t="s">
        <v>1672</v>
      </c>
      <c r="J4751" t="s">
        <v>12905</v>
      </c>
      <c r="K4751" t="s">
        <v>13070</v>
      </c>
      <c r="L4751" t="s">
        <v>13070</v>
      </c>
      <c r="M4751" t="s">
        <v>13385</v>
      </c>
      <c r="R4751" s="22" t="s">
        <v>78</v>
      </c>
    </row>
    <row r="4752" spans="1:19" x14ac:dyDescent="0.35">
      <c r="A4752">
        <v>12</v>
      </c>
      <c r="B4752" s="22" t="s">
        <v>14285</v>
      </c>
      <c r="C4752" t="s">
        <v>14286</v>
      </c>
      <c r="D4752" s="1" t="s">
        <v>14287</v>
      </c>
      <c r="E4752" t="s">
        <v>20</v>
      </c>
      <c r="F4752" t="s">
        <v>3247</v>
      </c>
      <c r="G4752" t="s">
        <v>1540</v>
      </c>
      <c r="H4752" t="s">
        <v>278</v>
      </c>
      <c r="I4752" t="s">
        <v>1672</v>
      </c>
      <c r="J4752" t="s">
        <v>12905</v>
      </c>
      <c r="K4752" t="s">
        <v>12916</v>
      </c>
      <c r="L4752" t="s">
        <v>12916</v>
      </c>
      <c r="M4752" t="s">
        <v>13385</v>
      </c>
      <c r="R4752" s="22" t="s">
        <v>78</v>
      </c>
    </row>
    <row r="4753" spans="1:18" x14ac:dyDescent="0.35">
      <c r="A4753">
        <v>12</v>
      </c>
      <c r="B4753" s="22" t="s">
        <v>14288</v>
      </c>
      <c r="C4753" t="s">
        <v>14289</v>
      </c>
      <c r="D4753" s="1" t="s">
        <v>14290</v>
      </c>
      <c r="E4753" t="s">
        <v>20</v>
      </c>
      <c r="F4753" t="s">
        <v>3247</v>
      </c>
      <c r="G4753" t="s">
        <v>1540</v>
      </c>
      <c r="H4753" t="s">
        <v>278</v>
      </c>
      <c r="I4753" t="s">
        <v>1672</v>
      </c>
      <c r="J4753" t="s">
        <v>12905</v>
      </c>
      <c r="K4753" t="s">
        <v>13186</v>
      </c>
      <c r="L4753" t="s">
        <v>13186</v>
      </c>
      <c r="M4753" t="s">
        <v>13385</v>
      </c>
      <c r="R4753" s="22" t="s">
        <v>78</v>
      </c>
    </row>
    <row r="4754" spans="1:18" x14ac:dyDescent="0.35">
      <c r="A4754">
        <v>12</v>
      </c>
      <c r="B4754" s="22" t="s">
        <v>14291</v>
      </c>
      <c r="C4754" t="s">
        <v>14292</v>
      </c>
      <c r="D4754" s="1" t="s">
        <v>14293</v>
      </c>
      <c r="E4754" t="s">
        <v>20</v>
      </c>
      <c r="F4754" t="s">
        <v>3247</v>
      </c>
      <c r="G4754" t="s">
        <v>1540</v>
      </c>
      <c r="H4754" t="s">
        <v>278</v>
      </c>
      <c r="I4754" t="s">
        <v>1672</v>
      </c>
      <c r="J4754" t="s">
        <v>12905</v>
      </c>
      <c r="K4754" t="s">
        <v>12934</v>
      </c>
      <c r="L4754" t="s">
        <v>14294</v>
      </c>
      <c r="M4754" t="s">
        <v>13385</v>
      </c>
      <c r="R4754" s="22" t="s">
        <v>78</v>
      </c>
    </row>
    <row r="4755" spans="1:18" x14ac:dyDescent="0.35">
      <c r="A4755">
        <v>12</v>
      </c>
      <c r="B4755" s="22" t="s">
        <v>14295</v>
      </c>
      <c r="C4755" t="s">
        <v>14296</v>
      </c>
      <c r="D4755" s="1" t="s">
        <v>14297</v>
      </c>
      <c r="E4755" t="s">
        <v>20</v>
      </c>
      <c r="F4755" t="s">
        <v>3247</v>
      </c>
      <c r="G4755" t="s">
        <v>1540</v>
      </c>
      <c r="H4755" t="s">
        <v>278</v>
      </c>
      <c r="I4755" t="s">
        <v>1672</v>
      </c>
      <c r="J4755" t="s">
        <v>12905</v>
      </c>
      <c r="K4755" t="s">
        <v>14243</v>
      </c>
      <c r="L4755" t="s">
        <v>14298</v>
      </c>
      <c r="M4755"/>
      <c r="N4755" t="s">
        <v>13560</v>
      </c>
      <c r="R4755" s="22" t="s">
        <v>78</v>
      </c>
    </row>
    <row r="4756" spans="1:18" x14ac:dyDescent="0.35">
      <c r="A4756">
        <v>12</v>
      </c>
      <c r="B4756" s="22" t="s">
        <v>14299</v>
      </c>
      <c r="C4756" t="s">
        <v>14300</v>
      </c>
      <c r="D4756" s="1" t="s">
        <v>14301</v>
      </c>
      <c r="E4756" t="s">
        <v>20</v>
      </c>
      <c r="F4756" t="s">
        <v>3247</v>
      </c>
      <c r="G4756" t="s">
        <v>22</v>
      </c>
      <c r="H4756" t="s">
        <v>278</v>
      </c>
      <c r="I4756" t="s">
        <v>1672</v>
      </c>
      <c r="J4756" t="s">
        <v>12905</v>
      </c>
      <c r="K4756" t="s">
        <v>14243</v>
      </c>
      <c r="L4756" t="s">
        <v>14243</v>
      </c>
      <c r="M4756" t="s">
        <v>13848</v>
      </c>
      <c r="R4756" s="22" t="s">
        <v>78</v>
      </c>
    </row>
    <row r="4757" spans="1:18" x14ac:dyDescent="0.35">
      <c r="A4757">
        <v>12</v>
      </c>
      <c r="B4757" s="22" t="s">
        <v>14302</v>
      </c>
      <c r="C4757" t="s">
        <v>14303</v>
      </c>
      <c r="D4757" s="1" t="s">
        <v>14304</v>
      </c>
      <c r="E4757" t="s">
        <v>20</v>
      </c>
      <c r="F4757" t="s">
        <v>3247</v>
      </c>
      <c r="G4757" t="s">
        <v>1540</v>
      </c>
      <c r="H4757" t="s">
        <v>278</v>
      </c>
      <c r="I4757" t="s">
        <v>1672</v>
      </c>
      <c r="J4757" t="s">
        <v>12905</v>
      </c>
      <c r="K4757" t="s">
        <v>14243</v>
      </c>
      <c r="L4757" t="s">
        <v>14243</v>
      </c>
      <c r="M4757" t="s">
        <v>12952</v>
      </c>
      <c r="R4757" s="22" t="s">
        <v>78</v>
      </c>
    </row>
    <row r="4758" spans="1:18" x14ac:dyDescent="0.35">
      <c r="A4758">
        <v>12</v>
      </c>
      <c r="B4758" s="22" t="s">
        <v>14305</v>
      </c>
      <c r="C4758" t="s">
        <v>14306</v>
      </c>
      <c r="D4758" s="1" t="s">
        <v>14307</v>
      </c>
      <c r="E4758" t="s">
        <v>20</v>
      </c>
      <c r="F4758" t="s">
        <v>3247</v>
      </c>
      <c r="G4758" t="s">
        <v>1540</v>
      </c>
      <c r="H4758" t="s">
        <v>278</v>
      </c>
      <c r="I4758" t="s">
        <v>1672</v>
      </c>
      <c r="J4758" t="s">
        <v>12905</v>
      </c>
      <c r="K4758" t="s">
        <v>14243</v>
      </c>
      <c r="L4758" t="s">
        <v>14243</v>
      </c>
      <c r="M4758" t="s">
        <v>12962</v>
      </c>
      <c r="R4758" s="22" t="s">
        <v>78</v>
      </c>
    </row>
    <row r="4759" spans="1:18" x14ac:dyDescent="0.35">
      <c r="A4759">
        <v>12</v>
      </c>
      <c r="B4759" s="22" t="s">
        <v>14308</v>
      </c>
      <c r="C4759" t="s">
        <v>14309</v>
      </c>
      <c r="D4759" s="1" t="s">
        <v>14310</v>
      </c>
      <c r="E4759" t="s">
        <v>20</v>
      </c>
      <c r="F4759" t="s">
        <v>3247</v>
      </c>
      <c r="G4759" t="s">
        <v>1540</v>
      </c>
      <c r="H4759" t="s">
        <v>278</v>
      </c>
      <c r="I4759" t="s">
        <v>1672</v>
      </c>
      <c r="J4759" t="s">
        <v>12905</v>
      </c>
      <c r="K4759" t="s">
        <v>14243</v>
      </c>
      <c r="L4759" t="s">
        <v>14243</v>
      </c>
      <c r="M4759" t="s">
        <v>13344</v>
      </c>
      <c r="R4759" s="22" t="s">
        <v>78</v>
      </c>
    </row>
    <row r="4760" spans="1:18" x14ac:dyDescent="0.35">
      <c r="A4760">
        <v>12</v>
      </c>
      <c r="B4760" s="22" t="s">
        <v>14311</v>
      </c>
      <c r="C4760" t="s">
        <v>14312</v>
      </c>
      <c r="D4760" s="1" t="s">
        <v>14313</v>
      </c>
      <c r="E4760" t="s">
        <v>20</v>
      </c>
      <c r="F4760" t="s">
        <v>3247</v>
      </c>
      <c r="G4760" t="s">
        <v>1540</v>
      </c>
      <c r="H4760" t="s">
        <v>278</v>
      </c>
      <c r="I4760" t="s">
        <v>1672</v>
      </c>
      <c r="J4760" t="s">
        <v>12905</v>
      </c>
      <c r="K4760" t="s">
        <v>14243</v>
      </c>
      <c r="L4760" t="s">
        <v>14243</v>
      </c>
      <c r="M4760" t="s">
        <v>12944</v>
      </c>
      <c r="R4760" s="22" t="s">
        <v>78</v>
      </c>
    </row>
    <row r="4761" spans="1:18" x14ac:dyDescent="0.35">
      <c r="A4761">
        <v>12</v>
      </c>
      <c r="B4761" s="22" t="s">
        <v>14314</v>
      </c>
      <c r="C4761" t="s">
        <v>14315</v>
      </c>
      <c r="D4761" s="1" t="s">
        <v>14316</v>
      </c>
      <c r="E4761" t="s">
        <v>20</v>
      </c>
      <c r="F4761" t="s">
        <v>3247</v>
      </c>
      <c r="G4761" t="s">
        <v>1540</v>
      </c>
      <c r="H4761" t="s">
        <v>278</v>
      </c>
      <c r="I4761" t="s">
        <v>1672</v>
      </c>
      <c r="J4761" t="s">
        <v>12905</v>
      </c>
      <c r="K4761" t="s">
        <v>13059</v>
      </c>
      <c r="L4761" t="s">
        <v>14278</v>
      </c>
      <c r="M4761" t="s">
        <v>12952</v>
      </c>
      <c r="R4761" s="22" t="s">
        <v>78</v>
      </c>
    </row>
    <row r="4762" spans="1:18" x14ac:dyDescent="0.35">
      <c r="A4762">
        <v>12</v>
      </c>
      <c r="B4762" s="22" t="s">
        <v>14317</v>
      </c>
      <c r="C4762" t="s">
        <v>14318</v>
      </c>
      <c r="D4762" s="1" t="s">
        <v>14319</v>
      </c>
      <c r="E4762" t="s">
        <v>20</v>
      </c>
      <c r="F4762" t="s">
        <v>3247</v>
      </c>
      <c r="G4762" t="s">
        <v>22</v>
      </c>
      <c r="H4762" t="s">
        <v>278</v>
      </c>
      <c r="I4762" t="s">
        <v>1672</v>
      </c>
      <c r="J4762" t="s">
        <v>12905</v>
      </c>
      <c r="K4762" t="s">
        <v>14281</v>
      </c>
      <c r="L4762" t="s">
        <v>13042</v>
      </c>
      <c r="M4762" t="s">
        <v>12952</v>
      </c>
      <c r="R4762" s="22" t="s">
        <v>78</v>
      </c>
    </row>
    <row r="4763" spans="1:18" x14ac:dyDescent="0.35">
      <c r="A4763">
        <v>12</v>
      </c>
      <c r="B4763" s="22" t="s">
        <v>14320</v>
      </c>
      <c r="C4763" t="s">
        <v>14321</v>
      </c>
      <c r="D4763" s="1" t="s">
        <v>14322</v>
      </c>
      <c r="E4763" t="s">
        <v>20</v>
      </c>
      <c r="F4763" t="s">
        <v>3247</v>
      </c>
      <c r="G4763" t="s">
        <v>22</v>
      </c>
      <c r="H4763" t="s">
        <v>278</v>
      </c>
      <c r="I4763" t="s">
        <v>1672</v>
      </c>
      <c r="J4763" t="s">
        <v>12905</v>
      </c>
      <c r="K4763" t="s">
        <v>14281</v>
      </c>
      <c r="L4763" t="s">
        <v>13042</v>
      </c>
      <c r="M4763" t="s">
        <v>13848</v>
      </c>
      <c r="R4763" s="22" t="s">
        <v>78</v>
      </c>
    </row>
    <row r="4764" spans="1:18" x14ac:dyDescent="0.35">
      <c r="A4764">
        <v>12</v>
      </c>
      <c r="B4764" s="22" t="s">
        <v>14323</v>
      </c>
      <c r="C4764" t="s">
        <v>14324</v>
      </c>
      <c r="D4764" s="1" t="s">
        <v>14325</v>
      </c>
      <c r="E4764" t="s">
        <v>20</v>
      </c>
      <c r="F4764" t="s">
        <v>3247</v>
      </c>
      <c r="G4764" t="s">
        <v>22</v>
      </c>
      <c r="H4764" t="s">
        <v>278</v>
      </c>
      <c r="I4764" t="s">
        <v>1672</v>
      </c>
      <c r="J4764" t="s">
        <v>12905</v>
      </c>
      <c r="K4764" t="s">
        <v>14281</v>
      </c>
      <c r="L4764" t="s">
        <v>13042</v>
      </c>
      <c r="M4764" t="s">
        <v>12962</v>
      </c>
      <c r="R4764" s="22" t="s">
        <v>78</v>
      </c>
    </row>
    <row r="4765" spans="1:18" x14ac:dyDescent="0.35">
      <c r="A4765">
        <v>12</v>
      </c>
      <c r="B4765" s="22" t="s">
        <v>14326</v>
      </c>
      <c r="C4765" t="s">
        <v>14327</v>
      </c>
      <c r="D4765" s="1" t="s">
        <v>14328</v>
      </c>
      <c r="E4765" t="s">
        <v>20</v>
      </c>
      <c r="F4765" t="s">
        <v>3247</v>
      </c>
      <c r="G4765" t="s">
        <v>22</v>
      </c>
      <c r="H4765" t="s">
        <v>278</v>
      </c>
      <c r="I4765" t="s">
        <v>1672</v>
      </c>
      <c r="J4765" t="s">
        <v>12905</v>
      </c>
      <c r="K4765" t="s">
        <v>14281</v>
      </c>
      <c r="L4765" t="s">
        <v>13042</v>
      </c>
      <c r="M4765" t="s">
        <v>12944</v>
      </c>
      <c r="R4765" s="22" t="s">
        <v>78</v>
      </c>
    </row>
    <row r="4766" spans="1:18" x14ac:dyDescent="0.35">
      <c r="A4766">
        <v>12</v>
      </c>
      <c r="B4766" s="22" t="s">
        <v>14329</v>
      </c>
      <c r="C4766" t="s">
        <v>14330</v>
      </c>
      <c r="D4766" s="1" t="s">
        <v>14331</v>
      </c>
      <c r="E4766" t="s">
        <v>20</v>
      </c>
      <c r="F4766" t="s">
        <v>3247</v>
      </c>
      <c r="G4766" t="s">
        <v>1540</v>
      </c>
      <c r="H4766" t="s">
        <v>278</v>
      </c>
      <c r="I4766" t="s">
        <v>1672</v>
      </c>
      <c r="J4766" t="s">
        <v>12905</v>
      </c>
      <c r="K4766" t="s">
        <v>13070</v>
      </c>
      <c r="L4766" t="s">
        <v>13070</v>
      </c>
      <c r="M4766" t="s">
        <v>12952</v>
      </c>
      <c r="R4766" s="22" t="s">
        <v>78</v>
      </c>
    </row>
    <row r="4767" spans="1:18" x14ac:dyDescent="0.35">
      <c r="A4767">
        <v>12</v>
      </c>
      <c r="B4767" s="22" t="s">
        <v>14332</v>
      </c>
      <c r="C4767" t="s">
        <v>14333</v>
      </c>
      <c r="D4767" s="1" t="s">
        <v>14334</v>
      </c>
      <c r="E4767" t="s">
        <v>20</v>
      </c>
      <c r="F4767" t="s">
        <v>3247</v>
      </c>
      <c r="G4767" t="s">
        <v>1540</v>
      </c>
      <c r="H4767" t="s">
        <v>278</v>
      </c>
      <c r="I4767" t="s">
        <v>1672</v>
      </c>
      <c r="J4767" t="s">
        <v>12905</v>
      </c>
      <c r="K4767" t="s">
        <v>12926</v>
      </c>
      <c r="L4767" t="s">
        <v>13042</v>
      </c>
      <c r="M4767" t="s">
        <v>12952</v>
      </c>
      <c r="O4767">
        <v>2223</v>
      </c>
      <c r="R4767" s="22" t="s">
        <v>78</v>
      </c>
    </row>
    <row r="4768" spans="1:18" x14ac:dyDescent="0.35">
      <c r="A4768">
        <v>12</v>
      </c>
      <c r="B4768" s="22" t="s">
        <v>14335</v>
      </c>
      <c r="C4768" t="s">
        <v>14336</v>
      </c>
      <c r="D4768" s="1" t="s">
        <v>14337</v>
      </c>
      <c r="E4768" t="s">
        <v>20</v>
      </c>
      <c r="F4768" t="s">
        <v>3247</v>
      </c>
      <c r="G4768" t="s">
        <v>1540</v>
      </c>
      <c r="H4768" t="s">
        <v>278</v>
      </c>
      <c r="I4768" t="s">
        <v>1672</v>
      </c>
      <c r="J4768" t="s">
        <v>12905</v>
      </c>
      <c r="K4768" t="s">
        <v>12926</v>
      </c>
      <c r="L4768" t="s">
        <v>13042</v>
      </c>
      <c r="M4768" t="s">
        <v>12944</v>
      </c>
      <c r="O4768">
        <v>2223</v>
      </c>
      <c r="R4768" s="22" t="s">
        <v>78</v>
      </c>
    </row>
    <row r="4769" spans="1:18" x14ac:dyDescent="0.35">
      <c r="A4769">
        <v>12</v>
      </c>
      <c r="B4769" s="22" t="s">
        <v>14338</v>
      </c>
      <c r="C4769" t="s">
        <v>14339</v>
      </c>
      <c r="D4769" s="1" t="s">
        <v>14340</v>
      </c>
      <c r="E4769" t="s">
        <v>20</v>
      </c>
      <c r="F4769" t="s">
        <v>3247</v>
      </c>
      <c r="G4769" t="s">
        <v>1540</v>
      </c>
      <c r="H4769" t="s">
        <v>278</v>
      </c>
      <c r="I4769" t="s">
        <v>1672</v>
      </c>
      <c r="J4769" t="s">
        <v>12905</v>
      </c>
      <c r="K4769" t="s">
        <v>12926</v>
      </c>
      <c r="L4769" t="s">
        <v>13042</v>
      </c>
      <c r="M4769" t="s">
        <v>12944</v>
      </c>
      <c r="O4769">
        <v>2223</v>
      </c>
      <c r="R4769" s="22" t="s">
        <v>78</v>
      </c>
    </row>
    <row r="4770" spans="1:18" x14ac:dyDescent="0.35">
      <c r="A4770">
        <v>12</v>
      </c>
      <c r="B4770" s="22" t="s">
        <v>14341</v>
      </c>
      <c r="C4770" t="s">
        <v>14342</v>
      </c>
      <c r="D4770" s="1" t="s">
        <v>14343</v>
      </c>
      <c r="E4770" t="s">
        <v>20</v>
      </c>
      <c r="F4770" t="s">
        <v>3247</v>
      </c>
      <c r="G4770" t="s">
        <v>1540</v>
      </c>
      <c r="H4770" t="s">
        <v>278</v>
      </c>
      <c r="I4770" t="s">
        <v>1672</v>
      </c>
      <c r="J4770" t="s">
        <v>12905</v>
      </c>
      <c r="K4770" t="s">
        <v>12916</v>
      </c>
      <c r="L4770" t="s">
        <v>14298</v>
      </c>
      <c r="M4770"/>
      <c r="N4770" t="s">
        <v>13560</v>
      </c>
      <c r="R4770" s="22" t="s">
        <v>78</v>
      </c>
    </row>
    <row r="4771" spans="1:18" x14ac:dyDescent="0.35">
      <c r="A4771">
        <v>12</v>
      </c>
      <c r="B4771" s="22" t="s">
        <v>14344</v>
      </c>
      <c r="C4771" t="s">
        <v>14345</v>
      </c>
      <c r="D4771" s="1" t="s">
        <v>14346</v>
      </c>
      <c r="E4771" t="s">
        <v>20</v>
      </c>
      <c r="F4771" t="s">
        <v>3247</v>
      </c>
      <c r="G4771" t="s">
        <v>1540</v>
      </c>
      <c r="H4771" t="s">
        <v>278</v>
      </c>
      <c r="I4771" t="s">
        <v>1672</v>
      </c>
      <c r="J4771" t="s">
        <v>12905</v>
      </c>
      <c r="K4771" t="s">
        <v>12916</v>
      </c>
      <c r="L4771" t="s">
        <v>14298</v>
      </c>
      <c r="M4771"/>
      <c r="N4771" t="s">
        <v>13560</v>
      </c>
      <c r="R4771" s="22" t="s">
        <v>78</v>
      </c>
    </row>
    <row r="4772" spans="1:18" x14ac:dyDescent="0.35">
      <c r="A4772">
        <v>12</v>
      </c>
      <c r="B4772" s="22" t="s">
        <v>14347</v>
      </c>
      <c r="C4772" t="s">
        <v>14348</v>
      </c>
      <c r="D4772" s="1" t="s">
        <v>14349</v>
      </c>
      <c r="E4772" t="s">
        <v>20</v>
      </c>
      <c r="F4772" t="s">
        <v>3247</v>
      </c>
      <c r="G4772" t="s">
        <v>1540</v>
      </c>
      <c r="H4772" t="s">
        <v>278</v>
      </c>
      <c r="I4772" t="s">
        <v>1672</v>
      </c>
      <c r="J4772" t="s">
        <v>12905</v>
      </c>
      <c r="K4772" t="s">
        <v>12916</v>
      </c>
      <c r="L4772" t="s">
        <v>12916</v>
      </c>
      <c r="M4772" t="s">
        <v>12952</v>
      </c>
      <c r="R4772" s="22" t="s">
        <v>78</v>
      </c>
    </row>
    <row r="4773" spans="1:18" x14ac:dyDescent="0.35">
      <c r="A4773">
        <v>12</v>
      </c>
      <c r="B4773" s="22" t="s">
        <v>14350</v>
      </c>
      <c r="C4773" t="s">
        <v>14351</v>
      </c>
      <c r="D4773" s="1" t="s">
        <v>14352</v>
      </c>
      <c r="E4773" t="s">
        <v>20</v>
      </c>
      <c r="F4773" t="s">
        <v>3247</v>
      </c>
      <c r="G4773" t="s">
        <v>1540</v>
      </c>
      <c r="H4773" t="s">
        <v>278</v>
      </c>
      <c r="I4773" t="s">
        <v>1672</v>
      </c>
      <c r="J4773" t="s">
        <v>12905</v>
      </c>
      <c r="K4773" t="s">
        <v>12916</v>
      </c>
      <c r="L4773" t="s">
        <v>12916</v>
      </c>
      <c r="M4773" t="s">
        <v>12962</v>
      </c>
      <c r="R4773" s="22" t="s">
        <v>78</v>
      </c>
    </row>
    <row r="4774" spans="1:18" x14ac:dyDescent="0.35">
      <c r="A4774">
        <v>12</v>
      </c>
      <c r="B4774" s="22" t="s">
        <v>14353</v>
      </c>
      <c r="C4774" t="s">
        <v>14354</v>
      </c>
      <c r="D4774" s="1" t="s">
        <v>14355</v>
      </c>
      <c r="E4774" t="s">
        <v>20</v>
      </c>
      <c r="F4774" t="s">
        <v>3247</v>
      </c>
      <c r="G4774" t="s">
        <v>1540</v>
      </c>
      <c r="H4774" t="s">
        <v>278</v>
      </c>
      <c r="I4774" t="s">
        <v>1672</v>
      </c>
      <c r="J4774" t="s">
        <v>12905</v>
      </c>
      <c r="K4774" t="s">
        <v>12916</v>
      </c>
      <c r="L4774" t="s">
        <v>12916</v>
      </c>
      <c r="M4774" t="s">
        <v>13344</v>
      </c>
      <c r="R4774" s="22" t="s">
        <v>78</v>
      </c>
    </row>
    <row r="4775" spans="1:18" x14ac:dyDescent="0.35">
      <c r="A4775">
        <v>12</v>
      </c>
      <c r="B4775" s="22" t="s">
        <v>14356</v>
      </c>
      <c r="C4775" t="s">
        <v>14357</v>
      </c>
      <c r="D4775" s="1" t="s">
        <v>14358</v>
      </c>
      <c r="E4775" t="s">
        <v>20</v>
      </c>
      <c r="F4775" t="s">
        <v>3247</v>
      </c>
      <c r="G4775" t="s">
        <v>1540</v>
      </c>
      <c r="H4775" t="s">
        <v>278</v>
      </c>
      <c r="I4775" t="s">
        <v>1672</v>
      </c>
      <c r="J4775" t="s">
        <v>12905</v>
      </c>
      <c r="K4775" t="s">
        <v>12916</v>
      </c>
      <c r="L4775" t="s">
        <v>12916</v>
      </c>
      <c r="M4775" t="s">
        <v>13910</v>
      </c>
      <c r="R4775" s="22" t="s">
        <v>78</v>
      </c>
    </row>
    <row r="4776" spans="1:18" x14ac:dyDescent="0.35">
      <c r="A4776">
        <v>12</v>
      </c>
      <c r="B4776" s="22" t="s">
        <v>14359</v>
      </c>
      <c r="C4776" t="s">
        <v>14360</v>
      </c>
      <c r="D4776" s="1" t="s">
        <v>14361</v>
      </c>
      <c r="E4776" t="s">
        <v>20</v>
      </c>
      <c r="F4776" t="s">
        <v>3247</v>
      </c>
      <c r="G4776" t="s">
        <v>1540</v>
      </c>
      <c r="H4776" t="s">
        <v>278</v>
      </c>
      <c r="I4776" t="s">
        <v>1672</v>
      </c>
      <c r="J4776" t="s">
        <v>12905</v>
      </c>
      <c r="K4776" t="s">
        <v>12916</v>
      </c>
      <c r="L4776" t="s">
        <v>12916</v>
      </c>
      <c r="M4776" t="s">
        <v>12944</v>
      </c>
      <c r="R4776" s="22" t="s">
        <v>78</v>
      </c>
    </row>
    <row r="4777" spans="1:18" x14ac:dyDescent="0.35">
      <c r="A4777">
        <v>12</v>
      </c>
      <c r="B4777" s="22" t="s">
        <v>14362</v>
      </c>
      <c r="C4777" t="s">
        <v>14363</v>
      </c>
      <c r="D4777" s="1" t="s">
        <v>14364</v>
      </c>
      <c r="E4777" t="s">
        <v>20</v>
      </c>
      <c r="F4777" t="s">
        <v>3247</v>
      </c>
      <c r="G4777" t="s">
        <v>1540</v>
      </c>
      <c r="H4777" t="s">
        <v>278</v>
      </c>
      <c r="I4777" t="s">
        <v>1672</v>
      </c>
      <c r="J4777" t="s">
        <v>12905</v>
      </c>
      <c r="K4777" t="s">
        <v>13186</v>
      </c>
      <c r="L4777" t="s">
        <v>13186</v>
      </c>
      <c r="M4777" t="s">
        <v>12952</v>
      </c>
      <c r="R4777" s="22" t="s">
        <v>78</v>
      </c>
    </row>
    <row r="4778" spans="1:18" x14ac:dyDescent="0.35">
      <c r="A4778">
        <v>12</v>
      </c>
      <c r="B4778" s="22" t="s">
        <v>14365</v>
      </c>
      <c r="C4778" t="s">
        <v>14366</v>
      </c>
      <c r="D4778" s="1" t="s">
        <v>14367</v>
      </c>
      <c r="E4778" t="s">
        <v>20</v>
      </c>
      <c r="F4778" t="s">
        <v>3247</v>
      </c>
      <c r="G4778" t="s">
        <v>1540</v>
      </c>
      <c r="H4778" t="s">
        <v>278</v>
      </c>
      <c r="I4778" t="s">
        <v>1672</v>
      </c>
      <c r="J4778" t="s">
        <v>12905</v>
      </c>
      <c r="K4778" t="s">
        <v>13186</v>
      </c>
      <c r="L4778" t="s">
        <v>13186</v>
      </c>
      <c r="M4778" t="s">
        <v>12962</v>
      </c>
      <c r="R4778" s="22" t="s">
        <v>78</v>
      </c>
    </row>
    <row r="4779" spans="1:18" x14ac:dyDescent="0.35">
      <c r="A4779">
        <v>12</v>
      </c>
      <c r="B4779" s="22" t="s">
        <v>14368</v>
      </c>
      <c r="C4779" t="s">
        <v>14369</v>
      </c>
      <c r="D4779" s="1" t="s">
        <v>14370</v>
      </c>
      <c r="E4779" t="s">
        <v>20</v>
      </c>
      <c r="F4779" t="s">
        <v>3247</v>
      </c>
      <c r="G4779" t="s">
        <v>1540</v>
      </c>
      <c r="H4779" t="s">
        <v>278</v>
      </c>
      <c r="I4779" t="s">
        <v>1672</v>
      </c>
      <c r="J4779" t="s">
        <v>12905</v>
      </c>
      <c r="K4779" t="s">
        <v>13186</v>
      </c>
      <c r="L4779" t="s">
        <v>13186</v>
      </c>
      <c r="M4779" t="s">
        <v>13344</v>
      </c>
      <c r="R4779" s="22" t="s">
        <v>78</v>
      </c>
    </row>
    <row r="4780" spans="1:18" x14ac:dyDescent="0.35">
      <c r="A4780">
        <v>12</v>
      </c>
      <c r="B4780" s="22" t="s">
        <v>14371</v>
      </c>
      <c r="C4780" t="s">
        <v>14372</v>
      </c>
      <c r="D4780" s="1" t="s">
        <v>14373</v>
      </c>
      <c r="E4780" t="s">
        <v>20</v>
      </c>
      <c r="F4780" t="s">
        <v>3247</v>
      </c>
      <c r="G4780" t="s">
        <v>1540</v>
      </c>
      <c r="H4780" t="s">
        <v>278</v>
      </c>
      <c r="I4780" t="s">
        <v>1672</v>
      </c>
      <c r="J4780" t="s">
        <v>12905</v>
      </c>
      <c r="K4780" t="s">
        <v>13186</v>
      </c>
      <c r="L4780" t="s">
        <v>13186</v>
      </c>
      <c r="M4780" t="s">
        <v>12944</v>
      </c>
      <c r="R4780" s="22" t="s">
        <v>78</v>
      </c>
    </row>
    <row r="4781" spans="1:18" x14ac:dyDescent="0.35">
      <c r="A4781">
        <v>12</v>
      </c>
      <c r="B4781" s="22" t="s">
        <v>14374</v>
      </c>
      <c r="C4781" t="s">
        <v>14375</v>
      </c>
      <c r="D4781" s="1" t="s">
        <v>14376</v>
      </c>
      <c r="E4781" t="s">
        <v>20</v>
      </c>
      <c r="F4781" t="s">
        <v>3247</v>
      </c>
      <c r="G4781" t="s">
        <v>10542</v>
      </c>
      <c r="H4781" t="s">
        <v>278</v>
      </c>
      <c r="I4781" t="s">
        <v>1672</v>
      </c>
      <c r="J4781" t="s">
        <v>12905</v>
      </c>
      <c r="K4781" t="s">
        <v>13186</v>
      </c>
      <c r="L4781" t="s">
        <v>14298</v>
      </c>
      <c r="M4781"/>
      <c r="N4781" t="s">
        <v>13560</v>
      </c>
      <c r="R4781" s="22" t="s">
        <v>78</v>
      </c>
    </row>
    <row r="4782" spans="1:18" x14ac:dyDescent="0.35">
      <c r="A4782">
        <v>12</v>
      </c>
      <c r="B4782" s="22" t="s">
        <v>14377</v>
      </c>
      <c r="C4782" t="s">
        <v>14378</v>
      </c>
      <c r="D4782" s="1" t="s">
        <v>14379</v>
      </c>
      <c r="E4782" t="s">
        <v>20</v>
      </c>
      <c r="F4782" t="s">
        <v>3247</v>
      </c>
      <c r="G4782" t="s">
        <v>1540</v>
      </c>
      <c r="H4782" t="s">
        <v>278</v>
      </c>
      <c r="I4782" t="s">
        <v>1672</v>
      </c>
      <c r="J4782" t="s">
        <v>12905</v>
      </c>
      <c r="K4782" t="s">
        <v>12934</v>
      </c>
      <c r="L4782" t="s">
        <v>14298</v>
      </c>
      <c r="M4782"/>
      <c r="N4782" t="s">
        <v>13560</v>
      </c>
      <c r="R4782" s="22" t="s">
        <v>78</v>
      </c>
    </row>
    <row r="4783" spans="1:18" x14ac:dyDescent="0.35">
      <c r="A4783">
        <v>12</v>
      </c>
      <c r="B4783" s="22" t="s">
        <v>14380</v>
      </c>
      <c r="C4783" t="s">
        <v>14381</v>
      </c>
      <c r="D4783" s="1" t="s">
        <v>14382</v>
      </c>
      <c r="E4783" t="s">
        <v>20</v>
      </c>
      <c r="F4783" t="s">
        <v>3247</v>
      </c>
      <c r="G4783" t="s">
        <v>1540</v>
      </c>
      <c r="H4783" t="s">
        <v>278</v>
      </c>
      <c r="I4783" t="s">
        <v>1672</v>
      </c>
      <c r="J4783" t="s">
        <v>12905</v>
      </c>
      <c r="K4783" t="s">
        <v>12934</v>
      </c>
      <c r="L4783" t="s">
        <v>14294</v>
      </c>
      <c r="M4783" t="s">
        <v>12952</v>
      </c>
      <c r="R4783" s="22" t="s">
        <v>78</v>
      </c>
    </row>
    <row r="4784" spans="1:18" x14ac:dyDescent="0.35">
      <c r="A4784">
        <v>12</v>
      </c>
      <c r="B4784" s="22" t="s">
        <v>14383</v>
      </c>
      <c r="C4784" t="s">
        <v>14384</v>
      </c>
      <c r="D4784" s="1" t="s">
        <v>14385</v>
      </c>
      <c r="E4784" t="s">
        <v>20</v>
      </c>
      <c r="F4784" t="s">
        <v>3247</v>
      </c>
      <c r="G4784" t="s">
        <v>1540</v>
      </c>
      <c r="H4784" t="s">
        <v>278</v>
      </c>
      <c r="I4784" t="s">
        <v>1672</v>
      </c>
      <c r="J4784" t="s">
        <v>12905</v>
      </c>
      <c r="K4784" t="s">
        <v>12934</v>
      </c>
      <c r="L4784" t="s">
        <v>14298</v>
      </c>
      <c r="M4784"/>
      <c r="N4784" t="s">
        <v>13560</v>
      </c>
      <c r="R4784" s="22" t="s">
        <v>78</v>
      </c>
    </row>
    <row r="4785" spans="1:18" x14ac:dyDescent="0.35">
      <c r="A4785">
        <v>12</v>
      </c>
      <c r="B4785" s="22" t="s">
        <v>14386</v>
      </c>
      <c r="C4785" t="s">
        <v>14387</v>
      </c>
      <c r="D4785" s="1" t="s">
        <v>14388</v>
      </c>
      <c r="E4785" t="s">
        <v>20</v>
      </c>
      <c r="F4785" t="s">
        <v>3247</v>
      </c>
      <c r="G4785" t="s">
        <v>22</v>
      </c>
      <c r="H4785" t="s">
        <v>278</v>
      </c>
      <c r="I4785" t="s">
        <v>1672</v>
      </c>
      <c r="J4785" t="s">
        <v>12905</v>
      </c>
      <c r="K4785" t="s">
        <v>12934</v>
      </c>
      <c r="L4785" t="s">
        <v>14294</v>
      </c>
      <c r="M4785" t="s">
        <v>13848</v>
      </c>
      <c r="R4785" s="22" t="s">
        <v>78</v>
      </c>
    </row>
    <row r="4786" spans="1:18" x14ac:dyDescent="0.35">
      <c r="A4786">
        <v>12</v>
      </c>
      <c r="B4786" s="22" t="s">
        <v>14389</v>
      </c>
      <c r="C4786" t="s">
        <v>14390</v>
      </c>
      <c r="D4786" s="1" t="s">
        <v>14391</v>
      </c>
      <c r="E4786" t="s">
        <v>20</v>
      </c>
      <c r="F4786" t="s">
        <v>3247</v>
      </c>
      <c r="G4786" t="s">
        <v>1540</v>
      </c>
      <c r="H4786" t="s">
        <v>278</v>
      </c>
      <c r="I4786" t="s">
        <v>1672</v>
      </c>
      <c r="J4786" t="s">
        <v>12905</v>
      </c>
      <c r="K4786" t="s">
        <v>12934</v>
      </c>
      <c r="L4786" t="s">
        <v>14294</v>
      </c>
      <c r="M4786" t="s">
        <v>12962</v>
      </c>
      <c r="R4786" s="22" t="s">
        <v>78</v>
      </c>
    </row>
    <row r="4787" spans="1:18" x14ac:dyDescent="0.35">
      <c r="A4787">
        <v>12</v>
      </c>
      <c r="B4787" s="22" t="s">
        <v>14392</v>
      </c>
      <c r="C4787" t="s">
        <v>14393</v>
      </c>
      <c r="D4787" s="1" t="s">
        <v>14394</v>
      </c>
      <c r="E4787" t="s">
        <v>20</v>
      </c>
      <c r="F4787" t="s">
        <v>3247</v>
      </c>
      <c r="G4787" t="s">
        <v>1540</v>
      </c>
      <c r="H4787" t="s">
        <v>278</v>
      </c>
      <c r="I4787" t="s">
        <v>1672</v>
      </c>
      <c r="J4787" t="s">
        <v>12905</v>
      </c>
      <c r="K4787" t="s">
        <v>12934</v>
      </c>
      <c r="L4787" t="s">
        <v>14294</v>
      </c>
      <c r="M4787" t="s">
        <v>13344</v>
      </c>
      <c r="R4787" s="22" t="s">
        <v>78</v>
      </c>
    </row>
    <row r="4788" spans="1:18" x14ac:dyDescent="0.35">
      <c r="A4788">
        <v>12</v>
      </c>
      <c r="B4788" s="22" t="s">
        <v>14395</v>
      </c>
      <c r="C4788" t="s">
        <v>14396</v>
      </c>
      <c r="D4788" s="1" t="s">
        <v>14397</v>
      </c>
      <c r="E4788" t="s">
        <v>20</v>
      </c>
      <c r="F4788" t="s">
        <v>3247</v>
      </c>
      <c r="G4788" t="s">
        <v>1540</v>
      </c>
      <c r="H4788" t="s">
        <v>278</v>
      </c>
      <c r="I4788" t="s">
        <v>1672</v>
      </c>
      <c r="J4788" t="s">
        <v>12905</v>
      </c>
      <c r="K4788" t="s">
        <v>12934</v>
      </c>
      <c r="L4788" t="s">
        <v>14294</v>
      </c>
      <c r="M4788" t="s">
        <v>13910</v>
      </c>
      <c r="R4788" s="22" t="s">
        <v>78</v>
      </c>
    </row>
    <row r="4789" spans="1:18" x14ac:dyDescent="0.35">
      <c r="A4789">
        <v>12</v>
      </c>
      <c r="B4789" s="22" t="s">
        <v>14398</v>
      </c>
      <c r="C4789" t="s">
        <v>14399</v>
      </c>
      <c r="D4789" s="1" t="s">
        <v>14400</v>
      </c>
      <c r="E4789" t="s">
        <v>20</v>
      </c>
      <c r="F4789" t="s">
        <v>3247</v>
      </c>
      <c r="G4789" t="s">
        <v>1540</v>
      </c>
      <c r="H4789" t="s">
        <v>278</v>
      </c>
      <c r="I4789" t="s">
        <v>1672</v>
      </c>
      <c r="J4789" t="s">
        <v>12905</v>
      </c>
      <c r="K4789" t="s">
        <v>12934</v>
      </c>
      <c r="L4789" t="s">
        <v>14294</v>
      </c>
      <c r="M4789" t="s">
        <v>12944</v>
      </c>
      <c r="R4789" s="22" t="s">
        <v>78</v>
      </c>
    </row>
    <row r="4790" spans="1:18" x14ac:dyDescent="0.35">
      <c r="A4790">
        <v>12</v>
      </c>
      <c r="B4790" s="22" t="s">
        <v>14401</v>
      </c>
      <c r="C4790" t="s">
        <v>14402</v>
      </c>
      <c r="D4790" s="1" t="s">
        <v>14403</v>
      </c>
      <c r="E4790" t="s">
        <v>20</v>
      </c>
      <c r="F4790" t="s">
        <v>7882</v>
      </c>
      <c r="G4790" t="s">
        <v>1540</v>
      </c>
      <c r="H4790" t="s">
        <v>278</v>
      </c>
      <c r="I4790" t="s">
        <v>279</v>
      </c>
      <c r="J4790" t="s">
        <v>12905</v>
      </c>
      <c r="K4790" t="s">
        <v>12926</v>
      </c>
      <c r="L4790" t="s">
        <v>14404</v>
      </c>
      <c r="M4790" t="s">
        <v>13385</v>
      </c>
      <c r="O4790">
        <v>2324</v>
      </c>
      <c r="R4790" s="22" t="s">
        <v>78</v>
      </c>
    </row>
    <row r="4791" spans="1:18" x14ac:dyDescent="0.35">
      <c r="A4791">
        <v>12</v>
      </c>
      <c r="B4791" s="22" t="s">
        <v>14405</v>
      </c>
      <c r="C4791" t="s">
        <v>14406</v>
      </c>
      <c r="D4791" s="1" t="s">
        <v>14407</v>
      </c>
      <c r="E4791" t="s">
        <v>20</v>
      </c>
      <c r="F4791" t="s">
        <v>7882</v>
      </c>
      <c r="G4791" t="s">
        <v>1540</v>
      </c>
      <c r="H4791" t="s">
        <v>278</v>
      </c>
      <c r="I4791" t="s">
        <v>279</v>
      </c>
      <c r="J4791" t="s">
        <v>12905</v>
      </c>
      <c r="K4791" t="s">
        <v>12926</v>
      </c>
      <c r="L4791" t="s">
        <v>14404</v>
      </c>
      <c r="M4791" t="s">
        <v>12952</v>
      </c>
      <c r="O4791">
        <v>2324</v>
      </c>
      <c r="R4791" s="22" t="s">
        <v>78</v>
      </c>
    </row>
    <row r="4792" spans="1:18" x14ac:dyDescent="0.35">
      <c r="A4792">
        <v>12</v>
      </c>
      <c r="B4792" s="22" t="s">
        <v>14408</v>
      </c>
      <c r="C4792" t="s">
        <v>14409</v>
      </c>
      <c r="D4792" s="1" t="s">
        <v>14410</v>
      </c>
      <c r="E4792" t="s">
        <v>20</v>
      </c>
      <c r="F4792" t="s">
        <v>7882</v>
      </c>
      <c r="G4792" t="s">
        <v>1540</v>
      </c>
      <c r="H4792" t="s">
        <v>278</v>
      </c>
      <c r="I4792" t="s">
        <v>279</v>
      </c>
      <c r="J4792" t="s">
        <v>12905</v>
      </c>
      <c r="K4792" t="s">
        <v>12926</v>
      </c>
      <c r="L4792" t="s">
        <v>14404</v>
      </c>
      <c r="M4792" t="s">
        <v>14411</v>
      </c>
      <c r="O4792">
        <v>2324</v>
      </c>
      <c r="R4792" s="22" t="s">
        <v>78</v>
      </c>
    </row>
    <row r="4793" spans="1:18" x14ac:dyDescent="0.35">
      <c r="A4793">
        <v>12</v>
      </c>
      <c r="B4793" s="22" t="s">
        <v>14412</v>
      </c>
      <c r="C4793" t="s">
        <v>14413</v>
      </c>
      <c r="D4793" s="1" t="s">
        <v>14414</v>
      </c>
      <c r="E4793" t="s">
        <v>20</v>
      </c>
      <c r="F4793" t="s">
        <v>7882</v>
      </c>
      <c r="G4793" t="s">
        <v>1540</v>
      </c>
      <c r="H4793" t="s">
        <v>278</v>
      </c>
      <c r="I4793" t="s">
        <v>279</v>
      </c>
      <c r="J4793" t="s">
        <v>12905</v>
      </c>
      <c r="K4793" t="s">
        <v>12926</v>
      </c>
      <c r="L4793" t="s">
        <v>14415</v>
      </c>
      <c r="M4793" t="s">
        <v>12944</v>
      </c>
      <c r="O4793">
        <v>2324</v>
      </c>
      <c r="R4793" s="22" t="s">
        <v>78</v>
      </c>
    </row>
    <row r="4794" spans="1:18" x14ac:dyDescent="0.35">
      <c r="A4794">
        <v>12</v>
      </c>
      <c r="B4794" s="22" t="s">
        <v>14416</v>
      </c>
      <c r="C4794" t="s">
        <v>14417</v>
      </c>
      <c r="D4794" s="1" t="s">
        <v>14418</v>
      </c>
      <c r="E4794" t="s">
        <v>20</v>
      </c>
      <c r="F4794" t="s">
        <v>7882</v>
      </c>
      <c r="G4794" t="s">
        <v>1540</v>
      </c>
      <c r="H4794" t="s">
        <v>278</v>
      </c>
      <c r="I4794" t="s">
        <v>279</v>
      </c>
      <c r="J4794" t="s">
        <v>12905</v>
      </c>
      <c r="K4794" t="s">
        <v>12926</v>
      </c>
      <c r="L4794" t="s">
        <v>14415</v>
      </c>
      <c r="M4794" t="s">
        <v>12952</v>
      </c>
      <c r="O4794">
        <v>2324</v>
      </c>
      <c r="R4794" s="22" t="s">
        <v>78</v>
      </c>
    </row>
    <row r="4795" spans="1:18" x14ac:dyDescent="0.35">
      <c r="A4795">
        <v>12</v>
      </c>
      <c r="B4795" s="22" t="s">
        <v>14419</v>
      </c>
      <c r="C4795" t="s">
        <v>14420</v>
      </c>
      <c r="D4795" s="1" t="s">
        <v>14421</v>
      </c>
      <c r="E4795" t="s">
        <v>20</v>
      </c>
      <c r="F4795" t="s">
        <v>7882</v>
      </c>
      <c r="G4795" t="s">
        <v>22</v>
      </c>
      <c r="H4795" t="s">
        <v>278</v>
      </c>
      <c r="I4795" t="s">
        <v>279</v>
      </c>
      <c r="J4795" t="s">
        <v>12905</v>
      </c>
      <c r="K4795" t="s">
        <v>12926</v>
      </c>
      <c r="L4795" t="s">
        <v>14415</v>
      </c>
      <c r="M4795" t="s">
        <v>13385</v>
      </c>
      <c r="O4795">
        <v>2324</v>
      </c>
      <c r="R4795" s="22" t="s">
        <v>78</v>
      </c>
    </row>
    <row r="4796" spans="1:18" x14ac:dyDescent="0.35">
      <c r="A4796">
        <v>12</v>
      </c>
      <c r="B4796" s="22" t="s">
        <v>14422</v>
      </c>
      <c r="C4796" t="s">
        <v>14423</v>
      </c>
      <c r="D4796" s="1" t="s">
        <v>14424</v>
      </c>
      <c r="E4796" t="s">
        <v>20</v>
      </c>
      <c r="F4796" t="s">
        <v>3247</v>
      </c>
      <c r="G4796" t="s">
        <v>1540</v>
      </c>
      <c r="H4796" t="s">
        <v>278</v>
      </c>
      <c r="I4796" t="s">
        <v>1672</v>
      </c>
      <c r="J4796" t="s">
        <v>12905</v>
      </c>
      <c r="K4796" t="s">
        <v>6697</v>
      </c>
      <c r="L4796" t="s">
        <v>6697</v>
      </c>
      <c r="M4796" t="s">
        <v>12952</v>
      </c>
      <c r="O4796">
        <v>1819</v>
      </c>
      <c r="Q4796" t="s">
        <v>6697</v>
      </c>
      <c r="R4796" s="22" t="s">
        <v>78</v>
      </c>
    </row>
    <row r="4797" spans="1:18" x14ac:dyDescent="0.35">
      <c r="A4797">
        <v>12</v>
      </c>
      <c r="B4797" s="22" t="s">
        <v>14425</v>
      </c>
      <c r="C4797" t="s">
        <v>14426</v>
      </c>
      <c r="D4797" s="1" t="s">
        <v>14427</v>
      </c>
      <c r="E4797" t="s">
        <v>20</v>
      </c>
      <c r="F4797" t="s">
        <v>3247</v>
      </c>
      <c r="G4797" t="s">
        <v>1540</v>
      </c>
      <c r="H4797" t="s">
        <v>278</v>
      </c>
      <c r="I4797" t="s">
        <v>1672</v>
      </c>
      <c r="J4797" t="s">
        <v>12905</v>
      </c>
      <c r="K4797" t="s">
        <v>13059</v>
      </c>
      <c r="L4797" t="s">
        <v>13579</v>
      </c>
      <c r="M4797" s="8" t="s">
        <v>13331</v>
      </c>
      <c r="R4797" s="22" t="s">
        <v>78</v>
      </c>
    </row>
    <row r="4798" spans="1:18" x14ac:dyDescent="0.35">
      <c r="A4798">
        <v>12</v>
      </c>
      <c r="B4798" s="22" t="s">
        <v>14428</v>
      </c>
      <c r="C4798" t="s">
        <v>14429</v>
      </c>
      <c r="D4798" s="1" t="s">
        <v>14430</v>
      </c>
      <c r="E4798" t="s">
        <v>20</v>
      </c>
      <c r="F4798" t="s">
        <v>3247</v>
      </c>
      <c r="G4798" t="s">
        <v>1540</v>
      </c>
      <c r="H4798" t="s">
        <v>278</v>
      </c>
      <c r="I4798" t="s">
        <v>1672</v>
      </c>
      <c r="J4798" t="s">
        <v>12905</v>
      </c>
      <c r="K4798" t="s">
        <v>13059</v>
      </c>
      <c r="L4798" t="s">
        <v>13579</v>
      </c>
      <c r="M4798" s="8" t="s">
        <v>13331</v>
      </c>
      <c r="R4798" s="22" t="s">
        <v>78</v>
      </c>
    </row>
    <row r="4799" spans="1:18" x14ac:dyDescent="0.35">
      <c r="A4799">
        <v>12</v>
      </c>
      <c r="B4799" s="22" t="s">
        <v>14431</v>
      </c>
      <c r="C4799" t="s">
        <v>14432</v>
      </c>
      <c r="D4799" s="1" t="s">
        <v>14433</v>
      </c>
      <c r="E4799" t="s">
        <v>20</v>
      </c>
      <c r="F4799" t="s">
        <v>3247</v>
      </c>
      <c r="G4799" t="s">
        <v>1540</v>
      </c>
      <c r="H4799" t="s">
        <v>278</v>
      </c>
      <c r="I4799" t="s">
        <v>1672</v>
      </c>
      <c r="J4799" t="s">
        <v>12905</v>
      </c>
      <c r="K4799" t="s">
        <v>13579</v>
      </c>
      <c r="L4799" t="s">
        <v>48290</v>
      </c>
      <c r="M4799" t="s">
        <v>13331</v>
      </c>
      <c r="R4799" s="22" t="s">
        <v>78</v>
      </c>
    </row>
    <row r="4800" spans="1:18" x14ac:dyDescent="0.35">
      <c r="A4800">
        <v>12</v>
      </c>
      <c r="B4800" s="22" t="s">
        <v>14434</v>
      </c>
      <c r="C4800" t="s">
        <v>14435</v>
      </c>
      <c r="D4800" s="1" t="s">
        <v>14436</v>
      </c>
      <c r="E4800" t="s">
        <v>20</v>
      </c>
      <c r="F4800" t="s">
        <v>3247</v>
      </c>
      <c r="G4800" t="s">
        <v>1540</v>
      </c>
      <c r="H4800" t="s">
        <v>278</v>
      </c>
      <c r="I4800" t="s">
        <v>1672</v>
      </c>
      <c r="J4800" t="s">
        <v>12905</v>
      </c>
      <c r="K4800" t="s">
        <v>13579</v>
      </c>
      <c r="L4800" t="s">
        <v>48290</v>
      </c>
      <c r="M4800" t="s">
        <v>13331</v>
      </c>
      <c r="R4800" s="22" t="s">
        <v>78</v>
      </c>
    </row>
    <row r="4801" spans="1:18" x14ac:dyDescent="0.35">
      <c r="A4801">
        <v>12</v>
      </c>
      <c r="B4801" s="22" t="s">
        <v>14437</v>
      </c>
      <c r="C4801" t="s">
        <v>14438</v>
      </c>
      <c r="D4801" s="1" t="s">
        <v>14439</v>
      </c>
      <c r="E4801" t="s">
        <v>20</v>
      </c>
      <c r="F4801" t="s">
        <v>3247</v>
      </c>
      <c r="G4801" t="s">
        <v>1540</v>
      </c>
      <c r="H4801" t="s">
        <v>278</v>
      </c>
      <c r="I4801" t="s">
        <v>1672</v>
      </c>
      <c r="J4801" t="s">
        <v>12905</v>
      </c>
      <c r="K4801" t="s">
        <v>13579</v>
      </c>
      <c r="L4801" t="s">
        <v>13579</v>
      </c>
      <c r="M4801" s="8" t="s">
        <v>12952</v>
      </c>
      <c r="R4801" s="22" t="s">
        <v>78</v>
      </c>
    </row>
    <row r="4802" spans="1:18" x14ac:dyDescent="0.35">
      <c r="A4802">
        <v>12</v>
      </c>
      <c r="B4802" s="22" t="s">
        <v>14440</v>
      </c>
      <c r="C4802" t="s">
        <v>14441</v>
      </c>
      <c r="D4802" s="1" t="s">
        <v>14442</v>
      </c>
      <c r="E4802" t="s">
        <v>20</v>
      </c>
      <c r="F4802" t="s">
        <v>3247</v>
      </c>
      <c r="G4802" t="s">
        <v>1540</v>
      </c>
      <c r="H4802" t="s">
        <v>278</v>
      </c>
      <c r="I4802" t="s">
        <v>1672</v>
      </c>
      <c r="J4802" t="s">
        <v>12905</v>
      </c>
      <c r="K4802" t="s">
        <v>13579</v>
      </c>
      <c r="L4802" t="s">
        <v>13579</v>
      </c>
      <c r="M4802" s="8" t="s">
        <v>12944</v>
      </c>
      <c r="R4802" s="22" t="s">
        <v>78</v>
      </c>
    </row>
    <row r="4803" spans="1:18" x14ac:dyDescent="0.35">
      <c r="A4803">
        <v>12</v>
      </c>
      <c r="B4803" s="22" t="s">
        <v>14443</v>
      </c>
      <c r="C4803" t="s">
        <v>14444</v>
      </c>
      <c r="D4803" s="1" t="s">
        <v>14445</v>
      </c>
      <c r="E4803" t="s">
        <v>20</v>
      </c>
      <c r="F4803" t="s">
        <v>3247</v>
      </c>
      <c r="G4803" t="s">
        <v>1540</v>
      </c>
      <c r="H4803" t="s">
        <v>278</v>
      </c>
      <c r="I4803" t="s">
        <v>1672</v>
      </c>
      <c r="J4803" t="s">
        <v>12905</v>
      </c>
      <c r="K4803" t="s">
        <v>12909</v>
      </c>
      <c r="L4803" t="s">
        <v>12909</v>
      </c>
      <c r="M4803" t="s">
        <v>13385</v>
      </c>
      <c r="R4803" s="22" t="s">
        <v>78</v>
      </c>
    </row>
    <row r="4804" spans="1:18" x14ac:dyDescent="0.35">
      <c r="A4804">
        <v>12</v>
      </c>
      <c r="B4804" s="22" t="s">
        <v>14446</v>
      </c>
      <c r="C4804" t="s">
        <v>14447</v>
      </c>
      <c r="D4804" s="1" t="s">
        <v>14448</v>
      </c>
      <c r="E4804" t="s">
        <v>20</v>
      </c>
      <c r="F4804" t="s">
        <v>3247</v>
      </c>
      <c r="G4804" t="s">
        <v>1540</v>
      </c>
      <c r="H4804" t="s">
        <v>278</v>
      </c>
      <c r="I4804" t="s">
        <v>1672</v>
      </c>
      <c r="J4804" t="s">
        <v>12905</v>
      </c>
      <c r="K4804" t="s">
        <v>12909</v>
      </c>
      <c r="L4804" t="s">
        <v>12909</v>
      </c>
      <c r="M4804" t="s">
        <v>12944</v>
      </c>
      <c r="R4804" s="22" t="s">
        <v>78</v>
      </c>
    </row>
    <row r="4805" spans="1:18" x14ac:dyDescent="0.35">
      <c r="A4805">
        <v>12</v>
      </c>
      <c r="B4805" s="22" t="s">
        <v>14449</v>
      </c>
      <c r="C4805" t="s">
        <v>14450</v>
      </c>
      <c r="D4805" s="1" t="s">
        <v>14451</v>
      </c>
      <c r="E4805" t="s">
        <v>20</v>
      </c>
      <c r="F4805" t="s">
        <v>3247</v>
      </c>
      <c r="G4805" t="s">
        <v>1540</v>
      </c>
      <c r="H4805" t="s">
        <v>278</v>
      </c>
      <c r="I4805" t="s">
        <v>1672</v>
      </c>
      <c r="J4805" t="s">
        <v>12905</v>
      </c>
      <c r="K4805" t="s">
        <v>12909</v>
      </c>
      <c r="L4805" t="s">
        <v>12909</v>
      </c>
      <c r="M4805" t="s">
        <v>12952</v>
      </c>
      <c r="R4805" s="22" t="s">
        <v>78</v>
      </c>
    </row>
    <row r="4806" spans="1:18" x14ac:dyDescent="0.35">
      <c r="A4806">
        <v>12</v>
      </c>
      <c r="B4806" s="22" t="s">
        <v>14452</v>
      </c>
      <c r="C4806" t="s">
        <v>14453</v>
      </c>
      <c r="D4806" s="1" t="s">
        <v>14454</v>
      </c>
      <c r="E4806" t="s">
        <v>20</v>
      </c>
      <c r="F4806" t="s">
        <v>3247</v>
      </c>
      <c r="G4806" t="s">
        <v>1540</v>
      </c>
      <c r="H4806" t="s">
        <v>278</v>
      </c>
      <c r="I4806" t="s">
        <v>1672</v>
      </c>
      <c r="J4806" t="s">
        <v>12905</v>
      </c>
      <c r="K4806" t="s">
        <v>12909</v>
      </c>
      <c r="L4806" t="s">
        <v>12909</v>
      </c>
      <c r="M4806" t="s">
        <v>12962</v>
      </c>
      <c r="R4806" s="22" t="s">
        <v>78</v>
      </c>
    </row>
    <row r="4807" spans="1:18" x14ac:dyDescent="0.35">
      <c r="A4807">
        <v>12</v>
      </c>
      <c r="B4807" s="22" t="s">
        <v>14455</v>
      </c>
      <c r="C4807" t="s">
        <v>14456</v>
      </c>
      <c r="D4807" s="1" t="s">
        <v>14457</v>
      </c>
      <c r="E4807" t="s">
        <v>20</v>
      </c>
      <c r="F4807" t="s">
        <v>3247</v>
      </c>
      <c r="G4807" t="s">
        <v>1540</v>
      </c>
      <c r="H4807" t="s">
        <v>278</v>
      </c>
      <c r="I4807" t="s">
        <v>1672</v>
      </c>
      <c r="J4807" t="s">
        <v>12905</v>
      </c>
      <c r="K4807" t="s">
        <v>12909</v>
      </c>
      <c r="L4807" t="s">
        <v>12909</v>
      </c>
      <c r="M4807" t="s">
        <v>13331</v>
      </c>
      <c r="R4807" s="22" t="s">
        <v>78</v>
      </c>
    </row>
    <row r="4808" spans="1:18" x14ac:dyDescent="0.35">
      <c r="A4808">
        <v>12</v>
      </c>
      <c r="B4808" s="22" t="s">
        <v>14458</v>
      </c>
      <c r="C4808" t="s">
        <v>14459</v>
      </c>
      <c r="D4808" s="1" t="s">
        <v>14460</v>
      </c>
      <c r="E4808" t="s">
        <v>20</v>
      </c>
      <c r="F4808" t="s">
        <v>3247</v>
      </c>
      <c r="G4808" t="s">
        <v>1540</v>
      </c>
      <c r="H4808" t="s">
        <v>278</v>
      </c>
      <c r="I4808" t="s">
        <v>1672</v>
      </c>
      <c r="J4808" t="s">
        <v>12905</v>
      </c>
      <c r="K4808" t="s">
        <v>12909</v>
      </c>
      <c r="L4808" t="s">
        <v>12909</v>
      </c>
      <c r="M4808" t="s">
        <v>12944</v>
      </c>
      <c r="R4808" s="22" t="s">
        <v>78</v>
      </c>
    </row>
    <row r="4809" spans="1:18" x14ac:dyDescent="0.35">
      <c r="A4809">
        <v>12</v>
      </c>
      <c r="B4809" s="22" t="s">
        <v>14461</v>
      </c>
      <c r="C4809" t="s">
        <v>14462</v>
      </c>
      <c r="D4809" s="1" t="s">
        <v>14463</v>
      </c>
      <c r="E4809" t="s">
        <v>20</v>
      </c>
      <c r="F4809" t="s">
        <v>3247</v>
      </c>
      <c r="G4809" t="s">
        <v>1540</v>
      </c>
      <c r="H4809" t="s">
        <v>278</v>
      </c>
      <c r="I4809" t="s">
        <v>1672</v>
      </c>
      <c r="J4809" t="s">
        <v>12905</v>
      </c>
      <c r="K4809" t="s">
        <v>12926</v>
      </c>
      <c r="L4809" t="s">
        <v>14464</v>
      </c>
      <c r="M4809" t="s">
        <v>13331</v>
      </c>
      <c r="R4809" s="22" t="s">
        <v>78</v>
      </c>
    </row>
    <row r="4810" spans="1:18" x14ac:dyDescent="0.35">
      <c r="A4810">
        <v>12</v>
      </c>
      <c r="B4810" s="22" t="s">
        <v>14465</v>
      </c>
      <c r="C4810" t="s">
        <v>14466</v>
      </c>
      <c r="D4810" s="1" t="s">
        <v>14467</v>
      </c>
      <c r="E4810" t="s">
        <v>20</v>
      </c>
      <c r="F4810" t="s">
        <v>3247</v>
      </c>
      <c r="G4810" t="s">
        <v>1540</v>
      </c>
      <c r="H4810" t="s">
        <v>278</v>
      </c>
      <c r="I4810" t="s">
        <v>1672</v>
      </c>
      <c r="J4810" t="s">
        <v>12905</v>
      </c>
      <c r="K4810" t="s">
        <v>12926</v>
      </c>
      <c r="L4810" t="s">
        <v>14464</v>
      </c>
      <c r="M4810" t="s">
        <v>13331</v>
      </c>
      <c r="R4810" s="22" t="s">
        <v>78</v>
      </c>
    </row>
    <row r="4811" spans="1:18" x14ac:dyDescent="0.35">
      <c r="A4811">
        <v>12</v>
      </c>
      <c r="B4811" s="22" t="s">
        <v>14468</v>
      </c>
      <c r="C4811" t="s">
        <v>14469</v>
      </c>
      <c r="D4811" s="1" t="s">
        <v>14470</v>
      </c>
      <c r="E4811" t="s">
        <v>20</v>
      </c>
      <c r="F4811" t="s">
        <v>3247</v>
      </c>
      <c r="G4811" t="s">
        <v>1540</v>
      </c>
      <c r="H4811" t="s">
        <v>278</v>
      </c>
      <c r="I4811" t="s">
        <v>1672</v>
      </c>
      <c r="J4811" t="s">
        <v>12905</v>
      </c>
      <c r="K4811" t="s">
        <v>12926</v>
      </c>
      <c r="L4811" t="s">
        <v>14464</v>
      </c>
      <c r="M4811" t="s">
        <v>13331</v>
      </c>
      <c r="R4811" s="22" t="s">
        <v>78</v>
      </c>
    </row>
    <row r="4812" spans="1:18" x14ac:dyDescent="0.35">
      <c r="A4812">
        <v>12</v>
      </c>
      <c r="B4812" s="22" t="s">
        <v>14471</v>
      </c>
      <c r="C4812" t="s">
        <v>14472</v>
      </c>
      <c r="D4812" s="1" t="s">
        <v>14473</v>
      </c>
      <c r="E4812" t="s">
        <v>20</v>
      </c>
      <c r="F4812" t="s">
        <v>7882</v>
      </c>
      <c r="G4812" t="s">
        <v>1540</v>
      </c>
      <c r="H4812" t="s">
        <v>278</v>
      </c>
      <c r="I4812" t="s">
        <v>13311</v>
      </c>
      <c r="J4812" t="s">
        <v>12905</v>
      </c>
      <c r="K4812" t="s">
        <v>14243</v>
      </c>
      <c r="L4812" t="s">
        <v>13260</v>
      </c>
      <c r="M4812" s="8" t="s">
        <v>12952</v>
      </c>
      <c r="O4812">
        <v>2324</v>
      </c>
      <c r="R4812" s="22" t="s">
        <v>78</v>
      </c>
    </row>
    <row r="4813" spans="1:18" x14ac:dyDescent="0.35">
      <c r="A4813">
        <v>12</v>
      </c>
      <c r="B4813" s="22" t="s">
        <v>14474</v>
      </c>
      <c r="C4813" t="s">
        <v>14475</v>
      </c>
      <c r="D4813" s="1" t="s">
        <v>14476</v>
      </c>
      <c r="E4813" t="s">
        <v>20</v>
      </c>
      <c r="F4813" t="s">
        <v>7882</v>
      </c>
      <c r="G4813" t="s">
        <v>1540</v>
      </c>
      <c r="H4813" t="s">
        <v>278</v>
      </c>
      <c r="I4813" t="s">
        <v>13311</v>
      </c>
      <c r="J4813" t="s">
        <v>12905</v>
      </c>
      <c r="K4813" t="s">
        <v>13059</v>
      </c>
      <c r="L4813" t="s">
        <v>13060</v>
      </c>
      <c r="M4813" s="8" t="s">
        <v>12952</v>
      </c>
      <c r="O4813">
        <v>2324</v>
      </c>
      <c r="R4813" s="22" t="s">
        <v>78</v>
      </c>
    </row>
    <row r="4814" spans="1:18" x14ac:dyDescent="0.35">
      <c r="A4814">
        <v>12</v>
      </c>
      <c r="B4814" s="22" t="s">
        <v>14477</v>
      </c>
      <c r="C4814" t="s">
        <v>14478</v>
      </c>
      <c r="D4814" s="1" t="s">
        <v>14479</v>
      </c>
      <c r="E4814" t="s">
        <v>20</v>
      </c>
      <c r="F4814" t="s">
        <v>7882</v>
      </c>
      <c r="G4814" t="s">
        <v>1540</v>
      </c>
      <c r="H4814" t="s">
        <v>278</v>
      </c>
      <c r="I4814" t="s">
        <v>13311</v>
      </c>
      <c r="J4814" t="s">
        <v>12905</v>
      </c>
      <c r="K4814" t="s">
        <v>12926</v>
      </c>
      <c r="L4814" t="s">
        <v>14464</v>
      </c>
      <c r="M4814" s="8" t="s">
        <v>13331</v>
      </c>
      <c r="O4814">
        <v>2324</v>
      </c>
      <c r="R4814" s="22" t="s">
        <v>78</v>
      </c>
    </row>
    <row r="4815" spans="1:18" x14ac:dyDescent="0.35">
      <c r="A4815">
        <v>12</v>
      </c>
      <c r="B4815" s="22" t="s">
        <v>14480</v>
      </c>
      <c r="C4815" t="s">
        <v>14481</v>
      </c>
      <c r="D4815" s="1" t="s">
        <v>14482</v>
      </c>
      <c r="E4815" t="s">
        <v>20</v>
      </c>
      <c r="F4815" t="s">
        <v>7882</v>
      </c>
      <c r="G4815" t="s">
        <v>1540</v>
      </c>
      <c r="H4815" t="s">
        <v>278</v>
      </c>
      <c r="I4815" t="s">
        <v>13311</v>
      </c>
      <c r="J4815" t="s">
        <v>12905</v>
      </c>
      <c r="K4815" t="s">
        <v>13070</v>
      </c>
      <c r="L4815" t="s">
        <v>13070</v>
      </c>
      <c r="M4815" s="8" t="s">
        <v>12952</v>
      </c>
      <c r="O4815">
        <v>2324</v>
      </c>
      <c r="R4815" s="22" t="s">
        <v>78</v>
      </c>
    </row>
    <row r="4816" spans="1:18" x14ac:dyDescent="0.35">
      <c r="A4816">
        <v>12</v>
      </c>
      <c r="B4816" s="22" t="s">
        <v>14483</v>
      </c>
      <c r="C4816" t="s">
        <v>14484</v>
      </c>
      <c r="D4816" s="1" t="s">
        <v>14485</v>
      </c>
      <c r="E4816" t="s">
        <v>20</v>
      </c>
      <c r="F4816" t="s">
        <v>7882</v>
      </c>
      <c r="G4816" t="s">
        <v>1540</v>
      </c>
      <c r="H4816" t="s">
        <v>278</v>
      </c>
      <c r="I4816" t="s">
        <v>13311</v>
      </c>
      <c r="J4816" t="s">
        <v>12905</v>
      </c>
      <c r="K4816" t="s">
        <v>13055</v>
      </c>
      <c r="L4816" t="s">
        <v>13579</v>
      </c>
      <c r="M4816" s="8" t="s">
        <v>12952</v>
      </c>
      <c r="O4816">
        <v>2324</v>
      </c>
      <c r="R4816" s="22" t="s">
        <v>78</v>
      </c>
    </row>
    <row r="4817" spans="1:19" x14ac:dyDescent="0.35">
      <c r="A4817">
        <v>12</v>
      </c>
      <c r="B4817" s="22" t="s">
        <v>14486</v>
      </c>
      <c r="C4817" t="s">
        <v>14487</v>
      </c>
      <c r="D4817" s="1" t="s">
        <v>14488</v>
      </c>
      <c r="E4817" t="s">
        <v>20</v>
      </c>
      <c r="F4817" t="s">
        <v>7882</v>
      </c>
      <c r="G4817" t="s">
        <v>1540</v>
      </c>
      <c r="H4817" t="s">
        <v>278</v>
      </c>
      <c r="I4817" t="s">
        <v>13311</v>
      </c>
      <c r="J4817" t="s">
        <v>12905</v>
      </c>
      <c r="K4817" t="s">
        <v>12909</v>
      </c>
      <c r="L4817" t="s">
        <v>12909</v>
      </c>
      <c r="M4817" s="8" t="s">
        <v>12952</v>
      </c>
      <c r="O4817">
        <v>2324</v>
      </c>
      <c r="R4817" s="22" t="s">
        <v>78</v>
      </c>
    </row>
    <row r="4818" spans="1:19" x14ac:dyDescent="0.35">
      <c r="A4818">
        <v>12</v>
      </c>
      <c r="B4818" s="22" t="s">
        <v>14489</v>
      </c>
      <c r="C4818" t="s">
        <v>14490</v>
      </c>
      <c r="D4818" s="1" t="s">
        <v>14491</v>
      </c>
      <c r="E4818" t="s">
        <v>20</v>
      </c>
      <c r="F4818" t="s">
        <v>3247</v>
      </c>
      <c r="G4818" t="s">
        <v>1540</v>
      </c>
      <c r="H4818" t="s">
        <v>278</v>
      </c>
      <c r="I4818" t="s">
        <v>13311</v>
      </c>
      <c r="J4818" t="s">
        <v>12905</v>
      </c>
      <c r="K4818" t="s">
        <v>12934</v>
      </c>
      <c r="L4818" t="s">
        <v>12934</v>
      </c>
      <c r="M4818" s="8" t="s">
        <v>12952</v>
      </c>
      <c r="O4818">
        <v>2324</v>
      </c>
      <c r="R4818" s="22" t="s">
        <v>78</v>
      </c>
    </row>
    <row r="4819" spans="1:19" x14ac:dyDescent="0.35">
      <c r="A4819">
        <v>12</v>
      </c>
      <c r="B4819" s="22" t="s">
        <v>14492</v>
      </c>
      <c r="C4819" t="s">
        <v>14493</v>
      </c>
      <c r="D4819" s="1" t="s">
        <v>14494</v>
      </c>
      <c r="E4819" t="s">
        <v>20</v>
      </c>
      <c r="F4819" t="s">
        <v>7882</v>
      </c>
      <c r="G4819" t="s">
        <v>1540</v>
      </c>
      <c r="H4819" t="s">
        <v>278</v>
      </c>
      <c r="I4819" t="s">
        <v>13311</v>
      </c>
      <c r="J4819" t="s">
        <v>12905</v>
      </c>
      <c r="K4819" t="s">
        <v>13186</v>
      </c>
      <c r="L4819" t="s">
        <v>13186</v>
      </c>
      <c r="M4819" s="8" t="s">
        <v>12952</v>
      </c>
      <c r="O4819">
        <v>2324</v>
      </c>
      <c r="R4819" s="22" t="s">
        <v>78</v>
      </c>
    </row>
    <row r="4820" spans="1:19" x14ac:dyDescent="0.35">
      <c r="A4820">
        <v>12</v>
      </c>
      <c r="B4820" s="22" t="s">
        <v>14495</v>
      </c>
      <c r="C4820" t="s">
        <v>14496</v>
      </c>
      <c r="D4820" s="1" t="s">
        <v>14497</v>
      </c>
      <c r="E4820" t="s">
        <v>20</v>
      </c>
      <c r="F4820" t="s">
        <v>7882</v>
      </c>
      <c r="G4820" t="s">
        <v>1540</v>
      </c>
      <c r="H4820" t="s">
        <v>278</v>
      </c>
      <c r="I4820" t="s">
        <v>13311</v>
      </c>
      <c r="J4820" t="s">
        <v>12905</v>
      </c>
      <c r="K4820" t="s">
        <v>13186</v>
      </c>
      <c r="L4820" t="s">
        <v>13186</v>
      </c>
      <c r="M4820" s="8" t="s">
        <v>12944</v>
      </c>
      <c r="O4820">
        <v>2324</v>
      </c>
      <c r="R4820" s="22" t="s">
        <v>78</v>
      </c>
    </row>
    <row r="4821" spans="1:19" x14ac:dyDescent="0.35">
      <c r="A4821">
        <v>12</v>
      </c>
      <c r="B4821" s="22" t="s">
        <v>14498</v>
      </c>
      <c r="C4821" t="s">
        <v>14499</v>
      </c>
      <c r="D4821" s="1" t="s">
        <v>14500</v>
      </c>
      <c r="E4821" t="s">
        <v>20</v>
      </c>
      <c r="F4821" t="s">
        <v>7882</v>
      </c>
      <c r="G4821" t="s">
        <v>1540</v>
      </c>
      <c r="H4821" t="s">
        <v>278</v>
      </c>
      <c r="I4821" t="s">
        <v>13311</v>
      </c>
      <c r="J4821" t="s">
        <v>12905</v>
      </c>
      <c r="K4821" t="s">
        <v>13055</v>
      </c>
      <c r="L4821" t="s">
        <v>13055</v>
      </c>
      <c r="M4821" s="8" t="s">
        <v>12952</v>
      </c>
      <c r="O4821">
        <v>2324</v>
      </c>
      <c r="R4821" s="22" t="s">
        <v>78</v>
      </c>
    </row>
    <row r="4822" spans="1:19" x14ac:dyDescent="0.35">
      <c r="A4822">
        <v>12</v>
      </c>
      <c r="B4822" s="22" t="s">
        <v>14501</v>
      </c>
      <c r="C4822" t="s">
        <v>14502</v>
      </c>
      <c r="D4822" s="1" t="s">
        <v>14503</v>
      </c>
      <c r="E4822" t="s">
        <v>20</v>
      </c>
      <c r="F4822" t="s">
        <v>7882</v>
      </c>
      <c r="G4822" t="s">
        <v>1540</v>
      </c>
      <c r="H4822" t="s">
        <v>278</v>
      </c>
      <c r="I4822" t="s">
        <v>13311</v>
      </c>
      <c r="J4822" t="s">
        <v>12905</v>
      </c>
      <c r="K4822" t="s">
        <v>13055</v>
      </c>
      <c r="L4822" t="s">
        <v>13055</v>
      </c>
      <c r="M4822" s="8" t="s">
        <v>12944</v>
      </c>
      <c r="O4822">
        <v>2324</v>
      </c>
      <c r="R4822" s="22" t="s">
        <v>78</v>
      </c>
    </row>
    <row r="4823" spans="1:19" x14ac:dyDescent="0.35">
      <c r="A4823">
        <v>12</v>
      </c>
      <c r="B4823" s="22" t="s">
        <v>14504</v>
      </c>
      <c r="C4823" t="s">
        <v>14505</v>
      </c>
      <c r="D4823" s="1" t="s">
        <v>14506</v>
      </c>
      <c r="E4823" t="s">
        <v>20</v>
      </c>
      <c r="F4823" t="s">
        <v>7882</v>
      </c>
      <c r="G4823" t="s">
        <v>1540</v>
      </c>
      <c r="H4823" t="s">
        <v>278</v>
      </c>
      <c r="I4823" t="s">
        <v>13311</v>
      </c>
      <c r="J4823" t="s">
        <v>12905</v>
      </c>
      <c r="K4823" t="s">
        <v>12926</v>
      </c>
      <c r="L4823" t="s">
        <v>14404</v>
      </c>
      <c r="M4823" s="8" t="s">
        <v>12952</v>
      </c>
      <c r="O4823">
        <v>2324</v>
      </c>
      <c r="R4823" s="22" t="s">
        <v>78</v>
      </c>
    </row>
    <row r="4824" spans="1:19" x14ac:dyDescent="0.35">
      <c r="A4824">
        <v>12</v>
      </c>
      <c r="B4824" s="22" t="s">
        <v>14507</v>
      </c>
      <c r="C4824" t="s">
        <v>14508</v>
      </c>
      <c r="D4824" s="1" t="s">
        <v>14509</v>
      </c>
      <c r="E4824" t="s">
        <v>20</v>
      </c>
      <c r="F4824" t="s">
        <v>3247</v>
      </c>
      <c r="G4824" t="s">
        <v>48927</v>
      </c>
      <c r="H4824" t="s">
        <v>278</v>
      </c>
      <c r="I4824" t="s">
        <v>1672</v>
      </c>
      <c r="J4824" t="s">
        <v>12905</v>
      </c>
      <c r="L4824" t="s">
        <v>3445</v>
      </c>
      <c r="M4824"/>
      <c r="R4824" s="22" t="s">
        <v>78</v>
      </c>
      <c r="S4824" t="s">
        <v>307</v>
      </c>
    </row>
    <row r="4825" spans="1:19" x14ac:dyDescent="0.35">
      <c r="A4825">
        <v>12</v>
      </c>
      <c r="B4825" s="22" t="s">
        <v>14510</v>
      </c>
      <c r="C4825" t="s">
        <v>14511</v>
      </c>
      <c r="D4825" s="1" t="s">
        <v>14512</v>
      </c>
      <c r="E4825" t="s">
        <v>20</v>
      </c>
      <c r="F4825" t="s">
        <v>3247</v>
      </c>
      <c r="G4825" t="s">
        <v>48927</v>
      </c>
      <c r="H4825" t="s">
        <v>278</v>
      </c>
      <c r="I4825" t="s">
        <v>1672</v>
      </c>
      <c r="J4825" t="s">
        <v>12905</v>
      </c>
      <c r="L4825" t="s">
        <v>3445</v>
      </c>
      <c r="M4825"/>
      <c r="R4825" s="22" t="s">
        <v>78</v>
      </c>
      <c r="S4825" t="s">
        <v>307</v>
      </c>
    </row>
    <row r="4826" spans="1:19" x14ac:dyDescent="0.35">
      <c r="A4826">
        <v>12</v>
      </c>
      <c r="B4826" s="22" t="s">
        <v>14513</v>
      </c>
      <c r="C4826" t="s">
        <v>14514</v>
      </c>
      <c r="D4826" s="1" t="s">
        <v>14515</v>
      </c>
      <c r="E4826" t="s">
        <v>20</v>
      </c>
      <c r="F4826" t="s">
        <v>3247</v>
      </c>
      <c r="G4826" t="s">
        <v>48927</v>
      </c>
      <c r="H4826" t="s">
        <v>278</v>
      </c>
      <c r="I4826" t="s">
        <v>1672</v>
      </c>
      <c r="J4826" t="s">
        <v>12905</v>
      </c>
      <c r="L4826" t="s">
        <v>3445</v>
      </c>
      <c r="M4826"/>
      <c r="R4826" s="22" t="s">
        <v>78</v>
      </c>
      <c r="S4826" t="s">
        <v>307</v>
      </c>
    </row>
    <row r="4827" spans="1:19" x14ac:dyDescent="0.35">
      <c r="A4827">
        <v>12</v>
      </c>
      <c r="B4827" s="22" t="s">
        <v>14516</v>
      </c>
      <c r="C4827" t="s">
        <v>14517</v>
      </c>
      <c r="D4827" s="1" t="s">
        <v>14518</v>
      </c>
      <c r="E4827" t="s">
        <v>20</v>
      </c>
      <c r="F4827" t="s">
        <v>3247</v>
      </c>
      <c r="G4827" t="s">
        <v>48927</v>
      </c>
      <c r="H4827" t="s">
        <v>278</v>
      </c>
      <c r="I4827" t="s">
        <v>1672</v>
      </c>
      <c r="J4827" t="s">
        <v>12905</v>
      </c>
      <c r="K4827" t="s">
        <v>12909</v>
      </c>
      <c r="L4827" t="s">
        <v>13559</v>
      </c>
      <c r="M4827"/>
      <c r="N4827" t="s">
        <v>13560</v>
      </c>
      <c r="R4827" s="22" t="s">
        <v>78</v>
      </c>
      <c r="S4827" t="s">
        <v>307</v>
      </c>
    </row>
    <row r="4828" spans="1:19" x14ac:dyDescent="0.35">
      <c r="A4828">
        <v>12</v>
      </c>
      <c r="B4828" s="22" t="s">
        <v>14519</v>
      </c>
      <c r="C4828" t="s">
        <v>14520</v>
      </c>
      <c r="D4828" s="1" t="s">
        <v>14521</v>
      </c>
      <c r="E4828" t="s">
        <v>20</v>
      </c>
      <c r="F4828" t="s">
        <v>3247</v>
      </c>
      <c r="G4828" t="s">
        <v>48927</v>
      </c>
      <c r="H4828" t="s">
        <v>278</v>
      </c>
      <c r="I4828" t="s">
        <v>13311</v>
      </c>
      <c r="J4828" t="s">
        <v>12905</v>
      </c>
      <c r="K4828" t="s">
        <v>12916</v>
      </c>
      <c r="L4828" t="s">
        <v>3445</v>
      </c>
      <c r="M4828"/>
      <c r="R4828" s="22" t="s">
        <v>78</v>
      </c>
      <c r="S4828" t="s">
        <v>307</v>
      </c>
    </row>
    <row r="4829" spans="1:19" x14ac:dyDescent="0.35">
      <c r="A4829">
        <v>12</v>
      </c>
      <c r="B4829" s="22" t="s">
        <v>14522</v>
      </c>
      <c r="C4829" t="s">
        <v>14523</v>
      </c>
      <c r="D4829" s="1" t="s">
        <v>14524</v>
      </c>
      <c r="E4829" t="s">
        <v>20</v>
      </c>
      <c r="F4829" t="s">
        <v>3247</v>
      </c>
      <c r="G4829" t="s">
        <v>48927</v>
      </c>
      <c r="H4829" t="s">
        <v>278</v>
      </c>
      <c r="I4829" t="s">
        <v>13311</v>
      </c>
      <c r="J4829" t="s">
        <v>12905</v>
      </c>
      <c r="K4829" t="s">
        <v>13055</v>
      </c>
      <c r="L4829" t="s">
        <v>3445</v>
      </c>
      <c r="M4829"/>
      <c r="R4829" s="22" t="s">
        <v>78</v>
      </c>
      <c r="S4829" t="s">
        <v>307</v>
      </c>
    </row>
    <row r="4830" spans="1:19" x14ac:dyDescent="0.35">
      <c r="A4830">
        <v>12</v>
      </c>
      <c r="B4830" s="22" t="s">
        <v>14525</v>
      </c>
      <c r="C4830" t="s">
        <v>14526</v>
      </c>
      <c r="D4830" s="1" t="s">
        <v>14527</v>
      </c>
      <c r="E4830" t="s">
        <v>20</v>
      </c>
      <c r="F4830" t="s">
        <v>3247</v>
      </c>
      <c r="G4830" t="s">
        <v>48927</v>
      </c>
      <c r="H4830" t="s">
        <v>278</v>
      </c>
      <c r="I4830" t="s">
        <v>1672</v>
      </c>
      <c r="J4830" t="s">
        <v>12905</v>
      </c>
      <c r="K4830" t="s">
        <v>13055</v>
      </c>
      <c r="L4830" t="s">
        <v>3445</v>
      </c>
      <c r="M4830"/>
      <c r="R4830" s="22" t="s">
        <v>78</v>
      </c>
      <c r="S4830" t="s">
        <v>307</v>
      </c>
    </row>
    <row r="4831" spans="1:19" x14ac:dyDescent="0.35">
      <c r="A4831">
        <v>12</v>
      </c>
      <c r="B4831" s="22" t="s">
        <v>14528</v>
      </c>
      <c r="C4831" t="s">
        <v>14529</v>
      </c>
      <c r="D4831" s="1" t="s">
        <v>14530</v>
      </c>
      <c r="E4831" t="s">
        <v>20</v>
      </c>
      <c r="F4831" t="s">
        <v>3247</v>
      </c>
      <c r="G4831" t="s">
        <v>48927</v>
      </c>
      <c r="H4831" t="s">
        <v>278</v>
      </c>
      <c r="I4831" t="s">
        <v>1672</v>
      </c>
      <c r="J4831" t="s">
        <v>12905</v>
      </c>
      <c r="L4831" t="s">
        <v>3445</v>
      </c>
      <c r="M4831"/>
      <c r="R4831" s="22" t="s">
        <v>78</v>
      </c>
      <c r="S4831" t="s">
        <v>307</v>
      </c>
    </row>
    <row r="4832" spans="1:19" x14ac:dyDescent="0.35">
      <c r="A4832">
        <v>12</v>
      </c>
      <c r="B4832" s="22" t="s">
        <v>14531</v>
      </c>
      <c r="C4832" t="s">
        <v>14532</v>
      </c>
      <c r="D4832" s="1" t="s">
        <v>14533</v>
      </c>
      <c r="E4832" t="s">
        <v>20</v>
      </c>
      <c r="F4832" t="s">
        <v>3247</v>
      </c>
      <c r="G4832" t="s">
        <v>48927</v>
      </c>
      <c r="H4832" t="s">
        <v>278</v>
      </c>
      <c r="I4832" t="s">
        <v>1672</v>
      </c>
      <c r="J4832" t="s">
        <v>12905</v>
      </c>
      <c r="K4832" t="s">
        <v>12926</v>
      </c>
      <c r="L4832" t="s">
        <v>13559</v>
      </c>
      <c r="M4832"/>
      <c r="N4832" t="s">
        <v>13560</v>
      </c>
      <c r="R4832" s="22" t="s">
        <v>78</v>
      </c>
      <c r="S4832" t="s">
        <v>307</v>
      </c>
    </row>
    <row r="4833" spans="1:19" x14ac:dyDescent="0.35">
      <c r="A4833">
        <v>12</v>
      </c>
      <c r="B4833" s="22" t="s">
        <v>14534</v>
      </c>
      <c r="C4833" t="s">
        <v>14535</v>
      </c>
      <c r="D4833" s="1" t="s">
        <v>14536</v>
      </c>
      <c r="E4833" t="s">
        <v>20</v>
      </c>
      <c r="F4833" t="s">
        <v>3247</v>
      </c>
      <c r="G4833" t="s">
        <v>48927</v>
      </c>
      <c r="H4833" t="s">
        <v>278</v>
      </c>
      <c r="I4833" t="s">
        <v>1672</v>
      </c>
      <c r="J4833" t="s">
        <v>12905</v>
      </c>
      <c r="K4833" t="s">
        <v>12926</v>
      </c>
      <c r="L4833" t="s">
        <v>3445</v>
      </c>
      <c r="M4833"/>
      <c r="R4833" s="22" t="s">
        <v>78</v>
      </c>
      <c r="S4833" t="s">
        <v>307</v>
      </c>
    </row>
    <row r="4834" spans="1:19" x14ac:dyDescent="0.35">
      <c r="A4834">
        <v>12</v>
      </c>
      <c r="B4834" s="22" t="s">
        <v>14537</v>
      </c>
      <c r="C4834" t="s">
        <v>14538</v>
      </c>
      <c r="D4834" s="1" t="s">
        <v>14539</v>
      </c>
      <c r="E4834" t="s">
        <v>20</v>
      </c>
      <c r="F4834" t="s">
        <v>3247</v>
      </c>
      <c r="G4834" t="s">
        <v>48927</v>
      </c>
      <c r="H4834" t="s">
        <v>278</v>
      </c>
      <c r="I4834" t="s">
        <v>13311</v>
      </c>
      <c r="J4834" t="s">
        <v>12905</v>
      </c>
      <c r="L4834" t="s">
        <v>3445</v>
      </c>
      <c r="M4834"/>
      <c r="R4834" s="22" t="s">
        <v>78</v>
      </c>
      <c r="S4834" t="s">
        <v>307</v>
      </c>
    </row>
    <row r="4835" spans="1:19" x14ac:dyDescent="0.35">
      <c r="A4835">
        <v>12</v>
      </c>
      <c r="B4835" s="22" t="s">
        <v>14540</v>
      </c>
      <c r="C4835" t="s">
        <v>14541</v>
      </c>
      <c r="D4835" s="1" t="s">
        <v>14542</v>
      </c>
      <c r="E4835" t="s">
        <v>20</v>
      </c>
      <c r="F4835" t="s">
        <v>3247</v>
      </c>
      <c r="G4835" t="s">
        <v>48927</v>
      </c>
      <c r="H4835" t="s">
        <v>278</v>
      </c>
      <c r="I4835" t="s">
        <v>13311</v>
      </c>
      <c r="J4835" t="s">
        <v>12905</v>
      </c>
      <c r="L4835" t="s">
        <v>3445</v>
      </c>
      <c r="M4835"/>
      <c r="N4835" t="s">
        <v>13560</v>
      </c>
      <c r="R4835" s="22" t="s">
        <v>78</v>
      </c>
      <c r="S4835" t="s">
        <v>307</v>
      </c>
    </row>
    <row r="4836" spans="1:19" x14ac:dyDescent="0.35">
      <c r="A4836">
        <v>12</v>
      </c>
      <c r="B4836" s="22" t="s">
        <v>14543</v>
      </c>
      <c r="C4836" t="s">
        <v>14544</v>
      </c>
      <c r="D4836" s="1" t="s">
        <v>14545</v>
      </c>
      <c r="E4836" t="s">
        <v>20</v>
      </c>
      <c r="F4836" t="s">
        <v>3247</v>
      </c>
      <c r="G4836" t="s">
        <v>48927</v>
      </c>
      <c r="H4836" t="s">
        <v>278</v>
      </c>
      <c r="I4836" t="s">
        <v>13311</v>
      </c>
      <c r="J4836" t="s">
        <v>12905</v>
      </c>
      <c r="L4836" t="s">
        <v>3445</v>
      </c>
      <c r="M4836"/>
      <c r="R4836" s="22" t="s">
        <v>78</v>
      </c>
      <c r="S4836" t="s">
        <v>307</v>
      </c>
    </row>
    <row r="4837" spans="1:19" x14ac:dyDescent="0.35">
      <c r="A4837">
        <v>12</v>
      </c>
      <c r="B4837" s="22" t="s">
        <v>14546</v>
      </c>
      <c r="C4837" t="s">
        <v>14547</v>
      </c>
      <c r="D4837" s="1" t="s">
        <v>14548</v>
      </c>
      <c r="E4837" t="s">
        <v>20</v>
      </c>
      <c r="F4837" t="s">
        <v>3247</v>
      </c>
      <c r="G4837" t="s">
        <v>48927</v>
      </c>
      <c r="H4837" t="s">
        <v>278</v>
      </c>
      <c r="I4837" t="s">
        <v>1672</v>
      </c>
      <c r="J4837" t="s">
        <v>12905</v>
      </c>
      <c r="L4837" t="s">
        <v>3445</v>
      </c>
      <c r="M4837"/>
      <c r="R4837" s="22" t="s">
        <v>78</v>
      </c>
      <c r="S4837" t="s">
        <v>307</v>
      </c>
    </row>
    <row r="4838" spans="1:19" x14ac:dyDescent="0.35">
      <c r="A4838">
        <v>12</v>
      </c>
      <c r="B4838" s="22" t="s">
        <v>14549</v>
      </c>
      <c r="C4838" t="s">
        <v>14550</v>
      </c>
      <c r="D4838" s="1" t="s">
        <v>14551</v>
      </c>
      <c r="E4838" t="s">
        <v>20</v>
      </c>
      <c r="F4838" t="s">
        <v>3247</v>
      </c>
      <c r="G4838" t="s">
        <v>48927</v>
      </c>
      <c r="H4838" t="s">
        <v>278</v>
      </c>
      <c r="I4838" t="s">
        <v>1672</v>
      </c>
      <c r="J4838" t="s">
        <v>12905</v>
      </c>
      <c r="L4838" t="s">
        <v>3445</v>
      </c>
      <c r="M4838"/>
      <c r="R4838" s="22" t="s">
        <v>78</v>
      </c>
      <c r="S4838" t="s">
        <v>307</v>
      </c>
    </row>
    <row r="4839" spans="1:19" x14ac:dyDescent="0.35">
      <c r="A4839">
        <v>12</v>
      </c>
      <c r="B4839" s="22" t="s">
        <v>14552</v>
      </c>
      <c r="C4839" t="s">
        <v>14553</v>
      </c>
      <c r="D4839" s="1" t="s">
        <v>14554</v>
      </c>
      <c r="E4839" t="s">
        <v>20</v>
      </c>
      <c r="F4839" t="s">
        <v>3247</v>
      </c>
      <c r="G4839" t="s">
        <v>48927</v>
      </c>
      <c r="H4839" t="s">
        <v>278</v>
      </c>
      <c r="I4839" t="s">
        <v>1672</v>
      </c>
      <c r="J4839" t="s">
        <v>12905</v>
      </c>
      <c r="L4839" t="s">
        <v>3445</v>
      </c>
      <c r="M4839"/>
      <c r="R4839" s="22" t="s">
        <v>78</v>
      </c>
      <c r="S4839" t="s">
        <v>307</v>
      </c>
    </row>
    <row r="4840" spans="1:19" x14ac:dyDescent="0.35">
      <c r="A4840">
        <v>12</v>
      </c>
      <c r="B4840" s="22" t="s">
        <v>14555</v>
      </c>
      <c r="C4840" t="s">
        <v>14556</v>
      </c>
      <c r="D4840" s="1" t="s">
        <v>14557</v>
      </c>
      <c r="E4840" t="s">
        <v>20</v>
      </c>
      <c r="F4840" t="s">
        <v>3247</v>
      </c>
      <c r="G4840" t="s">
        <v>48927</v>
      </c>
      <c r="H4840" t="s">
        <v>278</v>
      </c>
      <c r="I4840" t="s">
        <v>13311</v>
      </c>
      <c r="J4840" t="s">
        <v>12905</v>
      </c>
      <c r="L4840" t="s">
        <v>3445</v>
      </c>
      <c r="M4840"/>
      <c r="N4840" t="s">
        <v>13560</v>
      </c>
      <c r="R4840" s="22" t="s">
        <v>78</v>
      </c>
      <c r="S4840" t="s">
        <v>307</v>
      </c>
    </row>
    <row r="4841" spans="1:19" x14ac:dyDescent="0.35">
      <c r="A4841">
        <v>12</v>
      </c>
      <c r="B4841" s="22" t="s">
        <v>14558</v>
      </c>
      <c r="C4841" t="s">
        <v>14559</v>
      </c>
      <c r="D4841" s="1" t="s">
        <v>14560</v>
      </c>
      <c r="E4841" t="s">
        <v>20</v>
      </c>
      <c r="F4841" t="s">
        <v>3247</v>
      </c>
      <c r="G4841" t="s">
        <v>48927</v>
      </c>
      <c r="H4841" t="s">
        <v>278</v>
      </c>
      <c r="I4841" t="s">
        <v>1672</v>
      </c>
      <c r="J4841" t="s">
        <v>12905</v>
      </c>
      <c r="K4841" t="s">
        <v>12909</v>
      </c>
      <c r="L4841" t="s">
        <v>13559</v>
      </c>
      <c r="M4841"/>
      <c r="N4841" t="s">
        <v>13560</v>
      </c>
      <c r="R4841" s="22" t="s">
        <v>78</v>
      </c>
      <c r="S4841" t="s">
        <v>307</v>
      </c>
    </row>
    <row r="4842" spans="1:19" x14ac:dyDescent="0.35">
      <c r="A4842">
        <v>12</v>
      </c>
      <c r="B4842" s="22" t="s">
        <v>14561</v>
      </c>
      <c r="C4842" t="s">
        <v>14562</v>
      </c>
      <c r="D4842" s="1" t="s">
        <v>14563</v>
      </c>
      <c r="E4842" t="s">
        <v>20</v>
      </c>
      <c r="F4842" t="s">
        <v>3247</v>
      </c>
      <c r="G4842" t="s">
        <v>48927</v>
      </c>
      <c r="H4842" t="s">
        <v>278</v>
      </c>
      <c r="I4842" t="s">
        <v>13311</v>
      </c>
      <c r="J4842" t="s">
        <v>12905</v>
      </c>
      <c r="K4842" t="s">
        <v>12909</v>
      </c>
      <c r="L4842" t="s">
        <v>3445</v>
      </c>
      <c r="M4842"/>
      <c r="R4842" s="22" t="s">
        <v>78</v>
      </c>
      <c r="S4842" t="s">
        <v>307</v>
      </c>
    </row>
    <row r="4843" spans="1:19" x14ac:dyDescent="0.35">
      <c r="A4843">
        <v>12</v>
      </c>
      <c r="B4843" s="22" t="s">
        <v>14564</v>
      </c>
      <c r="C4843" t="s">
        <v>14565</v>
      </c>
      <c r="D4843" s="1" t="s">
        <v>14566</v>
      </c>
      <c r="E4843" t="s">
        <v>20</v>
      </c>
      <c r="F4843" t="s">
        <v>3247</v>
      </c>
      <c r="G4843" t="s">
        <v>48927</v>
      </c>
      <c r="H4843" t="s">
        <v>278</v>
      </c>
      <c r="I4843" t="s">
        <v>1672</v>
      </c>
      <c r="J4843" t="s">
        <v>12905</v>
      </c>
      <c r="K4843" t="s">
        <v>12909</v>
      </c>
      <c r="L4843" t="s">
        <v>13559</v>
      </c>
      <c r="M4843"/>
      <c r="N4843" t="s">
        <v>13560</v>
      </c>
      <c r="R4843" s="22" t="s">
        <v>78</v>
      </c>
      <c r="S4843" t="s">
        <v>307</v>
      </c>
    </row>
    <row r="4844" spans="1:19" x14ac:dyDescent="0.35">
      <c r="A4844">
        <v>12</v>
      </c>
      <c r="B4844" s="22" t="s">
        <v>14567</v>
      </c>
      <c r="C4844" t="s">
        <v>14568</v>
      </c>
      <c r="D4844" s="1" t="s">
        <v>14569</v>
      </c>
      <c r="E4844" t="s">
        <v>20</v>
      </c>
      <c r="F4844" t="s">
        <v>3247</v>
      </c>
      <c r="G4844" t="s">
        <v>48927</v>
      </c>
      <c r="H4844" t="s">
        <v>278</v>
      </c>
      <c r="I4844" t="s">
        <v>13311</v>
      </c>
      <c r="J4844" t="s">
        <v>12905</v>
      </c>
      <c r="L4844" t="s">
        <v>3445</v>
      </c>
      <c r="M4844"/>
      <c r="R4844" s="22" t="s">
        <v>10338</v>
      </c>
      <c r="S4844" t="s">
        <v>307</v>
      </c>
    </row>
    <row r="4845" spans="1:19" x14ac:dyDescent="0.35">
      <c r="A4845">
        <v>12</v>
      </c>
      <c r="B4845" s="22" t="s">
        <v>14570</v>
      </c>
      <c r="C4845" t="s">
        <v>14571</v>
      </c>
      <c r="D4845" s="1" t="s">
        <v>14572</v>
      </c>
      <c r="E4845" t="s">
        <v>20</v>
      </c>
      <c r="F4845" t="s">
        <v>3247</v>
      </c>
      <c r="G4845" t="s">
        <v>48927</v>
      </c>
      <c r="H4845" t="s">
        <v>278</v>
      </c>
      <c r="I4845" t="s">
        <v>1672</v>
      </c>
      <c r="J4845" t="s">
        <v>12905</v>
      </c>
      <c r="L4845" t="s">
        <v>3445</v>
      </c>
      <c r="M4845"/>
      <c r="R4845" s="22" t="s">
        <v>78</v>
      </c>
      <c r="S4845" t="s">
        <v>307</v>
      </c>
    </row>
    <row r="4846" spans="1:19" x14ac:dyDescent="0.35">
      <c r="A4846">
        <v>12</v>
      </c>
      <c r="B4846" s="22" t="s">
        <v>14573</v>
      </c>
      <c r="C4846" t="s">
        <v>14574</v>
      </c>
      <c r="D4846" s="1" t="s">
        <v>14575</v>
      </c>
      <c r="E4846" t="s">
        <v>20</v>
      </c>
      <c r="F4846" t="s">
        <v>3247</v>
      </c>
      <c r="G4846" t="s">
        <v>48927</v>
      </c>
      <c r="H4846" t="s">
        <v>278</v>
      </c>
      <c r="I4846" t="s">
        <v>1672</v>
      </c>
      <c r="J4846" t="s">
        <v>12905</v>
      </c>
      <c r="L4846" t="s">
        <v>3445</v>
      </c>
      <c r="M4846"/>
      <c r="R4846" s="22" t="s">
        <v>78</v>
      </c>
      <c r="S4846" t="s">
        <v>307</v>
      </c>
    </row>
    <row r="4847" spans="1:19" x14ac:dyDescent="0.35">
      <c r="A4847">
        <v>12</v>
      </c>
      <c r="B4847" s="22" t="s">
        <v>14576</v>
      </c>
      <c r="C4847" t="s">
        <v>14577</v>
      </c>
      <c r="D4847" s="1" t="s">
        <v>14578</v>
      </c>
      <c r="E4847" t="s">
        <v>20</v>
      </c>
      <c r="F4847" t="s">
        <v>3247</v>
      </c>
      <c r="G4847" t="s">
        <v>48927</v>
      </c>
      <c r="H4847" t="s">
        <v>278</v>
      </c>
      <c r="I4847" t="s">
        <v>13311</v>
      </c>
      <c r="J4847" t="s">
        <v>12905</v>
      </c>
      <c r="K4847" t="s">
        <v>12916</v>
      </c>
      <c r="L4847" t="s">
        <v>13559</v>
      </c>
      <c r="M4847"/>
      <c r="N4847" t="s">
        <v>13560</v>
      </c>
      <c r="R4847" s="22" t="s">
        <v>78</v>
      </c>
      <c r="S4847" t="s">
        <v>307</v>
      </c>
    </row>
    <row r="4848" spans="1:19" x14ac:dyDescent="0.35">
      <c r="A4848">
        <v>12</v>
      </c>
      <c r="B4848" s="22" t="s">
        <v>14579</v>
      </c>
      <c r="C4848" t="s">
        <v>14580</v>
      </c>
      <c r="D4848" s="1" t="s">
        <v>14581</v>
      </c>
      <c r="E4848" t="s">
        <v>20</v>
      </c>
      <c r="F4848" t="s">
        <v>3247</v>
      </c>
      <c r="G4848" t="s">
        <v>48927</v>
      </c>
      <c r="H4848" t="s">
        <v>278</v>
      </c>
      <c r="I4848" t="s">
        <v>1672</v>
      </c>
      <c r="J4848" t="s">
        <v>12905</v>
      </c>
      <c r="K4848" t="s">
        <v>12916</v>
      </c>
      <c r="L4848" t="s">
        <v>13559</v>
      </c>
      <c r="M4848"/>
      <c r="N4848" t="s">
        <v>13560</v>
      </c>
      <c r="R4848" s="22" t="s">
        <v>78</v>
      </c>
      <c r="S4848" t="s">
        <v>307</v>
      </c>
    </row>
    <row r="4849" spans="1:19" x14ac:dyDescent="0.35">
      <c r="A4849">
        <v>12</v>
      </c>
      <c r="B4849" s="22" t="s">
        <v>14582</v>
      </c>
      <c r="C4849" t="s">
        <v>14583</v>
      </c>
      <c r="D4849" s="1" t="s">
        <v>14584</v>
      </c>
      <c r="E4849" t="s">
        <v>20</v>
      </c>
      <c r="F4849" t="s">
        <v>3247</v>
      </c>
      <c r="G4849" t="s">
        <v>48927</v>
      </c>
      <c r="H4849" t="s">
        <v>278</v>
      </c>
      <c r="I4849" t="s">
        <v>1672</v>
      </c>
      <c r="J4849" t="s">
        <v>12905</v>
      </c>
      <c r="K4849" t="s">
        <v>12916</v>
      </c>
      <c r="L4849" t="s">
        <v>13559</v>
      </c>
      <c r="M4849"/>
      <c r="N4849" t="s">
        <v>13560</v>
      </c>
      <c r="R4849" s="22" t="s">
        <v>78</v>
      </c>
      <c r="S4849" t="s">
        <v>307</v>
      </c>
    </row>
    <row r="4850" spans="1:19" x14ac:dyDescent="0.35">
      <c r="A4850">
        <v>12</v>
      </c>
      <c r="B4850" s="22" t="s">
        <v>14585</v>
      </c>
      <c r="C4850" t="s">
        <v>14586</v>
      </c>
      <c r="D4850" s="1" t="s">
        <v>14587</v>
      </c>
      <c r="E4850" t="s">
        <v>20</v>
      </c>
      <c r="F4850" t="s">
        <v>3247</v>
      </c>
      <c r="G4850" t="s">
        <v>48927</v>
      </c>
      <c r="H4850" t="s">
        <v>278</v>
      </c>
      <c r="I4850" t="s">
        <v>1672</v>
      </c>
      <c r="J4850" t="s">
        <v>12905</v>
      </c>
      <c r="K4850" t="s">
        <v>12916</v>
      </c>
      <c r="L4850" t="s">
        <v>13559</v>
      </c>
      <c r="M4850"/>
      <c r="N4850" t="s">
        <v>13560</v>
      </c>
      <c r="R4850" s="22" t="s">
        <v>78</v>
      </c>
      <c r="S4850" t="s">
        <v>307</v>
      </c>
    </row>
    <row r="4851" spans="1:19" x14ac:dyDescent="0.35">
      <c r="A4851">
        <v>12</v>
      </c>
      <c r="B4851" s="22" t="s">
        <v>14588</v>
      </c>
      <c r="C4851" t="s">
        <v>14589</v>
      </c>
      <c r="D4851" s="1" t="s">
        <v>14590</v>
      </c>
      <c r="E4851" t="s">
        <v>20</v>
      </c>
      <c r="F4851" t="s">
        <v>3247</v>
      </c>
      <c r="G4851" t="s">
        <v>48927</v>
      </c>
      <c r="H4851" t="s">
        <v>278</v>
      </c>
      <c r="I4851" t="s">
        <v>1672</v>
      </c>
      <c r="J4851" t="s">
        <v>12905</v>
      </c>
      <c r="K4851" t="s">
        <v>12916</v>
      </c>
      <c r="L4851" t="s">
        <v>13559</v>
      </c>
      <c r="M4851"/>
      <c r="N4851" t="s">
        <v>13560</v>
      </c>
      <c r="R4851" s="22" t="s">
        <v>78</v>
      </c>
      <c r="S4851" t="s">
        <v>307</v>
      </c>
    </row>
    <row r="4852" spans="1:19" x14ac:dyDescent="0.35">
      <c r="A4852">
        <v>12</v>
      </c>
      <c r="B4852" s="22" t="s">
        <v>14591</v>
      </c>
      <c r="C4852" t="s">
        <v>14592</v>
      </c>
      <c r="D4852" s="1" t="s">
        <v>14593</v>
      </c>
      <c r="E4852" t="s">
        <v>20</v>
      </c>
      <c r="F4852" t="s">
        <v>3247</v>
      </c>
      <c r="G4852" t="s">
        <v>48927</v>
      </c>
      <c r="H4852" t="s">
        <v>278</v>
      </c>
      <c r="I4852" t="s">
        <v>13311</v>
      </c>
      <c r="J4852" t="s">
        <v>12905</v>
      </c>
      <c r="K4852" t="s">
        <v>12916</v>
      </c>
      <c r="L4852" t="s">
        <v>13559</v>
      </c>
      <c r="M4852"/>
      <c r="N4852" t="s">
        <v>13560</v>
      </c>
      <c r="R4852" s="22" t="s">
        <v>78</v>
      </c>
      <c r="S4852" t="s">
        <v>307</v>
      </c>
    </row>
    <row r="4853" spans="1:19" x14ac:dyDescent="0.35">
      <c r="A4853">
        <v>12</v>
      </c>
      <c r="B4853" s="22" t="s">
        <v>14594</v>
      </c>
      <c r="C4853" t="s">
        <v>14595</v>
      </c>
      <c r="D4853" s="1" t="s">
        <v>14596</v>
      </c>
      <c r="E4853" t="s">
        <v>20</v>
      </c>
      <c r="F4853" t="s">
        <v>3247</v>
      </c>
      <c r="G4853" t="s">
        <v>48927</v>
      </c>
      <c r="H4853" t="s">
        <v>278</v>
      </c>
      <c r="I4853" t="s">
        <v>1672</v>
      </c>
      <c r="J4853" t="s">
        <v>12905</v>
      </c>
      <c r="K4853" t="s">
        <v>12916</v>
      </c>
      <c r="L4853" t="s">
        <v>13559</v>
      </c>
      <c r="M4853"/>
      <c r="N4853" t="s">
        <v>13560</v>
      </c>
      <c r="R4853" s="22" t="s">
        <v>78</v>
      </c>
      <c r="S4853" t="s">
        <v>307</v>
      </c>
    </row>
    <row r="4854" spans="1:19" x14ac:dyDescent="0.35">
      <c r="A4854">
        <v>12</v>
      </c>
      <c r="B4854" s="22" t="s">
        <v>14597</v>
      </c>
      <c r="C4854" t="s">
        <v>14598</v>
      </c>
      <c r="D4854" s="1" t="s">
        <v>14599</v>
      </c>
      <c r="E4854" t="s">
        <v>20</v>
      </c>
      <c r="F4854" t="s">
        <v>3247</v>
      </c>
      <c r="G4854" t="s">
        <v>48927</v>
      </c>
      <c r="H4854" t="s">
        <v>278</v>
      </c>
      <c r="I4854" t="s">
        <v>1672</v>
      </c>
      <c r="J4854" t="s">
        <v>12905</v>
      </c>
      <c r="L4854" t="s">
        <v>3445</v>
      </c>
      <c r="M4854"/>
      <c r="R4854" s="22" t="s">
        <v>78</v>
      </c>
      <c r="S4854" t="s">
        <v>307</v>
      </c>
    </row>
    <row r="4855" spans="1:19" x14ac:dyDescent="0.35">
      <c r="A4855">
        <v>12</v>
      </c>
      <c r="B4855" s="22" t="s">
        <v>14600</v>
      </c>
      <c r="C4855" t="s">
        <v>14601</v>
      </c>
      <c r="D4855" s="1" t="s">
        <v>14602</v>
      </c>
      <c r="E4855" t="s">
        <v>20</v>
      </c>
      <c r="F4855" t="s">
        <v>3247</v>
      </c>
      <c r="G4855" t="s">
        <v>48927</v>
      </c>
      <c r="H4855" t="s">
        <v>278</v>
      </c>
      <c r="I4855" t="s">
        <v>13311</v>
      </c>
      <c r="J4855" t="s">
        <v>12905</v>
      </c>
      <c r="L4855" t="s">
        <v>13559</v>
      </c>
      <c r="M4855"/>
      <c r="N4855" t="s">
        <v>13560</v>
      </c>
      <c r="R4855" s="22" t="s">
        <v>78</v>
      </c>
      <c r="S4855" t="s">
        <v>307</v>
      </c>
    </row>
    <row r="4856" spans="1:19" x14ac:dyDescent="0.35">
      <c r="A4856">
        <v>12</v>
      </c>
      <c r="B4856" s="22" t="s">
        <v>14603</v>
      </c>
      <c r="C4856" t="s">
        <v>14604</v>
      </c>
      <c r="D4856" s="1" t="s">
        <v>14605</v>
      </c>
      <c r="E4856" t="s">
        <v>20</v>
      </c>
      <c r="F4856" t="s">
        <v>3247</v>
      </c>
      <c r="G4856" t="s">
        <v>48927</v>
      </c>
      <c r="H4856" t="s">
        <v>278</v>
      </c>
      <c r="I4856" t="s">
        <v>1672</v>
      </c>
      <c r="J4856" t="s">
        <v>12905</v>
      </c>
      <c r="K4856" t="s">
        <v>12934</v>
      </c>
      <c r="L4856" t="s">
        <v>13559</v>
      </c>
      <c r="M4856"/>
      <c r="N4856" t="s">
        <v>13560</v>
      </c>
      <c r="R4856" s="22" t="s">
        <v>78</v>
      </c>
      <c r="S4856" t="s">
        <v>307</v>
      </c>
    </row>
    <row r="4857" spans="1:19" x14ac:dyDescent="0.35">
      <c r="A4857">
        <v>12</v>
      </c>
      <c r="B4857" s="22" t="s">
        <v>14606</v>
      </c>
      <c r="C4857" t="s">
        <v>14607</v>
      </c>
      <c r="D4857" s="1" t="s">
        <v>14608</v>
      </c>
      <c r="E4857" t="s">
        <v>20</v>
      </c>
      <c r="F4857" t="s">
        <v>3247</v>
      </c>
      <c r="G4857" t="s">
        <v>48927</v>
      </c>
      <c r="H4857" t="s">
        <v>278</v>
      </c>
      <c r="I4857" t="s">
        <v>13311</v>
      </c>
      <c r="J4857" t="s">
        <v>12905</v>
      </c>
      <c r="K4857" t="s">
        <v>12934</v>
      </c>
      <c r="L4857" t="s">
        <v>13559</v>
      </c>
      <c r="M4857"/>
      <c r="N4857" t="s">
        <v>13560</v>
      </c>
      <c r="R4857" s="22" t="s">
        <v>78</v>
      </c>
      <c r="S4857" t="s">
        <v>307</v>
      </c>
    </row>
    <row r="4858" spans="1:19" x14ac:dyDescent="0.35">
      <c r="A4858">
        <v>12</v>
      </c>
      <c r="B4858" s="22" t="s">
        <v>14609</v>
      </c>
      <c r="C4858" t="s">
        <v>14610</v>
      </c>
      <c r="D4858" s="1" t="s">
        <v>14611</v>
      </c>
      <c r="E4858" t="s">
        <v>20</v>
      </c>
      <c r="F4858" t="s">
        <v>3247</v>
      </c>
      <c r="G4858" t="s">
        <v>48927</v>
      </c>
      <c r="H4858" t="s">
        <v>278</v>
      </c>
      <c r="I4858" t="s">
        <v>1672</v>
      </c>
      <c r="J4858" t="s">
        <v>12905</v>
      </c>
      <c r="K4858" t="s">
        <v>12934</v>
      </c>
      <c r="L4858" t="s">
        <v>13559</v>
      </c>
      <c r="M4858"/>
      <c r="N4858" t="s">
        <v>13560</v>
      </c>
      <c r="R4858" s="22" t="s">
        <v>78</v>
      </c>
      <c r="S4858" t="s">
        <v>307</v>
      </c>
    </row>
    <row r="4859" spans="1:19" x14ac:dyDescent="0.35">
      <c r="A4859">
        <v>12</v>
      </c>
      <c r="B4859" s="22" t="s">
        <v>14612</v>
      </c>
      <c r="C4859" t="s">
        <v>14613</v>
      </c>
      <c r="D4859" s="1" t="s">
        <v>14614</v>
      </c>
      <c r="E4859" t="s">
        <v>20</v>
      </c>
      <c r="F4859" t="s">
        <v>3247</v>
      </c>
      <c r="G4859" t="s">
        <v>48927</v>
      </c>
      <c r="H4859" t="s">
        <v>278</v>
      </c>
      <c r="I4859" t="s">
        <v>1672</v>
      </c>
      <c r="J4859" t="s">
        <v>12905</v>
      </c>
      <c r="K4859" t="s">
        <v>12934</v>
      </c>
      <c r="L4859" t="s">
        <v>13559</v>
      </c>
      <c r="M4859"/>
      <c r="N4859" t="s">
        <v>13560</v>
      </c>
      <c r="R4859" s="22" t="s">
        <v>78</v>
      </c>
      <c r="S4859" t="s">
        <v>307</v>
      </c>
    </row>
    <row r="4860" spans="1:19" x14ac:dyDescent="0.35">
      <c r="A4860">
        <v>12</v>
      </c>
      <c r="B4860" s="22" t="s">
        <v>14615</v>
      </c>
      <c r="C4860" t="s">
        <v>14616</v>
      </c>
      <c r="D4860" s="1" t="s">
        <v>14617</v>
      </c>
      <c r="E4860" t="s">
        <v>20</v>
      </c>
      <c r="F4860" t="s">
        <v>3247</v>
      </c>
      <c r="G4860" t="s">
        <v>48927</v>
      </c>
      <c r="H4860" t="s">
        <v>278</v>
      </c>
      <c r="I4860" t="s">
        <v>13311</v>
      </c>
      <c r="J4860" t="s">
        <v>12905</v>
      </c>
      <c r="K4860" t="s">
        <v>13055</v>
      </c>
      <c r="L4860" t="s">
        <v>3445</v>
      </c>
      <c r="M4860"/>
      <c r="R4860" s="22" t="s">
        <v>78</v>
      </c>
      <c r="S4860" t="s">
        <v>307</v>
      </c>
    </row>
    <row r="4861" spans="1:19" x14ac:dyDescent="0.35">
      <c r="A4861">
        <v>12</v>
      </c>
      <c r="B4861" s="22" t="s">
        <v>14618</v>
      </c>
      <c r="C4861" t="s">
        <v>14619</v>
      </c>
      <c r="D4861" s="1" t="s">
        <v>14620</v>
      </c>
      <c r="E4861" t="s">
        <v>20</v>
      </c>
      <c r="F4861" t="s">
        <v>3247</v>
      </c>
      <c r="G4861" t="s">
        <v>48927</v>
      </c>
      <c r="H4861" t="s">
        <v>278</v>
      </c>
      <c r="I4861" t="s">
        <v>1672</v>
      </c>
      <c r="J4861" t="s">
        <v>12905</v>
      </c>
      <c r="K4861" t="s">
        <v>13055</v>
      </c>
      <c r="L4861" t="s">
        <v>13559</v>
      </c>
      <c r="M4861"/>
      <c r="N4861" t="s">
        <v>13560</v>
      </c>
      <c r="R4861" s="22" t="s">
        <v>78</v>
      </c>
      <c r="S4861" t="s">
        <v>307</v>
      </c>
    </row>
    <row r="4862" spans="1:19" x14ac:dyDescent="0.35">
      <c r="A4862">
        <v>12</v>
      </c>
      <c r="B4862" s="22" t="s">
        <v>14621</v>
      </c>
      <c r="C4862" t="s">
        <v>14622</v>
      </c>
      <c r="D4862" s="1" t="s">
        <v>14623</v>
      </c>
      <c r="E4862" t="s">
        <v>20</v>
      </c>
      <c r="F4862" t="s">
        <v>3247</v>
      </c>
      <c r="G4862" t="s">
        <v>48927</v>
      </c>
      <c r="H4862" t="s">
        <v>278</v>
      </c>
      <c r="I4862" t="s">
        <v>13311</v>
      </c>
      <c r="J4862" t="s">
        <v>12905</v>
      </c>
      <c r="K4862" t="s">
        <v>13055</v>
      </c>
      <c r="L4862" t="s">
        <v>13559</v>
      </c>
      <c r="M4862"/>
      <c r="N4862" t="s">
        <v>13560</v>
      </c>
      <c r="R4862" s="22" t="s">
        <v>78</v>
      </c>
      <c r="S4862" t="s">
        <v>307</v>
      </c>
    </row>
    <row r="4863" spans="1:19" x14ac:dyDescent="0.35">
      <c r="A4863">
        <v>12</v>
      </c>
      <c r="B4863" s="22" t="s">
        <v>14624</v>
      </c>
      <c r="C4863" t="s">
        <v>14625</v>
      </c>
      <c r="D4863" s="1" t="s">
        <v>14626</v>
      </c>
      <c r="E4863" t="s">
        <v>20</v>
      </c>
      <c r="F4863" t="s">
        <v>3247</v>
      </c>
      <c r="G4863" t="s">
        <v>48927</v>
      </c>
      <c r="H4863" t="s">
        <v>278</v>
      </c>
      <c r="I4863" t="s">
        <v>1672</v>
      </c>
      <c r="J4863" t="s">
        <v>12905</v>
      </c>
      <c r="L4863" t="s">
        <v>3445</v>
      </c>
      <c r="M4863"/>
      <c r="R4863" s="22" t="s">
        <v>78</v>
      </c>
      <c r="S4863" t="s">
        <v>307</v>
      </c>
    </row>
    <row r="4864" spans="1:19" x14ac:dyDescent="0.35">
      <c r="A4864">
        <v>12</v>
      </c>
      <c r="B4864" s="22" t="s">
        <v>14627</v>
      </c>
      <c r="C4864" t="s">
        <v>14628</v>
      </c>
      <c r="D4864" s="1" t="s">
        <v>14629</v>
      </c>
      <c r="E4864" t="s">
        <v>20</v>
      </c>
      <c r="F4864" t="s">
        <v>3247</v>
      </c>
      <c r="G4864" t="s">
        <v>48927</v>
      </c>
      <c r="H4864" t="s">
        <v>278</v>
      </c>
      <c r="I4864" t="s">
        <v>1672</v>
      </c>
      <c r="J4864" t="s">
        <v>12905</v>
      </c>
      <c r="K4864" t="s">
        <v>12934</v>
      </c>
      <c r="L4864" t="s">
        <v>13559</v>
      </c>
      <c r="M4864"/>
      <c r="N4864" t="s">
        <v>13560</v>
      </c>
      <c r="R4864" s="22" t="s">
        <v>78</v>
      </c>
      <c r="S4864" t="s">
        <v>307</v>
      </c>
    </row>
    <row r="4865" spans="1:19" x14ac:dyDescent="0.35">
      <c r="A4865">
        <v>12</v>
      </c>
      <c r="B4865" s="22" t="s">
        <v>14630</v>
      </c>
      <c r="C4865" t="s">
        <v>14631</v>
      </c>
      <c r="D4865" s="1" t="s">
        <v>14632</v>
      </c>
      <c r="E4865" t="s">
        <v>20</v>
      </c>
      <c r="F4865" t="s">
        <v>3247</v>
      </c>
      <c r="G4865" t="s">
        <v>48927</v>
      </c>
      <c r="H4865" t="s">
        <v>278</v>
      </c>
      <c r="I4865" t="s">
        <v>1672</v>
      </c>
      <c r="J4865" t="s">
        <v>12905</v>
      </c>
      <c r="L4865" t="s">
        <v>3445</v>
      </c>
      <c r="M4865"/>
      <c r="R4865" s="22" t="s">
        <v>78</v>
      </c>
      <c r="S4865" t="s">
        <v>307</v>
      </c>
    </row>
    <row r="4866" spans="1:19" x14ac:dyDescent="0.35">
      <c r="A4866">
        <v>12</v>
      </c>
      <c r="B4866" s="22" t="s">
        <v>14633</v>
      </c>
      <c r="C4866" t="s">
        <v>14634</v>
      </c>
      <c r="D4866" s="1" t="s">
        <v>14635</v>
      </c>
      <c r="E4866" t="s">
        <v>20</v>
      </c>
      <c r="F4866" t="s">
        <v>3247</v>
      </c>
      <c r="G4866" t="s">
        <v>48927</v>
      </c>
      <c r="H4866" t="s">
        <v>278</v>
      </c>
      <c r="I4866" t="s">
        <v>1672</v>
      </c>
      <c r="J4866" t="s">
        <v>12905</v>
      </c>
      <c r="L4866" t="s">
        <v>13559</v>
      </c>
      <c r="M4866"/>
      <c r="N4866" t="s">
        <v>13560</v>
      </c>
      <c r="R4866" s="22" t="s">
        <v>78</v>
      </c>
      <c r="S4866" t="s">
        <v>307</v>
      </c>
    </row>
    <row r="4867" spans="1:19" x14ac:dyDescent="0.35">
      <c r="A4867">
        <v>12</v>
      </c>
      <c r="B4867" s="22" t="s">
        <v>14636</v>
      </c>
      <c r="C4867" t="s">
        <v>14637</v>
      </c>
      <c r="D4867" s="1" t="s">
        <v>14638</v>
      </c>
      <c r="E4867" t="s">
        <v>20</v>
      </c>
      <c r="F4867" t="s">
        <v>3247</v>
      </c>
      <c r="G4867" t="s">
        <v>48927</v>
      </c>
      <c r="H4867" t="s">
        <v>278</v>
      </c>
      <c r="I4867" t="s">
        <v>1672</v>
      </c>
      <c r="J4867" t="s">
        <v>12905</v>
      </c>
      <c r="L4867" t="s">
        <v>3445</v>
      </c>
      <c r="M4867"/>
      <c r="R4867" s="22" t="s">
        <v>78</v>
      </c>
      <c r="S4867" t="s">
        <v>307</v>
      </c>
    </row>
    <row r="4868" spans="1:19" x14ac:dyDescent="0.35">
      <c r="A4868">
        <v>12</v>
      </c>
      <c r="B4868" s="22" t="s">
        <v>14639</v>
      </c>
      <c r="C4868" t="s">
        <v>14640</v>
      </c>
      <c r="D4868" s="1" t="s">
        <v>14641</v>
      </c>
      <c r="E4868" t="s">
        <v>20</v>
      </c>
      <c r="F4868" t="s">
        <v>3247</v>
      </c>
      <c r="G4868" t="s">
        <v>22</v>
      </c>
      <c r="H4868" t="s">
        <v>278</v>
      </c>
      <c r="I4868" t="s">
        <v>13311</v>
      </c>
      <c r="J4868" t="s">
        <v>12905</v>
      </c>
      <c r="M4868" t="s">
        <v>12952</v>
      </c>
      <c r="R4868" s="22" t="s">
        <v>78</v>
      </c>
    </row>
    <row r="4869" spans="1:19" x14ac:dyDescent="0.35">
      <c r="A4869">
        <v>12</v>
      </c>
      <c r="B4869" s="22" t="s">
        <v>14642</v>
      </c>
      <c r="C4869" t="s">
        <v>14643</v>
      </c>
      <c r="D4869" s="1" t="s">
        <v>14644</v>
      </c>
      <c r="E4869" t="s">
        <v>20</v>
      </c>
      <c r="F4869" t="s">
        <v>3247</v>
      </c>
      <c r="G4869" t="s">
        <v>22</v>
      </c>
      <c r="H4869" t="s">
        <v>278</v>
      </c>
      <c r="I4869" t="s">
        <v>13311</v>
      </c>
      <c r="J4869" t="s">
        <v>12905</v>
      </c>
      <c r="M4869" t="s">
        <v>12952</v>
      </c>
      <c r="R4869" s="22" t="s">
        <v>78</v>
      </c>
    </row>
    <row r="4870" spans="1:19" x14ac:dyDescent="0.35">
      <c r="A4870">
        <v>12</v>
      </c>
      <c r="B4870" s="22" t="s">
        <v>14645</v>
      </c>
      <c r="C4870" t="s">
        <v>14646</v>
      </c>
      <c r="D4870" s="1" t="s">
        <v>14647</v>
      </c>
      <c r="E4870" t="s">
        <v>20</v>
      </c>
      <c r="F4870" t="s">
        <v>7882</v>
      </c>
      <c r="G4870" t="s">
        <v>1540</v>
      </c>
      <c r="H4870" t="s">
        <v>278</v>
      </c>
      <c r="I4870" t="s">
        <v>13311</v>
      </c>
      <c r="J4870" t="s">
        <v>12905</v>
      </c>
      <c r="K4870" t="s">
        <v>13070</v>
      </c>
      <c r="L4870" t="s">
        <v>13070</v>
      </c>
      <c r="M4870" s="8" t="s">
        <v>12952</v>
      </c>
      <c r="R4870" s="22" t="s">
        <v>78</v>
      </c>
    </row>
    <row r="4871" spans="1:19" x14ac:dyDescent="0.35">
      <c r="A4871">
        <v>12</v>
      </c>
      <c r="B4871" s="22" t="s">
        <v>14648</v>
      </c>
      <c r="C4871" t="s">
        <v>14649</v>
      </c>
      <c r="D4871" s="1" t="s">
        <v>14650</v>
      </c>
      <c r="E4871" t="s">
        <v>20</v>
      </c>
      <c r="F4871" t="s">
        <v>7882</v>
      </c>
      <c r="G4871" t="s">
        <v>5976</v>
      </c>
      <c r="H4871" t="s">
        <v>278</v>
      </c>
      <c r="I4871" t="s">
        <v>13311</v>
      </c>
      <c r="J4871" t="s">
        <v>12905</v>
      </c>
      <c r="K4871" t="s">
        <v>12909</v>
      </c>
      <c r="L4871" t="s">
        <v>12909</v>
      </c>
      <c r="M4871" s="8" t="s">
        <v>12952</v>
      </c>
      <c r="R4871" s="22" t="s">
        <v>78</v>
      </c>
    </row>
    <row r="4872" spans="1:19" x14ac:dyDescent="0.35">
      <c r="A4872">
        <v>12</v>
      </c>
      <c r="B4872" s="22" t="s">
        <v>14651</v>
      </c>
      <c r="C4872" t="s">
        <v>14652</v>
      </c>
      <c r="D4872" s="1" t="s">
        <v>14653</v>
      </c>
      <c r="E4872" t="s">
        <v>20</v>
      </c>
      <c r="F4872" t="s">
        <v>7882</v>
      </c>
      <c r="G4872" t="s">
        <v>5976</v>
      </c>
      <c r="H4872" t="s">
        <v>278</v>
      </c>
      <c r="I4872" t="s">
        <v>13311</v>
      </c>
      <c r="J4872" t="s">
        <v>12905</v>
      </c>
      <c r="K4872" t="s">
        <v>12934</v>
      </c>
      <c r="L4872" t="s">
        <v>12934</v>
      </c>
      <c r="M4872" s="8" t="s">
        <v>12952</v>
      </c>
      <c r="R4872" s="22" t="s">
        <v>78</v>
      </c>
    </row>
    <row r="4873" spans="1:19" x14ac:dyDescent="0.35">
      <c r="A4873">
        <v>12</v>
      </c>
      <c r="B4873" s="22" t="s">
        <v>14654</v>
      </c>
      <c r="C4873" t="s">
        <v>14655</v>
      </c>
      <c r="D4873" s="1" t="s">
        <v>14656</v>
      </c>
      <c r="E4873" t="s">
        <v>20</v>
      </c>
      <c r="F4873" t="s">
        <v>7882</v>
      </c>
      <c r="G4873" t="s">
        <v>5976</v>
      </c>
      <c r="H4873" t="s">
        <v>278</v>
      </c>
      <c r="I4873" t="s">
        <v>13311</v>
      </c>
      <c r="J4873" t="s">
        <v>12905</v>
      </c>
      <c r="K4873" t="s">
        <v>12934</v>
      </c>
      <c r="L4873" t="s">
        <v>12934</v>
      </c>
      <c r="M4873" s="8" t="s">
        <v>13331</v>
      </c>
      <c r="R4873" s="22" t="s">
        <v>78</v>
      </c>
    </row>
    <row r="4874" spans="1:19" x14ac:dyDescent="0.35">
      <c r="A4874">
        <v>12</v>
      </c>
      <c r="B4874" s="22" t="s">
        <v>14657</v>
      </c>
      <c r="C4874" t="s">
        <v>14658</v>
      </c>
      <c r="D4874" s="1" t="s">
        <v>14659</v>
      </c>
      <c r="E4874" t="s">
        <v>20</v>
      </c>
      <c r="F4874" t="s">
        <v>7882</v>
      </c>
      <c r="G4874" t="s">
        <v>5976</v>
      </c>
      <c r="H4874" t="s">
        <v>278</v>
      </c>
      <c r="I4874" t="s">
        <v>13311</v>
      </c>
      <c r="J4874" t="s">
        <v>12905</v>
      </c>
      <c r="K4874" t="s">
        <v>12909</v>
      </c>
      <c r="L4874" t="s">
        <v>12909</v>
      </c>
      <c r="M4874" s="8" t="s">
        <v>13331</v>
      </c>
      <c r="R4874" s="22" t="s">
        <v>78</v>
      </c>
    </row>
    <row r="4875" spans="1:19" x14ac:dyDescent="0.35">
      <c r="A4875">
        <v>12</v>
      </c>
      <c r="B4875" s="22" t="s">
        <v>14660</v>
      </c>
      <c r="C4875" t="s">
        <v>14661</v>
      </c>
      <c r="D4875" s="1" t="s">
        <v>14662</v>
      </c>
      <c r="E4875" t="s">
        <v>20</v>
      </c>
      <c r="F4875" t="s">
        <v>7882</v>
      </c>
      <c r="G4875" t="s">
        <v>5976</v>
      </c>
      <c r="H4875" t="s">
        <v>278</v>
      </c>
      <c r="I4875" t="s">
        <v>13311</v>
      </c>
      <c r="J4875" t="s">
        <v>12905</v>
      </c>
      <c r="K4875" t="s">
        <v>12909</v>
      </c>
      <c r="L4875" t="s">
        <v>12909</v>
      </c>
      <c r="M4875" s="8" t="s">
        <v>13385</v>
      </c>
      <c r="R4875" s="22" t="s">
        <v>10338</v>
      </c>
    </row>
    <row r="4876" spans="1:19" x14ac:dyDescent="0.35">
      <c r="A4876">
        <v>12</v>
      </c>
      <c r="B4876" s="22" t="s">
        <v>14663</v>
      </c>
      <c r="C4876" t="s">
        <v>14664</v>
      </c>
      <c r="D4876" s="1" t="s">
        <v>14665</v>
      </c>
      <c r="E4876" t="s">
        <v>20</v>
      </c>
      <c r="F4876" t="s">
        <v>3247</v>
      </c>
      <c r="G4876" t="s">
        <v>22</v>
      </c>
      <c r="H4876" t="s">
        <v>278</v>
      </c>
      <c r="I4876" t="s">
        <v>13311</v>
      </c>
      <c r="J4876" t="s">
        <v>12905</v>
      </c>
      <c r="K4876" t="s">
        <v>12926</v>
      </c>
      <c r="L4876" t="s">
        <v>14464</v>
      </c>
      <c r="M4876" t="s">
        <v>13848</v>
      </c>
      <c r="R4876" s="22" t="s">
        <v>78</v>
      </c>
    </row>
    <row r="4877" spans="1:19" x14ac:dyDescent="0.35">
      <c r="A4877">
        <v>12</v>
      </c>
      <c r="B4877" s="22" t="s">
        <v>14666</v>
      </c>
      <c r="C4877" t="s">
        <v>14667</v>
      </c>
      <c r="D4877" s="1" t="s">
        <v>14668</v>
      </c>
      <c r="E4877" t="s">
        <v>20</v>
      </c>
      <c r="F4877" t="s">
        <v>3247</v>
      </c>
      <c r="G4877" t="s">
        <v>22</v>
      </c>
      <c r="H4877" t="s">
        <v>278</v>
      </c>
      <c r="I4877" t="s">
        <v>1672</v>
      </c>
      <c r="J4877" t="s">
        <v>12905</v>
      </c>
      <c r="K4877" t="s">
        <v>12909</v>
      </c>
      <c r="L4877" t="s">
        <v>12909</v>
      </c>
      <c r="M4877" t="s">
        <v>13331</v>
      </c>
      <c r="R4877" s="22" t="s">
        <v>78</v>
      </c>
    </row>
    <row r="4878" spans="1:19" x14ac:dyDescent="0.35">
      <c r="A4878">
        <v>12</v>
      </c>
      <c r="B4878" s="22" t="s">
        <v>14669</v>
      </c>
      <c r="C4878" t="s">
        <v>14670</v>
      </c>
      <c r="D4878" s="1" t="s">
        <v>14671</v>
      </c>
      <c r="E4878" t="s">
        <v>20</v>
      </c>
      <c r="F4878" t="s">
        <v>7882</v>
      </c>
      <c r="G4878" t="s">
        <v>5976</v>
      </c>
      <c r="H4878" t="s">
        <v>278</v>
      </c>
      <c r="I4878" t="s">
        <v>13311</v>
      </c>
      <c r="J4878" t="s">
        <v>12905</v>
      </c>
      <c r="K4878" t="s">
        <v>12909</v>
      </c>
      <c r="L4878" t="s">
        <v>14298</v>
      </c>
      <c r="N4878" t="s">
        <v>13560</v>
      </c>
      <c r="R4878" s="22" t="s">
        <v>78</v>
      </c>
    </row>
    <row r="4879" spans="1:19" x14ac:dyDescent="0.35">
      <c r="A4879">
        <v>12</v>
      </c>
      <c r="B4879" s="22" t="s">
        <v>14672</v>
      </c>
      <c r="C4879" t="s">
        <v>14673</v>
      </c>
      <c r="D4879" s="1" t="s">
        <v>14674</v>
      </c>
      <c r="E4879" t="s">
        <v>20</v>
      </c>
      <c r="F4879" t="s">
        <v>3247</v>
      </c>
      <c r="G4879" t="s">
        <v>22</v>
      </c>
      <c r="H4879" t="s">
        <v>278</v>
      </c>
      <c r="I4879" t="s">
        <v>1672</v>
      </c>
      <c r="J4879" t="s">
        <v>12905</v>
      </c>
      <c r="K4879" t="s">
        <v>13059</v>
      </c>
      <c r="L4879" t="s">
        <v>14278</v>
      </c>
      <c r="M4879" t="s">
        <v>12952</v>
      </c>
      <c r="R4879" s="22" t="s">
        <v>78</v>
      </c>
    </row>
    <row r="4880" spans="1:19" x14ac:dyDescent="0.35">
      <c r="A4880">
        <v>12</v>
      </c>
      <c r="B4880" s="22" t="s">
        <v>14675</v>
      </c>
      <c r="C4880" t="s">
        <v>14676</v>
      </c>
      <c r="D4880" s="1" t="s">
        <v>14677</v>
      </c>
      <c r="E4880" t="s">
        <v>20</v>
      </c>
      <c r="F4880" t="s">
        <v>3247</v>
      </c>
      <c r="G4880" t="s">
        <v>22</v>
      </c>
      <c r="H4880" t="s">
        <v>278</v>
      </c>
      <c r="I4880" t="s">
        <v>13311</v>
      </c>
      <c r="J4880" t="s">
        <v>12905</v>
      </c>
      <c r="K4880" t="s">
        <v>13059</v>
      </c>
      <c r="L4880" t="s">
        <v>13060</v>
      </c>
      <c r="M4880" t="s">
        <v>12952</v>
      </c>
      <c r="R4880" s="22" t="s">
        <v>78</v>
      </c>
    </row>
    <row r="4881" spans="1:18" x14ac:dyDescent="0.35">
      <c r="A4881">
        <v>12</v>
      </c>
      <c r="B4881" s="22" t="s">
        <v>14678</v>
      </c>
      <c r="C4881" t="s">
        <v>14679</v>
      </c>
      <c r="D4881" s="1" t="s">
        <v>14680</v>
      </c>
      <c r="E4881" t="s">
        <v>20</v>
      </c>
      <c r="F4881" t="s">
        <v>3247</v>
      </c>
      <c r="G4881" t="s">
        <v>22</v>
      </c>
      <c r="H4881" t="s">
        <v>278</v>
      </c>
      <c r="I4881" t="s">
        <v>1672</v>
      </c>
      <c r="J4881" t="s">
        <v>12905</v>
      </c>
      <c r="K4881" t="s">
        <v>13059</v>
      </c>
      <c r="L4881" t="s">
        <v>14278</v>
      </c>
      <c r="M4881" t="s">
        <v>12944</v>
      </c>
      <c r="R4881" s="22" t="s">
        <v>78</v>
      </c>
    </row>
    <row r="4882" spans="1:18" x14ac:dyDescent="0.35">
      <c r="A4882">
        <v>12</v>
      </c>
      <c r="B4882" s="22" t="s">
        <v>14681</v>
      </c>
      <c r="C4882" t="s">
        <v>14682</v>
      </c>
      <c r="D4882" s="1" t="s">
        <v>14683</v>
      </c>
      <c r="E4882" t="s">
        <v>20</v>
      </c>
      <c r="F4882" t="s">
        <v>3247</v>
      </c>
      <c r="G4882" t="s">
        <v>22</v>
      </c>
      <c r="H4882" t="s">
        <v>278</v>
      </c>
      <c r="I4882" t="s">
        <v>13311</v>
      </c>
      <c r="J4882" t="s">
        <v>12905</v>
      </c>
      <c r="M4882" t="s">
        <v>12952</v>
      </c>
      <c r="R4882" s="22" t="s">
        <v>78</v>
      </c>
    </row>
    <row r="4883" spans="1:18" x14ac:dyDescent="0.35">
      <c r="A4883">
        <v>12</v>
      </c>
      <c r="B4883" s="22" t="s">
        <v>14684</v>
      </c>
      <c r="C4883" t="s">
        <v>14685</v>
      </c>
      <c r="D4883" s="1" t="s">
        <v>14686</v>
      </c>
      <c r="E4883" t="s">
        <v>20</v>
      </c>
      <c r="F4883" t="s">
        <v>3247</v>
      </c>
      <c r="G4883" t="s">
        <v>22</v>
      </c>
      <c r="H4883" t="s">
        <v>278</v>
      </c>
      <c r="I4883" t="s">
        <v>13311</v>
      </c>
      <c r="J4883" t="s">
        <v>12905</v>
      </c>
      <c r="K4883" t="s">
        <v>13059</v>
      </c>
      <c r="L4883" t="s">
        <v>13579</v>
      </c>
      <c r="M4883" s="8" t="s">
        <v>13331</v>
      </c>
      <c r="R4883" s="22" t="s">
        <v>78</v>
      </c>
    </row>
    <row r="4884" spans="1:18" x14ac:dyDescent="0.35">
      <c r="A4884">
        <v>12</v>
      </c>
      <c r="B4884" s="22" t="s">
        <v>14687</v>
      </c>
      <c r="C4884" t="s">
        <v>14688</v>
      </c>
      <c r="D4884" s="1" t="s">
        <v>14689</v>
      </c>
      <c r="E4884" t="s">
        <v>20</v>
      </c>
      <c r="F4884" t="s">
        <v>3247</v>
      </c>
      <c r="G4884" t="s">
        <v>22</v>
      </c>
      <c r="H4884" t="s">
        <v>278</v>
      </c>
      <c r="I4884" t="s">
        <v>1672</v>
      </c>
      <c r="J4884" t="s">
        <v>12905</v>
      </c>
      <c r="K4884" t="s">
        <v>13059</v>
      </c>
      <c r="L4884" t="s">
        <v>13579</v>
      </c>
      <c r="M4884" s="8" t="s">
        <v>13331</v>
      </c>
      <c r="R4884" s="22" t="s">
        <v>78</v>
      </c>
    </row>
    <row r="4885" spans="1:18" x14ac:dyDescent="0.35">
      <c r="A4885">
        <v>12</v>
      </c>
      <c r="B4885" s="22" t="s">
        <v>14690</v>
      </c>
      <c r="C4885" t="s">
        <v>14691</v>
      </c>
      <c r="D4885" s="1" t="s">
        <v>14692</v>
      </c>
      <c r="E4885" t="s">
        <v>20</v>
      </c>
      <c r="F4885" t="s">
        <v>3247</v>
      </c>
      <c r="G4885" t="s">
        <v>22</v>
      </c>
      <c r="H4885" t="s">
        <v>278</v>
      </c>
      <c r="I4885" t="s">
        <v>1672</v>
      </c>
      <c r="J4885" t="s">
        <v>12905</v>
      </c>
      <c r="K4885" t="s">
        <v>12926</v>
      </c>
      <c r="L4885" t="s">
        <v>14693</v>
      </c>
      <c r="M4885" t="s">
        <v>12944</v>
      </c>
      <c r="R4885" s="22" t="s">
        <v>78</v>
      </c>
    </row>
    <row r="4886" spans="1:18" x14ac:dyDescent="0.35">
      <c r="A4886">
        <v>12</v>
      </c>
      <c r="B4886" s="22" t="s">
        <v>14694</v>
      </c>
      <c r="C4886" t="s">
        <v>14695</v>
      </c>
      <c r="D4886" s="1" t="s">
        <v>14696</v>
      </c>
      <c r="E4886" t="s">
        <v>20</v>
      </c>
      <c r="F4886" t="s">
        <v>3247</v>
      </c>
      <c r="G4886" t="s">
        <v>22</v>
      </c>
      <c r="H4886" t="s">
        <v>278</v>
      </c>
      <c r="I4886" t="s">
        <v>1672</v>
      </c>
      <c r="J4886" t="s">
        <v>12905</v>
      </c>
      <c r="K4886" t="s">
        <v>13070</v>
      </c>
      <c r="L4886" t="s">
        <v>13070</v>
      </c>
      <c r="M4886" t="s">
        <v>12952</v>
      </c>
      <c r="R4886" s="22" t="s">
        <v>78</v>
      </c>
    </row>
    <row r="4887" spans="1:18" x14ac:dyDescent="0.35">
      <c r="A4887">
        <v>12</v>
      </c>
      <c r="B4887" s="22" t="s">
        <v>14697</v>
      </c>
      <c r="C4887" t="s">
        <v>14698</v>
      </c>
      <c r="D4887" s="1" t="s">
        <v>14699</v>
      </c>
      <c r="E4887" t="s">
        <v>20</v>
      </c>
      <c r="F4887" t="s">
        <v>3247</v>
      </c>
      <c r="G4887" t="s">
        <v>22</v>
      </c>
      <c r="H4887" t="s">
        <v>278</v>
      </c>
      <c r="I4887" t="s">
        <v>13311</v>
      </c>
      <c r="J4887" t="s">
        <v>12905</v>
      </c>
      <c r="K4887" t="s">
        <v>13070</v>
      </c>
      <c r="L4887" t="s">
        <v>13070</v>
      </c>
      <c r="M4887" t="s">
        <v>12952</v>
      </c>
      <c r="R4887" s="22" t="s">
        <v>78</v>
      </c>
    </row>
    <row r="4888" spans="1:18" x14ac:dyDescent="0.35">
      <c r="A4888">
        <v>12</v>
      </c>
      <c r="B4888" s="22" t="s">
        <v>14700</v>
      </c>
      <c r="C4888" t="s">
        <v>14701</v>
      </c>
      <c r="D4888" s="1" t="s">
        <v>14702</v>
      </c>
      <c r="E4888" t="s">
        <v>20</v>
      </c>
      <c r="F4888" t="s">
        <v>3247</v>
      </c>
      <c r="G4888" t="s">
        <v>22</v>
      </c>
      <c r="H4888" t="s">
        <v>278</v>
      </c>
      <c r="I4888" t="s">
        <v>13311</v>
      </c>
      <c r="J4888" t="s">
        <v>12905</v>
      </c>
      <c r="K4888" t="s">
        <v>13070</v>
      </c>
      <c r="L4888" t="s">
        <v>13070</v>
      </c>
      <c r="M4888" t="s">
        <v>13848</v>
      </c>
      <c r="R4888" s="22" t="s">
        <v>78</v>
      </c>
    </row>
    <row r="4889" spans="1:18" x14ac:dyDescent="0.35">
      <c r="A4889">
        <v>12</v>
      </c>
      <c r="B4889" s="22" t="s">
        <v>14703</v>
      </c>
      <c r="C4889" t="s">
        <v>14704</v>
      </c>
      <c r="D4889" s="1" t="s">
        <v>14705</v>
      </c>
      <c r="E4889" t="s">
        <v>20</v>
      </c>
      <c r="F4889" t="s">
        <v>3247</v>
      </c>
      <c r="G4889" t="s">
        <v>22</v>
      </c>
      <c r="H4889" t="s">
        <v>278</v>
      </c>
      <c r="I4889" t="s">
        <v>13311</v>
      </c>
      <c r="J4889" t="s">
        <v>12905</v>
      </c>
      <c r="K4889" t="s">
        <v>13070</v>
      </c>
      <c r="L4889" t="s">
        <v>13070</v>
      </c>
      <c r="M4889" t="s">
        <v>12944</v>
      </c>
      <c r="R4889" s="22" t="s">
        <v>78</v>
      </c>
    </row>
    <row r="4890" spans="1:18" x14ac:dyDescent="0.35">
      <c r="A4890">
        <v>12</v>
      </c>
      <c r="B4890" s="22" t="s">
        <v>14706</v>
      </c>
      <c r="C4890" t="s">
        <v>14707</v>
      </c>
      <c r="D4890" s="1" t="s">
        <v>14708</v>
      </c>
      <c r="E4890" t="s">
        <v>20</v>
      </c>
      <c r="F4890" t="s">
        <v>3247</v>
      </c>
      <c r="G4890" t="s">
        <v>22</v>
      </c>
      <c r="H4890" t="s">
        <v>278</v>
      </c>
      <c r="I4890" t="s">
        <v>1672</v>
      </c>
      <c r="J4890" t="s">
        <v>12905</v>
      </c>
      <c r="K4890" t="s">
        <v>13070</v>
      </c>
      <c r="L4890" t="s">
        <v>13070</v>
      </c>
      <c r="M4890" t="s">
        <v>12944</v>
      </c>
      <c r="R4890" s="22" t="s">
        <v>78</v>
      </c>
    </row>
    <row r="4891" spans="1:18" x14ac:dyDescent="0.35">
      <c r="A4891">
        <v>12</v>
      </c>
      <c r="B4891" s="22" t="s">
        <v>14709</v>
      </c>
      <c r="C4891" t="s">
        <v>14710</v>
      </c>
      <c r="D4891" s="1" t="s">
        <v>14711</v>
      </c>
      <c r="E4891" t="s">
        <v>20</v>
      </c>
      <c r="F4891" t="s">
        <v>3247</v>
      </c>
      <c r="G4891" t="s">
        <v>22</v>
      </c>
      <c r="H4891" t="s">
        <v>278</v>
      </c>
      <c r="I4891" t="s">
        <v>1672</v>
      </c>
      <c r="J4891" t="s">
        <v>12905</v>
      </c>
      <c r="K4891" t="s">
        <v>13579</v>
      </c>
      <c r="L4891" t="s">
        <v>13579</v>
      </c>
      <c r="M4891" s="8" t="s">
        <v>12944</v>
      </c>
      <c r="R4891" s="22" t="s">
        <v>78</v>
      </c>
    </row>
    <row r="4892" spans="1:18" x14ac:dyDescent="0.35">
      <c r="A4892">
        <v>12</v>
      </c>
      <c r="B4892" s="22" t="s">
        <v>14712</v>
      </c>
      <c r="C4892" t="s">
        <v>14713</v>
      </c>
      <c r="D4892" s="1" t="s">
        <v>14714</v>
      </c>
      <c r="E4892" t="s">
        <v>20</v>
      </c>
      <c r="F4892" t="s">
        <v>7882</v>
      </c>
      <c r="G4892" t="s">
        <v>5976</v>
      </c>
      <c r="H4892" t="s">
        <v>278</v>
      </c>
      <c r="I4892" t="s">
        <v>13311</v>
      </c>
      <c r="J4892" t="s">
        <v>12905</v>
      </c>
      <c r="K4892" t="s">
        <v>12909</v>
      </c>
      <c r="L4892" t="s">
        <v>14298</v>
      </c>
      <c r="N4892" t="s">
        <v>13560</v>
      </c>
      <c r="R4892" s="22" t="s">
        <v>78</v>
      </c>
    </row>
    <row r="4893" spans="1:18" x14ac:dyDescent="0.35">
      <c r="A4893">
        <v>12</v>
      </c>
      <c r="B4893" s="22" t="s">
        <v>14715</v>
      </c>
      <c r="C4893" t="s">
        <v>14716</v>
      </c>
      <c r="D4893" s="1" t="s">
        <v>14717</v>
      </c>
      <c r="E4893" t="s">
        <v>20</v>
      </c>
      <c r="F4893" t="s">
        <v>3247</v>
      </c>
      <c r="G4893" t="s">
        <v>22</v>
      </c>
      <c r="H4893" t="s">
        <v>278</v>
      </c>
      <c r="I4893" t="s">
        <v>1672</v>
      </c>
      <c r="J4893" t="s">
        <v>12905</v>
      </c>
      <c r="K4893" t="s">
        <v>12909</v>
      </c>
      <c r="L4893" t="s">
        <v>12909</v>
      </c>
      <c r="M4893" t="s">
        <v>12952</v>
      </c>
      <c r="R4893" s="22" t="s">
        <v>78</v>
      </c>
    </row>
    <row r="4894" spans="1:18" x14ac:dyDescent="0.35">
      <c r="A4894">
        <v>12</v>
      </c>
      <c r="B4894" s="22" t="s">
        <v>14718</v>
      </c>
      <c r="C4894" t="s">
        <v>14719</v>
      </c>
      <c r="D4894" s="1" t="s">
        <v>14720</v>
      </c>
      <c r="E4894" t="s">
        <v>20</v>
      </c>
      <c r="F4894" t="s">
        <v>3247</v>
      </c>
      <c r="G4894" t="s">
        <v>22</v>
      </c>
      <c r="H4894" t="s">
        <v>278</v>
      </c>
      <c r="I4894" t="s">
        <v>1672</v>
      </c>
      <c r="J4894" t="s">
        <v>12905</v>
      </c>
      <c r="K4894" t="s">
        <v>12909</v>
      </c>
      <c r="L4894" t="s">
        <v>12909</v>
      </c>
      <c r="M4894" t="s">
        <v>12962</v>
      </c>
      <c r="R4894" s="22" t="s">
        <v>78</v>
      </c>
    </row>
    <row r="4895" spans="1:18" x14ac:dyDescent="0.35">
      <c r="A4895">
        <v>12</v>
      </c>
      <c r="B4895" s="22" t="s">
        <v>14721</v>
      </c>
      <c r="C4895" t="s">
        <v>14722</v>
      </c>
      <c r="D4895" s="1" t="s">
        <v>14723</v>
      </c>
      <c r="E4895" t="s">
        <v>20</v>
      </c>
      <c r="F4895" t="s">
        <v>3247</v>
      </c>
      <c r="G4895" t="s">
        <v>22</v>
      </c>
      <c r="H4895" t="s">
        <v>278</v>
      </c>
      <c r="I4895" t="s">
        <v>1672</v>
      </c>
      <c r="J4895" t="s">
        <v>12905</v>
      </c>
      <c r="K4895" t="s">
        <v>12909</v>
      </c>
      <c r="L4895" t="s">
        <v>12909</v>
      </c>
      <c r="M4895" t="s">
        <v>12944</v>
      </c>
      <c r="R4895" s="22" t="s">
        <v>78</v>
      </c>
    </row>
    <row r="4896" spans="1:18" x14ac:dyDescent="0.35">
      <c r="A4896">
        <v>12</v>
      </c>
      <c r="B4896" s="22" t="s">
        <v>14724</v>
      </c>
      <c r="C4896" t="s">
        <v>14725</v>
      </c>
      <c r="D4896" s="1" t="s">
        <v>14726</v>
      </c>
      <c r="E4896" t="s">
        <v>20</v>
      </c>
      <c r="F4896" t="s">
        <v>3247</v>
      </c>
      <c r="G4896" t="s">
        <v>22</v>
      </c>
      <c r="H4896" t="s">
        <v>278</v>
      </c>
      <c r="I4896" t="s">
        <v>1672</v>
      </c>
      <c r="J4896" t="s">
        <v>12905</v>
      </c>
      <c r="K4896" t="s">
        <v>12909</v>
      </c>
      <c r="L4896" t="s">
        <v>12909</v>
      </c>
      <c r="M4896" t="s">
        <v>12944</v>
      </c>
      <c r="R4896" s="22" t="s">
        <v>78</v>
      </c>
    </row>
    <row r="4897" spans="1:18" x14ac:dyDescent="0.35">
      <c r="A4897">
        <v>12</v>
      </c>
      <c r="B4897" s="22" t="s">
        <v>14727</v>
      </c>
      <c r="C4897" t="s">
        <v>14728</v>
      </c>
      <c r="D4897" s="1" t="s">
        <v>14729</v>
      </c>
      <c r="E4897" t="s">
        <v>20</v>
      </c>
      <c r="F4897" t="s">
        <v>3247</v>
      </c>
      <c r="G4897" t="s">
        <v>22</v>
      </c>
      <c r="H4897" t="s">
        <v>278</v>
      </c>
      <c r="I4897" t="s">
        <v>13311</v>
      </c>
      <c r="J4897" t="s">
        <v>12905</v>
      </c>
      <c r="K4897" t="s">
        <v>12916</v>
      </c>
      <c r="L4897" t="s">
        <v>12916</v>
      </c>
      <c r="M4897" t="s">
        <v>12952</v>
      </c>
      <c r="R4897" s="22" t="s">
        <v>78</v>
      </c>
    </row>
    <row r="4898" spans="1:18" x14ac:dyDescent="0.35">
      <c r="A4898">
        <v>12</v>
      </c>
      <c r="B4898" s="22" t="s">
        <v>14730</v>
      </c>
      <c r="C4898" t="s">
        <v>14731</v>
      </c>
      <c r="D4898" s="1" t="s">
        <v>14732</v>
      </c>
      <c r="E4898" t="s">
        <v>20</v>
      </c>
      <c r="F4898" t="s">
        <v>3247</v>
      </c>
      <c r="G4898" t="s">
        <v>22</v>
      </c>
      <c r="H4898" t="s">
        <v>278</v>
      </c>
      <c r="I4898" t="s">
        <v>1672</v>
      </c>
      <c r="J4898" t="s">
        <v>12905</v>
      </c>
      <c r="K4898" t="s">
        <v>12916</v>
      </c>
      <c r="L4898" t="s">
        <v>12916</v>
      </c>
      <c r="M4898" t="s">
        <v>13344</v>
      </c>
      <c r="R4898" s="22" t="s">
        <v>78</v>
      </c>
    </row>
    <row r="4899" spans="1:18" x14ac:dyDescent="0.35">
      <c r="A4899">
        <v>12</v>
      </c>
      <c r="B4899" s="22" t="s">
        <v>14733</v>
      </c>
      <c r="C4899" t="s">
        <v>14734</v>
      </c>
      <c r="D4899" s="1" t="s">
        <v>14735</v>
      </c>
      <c r="E4899" t="s">
        <v>20</v>
      </c>
      <c r="F4899" t="s">
        <v>3247</v>
      </c>
      <c r="G4899" t="s">
        <v>22</v>
      </c>
      <c r="H4899" t="s">
        <v>278</v>
      </c>
      <c r="I4899" t="s">
        <v>13311</v>
      </c>
      <c r="J4899" t="s">
        <v>12905</v>
      </c>
      <c r="K4899" t="s">
        <v>12916</v>
      </c>
      <c r="L4899" t="s">
        <v>12916</v>
      </c>
      <c r="M4899" t="s">
        <v>13344</v>
      </c>
      <c r="R4899" s="22" t="s">
        <v>78</v>
      </c>
    </row>
    <row r="4900" spans="1:18" x14ac:dyDescent="0.35">
      <c r="A4900">
        <v>12</v>
      </c>
      <c r="B4900" s="22" t="s">
        <v>14736</v>
      </c>
      <c r="C4900" t="s">
        <v>14737</v>
      </c>
      <c r="D4900" s="1" t="s">
        <v>14738</v>
      </c>
      <c r="E4900" t="s">
        <v>20</v>
      </c>
      <c r="F4900" t="s">
        <v>3247</v>
      </c>
      <c r="G4900" t="s">
        <v>22</v>
      </c>
      <c r="H4900" t="s">
        <v>278</v>
      </c>
      <c r="I4900" t="s">
        <v>1672</v>
      </c>
      <c r="J4900" t="s">
        <v>12905</v>
      </c>
      <c r="K4900" t="s">
        <v>12916</v>
      </c>
      <c r="L4900" t="s">
        <v>12916</v>
      </c>
      <c r="M4900" t="s">
        <v>13910</v>
      </c>
      <c r="R4900" s="22" t="s">
        <v>78</v>
      </c>
    </row>
    <row r="4901" spans="1:18" x14ac:dyDescent="0.35">
      <c r="A4901">
        <v>12</v>
      </c>
      <c r="B4901" s="22" t="s">
        <v>14739</v>
      </c>
      <c r="C4901" t="s">
        <v>14740</v>
      </c>
      <c r="D4901" s="1" t="s">
        <v>14741</v>
      </c>
      <c r="E4901" t="s">
        <v>20</v>
      </c>
      <c r="F4901" t="s">
        <v>3247</v>
      </c>
      <c r="G4901" t="s">
        <v>22</v>
      </c>
      <c r="H4901" t="s">
        <v>278</v>
      </c>
      <c r="I4901" t="s">
        <v>1672</v>
      </c>
      <c r="J4901" t="s">
        <v>12905</v>
      </c>
      <c r="K4901" t="s">
        <v>12916</v>
      </c>
      <c r="L4901" t="s">
        <v>12916</v>
      </c>
      <c r="M4901" t="s">
        <v>12952</v>
      </c>
      <c r="R4901" s="22" t="s">
        <v>78</v>
      </c>
    </row>
    <row r="4902" spans="1:18" x14ac:dyDescent="0.35">
      <c r="A4902">
        <v>12</v>
      </c>
      <c r="B4902" s="22" t="s">
        <v>14742</v>
      </c>
      <c r="C4902" t="s">
        <v>14743</v>
      </c>
      <c r="D4902" s="1" t="s">
        <v>14744</v>
      </c>
      <c r="E4902" t="s">
        <v>20</v>
      </c>
      <c r="F4902" t="s">
        <v>3247</v>
      </c>
      <c r="G4902" t="s">
        <v>22</v>
      </c>
      <c r="H4902" t="s">
        <v>278</v>
      </c>
      <c r="I4902" t="s">
        <v>1672</v>
      </c>
      <c r="J4902" t="s">
        <v>12905</v>
      </c>
      <c r="K4902" t="s">
        <v>12916</v>
      </c>
      <c r="L4902" t="s">
        <v>12916</v>
      </c>
      <c r="M4902" t="s">
        <v>12944</v>
      </c>
      <c r="R4902" s="22" t="s">
        <v>78</v>
      </c>
    </row>
    <row r="4903" spans="1:18" x14ac:dyDescent="0.35">
      <c r="A4903">
        <v>12</v>
      </c>
      <c r="B4903" s="22" t="s">
        <v>14745</v>
      </c>
      <c r="C4903" t="s">
        <v>14746</v>
      </c>
      <c r="D4903" s="1" t="s">
        <v>14745</v>
      </c>
      <c r="E4903" t="s">
        <v>20</v>
      </c>
      <c r="F4903" t="s">
        <v>3247</v>
      </c>
      <c r="G4903" t="s">
        <v>22</v>
      </c>
      <c r="H4903" t="s">
        <v>278</v>
      </c>
      <c r="I4903" t="s">
        <v>13311</v>
      </c>
      <c r="J4903" t="s">
        <v>12905</v>
      </c>
      <c r="K4903" t="s">
        <v>12916</v>
      </c>
      <c r="L4903" t="s">
        <v>12916</v>
      </c>
      <c r="M4903" t="s">
        <v>13496</v>
      </c>
      <c r="R4903" s="22" t="s">
        <v>78</v>
      </c>
    </row>
    <row r="4904" spans="1:18" x14ac:dyDescent="0.35">
      <c r="A4904">
        <v>12</v>
      </c>
      <c r="B4904" s="22" t="s">
        <v>14747</v>
      </c>
      <c r="C4904" t="s">
        <v>14748</v>
      </c>
      <c r="D4904" s="1" t="s">
        <v>14749</v>
      </c>
      <c r="E4904" t="s">
        <v>20</v>
      </c>
      <c r="F4904" t="s">
        <v>3247</v>
      </c>
      <c r="G4904" t="s">
        <v>22</v>
      </c>
      <c r="H4904" t="s">
        <v>278</v>
      </c>
      <c r="I4904" t="s">
        <v>1672</v>
      </c>
      <c r="J4904" t="s">
        <v>12905</v>
      </c>
      <c r="K4904" t="s">
        <v>12916</v>
      </c>
      <c r="L4904" t="s">
        <v>12916</v>
      </c>
      <c r="M4904" t="s">
        <v>12962</v>
      </c>
      <c r="R4904" s="22" t="s">
        <v>78</v>
      </c>
    </row>
    <row r="4905" spans="1:18" x14ac:dyDescent="0.35">
      <c r="A4905">
        <v>12</v>
      </c>
      <c r="B4905" s="22" t="s">
        <v>14750</v>
      </c>
      <c r="C4905" t="s">
        <v>14751</v>
      </c>
      <c r="D4905" s="1" t="s">
        <v>14752</v>
      </c>
      <c r="E4905" t="s">
        <v>20</v>
      </c>
      <c r="F4905" t="s">
        <v>3247</v>
      </c>
      <c r="G4905" t="s">
        <v>22</v>
      </c>
      <c r="H4905" t="s">
        <v>278</v>
      </c>
      <c r="I4905" t="s">
        <v>13311</v>
      </c>
      <c r="J4905" t="s">
        <v>12905</v>
      </c>
      <c r="K4905" t="s">
        <v>12916</v>
      </c>
      <c r="L4905" t="s">
        <v>12916</v>
      </c>
      <c r="M4905" t="s">
        <v>12962</v>
      </c>
      <c r="R4905" s="22" t="s">
        <v>78</v>
      </c>
    </row>
    <row r="4906" spans="1:18" x14ac:dyDescent="0.35">
      <c r="A4906">
        <v>12</v>
      </c>
      <c r="B4906" s="22" t="s">
        <v>14753</v>
      </c>
      <c r="C4906" t="s">
        <v>14754</v>
      </c>
      <c r="D4906" s="1" t="s">
        <v>14755</v>
      </c>
      <c r="E4906" t="s">
        <v>20</v>
      </c>
      <c r="F4906" t="s">
        <v>3247</v>
      </c>
      <c r="G4906" t="s">
        <v>22</v>
      </c>
      <c r="H4906" t="s">
        <v>278</v>
      </c>
      <c r="I4906" t="s">
        <v>13311</v>
      </c>
      <c r="J4906" t="s">
        <v>12905</v>
      </c>
      <c r="K4906" t="s">
        <v>12916</v>
      </c>
      <c r="L4906" t="s">
        <v>12916</v>
      </c>
      <c r="M4906" t="s">
        <v>13331</v>
      </c>
      <c r="R4906" s="22" t="s">
        <v>78</v>
      </c>
    </row>
    <row r="4907" spans="1:18" x14ac:dyDescent="0.35">
      <c r="A4907">
        <v>12</v>
      </c>
      <c r="B4907" s="22" t="s">
        <v>14756</v>
      </c>
      <c r="C4907" t="s">
        <v>14757</v>
      </c>
      <c r="D4907" s="1" t="s">
        <v>14758</v>
      </c>
      <c r="E4907" t="s">
        <v>20</v>
      </c>
      <c r="F4907" t="s">
        <v>3247</v>
      </c>
      <c r="G4907" t="s">
        <v>22</v>
      </c>
      <c r="H4907" t="s">
        <v>278</v>
      </c>
      <c r="I4907" t="s">
        <v>1672</v>
      </c>
      <c r="J4907" t="s">
        <v>12905</v>
      </c>
      <c r="K4907" t="s">
        <v>12916</v>
      </c>
      <c r="L4907" t="s">
        <v>12916</v>
      </c>
      <c r="M4907" t="s">
        <v>12944</v>
      </c>
      <c r="R4907" s="22" t="s">
        <v>78</v>
      </c>
    </row>
    <row r="4908" spans="1:18" x14ac:dyDescent="0.35">
      <c r="A4908">
        <v>12</v>
      </c>
      <c r="B4908" s="22" t="s">
        <v>14759</v>
      </c>
      <c r="C4908" t="s">
        <v>14760</v>
      </c>
      <c r="D4908" s="1" t="s">
        <v>14761</v>
      </c>
      <c r="E4908" t="s">
        <v>20</v>
      </c>
      <c r="F4908" t="s">
        <v>3247</v>
      </c>
      <c r="G4908" t="s">
        <v>22</v>
      </c>
      <c r="H4908" t="s">
        <v>278</v>
      </c>
      <c r="I4908" t="s">
        <v>13311</v>
      </c>
      <c r="J4908" t="s">
        <v>12905</v>
      </c>
      <c r="K4908" t="s">
        <v>12916</v>
      </c>
      <c r="L4908" t="s">
        <v>12916</v>
      </c>
      <c r="M4908" t="s">
        <v>12944</v>
      </c>
      <c r="R4908" s="22" t="s">
        <v>78</v>
      </c>
    </row>
    <row r="4909" spans="1:18" x14ac:dyDescent="0.35">
      <c r="A4909">
        <v>12</v>
      </c>
      <c r="B4909" s="22" t="s">
        <v>14762</v>
      </c>
      <c r="C4909" t="s">
        <v>14763</v>
      </c>
      <c r="D4909" s="1" t="s">
        <v>14764</v>
      </c>
      <c r="E4909" t="s">
        <v>20</v>
      </c>
      <c r="F4909" t="s">
        <v>3247</v>
      </c>
      <c r="G4909" t="s">
        <v>22</v>
      </c>
      <c r="H4909" t="s">
        <v>278</v>
      </c>
      <c r="I4909" t="s">
        <v>1672</v>
      </c>
      <c r="J4909" t="s">
        <v>12905</v>
      </c>
      <c r="K4909" t="s">
        <v>12916</v>
      </c>
      <c r="L4909" t="s">
        <v>12916</v>
      </c>
      <c r="M4909" t="s">
        <v>12962</v>
      </c>
      <c r="N4909" t="s">
        <v>13560</v>
      </c>
      <c r="R4909" s="22" t="s">
        <v>78</v>
      </c>
    </row>
    <row r="4910" spans="1:18" x14ac:dyDescent="0.35">
      <c r="A4910">
        <v>12</v>
      </c>
      <c r="B4910" s="22" t="s">
        <v>14765</v>
      </c>
      <c r="C4910" t="s">
        <v>14766</v>
      </c>
      <c r="D4910" s="1" t="s">
        <v>14767</v>
      </c>
      <c r="E4910" t="s">
        <v>20</v>
      </c>
      <c r="F4910" t="s">
        <v>3247</v>
      </c>
      <c r="G4910" t="s">
        <v>22</v>
      </c>
      <c r="H4910" t="s">
        <v>278</v>
      </c>
      <c r="I4910" t="s">
        <v>13311</v>
      </c>
      <c r="J4910" t="s">
        <v>12905</v>
      </c>
      <c r="K4910" t="s">
        <v>12934</v>
      </c>
      <c r="L4910" t="s">
        <v>12934</v>
      </c>
      <c r="M4910" t="s">
        <v>12962</v>
      </c>
      <c r="R4910" s="22" t="s">
        <v>78</v>
      </c>
    </row>
    <row r="4911" spans="1:18" x14ac:dyDescent="0.35">
      <c r="A4911">
        <v>12</v>
      </c>
      <c r="B4911" s="22" t="s">
        <v>14768</v>
      </c>
      <c r="C4911" t="s">
        <v>14769</v>
      </c>
      <c r="D4911" s="1" t="s">
        <v>14770</v>
      </c>
      <c r="E4911" t="s">
        <v>20</v>
      </c>
      <c r="F4911" t="s">
        <v>3247</v>
      </c>
      <c r="G4911" t="s">
        <v>22</v>
      </c>
      <c r="H4911" t="s">
        <v>278</v>
      </c>
      <c r="I4911" t="s">
        <v>1672</v>
      </c>
      <c r="J4911" t="s">
        <v>12905</v>
      </c>
      <c r="K4911" t="s">
        <v>12934</v>
      </c>
      <c r="L4911" t="s">
        <v>12934</v>
      </c>
      <c r="M4911" t="s">
        <v>12952</v>
      </c>
      <c r="R4911" s="22" t="s">
        <v>78</v>
      </c>
    </row>
    <row r="4912" spans="1:18" x14ac:dyDescent="0.35">
      <c r="A4912">
        <v>12</v>
      </c>
      <c r="B4912" s="22" t="s">
        <v>14771</v>
      </c>
      <c r="C4912" t="s">
        <v>14772</v>
      </c>
      <c r="D4912" s="1" t="s">
        <v>14773</v>
      </c>
      <c r="E4912" t="s">
        <v>20</v>
      </c>
      <c r="F4912" t="s">
        <v>3247</v>
      </c>
      <c r="G4912" t="s">
        <v>22</v>
      </c>
      <c r="H4912" t="s">
        <v>278</v>
      </c>
      <c r="I4912" t="s">
        <v>1672</v>
      </c>
      <c r="J4912" t="s">
        <v>12905</v>
      </c>
      <c r="K4912" t="s">
        <v>12934</v>
      </c>
      <c r="L4912" t="s">
        <v>12934</v>
      </c>
      <c r="M4912" t="s">
        <v>12962</v>
      </c>
      <c r="R4912" s="22" t="s">
        <v>78</v>
      </c>
    </row>
    <row r="4913" spans="1:18" x14ac:dyDescent="0.35">
      <c r="A4913">
        <v>12</v>
      </c>
      <c r="B4913" s="22" t="s">
        <v>14774</v>
      </c>
      <c r="C4913" t="s">
        <v>14775</v>
      </c>
      <c r="D4913" s="1" t="s">
        <v>14776</v>
      </c>
      <c r="E4913" t="s">
        <v>20</v>
      </c>
      <c r="F4913" t="s">
        <v>3247</v>
      </c>
      <c r="G4913" t="s">
        <v>22</v>
      </c>
      <c r="H4913" t="s">
        <v>278</v>
      </c>
      <c r="I4913" t="s">
        <v>13311</v>
      </c>
      <c r="J4913" t="s">
        <v>12905</v>
      </c>
      <c r="K4913" t="s">
        <v>12934</v>
      </c>
      <c r="L4913" t="s">
        <v>12934</v>
      </c>
      <c r="M4913" t="s">
        <v>12952</v>
      </c>
      <c r="R4913" s="22" t="s">
        <v>78</v>
      </c>
    </row>
    <row r="4914" spans="1:18" x14ac:dyDescent="0.35">
      <c r="A4914">
        <v>12</v>
      </c>
      <c r="B4914" s="22" t="s">
        <v>14777</v>
      </c>
      <c r="C4914" t="s">
        <v>14778</v>
      </c>
      <c r="D4914" s="1" t="s">
        <v>14779</v>
      </c>
      <c r="E4914" t="s">
        <v>20</v>
      </c>
      <c r="F4914" t="s">
        <v>3247</v>
      </c>
      <c r="G4914" t="s">
        <v>22</v>
      </c>
      <c r="H4914" t="s">
        <v>278</v>
      </c>
      <c r="I4914" t="s">
        <v>13311</v>
      </c>
      <c r="J4914" t="s">
        <v>12905</v>
      </c>
      <c r="K4914" t="s">
        <v>12934</v>
      </c>
      <c r="L4914" t="s">
        <v>12934</v>
      </c>
      <c r="M4914" t="s">
        <v>13331</v>
      </c>
      <c r="R4914" s="22" t="s">
        <v>78</v>
      </c>
    </row>
    <row r="4915" spans="1:18" x14ac:dyDescent="0.35">
      <c r="A4915">
        <v>12</v>
      </c>
      <c r="B4915" s="22" t="s">
        <v>14780</v>
      </c>
      <c r="C4915" t="s">
        <v>14781</v>
      </c>
      <c r="D4915" s="1" t="s">
        <v>14782</v>
      </c>
      <c r="E4915" t="s">
        <v>20</v>
      </c>
      <c r="F4915" t="s">
        <v>3247</v>
      </c>
      <c r="G4915" t="s">
        <v>22</v>
      </c>
      <c r="H4915" t="s">
        <v>278</v>
      </c>
      <c r="I4915" t="s">
        <v>1672</v>
      </c>
      <c r="J4915" t="s">
        <v>12905</v>
      </c>
      <c r="K4915" t="s">
        <v>12934</v>
      </c>
      <c r="L4915" t="s">
        <v>12934</v>
      </c>
      <c r="M4915" t="s">
        <v>12944</v>
      </c>
      <c r="R4915" s="22" t="s">
        <v>78</v>
      </c>
    </row>
    <row r="4916" spans="1:18" x14ac:dyDescent="0.35">
      <c r="A4916">
        <v>12</v>
      </c>
      <c r="B4916" s="22" t="s">
        <v>14783</v>
      </c>
      <c r="C4916" t="s">
        <v>14784</v>
      </c>
      <c r="D4916" s="1" t="s">
        <v>14785</v>
      </c>
      <c r="E4916" t="s">
        <v>20</v>
      </c>
      <c r="F4916" t="s">
        <v>3247</v>
      </c>
      <c r="G4916" t="s">
        <v>22</v>
      </c>
      <c r="H4916" t="s">
        <v>278</v>
      </c>
      <c r="I4916" t="s">
        <v>13311</v>
      </c>
      <c r="J4916" t="s">
        <v>12905</v>
      </c>
      <c r="K4916" t="s">
        <v>12934</v>
      </c>
      <c r="L4916" t="s">
        <v>12934</v>
      </c>
      <c r="M4916" t="s">
        <v>12944</v>
      </c>
      <c r="R4916" s="22" t="s">
        <v>78</v>
      </c>
    </row>
    <row r="4917" spans="1:18" x14ac:dyDescent="0.35">
      <c r="A4917">
        <v>12</v>
      </c>
      <c r="B4917" s="22" t="s">
        <v>14786</v>
      </c>
      <c r="C4917" t="s">
        <v>14787</v>
      </c>
      <c r="D4917" s="1" t="s">
        <v>14788</v>
      </c>
      <c r="E4917" t="s">
        <v>20</v>
      </c>
      <c r="F4917" t="s">
        <v>3247</v>
      </c>
      <c r="G4917" t="s">
        <v>22</v>
      </c>
      <c r="H4917" t="s">
        <v>278</v>
      </c>
      <c r="I4917" t="s">
        <v>13311</v>
      </c>
      <c r="J4917" t="s">
        <v>12905</v>
      </c>
      <c r="K4917" t="s">
        <v>12934</v>
      </c>
      <c r="L4917" t="s">
        <v>12934</v>
      </c>
      <c r="M4917" t="s">
        <v>13496</v>
      </c>
      <c r="R4917" s="22" t="s">
        <v>78</v>
      </c>
    </row>
    <row r="4918" spans="1:18" x14ac:dyDescent="0.35">
      <c r="A4918">
        <v>12</v>
      </c>
      <c r="B4918" s="22" t="s">
        <v>14789</v>
      </c>
      <c r="C4918" t="s">
        <v>14790</v>
      </c>
      <c r="D4918" s="1" t="s">
        <v>14791</v>
      </c>
      <c r="E4918" t="s">
        <v>20</v>
      </c>
      <c r="F4918" t="s">
        <v>7882</v>
      </c>
      <c r="G4918" t="s">
        <v>5976</v>
      </c>
      <c r="H4918" t="s">
        <v>278</v>
      </c>
      <c r="I4918" t="s">
        <v>13311</v>
      </c>
      <c r="J4918" t="s">
        <v>12905</v>
      </c>
      <c r="K4918" t="s">
        <v>12934</v>
      </c>
      <c r="L4918" t="s">
        <v>12934</v>
      </c>
      <c r="M4918" s="8" t="s">
        <v>12944</v>
      </c>
      <c r="R4918" s="22" t="s">
        <v>78</v>
      </c>
    </row>
    <row r="4919" spans="1:18" x14ac:dyDescent="0.35">
      <c r="A4919">
        <v>12</v>
      </c>
      <c r="B4919" s="22" t="s">
        <v>14792</v>
      </c>
      <c r="C4919" t="s">
        <v>14793</v>
      </c>
      <c r="D4919" s="1" t="s">
        <v>14794</v>
      </c>
      <c r="E4919" t="s">
        <v>20</v>
      </c>
      <c r="F4919" t="s">
        <v>3247</v>
      </c>
      <c r="G4919" t="s">
        <v>22</v>
      </c>
      <c r="H4919" t="s">
        <v>278</v>
      </c>
      <c r="I4919" t="s">
        <v>13311</v>
      </c>
      <c r="J4919" t="s">
        <v>12905</v>
      </c>
      <c r="K4919" t="s">
        <v>13059</v>
      </c>
      <c r="L4919" t="s">
        <v>13579</v>
      </c>
      <c r="M4919" s="8" t="s">
        <v>13331</v>
      </c>
      <c r="R4919" s="22" t="s">
        <v>78</v>
      </c>
    </row>
    <row r="4920" spans="1:18" x14ac:dyDescent="0.35">
      <c r="A4920">
        <v>12</v>
      </c>
      <c r="B4920" s="22" t="s">
        <v>14795</v>
      </c>
      <c r="C4920" t="s">
        <v>14796</v>
      </c>
      <c r="D4920" s="1" t="s">
        <v>14797</v>
      </c>
      <c r="E4920" t="s">
        <v>20</v>
      </c>
      <c r="F4920" t="s">
        <v>3247</v>
      </c>
      <c r="G4920" t="s">
        <v>22</v>
      </c>
      <c r="H4920" t="s">
        <v>278</v>
      </c>
      <c r="I4920" t="s">
        <v>1672</v>
      </c>
      <c r="J4920" t="s">
        <v>12905</v>
      </c>
      <c r="K4920" t="s">
        <v>13059</v>
      </c>
      <c r="L4920" t="s">
        <v>13579</v>
      </c>
      <c r="M4920" s="8" t="s">
        <v>13331</v>
      </c>
      <c r="R4920" s="22" t="s">
        <v>78</v>
      </c>
    </row>
    <row r="4921" spans="1:18" x14ac:dyDescent="0.35">
      <c r="A4921">
        <v>12</v>
      </c>
      <c r="B4921" s="22" t="s">
        <v>14798</v>
      </c>
      <c r="C4921" t="s">
        <v>14799</v>
      </c>
      <c r="D4921" s="1" t="s">
        <v>14800</v>
      </c>
      <c r="E4921" t="s">
        <v>20</v>
      </c>
      <c r="F4921" t="s">
        <v>3247</v>
      </c>
      <c r="G4921" t="s">
        <v>22</v>
      </c>
      <c r="H4921" t="s">
        <v>278</v>
      </c>
      <c r="I4921" t="s">
        <v>13311</v>
      </c>
      <c r="J4921" t="s">
        <v>12905</v>
      </c>
      <c r="K4921" t="s">
        <v>13186</v>
      </c>
      <c r="L4921" t="s">
        <v>13186</v>
      </c>
      <c r="M4921" t="s">
        <v>12952</v>
      </c>
      <c r="R4921" s="22" t="s">
        <v>78</v>
      </c>
    </row>
    <row r="4922" spans="1:18" x14ac:dyDescent="0.35">
      <c r="A4922">
        <v>12</v>
      </c>
      <c r="B4922" s="22" t="s">
        <v>14801</v>
      </c>
      <c r="C4922" t="s">
        <v>14802</v>
      </c>
      <c r="D4922" s="1" t="s">
        <v>14803</v>
      </c>
      <c r="E4922" t="s">
        <v>20</v>
      </c>
      <c r="F4922" t="s">
        <v>3247</v>
      </c>
      <c r="G4922" t="s">
        <v>22</v>
      </c>
      <c r="H4922" t="s">
        <v>278</v>
      </c>
      <c r="I4922" t="s">
        <v>13311</v>
      </c>
      <c r="J4922" t="s">
        <v>12905</v>
      </c>
      <c r="K4922" t="s">
        <v>13186</v>
      </c>
      <c r="L4922" t="s">
        <v>13186</v>
      </c>
      <c r="M4922" t="s">
        <v>12962</v>
      </c>
      <c r="R4922" s="22" t="s">
        <v>78</v>
      </c>
    </row>
    <row r="4923" spans="1:18" x14ac:dyDescent="0.35">
      <c r="A4923">
        <v>12</v>
      </c>
      <c r="B4923" s="22" t="s">
        <v>14804</v>
      </c>
      <c r="C4923" t="s">
        <v>14805</v>
      </c>
      <c r="D4923" s="1" t="s">
        <v>14806</v>
      </c>
      <c r="E4923" t="s">
        <v>20</v>
      </c>
      <c r="F4923" t="s">
        <v>3247</v>
      </c>
      <c r="G4923" t="s">
        <v>22</v>
      </c>
      <c r="H4923" t="s">
        <v>278</v>
      </c>
      <c r="I4923" t="s">
        <v>13311</v>
      </c>
      <c r="J4923" t="s">
        <v>12905</v>
      </c>
      <c r="K4923" t="s">
        <v>13186</v>
      </c>
      <c r="L4923" t="s">
        <v>13186</v>
      </c>
      <c r="M4923" t="s">
        <v>13331</v>
      </c>
      <c r="R4923" s="22" t="s">
        <v>78</v>
      </c>
    </row>
    <row r="4924" spans="1:18" x14ac:dyDescent="0.35">
      <c r="A4924">
        <v>12</v>
      </c>
      <c r="B4924" s="22" t="s">
        <v>14807</v>
      </c>
      <c r="C4924" t="s">
        <v>14808</v>
      </c>
      <c r="D4924" s="1" t="s">
        <v>14809</v>
      </c>
      <c r="E4924" t="s">
        <v>20</v>
      </c>
      <c r="F4924" t="s">
        <v>3247</v>
      </c>
      <c r="G4924" t="s">
        <v>22</v>
      </c>
      <c r="H4924" t="s">
        <v>278</v>
      </c>
      <c r="I4924" t="s">
        <v>1672</v>
      </c>
      <c r="J4924" t="s">
        <v>12905</v>
      </c>
      <c r="K4924" t="s">
        <v>13186</v>
      </c>
      <c r="L4924" t="s">
        <v>13186</v>
      </c>
      <c r="M4924" t="s">
        <v>12952</v>
      </c>
      <c r="R4924" s="22" t="s">
        <v>78</v>
      </c>
    </row>
    <row r="4925" spans="1:18" x14ac:dyDescent="0.35">
      <c r="A4925">
        <v>12</v>
      </c>
      <c r="B4925" s="22" t="s">
        <v>14810</v>
      </c>
      <c r="C4925" t="s">
        <v>14811</v>
      </c>
      <c r="D4925" s="1" t="s">
        <v>14812</v>
      </c>
      <c r="E4925" t="s">
        <v>20</v>
      </c>
      <c r="F4925" t="s">
        <v>3247</v>
      </c>
      <c r="G4925" t="s">
        <v>22</v>
      </c>
      <c r="H4925" t="s">
        <v>278</v>
      </c>
      <c r="I4925" t="s">
        <v>1672</v>
      </c>
      <c r="J4925" t="s">
        <v>12905</v>
      </c>
      <c r="K4925" t="s">
        <v>13186</v>
      </c>
      <c r="L4925" t="s">
        <v>13186</v>
      </c>
      <c r="M4925" t="s">
        <v>12944</v>
      </c>
      <c r="R4925" s="22" t="s">
        <v>78</v>
      </c>
    </row>
    <row r="4926" spans="1:18" x14ac:dyDescent="0.35">
      <c r="A4926">
        <v>12</v>
      </c>
      <c r="B4926" s="22" t="s">
        <v>14813</v>
      </c>
      <c r="C4926" t="s">
        <v>14814</v>
      </c>
      <c r="D4926" s="1" t="s">
        <v>14815</v>
      </c>
      <c r="E4926" t="s">
        <v>20</v>
      </c>
      <c r="F4926" t="s">
        <v>3247</v>
      </c>
      <c r="G4926" t="s">
        <v>22</v>
      </c>
      <c r="H4926" t="s">
        <v>278</v>
      </c>
      <c r="I4926" t="s">
        <v>1672</v>
      </c>
      <c r="J4926" t="s">
        <v>12905</v>
      </c>
      <c r="K4926" t="s">
        <v>13055</v>
      </c>
      <c r="L4926" t="s">
        <v>13579</v>
      </c>
      <c r="M4926" s="8" t="s">
        <v>12944</v>
      </c>
      <c r="N4926" t="s">
        <v>13560</v>
      </c>
      <c r="R4926" s="22" t="s">
        <v>78</v>
      </c>
    </row>
    <row r="4927" spans="1:18" x14ac:dyDescent="0.35">
      <c r="A4927">
        <v>12</v>
      </c>
      <c r="B4927" s="22" t="s">
        <v>14816</v>
      </c>
      <c r="C4927" t="s">
        <v>14817</v>
      </c>
      <c r="D4927" s="1" t="s">
        <v>14818</v>
      </c>
      <c r="E4927" t="s">
        <v>20</v>
      </c>
      <c r="F4927" t="s">
        <v>3247</v>
      </c>
      <c r="G4927" t="s">
        <v>22</v>
      </c>
      <c r="H4927" t="s">
        <v>278</v>
      </c>
      <c r="I4927" t="s">
        <v>13311</v>
      </c>
      <c r="J4927" t="s">
        <v>12905</v>
      </c>
      <c r="K4927" t="s">
        <v>13055</v>
      </c>
      <c r="L4927" t="s">
        <v>13579</v>
      </c>
      <c r="M4927" s="8" t="s">
        <v>13496</v>
      </c>
      <c r="R4927" s="22" t="s">
        <v>78</v>
      </c>
    </row>
    <row r="4928" spans="1:18" x14ac:dyDescent="0.35">
      <c r="A4928">
        <v>12</v>
      </c>
      <c r="B4928" s="22" t="s">
        <v>14819</v>
      </c>
      <c r="C4928" t="s">
        <v>14820</v>
      </c>
      <c r="D4928" s="1" t="s">
        <v>14821</v>
      </c>
      <c r="E4928" t="s">
        <v>20</v>
      </c>
      <c r="F4928" t="s">
        <v>3247</v>
      </c>
      <c r="G4928" t="s">
        <v>22</v>
      </c>
      <c r="H4928" t="s">
        <v>278</v>
      </c>
      <c r="I4928" t="s">
        <v>1672</v>
      </c>
      <c r="J4928" t="s">
        <v>12905</v>
      </c>
      <c r="K4928" t="s">
        <v>13055</v>
      </c>
      <c r="L4928" t="s">
        <v>13579</v>
      </c>
      <c r="M4928" s="8" t="s">
        <v>12952</v>
      </c>
      <c r="R4928" s="22" t="s">
        <v>78</v>
      </c>
    </row>
    <row r="4929" spans="1:18" x14ac:dyDescent="0.35">
      <c r="A4929">
        <v>12</v>
      </c>
      <c r="B4929" s="22" t="s">
        <v>14822</v>
      </c>
      <c r="C4929" t="s">
        <v>14823</v>
      </c>
      <c r="D4929" s="1" t="s">
        <v>14824</v>
      </c>
      <c r="E4929" t="s">
        <v>20</v>
      </c>
      <c r="F4929" t="s">
        <v>3247</v>
      </c>
      <c r="G4929" t="s">
        <v>22</v>
      </c>
      <c r="H4929" t="s">
        <v>278</v>
      </c>
      <c r="I4929" t="s">
        <v>1672</v>
      </c>
      <c r="J4929" t="s">
        <v>12905</v>
      </c>
      <c r="K4929" t="s">
        <v>13055</v>
      </c>
      <c r="L4929" t="s">
        <v>13579</v>
      </c>
      <c r="M4929" s="8" t="s">
        <v>12944</v>
      </c>
      <c r="R4929" s="22" t="s">
        <v>78</v>
      </c>
    </row>
    <row r="4930" spans="1:18" x14ac:dyDescent="0.35">
      <c r="A4930">
        <v>12</v>
      </c>
      <c r="B4930" s="22" t="s">
        <v>14825</v>
      </c>
      <c r="C4930" t="s">
        <v>14826</v>
      </c>
      <c r="D4930" s="1" t="s">
        <v>14827</v>
      </c>
      <c r="E4930" t="s">
        <v>20</v>
      </c>
      <c r="F4930" t="s">
        <v>3247</v>
      </c>
      <c r="G4930" t="s">
        <v>22</v>
      </c>
      <c r="H4930" t="s">
        <v>278</v>
      </c>
      <c r="I4930" t="s">
        <v>1672</v>
      </c>
      <c r="J4930" t="s">
        <v>12905</v>
      </c>
      <c r="K4930" t="s">
        <v>13055</v>
      </c>
      <c r="L4930" t="s">
        <v>13579</v>
      </c>
      <c r="M4930" s="8" t="s">
        <v>12944</v>
      </c>
      <c r="R4930" s="22" t="s">
        <v>78</v>
      </c>
    </row>
    <row r="4931" spans="1:18" x14ac:dyDescent="0.35">
      <c r="A4931">
        <v>12</v>
      </c>
      <c r="B4931" s="22" t="s">
        <v>14828</v>
      </c>
      <c r="C4931" t="s">
        <v>14829</v>
      </c>
      <c r="D4931" s="1" t="s">
        <v>14830</v>
      </c>
      <c r="E4931" t="s">
        <v>20</v>
      </c>
      <c r="F4931" t="s">
        <v>3247</v>
      </c>
      <c r="G4931" t="s">
        <v>22</v>
      </c>
      <c r="H4931" t="s">
        <v>278</v>
      </c>
      <c r="I4931" t="s">
        <v>1672</v>
      </c>
      <c r="J4931" t="s">
        <v>12905</v>
      </c>
      <c r="K4931" t="s">
        <v>13055</v>
      </c>
      <c r="L4931" t="s">
        <v>13579</v>
      </c>
      <c r="M4931" s="8" t="s">
        <v>12944</v>
      </c>
      <c r="R4931" s="22" t="s">
        <v>78</v>
      </c>
    </row>
    <row r="4932" spans="1:18" x14ac:dyDescent="0.35">
      <c r="A4932">
        <v>12</v>
      </c>
      <c r="B4932" s="22" t="s">
        <v>14831</v>
      </c>
      <c r="C4932" t="s">
        <v>14832</v>
      </c>
      <c r="D4932" s="1" t="s">
        <v>14833</v>
      </c>
      <c r="E4932" t="s">
        <v>20</v>
      </c>
      <c r="F4932" t="s">
        <v>3247</v>
      </c>
      <c r="G4932" t="s">
        <v>22</v>
      </c>
      <c r="H4932" t="s">
        <v>278</v>
      </c>
      <c r="I4932" t="s">
        <v>1672</v>
      </c>
      <c r="J4932" t="s">
        <v>12905</v>
      </c>
      <c r="K4932" t="s">
        <v>13059</v>
      </c>
      <c r="L4932" t="s">
        <v>14278</v>
      </c>
      <c r="M4932" t="s">
        <v>12962</v>
      </c>
      <c r="R4932" s="22" t="s">
        <v>78</v>
      </c>
    </row>
    <row r="4933" spans="1:18" x14ac:dyDescent="0.35">
      <c r="A4933">
        <v>12</v>
      </c>
      <c r="B4933" s="22" t="s">
        <v>14834</v>
      </c>
      <c r="C4933" t="s">
        <v>14835</v>
      </c>
      <c r="D4933" s="1" t="s">
        <v>14836</v>
      </c>
      <c r="E4933" t="s">
        <v>20</v>
      </c>
      <c r="F4933" t="s">
        <v>3247</v>
      </c>
      <c r="G4933" t="s">
        <v>22</v>
      </c>
      <c r="H4933" t="s">
        <v>278</v>
      </c>
      <c r="I4933" t="s">
        <v>1672</v>
      </c>
      <c r="J4933" t="s">
        <v>12905</v>
      </c>
      <c r="K4933" t="s">
        <v>13059</v>
      </c>
      <c r="L4933" t="s">
        <v>13060</v>
      </c>
      <c r="M4933" t="s">
        <v>13848</v>
      </c>
      <c r="R4933" s="22" t="s">
        <v>78</v>
      </c>
    </row>
    <row r="4934" spans="1:18" x14ac:dyDescent="0.35">
      <c r="A4934">
        <v>12</v>
      </c>
      <c r="B4934" s="22" t="s">
        <v>14837</v>
      </c>
      <c r="C4934" t="s">
        <v>14838</v>
      </c>
      <c r="D4934" s="1" t="s">
        <v>14839</v>
      </c>
      <c r="E4934" t="s">
        <v>20</v>
      </c>
      <c r="F4934" t="s">
        <v>3247</v>
      </c>
      <c r="G4934" t="s">
        <v>22</v>
      </c>
      <c r="H4934" t="s">
        <v>278</v>
      </c>
      <c r="I4934" t="s">
        <v>1672</v>
      </c>
      <c r="J4934" t="s">
        <v>12905</v>
      </c>
      <c r="K4934" t="s">
        <v>13059</v>
      </c>
      <c r="M4934" t="s">
        <v>13848</v>
      </c>
      <c r="R4934" s="22" t="s">
        <v>78</v>
      </c>
    </row>
    <row r="4935" spans="1:18" x14ac:dyDescent="0.35">
      <c r="A4935">
        <v>12</v>
      </c>
      <c r="B4935" s="22" t="s">
        <v>14840</v>
      </c>
      <c r="C4935" t="s">
        <v>14841</v>
      </c>
      <c r="D4935" s="1" t="s">
        <v>14842</v>
      </c>
      <c r="E4935" t="s">
        <v>20</v>
      </c>
      <c r="F4935" t="s">
        <v>3247</v>
      </c>
      <c r="G4935" t="s">
        <v>22</v>
      </c>
      <c r="H4935" t="s">
        <v>278</v>
      </c>
      <c r="I4935" t="s">
        <v>1672</v>
      </c>
      <c r="J4935" t="s">
        <v>12905</v>
      </c>
      <c r="K4935" t="s">
        <v>13059</v>
      </c>
      <c r="M4935" t="s">
        <v>13848</v>
      </c>
      <c r="R4935" s="22" t="s">
        <v>78</v>
      </c>
    </row>
    <row r="4936" spans="1:18" x14ac:dyDescent="0.35">
      <c r="A4936">
        <v>12</v>
      </c>
      <c r="B4936" s="22" t="s">
        <v>14843</v>
      </c>
      <c r="C4936" t="s">
        <v>14844</v>
      </c>
      <c r="D4936" s="1" t="s">
        <v>14843</v>
      </c>
      <c r="E4936" t="s">
        <v>20</v>
      </c>
      <c r="F4936" t="s">
        <v>3247</v>
      </c>
      <c r="G4936" t="s">
        <v>22</v>
      </c>
      <c r="H4936" t="s">
        <v>278</v>
      </c>
      <c r="I4936" t="s">
        <v>13311</v>
      </c>
      <c r="J4936" t="s">
        <v>12905</v>
      </c>
      <c r="K4936" t="s">
        <v>13059</v>
      </c>
      <c r="L4936" t="s">
        <v>13070</v>
      </c>
      <c r="M4936" t="s">
        <v>13848</v>
      </c>
      <c r="R4936" s="22" t="s">
        <v>78</v>
      </c>
    </row>
    <row r="4937" spans="1:18" x14ac:dyDescent="0.35">
      <c r="A4937">
        <v>12</v>
      </c>
      <c r="B4937" s="22" t="s">
        <v>14845</v>
      </c>
      <c r="C4937" t="s">
        <v>14846</v>
      </c>
      <c r="D4937" s="1" t="s">
        <v>14847</v>
      </c>
      <c r="E4937" t="s">
        <v>20</v>
      </c>
      <c r="F4937" t="s">
        <v>3247</v>
      </c>
      <c r="G4937" t="s">
        <v>22</v>
      </c>
      <c r="H4937" t="s">
        <v>278</v>
      </c>
      <c r="I4937" t="s">
        <v>13311</v>
      </c>
      <c r="J4937" t="s">
        <v>12905</v>
      </c>
      <c r="K4937" t="s">
        <v>12926</v>
      </c>
      <c r="L4937" t="s">
        <v>12951</v>
      </c>
      <c r="M4937" t="s">
        <v>12952</v>
      </c>
      <c r="R4937" s="22" t="s">
        <v>78</v>
      </c>
    </row>
    <row r="4938" spans="1:18" x14ac:dyDescent="0.35">
      <c r="A4938">
        <v>12</v>
      </c>
      <c r="B4938" s="22" t="s">
        <v>14848</v>
      </c>
      <c r="C4938" t="s">
        <v>14849</v>
      </c>
      <c r="D4938" s="1" t="s">
        <v>14850</v>
      </c>
      <c r="E4938" t="s">
        <v>20</v>
      </c>
      <c r="F4938" t="s">
        <v>3247</v>
      </c>
      <c r="G4938" t="s">
        <v>22</v>
      </c>
      <c r="H4938" t="s">
        <v>278</v>
      </c>
      <c r="I4938" t="s">
        <v>1672</v>
      </c>
      <c r="J4938" t="s">
        <v>12905</v>
      </c>
      <c r="K4938" t="s">
        <v>12926</v>
      </c>
      <c r="L4938" t="s">
        <v>12951</v>
      </c>
      <c r="M4938" t="s">
        <v>12952</v>
      </c>
      <c r="R4938" s="22" t="s">
        <v>78</v>
      </c>
    </row>
    <row r="4939" spans="1:18" x14ac:dyDescent="0.35">
      <c r="A4939">
        <v>12</v>
      </c>
      <c r="B4939" s="22" t="s">
        <v>14851</v>
      </c>
      <c r="C4939" t="s">
        <v>14852</v>
      </c>
      <c r="D4939" s="1" t="s">
        <v>14853</v>
      </c>
      <c r="E4939" t="s">
        <v>20</v>
      </c>
      <c r="F4939" t="s">
        <v>3247</v>
      </c>
      <c r="G4939" t="s">
        <v>22</v>
      </c>
      <c r="H4939" t="s">
        <v>278</v>
      </c>
      <c r="I4939" t="s">
        <v>1672</v>
      </c>
      <c r="J4939" t="s">
        <v>12905</v>
      </c>
      <c r="K4939" t="s">
        <v>12926</v>
      </c>
      <c r="L4939" t="s">
        <v>12951</v>
      </c>
      <c r="M4939" t="s">
        <v>12944</v>
      </c>
      <c r="R4939" s="22" t="s">
        <v>78</v>
      </c>
    </row>
    <row r="4940" spans="1:18" x14ac:dyDescent="0.35">
      <c r="A4940">
        <v>12</v>
      </c>
      <c r="B4940" s="22" t="s">
        <v>14854</v>
      </c>
      <c r="C4940" t="s">
        <v>14855</v>
      </c>
      <c r="D4940" s="1" t="s">
        <v>14856</v>
      </c>
      <c r="E4940" t="s">
        <v>20</v>
      </c>
      <c r="F4940" t="s">
        <v>3247</v>
      </c>
      <c r="G4940" t="s">
        <v>22</v>
      </c>
      <c r="H4940" t="s">
        <v>278</v>
      </c>
      <c r="I4940" t="s">
        <v>13311</v>
      </c>
      <c r="J4940" t="s">
        <v>12905</v>
      </c>
      <c r="K4940" t="s">
        <v>12926</v>
      </c>
      <c r="L4940" t="s">
        <v>12951</v>
      </c>
      <c r="M4940" t="s">
        <v>12944</v>
      </c>
      <c r="R4940" s="22" t="s">
        <v>78</v>
      </c>
    </row>
    <row r="4941" spans="1:18" x14ac:dyDescent="0.35">
      <c r="A4941">
        <v>12</v>
      </c>
      <c r="B4941" s="22" t="s">
        <v>14857</v>
      </c>
      <c r="C4941" t="s">
        <v>14858</v>
      </c>
      <c r="D4941" s="1" t="s">
        <v>14859</v>
      </c>
      <c r="E4941" t="s">
        <v>20</v>
      </c>
      <c r="F4941" t="s">
        <v>3247</v>
      </c>
      <c r="G4941" t="s">
        <v>22</v>
      </c>
      <c r="H4941" t="s">
        <v>278</v>
      </c>
      <c r="I4941" t="s">
        <v>1672</v>
      </c>
      <c r="J4941" t="s">
        <v>12905</v>
      </c>
      <c r="K4941" t="s">
        <v>12926</v>
      </c>
      <c r="L4941" t="s">
        <v>13042</v>
      </c>
      <c r="M4941" t="s">
        <v>12952</v>
      </c>
      <c r="R4941" s="22" t="s">
        <v>78</v>
      </c>
    </row>
    <row r="4942" spans="1:18" x14ac:dyDescent="0.35">
      <c r="A4942">
        <v>12</v>
      </c>
      <c r="B4942" s="22" t="s">
        <v>14860</v>
      </c>
      <c r="C4942" t="s">
        <v>14861</v>
      </c>
      <c r="D4942" s="1" t="s">
        <v>14862</v>
      </c>
      <c r="E4942" t="s">
        <v>20</v>
      </c>
      <c r="F4942" t="s">
        <v>3247</v>
      </c>
      <c r="G4942" t="s">
        <v>22</v>
      </c>
      <c r="H4942" t="s">
        <v>278</v>
      </c>
      <c r="I4942" t="s">
        <v>1672</v>
      </c>
      <c r="J4942" t="s">
        <v>12905</v>
      </c>
      <c r="K4942" t="s">
        <v>12926</v>
      </c>
      <c r="L4942" t="s">
        <v>13042</v>
      </c>
      <c r="M4942" t="s">
        <v>12944</v>
      </c>
      <c r="R4942" s="22" t="s">
        <v>78</v>
      </c>
    </row>
    <row r="4943" spans="1:18" x14ac:dyDescent="0.35">
      <c r="A4943">
        <v>12</v>
      </c>
      <c r="B4943" s="22" t="s">
        <v>14863</v>
      </c>
      <c r="C4943" t="s">
        <v>14864</v>
      </c>
      <c r="D4943" s="1" t="s">
        <v>14865</v>
      </c>
      <c r="E4943" t="s">
        <v>20</v>
      </c>
      <c r="F4943" t="s">
        <v>3247</v>
      </c>
      <c r="G4943" t="s">
        <v>22</v>
      </c>
      <c r="H4943" t="s">
        <v>278</v>
      </c>
      <c r="I4943" t="s">
        <v>13311</v>
      </c>
      <c r="J4943" t="s">
        <v>12905</v>
      </c>
      <c r="M4943" t="s">
        <v>12952</v>
      </c>
      <c r="R4943" s="22" t="s">
        <v>78</v>
      </c>
    </row>
    <row r="4944" spans="1:18" x14ac:dyDescent="0.35">
      <c r="A4944">
        <v>12</v>
      </c>
      <c r="B4944" s="22" t="s">
        <v>14866</v>
      </c>
      <c r="C4944" t="s">
        <v>14867</v>
      </c>
      <c r="D4944" s="1" t="s">
        <v>14868</v>
      </c>
      <c r="E4944" t="s">
        <v>20</v>
      </c>
      <c r="F4944" t="s">
        <v>3247</v>
      </c>
      <c r="G4944" t="s">
        <v>22</v>
      </c>
      <c r="H4944" t="s">
        <v>278</v>
      </c>
      <c r="I4944" t="s">
        <v>1672</v>
      </c>
      <c r="J4944" t="s">
        <v>12905</v>
      </c>
      <c r="K4944" t="s">
        <v>12926</v>
      </c>
      <c r="M4944" t="s">
        <v>12962</v>
      </c>
      <c r="R4944" s="22" t="s">
        <v>78</v>
      </c>
    </row>
    <row r="4945" spans="1:18" x14ac:dyDescent="0.35">
      <c r="A4945">
        <v>12</v>
      </c>
      <c r="B4945" s="22" t="s">
        <v>14869</v>
      </c>
      <c r="C4945" t="s">
        <v>14870</v>
      </c>
      <c r="D4945" s="1" t="s">
        <v>14871</v>
      </c>
      <c r="E4945" t="s">
        <v>20</v>
      </c>
      <c r="F4945" t="s">
        <v>3247</v>
      </c>
      <c r="G4945" t="s">
        <v>22</v>
      </c>
      <c r="H4945" t="s">
        <v>278</v>
      </c>
      <c r="I4945" t="s">
        <v>1672</v>
      </c>
      <c r="J4945" t="s">
        <v>12905</v>
      </c>
      <c r="K4945" t="s">
        <v>12916</v>
      </c>
      <c r="L4945" t="s">
        <v>12916</v>
      </c>
      <c r="M4945" t="s">
        <v>13331</v>
      </c>
      <c r="R4945" s="22" t="s">
        <v>78</v>
      </c>
    </row>
    <row r="4946" spans="1:18" x14ac:dyDescent="0.35">
      <c r="A4946">
        <v>12</v>
      </c>
      <c r="B4946" s="22" t="s">
        <v>14872</v>
      </c>
      <c r="C4946" t="s">
        <v>14873</v>
      </c>
      <c r="D4946" s="1" t="s">
        <v>14874</v>
      </c>
      <c r="E4946" t="s">
        <v>20</v>
      </c>
      <c r="F4946" t="s">
        <v>3247</v>
      </c>
      <c r="G4946" t="s">
        <v>22</v>
      </c>
      <c r="H4946" t="s">
        <v>278</v>
      </c>
      <c r="I4946" t="s">
        <v>1672</v>
      </c>
      <c r="J4946" t="s">
        <v>12905</v>
      </c>
      <c r="K4946" t="s">
        <v>13186</v>
      </c>
      <c r="L4946" t="s">
        <v>13186</v>
      </c>
      <c r="M4946" t="s">
        <v>13331</v>
      </c>
      <c r="R4946" s="22" t="s">
        <v>78</v>
      </c>
    </row>
    <row r="4947" spans="1:18" x14ac:dyDescent="0.35">
      <c r="A4947">
        <v>12</v>
      </c>
      <c r="B4947" s="22" t="s">
        <v>14875</v>
      </c>
      <c r="C4947" t="s">
        <v>14876</v>
      </c>
      <c r="D4947" s="1" t="s">
        <v>14877</v>
      </c>
      <c r="E4947" t="s">
        <v>20</v>
      </c>
      <c r="F4947" t="s">
        <v>3247</v>
      </c>
      <c r="G4947" t="s">
        <v>22</v>
      </c>
      <c r="H4947" t="s">
        <v>278</v>
      </c>
      <c r="I4947" t="s">
        <v>1672</v>
      </c>
      <c r="J4947" t="s">
        <v>12905</v>
      </c>
      <c r="L4947" t="s">
        <v>14298</v>
      </c>
      <c r="M4947"/>
      <c r="N4947" t="s">
        <v>13560</v>
      </c>
      <c r="R4947" s="22" t="s">
        <v>78</v>
      </c>
    </row>
    <row r="4948" spans="1:18" x14ac:dyDescent="0.35">
      <c r="A4948">
        <v>12</v>
      </c>
      <c r="B4948" s="22" t="s">
        <v>14878</v>
      </c>
      <c r="C4948" t="s">
        <v>14879</v>
      </c>
      <c r="D4948" s="1" t="s">
        <v>14880</v>
      </c>
      <c r="E4948" t="s">
        <v>20</v>
      </c>
      <c r="F4948" t="s">
        <v>3247</v>
      </c>
      <c r="G4948" t="s">
        <v>22</v>
      </c>
      <c r="H4948" t="s">
        <v>278</v>
      </c>
      <c r="I4948" t="s">
        <v>13311</v>
      </c>
      <c r="J4948" t="s">
        <v>12905</v>
      </c>
      <c r="K4948" t="s">
        <v>13070</v>
      </c>
      <c r="L4948" t="s">
        <v>13070</v>
      </c>
      <c r="M4948" t="s">
        <v>13848</v>
      </c>
      <c r="R4948" s="22" t="s">
        <v>78</v>
      </c>
    </row>
    <row r="4949" spans="1:18" x14ac:dyDescent="0.35">
      <c r="A4949">
        <v>12</v>
      </c>
      <c r="B4949" s="22" t="s">
        <v>14881</v>
      </c>
      <c r="C4949" t="s">
        <v>14882</v>
      </c>
      <c r="D4949" s="1" t="s">
        <v>14883</v>
      </c>
      <c r="E4949" t="s">
        <v>20</v>
      </c>
      <c r="F4949" t="s">
        <v>3247</v>
      </c>
      <c r="G4949" t="s">
        <v>22</v>
      </c>
      <c r="H4949" t="s">
        <v>278</v>
      </c>
      <c r="I4949" t="s">
        <v>1672</v>
      </c>
      <c r="J4949" t="s">
        <v>12905</v>
      </c>
      <c r="K4949" t="s">
        <v>13070</v>
      </c>
      <c r="L4949" t="s">
        <v>13070</v>
      </c>
      <c r="M4949" t="s">
        <v>13848</v>
      </c>
      <c r="R4949" s="22" t="s">
        <v>78</v>
      </c>
    </row>
    <row r="4950" spans="1:18" x14ac:dyDescent="0.35">
      <c r="A4950">
        <v>12</v>
      </c>
      <c r="B4950" s="22" t="s">
        <v>14884</v>
      </c>
      <c r="C4950" t="s">
        <v>14885</v>
      </c>
      <c r="D4950" s="1" t="s">
        <v>14886</v>
      </c>
      <c r="E4950" t="s">
        <v>20</v>
      </c>
      <c r="F4950" t="s">
        <v>3247</v>
      </c>
      <c r="G4950" t="s">
        <v>22</v>
      </c>
      <c r="H4950" t="s">
        <v>278</v>
      </c>
      <c r="I4950" t="s">
        <v>1672</v>
      </c>
      <c r="J4950" t="s">
        <v>12905</v>
      </c>
      <c r="K4950" t="s">
        <v>13059</v>
      </c>
      <c r="M4950" t="s">
        <v>13848</v>
      </c>
      <c r="R4950" s="22" t="s">
        <v>78</v>
      </c>
    </row>
    <row r="4951" spans="1:18" x14ac:dyDescent="0.35">
      <c r="A4951">
        <v>12</v>
      </c>
      <c r="B4951" s="22" t="s">
        <v>14887</v>
      </c>
      <c r="C4951" t="s">
        <v>14888</v>
      </c>
      <c r="D4951" s="1" t="s">
        <v>14889</v>
      </c>
      <c r="E4951" t="s">
        <v>20</v>
      </c>
      <c r="F4951" t="s">
        <v>3247</v>
      </c>
      <c r="G4951" t="s">
        <v>22</v>
      </c>
      <c r="H4951" t="s">
        <v>278</v>
      </c>
      <c r="I4951" t="s">
        <v>1672</v>
      </c>
      <c r="J4951" t="s">
        <v>12905</v>
      </c>
      <c r="K4951" t="s">
        <v>13059</v>
      </c>
      <c r="L4951" t="s">
        <v>13070</v>
      </c>
      <c r="M4951" t="s">
        <v>13848</v>
      </c>
      <c r="R4951" s="22" t="s">
        <v>78</v>
      </c>
    </row>
    <row r="4952" spans="1:18" x14ac:dyDescent="0.35">
      <c r="A4952">
        <v>12</v>
      </c>
      <c r="B4952" s="22" t="s">
        <v>14890</v>
      </c>
      <c r="C4952" t="s">
        <v>14891</v>
      </c>
      <c r="D4952" s="1" t="s">
        <v>14892</v>
      </c>
      <c r="E4952" t="s">
        <v>20</v>
      </c>
      <c r="F4952" t="s">
        <v>3247</v>
      </c>
      <c r="G4952" t="s">
        <v>22</v>
      </c>
      <c r="H4952" t="s">
        <v>278</v>
      </c>
      <c r="I4952" t="s">
        <v>1672</v>
      </c>
      <c r="J4952" t="s">
        <v>12905</v>
      </c>
      <c r="K4952" t="s">
        <v>12909</v>
      </c>
      <c r="L4952" t="s">
        <v>12909</v>
      </c>
      <c r="M4952" t="s">
        <v>12962</v>
      </c>
      <c r="N4952" t="s">
        <v>13560</v>
      </c>
      <c r="R4952" s="22" t="s">
        <v>78</v>
      </c>
    </row>
    <row r="4953" spans="1:18" x14ac:dyDescent="0.35">
      <c r="A4953">
        <v>12</v>
      </c>
      <c r="B4953" s="22" t="s">
        <v>14893</v>
      </c>
      <c r="C4953" t="s">
        <v>14894</v>
      </c>
      <c r="D4953" s="1" t="s">
        <v>14895</v>
      </c>
      <c r="E4953" t="s">
        <v>20</v>
      </c>
      <c r="F4953" t="s">
        <v>3247</v>
      </c>
      <c r="G4953" t="s">
        <v>22</v>
      </c>
      <c r="H4953" t="s">
        <v>278</v>
      </c>
      <c r="I4953" t="s">
        <v>1672</v>
      </c>
      <c r="J4953" t="s">
        <v>12905</v>
      </c>
      <c r="K4953" t="s">
        <v>12909</v>
      </c>
      <c r="L4953" t="s">
        <v>12909</v>
      </c>
      <c r="M4953" t="s">
        <v>12952</v>
      </c>
      <c r="N4953" t="s">
        <v>13560</v>
      </c>
      <c r="R4953" s="22" t="s">
        <v>78</v>
      </c>
    </row>
    <row r="4954" spans="1:18" x14ac:dyDescent="0.35">
      <c r="A4954">
        <v>12</v>
      </c>
      <c r="B4954" s="22" t="s">
        <v>14896</v>
      </c>
      <c r="C4954" t="s">
        <v>14897</v>
      </c>
      <c r="D4954" s="1" t="s">
        <v>14898</v>
      </c>
      <c r="E4954" t="s">
        <v>20</v>
      </c>
      <c r="F4954" t="s">
        <v>3247</v>
      </c>
      <c r="G4954" t="s">
        <v>22</v>
      </c>
      <c r="H4954" t="s">
        <v>278</v>
      </c>
      <c r="I4954" t="s">
        <v>13311</v>
      </c>
      <c r="J4954" t="s">
        <v>12905</v>
      </c>
      <c r="K4954" t="s">
        <v>12909</v>
      </c>
      <c r="L4954" t="s">
        <v>12909</v>
      </c>
      <c r="M4954" t="s">
        <v>13848</v>
      </c>
      <c r="R4954" s="22" t="s">
        <v>78</v>
      </c>
    </row>
    <row r="4955" spans="1:18" x14ac:dyDescent="0.35">
      <c r="A4955">
        <v>12</v>
      </c>
      <c r="B4955" s="22" t="s">
        <v>14899</v>
      </c>
      <c r="C4955" t="s">
        <v>14900</v>
      </c>
      <c r="D4955" s="1" t="s">
        <v>14901</v>
      </c>
      <c r="E4955" t="s">
        <v>20</v>
      </c>
      <c r="F4955" t="s">
        <v>3247</v>
      </c>
      <c r="G4955" t="s">
        <v>22</v>
      </c>
      <c r="H4955" t="s">
        <v>278</v>
      </c>
      <c r="I4955" t="s">
        <v>13311</v>
      </c>
      <c r="J4955" t="s">
        <v>12905</v>
      </c>
      <c r="K4955" t="s">
        <v>12909</v>
      </c>
      <c r="L4955" t="s">
        <v>12909</v>
      </c>
      <c r="M4955" t="s">
        <v>13331</v>
      </c>
      <c r="R4955" s="22" t="s">
        <v>78</v>
      </c>
    </row>
    <row r="4956" spans="1:18" x14ac:dyDescent="0.35">
      <c r="A4956">
        <v>12</v>
      </c>
      <c r="B4956" s="22" t="s">
        <v>14902</v>
      </c>
      <c r="C4956" t="s">
        <v>14903</v>
      </c>
      <c r="D4956" s="1" t="s">
        <v>14904</v>
      </c>
      <c r="E4956" t="s">
        <v>20</v>
      </c>
      <c r="F4956" t="s">
        <v>3247</v>
      </c>
      <c r="G4956" t="s">
        <v>22</v>
      </c>
      <c r="H4956" t="s">
        <v>278</v>
      </c>
      <c r="I4956" t="s">
        <v>1672</v>
      </c>
      <c r="J4956" t="s">
        <v>12905</v>
      </c>
      <c r="K4956" t="s">
        <v>12909</v>
      </c>
      <c r="L4956" t="s">
        <v>12909</v>
      </c>
      <c r="M4956" t="s">
        <v>12944</v>
      </c>
      <c r="N4956" t="s">
        <v>13560</v>
      </c>
      <c r="R4956" s="22" t="s">
        <v>78</v>
      </c>
    </row>
    <row r="4957" spans="1:18" x14ac:dyDescent="0.35">
      <c r="A4957">
        <v>12</v>
      </c>
      <c r="B4957" s="22" t="s">
        <v>14905</v>
      </c>
      <c r="C4957" t="s">
        <v>14906</v>
      </c>
      <c r="D4957" s="1" t="s">
        <v>14907</v>
      </c>
      <c r="E4957" t="s">
        <v>20</v>
      </c>
      <c r="F4957" t="s">
        <v>3247</v>
      </c>
      <c r="G4957" t="s">
        <v>22</v>
      </c>
      <c r="H4957" t="s">
        <v>278</v>
      </c>
      <c r="I4957" t="s">
        <v>1672</v>
      </c>
      <c r="J4957" t="s">
        <v>12905</v>
      </c>
      <c r="K4957" t="s">
        <v>12909</v>
      </c>
      <c r="L4957" t="s">
        <v>14298</v>
      </c>
      <c r="M4957"/>
      <c r="N4957" t="s">
        <v>13560</v>
      </c>
      <c r="R4957" s="22" t="s">
        <v>78</v>
      </c>
    </row>
    <row r="4958" spans="1:18" x14ac:dyDescent="0.35">
      <c r="A4958">
        <v>12</v>
      </c>
      <c r="B4958" s="22" t="s">
        <v>14908</v>
      </c>
      <c r="C4958" t="s">
        <v>14909</v>
      </c>
      <c r="D4958" s="1" t="s">
        <v>14910</v>
      </c>
      <c r="E4958" t="s">
        <v>20</v>
      </c>
      <c r="F4958" t="s">
        <v>3247</v>
      </c>
      <c r="G4958" t="s">
        <v>22</v>
      </c>
      <c r="H4958" t="s">
        <v>278</v>
      </c>
      <c r="I4958" t="s">
        <v>13311</v>
      </c>
      <c r="J4958" t="s">
        <v>12905</v>
      </c>
      <c r="M4958" t="s">
        <v>12952</v>
      </c>
      <c r="R4958" s="22" t="s">
        <v>10338</v>
      </c>
    </row>
    <row r="4959" spans="1:18" x14ac:dyDescent="0.35">
      <c r="A4959">
        <v>12</v>
      </c>
      <c r="B4959" s="22" t="s">
        <v>14911</v>
      </c>
      <c r="C4959" t="s">
        <v>14912</v>
      </c>
      <c r="D4959" s="1" t="s">
        <v>14913</v>
      </c>
      <c r="E4959" t="s">
        <v>20</v>
      </c>
      <c r="F4959" t="s">
        <v>3247</v>
      </c>
      <c r="G4959" t="s">
        <v>22</v>
      </c>
      <c r="H4959" t="s">
        <v>278</v>
      </c>
      <c r="I4959" t="s">
        <v>1672</v>
      </c>
      <c r="J4959" t="s">
        <v>12905</v>
      </c>
      <c r="M4959" t="s">
        <v>12952</v>
      </c>
      <c r="R4959" s="22" t="s">
        <v>78</v>
      </c>
    </row>
    <row r="4960" spans="1:18" x14ac:dyDescent="0.35">
      <c r="A4960">
        <v>12</v>
      </c>
      <c r="B4960" s="22" t="s">
        <v>14914</v>
      </c>
      <c r="C4960" t="s">
        <v>14915</v>
      </c>
      <c r="D4960" s="1" t="s">
        <v>14916</v>
      </c>
      <c r="E4960" t="s">
        <v>20</v>
      </c>
      <c r="F4960" t="s">
        <v>3247</v>
      </c>
      <c r="G4960" t="s">
        <v>22</v>
      </c>
      <c r="H4960" t="s">
        <v>278</v>
      </c>
      <c r="I4960" t="s">
        <v>1672</v>
      </c>
      <c r="J4960" t="s">
        <v>12905</v>
      </c>
      <c r="M4960" t="s">
        <v>12952</v>
      </c>
      <c r="R4960" s="22" t="s">
        <v>78</v>
      </c>
    </row>
    <row r="4961" spans="1:18" x14ac:dyDescent="0.35">
      <c r="A4961">
        <v>12</v>
      </c>
      <c r="B4961" s="22" t="s">
        <v>14917</v>
      </c>
      <c r="C4961" t="s">
        <v>14918</v>
      </c>
      <c r="D4961" s="1" t="s">
        <v>14919</v>
      </c>
      <c r="E4961" t="s">
        <v>20</v>
      </c>
      <c r="F4961" t="s">
        <v>3247</v>
      </c>
      <c r="G4961" t="s">
        <v>22</v>
      </c>
      <c r="H4961" t="s">
        <v>278</v>
      </c>
      <c r="I4961" t="s">
        <v>1672</v>
      </c>
      <c r="J4961" t="s">
        <v>12905</v>
      </c>
      <c r="M4961" t="s">
        <v>12952</v>
      </c>
      <c r="R4961" s="22" t="s">
        <v>78</v>
      </c>
    </row>
    <row r="4962" spans="1:18" x14ac:dyDescent="0.35">
      <c r="A4962">
        <v>12</v>
      </c>
      <c r="B4962" s="22" t="s">
        <v>14920</v>
      </c>
      <c r="C4962" t="s">
        <v>14921</v>
      </c>
      <c r="D4962" s="1" t="s">
        <v>14922</v>
      </c>
      <c r="E4962" t="s">
        <v>20</v>
      </c>
      <c r="F4962" t="s">
        <v>3247</v>
      </c>
      <c r="G4962" t="s">
        <v>22</v>
      </c>
      <c r="H4962" t="s">
        <v>278</v>
      </c>
      <c r="I4962" t="s">
        <v>13311</v>
      </c>
      <c r="J4962" t="s">
        <v>12905</v>
      </c>
      <c r="K4962" t="s">
        <v>12909</v>
      </c>
      <c r="L4962" t="s">
        <v>12909</v>
      </c>
      <c r="M4962" t="s">
        <v>12962</v>
      </c>
      <c r="R4962" s="22" t="s">
        <v>78</v>
      </c>
    </row>
    <row r="4963" spans="1:18" x14ac:dyDescent="0.35">
      <c r="A4963">
        <v>12</v>
      </c>
      <c r="B4963" s="22" t="s">
        <v>14923</v>
      </c>
      <c r="C4963" t="s">
        <v>14924</v>
      </c>
      <c r="D4963" s="1" t="s">
        <v>14925</v>
      </c>
      <c r="E4963" t="s">
        <v>20</v>
      </c>
      <c r="F4963" t="s">
        <v>3247</v>
      </c>
      <c r="G4963" t="s">
        <v>22</v>
      </c>
      <c r="H4963" t="s">
        <v>278</v>
      </c>
      <c r="I4963" t="s">
        <v>1672</v>
      </c>
      <c r="J4963" t="s">
        <v>12905</v>
      </c>
      <c r="M4963" t="s">
        <v>12962</v>
      </c>
      <c r="R4963" s="22" t="s">
        <v>78</v>
      </c>
    </row>
    <row r="4964" spans="1:18" x14ac:dyDescent="0.35">
      <c r="A4964">
        <v>12</v>
      </c>
      <c r="B4964" s="22" t="s">
        <v>14926</v>
      </c>
      <c r="C4964" t="s">
        <v>14927</v>
      </c>
      <c r="D4964" s="1" t="s">
        <v>14928</v>
      </c>
      <c r="E4964" t="s">
        <v>20</v>
      </c>
      <c r="F4964" t="s">
        <v>3247</v>
      </c>
      <c r="G4964" t="s">
        <v>22</v>
      </c>
      <c r="H4964" t="s">
        <v>278</v>
      </c>
      <c r="I4964" t="s">
        <v>13311</v>
      </c>
      <c r="J4964" t="s">
        <v>12905</v>
      </c>
      <c r="K4964" t="s">
        <v>12916</v>
      </c>
      <c r="L4964" t="s">
        <v>12916</v>
      </c>
      <c r="M4964" t="s">
        <v>12944</v>
      </c>
      <c r="N4964" t="s">
        <v>13560</v>
      </c>
      <c r="R4964" s="22" t="s">
        <v>78</v>
      </c>
    </row>
    <row r="4965" spans="1:18" x14ac:dyDescent="0.35">
      <c r="A4965">
        <v>12</v>
      </c>
      <c r="B4965" s="22" t="s">
        <v>14929</v>
      </c>
      <c r="C4965" t="s">
        <v>14930</v>
      </c>
      <c r="D4965" s="1" t="s">
        <v>14931</v>
      </c>
      <c r="E4965" t="s">
        <v>20</v>
      </c>
      <c r="F4965" t="s">
        <v>3247</v>
      </c>
      <c r="G4965" t="s">
        <v>22</v>
      </c>
      <c r="H4965" t="s">
        <v>278</v>
      </c>
      <c r="I4965" t="s">
        <v>1672</v>
      </c>
      <c r="J4965" t="s">
        <v>12905</v>
      </c>
      <c r="K4965" t="s">
        <v>12916</v>
      </c>
      <c r="L4965" t="s">
        <v>12916</v>
      </c>
      <c r="M4965" t="s">
        <v>12944</v>
      </c>
      <c r="N4965" t="s">
        <v>13560</v>
      </c>
      <c r="R4965" s="22" t="s">
        <v>78</v>
      </c>
    </row>
    <row r="4966" spans="1:18" x14ac:dyDescent="0.35">
      <c r="A4966">
        <v>12</v>
      </c>
      <c r="B4966" s="22" t="s">
        <v>14932</v>
      </c>
      <c r="C4966" t="s">
        <v>14933</v>
      </c>
      <c r="D4966" s="1" t="s">
        <v>14934</v>
      </c>
      <c r="E4966" t="s">
        <v>20</v>
      </c>
      <c r="F4966" t="s">
        <v>3247</v>
      </c>
      <c r="G4966" t="s">
        <v>22</v>
      </c>
      <c r="H4966" t="s">
        <v>278</v>
      </c>
      <c r="I4966" t="s">
        <v>1672</v>
      </c>
      <c r="J4966" t="s">
        <v>12905</v>
      </c>
      <c r="K4966" t="s">
        <v>12916</v>
      </c>
      <c r="L4966" t="s">
        <v>12916</v>
      </c>
      <c r="M4966" t="s">
        <v>12944</v>
      </c>
      <c r="N4966" t="s">
        <v>13560</v>
      </c>
      <c r="R4966" s="22" t="s">
        <v>78</v>
      </c>
    </row>
    <row r="4967" spans="1:18" x14ac:dyDescent="0.35">
      <c r="A4967">
        <v>12</v>
      </c>
      <c r="B4967" s="22" t="s">
        <v>14935</v>
      </c>
      <c r="C4967" t="s">
        <v>14936</v>
      </c>
      <c r="D4967" s="1" t="s">
        <v>14937</v>
      </c>
      <c r="E4967" t="s">
        <v>20</v>
      </c>
      <c r="F4967" t="s">
        <v>3247</v>
      </c>
      <c r="G4967" t="s">
        <v>22</v>
      </c>
      <c r="H4967" t="s">
        <v>278</v>
      </c>
      <c r="I4967" t="s">
        <v>1672</v>
      </c>
      <c r="J4967" t="s">
        <v>12905</v>
      </c>
      <c r="K4967" t="s">
        <v>12916</v>
      </c>
      <c r="L4967" t="s">
        <v>12916</v>
      </c>
      <c r="M4967" t="s">
        <v>13344</v>
      </c>
      <c r="N4967" t="s">
        <v>13560</v>
      </c>
      <c r="R4967" s="22" t="s">
        <v>78</v>
      </c>
    </row>
    <row r="4968" spans="1:18" x14ac:dyDescent="0.35">
      <c r="A4968">
        <v>12</v>
      </c>
      <c r="B4968" s="22" t="s">
        <v>14938</v>
      </c>
      <c r="C4968" t="s">
        <v>14939</v>
      </c>
      <c r="D4968" s="1" t="s">
        <v>14940</v>
      </c>
      <c r="E4968" t="s">
        <v>20</v>
      </c>
      <c r="F4968" t="s">
        <v>3247</v>
      </c>
      <c r="G4968" t="s">
        <v>22</v>
      </c>
      <c r="H4968" t="s">
        <v>278</v>
      </c>
      <c r="I4968" t="s">
        <v>13311</v>
      </c>
      <c r="J4968" t="s">
        <v>12905</v>
      </c>
      <c r="K4968" t="s">
        <v>12916</v>
      </c>
      <c r="L4968" t="s">
        <v>12916</v>
      </c>
      <c r="M4968" t="s">
        <v>12952</v>
      </c>
      <c r="R4968" s="22" t="s">
        <v>78</v>
      </c>
    </row>
    <row r="4969" spans="1:18" x14ac:dyDescent="0.35">
      <c r="A4969">
        <v>12</v>
      </c>
      <c r="B4969" s="22" t="s">
        <v>14941</v>
      </c>
      <c r="C4969" t="s">
        <v>14942</v>
      </c>
      <c r="D4969" s="1" t="s">
        <v>14943</v>
      </c>
      <c r="E4969" t="s">
        <v>20</v>
      </c>
      <c r="F4969" t="s">
        <v>3247</v>
      </c>
      <c r="G4969" t="s">
        <v>22</v>
      </c>
      <c r="H4969" t="s">
        <v>278</v>
      </c>
      <c r="I4969" t="s">
        <v>1672</v>
      </c>
      <c r="J4969" t="s">
        <v>12905</v>
      </c>
      <c r="K4969" t="s">
        <v>12916</v>
      </c>
      <c r="L4969" t="s">
        <v>12916</v>
      </c>
      <c r="M4969" t="s">
        <v>13848</v>
      </c>
      <c r="R4969" s="22" t="s">
        <v>78</v>
      </c>
    </row>
    <row r="4970" spans="1:18" x14ac:dyDescent="0.35">
      <c r="A4970">
        <v>12</v>
      </c>
      <c r="B4970" s="22" t="s">
        <v>14944</v>
      </c>
      <c r="C4970" t="s">
        <v>14945</v>
      </c>
      <c r="D4970" s="1" t="s">
        <v>14946</v>
      </c>
      <c r="E4970" t="s">
        <v>20</v>
      </c>
      <c r="F4970" t="s">
        <v>3247</v>
      </c>
      <c r="G4970" t="s">
        <v>22</v>
      </c>
      <c r="H4970" t="s">
        <v>278</v>
      </c>
      <c r="I4970" t="s">
        <v>1672</v>
      </c>
      <c r="J4970" t="s">
        <v>12905</v>
      </c>
      <c r="K4970" t="s">
        <v>12916</v>
      </c>
      <c r="L4970" t="s">
        <v>12916</v>
      </c>
      <c r="M4970" t="s">
        <v>12952</v>
      </c>
      <c r="R4970" s="22" t="s">
        <v>78</v>
      </c>
    </row>
    <row r="4971" spans="1:18" x14ac:dyDescent="0.35">
      <c r="A4971">
        <v>12</v>
      </c>
      <c r="B4971" s="22" t="s">
        <v>14947</v>
      </c>
      <c r="C4971" t="s">
        <v>14948</v>
      </c>
      <c r="D4971" s="1" t="s">
        <v>14949</v>
      </c>
      <c r="E4971" t="s">
        <v>20</v>
      </c>
      <c r="F4971" t="s">
        <v>3247</v>
      </c>
      <c r="G4971" t="s">
        <v>22</v>
      </c>
      <c r="H4971" t="s">
        <v>278</v>
      </c>
      <c r="I4971" t="s">
        <v>1672</v>
      </c>
      <c r="J4971" t="s">
        <v>12905</v>
      </c>
      <c r="K4971" t="s">
        <v>12916</v>
      </c>
      <c r="L4971" t="s">
        <v>12916</v>
      </c>
      <c r="M4971" t="s">
        <v>12944</v>
      </c>
      <c r="R4971" s="22" t="s">
        <v>78</v>
      </c>
    </row>
    <row r="4972" spans="1:18" x14ac:dyDescent="0.35">
      <c r="A4972">
        <v>12</v>
      </c>
      <c r="B4972" s="22" t="s">
        <v>14950</v>
      </c>
      <c r="C4972" t="s">
        <v>14951</v>
      </c>
      <c r="D4972" s="1" t="s">
        <v>14952</v>
      </c>
      <c r="E4972" t="s">
        <v>20</v>
      </c>
      <c r="F4972" t="s">
        <v>3247</v>
      </c>
      <c r="G4972" t="s">
        <v>22</v>
      </c>
      <c r="H4972" t="s">
        <v>278</v>
      </c>
      <c r="I4972" t="s">
        <v>1672</v>
      </c>
      <c r="J4972" t="s">
        <v>12905</v>
      </c>
      <c r="K4972" t="s">
        <v>12916</v>
      </c>
      <c r="L4972" t="s">
        <v>12916</v>
      </c>
      <c r="M4972" t="s">
        <v>13344</v>
      </c>
      <c r="R4972" s="22" t="s">
        <v>78</v>
      </c>
    </row>
    <row r="4973" spans="1:18" x14ac:dyDescent="0.35">
      <c r="A4973">
        <v>12</v>
      </c>
      <c r="B4973" s="22" t="s">
        <v>14953</v>
      </c>
      <c r="C4973" t="s">
        <v>14954</v>
      </c>
      <c r="D4973" s="1" t="s">
        <v>14955</v>
      </c>
      <c r="E4973" t="s">
        <v>20</v>
      </c>
      <c r="F4973" t="s">
        <v>3247</v>
      </c>
      <c r="G4973" t="s">
        <v>22</v>
      </c>
      <c r="H4973" t="s">
        <v>278</v>
      </c>
      <c r="I4973" t="s">
        <v>1672</v>
      </c>
      <c r="J4973" t="s">
        <v>12905</v>
      </c>
      <c r="K4973" t="s">
        <v>12916</v>
      </c>
      <c r="L4973" t="s">
        <v>12916</v>
      </c>
      <c r="M4973" t="s">
        <v>13496</v>
      </c>
      <c r="R4973" s="22" t="s">
        <v>78</v>
      </c>
    </row>
    <row r="4974" spans="1:18" x14ac:dyDescent="0.35">
      <c r="A4974">
        <v>12</v>
      </c>
      <c r="B4974" s="22" t="s">
        <v>14956</v>
      </c>
      <c r="C4974" t="s">
        <v>14957</v>
      </c>
      <c r="D4974" s="1" t="s">
        <v>14958</v>
      </c>
      <c r="E4974" t="s">
        <v>20</v>
      </c>
      <c r="F4974" t="s">
        <v>3247</v>
      </c>
      <c r="G4974" t="s">
        <v>22</v>
      </c>
      <c r="H4974" t="s">
        <v>278</v>
      </c>
      <c r="I4974" t="s">
        <v>1672</v>
      </c>
      <c r="J4974" t="s">
        <v>12905</v>
      </c>
      <c r="K4974" t="s">
        <v>12916</v>
      </c>
      <c r="L4974" t="s">
        <v>12916</v>
      </c>
      <c r="M4974" t="s">
        <v>12944</v>
      </c>
      <c r="N4974" t="s">
        <v>13560</v>
      </c>
      <c r="R4974" s="22" t="s">
        <v>78</v>
      </c>
    </row>
    <row r="4975" spans="1:18" x14ac:dyDescent="0.35">
      <c r="A4975">
        <v>12</v>
      </c>
      <c r="B4975" s="22" t="s">
        <v>14959</v>
      </c>
      <c r="C4975" t="s">
        <v>14960</v>
      </c>
      <c r="D4975" s="1" t="s">
        <v>14961</v>
      </c>
      <c r="E4975" t="s">
        <v>20</v>
      </c>
      <c r="F4975" t="s">
        <v>3247</v>
      </c>
      <c r="G4975" t="s">
        <v>22</v>
      </c>
      <c r="H4975" t="s">
        <v>278</v>
      </c>
      <c r="I4975" t="s">
        <v>13311</v>
      </c>
      <c r="J4975" t="s">
        <v>12905</v>
      </c>
      <c r="M4975" t="s">
        <v>14411</v>
      </c>
      <c r="R4975" s="22" t="s">
        <v>78</v>
      </c>
    </row>
    <row r="4976" spans="1:18" x14ac:dyDescent="0.35">
      <c r="A4976">
        <v>12</v>
      </c>
      <c r="B4976" s="22" t="s">
        <v>14962</v>
      </c>
      <c r="C4976" t="s">
        <v>14963</v>
      </c>
      <c r="D4976" s="1" t="s">
        <v>14964</v>
      </c>
      <c r="E4976" t="s">
        <v>20</v>
      </c>
      <c r="F4976" t="s">
        <v>3247</v>
      </c>
      <c r="G4976" t="s">
        <v>22</v>
      </c>
      <c r="H4976" t="s">
        <v>278</v>
      </c>
      <c r="I4976" t="s">
        <v>1672</v>
      </c>
      <c r="J4976" t="s">
        <v>12905</v>
      </c>
      <c r="M4976" t="s">
        <v>14411</v>
      </c>
      <c r="R4976" s="22" t="s">
        <v>78</v>
      </c>
    </row>
    <row r="4977" spans="1:18" x14ac:dyDescent="0.35">
      <c r="A4977">
        <v>12</v>
      </c>
      <c r="B4977" s="22" t="s">
        <v>14965</v>
      </c>
      <c r="C4977" t="s">
        <v>14966</v>
      </c>
      <c r="D4977" s="1" t="s">
        <v>14967</v>
      </c>
      <c r="E4977" t="s">
        <v>20</v>
      </c>
      <c r="F4977" t="s">
        <v>3247</v>
      </c>
      <c r="G4977" t="s">
        <v>22</v>
      </c>
      <c r="H4977" t="s">
        <v>278</v>
      </c>
      <c r="I4977" t="s">
        <v>1672</v>
      </c>
      <c r="J4977" t="s">
        <v>12905</v>
      </c>
      <c r="M4977" t="s">
        <v>12944</v>
      </c>
      <c r="N4977" t="s">
        <v>13560</v>
      </c>
      <c r="R4977" s="22" t="s">
        <v>78</v>
      </c>
    </row>
    <row r="4978" spans="1:18" x14ac:dyDescent="0.35">
      <c r="A4978">
        <v>12</v>
      </c>
      <c r="B4978" s="22" t="s">
        <v>14968</v>
      </c>
      <c r="C4978" t="s">
        <v>14969</v>
      </c>
      <c r="D4978" s="1" t="s">
        <v>14970</v>
      </c>
      <c r="E4978" t="s">
        <v>20</v>
      </c>
      <c r="F4978" t="s">
        <v>3247</v>
      </c>
      <c r="G4978" t="s">
        <v>22</v>
      </c>
      <c r="H4978" t="s">
        <v>278</v>
      </c>
      <c r="I4978" t="s">
        <v>1672</v>
      </c>
      <c r="J4978" t="s">
        <v>12905</v>
      </c>
      <c r="L4978" t="s">
        <v>14298</v>
      </c>
      <c r="M4978"/>
      <c r="R4978" s="22" t="s">
        <v>78</v>
      </c>
    </row>
    <row r="4979" spans="1:18" x14ac:dyDescent="0.35">
      <c r="A4979">
        <v>12</v>
      </c>
      <c r="B4979" s="22" t="s">
        <v>14971</v>
      </c>
      <c r="C4979" t="s">
        <v>14972</v>
      </c>
      <c r="D4979" s="1" t="s">
        <v>14973</v>
      </c>
      <c r="E4979" t="s">
        <v>20</v>
      </c>
      <c r="F4979" t="s">
        <v>3247</v>
      </c>
      <c r="G4979" t="s">
        <v>22</v>
      </c>
      <c r="H4979" t="s">
        <v>278</v>
      </c>
      <c r="I4979" t="s">
        <v>13311</v>
      </c>
      <c r="J4979" t="s">
        <v>12905</v>
      </c>
      <c r="M4979" t="s">
        <v>12944</v>
      </c>
      <c r="N4979" t="s">
        <v>13560</v>
      </c>
      <c r="R4979" s="22" t="s">
        <v>78</v>
      </c>
    </row>
    <row r="4980" spans="1:18" x14ac:dyDescent="0.35">
      <c r="A4980">
        <v>12</v>
      </c>
      <c r="B4980" s="22" t="s">
        <v>14974</v>
      </c>
      <c r="C4980" t="s">
        <v>14975</v>
      </c>
      <c r="D4980" s="1" t="s">
        <v>14976</v>
      </c>
      <c r="E4980" t="s">
        <v>20</v>
      </c>
      <c r="F4980" t="s">
        <v>3247</v>
      </c>
      <c r="G4980" t="s">
        <v>22</v>
      </c>
      <c r="H4980" t="s">
        <v>278</v>
      </c>
      <c r="I4980" t="s">
        <v>1672</v>
      </c>
      <c r="J4980" t="s">
        <v>12905</v>
      </c>
      <c r="K4980" t="s">
        <v>12934</v>
      </c>
      <c r="L4980" t="s">
        <v>12934</v>
      </c>
      <c r="M4980" t="s">
        <v>12962</v>
      </c>
      <c r="R4980" s="22" t="s">
        <v>78</v>
      </c>
    </row>
    <row r="4981" spans="1:18" x14ac:dyDescent="0.35">
      <c r="A4981">
        <v>12</v>
      </c>
      <c r="B4981" s="22" t="s">
        <v>14977</v>
      </c>
      <c r="C4981" t="s">
        <v>14978</v>
      </c>
      <c r="D4981" s="1" t="s">
        <v>14979</v>
      </c>
      <c r="E4981" t="s">
        <v>20</v>
      </c>
      <c r="F4981" t="s">
        <v>3247</v>
      </c>
      <c r="G4981" t="s">
        <v>22</v>
      </c>
      <c r="H4981" t="s">
        <v>278</v>
      </c>
      <c r="I4981" t="s">
        <v>1672</v>
      </c>
      <c r="J4981" t="s">
        <v>12905</v>
      </c>
      <c r="K4981" t="s">
        <v>12934</v>
      </c>
      <c r="L4981" t="s">
        <v>12934</v>
      </c>
      <c r="M4981" t="s">
        <v>13910</v>
      </c>
      <c r="R4981" s="22" t="s">
        <v>78</v>
      </c>
    </row>
    <row r="4982" spans="1:18" x14ac:dyDescent="0.35">
      <c r="A4982">
        <v>12</v>
      </c>
      <c r="B4982" s="22" t="s">
        <v>14980</v>
      </c>
      <c r="C4982" t="s">
        <v>14981</v>
      </c>
      <c r="D4982" s="1" t="s">
        <v>14982</v>
      </c>
      <c r="E4982" t="s">
        <v>20</v>
      </c>
      <c r="F4982" t="s">
        <v>3247</v>
      </c>
      <c r="G4982" t="s">
        <v>22</v>
      </c>
      <c r="H4982" t="s">
        <v>278</v>
      </c>
      <c r="I4982" t="s">
        <v>1672</v>
      </c>
      <c r="J4982" t="s">
        <v>12905</v>
      </c>
      <c r="K4982" t="s">
        <v>12934</v>
      </c>
      <c r="L4982" t="s">
        <v>12934</v>
      </c>
      <c r="M4982" t="s">
        <v>13496</v>
      </c>
      <c r="R4982" s="22" t="s">
        <v>78</v>
      </c>
    </row>
    <row r="4983" spans="1:18" x14ac:dyDescent="0.35">
      <c r="A4983">
        <v>12</v>
      </c>
      <c r="B4983" s="22" t="s">
        <v>14983</v>
      </c>
      <c r="C4983" t="s">
        <v>14984</v>
      </c>
      <c r="D4983" s="1" t="s">
        <v>14985</v>
      </c>
      <c r="E4983" t="s">
        <v>20</v>
      </c>
      <c r="F4983" t="s">
        <v>3247</v>
      </c>
      <c r="G4983" t="s">
        <v>22</v>
      </c>
      <c r="H4983" t="s">
        <v>278</v>
      </c>
      <c r="I4983" t="s">
        <v>1672</v>
      </c>
      <c r="J4983" t="s">
        <v>12905</v>
      </c>
      <c r="K4983" t="s">
        <v>12934</v>
      </c>
      <c r="L4983" t="s">
        <v>12934</v>
      </c>
      <c r="M4983" t="s">
        <v>12944</v>
      </c>
      <c r="N4983" t="s">
        <v>13560</v>
      </c>
      <c r="R4983" s="22" t="s">
        <v>78</v>
      </c>
    </row>
    <row r="4984" spans="1:18" x14ac:dyDescent="0.35">
      <c r="A4984">
        <v>12</v>
      </c>
      <c r="B4984" s="22" t="s">
        <v>14986</v>
      </c>
      <c r="C4984" t="s">
        <v>14987</v>
      </c>
      <c r="D4984" s="1" t="s">
        <v>14988</v>
      </c>
      <c r="E4984" t="s">
        <v>20</v>
      </c>
      <c r="F4984" t="s">
        <v>3247</v>
      </c>
      <c r="G4984" t="s">
        <v>22</v>
      </c>
      <c r="H4984" t="s">
        <v>278</v>
      </c>
      <c r="I4984" t="s">
        <v>1672</v>
      </c>
      <c r="J4984" t="s">
        <v>12905</v>
      </c>
      <c r="K4984" t="s">
        <v>12934</v>
      </c>
      <c r="L4984" t="s">
        <v>12934</v>
      </c>
      <c r="M4984" t="s">
        <v>12952</v>
      </c>
      <c r="N4984" t="s">
        <v>13560</v>
      </c>
      <c r="R4984" s="22" t="s">
        <v>78</v>
      </c>
    </row>
    <row r="4985" spans="1:18" x14ac:dyDescent="0.35">
      <c r="A4985">
        <v>12</v>
      </c>
      <c r="B4985" s="22" t="s">
        <v>14989</v>
      </c>
      <c r="C4985" t="s">
        <v>14990</v>
      </c>
      <c r="D4985" s="1" t="s">
        <v>14991</v>
      </c>
      <c r="E4985" t="s">
        <v>20</v>
      </c>
      <c r="F4985" t="s">
        <v>3247</v>
      </c>
      <c r="G4985" t="s">
        <v>22</v>
      </c>
      <c r="H4985" t="s">
        <v>278</v>
      </c>
      <c r="I4985" t="s">
        <v>1672</v>
      </c>
      <c r="J4985" t="s">
        <v>12905</v>
      </c>
      <c r="K4985" t="s">
        <v>13186</v>
      </c>
      <c r="L4985" t="s">
        <v>13186</v>
      </c>
      <c r="M4985" t="s">
        <v>13848</v>
      </c>
      <c r="R4985" s="22" t="s">
        <v>78</v>
      </c>
    </row>
    <row r="4986" spans="1:18" x14ac:dyDescent="0.35">
      <c r="A4986">
        <v>12</v>
      </c>
      <c r="B4986" s="22" t="s">
        <v>14992</v>
      </c>
      <c r="C4986" t="s">
        <v>14390</v>
      </c>
      <c r="D4986" s="1" t="s">
        <v>14992</v>
      </c>
      <c r="E4986" t="s">
        <v>20</v>
      </c>
      <c r="F4986" t="s">
        <v>3247</v>
      </c>
      <c r="G4986"/>
      <c r="H4986" t="s">
        <v>278</v>
      </c>
      <c r="I4986" t="s">
        <v>279</v>
      </c>
      <c r="J4986" t="s">
        <v>12905</v>
      </c>
      <c r="K4986" t="s">
        <v>12934</v>
      </c>
      <c r="L4986" t="s">
        <v>14294</v>
      </c>
      <c r="M4986" t="s">
        <v>12962</v>
      </c>
      <c r="R4986" s="22" t="s">
        <v>78</v>
      </c>
    </row>
    <row r="4987" spans="1:18" x14ac:dyDescent="0.35">
      <c r="A4987">
        <v>12</v>
      </c>
      <c r="B4987" s="22" t="s">
        <v>14993</v>
      </c>
      <c r="C4987" t="s">
        <v>14994</v>
      </c>
      <c r="D4987" s="1" t="s">
        <v>14995</v>
      </c>
      <c r="E4987" t="s">
        <v>20</v>
      </c>
      <c r="F4987" t="s">
        <v>3247</v>
      </c>
      <c r="G4987" t="s">
        <v>22</v>
      </c>
      <c r="H4987" t="s">
        <v>278</v>
      </c>
      <c r="I4987" t="s">
        <v>13311</v>
      </c>
      <c r="J4987" t="s">
        <v>12905</v>
      </c>
      <c r="K4987" t="s">
        <v>13055</v>
      </c>
      <c r="L4987" t="s">
        <v>13579</v>
      </c>
      <c r="M4987" s="8" t="s">
        <v>12952</v>
      </c>
      <c r="N4987" t="s">
        <v>13560</v>
      </c>
      <c r="R4987" s="22" t="s">
        <v>78</v>
      </c>
    </row>
    <row r="4988" spans="1:18" x14ac:dyDescent="0.35">
      <c r="A4988">
        <v>12</v>
      </c>
      <c r="B4988" s="22" t="s">
        <v>14996</v>
      </c>
      <c r="C4988" t="s">
        <v>14997</v>
      </c>
      <c r="D4988" s="1" t="s">
        <v>14998</v>
      </c>
      <c r="E4988" t="s">
        <v>20</v>
      </c>
      <c r="F4988" t="s">
        <v>3247</v>
      </c>
      <c r="G4988" t="s">
        <v>22</v>
      </c>
      <c r="H4988" t="s">
        <v>278</v>
      </c>
      <c r="I4988" t="s">
        <v>13311</v>
      </c>
      <c r="J4988" t="s">
        <v>12905</v>
      </c>
      <c r="K4988" t="s">
        <v>13055</v>
      </c>
      <c r="L4988" t="s">
        <v>13579</v>
      </c>
      <c r="M4988" s="8" t="s">
        <v>13496</v>
      </c>
      <c r="R4988" s="22" t="s">
        <v>78</v>
      </c>
    </row>
    <row r="4989" spans="1:18" x14ac:dyDescent="0.35">
      <c r="A4989">
        <v>12</v>
      </c>
      <c r="B4989" s="22" t="s">
        <v>14999</v>
      </c>
      <c r="C4989" t="s">
        <v>15000</v>
      </c>
      <c r="D4989" s="1" t="s">
        <v>15001</v>
      </c>
      <c r="E4989" t="s">
        <v>20</v>
      </c>
      <c r="F4989" t="s">
        <v>3247</v>
      </c>
      <c r="G4989" t="s">
        <v>22</v>
      </c>
      <c r="H4989" t="s">
        <v>278</v>
      </c>
      <c r="I4989" t="s">
        <v>1672</v>
      </c>
      <c r="J4989" t="s">
        <v>12905</v>
      </c>
      <c r="K4989" t="s">
        <v>13055</v>
      </c>
      <c r="L4989" t="s">
        <v>13579</v>
      </c>
      <c r="M4989" s="8" t="s">
        <v>12944</v>
      </c>
      <c r="N4989" t="s">
        <v>13560</v>
      </c>
      <c r="R4989" s="22" t="s">
        <v>78</v>
      </c>
    </row>
    <row r="4990" spans="1:18" x14ac:dyDescent="0.35">
      <c r="A4990">
        <v>12</v>
      </c>
      <c r="B4990" s="22" t="s">
        <v>15002</v>
      </c>
      <c r="C4990" t="s">
        <v>15003</v>
      </c>
      <c r="D4990" s="1" t="s">
        <v>15004</v>
      </c>
      <c r="E4990" t="s">
        <v>20</v>
      </c>
      <c r="F4990" t="s">
        <v>3247</v>
      </c>
      <c r="G4990" t="s">
        <v>22</v>
      </c>
      <c r="H4990" t="s">
        <v>278</v>
      </c>
      <c r="I4990" t="s">
        <v>1672</v>
      </c>
      <c r="J4990" t="s">
        <v>12905</v>
      </c>
      <c r="K4990" t="s">
        <v>13055</v>
      </c>
      <c r="L4990" t="s">
        <v>13579</v>
      </c>
      <c r="M4990" s="8" t="s">
        <v>12952</v>
      </c>
      <c r="R4990" s="22" t="s">
        <v>78</v>
      </c>
    </row>
    <row r="4991" spans="1:18" x14ac:dyDescent="0.35">
      <c r="A4991">
        <v>12</v>
      </c>
      <c r="B4991" s="22" t="s">
        <v>15005</v>
      </c>
      <c r="C4991" t="s">
        <v>15006</v>
      </c>
      <c r="D4991" s="1" t="s">
        <v>15007</v>
      </c>
      <c r="E4991" t="s">
        <v>20</v>
      </c>
      <c r="F4991" t="s">
        <v>3247</v>
      </c>
      <c r="G4991" t="s">
        <v>22</v>
      </c>
      <c r="H4991" t="s">
        <v>278</v>
      </c>
      <c r="I4991" t="s">
        <v>1672</v>
      </c>
      <c r="J4991" t="s">
        <v>12905</v>
      </c>
      <c r="K4991" t="s">
        <v>12926</v>
      </c>
      <c r="M4991" t="s">
        <v>12952</v>
      </c>
      <c r="R4991" s="22" t="s">
        <v>78</v>
      </c>
    </row>
    <row r="4992" spans="1:18" x14ac:dyDescent="0.35">
      <c r="A4992">
        <v>12</v>
      </c>
      <c r="B4992" s="22" t="s">
        <v>15008</v>
      </c>
      <c r="C4992" t="s">
        <v>15009</v>
      </c>
      <c r="D4992" s="1" t="s">
        <v>15010</v>
      </c>
      <c r="E4992" t="s">
        <v>20</v>
      </c>
      <c r="F4992" t="s">
        <v>3247</v>
      </c>
      <c r="G4992" t="s">
        <v>22</v>
      </c>
      <c r="H4992" t="s">
        <v>278</v>
      </c>
      <c r="I4992" t="s">
        <v>1672</v>
      </c>
      <c r="J4992" t="s">
        <v>12905</v>
      </c>
      <c r="K4992" t="s">
        <v>12926</v>
      </c>
      <c r="M4992" t="s">
        <v>12962</v>
      </c>
      <c r="R4992" s="22" t="s">
        <v>78</v>
      </c>
    </row>
    <row r="4993" spans="1:19" x14ac:dyDescent="0.35">
      <c r="A4993">
        <v>12</v>
      </c>
      <c r="B4993" s="22" t="s">
        <v>15011</v>
      </c>
      <c r="C4993" t="s">
        <v>15012</v>
      </c>
      <c r="D4993" s="1" t="s">
        <v>15013</v>
      </c>
      <c r="E4993" t="s">
        <v>20</v>
      </c>
      <c r="F4993" t="s">
        <v>3247</v>
      </c>
      <c r="G4993" t="s">
        <v>22</v>
      </c>
      <c r="H4993" t="s">
        <v>278</v>
      </c>
      <c r="I4993" t="s">
        <v>1672</v>
      </c>
      <c r="J4993" t="s">
        <v>12905</v>
      </c>
      <c r="K4993" t="s">
        <v>12926</v>
      </c>
      <c r="M4993" t="s">
        <v>12952</v>
      </c>
      <c r="R4993" s="22" t="s">
        <v>78</v>
      </c>
    </row>
    <row r="4994" spans="1:19" x14ac:dyDescent="0.35">
      <c r="A4994">
        <v>12</v>
      </c>
      <c r="B4994" s="22" t="s">
        <v>15014</v>
      </c>
      <c r="C4994" t="s">
        <v>15015</v>
      </c>
      <c r="D4994" s="1" t="s">
        <v>15016</v>
      </c>
      <c r="E4994" t="s">
        <v>20</v>
      </c>
      <c r="F4994" t="s">
        <v>3247</v>
      </c>
      <c r="G4994" t="s">
        <v>22</v>
      </c>
      <c r="H4994" t="s">
        <v>278</v>
      </c>
      <c r="I4994" t="s">
        <v>1672</v>
      </c>
      <c r="J4994" t="s">
        <v>12905</v>
      </c>
      <c r="K4994" t="s">
        <v>12926</v>
      </c>
      <c r="M4994" t="s">
        <v>12944</v>
      </c>
      <c r="R4994" s="22" t="s">
        <v>78</v>
      </c>
    </row>
    <row r="4995" spans="1:19" x14ac:dyDescent="0.35">
      <c r="A4995">
        <v>12</v>
      </c>
      <c r="B4995" s="22" t="s">
        <v>15017</v>
      </c>
      <c r="C4995" t="s">
        <v>15018</v>
      </c>
      <c r="D4995" s="1" t="s">
        <v>15019</v>
      </c>
      <c r="E4995" t="s">
        <v>20</v>
      </c>
      <c r="F4995" t="s">
        <v>3247</v>
      </c>
      <c r="G4995" t="s">
        <v>22</v>
      </c>
      <c r="H4995" t="s">
        <v>278</v>
      </c>
      <c r="I4995" t="s">
        <v>1672</v>
      </c>
      <c r="J4995" t="s">
        <v>12905</v>
      </c>
      <c r="K4995" t="s">
        <v>12926</v>
      </c>
      <c r="L4995" t="s">
        <v>15020</v>
      </c>
      <c r="M4995" t="s">
        <v>13331</v>
      </c>
      <c r="R4995" s="22" t="s">
        <v>78</v>
      </c>
    </row>
    <row r="4996" spans="1:19" x14ac:dyDescent="0.35">
      <c r="A4996">
        <v>12</v>
      </c>
      <c r="B4996" s="22" t="s">
        <v>15021</v>
      </c>
      <c r="C4996" t="s">
        <v>15022</v>
      </c>
      <c r="D4996" s="1" t="s">
        <v>15023</v>
      </c>
      <c r="E4996" t="s">
        <v>20</v>
      </c>
      <c r="F4996" t="s">
        <v>3247</v>
      </c>
      <c r="G4996" t="s">
        <v>22</v>
      </c>
      <c r="H4996" t="s">
        <v>278</v>
      </c>
      <c r="I4996" t="s">
        <v>1672</v>
      </c>
      <c r="J4996" t="s">
        <v>12905</v>
      </c>
      <c r="K4996" t="s">
        <v>12926</v>
      </c>
      <c r="L4996" t="s">
        <v>15020</v>
      </c>
      <c r="M4996" t="s">
        <v>12944</v>
      </c>
      <c r="R4996" s="22" t="s">
        <v>78</v>
      </c>
    </row>
    <row r="4997" spans="1:19" x14ac:dyDescent="0.35">
      <c r="A4997">
        <v>12</v>
      </c>
      <c r="B4997" s="22" t="s">
        <v>15024</v>
      </c>
      <c r="C4997" t="s">
        <v>15025</v>
      </c>
      <c r="D4997" s="1" t="s">
        <v>15026</v>
      </c>
      <c r="E4997" t="s">
        <v>20</v>
      </c>
      <c r="F4997" t="s">
        <v>7882</v>
      </c>
      <c r="G4997" t="s">
        <v>5976</v>
      </c>
      <c r="H4997" t="s">
        <v>278</v>
      </c>
      <c r="I4997" t="s">
        <v>13311</v>
      </c>
      <c r="J4997" t="s">
        <v>12905</v>
      </c>
      <c r="K4997" t="s">
        <v>13579</v>
      </c>
      <c r="L4997" t="s">
        <v>13579</v>
      </c>
      <c r="M4997" s="8" t="s">
        <v>12944</v>
      </c>
      <c r="R4997" s="22" t="s">
        <v>78</v>
      </c>
    </row>
    <row r="4998" spans="1:19" x14ac:dyDescent="0.35">
      <c r="A4998">
        <v>12</v>
      </c>
      <c r="B4998" s="22" t="s">
        <v>15027</v>
      </c>
      <c r="C4998" t="s">
        <v>15028</v>
      </c>
      <c r="D4998" s="1" t="s">
        <v>15029</v>
      </c>
      <c r="E4998" t="s">
        <v>20</v>
      </c>
      <c r="F4998" t="s">
        <v>3247</v>
      </c>
      <c r="G4998" t="s">
        <v>22</v>
      </c>
      <c r="H4998" t="s">
        <v>278</v>
      </c>
      <c r="I4998" t="s">
        <v>13311</v>
      </c>
      <c r="J4998" t="s">
        <v>12905</v>
      </c>
      <c r="K4998" t="s">
        <v>12934</v>
      </c>
      <c r="L4998" t="s">
        <v>12934</v>
      </c>
      <c r="M4998" t="s">
        <v>13344</v>
      </c>
      <c r="R4998" s="22" t="s">
        <v>78</v>
      </c>
    </row>
    <row r="4999" spans="1:19" x14ac:dyDescent="0.35">
      <c r="A4999">
        <v>12</v>
      </c>
      <c r="B4999" s="22" t="s">
        <v>15030</v>
      </c>
      <c r="C4999" t="s">
        <v>15031</v>
      </c>
      <c r="D4999" s="1" t="s">
        <v>15032</v>
      </c>
      <c r="E4999" t="s">
        <v>20</v>
      </c>
      <c r="F4999" t="s">
        <v>3247</v>
      </c>
      <c r="G4999" t="s">
        <v>22</v>
      </c>
      <c r="H4999" t="s">
        <v>278</v>
      </c>
      <c r="I4999" t="s">
        <v>1672</v>
      </c>
      <c r="J4999" t="s">
        <v>12905</v>
      </c>
      <c r="K4999" t="s">
        <v>12909</v>
      </c>
      <c r="L4999" t="s">
        <v>12909</v>
      </c>
      <c r="M4999" t="s">
        <v>12952</v>
      </c>
      <c r="R4999" s="22" t="s">
        <v>78</v>
      </c>
    </row>
    <row r="5000" spans="1:19" x14ac:dyDescent="0.35">
      <c r="A5000">
        <v>12</v>
      </c>
      <c r="B5000" s="22" t="s">
        <v>15033</v>
      </c>
      <c r="C5000" t="s">
        <v>15034</v>
      </c>
      <c r="D5000" s="1" t="s">
        <v>15035</v>
      </c>
      <c r="E5000" t="s">
        <v>20</v>
      </c>
      <c r="F5000" t="s">
        <v>3247</v>
      </c>
      <c r="G5000" t="s">
        <v>22</v>
      </c>
      <c r="H5000" t="s">
        <v>278</v>
      </c>
      <c r="I5000" t="s">
        <v>1672</v>
      </c>
      <c r="J5000" t="s">
        <v>12905</v>
      </c>
      <c r="K5000" t="s">
        <v>12909</v>
      </c>
      <c r="L5000" t="s">
        <v>12909</v>
      </c>
      <c r="M5000" t="s">
        <v>15036</v>
      </c>
      <c r="R5000" s="22" t="s">
        <v>78</v>
      </c>
    </row>
    <row r="5001" spans="1:19" x14ac:dyDescent="0.35">
      <c r="A5001">
        <v>12</v>
      </c>
      <c r="B5001" s="22" t="s">
        <v>15037</v>
      </c>
      <c r="C5001" t="s">
        <v>15038</v>
      </c>
      <c r="D5001" s="1" t="s">
        <v>15039</v>
      </c>
      <c r="E5001" t="s">
        <v>20</v>
      </c>
      <c r="F5001" t="s">
        <v>3247</v>
      </c>
      <c r="G5001" t="s">
        <v>22</v>
      </c>
      <c r="H5001" t="s">
        <v>278</v>
      </c>
      <c r="I5001" t="s">
        <v>1672</v>
      </c>
      <c r="J5001" t="s">
        <v>12905</v>
      </c>
      <c r="K5001" t="s">
        <v>12909</v>
      </c>
      <c r="L5001" t="s">
        <v>12909</v>
      </c>
      <c r="M5001" t="s">
        <v>12987</v>
      </c>
      <c r="R5001" s="22" t="s">
        <v>78</v>
      </c>
    </row>
    <row r="5002" spans="1:19" x14ac:dyDescent="0.35">
      <c r="A5002">
        <v>12</v>
      </c>
      <c r="B5002" s="22" t="s">
        <v>15040</v>
      </c>
      <c r="C5002" t="s">
        <v>15041</v>
      </c>
      <c r="D5002" s="1" t="s">
        <v>15042</v>
      </c>
      <c r="E5002" t="s">
        <v>20</v>
      </c>
      <c r="F5002" t="s">
        <v>3247</v>
      </c>
      <c r="G5002" t="s">
        <v>22</v>
      </c>
      <c r="H5002" t="s">
        <v>278</v>
      </c>
      <c r="I5002" t="s">
        <v>13311</v>
      </c>
      <c r="J5002" t="s">
        <v>12905</v>
      </c>
      <c r="K5002" t="s">
        <v>12934</v>
      </c>
      <c r="L5002" t="s">
        <v>12934</v>
      </c>
      <c r="M5002" t="s">
        <v>12962</v>
      </c>
      <c r="R5002" s="22" t="s">
        <v>78</v>
      </c>
    </row>
    <row r="5003" spans="1:19" x14ac:dyDescent="0.35">
      <c r="A5003">
        <v>12</v>
      </c>
      <c r="B5003" s="22" t="s">
        <v>15043</v>
      </c>
      <c r="C5003" t="s">
        <v>15044</v>
      </c>
      <c r="D5003" s="1" t="s">
        <v>15045</v>
      </c>
      <c r="E5003" t="s">
        <v>20</v>
      </c>
      <c r="F5003" t="s">
        <v>7882</v>
      </c>
      <c r="G5003" t="s">
        <v>5976</v>
      </c>
      <c r="H5003" t="s">
        <v>278</v>
      </c>
      <c r="I5003" t="s">
        <v>13311</v>
      </c>
      <c r="J5003" t="s">
        <v>12905</v>
      </c>
      <c r="K5003" t="s">
        <v>12934</v>
      </c>
      <c r="L5003" t="s">
        <v>12934</v>
      </c>
      <c r="M5003" s="8" t="s">
        <v>14411</v>
      </c>
      <c r="R5003" s="22" t="s">
        <v>10338</v>
      </c>
    </row>
    <row r="5004" spans="1:19" x14ac:dyDescent="0.35">
      <c r="A5004">
        <v>12</v>
      </c>
      <c r="B5004" s="22" t="s">
        <v>15046</v>
      </c>
      <c r="C5004" t="s">
        <v>15047</v>
      </c>
      <c r="D5004" s="1" t="s">
        <v>15048</v>
      </c>
      <c r="E5004" t="s">
        <v>20</v>
      </c>
      <c r="F5004" t="s">
        <v>7922</v>
      </c>
      <c r="G5004" t="s">
        <v>48927</v>
      </c>
      <c r="H5004" t="s">
        <v>2112</v>
      </c>
      <c r="I5004" t="s">
        <v>77</v>
      </c>
      <c r="J5004" t="s">
        <v>12905</v>
      </c>
      <c r="L5004" t="s">
        <v>3445</v>
      </c>
      <c r="M5004"/>
      <c r="R5004" s="22" t="s">
        <v>78</v>
      </c>
      <c r="S5004" t="s">
        <v>307</v>
      </c>
    </row>
    <row r="5005" spans="1:19" x14ac:dyDescent="0.35">
      <c r="A5005">
        <v>12</v>
      </c>
      <c r="B5005" s="22" t="s">
        <v>15049</v>
      </c>
      <c r="C5005" t="s">
        <v>15050</v>
      </c>
      <c r="D5005" s="1" t="s">
        <v>15051</v>
      </c>
      <c r="E5005" t="s">
        <v>20</v>
      </c>
      <c r="F5005" t="s">
        <v>7922</v>
      </c>
      <c r="G5005" t="s">
        <v>48927</v>
      </c>
      <c r="H5005" t="s">
        <v>2112</v>
      </c>
      <c r="I5005" t="s">
        <v>77</v>
      </c>
      <c r="J5005" t="s">
        <v>12905</v>
      </c>
      <c r="L5005" t="s">
        <v>3445</v>
      </c>
      <c r="M5005"/>
      <c r="R5005" s="22" t="s">
        <v>78</v>
      </c>
      <c r="S5005" t="s">
        <v>307</v>
      </c>
    </row>
    <row r="5006" spans="1:19" x14ac:dyDescent="0.35">
      <c r="A5006">
        <v>12</v>
      </c>
      <c r="B5006" s="22" t="s">
        <v>15052</v>
      </c>
      <c r="C5006" t="s">
        <v>15053</v>
      </c>
      <c r="D5006" s="1" t="s">
        <v>15054</v>
      </c>
      <c r="E5006" t="s">
        <v>20</v>
      </c>
      <c r="F5006" t="s">
        <v>7922</v>
      </c>
      <c r="G5006" t="s">
        <v>48927</v>
      </c>
      <c r="H5006" t="s">
        <v>2112</v>
      </c>
      <c r="I5006" t="s">
        <v>77</v>
      </c>
      <c r="J5006" t="s">
        <v>12905</v>
      </c>
      <c r="K5006" t="s">
        <v>12909</v>
      </c>
      <c r="L5006" t="s">
        <v>3445</v>
      </c>
      <c r="M5006"/>
      <c r="R5006" s="22" t="s">
        <v>78</v>
      </c>
      <c r="S5006" t="s">
        <v>307</v>
      </c>
    </row>
    <row r="5007" spans="1:19" x14ac:dyDescent="0.35">
      <c r="A5007">
        <v>12</v>
      </c>
      <c r="B5007" s="22" t="s">
        <v>15055</v>
      </c>
      <c r="C5007" t="s">
        <v>15056</v>
      </c>
      <c r="D5007" s="1" t="s">
        <v>15057</v>
      </c>
      <c r="E5007" t="s">
        <v>20</v>
      </c>
      <c r="F5007" t="s">
        <v>7922</v>
      </c>
      <c r="G5007" t="s">
        <v>48927</v>
      </c>
      <c r="H5007" t="s">
        <v>2112</v>
      </c>
      <c r="I5007" t="s">
        <v>77</v>
      </c>
      <c r="J5007" t="s">
        <v>12905</v>
      </c>
      <c r="K5007" t="s">
        <v>12916</v>
      </c>
      <c r="L5007" t="s">
        <v>3445</v>
      </c>
      <c r="M5007"/>
      <c r="R5007" s="22" t="s">
        <v>78</v>
      </c>
      <c r="S5007" t="s">
        <v>307</v>
      </c>
    </row>
    <row r="5008" spans="1:19" x14ac:dyDescent="0.35">
      <c r="A5008">
        <v>12</v>
      </c>
      <c r="B5008" s="22" t="s">
        <v>15058</v>
      </c>
      <c r="C5008" t="s">
        <v>15059</v>
      </c>
      <c r="D5008" s="1" t="s">
        <v>15060</v>
      </c>
      <c r="E5008" t="s">
        <v>20</v>
      </c>
      <c r="F5008" t="s">
        <v>7922</v>
      </c>
      <c r="G5008" t="s">
        <v>48927</v>
      </c>
      <c r="H5008" t="s">
        <v>2112</v>
      </c>
      <c r="I5008" t="s">
        <v>77</v>
      </c>
      <c r="J5008" t="s">
        <v>12905</v>
      </c>
      <c r="L5008" t="s">
        <v>3445</v>
      </c>
      <c r="M5008"/>
      <c r="R5008" s="22" t="s">
        <v>78</v>
      </c>
      <c r="S5008" t="s">
        <v>307</v>
      </c>
    </row>
    <row r="5009" spans="1:19" x14ac:dyDescent="0.35">
      <c r="A5009">
        <v>12</v>
      </c>
      <c r="B5009" s="22" t="s">
        <v>15061</v>
      </c>
      <c r="C5009" t="s">
        <v>15062</v>
      </c>
      <c r="D5009" s="1" t="s">
        <v>15063</v>
      </c>
      <c r="E5009" t="s">
        <v>20</v>
      </c>
      <c r="F5009" t="s">
        <v>7922</v>
      </c>
      <c r="G5009" t="s">
        <v>48927</v>
      </c>
      <c r="H5009" t="s">
        <v>2112</v>
      </c>
      <c r="I5009" t="s">
        <v>77</v>
      </c>
      <c r="J5009" t="s">
        <v>12905</v>
      </c>
      <c r="L5009" t="s">
        <v>3445</v>
      </c>
      <c r="M5009"/>
      <c r="R5009" s="22" t="s">
        <v>78</v>
      </c>
      <c r="S5009" t="s">
        <v>307</v>
      </c>
    </row>
    <row r="5010" spans="1:19" x14ac:dyDescent="0.35">
      <c r="A5010">
        <v>12</v>
      </c>
      <c r="B5010" s="22" t="s">
        <v>15064</v>
      </c>
      <c r="C5010" t="s">
        <v>15065</v>
      </c>
      <c r="D5010" s="1" t="s">
        <v>15066</v>
      </c>
      <c r="E5010" t="s">
        <v>20</v>
      </c>
      <c r="F5010" t="s">
        <v>7922</v>
      </c>
      <c r="G5010" t="s">
        <v>48927</v>
      </c>
      <c r="H5010" t="s">
        <v>2112</v>
      </c>
      <c r="I5010" t="s">
        <v>77</v>
      </c>
      <c r="J5010" t="s">
        <v>12905</v>
      </c>
      <c r="K5010" t="s">
        <v>12909</v>
      </c>
      <c r="L5010" t="s">
        <v>3445</v>
      </c>
      <c r="M5010"/>
      <c r="R5010" s="22" t="s">
        <v>78</v>
      </c>
      <c r="S5010" t="s">
        <v>307</v>
      </c>
    </row>
    <row r="5011" spans="1:19" x14ac:dyDescent="0.35">
      <c r="A5011">
        <v>12</v>
      </c>
      <c r="B5011" s="22" t="s">
        <v>15067</v>
      </c>
      <c r="C5011" t="s">
        <v>15068</v>
      </c>
      <c r="D5011" s="1" t="s">
        <v>15069</v>
      </c>
      <c r="E5011" t="s">
        <v>20</v>
      </c>
      <c r="F5011" t="s">
        <v>7922</v>
      </c>
      <c r="G5011" t="s">
        <v>48927</v>
      </c>
      <c r="H5011" t="s">
        <v>2112</v>
      </c>
      <c r="I5011" t="s">
        <v>77</v>
      </c>
      <c r="J5011" t="s">
        <v>12905</v>
      </c>
      <c r="K5011" t="s">
        <v>12934</v>
      </c>
      <c r="L5011" t="s">
        <v>3445</v>
      </c>
      <c r="M5011"/>
      <c r="R5011" s="22" t="s">
        <v>78</v>
      </c>
      <c r="S5011" t="s">
        <v>307</v>
      </c>
    </row>
    <row r="5012" spans="1:19" x14ac:dyDescent="0.35">
      <c r="A5012">
        <v>12</v>
      </c>
      <c r="B5012" s="22" t="s">
        <v>15070</v>
      </c>
      <c r="C5012" t="s">
        <v>15071</v>
      </c>
      <c r="D5012" s="1" t="s">
        <v>15072</v>
      </c>
      <c r="E5012" t="s">
        <v>20</v>
      </c>
      <c r="F5012" t="s">
        <v>7922</v>
      </c>
      <c r="G5012" t="s">
        <v>48927</v>
      </c>
      <c r="H5012" t="s">
        <v>2112</v>
      </c>
      <c r="I5012" t="s">
        <v>77</v>
      </c>
      <c r="J5012" t="s">
        <v>12905</v>
      </c>
      <c r="L5012" t="s">
        <v>3445</v>
      </c>
      <c r="M5012"/>
      <c r="R5012" s="22" t="s">
        <v>78</v>
      </c>
      <c r="S5012" t="s">
        <v>307</v>
      </c>
    </row>
    <row r="5013" spans="1:19" x14ac:dyDescent="0.35">
      <c r="A5013">
        <v>12</v>
      </c>
      <c r="B5013" s="22" t="s">
        <v>15073</v>
      </c>
      <c r="C5013" t="s">
        <v>48292</v>
      </c>
      <c r="D5013" s="1" t="s">
        <v>15074</v>
      </c>
      <c r="E5013" t="s">
        <v>20</v>
      </c>
      <c r="F5013" t="s">
        <v>7922</v>
      </c>
      <c r="G5013" t="s">
        <v>22</v>
      </c>
      <c r="H5013" t="s">
        <v>2112</v>
      </c>
      <c r="I5013" t="s">
        <v>77</v>
      </c>
      <c r="J5013" t="s">
        <v>12905</v>
      </c>
      <c r="K5013" t="s">
        <v>12926</v>
      </c>
      <c r="L5013" t="s">
        <v>13042</v>
      </c>
      <c r="M5013" t="s">
        <v>12952</v>
      </c>
      <c r="R5013" s="22" t="s">
        <v>78</v>
      </c>
    </row>
    <row r="5014" spans="1:19" x14ac:dyDescent="0.35">
      <c r="A5014">
        <v>12</v>
      </c>
      <c r="B5014" s="22" t="s">
        <v>15075</v>
      </c>
      <c r="C5014" t="s">
        <v>15076</v>
      </c>
      <c r="D5014" s="1" t="s">
        <v>15077</v>
      </c>
      <c r="E5014" t="s">
        <v>20</v>
      </c>
      <c r="F5014" t="s">
        <v>7922</v>
      </c>
      <c r="G5014" t="s">
        <v>22</v>
      </c>
      <c r="H5014" t="s">
        <v>2112</v>
      </c>
      <c r="I5014" t="s">
        <v>77</v>
      </c>
      <c r="J5014" t="s">
        <v>12905</v>
      </c>
      <c r="M5014" t="s">
        <v>12952</v>
      </c>
      <c r="R5014" s="22" t="s">
        <v>78</v>
      </c>
    </row>
    <row r="5015" spans="1:19" x14ac:dyDescent="0.35">
      <c r="A5015">
        <v>12</v>
      </c>
      <c r="B5015" s="22" t="s">
        <v>15078</v>
      </c>
      <c r="C5015" t="s">
        <v>15079</v>
      </c>
      <c r="D5015" s="1" t="s">
        <v>15080</v>
      </c>
      <c r="E5015" t="s">
        <v>20</v>
      </c>
      <c r="F5015" t="s">
        <v>7922</v>
      </c>
      <c r="G5015" t="s">
        <v>22</v>
      </c>
      <c r="H5015" t="s">
        <v>2112</v>
      </c>
      <c r="I5015" t="s">
        <v>77</v>
      </c>
      <c r="J5015" t="s">
        <v>12905</v>
      </c>
      <c r="K5015" t="s">
        <v>13059</v>
      </c>
      <c r="L5015" t="s">
        <v>13579</v>
      </c>
      <c r="M5015" s="8" t="s">
        <v>13331</v>
      </c>
      <c r="R5015" s="22" t="s">
        <v>78</v>
      </c>
    </row>
    <row r="5016" spans="1:19" x14ac:dyDescent="0.35">
      <c r="A5016">
        <v>12</v>
      </c>
      <c r="B5016" s="22" t="s">
        <v>15081</v>
      </c>
      <c r="C5016" t="s">
        <v>15082</v>
      </c>
      <c r="D5016" s="1" t="s">
        <v>15083</v>
      </c>
      <c r="E5016" t="s">
        <v>20</v>
      </c>
      <c r="F5016" t="s">
        <v>7922</v>
      </c>
      <c r="G5016" t="s">
        <v>22</v>
      </c>
      <c r="H5016" t="s">
        <v>2112</v>
      </c>
      <c r="I5016" t="s">
        <v>77</v>
      </c>
      <c r="J5016" t="s">
        <v>12905</v>
      </c>
      <c r="K5016" t="s">
        <v>12909</v>
      </c>
      <c r="M5016" t="s">
        <v>12952</v>
      </c>
      <c r="R5016" s="22" t="s">
        <v>78</v>
      </c>
    </row>
    <row r="5017" spans="1:19" x14ac:dyDescent="0.35">
      <c r="A5017">
        <v>12</v>
      </c>
      <c r="B5017" s="22" t="s">
        <v>15084</v>
      </c>
      <c r="C5017" t="s">
        <v>15085</v>
      </c>
      <c r="D5017" s="1" t="s">
        <v>15086</v>
      </c>
      <c r="E5017" t="s">
        <v>20</v>
      </c>
      <c r="F5017" t="s">
        <v>7922</v>
      </c>
      <c r="G5017" t="s">
        <v>22</v>
      </c>
      <c r="H5017" t="s">
        <v>2112</v>
      </c>
      <c r="I5017" t="s">
        <v>77</v>
      </c>
      <c r="J5017" t="s">
        <v>12905</v>
      </c>
      <c r="K5017" t="s">
        <v>12909</v>
      </c>
      <c r="M5017" t="s">
        <v>12962</v>
      </c>
      <c r="R5017" s="22" t="s">
        <v>78</v>
      </c>
    </row>
    <row r="5018" spans="1:19" x14ac:dyDescent="0.35">
      <c r="A5018">
        <v>12</v>
      </c>
      <c r="B5018" s="22" t="s">
        <v>15087</v>
      </c>
      <c r="C5018" t="s">
        <v>15088</v>
      </c>
      <c r="D5018" s="1" t="s">
        <v>15089</v>
      </c>
      <c r="E5018" t="s">
        <v>20</v>
      </c>
      <c r="F5018" t="s">
        <v>7922</v>
      </c>
      <c r="G5018" t="s">
        <v>22</v>
      </c>
      <c r="H5018" t="s">
        <v>2112</v>
      </c>
      <c r="I5018" t="s">
        <v>77</v>
      </c>
      <c r="J5018" t="s">
        <v>12905</v>
      </c>
      <c r="K5018" t="s">
        <v>12916</v>
      </c>
      <c r="M5018" t="s">
        <v>12952</v>
      </c>
      <c r="R5018" s="22" t="s">
        <v>78</v>
      </c>
    </row>
    <row r="5019" spans="1:19" x14ac:dyDescent="0.35">
      <c r="A5019">
        <v>12</v>
      </c>
      <c r="B5019" s="22" t="s">
        <v>15090</v>
      </c>
      <c r="C5019" t="s">
        <v>15091</v>
      </c>
      <c r="D5019" s="1" t="s">
        <v>15092</v>
      </c>
      <c r="E5019" t="s">
        <v>20</v>
      </c>
      <c r="F5019" t="s">
        <v>7922</v>
      </c>
      <c r="G5019" t="s">
        <v>22</v>
      </c>
      <c r="H5019" t="s">
        <v>2112</v>
      </c>
      <c r="I5019" t="s">
        <v>77</v>
      </c>
      <c r="J5019" t="s">
        <v>12905</v>
      </c>
      <c r="K5019" t="s">
        <v>12916</v>
      </c>
      <c r="M5019" t="s">
        <v>48888</v>
      </c>
      <c r="R5019" s="22" t="s">
        <v>78</v>
      </c>
    </row>
    <row r="5020" spans="1:19" x14ac:dyDescent="0.35">
      <c r="A5020">
        <v>12</v>
      </c>
      <c r="B5020" s="22" t="s">
        <v>15093</v>
      </c>
      <c r="C5020" t="s">
        <v>15094</v>
      </c>
      <c r="D5020" s="1" t="s">
        <v>15095</v>
      </c>
      <c r="E5020" t="s">
        <v>20</v>
      </c>
      <c r="F5020" t="s">
        <v>7922</v>
      </c>
      <c r="G5020" t="s">
        <v>22</v>
      </c>
      <c r="H5020" t="s">
        <v>2112</v>
      </c>
      <c r="I5020" t="s">
        <v>77</v>
      </c>
      <c r="J5020" t="s">
        <v>12905</v>
      </c>
      <c r="K5020" t="s">
        <v>12916</v>
      </c>
      <c r="M5020" t="s">
        <v>12962</v>
      </c>
      <c r="R5020" s="22" t="s">
        <v>78</v>
      </c>
    </row>
    <row r="5021" spans="1:19" x14ac:dyDescent="0.35">
      <c r="A5021">
        <v>12</v>
      </c>
      <c r="B5021" s="22" t="s">
        <v>15096</v>
      </c>
      <c r="C5021" t="s">
        <v>15097</v>
      </c>
      <c r="D5021" s="1" t="s">
        <v>15098</v>
      </c>
      <c r="E5021" t="s">
        <v>20</v>
      </c>
      <c r="F5021" t="s">
        <v>7922</v>
      </c>
      <c r="G5021" t="s">
        <v>22</v>
      </c>
      <c r="H5021" t="s">
        <v>2112</v>
      </c>
      <c r="I5021" t="s">
        <v>77</v>
      </c>
      <c r="J5021" t="s">
        <v>12905</v>
      </c>
      <c r="K5021" t="s">
        <v>12916</v>
      </c>
      <c r="M5021" t="s">
        <v>12944</v>
      </c>
      <c r="R5021" s="22" t="s">
        <v>78</v>
      </c>
    </row>
    <row r="5022" spans="1:19" x14ac:dyDescent="0.35">
      <c r="A5022">
        <v>12</v>
      </c>
      <c r="B5022" s="22" t="s">
        <v>15099</v>
      </c>
      <c r="C5022" t="s">
        <v>15100</v>
      </c>
      <c r="D5022" s="1" t="s">
        <v>15101</v>
      </c>
      <c r="E5022" t="s">
        <v>20</v>
      </c>
      <c r="F5022" t="s">
        <v>7922</v>
      </c>
      <c r="G5022" t="s">
        <v>22</v>
      </c>
      <c r="H5022" t="s">
        <v>2112</v>
      </c>
      <c r="I5022" t="s">
        <v>77</v>
      </c>
      <c r="J5022" t="s">
        <v>12905</v>
      </c>
      <c r="K5022" t="s">
        <v>12916</v>
      </c>
      <c r="M5022" t="s">
        <v>12952</v>
      </c>
      <c r="R5022" s="22" t="s">
        <v>78</v>
      </c>
    </row>
    <row r="5023" spans="1:19" x14ac:dyDescent="0.35">
      <c r="A5023">
        <v>12</v>
      </c>
      <c r="B5023" s="22" t="s">
        <v>15102</v>
      </c>
      <c r="C5023" t="s">
        <v>15103</v>
      </c>
      <c r="D5023" s="1" t="s">
        <v>15104</v>
      </c>
      <c r="E5023" t="s">
        <v>20</v>
      </c>
      <c r="F5023" t="s">
        <v>7922</v>
      </c>
      <c r="G5023" t="s">
        <v>22</v>
      </c>
      <c r="H5023" t="s">
        <v>2112</v>
      </c>
      <c r="I5023" t="s">
        <v>77</v>
      </c>
      <c r="J5023" t="s">
        <v>12905</v>
      </c>
      <c r="K5023" t="s">
        <v>12916</v>
      </c>
      <c r="M5023" t="s">
        <v>12962</v>
      </c>
      <c r="R5023" s="22" t="s">
        <v>78</v>
      </c>
    </row>
    <row r="5024" spans="1:19" x14ac:dyDescent="0.35">
      <c r="A5024">
        <v>12</v>
      </c>
      <c r="B5024" s="22" t="s">
        <v>15105</v>
      </c>
      <c r="C5024" t="s">
        <v>15106</v>
      </c>
      <c r="D5024" s="1" t="s">
        <v>15107</v>
      </c>
      <c r="E5024" t="s">
        <v>20</v>
      </c>
      <c r="F5024" t="s">
        <v>7922</v>
      </c>
      <c r="G5024" t="s">
        <v>22</v>
      </c>
      <c r="H5024" t="s">
        <v>2112</v>
      </c>
      <c r="I5024" t="s">
        <v>77</v>
      </c>
      <c r="J5024" t="s">
        <v>12905</v>
      </c>
      <c r="K5024" t="s">
        <v>12934</v>
      </c>
      <c r="M5024" t="s">
        <v>12952</v>
      </c>
      <c r="R5024" s="22" t="s">
        <v>78</v>
      </c>
    </row>
    <row r="5025" spans="1:18" x14ac:dyDescent="0.35">
      <c r="A5025">
        <v>12</v>
      </c>
      <c r="B5025" s="22" t="s">
        <v>15108</v>
      </c>
      <c r="C5025" t="s">
        <v>15109</v>
      </c>
      <c r="D5025" s="1" t="s">
        <v>15110</v>
      </c>
      <c r="E5025" t="s">
        <v>20</v>
      </c>
      <c r="F5025" t="s">
        <v>7922</v>
      </c>
      <c r="G5025" t="s">
        <v>22</v>
      </c>
      <c r="H5025" t="s">
        <v>2112</v>
      </c>
      <c r="I5025" t="s">
        <v>77</v>
      </c>
      <c r="J5025" t="s">
        <v>12905</v>
      </c>
      <c r="K5025" t="s">
        <v>12934</v>
      </c>
      <c r="M5025" t="s">
        <v>12962</v>
      </c>
      <c r="R5025" s="22" t="s">
        <v>78</v>
      </c>
    </row>
    <row r="5026" spans="1:18" x14ac:dyDescent="0.35">
      <c r="A5026">
        <v>12</v>
      </c>
      <c r="B5026" s="22" t="s">
        <v>15111</v>
      </c>
      <c r="C5026" t="s">
        <v>15112</v>
      </c>
      <c r="D5026" s="1" t="s">
        <v>15113</v>
      </c>
      <c r="E5026" t="s">
        <v>20</v>
      </c>
      <c r="F5026" t="s">
        <v>7922</v>
      </c>
      <c r="G5026" t="s">
        <v>22</v>
      </c>
      <c r="H5026" t="s">
        <v>2112</v>
      </c>
      <c r="I5026" t="s">
        <v>77</v>
      </c>
      <c r="J5026" t="s">
        <v>12905</v>
      </c>
      <c r="K5026" t="s">
        <v>12926</v>
      </c>
      <c r="L5026" t="s">
        <v>12951</v>
      </c>
      <c r="M5026" t="s">
        <v>12952</v>
      </c>
      <c r="R5026" s="22" t="s">
        <v>78</v>
      </c>
    </row>
    <row r="5027" spans="1:18" x14ac:dyDescent="0.35">
      <c r="A5027">
        <v>12</v>
      </c>
      <c r="B5027" s="22" t="s">
        <v>15114</v>
      </c>
      <c r="C5027" t="s">
        <v>15115</v>
      </c>
      <c r="D5027" s="1" t="s">
        <v>15116</v>
      </c>
      <c r="E5027" t="s">
        <v>20</v>
      </c>
      <c r="F5027" t="s">
        <v>7922</v>
      </c>
      <c r="G5027" t="s">
        <v>22</v>
      </c>
      <c r="H5027" t="s">
        <v>2112</v>
      </c>
      <c r="I5027" t="s">
        <v>77</v>
      </c>
      <c r="J5027" t="s">
        <v>12905</v>
      </c>
      <c r="K5027" t="s">
        <v>12926</v>
      </c>
      <c r="L5027" t="s">
        <v>12951</v>
      </c>
      <c r="M5027" t="s">
        <v>12962</v>
      </c>
      <c r="R5027" s="22" t="s">
        <v>78</v>
      </c>
    </row>
    <row r="5028" spans="1:18" x14ac:dyDescent="0.35">
      <c r="A5028">
        <v>12</v>
      </c>
      <c r="B5028" s="22" t="s">
        <v>15117</v>
      </c>
      <c r="C5028" t="s">
        <v>15118</v>
      </c>
      <c r="D5028" s="1" t="s">
        <v>15119</v>
      </c>
      <c r="E5028" t="s">
        <v>20</v>
      </c>
      <c r="F5028" t="s">
        <v>7922</v>
      </c>
      <c r="G5028" t="s">
        <v>22</v>
      </c>
      <c r="H5028" t="s">
        <v>2112</v>
      </c>
      <c r="I5028" t="s">
        <v>77</v>
      </c>
      <c r="J5028" t="s">
        <v>12905</v>
      </c>
      <c r="K5028" t="s">
        <v>12926</v>
      </c>
      <c r="L5028" t="s">
        <v>12951</v>
      </c>
      <c r="M5028" t="s">
        <v>12944</v>
      </c>
      <c r="R5028" s="22" t="s">
        <v>78</v>
      </c>
    </row>
    <row r="5029" spans="1:18" x14ac:dyDescent="0.35">
      <c r="A5029">
        <v>12</v>
      </c>
      <c r="B5029" s="22" t="s">
        <v>15120</v>
      </c>
      <c r="C5029" t="s">
        <v>15121</v>
      </c>
      <c r="D5029" s="1" t="s">
        <v>15122</v>
      </c>
      <c r="E5029" t="s">
        <v>20</v>
      </c>
      <c r="F5029" t="s">
        <v>7922</v>
      </c>
      <c r="G5029" t="s">
        <v>22</v>
      </c>
      <c r="H5029" t="s">
        <v>2112</v>
      </c>
      <c r="I5029" t="s">
        <v>77</v>
      </c>
      <c r="J5029" t="s">
        <v>12905</v>
      </c>
      <c r="K5029" t="s">
        <v>12909</v>
      </c>
      <c r="M5029" t="s">
        <v>48896</v>
      </c>
      <c r="R5029" s="22" t="s">
        <v>78</v>
      </c>
    </row>
    <row r="5030" spans="1:18" x14ac:dyDescent="0.35">
      <c r="A5030">
        <v>12</v>
      </c>
      <c r="B5030" s="22" t="s">
        <v>15123</v>
      </c>
      <c r="C5030" t="s">
        <v>15124</v>
      </c>
      <c r="D5030" s="1" t="s">
        <v>15125</v>
      </c>
      <c r="E5030" t="s">
        <v>20</v>
      </c>
      <c r="F5030" t="s">
        <v>7922</v>
      </c>
      <c r="G5030" t="s">
        <v>22</v>
      </c>
      <c r="H5030" t="s">
        <v>2112</v>
      </c>
      <c r="I5030" t="s">
        <v>77</v>
      </c>
      <c r="J5030" t="s">
        <v>12905</v>
      </c>
      <c r="K5030" t="s">
        <v>12909</v>
      </c>
      <c r="M5030"/>
      <c r="R5030" s="22" t="s">
        <v>78</v>
      </c>
    </row>
    <row r="5031" spans="1:18" x14ac:dyDescent="0.35">
      <c r="A5031">
        <v>12</v>
      </c>
      <c r="B5031" s="22" t="s">
        <v>15126</v>
      </c>
      <c r="C5031" t="s">
        <v>15127</v>
      </c>
      <c r="D5031" s="1" t="s">
        <v>15128</v>
      </c>
      <c r="E5031" t="s">
        <v>20</v>
      </c>
      <c r="F5031" t="s">
        <v>7922</v>
      </c>
      <c r="G5031" t="s">
        <v>22</v>
      </c>
      <c r="H5031" t="s">
        <v>2112</v>
      </c>
      <c r="I5031" t="s">
        <v>77</v>
      </c>
      <c r="J5031" t="s">
        <v>12905</v>
      </c>
      <c r="K5031" t="s">
        <v>12916</v>
      </c>
      <c r="M5031"/>
      <c r="R5031" s="22" t="s">
        <v>78</v>
      </c>
    </row>
    <row r="5032" spans="1:18" x14ac:dyDescent="0.35">
      <c r="A5032">
        <v>12</v>
      </c>
      <c r="B5032" s="22" t="s">
        <v>15129</v>
      </c>
      <c r="C5032" t="s">
        <v>15130</v>
      </c>
      <c r="D5032" s="1" t="s">
        <v>15131</v>
      </c>
      <c r="E5032" t="s">
        <v>20</v>
      </c>
      <c r="F5032" t="s">
        <v>7922</v>
      </c>
      <c r="G5032" t="s">
        <v>22</v>
      </c>
      <c r="H5032" t="s">
        <v>2112</v>
      </c>
      <c r="I5032" t="s">
        <v>77</v>
      </c>
      <c r="J5032" t="s">
        <v>12905</v>
      </c>
      <c r="K5032" t="s">
        <v>12934</v>
      </c>
      <c r="M5032"/>
      <c r="R5032" s="22" t="s">
        <v>78</v>
      </c>
    </row>
    <row r="5033" spans="1:18" x14ac:dyDescent="0.35">
      <c r="A5033">
        <v>12</v>
      </c>
      <c r="B5033" s="22" t="s">
        <v>15132</v>
      </c>
      <c r="C5033" t="s">
        <v>15133</v>
      </c>
      <c r="D5033" s="1" t="s">
        <v>15134</v>
      </c>
      <c r="E5033" t="s">
        <v>20</v>
      </c>
      <c r="F5033" t="s">
        <v>7922</v>
      </c>
      <c r="G5033" t="s">
        <v>22</v>
      </c>
      <c r="H5033" t="s">
        <v>2112</v>
      </c>
      <c r="I5033" t="s">
        <v>77</v>
      </c>
      <c r="J5033" t="s">
        <v>12905</v>
      </c>
      <c r="K5033" t="s">
        <v>13059</v>
      </c>
      <c r="M5033" t="s">
        <v>48895</v>
      </c>
      <c r="R5033" s="22" t="s">
        <v>78</v>
      </c>
    </row>
    <row r="5034" spans="1:18" x14ac:dyDescent="0.35">
      <c r="A5034">
        <v>12</v>
      </c>
      <c r="B5034" s="22" t="s">
        <v>15135</v>
      </c>
      <c r="C5034" t="s">
        <v>15136</v>
      </c>
      <c r="D5034" s="1" t="s">
        <v>15137</v>
      </c>
      <c r="E5034" t="s">
        <v>20</v>
      </c>
      <c r="F5034" t="s">
        <v>7922</v>
      </c>
      <c r="G5034" t="s">
        <v>22</v>
      </c>
      <c r="H5034" t="s">
        <v>2112</v>
      </c>
      <c r="I5034" t="s">
        <v>77</v>
      </c>
      <c r="J5034" t="s">
        <v>12905</v>
      </c>
      <c r="K5034" t="s">
        <v>13059</v>
      </c>
      <c r="M5034" t="s">
        <v>48895</v>
      </c>
      <c r="R5034" s="22" t="s">
        <v>78</v>
      </c>
    </row>
    <row r="5035" spans="1:18" x14ac:dyDescent="0.35">
      <c r="A5035">
        <v>12</v>
      </c>
      <c r="B5035" s="22" t="s">
        <v>15138</v>
      </c>
      <c r="C5035" t="s">
        <v>15139</v>
      </c>
      <c r="D5035" s="1" t="s">
        <v>15140</v>
      </c>
      <c r="E5035" t="s">
        <v>20</v>
      </c>
      <c r="F5035" t="s">
        <v>7922</v>
      </c>
      <c r="G5035" t="s">
        <v>22</v>
      </c>
      <c r="H5035" t="s">
        <v>2112</v>
      </c>
      <c r="I5035" t="s">
        <v>77</v>
      </c>
      <c r="J5035" t="s">
        <v>12905</v>
      </c>
      <c r="K5035" t="s">
        <v>13059</v>
      </c>
      <c r="M5035" t="s">
        <v>48895</v>
      </c>
      <c r="R5035" s="22" t="s">
        <v>78</v>
      </c>
    </row>
    <row r="5036" spans="1:18" x14ac:dyDescent="0.35">
      <c r="A5036">
        <v>12</v>
      </c>
      <c r="B5036" s="22" t="s">
        <v>15141</v>
      </c>
      <c r="C5036" t="s">
        <v>15142</v>
      </c>
      <c r="D5036" s="1" t="s">
        <v>15143</v>
      </c>
      <c r="E5036" t="s">
        <v>20</v>
      </c>
      <c r="F5036" t="s">
        <v>7922</v>
      </c>
      <c r="G5036" t="s">
        <v>22</v>
      </c>
      <c r="H5036" t="s">
        <v>2112</v>
      </c>
      <c r="I5036" t="s">
        <v>77</v>
      </c>
      <c r="J5036" t="s">
        <v>12905</v>
      </c>
      <c r="K5036" t="s">
        <v>13059</v>
      </c>
      <c r="L5036" t="s">
        <v>13070</v>
      </c>
      <c r="M5036" t="s">
        <v>13848</v>
      </c>
      <c r="R5036" s="22" t="s">
        <v>78</v>
      </c>
    </row>
    <row r="5037" spans="1:18" x14ac:dyDescent="0.35">
      <c r="A5037">
        <v>12</v>
      </c>
      <c r="B5037" s="22" t="s">
        <v>15144</v>
      </c>
      <c r="C5037" t="s">
        <v>15145</v>
      </c>
      <c r="D5037" s="1" t="s">
        <v>15146</v>
      </c>
      <c r="E5037" t="s">
        <v>20</v>
      </c>
      <c r="F5037" t="s">
        <v>15147</v>
      </c>
      <c r="G5037" t="s">
        <v>5976</v>
      </c>
      <c r="H5037" t="s">
        <v>2112</v>
      </c>
      <c r="I5037" t="s">
        <v>1672</v>
      </c>
      <c r="J5037" t="s">
        <v>12905</v>
      </c>
      <c r="M5037" t="s">
        <v>13331</v>
      </c>
      <c r="R5037" s="22" t="s">
        <v>78</v>
      </c>
    </row>
    <row r="5038" spans="1:18" x14ac:dyDescent="0.35">
      <c r="A5038">
        <v>12</v>
      </c>
      <c r="B5038" s="22" t="s">
        <v>15148</v>
      </c>
      <c r="C5038" t="s">
        <v>15149</v>
      </c>
      <c r="D5038" s="1" t="s">
        <v>15150</v>
      </c>
      <c r="E5038" t="s">
        <v>20</v>
      </c>
      <c r="F5038" t="s">
        <v>15147</v>
      </c>
      <c r="G5038" t="s">
        <v>5976</v>
      </c>
      <c r="H5038" t="s">
        <v>2112</v>
      </c>
      <c r="I5038" t="s">
        <v>1672</v>
      </c>
      <c r="J5038" t="s">
        <v>12905</v>
      </c>
      <c r="M5038" t="s">
        <v>12952</v>
      </c>
      <c r="R5038" s="22" t="s">
        <v>78</v>
      </c>
    </row>
    <row r="5039" spans="1:18" x14ac:dyDescent="0.35">
      <c r="A5039">
        <v>12</v>
      </c>
      <c r="B5039" s="22" t="s">
        <v>15151</v>
      </c>
      <c r="C5039" t="s">
        <v>15152</v>
      </c>
      <c r="D5039" s="1" t="s">
        <v>15153</v>
      </c>
      <c r="E5039" t="s">
        <v>20</v>
      </c>
      <c r="F5039" t="s">
        <v>15147</v>
      </c>
      <c r="G5039" t="s">
        <v>5976</v>
      </c>
      <c r="H5039" t="s">
        <v>2112</v>
      </c>
      <c r="I5039" t="s">
        <v>1672</v>
      </c>
      <c r="J5039" t="s">
        <v>12905</v>
      </c>
      <c r="M5039" t="s">
        <v>14411</v>
      </c>
      <c r="R5039" s="22" t="s">
        <v>78</v>
      </c>
    </row>
    <row r="5040" spans="1:18" x14ac:dyDescent="0.35">
      <c r="A5040">
        <v>12</v>
      </c>
      <c r="B5040" s="22" t="s">
        <v>15154</v>
      </c>
      <c r="C5040" t="s">
        <v>15155</v>
      </c>
      <c r="D5040" s="1" t="s">
        <v>15156</v>
      </c>
      <c r="E5040" t="s">
        <v>20</v>
      </c>
      <c r="F5040" t="s">
        <v>15147</v>
      </c>
      <c r="G5040" t="s">
        <v>5976</v>
      </c>
      <c r="H5040" t="s">
        <v>2112</v>
      </c>
      <c r="I5040" t="s">
        <v>1672</v>
      </c>
      <c r="J5040" t="s">
        <v>12905</v>
      </c>
      <c r="M5040" t="s">
        <v>15157</v>
      </c>
      <c r="R5040" s="22" t="s">
        <v>78</v>
      </c>
    </row>
    <row r="5041" spans="1:18" x14ac:dyDescent="0.35">
      <c r="A5041">
        <v>12</v>
      </c>
      <c r="B5041" s="22" t="s">
        <v>15158</v>
      </c>
      <c r="C5041" t="s">
        <v>15159</v>
      </c>
      <c r="D5041" s="1" t="s">
        <v>15160</v>
      </c>
      <c r="E5041" t="s">
        <v>20</v>
      </c>
      <c r="F5041" t="s">
        <v>15147</v>
      </c>
      <c r="G5041" t="s">
        <v>5976</v>
      </c>
      <c r="H5041" t="s">
        <v>2112</v>
      </c>
      <c r="I5041" t="s">
        <v>1672</v>
      </c>
      <c r="J5041" t="s">
        <v>12905</v>
      </c>
      <c r="M5041" t="s">
        <v>12952</v>
      </c>
      <c r="R5041" s="22" t="s">
        <v>78</v>
      </c>
    </row>
    <row r="5042" spans="1:18" x14ac:dyDescent="0.35">
      <c r="A5042">
        <v>12</v>
      </c>
      <c r="B5042" s="22" t="s">
        <v>15161</v>
      </c>
      <c r="C5042" t="s">
        <v>15162</v>
      </c>
      <c r="D5042" s="1" t="s">
        <v>15163</v>
      </c>
      <c r="E5042" t="s">
        <v>20</v>
      </c>
      <c r="F5042" t="s">
        <v>15147</v>
      </c>
      <c r="G5042" t="s">
        <v>5976</v>
      </c>
      <c r="H5042" t="s">
        <v>2112</v>
      </c>
      <c r="I5042" t="s">
        <v>1672</v>
      </c>
      <c r="J5042" t="s">
        <v>12905</v>
      </c>
      <c r="M5042" t="s">
        <v>14411</v>
      </c>
      <c r="R5042" s="22" t="s">
        <v>78</v>
      </c>
    </row>
    <row r="5043" spans="1:18" x14ac:dyDescent="0.35">
      <c r="A5043">
        <v>12</v>
      </c>
      <c r="B5043" s="22" t="s">
        <v>15164</v>
      </c>
      <c r="C5043" t="s">
        <v>15165</v>
      </c>
      <c r="D5043" s="1" t="s">
        <v>15166</v>
      </c>
      <c r="E5043" t="s">
        <v>20</v>
      </c>
      <c r="F5043" t="s">
        <v>15147</v>
      </c>
      <c r="G5043" t="s">
        <v>5976</v>
      </c>
      <c r="H5043" t="s">
        <v>2112</v>
      </c>
      <c r="I5043" t="s">
        <v>1672</v>
      </c>
      <c r="J5043" t="s">
        <v>12905</v>
      </c>
      <c r="L5043" t="s">
        <v>14298</v>
      </c>
      <c r="M5043"/>
      <c r="N5043" t="s">
        <v>13560</v>
      </c>
      <c r="R5043" s="22" t="s">
        <v>78</v>
      </c>
    </row>
    <row r="5044" spans="1:18" x14ac:dyDescent="0.35">
      <c r="A5044">
        <v>12</v>
      </c>
      <c r="B5044" s="22" t="s">
        <v>15167</v>
      </c>
      <c r="C5044" t="s">
        <v>15168</v>
      </c>
      <c r="D5044" s="1" t="s">
        <v>15169</v>
      </c>
      <c r="E5044" t="s">
        <v>20</v>
      </c>
      <c r="F5044" t="s">
        <v>15147</v>
      </c>
      <c r="G5044" t="s">
        <v>22</v>
      </c>
      <c r="H5044" t="s">
        <v>2112</v>
      </c>
      <c r="I5044" t="s">
        <v>1672</v>
      </c>
      <c r="J5044" t="s">
        <v>12905</v>
      </c>
      <c r="M5044" t="s">
        <v>15157</v>
      </c>
      <c r="R5044" s="22" t="s">
        <v>78</v>
      </c>
    </row>
    <row r="5045" spans="1:18" x14ac:dyDescent="0.35">
      <c r="A5045">
        <v>12</v>
      </c>
      <c r="B5045" s="22" t="s">
        <v>15170</v>
      </c>
      <c r="C5045" t="s">
        <v>15171</v>
      </c>
      <c r="D5045" s="1" t="s">
        <v>15172</v>
      </c>
      <c r="E5045" t="s">
        <v>20</v>
      </c>
      <c r="F5045" t="s">
        <v>15147</v>
      </c>
      <c r="G5045" t="s">
        <v>10542</v>
      </c>
      <c r="H5045" t="s">
        <v>2112</v>
      </c>
      <c r="I5045" t="s">
        <v>1672</v>
      </c>
      <c r="J5045" t="s">
        <v>12905</v>
      </c>
      <c r="M5045" t="s">
        <v>12944</v>
      </c>
      <c r="R5045" s="22" t="s">
        <v>78</v>
      </c>
    </row>
    <row r="5046" spans="1:18" x14ac:dyDescent="0.35">
      <c r="A5046">
        <v>12</v>
      </c>
      <c r="B5046" s="22" t="s">
        <v>15173</v>
      </c>
      <c r="C5046" t="s">
        <v>15174</v>
      </c>
      <c r="D5046" s="1" t="s">
        <v>15175</v>
      </c>
      <c r="E5046" t="s">
        <v>20</v>
      </c>
      <c r="F5046" t="s">
        <v>15147</v>
      </c>
      <c r="G5046" t="s">
        <v>5976</v>
      </c>
      <c r="H5046" t="s">
        <v>2112</v>
      </c>
      <c r="I5046" t="s">
        <v>1672</v>
      </c>
      <c r="J5046" t="s">
        <v>12905</v>
      </c>
      <c r="K5046" t="s">
        <v>13055</v>
      </c>
      <c r="L5046" t="s">
        <v>13055</v>
      </c>
      <c r="M5046" t="s">
        <v>12952</v>
      </c>
      <c r="R5046" s="22" t="s">
        <v>78</v>
      </c>
    </row>
    <row r="5047" spans="1:18" x14ac:dyDescent="0.35">
      <c r="A5047">
        <v>12</v>
      </c>
      <c r="B5047" s="22" t="s">
        <v>15176</v>
      </c>
      <c r="C5047" t="s">
        <v>15177</v>
      </c>
      <c r="D5047" s="1" t="s">
        <v>15178</v>
      </c>
      <c r="E5047" t="s">
        <v>20</v>
      </c>
      <c r="F5047" t="s">
        <v>15147</v>
      </c>
      <c r="G5047" t="s">
        <v>5976</v>
      </c>
      <c r="H5047" t="s">
        <v>2112</v>
      </c>
      <c r="I5047" t="s">
        <v>1672</v>
      </c>
      <c r="J5047" t="s">
        <v>12905</v>
      </c>
      <c r="K5047" t="s">
        <v>13055</v>
      </c>
      <c r="L5047" t="s">
        <v>13055</v>
      </c>
      <c r="M5047" t="s">
        <v>14411</v>
      </c>
      <c r="R5047" s="22" t="s">
        <v>78</v>
      </c>
    </row>
    <row r="5048" spans="1:18" x14ac:dyDescent="0.35">
      <c r="A5048">
        <v>12</v>
      </c>
      <c r="B5048" s="22" t="s">
        <v>15179</v>
      </c>
      <c r="C5048" t="s">
        <v>15180</v>
      </c>
      <c r="D5048" s="1" t="s">
        <v>15181</v>
      </c>
      <c r="E5048" t="s">
        <v>20</v>
      </c>
      <c r="F5048" t="s">
        <v>15147</v>
      </c>
      <c r="G5048" t="s">
        <v>5976</v>
      </c>
      <c r="H5048" t="s">
        <v>2112</v>
      </c>
      <c r="I5048" t="s">
        <v>1672</v>
      </c>
      <c r="J5048" t="s">
        <v>12905</v>
      </c>
      <c r="K5048" t="s">
        <v>13055</v>
      </c>
      <c r="L5048" t="s">
        <v>13055</v>
      </c>
      <c r="M5048" t="s">
        <v>15157</v>
      </c>
      <c r="R5048" s="22" t="s">
        <v>78</v>
      </c>
    </row>
    <row r="5049" spans="1:18" x14ac:dyDescent="0.35">
      <c r="A5049">
        <v>12</v>
      </c>
      <c r="B5049" s="22" t="s">
        <v>15182</v>
      </c>
      <c r="C5049" t="s">
        <v>15183</v>
      </c>
      <c r="D5049" s="1" t="s">
        <v>15184</v>
      </c>
      <c r="E5049" t="s">
        <v>20</v>
      </c>
      <c r="F5049" t="s">
        <v>15147</v>
      </c>
      <c r="G5049" t="s">
        <v>22</v>
      </c>
      <c r="H5049" t="s">
        <v>2112</v>
      </c>
      <c r="I5049" t="s">
        <v>1672</v>
      </c>
      <c r="J5049" t="s">
        <v>12905</v>
      </c>
      <c r="K5049" t="s">
        <v>13055</v>
      </c>
      <c r="M5049" t="s">
        <v>13560</v>
      </c>
      <c r="R5049" s="22" t="s">
        <v>78</v>
      </c>
    </row>
    <row r="5050" spans="1:18" x14ac:dyDescent="0.35">
      <c r="A5050">
        <v>12</v>
      </c>
      <c r="B5050" s="22" t="s">
        <v>15185</v>
      </c>
      <c r="C5050" t="s">
        <v>15186</v>
      </c>
      <c r="D5050" s="1" t="s">
        <v>15187</v>
      </c>
      <c r="E5050" t="s">
        <v>20</v>
      </c>
      <c r="F5050" t="s">
        <v>15147</v>
      </c>
      <c r="G5050" t="s">
        <v>10542</v>
      </c>
      <c r="H5050" t="s">
        <v>2112</v>
      </c>
      <c r="I5050" t="s">
        <v>1672</v>
      </c>
      <c r="J5050" t="s">
        <v>12905</v>
      </c>
      <c r="K5050" t="s">
        <v>12909</v>
      </c>
      <c r="L5050" t="s">
        <v>14298</v>
      </c>
      <c r="M5050"/>
      <c r="N5050" t="s">
        <v>13560</v>
      </c>
      <c r="R5050" s="22" t="s">
        <v>78</v>
      </c>
    </row>
    <row r="5051" spans="1:18" x14ac:dyDescent="0.35">
      <c r="A5051">
        <v>12</v>
      </c>
      <c r="B5051" s="22" t="s">
        <v>15188</v>
      </c>
      <c r="C5051" t="s">
        <v>15189</v>
      </c>
      <c r="D5051" s="1" t="s">
        <v>15190</v>
      </c>
      <c r="E5051" t="s">
        <v>20</v>
      </c>
      <c r="F5051" t="s">
        <v>15147</v>
      </c>
      <c r="G5051" t="s">
        <v>3234</v>
      </c>
      <c r="H5051" t="s">
        <v>2112</v>
      </c>
      <c r="I5051" t="s">
        <v>1672</v>
      </c>
      <c r="J5051" t="s">
        <v>12905</v>
      </c>
      <c r="M5051" t="s">
        <v>12944</v>
      </c>
      <c r="O5051">
        <v>2223</v>
      </c>
      <c r="R5051" s="22" t="s">
        <v>78</v>
      </c>
    </row>
    <row r="5052" spans="1:18" x14ac:dyDescent="0.35">
      <c r="A5052">
        <v>12</v>
      </c>
      <c r="B5052" s="22" t="s">
        <v>15191</v>
      </c>
      <c r="C5052" t="s">
        <v>15192</v>
      </c>
      <c r="D5052" s="1" t="s">
        <v>15193</v>
      </c>
      <c r="E5052" t="s">
        <v>20</v>
      </c>
      <c r="F5052" t="s">
        <v>15147</v>
      </c>
      <c r="G5052" t="s">
        <v>5976</v>
      </c>
      <c r="H5052" t="s">
        <v>2112</v>
      </c>
      <c r="I5052" t="s">
        <v>1672</v>
      </c>
      <c r="J5052" t="s">
        <v>12905</v>
      </c>
      <c r="K5052" t="s">
        <v>13055</v>
      </c>
      <c r="L5052" t="s">
        <v>14298</v>
      </c>
      <c r="M5052"/>
      <c r="N5052" t="s">
        <v>13560</v>
      </c>
      <c r="R5052" s="22" t="s">
        <v>78</v>
      </c>
    </row>
    <row r="5053" spans="1:18" x14ac:dyDescent="0.35">
      <c r="A5053">
        <v>12</v>
      </c>
      <c r="B5053" s="22" t="s">
        <v>15194</v>
      </c>
      <c r="C5053" t="s">
        <v>48289</v>
      </c>
      <c r="D5053" s="1" t="s">
        <v>15195</v>
      </c>
      <c r="E5053" t="s">
        <v>20</v>
      </c>
      <c r="F5053" t="s">
        <v>15147</v>
      </c>
      <c r="G5053" t="s">
        <v>5976</v>
      </c>
      <c r="H5053" t="s">
        <v>2112</v>
      </c>
      <c r="I5053" t="s">
        <v>1672</v>
      </c>
      <c r="J5053" t="s">
        <v>12905</v>
      </c>
      <c r="K5053" t="s">
        <v>13055</v>
      </c>
      <c r="L5053" t="s">
        <v>13055</v>
      </c>
      <c r="M5053" t="s">
        <v>12944</v>
      </c>
      <c r="R5053" s="22" t="s">
        <v>78</v>
      </c>
    </row>
    <row r="5054" spans="1:18" x14ac:dyDescent="0.35">
      <c r="A5054">
        <v>12</v>
      </c>
      <c r="B5054" s="22" t="s">
        <v>15196</v>
      </c>
      <c r="C5054" t="s">
        <v>15197</v>
      </c>
      <c r="D5054" s="1" t="s">
        <v>15198</v>
      </c>
      <c r="E5054" t="s">
        <v>20</v>
      </c>
      <c r="F5054" t="s">
        <v>15147</v>
      </c>
      <c r="G5054" t="s">
        <v>22</v>
      </c>
      <c r="H5054" t="s">
        <v>2112</v>
      </c>
      <c r="I5054" t="s">
        <v>1672</v>
      </c>
      <c r="J5054" t="s">
        <v>12905</v>
      </c>
      <c r="K5054" t="s">
        <v>13055</v>
      </c>
      <c r="M5054" t="s">
        <v>12944</v>
      </c>
      <c r="R5054" s="22" t="s">
        <v>78</v>
      </c>
    </row>
    <row r="5055" spans="1:18" x14ac:dyDescent="0.35">
      <c r="A5055">
        <v>15</v>
      </c>
      <c r="B5055" s="22" t="s">
        <v>15199</v>
      </c>
      <c r="C5055" t="s">
        <v>15200</v>
      </c>
      <c r="D5055" s="1" t="s">
        <v>15201</v>
      </c>
      <c r="E5055" t="s">
        <v>20</v>
      </c>
      <c r="F5055" t="s">
        <v>15202</v>
      </c>
      <c r="G5055" t="s">
        <v>22</v>
      </c>
      <c r="H5055" t="s">
        <v>13941</v>
      </c>
      <c r="J5055" t="s">
        <v>15203</v>
      </c>
      <c r="M5055"/>
      <c r="R5055" s="22" t="s">
        <v>1530</v>
      </c>
    </row>
    <row r="5056" spans="1:18" x14ac:dyDescent="0.35">
      <c r="A5056">
        <v>15</v>
      </c>
      <c r="B5056" s="22" t="s">
        <v>15204</v>
      </c>
      <c r="C5056" t="s">
        <v>15205</v>
      </c>
      <c r="D5056" s="1" t="s">
        <v>15204</v>
      </c>
      <c r="E5056" t="s">
        <v>20</v>
      </c>
      <c r="F5056" t="s">
        <v>15202</v>
      </c>
      <c r="G5056" t="s">
        <v>22</v>
      </c>
      <c r="H5056" t="s">
        <v>13941</v>
      </c>
      <c r="J5056" t="s">
        <v>15203</v>
      </c>
      <c r="M5056"/>
      <c r="R5056" s="22" t="s">
        <v>1530</v>
      </c>
    </row>
    <row r="5057" spans="1:19" x14ac:dyDescent="0.35">
      <c r="A5057">
        <v>15</v>
      </c>
      <c r="B5057" s="22" t="s">
        <v>15206</v>
      </c>
      <c r="C5057" t="s">
        <v>15207</v>
      </c>
      <c r="D5057" s="1" t="s">
        <v>15208</v>
      </c>
      <c r="E5057" t="s">
        <v>20</v>
      </c>
      <c r="F5057" t="s">
        <v>15202</v>
      </c>
      <c r="G5057" t="s">
        <v>1540</v>
      </c>
      <c r="H5057" t="s">
        <v>13941</v>
      </c>
      <c r="J5057" t="s">
        <v>15203</v>
      </c>
      <c r="M5057"/>
      <c r="R5057" s="22" t="s">
        <v>1530</v>
      </c>
    </row>
    <row r="5058" spans="1:19" x14ac:dyDescent="0.35">
      <c r="A5058">
        <v>15</v>
      </c>
      <c r="B5058" s="22" t="s">
        <v>15209</v>
      </c>
      <c r="C5058" t="s">
        <v>15210</v>
      </c>
      <c r="D5058" s="1" t="s">
        <v>15211</v>
      </c>
      <c r="E5058" t="s">
        <v>20</v>
      </c>
      <c r="F5058" t="s">
        <v>15202</v>
      </c>
      <c r="G5058" t="s">
        <v>22</v>
      </c>
      <c r="H5058" t="s">
        <v>13941</v>
      </c>
      <c r="J5058" t="s">
        <v>15203</v>
      </c>
      <c r="M5058"/>
      <c r="R5058" s="22" t="s">
        <v>1530</v>
      </c>
    </row>
    <row r="5059" spans="1:19" x14ac:dyDescent="0.35">
      <c r="A5059">
        <v>15</v>
      </c>
      <c r="B5059" s="22" t="s">
        <v>15212</v>
      </c>
      <c r="C5059" t="s">
        <v>15213</v>
      </c>
      <c r="D5059" s="1" t="s">
        <v>15214</v>
      </c>
      <c r="E5059" t="s">
        <v>20</v>
      </c>
      <c r="F5059" t="s">
        <v>15202</v>
      </c>
      <c r="G5059" t="s">
        <v>22</v>
      </c>
      <c r="H5059" t="s">
        <v>13941</v>
      </c>
      <c r="J5059" t="s">
        <v>15203</v>
      </c>
      <c r="M5059"/>
      <c r="R5059" s="22" t="s">
        <v>1530</v>
      </c>
    </row>
    <row r="5060" spans="1:19" x14ac:dyDescent="0.35">
      <c r="A5060">
        <v>16</v>
      </c>
      <c r="B5060" s="22" t="s">
        <v>15215</v>
      </c>
      <c r="C5060" t="s">
        <v>15216</v>
      </c>
      <c r="D5060" s="1" t="s">
        <v>15217</v>
      </c>
      <c r="E5060" t="s">
        <v>276</v>
      </c>
      <c r="F5060" t="s">
        <v>10541</v>
      </c>
      <c r="G5060" t="s">
        <v>48927</v>
      </c>
      <c r="H5060" t="s">
        <v>278</v>
      </c>
      <c r="I5060" t="s">
        <v>77</v>
      </c>
      <c r="J5060" t="s">
        <v>15218</v>
      </c>
      <c r="M5060"/>
      <c r="R5060" s="22" t="s">
        <v>78</v>
      </c>
    </row>
    <row r="5061" spans="1:19" x14ac:dyDescent="0.35">
      <c r="A5061">
        <v>16</v>
      </c>
      <c r="B5061" s="22" t="s">
        <v>15219</v>
      </c>
      <c r="C5061" t="s">
        <v>15220</v>
      </c>
      <c r="D5061" s="1" t="s">
        <v>15221</v>
      </c>
      <c r="E5061" t="s">
        <v>276</v>
      </c>
      <c r="F5061" t="s">
        <v>10541</v>
      </c>
      <c r="G5061" t="s">
        <v>48927</v>
      </c>
      <c r="H5061" t="s">
        <v>278</v>
      </c>
      <c r="I5061" t="s">
        <v>77</v>
      </c>
      <c r="J5061" t="s">
        <v>15222</v>
      </c>
      <c r="M5061"/>
      <c r="R5061" s="22" t="s">
        <v>78</v>
      </c>
    </row>
    <row r="5062" spans="1:19" x14ac:dyDescent="0.35">
      <c r="A5062">
        <v>16</v>
      </c>
      <c r="B5062" s="22" t="s">
        <v>15223</v>
      </c>
      <c r="C5062" t="s">
        <v>15224</v>
      </c>
      <c r="D5062" s="1" t="s">
        <v>15223</v>
      </c>
      <c r="E5062" t="s">
        <v>276</v>
      </c>
      <c r="F5062" t="s">
        <v>10541</v>
      </c>
      <c r="G5062" t="s">
        <v>48927</v>
      </c>
      <c r="H5062" t="s">
        <v>278</v>
      </c>
      <c r="I5062" t="s">
        <v>77</v>
      </c>
      <c r="J5062" t="s">
        <v>15222</v>
      </c>
      <c r="M5062"/>
      <c r="R5062" s="22" t="s">
        <v>78</v>
      </c>
    </row>
    <row r="5063" spans="1:19" x14ac:dyDescent="0.35">
      <c r="A5063">
        <v>16</v>
      </c>
      <c r="B5063" s="22" t="s">
        <v>15225</v>
      </c>
      <c r="C5063" t="s">
        <v>15226</v>
      </c>
      <c r="D5063" s="1" t="s">
        <v>15227</v>
      </c>
      <c r="E5063" t="s">
        <v>276</v>
      </c>
      <c r="F5063" t="s">
        <v>10541</v>
      </c>
      <c r="G5063" t="s">
        <v>48927</v>
      </c>
      <c r="H5063" t="s">
        <v>278</v>
      </c>
      <c r="I5063" t="s">
        <v>77</v>
      </c>
      <c r="J5063" t="s">
        <v>15222</v>
      </c>
      <c r="M5063"/>
      <c r="R5063" s="22" t="s">
        <v>10338</v>
      </c>
    </row>
    <row r="5064" spans="1:19" x14ac:dyDescent="0.35">
      <c r="A5064">
        <v>16</v>
      </c>
      <c r="B5064" s="22" t="s">
        <v>15228</v>
      </c>
      <c r="C5064" t="s">
        <v>15229</v>
      </c>
      <c r="D5064" s="1" t="s">
        <v>15230</v>
      </c>
      <c r="E5064" t="s">
        <v>276</v>
      </c>
      <c r="F5064" t="s">
        <v>10541</v>
      </c>
      <c r="G5064" t="s">
        <v>48927</v>
      </c>
      <c r="H5064" t="s">
        <v>278</v>
      </c>
      <c r="I5064" t="s">
        <v>77</v>
      </c>
      <c r="J5064" t="s">
        <v>15222</v>
      </c>
      <c r="M5064"/>
      <c r="R5064" s="22" t="s">
        <v>78</v>
      </c>
      <c r="S5064" t="s">
        <v>307</v>
      </c>
    </row>
    <row r="5065" spans="1:19" x14ac:dyDescent="0.35">
      <c r="A5065">
        <v>16</v>
      </c>
      <c r="B5065" s="22" t="s">
        <v>15231</v>
      </c>
      <c r="C5065" t="s">
        <v>15232</v>
      </c>
      <c r="D5065" s="1" t="s">
        <v>15233</v>
      </c>
      <c r="E5065" t="s">
        <v>276</v>
      </c>
      <c r="F5065" t="s">
        <v>10541</v>
      </c>
      <c r="G5065" t="s">
        <v>48927</v>
      </c>
      <c r="H5065" t="s">
        <v>278</v>
      </c>
      <c r="I5065" t="s">
        <v>77</v>
      </c>
      <c r="J5065" t="s">
        <v>15222</v>
      </c>
      <c r="M5065"/>
      <c r="R5065" s="22" t="s">
        <v>78</v>
      </c>
    </row>
    <row r="5066" spans="1:19" x14ac:dyDescent="0.35">
      <c r="A5066">
        <v>16</v>
      </c>
      <c r="B5066" s="22" t="s">
        <v>15234</v>
      </c>
      <c r="C5066" t="s">
        <v>15235</v>
      </c>
      <c r="D5066" s="1" t="s">
        <v>15236</v>
      </c>
      <c r="E5066" t="s">
        <v>276</v>
      </c>
      <c r="F5066" t="s">
        <v>10541</v>
      </c>
      <c r="G5066" t="s">
        <v>48927</v>
      </c>
      <c r="H5066" t="s">
        <v>278</v>
      </c>
      <c r="I5066" t="s">
        <v>77</v>
      </c>
      <c r="J5066" t="s">
        <v>15222</v>
      </c>
      <c r="M5066"/>
      <c r="R5066" s="22" t="s">
        <v>10338</v>
      </c>
    </row>
    <row r="5067" spans="1:19" x14ac:dyDescent="0.35">
      <c r="A5067">
        <v>16</v>
      </c>
      <c r="B5067" s="22" t="s">
        <v>15237</v>
      </c>
      <c r="C5067" t="s">
        <v>15238</v>
      </c>
      <c r="D5067" s="1" t="s">
        <v>15239</v>
      </c>
      <c r="E5067" t="s">
        <v>276</v>
      </c>
      <c r="F5067" t="s">
        <v>10541</v>
      </c>
      <c r="G5067" t="s">
        <v>48927</v>
      </c>
      <c r="H5067" t="s">
        <v>278</v>
      </c>
      <c r="I5067" t="s">
        <v>77</v>
      </c>
      <c r="J5067" t="s">
        <v>15222</v>
      </c>
      <c r="M5067"/>
      <c r="R5067" s="22" t="s">
        <v>78</v>
      </c>
    </row>
    <row r="5068" spans="1:19" x14ac:dyDescent="0.35">
      <c r="A5068">
        <v>16</v>
      </c>
      <c r="B5068" s="22" t="s">
        <v>15240</v>
      </c>
      <c r="C5068" t="s">
        <v>15241</v>
      </c>
      <c r="D5068" s="1" t="s">
        <v>15242</v>
      </c>
      <c r="E5068" t="s">
        <v>276</v>
      </c>
      <c r="F5068" t="s">
        <v>10541</v>
      </c>
      <c r="G5068" t="s">
        <v>48927</v>
      </c>
      <c r="H5068" t="s">
        <v>278</v>
      </c>
      <c r="I5068" t="s">
        <v>77</v>
      </c>
      <c r="J5068" t="s">
        <v>15222</v>
      </c>
      <c r="M5068"/>
      <c r="R5068" s="22" t="s">
        <v>10338</v>
      </c>
    </row>
    <row r="5069" spans="1:19" x14ac:dyDescent="0.35">
      <c r="A5069">
        <v>16</v>
      </c>
      <c r="B5069" s="22" t="s">
        <v>15243</v>
      </c>
      <c r="C5069" t="s">
        <v>15244</v>
      </c>
      <c r="D5069" s="1" t="s">
        <v>15245</v>
      </c>
      <c r="E5069" t="s">
        <v>276</v>
      </c>
      <c r="F5069" t="s">
        <v>10541</v>
      </c>
      <c r="G5069" t="s">
        <v>48927</v>
      </c>
      <c r="H5069" t="s">
        <v>278</v>
      </c>
      <c r="I5069" t="s">
        <v>77</v>
      </c>
      <c r="J5069" t="s">
        <v>15222</v>
      </c>
      <c r="M5069"/>
      <c r="R5069" s="22" t="s">
        <v>78</v>
      </c>
    </row>
    <row r="5070" spans="1:19" x14ac:dyDescent="0.35">
      <c r="A5070">
        <v>16</v>
      </c>
      <c r="B5070" s="22" t="s">
        <v>15246</v>
      </c>
      <c r="C5070" t="s">
        <v>15247</v>
      </c>
      <c r="D5070" s="1" t="s">
        <v>15248</v>
      </c>
      <c r="E5070" t="s">
        <v>276</v>
      </c>
      <c r="F5070" t="s">
        <v>13310</v>
      </c>
      <c r="G5070" t="s">
        <v>48927</v>
      </c>
      <c r="H5070" t="s">
        <v>278</v>
      </c>
      <c r="I5070" t="s">
        <v>77</v>
      </c>
      <c r="J5070" t="s">
        <v>15218</v>
      </c>
      <c r="M5070"/>
      <c r="R5070" s="22" t="s">
        <v>78</v>
      </c>
    </row>
    <row r="5071" spans="1:19" x14ac:dyDescent="0.35">
      <c r="A5071">
        <v>16</v>
      </c>
      <c r="B5071" s="22" t="s">
        <v>15249</v>
      </c>
      <c r="C5071" t="s">
        <v>15250</v>
      </c>
      <c r="D5071" s="1" t="s">
        <v>15251</v>
      </c>
      <c r="E5071" t="s">
        <v>276</v>
      </c>
      <c r="F5071" t="s">
        <v>13310</v>
      </c>
      <c r="G5071" t="s">
        <v>48927</v>
      </c>
      <c r="H5071" t="s">
        <v>278</v>
      </c>
      <c r="I5071" t="s">
        <v>77</v>
      </c>
      <c r="J5071" t="s">
        <v>15218</v>
      </c>
      <c r="M5071"/>
      <c r="R5071" s="22" t="s">
        <v>10338</v>
      </c>
    </row>
    <row r="5072" spans="1:19" x14ac:dyDescent="0.35">
      <c r="A5072">
        <v>16</v>
      </c>
      <c r="B5072" s="22" t="s">
        <v>15252</v>
      </c>
      <c r="C5072" t="s">
        <v>15253</v>
      </c>
      <c r="D5072" s="1" t="s">
        <v>15254</v>
      </c>
      <c r="E5072" t="s">
        <v>276</v>
      </c>
      <c r="F5072" t="s">
        <v>13310</v>
      </c>
      <c r="G5072" t="s">
        <v>48927</v>
      </c>
      <c r="H5072" t="s">
        <v>278</v>
      </c>
      <c r="I5072" t="s">
        <v>77</v>
      </c>
      <c r="J5072" t="s">
        <v>15218</v>
      </c>
      <c r="M5072"/>
      <c r="R5072" s="22" t="s">
        <v>10338</v>
      </c>
      <c r="S5072" t="s">
        <v>307</v>
      </c>
    </row>
    <row r="5073" spans="1:19" x14ac:dyDescent="0.35">
      <c r="A5073">
        <v>16</v>
      </c>
      <c r="B5073" s="22" t="s">
        <v>15255</v>
      </c>
      <c r="C5073" t="s">
        <v>15256</v>
      </c>
      <c r="D5073" s="1" t="s">
        <v>15257</v>
      </c>
      <c r="E5073" t="s">
        <v>276</v>
      </c>
      <c r="F5073" t="s">
        <v>13310</v>
      </c>
      <c r="G5073" t="s">
        <v>48927</v>
      </c>
      <c r="H5073" t="s">
        <v>278</v>
      </c>
      <c r="I5073" t="s">
        <v>77</v>
      </c>
      <c r="J5073" t="s">
        <v>15218</v>
      </c>
      <c r="M5073"/>
      <c r="R5073" s="22" t="s">
        <v>78</v>
      </c>
      <c r="S5073" t="s">
        <v>307</v>
      </c>
    </row>
    <row r="5074" spans="1:19" x14ac:dyDescent="0.35">
      <c r="A5074">
        <v>16</v>
      </c>
      <c r="B5074" s="22" t="s">
        <v>15258</v>
      </c>
      <c r="C5074" t="s">
        <v>15259</v>
      </c>
      <c r="D5074" s="1" t="s">
        <v>15260</v>
      </c>
      <c r="E5074" t="s">
        <v>276</v>
      </c>
      <c r="F5074" t="s">
        <v>13310</v>
      </c>
      <c r="G5074" t="s">
        <v>48927</v>
      </c>
      <c r="H5074" t="s">
        <v>278</v>
      </c>
      <c r="I5074" t="s">
        <v>77</v>
      </c>
      <c r="J5074" t="s">
        <v>15218</v>
      </c>
      <c r="M5074"/>
      <c r="R5074" s="22" t="s">
        <v>78</v>
      </c>
      <c r="S5074" t="s">
        <v>307</v>
      </c>
    </row>
    <row r="5075" spans="1:19" x14ac:dyDescent="0.35">
      <c r="A5075">
        <v>16</v>
      </c>
      <c r="B5075" s="22" t="s">
        <v>15261</v>
      </c>
      <c r="C5075" t="s">
        <v>15262</v>
      </c>
      <c r="D5075" s="1" t="s">
        <v>15263</v>
      </c>
      <c r="E5075" t="s">
        <v>276</v>
      </c>
      <c r="F5075" t="s">
        <v>13310</v>
      </c>
      <c r="G5075" t="s">
        <v>48927</v>
      </c>
      <c r="H5075" t="s">
        <v>278</v>
      </c>
      <c r="I5075" t="s">
        <v>77</v>
      </c>
      <c r="J5075" t="s">
        <v>15218</v>
      </c>
      <c r="M5075"/>
      <c r="R5075" s="22" t="s">
        <v>78</v>
      </c>
      <c r="S5075" t="s">
        <v>307</v>
      </c>
    </row>
    <row r="5076" spans="1:19" x14ac:dyDescent="0.35">
      <c r="A5076">
        <v>16</v>
      </c>
      <c r="B5076" s="22" t="s">
        <v>15264</v>
      </c>
      <c r="C5076" t="s">
        <v>15265</v>
      </c>
      <c r="D5076" s="1" t="s">
        <v>15266</v>
      </c>
      <c r="E5076" t="s">
        <v>276</v>
      </c>
      <c r="F5076" t="s">
        <v>13310</v>
      </c>
      <c r="G5076" t="s">
        <v>48927</v>
      </c>
      <c r="H5076" t="s">
        <v>278</v>
      </c>
      <c r="I5076" t="s">
        <v>77</v>
      </c>
      <c r="J5076" t="s">
        <v>15218</v>
      </c>
      <c r="M5076"/>
      <c r="R5076" s="22" t="s">
        <v>78</v>
      </c>
      <c r="S5076" t="s">
        <v>307</v>
      </c>
    </row>
    <row r="5077" spans="1:19" x14ac:dyDescent="0.35">
      <c r="A5077">
        <v>16</v>
      </c>
      <c r="B5077" s="22" t="s">
        <v>15267</v>
      </c>
      <c r="C5077" t="s">
        <v>15268</v>
      </c>
      <c r="D5077" s="1" t="s">
        <v>15269</v>
      </c>
      <c r="E5077" t="s">
        <v>276</v>
      </c>
      <c r="F5077" t="s">
        <v>13310</v>
      </c>
      <c r="G5077" t="s">
        <v>48927</v>
      </c>
      <c r="H5077" t="s">
        <v>278</v>
      </c>
      <c r="I5077" t="s">
        <v>77</v>
      </c>
      <c r="J5077" t="s">
        <v>15218</v>
      </c>
      <c r="M5077"/>
      <c r="R5077" s="22" t="s">
        <v>78</v>
      </c>
      <c r="S5077" t="s">
        <v>307</v>
      </c>
    </row>
    <row r="5078" spans="1:19" x14ac:dyDescent="0.35">
      <c r="A5078">
        <v>16</v>
      </c>
      <c r="B5078" s="22" t="s">
        <v>15270</v>
      </c>
      <c r="C5078" t="s">
        <v>15271</v>
      </c>
      <c r="D5078" s="1" t="s">
        <v>15272</v>
      </c>
      <c r="E5078" t="s">
        <v>276</v>
      </c>
      <c r="F5078" t="s">
        <v>13310</v>
      </c>
      <c r="G5078" t="s">
        <v>48927</v>
      </c>
      <c r="H5078" t="s">
        <v>278</v>
      </c>
      <c r="I5078" t="s">
        <v>77</v>
      </c>
      <c r="J5078" t="s">
        <v>15218</v>
      </c>
      <c r="M5078"/>
      <c r="R5078" s="22" t="s">
        <v>78</v>
      </c>
      <c r="S5078" t="s">
        <v>307</v>
      </c>
    </row>
    <row r="5079" spans="1:19" x14ac:dyDescent="0.35">
      <c r="A5079">
        <v>16</v>
      </c>
      <c r="B5079" s="22" t="s">
        <v>15273</v>
      </c>
      <c r="C5079" t="s">
        <v>15274</v>
      </c>
      <c r="D5079" s="1" t="s">
        <v>15275</v>
      </c>
      <c r="E5079" t="s">
        <v>276</v>
      </c>
      <c r="F5079" t="s">
        <v>13310</v>
      </c>
      <c r="G5079" t="s">
        <v>48927</v>
      </c>
      <c r="H5079" t="s">
        <v>278</v>
      </c>
      <c r="I5079" t="s">
        <v>77</v>
      </c>
      <c r="J5079" t="s">
        <v>15218</v>
      </c>
      <c r="M5079"/>
      <c r="R5079" s="22" t="s">
        <v>78</v>
      </c>
      <c r="S5079" t="s">
        <v>307</v>
      </c>
    </row>
    <row r="5080" spans="1:19" x14ac:dyDescent="0.35">
      <c r="A5080">
        <v>16</v>
      </c>
      <c r="B5080" s="22" t="s">
        <v>15276</v>
      </c>
      <c r="C5080" t="s">
        <v>15277</v>
      </c>
      <c r="D5080" s="1" t="s">
        <v>15278</v>
      </c>
      <c r="E5080" t="s">
        <v>276</v>
      </c>
      <c r="F5080" t="s">
        <v>13310</v>
      </c>
      <c r="G5080" t="s">
        <v>48927</v>
      </c>
      <c r="H5080" t="s">
        <v>278</v>
      </c>
      <c r="I5080" t="s">
        <v>77</v>
      </c>
      <c r="J5080" t="s">
        <v>15218</v>
      </c>
      <c r="M5080"/>
      <c r="R5080" s="22" t="s">
        <v>78</v>
      </c>
      <c r="S5080" t="s">
        <v>307</v>
      </c>
    </row>
    <row r="5081" spans="1:19" x14ac:dyDescent="0.35">
      <c r="A5081">
        <v>16</v>
      </c>
      <c r="B5081" s="22" t="s">
        <v>15279</v>
      </c>
      <c r="C5081" t="s">
        <v>15280</v>
      </c>
      <c r="D5081" s="1" t="s">
        <v>15281</v>
      </c>
      <c r="E5081" t="s">
        <v>276</v>
      </c>
      <c r="F5081" t="s">
        <v>13310</v>
      </c>
      <c r="G5081" t="s">
        <v>48927</v>
      </c>
      <c r="H5081" t="s">
        <v>278</v>
      </c>
      <c r="I5081" t="s">
        <v>77</v>
      </c>
      <c r="J5081" t="s">
        <v>15218</v>
      </c>
      <c r="M5081"/>
      <c r="R5081" s="22" t="s">
        <v>78</v>
      </c>
      <c r="S5081" t="s">
        <v>307</v>
      </c>
    </row>
    <row r="5082" spans="1:19" x14ac:dyDescent="0.35">
      <c r="A5082">
        <v>16</v>
      </c>
      <c r="B5082" s="22" t="s">
        <v>15282</v>
      </c>
      <c r="C5082" t="s">
        <v>15283</v>
      </c>
      <c r="D5082" s="1" t="s">
        <v>15284</v>
      </c>
      <c r="E5082" t="s">
        <v>276</v>
      </c>
      <c r="F5082" t="s">
        <v>13310</v>
      </c>
      <c r="G5082" t="s">
        <v>48927</v>
      </c>
      <c r="H5082" t="s">
        <v>278</v>
      </c>
      <c r="I5082" t="s">
        <v>77</v>
      </c>
      <c r="J5082" t="s">
        <v>15218</v>
      </c>
      <c r="M5082"/>
      <c r="R5082" s="22" t="s">
        <v>78</v>
      </c>
    </row>
    <row r="5083" spans="1:19" x14ac:dyDescent="0.35">
      <c r="A5083">
        <v>16</v>
      </c>
      <c r="B5083" s="22" t="s">
        <v>15285</v>
      </c>
      <c r="C5083" t="s">
        <v>15286</v>
      </c>
      <c r="D5083" s="1" t="s">
        <v>15287</v>
      </c>
      <c r="E5083" t="s">
        <v>276</v>
      </c>
      <c r="F5083" t="s">
        <v>13310</v>
      </c>
      <c r="G5083" t="s">
        <v>48927</v>
      </c>
      <c r="H5083" t="s">
        <v>278</v>
      </c>
      <c r="I5083" t="s">
        <v>77</v>
      </c>
      <c r="J5083" t="s">
        <v>15218</v>
      </c>
      <c r="M5083"/>
      <c r="R5083" s="22" t="s">
        <v>78</v>
      </c>
    </row>
    <row r="5084" spans="1:19" x14ac:dyDescent="0.35">
      <c r="A5084">
        <v>16</v>
      </c>
      <c r="B5084" s="22" t="s">
        <v>15288</v>
      </c>
      <c r="C5084" t="s">
        <v>15289</v>
      </c>
      <c r="D5084" s="1" t="s">
        <v>15290</v>
      </c>
      <c r="E5084" t="s">
        <v>276</v>
      </c>
      <c r="F5084" t="s">
        <v>13310</v>
      </c>
      <c r="G5084" t="s">
        <v>48927</v>
      </c>
      <c r="H5084" t="s">
        <v>278</v>
      </c>
      <c r="I5084" t="s">
        <v>77</v>
      </c>
      <c r="J5084" t="s">
        <v>15218</v>
      </c>
      <c r="M5084"/>
      <c r="R5084" s="22" t="s">
        <v>78</v>
      </c>
    </row>
    <row r="5085" spans="1:19" x14ac:dyDescent="0.35">
      <c r="A5085">
        <v>16</v>
      </c>
      <c r="B5085" s="22" t="s">
        <v>15291</v>
      </c>
      <c r="C5085" t="s">
        <v>15292</v>
      </c>
      <c r="D5085" s="1" t="s">
        <v>15293</v>
      </c>
      <c r="E5085" t="s">
        <v>276</v>
      </c>
      <c r="F5085" t="s">
        <v>13310</v>
      </c>
      <c r="G5085" t="s">
        <v>48927</v>
      </c>
      <c r="H5085" t="s">
        <v>278</v>
      </c>
      <c r="I5085" t="s">
        <v>77</v>
      </c>
      <c r="J5085" t="s">
        <v>15218</v>
      </c>
      <c r="M5085"/>
      <c r="R5085" s="22" t="s">
        <v>78</v>
      </c>
    </row>
    <row r="5086" spans="1:19" x14ac:dyDescent="0.35">
      <c r="A5086">
        <v>16</v>
      </c>
      <c r="B5086" s="22" t="s">
        <v>15294</v>
      </c>
      <c r="C5086" t="s">
        <v>15295</v>
      </c>
      <c r="D5086" s="1" t="s">
        <v>15296</v>
      </c>
      <c r="E5086" t="s">
        <v>276</v>
      </c>
      <c r="F5086" t="s">
        <v>13310</v>
      </c>
      <c r="G5086" t="s">
        <v>48927</v>
      </c>
      <c r="H5086" t="s">
        <v>278</v>
      </c>
      <c r="I5086" t="s">
        <v>77</v>
      </c>
      <c r="J5086" t="s">
        <v>15218</v>
      </c>
      <c r="M5086"/>
      <c r="R5086" s="22" t="s">
        <v>78</v>
      </c>
    </row>
    <row r="5087" spans="1:19" x14ac:dyDescent="0.35">
      <c r="A5087">
        <v>16</v>
      </c>
      <c r="B5087" s="22" t="s">
        <v>15297</v>
      </c>
      <c r="C5087" t="s">
        <v>15298</v>
      </c>
      <c r="D5087" s="1" t="s">
        <v>15299</v>
      </c>
      <c r="E5087" t="s">
        <v>276</v>
      </c>
      <c r="F5087" t="s">
        <v>13310</v>
      </c>
      <c r="G5087" t="s">
        <v>48927</v>
      </c>
      <c r="H5087" t="s">
        <v>278</v>
      </c>
      <c r="I5087" t="s">
        <v>77</v>
      </c>
      <c r="J5087" t="s">
        <v>15218</v>
      </c>
      <c r="M5087"/>
      <c r="R5087" s="22" t="s">
        <v>78</v>
      </c>
    </row>
    <row r="5088" spans="1:19" x14ac:dyDescent="0.35">
      <c r="A5088">
        <v>16</v>
      </c>
      <c r="B5088" s="22" t="s">
        <v>15300</v>
      </c>
      <c r="C5088" t="s">
        <v>15301</v>
      </c>
      <c r="D5088" s="1" t="s">
        <v>15302</v>
      </c>
      <c r="E5088" t="s">
        <v>276</v>
      </c>
      <c r="F5088" t="s">
        <v>13310</v>
      </c>
      <c r="G5088" t="s">
        <v>48927</v>
      </c>
      <c r="H5088" t="s">
        <v>278</v>
      </c>
      <c r="I5088" t="s">
        <v>77</v>
      </c>
      <c r="J5088" t="s">
        <v>15218</v>
      </c>
      <c r="M5088"/>
      <c r="R5088" s="22" t="s">
        <v>78</v>
      </c>
    </row>
    <row r="5089" spans="1:18" x14ac:dyDescent="0.35">
      <c r="A5089">
        <v>16</v>
      </c>
      <c r="B5089" s="22" t="s">
        <v>15303</v>
      </c>
      <c r="C5089" t="s">
        <v>15304</v>
      </c>
      <c r="D5089" s="1" t="s">
        <v>15305</v>
      </c>
      <c r="E5089" t="s">
        <v>276</v>
      </c>
      <c r="F5089" t="s">
        <v>13310</v>
      </c>
      <c r="G5089" t="s">
        <v>48927</v>
      </c>
      <c r="H5089" t="s">
        <v>278</v>
      </c>
      <c r="I5089" t="s">
        <v>77</v>
      </c>
      <c r="J5089" t="s">
        <v>15218</v>
      </c>
      <c r="M5089"/>
      <c r="R5089" s="22" t="s">
        <v>78</v>
      </c>
    </row>
    <row r="5090" spans="1:18" x14ac:dyDescent="0.35">
      <c r="A5090">
        <v>16</v>
      </c>
      <c r="B5090" s="22" t="s">
        <v>15306</v>
      </c>
      <c r="C5090" t="s">
        <v>15307</v>
      </c>
      <c r="D5090" s="1" t="s">
        <v>15308</v>
      </c>
      <c r="E5090" t="s">
        <v>276</v>
      </c>
      <c r="F5090" t="s">
        <v>13310</v>
      </c>
      <c r="G5090" t="s">
        <v>48927</v>
      </c>
      <c r="H5090" t="s">
        <v>278</v>
      </c>
      <c r="I5090" t="s">
        <v>77</v>
      </c>
      <c r="J5090" t="s">
        <v>15218</v>
      </c>
      <c r="M5090"/>
      <c r="R5090" s="22" t="s">
        <v>78</v>
      </c>
    </row>
    <row r="5091" spans="1:18" x14ac:dyDescent="0.35">
      <c r="A5091">
        <v>16</v>
      </c>
      <c r="B5091" s="22" t="s">
        <v>15309</v>
      </c>
      <c r="C5091" t="s">
        <v>15310</v>
      </c>
      <c r="D5091" s="1" t="s">
        <v>15311</v>
      </c>
      <c r="E5091" t="s">
        <v>276</v>
      </c>
      <c r="F5091" t="s">
        <v>13310</v>
      </c>
      <c r="G5091" t="s">
        <v>48927</v>
      </c>
      <c r="H5091" t="s">
        <v>278</v>
      </c>
      <c r="I5091" t="s">
        <v>77</v>
      </c>
      <c r="J5091" t="s">
        <v>15218</v>
      </c>
      <c r="M5091"/>
      <c r="R5091" s="22" t="s">
        <v>78</v>
      </c>
    </row>
    <row r="5092" spans="1:18" x14ac:dyDescent="0.35">
      <c r="A5092">
        <v>16</v>
      </c>
      <c r="B5092" s="22" t="s">
        <v>15312</v>
      </c>
      <c r="C5092" t="s">
        <v>15313</v>
      </c>
      <c r="D5092" s="1" t="s">
        <v>15312</v>
      </c>
      <c r="E5092" t="s">
        <v>276</v>
      </c>
      <c r="F5092" t="s">
        <v>13310</v>
      </c>
      <c r="G5092" t="s">
        <v>48927</v>
      </c>
      <c r="H5092" t="s">
        <v>278</v>
      </c>
      <c r="I5092" t="s">
        <v>77</v>
      </c>
      <c r="J5092" t="s">
        <v>15218</v>
      </c>
      <c r="M5092"/>
      <c r="R5092" s="22" t="s">
        <v>78</v>
      </c>
    </row>
    <row r="5093" spans="1:18" x14ac:dyDescent="0.35">
      <c r="A5093">
        <v>16</v>
      </c>
      <c r="B5093" s="22" t="s">
        <v>15314</v>
      </c>
      <c r="C5093" t="s">
        <v>15315</v>
      </c>
      <c r="D5093" s="1" t="s">
        <v>15314</v>
      </c>
      <c r="E5093" t="s">
        <v>276</v>
      </c>
      <c r="F5093" t="s">
        <v>13310</v>
      </c>
      <c r="G5093" t="s">
        <v>48927</v>
      </c>
      <c r="H5093" t="s">
        <v>278</v>
      </c>
      <c r="I5093" t="s">
        <v>77</v>
      </c>
      <c r="J5093" t="s">
        <v>15218</v>
      </c>
      <c r="M5093"/>
      <c r="R5093" s="22" t="s">
        <v>78</v>
      </c>
    </row>
    <row r="5094" spans="1:18" x14ac:dyDescent="0.35">
      <c r="A5094">
        <v>16</v>
      </c>
      <c r="B5094" s="22" t="s">
        <v>15316</v>
      </c>
      <c r="C5094" t="s">
        <v>15317</v>
      </c>
      <c r="D5094" s="1" t="s">
        <v>15318</v>
      </c>
      <c r="E5094" t="s">
        <v>276</v>
      </c>
      <c r="F5094" t="s">
        <v>13310</v>
      </c>
      <c r="G5094" t="s">
        <v>48927</v>
      </c>
      <c r="H5094" t="s">
        <v>278</v>
      </c>
      <c r="I5094" t="s">
        <v>77</v>
      </c>
      <c r="J5094" t="s">
        <v>15218</v>
      </c>
      <c r="M5094"/>
      <c r="R5094" s="22" t="s">
        <v>78</v>
      </c>
    </row>
    <row r="5095" spans="1:18" x14ac:dyDescent="0.35">
      <c r="A5095">
        <v>16</v>
      </c>
      <c r="B5095" s="22" t="s">
        <v>15319</v>
      </c>
      <c r="C5095" t="s">
        <v>15320</v>
      </c>
      <c r="D5095" s="1" t="s">
        <v>15321</v>
      </c>
      <c r="E5095" t="s">
        <v>276</v>
      </c>
      <c r="F5095" t="s">
        <v>13310</v>
      </c>
      <c r="G5095" t="s">
        <v>48927</v>
      </c>
      <c r="H5095" t="s">
        <v>278</v>
      </c>
      <c r="I5095" t="s">
        <v>77</v>
      </c>
      <c r="J5095" t="s">
        <v>15218</v>
      </c>
      <c r="M5095"/>
      <c r="R5095" s="22" t="s">
        <v>78</v>
      </c>
    </row>
    <row r="5096" spans="1:18" x14ac:dyDescent="0.35">
      <c r="A5096">
        <v>16</v>
      </c>
      <c r="B5096" s="22" t="s">
        <v>15322</v>
      </c>
      <c r="C5096" t="s">
        <v>15323</v>
      </c>
      <c r="D5096" s="1" t="s">
        <v>15324</v>
      </c>
      <c r="E5096" t="s">
        <v>276</v>
      </c>
      <c r="F5096" t="s">
        <v>13310</v>
      </c>
      <c r="G5096" t="s">
        <v>48927</v>
      </c>
      <c r="H5096" t="s">
        <v>278</v>
      </c>
      <c r="I5096" t="s">
        <v>77</v>
      </c>
      <c r="J5096" t="s">
        <v>15218</v>
      </c>
      <c r="M5096"/>
      <c r="R5096" s="22" t="s">
        <v>78</v>
      </c>
    </row>
    <row r="5097" spans="1:18" x14ac:dyDescent="0.35">
      <c r="A5097">
        <v>16</v>
      </c>
      <c r="B5097" s="22" t="s">
        <v>15325</v>
      </c>
      <c r="C5097" t="s">
        <v>15326</v>
      </c>
      <c r="D5097" s="1" t="s">
        <v>15327</v>
      </c>
      <c r="E5097" t="s">
        <v>276</v>
      </c>
      <c r="F5097" t="s">
        <v>13310</v>
      </c>
      <c r="G5097" t="s">
        <v>48927</v>
      </c>
      <c r="H5097" t="s">
        <v>278</v>
      </c>
      <c r="I5097" t="s">
        <v>77</v>
      </c>
      <c r="J5097" t="s">
        <v>15218</v>
      </c>
      <c r="M5097"/>
      <c r="R5097" s="22" t="s">
        <v>78</v>
      </c>
    </row>
    <row r="5098" spans="1:18" x14ac:dyDescent="0.35">
      <c r="A5098">
        <v>16</v>
      </c>
      <c r="B5098" s="22" t="s">
        <v>15328</v>
      </c>
      <c r="C5098" t="s">
        <v>15329</v>
      </c>
      <c r="D5098" s="1" t="s">
        <v>15330</v>
      </c>
      <c r="E5098" t="s">
        <v>276</v>
      </c>
      <c r="F5098" t="s">
        <v>13310</v>
      </c>
      <c r="G5098" t="s">
        <v>48927</v>
      </c>
      <c r="H5098" t="s">
        <v>278</v>
      </c>
      <c r="I5098" t="s">
        <v>77</v>
      </c>
      <c r="J5098" t="s">
        <v>15218</v>
      </c>
      <c r="M5098"/>
      <c r="R5098" s="22" t="s">
        <v>78</v>
      </c>
    </row>
    <row r="5099" spans="1:18" x14ac:dyDescent="0.35">
      <c r="A5099">
        <v>16</v>
      </c>
      <c r="B5099" s="22" t="s">
        <v>15331</v>
      </c>
      <c r="C5099" t="s">
        <v>15332</v>
      </c>
      <c r="D5099" s="1" t="s">
        <v>15333</v>
      </c>
      <c r="E5099" t="s">
        <v>276</v>
      </c>
      <c r="F5099" t="s">
        <v>13310</v>
      </c>
      <c r="G5099" t="s">
        <v>48927</v>
      </c>
      <c r="H5099" t="s">
        <v>278</v>
      </c>
      <c r="I5099" t="s">
        <v>77</v>
      </c>
      <c r="J5099" t="s">
        <v>15218</v>
      </c>
      <c r="M5099"/>
      <c r="R5099" s="22" t="s">
        <v>78</v>
      </c>
    </row>
    <row r="5100" spans="1:18" x14ac:dyDescent="0.35">
      <c r="A5100">
        <v>16</v>
      </c>
      <c r="B5100" s="22" t="s">
        <v>15334</v>
      </c>
      <c r="C5100" t="s">
        <v>15335</v>
      </c>
      <c r="D5100" s="1" t="s">
        <v>15336</v>
      </c>
      <c r="E5100" t="s">
        <v>276</v>
      </c>
      <c r="F5100" t="s">
        <v>13310</v>
      </c>
      <c r="G5100" t="s">
        <v>48927</v>
      </c>
      <c r="H5100" t="s">
        <v>278</v>
      </c>
      <c r="I5100" t="s">
        <v>77</v>
      </c>
      <c r="J5100" t="s">
        <v>15218</v>
      </c>
      <c r="M5100"/>
      <c r="R5100" s="22" t="s">
        <v>78</v>
      </c>
    </row>
    <row r="5101" spans="1:18" x14ac:dyDescent="0.35">
      <c r="A5101">
        <v>16</v>
      </c>
      <c r="B5101" s="22" t="s">
        <v>15337</v>
      </c>
      <c r="C5101" t="s">
        <v>15338</v>
      </c>
      <c r="D5101" s="1" t="s">
        <v>15339</v>
      </c>
      <c r="E5101" t="s">
        <v>276</v>
      </c>
      <c r="F5101" t="s">
        <v>13310</v>
      </c>
      <c r="G5101" t="s">
        <v>48927</v>
      </c>
      <c r="H5101" t="s">
        <v>278</v>
      </c>
      <c r="I5101" t="s">
        <v>77</v>
      </c>
      <c r="J5101" t="s">
        <v>15218</v>
      </c>
      <c r="M5101"/>
      <c r="R5101" s="22" t="s">
        <v>78</v>
      </c>
    </row>
    <row r="5102" spans="1:18" x14ac:dyDescent="0.35">
      <c r="A5102">
        <v>16</v>
      </c>
      <c r="B5102" s="22" t="s">
        <v>15340</v>
      </c>
      <c r="C5102" t="s">
        <v>15341</v>
      </c>
      <c r="D5102" s="1" t="s">
        <v>15342</v>
      </c>
      <c r="E5102" t="s">
        <v>276</v>
      </c>
      <c r="F5102" t="s">
        <v>13310</v>
      </c>
      <c r="G5102" t="s">
        <v>48927</v>
      </c>
      <c r="H5102" t="s">
        <v>278</v>
      </c>
      <c r="I5102" t="s">
        <v>77</v>
      </c>
      <c r="J5102" t="s">
        <v>15218</v>
      </c>
      <c r="M5102"/>
      <c r="R5102" s="22" t="s">
        <v>78</v>
      </c>
    </row>
    <row r="5103" spans="1:18" x14ac:dyDescent="0.35">
      <c r="A5103">
        <v>16</v>
      </c>
      <c r="B5103" s="22" t="s">
        <v>15343</v>
      </c>
      <c r="C5103" t="s">
        <v>15341</v>
      </c>
      <c r="D5103" s="1" t="s">
        <v>15343</v>
      </c>
      <c r="E5103" t="s">
        <v>276</v>
      </c>
      <c r="F5103" t="s">
        <v>13310</v>
      </c>
      <c r="G5103" t="s">
        <v>48927</v>
      </c>
      <c r="H5103" t="s">
        <v>278</v>
      </c>
      <c r="I5103" t="s">
        <v>77</v>
      </c>
      <c r="J5103" t="s">
        <v>15218</v>
      </c>
      <c r="M5103"/>
      <c r="R5103" s="22" t="s">
        <v>78</v>
      </c>
    </row>
    <row r="5104" spans="1:18" x14ac:dyDescent="0.35">
      <c r="A5104">
        <v>16</v>
      </c>
      <c r="B5104" s="22" t="s">
        <v>15344</v>
      </c>
      <c r="C5104" t="s">
        <v>15345</v>
      </c>
      <c r="D5104" s="1" t="s">
        <v>15344</v>
      </c>
      <c r="E5104" t="s">
        <v>276</v>
      </c>
      <c r="F5104" t="s">
        <v>13310</v>
      </c>
      <c r="G5104" t="s">
        <v>48927</v>
      </c>
      <c r="H5104" t="s">
        <v>278</v>
      </c>
      <c r="I5104" t="s">
        <v>77</v>
      </c>
      <c r="J5104" t="s">
        <v>15218</v>
      </c>
      <c r="M5104"/>
      <c r="R5104" s="22" t="s">
        <v>78</v>
      </c>
    </row>
    <row r="5105" spans="1:18" x14ac:dyDescent="0.35">
      <c r="A5105">
        <v>16</v>
      </c>
      <c r="B5105" s="22" t="s">
        <v>15346</v>
      </c>
      <c r="C5105" t="s">
        <v>15345</v>
      </c>
      <c r="D5105" s="1" t="s">
        <v>15347</v>
      </c>
      <c r="E5105" t="s">
        <v>276</v>
      </c>
      <c r="F5105" t="s">
        <v>13310</v>
      </c>
      <c r="G5105" t="s">
        <v>48927</v>
      </c>
      <c r="H5105" t="s">
        <v>278</v>
      </c>
      <c r="I5105" t="s">
        <v>77</v>
      </c>
      <c r="J5105" t="s">
        <v>15218</v>
      </c>
      <c r="M5105"/>
      <c r="R5105" s="22" t="s">
        <v>78</v>
      </c>
    </row>
    <row r="5106" spans="1:18" x14ac:dyDescent="0.35">
      <c r="A5106">
        <v>16</v>
      </c>
      <c r="B5106" s="22" t="s">
        <v>15348</v>
      </c>
      <c r="C5106" t="s">
        <v>15349</v>
      </c>
      <c r="D5106" s="1" t="s">
        <v>15350</v>
      </c>
      <c r="E5106" t="s">
        <v>276</v>
      </c>
      <c r="F5106" t="s">
        <v>13310</v>
      </c>
      <c r="G5106" t="s">
        <v>48927</v>
      </c>
      <c r="H5106" t="s">
        <v>278</v>
      </c>
      <c r="I5106" t="s">
        <v>77</v>
      </c>
      <c r="J5106" t="s">
        <v>15218</v>
      </c>
      <c r="M5106"/>
      <c r="R5106" s="22" t="s">
        <v>78</v>
      </c>
    </row>
    <row r="5107" spans="1:18" x14ac:dyDescent="0.35">
      <c r="A5107">
        <v>16</v>
      </c>
      <c r="B5107" s="22" t="s">
        <v>15351</v>
      </c>
      <c r="C5107" t="s">
        <v>15352</v>
      </c>
      <c r="D5107" s="1" t="s">
        <v>15353</v>
      </c>
      <c r="E5107" t="s">
        <v>276</v>
      </c>
      <c r="F5107" t="s">
        <v>13310</v>
      </c>
      <c r="G5107" t="s">
        <v>48927</v>
      </c>
      <c r="H5107" t="s">
        <v>278</v>
      </c>
      <c r="I5107" t="s">
        <v>77</v>
      </c>
      <c r="J5107" t="s">
        <v>15218</v>
      </c>
      <c r="M5107"/>
      <c r="R5107" s="22" t="s">
        <v>78</v>
      </c>
    </row>
    <row r="5108" spans="1:18" x14ac:dyDescent="0.35">
      <c r="A5108">
        <v>16</v>
      </c>
      <c r="B5108" s="22" t="s">
        <v>15354</v>
      </c>
      <c r="C5108" t="s">
        <v>15355</v>
      </c>
      <c r="D5108" s="1" t="s">
        <v>15356</v>
      </c>
      <c r="E5108" t="s">
        <v>276</v>
      </c>
      <c r="F5108" t="s">
        <v>13310</v>
      </c>
      <c r="G5108" t="s">
        <v>48927</v>
      </c>
      <c r="H5108" t="s">
        <v>278</v>
      </c>
      <c r="I5108" t="s">
        <v>77</v>
      </c>
      <c r="J5108" t="s">
        <v>15218</v>
      </c>
      <c r="M5108"/>
      <c r="R5108" s="22" t="s">
        <v>78</v>
      </c>
    </row>
    <row r="5109" spans="1:18" x14ac:dyDescent="0.35">
      <c r="A5109">
        <v>16</v>
      </c>
      <c r="B5109" s="22" t="s">
        <v>15357</v>
      </c>
      <c r="C5109" t="s">
        <v>15358</v>
      </c>
      <c r="D5109" s="1" t="s">
        <v>15359</v>
      </c>
      <c r="E5109" t="s">
        <v>276</v>
      </c>
      <c r="F5109" t="s">
        <v>13310</v>
      </c>
      <c r="G5109" t="s">
        <v>48927</v>
      </c>
      <c r="H5109" t="s">
        <v>278</v>
      </c>
      <c r="I5109" t="s">
        <v>77</v>
      </c>
      <c r="J5109" t="s">
        <v>15218</v>
      </c>
      <c r="M5109"/>
      <c r="R5109" s="22" t="s">
        <v>78</v>
      </c>
    </row>
    <row r="5110" spans="1:18" x14ac:dyDescent="0.35">
      <c r="A5110">
        <v>16</v>
      </c>
      <c r="B5110" s="22" t="s">
        <v>15360</v>
      </c>
      <c r="C5110" t="s">
        <v>15361</v>
      </c>
      <c r="D5110" s="1" t="s">
        <v>15362</v>
      </c>
      <c r="E5110" t="s">
        <v>276</v>
      </c>
      <c r="F5110" t="s">
        <v>13310</v>
      </c>
      <c r="G5110" t="s">
        <v>48927</v>
      </c>
      <c r="H5110" t="s">
        <v>278</v>
      </c>
      <c r="I5110" t="s">
        <v>77</v>
      </c>
      <c r="J5110" t="s">
        <v>15218</v>
      </c>
      <c r="M5110"/>
      <c r="R5110" s="22" t="s">
        <v>78</v>
      </c>
    </row>
    <row r="5111" spans="1:18" x14ac:dyDescent="0.35">
      <c r="A5111">
        <v>16</v>
      </c>
      <c r="B5111" s="22" t="s">
        <v>15363</v>
      </c>
      <c r="C5111" t="s">
        <v>15364</v>
      </c>
      <c r="D5111" s="1" t="s">
        <v>15365</v>
      </c>
      <c r="E5111" t="s">
        <v>276</v>
      </c>
      <c r="F5111" t="s">
        <v>13310</v>
      </c>
      <c r="G5111" t="s">
        <v>48927</v>
      </c>
      <c r="H5111" t="s">
        <v>278</v>
      </c>
      <c r="I5111" t="s">
        <v>77</v>
      </c>
      <c r="J5111" t="s">
        <v>15218</v>
      </c>
      <c r="M5111"/>
      <c r="R5111" s="22" t="s">
        <v>78</v>
      </c>
    </row>
    <row r="5112" spans="1:18" x14ac:dyDescent="0.35">
      <c r="A5112">
        <v>16</v>
      </c>
      <c r="B5112" s="22" t="s">
        <v>15366</v>
      </c>
      <c r="C5112" t="s">
        <v>15367</v>
      </c>
      <c r="D5112" s="1" t="s">
        <v>15368</v>
      </c>
      <c r="E5112" t="s">
        <v>276</v>
      </c>
      <c r="F5112" t="s">
        <v>13310</v>
      </c>
      <c r="G5112" t="s">
        <v>48927</v>
      </c>
      <c r="H5112" t="s">
        <v>278</v>
      </c>
      <c r="I5112" t="s">
        <v>77</v>
      </c>
      <c r="J5112" t="s">
        <v>15218</v>
      </c>
      <c r="M5112"/>
      <c r="R5112" s="22" t="s">
        <v>78</v>
      </c>
    </row>
    <row r="5113" spans="1:18" x14ac:dyDescent="0.35">
      <c r="A5113">
        <v>16</v>
      </c>
      <c r="B5113" s="22" t="s">
        <v>15369</v>
      </c>
      <c r="C5113" t="s">
        <v>15370</v>
      </c>
      <c r="D5113" s="1" t="s">
        <v>15369</v>
      </c>
      <c r="E5113" t="s">
        <v>276</v>
      </c>
      <c r="F5113" t="s">
        <v>13310</v>
      </c>
      <c r="G5113" t="s">
        <v>48927</v>
      </c>
      <c r="H5113" t="s">
        <v>278</v>
      </c>
      <c r="I5113" t="s">
        <v>77</v>
      </c>
      <c r="J5113" t="s">
        <v>15218</v>
      </c>
      <c r="M5113"/>
      <c r="R5113" s="22" t="s">
        <v>78</v>
      </c>
    </row>
    <row r="5114" spans="1:18" x14ac:dyDescent="0.35">
      <c r="A5114">
        <v>16</v>
      </c>
      <c r="B5114" s="22" t="s">
        <v>15371</v>
      </c>
      <c r="C5114" t="s">
        <v>15372</v>
      </c>
      <c r="D5114" s="1" t="s">
        <v>15371</v>
      </c>
      <c r="E5114" t="s">
        <v>276</v>
      </c>
      <c r="F5114" t="s">
        <v>13310</v>
      </c>
      <c r="G5114" t="s">
        <v>48927</v>
      </c>
      <c r="H5114" t="s">
        <v>278</v>
      </c>
      <c r="I5114" t="s">
        <v>77</v>
      </c>
      <c r="J5114" t="s">
        <v>15218</v>
      </c>
      <c r="M5114"/>
      <c r="R5114" s="22" t="s">
        <v>78</v>
      </c>
    </row>
    <row r="5115" spans="1:18" x14ac:dyDescent="0.35">
      <c r="A5115">
        <v>16</v>
      </c>
      <c r="B5115" s="22" t="s">
        <v>15373</v>
      </c>
      <c r="C5115" t="s">
        <v>15374</v>
      </c>
      <c r="D5115" s="1" t="s">
        <v>15375</v>
      </c>
      <c r="E5115" t="s">
        <v>276</v>
      </c>
      <c r="F5115" t="s">
        <v>13310</v>
      </c>
      <c r="G5115" t="s">
        <v>48927</v>
      </c>
      <c r="H5115" t="s">
        <v>278</v>
      </c>
      <c r="I5115" t="s">
        <v>77</v>
      </c>
      <c r="J5115" t="s">
        <v>15218</v>
      </c>
      <c r="M5115"/>
      <c r="R5115" s="22" t="s">
        <v>78</v>
      </c>
    </row>
    <row r="5116" spans="1:18" x14ac:dyDescent="0.35">
      <c r="A5116">
        <v>16</v>
      </c>
      <c r="B5116" s="22" t="s">
        <v>15376</v>
      </c>
      <c r="C5116" t="s">
        <v>15377</v>
      </c>
      <c r="D5116" s="1" t="s">
        <v>15378</v>
      </c>
      <c r="E5116" t="s">
        <v>276</v>
      </c>
      <c r="F5116" t="s">
        <v>13310</v>
      </c>
      <c r="G5116" t="s">
        <v>48927</v>
      </c>
      <c r="H5116" t="s">
        <v>278</v>
      </c>
      <c r="I5116" t="s">
        <v>77</v>
      </c>
      <c r="J5116" t="s">
        <v>15218</v>
      </c>
      <c r="M5116"/>
      <c r="R5116" s="22" t="s">
        <v>78</v>
      </c>
    </row>
    <row r="5117" spans="1:18" x14ac:dyDescent="0.35">
      <c r="A5117">
        <v>16</v>
      </c>
      <c r="B5117" s="22" t="s">
        <v>15379</v>
      </c>
      <c r="C5117" t="s">
        <v>15380</v>
      </c>
      <c r="D5117" s="1" t="s">
        <v>15379</v>
      </c>
      <c r="E5117" t="s">
        <v>276</v>
      </c>
      <c r="F5117" t="s">
        <v>13310</v>
      </c>
      <c r="G5117" t="s">
        <v>48927</v>
      </c>
      <c r="H5117" t="s">
        <v>278</v>
      </c>
      <c r="I5117" t="s">
        <v>77</v>
      </c>
      <c r="J5117" t="s">
        <v>15218</v>
      </c>
      <c r="M5117"/>
      <c r="R5117" s="22" t="s">
        <v>78</v>
      </c>
    </row>
    <row r="5118" spans="1:18" x14ac:dyDescent="0.35">
      <c r="A5118">
        <v>16</v>
      </c>
      <c r="B5118" s="22" t="s">
        <v>15381</v>
      </c>
      <c r="C5118" t="s">
        <v>15382</v>
      </c>
      <c r="D5118" s="1" t="s">
        <v>15383</v>
      </c>
      <c r="E5118" t="s">
        <v>276</v>
      </c>
      <c r="F5118" t="s">
        <v>13310</v>
      </c>
      <c r="G5118" t="s">
        <v>48927</v>
      </c>
      <c r="H5118" t="s">
        <v>278</v>
      </c>
      <c r="I5118" t="s">
        <v>77</v>
      </c>
      <c r="J5118" t="s">
        <v>15218</v>
      </c>
      <c r="M5118"/>
      <c r="R5118" s="22" t="s">
        <v>78</v>
      </c>
    </row>
    <row r="5119" spans="1:18" x14ac:dyDescent="0.35">
      <c r="A5119">
        <v>16</v>
      </c>
      <c r="B5119" s="22" t="s">
        <v>15384</v>
      </c>
      <c r="C5119" t="s">
        <v>15385</v>
      </c>
      <c r="D5119" s="1" t="s">
        <v>15386</v>
      </c>
      <c r="E5119" t="s">
        <v>276</v>
      </c>
      <c r="F5119" t="s">
        <v>13310</v>
      </c>
      <c r="G5119" t="s">
        <v>48927</v>
      </c>
      <c r="H5119" t="s">
        <v>278</v>
      </c>
      <c r="I5119" t="s">
        <v>77</v>
      </c>
      <c r="J5119" t="s">
        <v>15218</v>
      </c>
      <c r="M5119"/>
      <c r="R5119" s="22" t="s">
        <v>78</v>
      </c>
    </row>
    <row r="5120" spans="1:18" x14ac:dyDescent="0.35">
      <c r="A5120">
        <v>16</v>
      </c>
      <c r="B5120" s="22" t="s">
        <v>15387</v>
      </c>
      <c r="C5120" t="s">
        <v>15388</v>
      </c>
      <c r="D5120" s="1" t="s">
        <v>15389</v>
      </c>
      <c r="E5120" t="s">
        <v>276</v>
      </c>
      <c r="F5120" t="s">
        <v>13310</v>
      </c>
      <c r="G5120" t="s">
        <v>48927</v>
      </c>
      <c r="H5120" t="s">
        <v>278</v>
      </c>
      <c r="I5120" t="s">
        <v>77</v>
      </c>
      <c r="J5120" t="s">
        <v>15218</v>
      </c>
      <c r="M5120"/>
      <c r="R5120" s="22" t="s">
        <v>78</v>
      </c>
    </row>
    <row r="5121" spans="1:18" x14ac:dyDescent="0.35">
      <c r="A5121">
        <v>16</v>
      </c>
      <c r="B5121" s="22" t="s">
        <v>15390</v>
      </c>
      <c r="C5121" t="s">
        <v>15391</v>
      </c>
      <c r="D5121" s="1" t="s">
        <v>15392</v>
      </c>
      <c r="E5121" t="s">
        <v>276</v>
      </c>
      <c r="F5121" t="s">
        <v>13310</v>
      </c>
      <c r="G5121" t="s">
        <v>48927</v>
      </c>
      <c r="H5121" t="s">
        <v>278</v>
      </c>
      <c r="I5121" t="s">
        <v>77</v>
      </c>
      <c r="J5121" t="s">
        <v>15218</v>
      </c>
      <c r="M5121"/>
      <c r="R5121" s="22" t="s">
        <v>78</v>
      </c>
    </row>
    <row r="5122" spans="1:18" x14ac:dyDescent="0.35">
      <c r="A5122">
        <v>16</v>
      </c>
      <c r="B5122" s="22" t="s">
        <v>15393</v>
      </c>
      <c r="C5122" t="s">
        <v>15394</v>
      </c>
      <c r="D5122" s="1" t="s">
        <v>15395</v>
      </c>
      <c r="E5122" t="s">
        <v>276</v>
      </c>
      <c r="F5122" t="s">
        <v>13310</v>
      </c>
      <c r="G5122" t="s">
        <v>48927</v>
      </c>
      <c r="H5122" t="s">
        <v>278</v>
      </c>
      <c r="I5122" t="s">
        <v>77</v>
      </c>
      <c r="J5122" t="s">
        <v>15218</v>
      </c>
      <c r="M5122"/>
      <c r="R5122" s="22" t="s">
        <v>78</v>
      </c>
    </row>
    <row r="5123" spans="1:18" x14ac:dyDescent="0.35">
      <c r="A5123">
        <v>16</v>
      </c>
      <c r="B5123" s="22" t="s">
        <v>15396</v>
      </c>
      <c r="C5123" t="s">
        <v>15397</v>
      </c>
      <c r="D5123" s="1" t="s">
        <v>15398</v>
      </c>
      <c r="E5123" t="s">
        <v>276</v>
      </c>
      <c r="F5123" t="s">
        <v>13310</v>
      </c>
      <c r="G5123" t="s">
        <v>48927</v>
      </c>
      <c r="H5123" t="s">
        <v>278</v>
      </c>
      <c r="I5123" t="s">
        <v>77</v>
      </c>
      <c r="J5123" t="s">
        <v>15218</v>
      </c>
      <c r="M5123"/>
      <c r="R5123" s="22" t="s">
        <v>78</v>
      </c>
    </row>
    <row r="5124" spans="1:18" x14ac:dyDescent="0.35">
      <c r="A5124">
        <v>16</v>
      </c>
      <c r="B5124" s="22" t="s">
        <v>15399</v>
      </c>
      <c r="C5124" t="s">
        <v>15400</v>
      </c>
      <c r="D5124" s="1" t="s">
        <v>15401</v>
      </c>
      <c r="E5124" t="s">
        <v>276</v>
      </c>
      <c r="F5124" t="s">
        <v>13310</v>
      </c>
      <c r="G5124" t="s">
        <v>48927</v>
      </c>
      <c r="H5124" t="s">
        <v>278</v>
      </c>
      <c r="I5124" t="s">
        <v>77</v>
      </c>
      <c r="J5124" t="s">
        <v>15218</v>
      </c>
      <c r="M5124"/>
      <c r="R5124" s="22" t="s">
        <v>78</v>
      </c>
    </row>
    <row r="5125" spans="1:18" x14ac:dyDescent="0.35">
      <c r="A5125">
        <v>16</v>
      </c>
      <c r="B5125" s="22" t="s">
        <v>15402</v>
      </c>
      <c r="C5125" t="s">
        <v>15403</v>
      </c>
      <c r="D5125" s="1" t="s">
        <v>15404</v>
      </c>
      <c r="E5125" t="s">
        <v>276</v>
      </c>
      <c r="F5125" t="s">
        <v>13310</v>
      </c>
      <c r="G5125" t="s">
        <v>48927</v>
      </c>
      <c r="H5125" t="s">
        <v>278</v>
      </c>
      <c r="I5125" t="s">
        <v>77</v>
      </c>
      <c r="J5125" t="s">
        <v>15218</v>
      </c>
      <c r="M5125"/>
      <c r="R5125" s="22" t="s">
        <v>78</v>
      </c>
    </row>
    <row r="5126" spans="1:18" x14ac:dyDescent="0.35">
      <c r="A5126">
        <v>16</v>
      </c>
      <c r="B5126" s="22" t="s">
        <v>15405</v>
      </c>
      <c r="C5126" t="s">
        <v>15406</v>
      </c>
      <c r="D5126" s="1" t="s">
        <v>15407</v>
      </c>
      <c r="E5126" t="s">
        <v>276</v>
      </c>
      <c r="F5126" t="s">
        <v>13310</v>
      </c>
      <c r="G5126" t="s">
        <v>48927</v>
      </c>
      <c r="H5126" t="s">
        <v>278</v>
      </c>
      <c r="I5126" t="s">
        <v>77</v>
      </c>
      <c r="J5126" t="s">
        <v>15218</v>
      </c>
      <c r="M5126"/>
      <c r="R5126" s="22" t="s">
        <v>78</v>
      </c>
    </row>
    <row r="5127" spans="1:18" x14ac:dyDescent="0.35">
      <c r="A5127">
        <v>16</v>
      </c>
      <c r="B5127" s="22" t="s">
        <v>15408</v>
      </c>
      <c r="C5127" t="s">
        <v>15409</v>
      </c>
      <c r="D5127" s="1" t="s">
        <v>15410</v>
      </c>
      <c r="E5127" t="s">
        <v>276</v>
      </c>
      <c r="F5127" t="s">
        <v>13310</v>
      </c>
      <c r="G5127" t="s">
        <v>48927</v>
      </c>
      <c r="H5127" t="s">
        <v>278</v>
      </c>
      <c r="I5127" t="s">
        <v>77</v>
      </c>
      <c r="J5127" t="s">
        <v>15218</v>
      </c>
      <c r="M5127"/>
      <c r="R5127" s="22" t="s">
        <v>78</v>
      </c>
    </row>
    <row r="5128" spans="1:18" x14ac:dyDescent="0.35">
      <c r="A5128">
        <v>16</v>
      </c>
      <c r="B5128" s="22" t="s">
        <v>15411</v>
      </c>
      <c r="C5128" t="s">
        <v>15412</v>
      </c>
      <c r="D5128" s="1" t="s">
        <v>15413</v>
      </c>
      <c r="E5128" t="s">
        <v>276</v>
      </c>
      <c r="F5128" t="s">
        <v>13310</v>
      </c>
      <c r="G5128" t="s">
        <v>48927</v>
      </c>
      <c r="H5128" t="s">
        <v>278</v>
      </c>
      <c r="I5128" t="s">
        <v>77</v>
      </c>
      <c r="J5128" t="s">
        <v>15218</v>
      </c>
      <c r="M5128"/>
      <c r="R5128" s="22" t="s">
        <v>78</v>
      </c>
    </row>
    <row r="5129" spans="1:18" x14ac:dyDescent="0.35">
      <c r="A5129">
        <v>16</v>
      </c>
      <c r="B5129" s="22" t="s">
        <v>15414</v>
      </c>
      <c r="C5129" t="s">
        <v>15415</v>
      </c>
      <c r="D5129" s="1" t="s">
        <v>15416</v>
      </c>
      <c r="E5129" t="s">
        <v>276</v>
      </c>
      <c r="F5129" t="s">
        <v>13310</v>
      </c>
      <c r="G5129" t="s">
        <v>48927</v>
      </c>
      <c r="H5129" t="s">
        <v>278</v>
      </c>
      <c r="I5129" t="s">
        <v>77</v>
      </c>
      <c r="J5129" t="s">
        <v>15218</v>
      </c>
      <c r="M5129"/>
      <c r="R5129" s="22" t="s">
        <v>78</v>
      </c>
    </row>
    <row r="5130" spans="1:18" x14ac:dyDescent="0.35">
      <c r="A5130">
        <v>16</v>
      </c>
      <c r="B5130" s="22" t="s">
        <v>15417</v>
      </c>
      <c r="C5130" t="s">
        <v>15418</v>
      </c>
      <c r="D5130" s="1" t="s">
        <v>15417</v>
      </c>
      <c r="E5130" t="s">
        <v>276</v>
      </c>
      <c r="F5130" t="s">
        <v>13310</v>
      </c>
      <c r="G5130" t="s">
        <v>48927</v>
      </c>
      <c r="H5130" t="s">
        <v>278</v>
      </c>
      <c r="I5130" t="s">
        <v>77</v>
      </c>
      <c r="J5130" t="s">
        <v>15222</v>
      </c>
      <c r="M5130"/>
      <c r="R5130" s="22" t="s">
        <v>10338</v>
      </c>
    </row>
    <row r="5131" spans="1:18" x14ac:dyDescent="0.35">
      <c r="A5131">
        <v>16</v>
      </c>
      <c r="B5131" s="22" t="s">
        <v>15419</v>
      </c>
      <c r="C5131" t="s">
        <v>15420</v>
      </c>
      <c r="D5131" s="1" t="s">
        <v>15421</v>
      </c>
      <c r="E5131" t="s">
        <v>276</v>
      </c>
      <c r="F5131" t="s">
        <v>13310</v>
      </c>
      <c r="G5131" t="s">
        <v>48927</v>
      </c>
      <c r="H5131" t="s">
        <v>278</v>
      </c>
      <c r="I5131" t="s">
        <v>77</v>
      </c>
      <c r="J5131" t="s">
        <v>15222</v>
      </c>
      <c r="M5131"/>
      <c r="R5131" s="22" t="s">
        <v>78</v>
      </c>
    </row>
    <row r="5132" spans="1:18" x14ac:dyDescent="0.35">
      <c r="A5132">
        <v>16</v>
      </c>
      <c r="B5132" s="22" t="s">
        <v>15422</v>
      </c>
      <c r="C5132" t="s">
        <v>15423</v>
      </c>
      <c r="D5132" s="1" t="s">
        <v>15424</v>
      </c>
      <c r="E5132" t="s">
        <v>276</v>
      </c>
      <c r="F5132" t="s">
        <v>13310</v>
      </c>
      <c r="G5132" t="s">
        <v>48927</v>
      </c>
      <c r="H5132" t="s">
        <v>278</v>
      </c>
      <c r="I5132" t="s">
        <v>77</v>
      </c>
      <c r="J5132" t="s">
        <v>15222</v>
      </c>
      <c r="M5132"/>
      <c r="R5132" s="22" t="s">
        <v>78</v>
      </c>
    </row>
    <row r="5133" spans="1:18" x14ac:dyDescent="0.35">
      <c r="A5133">
        <v>16</v>
      </c>
      <c r="B5133" s="22" t="s">
        <v>15425</v>
      </c>
      <c r="C5133" t="s">
        <v>15426</v>
      </c>
      <c r="D5133" s="1" t="s">
        <v>15427</v>
      </c>
      <c r="E5133" t="s">
        <v>276</v>
      </c>
      <c r="F5133" t="s">
        <v>13310</v>
      </c>
      <c r="G5133" t="s">
        <v>48927</v>
      </c>
      <c r="H5133" t="s">
        <v>278</v>
      </c>
      <c r="I5133" t="s">
        <v>77</v>
      </c>
      <c r="J5133" t="s">
        <v>15222</v>
      </c>
      <c r="M5133"/>
      <c r="R5133" s="22" t="s">
        <v>10338</v>
      </c>
    </row>
    <row r="5134" spans="1:18" x14ac:dyDescent="0.35">
      <c r="A5134">
        <v>16</v>
      </c>
      <c r="B5134" s="22" t="s">
        <v>15428</v>
      </c>
      <c r="C5134" t="s">
        <v>15429</v>
      </c>
      <c r="D5134" s="1" t="s">
        <v>15430</v>
      </c>
      <c r="E5134" t="s">
        <v>276</v>
      </c>
      <c r="F5134" t="s">
        <v>13310</v>
      </c>
      <c r="G5134" t="s">
        <v>48927</v>
      </c>
      <c r="H5134" t="s">
        <v>278</v>
      </c>
      <c r="I5134" t="s">
        <v>77</v>
      </c>
      <c r="J5134" t="s">
        <v>15222</v>
      </c>
      <c r="M5134"/>
      <c r="R5134" s="22" t="s">
        <v>78</v>
      </c>
    </row>
    <row r="5135" spans="1:18" x14ac:dyDescent="0.35">
      <c r="A5135">
        <v>16</v>
      </c>
      <c r="B5135" s="22" t="s">
        <v>15431</v>
      </c>
      <c r="C5135" t="s">
        <v>15432</v>
      </c>
      <c r="D5135" s="1" t="s">
        <v>15433</v>
      </c>
      <c r="E5135" t="s">
        <v>276</v>
      </c>
      <c r="F5135" t="s">
        <v>13310</v>
      </c>
      <c r="G5135" t="s">
        <v>48927</v>
      </c>
      <c r="H5135" t="s">
        <v>278</v>
      </c>
      <c r="I5135" t="s">
        <v>77</v>
      </c>
      <c r="J5135" t="s">
        <v>15222</v>
      </c>
      <c r="M5135"/>
      <c r="R5135" s="22" t="s">
        <v>78</v>
      </c>
    </row>
    <row r="5136" spans="1:18" x14ac:dyDescent="0.35">
      <c r="A5136">
        <v>16</v>
      </c>
      <c r="B5136" s="22" t="s">
        <v>15434</v>
      </c>
      <c r="C5136" t="s">
        <v>15435</v>
      </c>
      <c r="D5136" s="1" t="s">
        <v>15436</v>
      </c>
      <c r="E5136" t="s">
        <v>276</v>
      </c>
      <c r="F5136" t="s">
        <v>13310</v>
      </c>
      <c r="G5136" t="s">
        <v>48927</v>
      </c>
      <c r="H5136" t="s">
        <v>278</v>
      </c>
      <c r="I5136" t="s">
        <v>77</v>
      </c>
      <c r="J5136" t="s">
        <v>15222</v>
      </c>
      <c r="M5136"/>
      <c r="R5136" s="22" t="s">
        <v>78</v>
      </c>
    </row>
    <row r="5137" spans="1:18" x14ac:dyDescent="0.35">
      <c r="A5137">
        <v>16</v>
      </c>
      <c r="B5137" s="22" t="s">
        <v>15437</v>
      </c>
      <c r="C5137" t="s">
        <v>15438</v>
      </c>
      <c r="D5137" s="1" t="s">
        <v>15439</v>
      </c>
      <c r="E5137" t="s">
        <v>276</v>
      </c>
      <c r="F5137" t="s">
        <v>13310</v>
      </c>
      <c r="G5137" t="s">
        <v>48927</v>
      </c>
      <c r="H5137" t="s">
        <v>278</v>
      </c>
      <c r="I5137" t="s">
        <v>77</v>
      </c>
      <c r="J5137" t="s">
        <v>15222</v>
      </c>
      <c r="M5137"/>
      <c r="R5137" s="22" t="s">
        <v>78</v>
      </c>
    </row>
    <row r="5138" spans="1:18" x14ac:dyDescent="0.35">
      <c r="A5138">
        <v>16</v>
      </c>
      <c r="B5138" s="22" t="s">
        <v>15440</v>
      </c>
      <c r="C5138" t="s">
        <v>15441</v>
      </c>
      <c r="D5138" s="1" t="s">
        <v>15440</v>
      </c>
      <c r="E5138" t="s">
        <v>276</v>
      </c>
      <c r="F5138" t="s">
        <v>13310</v>
      </c>
      <c r="G5138" t="s">
        <v>48927</v>
      </c>
      <c r="H5138" t="s">
        <v>278</v>
      </c>
      <c r="I5138" t="s">
        <v>77</v>
      </c>
      <c r="J5138" t="s">
        <v>15222</v>
      </c>
      <c r="M5138"/>
      <c r="R5138" s="22" t="s">
        <v>10338</v>
      </c>
    </row>
    <row r="5139" spans="1:18" x14ac:dyDescent="0.35">
      <c r="A5139">
        <v>16</v>
      </c>
      <c r="B5139" s="22" t="s">
        <v>15442</v>
      </c>
      <c r="C5139" t="s">
        <v>15443</v>
      </c>
      <c r="D5139" s="1" t="s">
        <v>15444</v>
      </c>
      <c r="E5139" t="s">
        <v>276</v>
      </c>
      <c r="F5139" t="s">
        <v>13310</v>
      </c>
      <c r="G5139" t="s">
        <v>48927</v>
      </c>
      <c r="H5139" t="s">
        <v>278</v>
      </c>
      <c r="I5139" t="s">
        <v>77</v>
      </c>
      <c r="J5139" t="s">
        <v>15222</v>
      </c>
      <c r="M5139"/>
      <c r="R5139" s="22" t="s">
        <v>78</v>
      </c>
    </row>
    <row r="5140" spans="1:18" x14ac:dyDescent="0.35">
      <c r="A5140">
        <v>16</v>
      </c>
      <c r="B5140" s="22" t="s">
        <v>15445</v>
      </c>
      <c r="C5140" t="s">
        <v>15446</v>
      </c>
      <c r="D5140" s="1" t="s">
        <v>15445</v>
      </c>
      <c r="E5140" t="s">
        <v>276</v>
      </c>
      <c r="F5140" t="s">
        <v>13310</v>
      </c>
      <c r="G5140" t="s">
        <v>48927</v>
      </c>
      <c r="H5140" t="s">
        <v>278</v>
      </c>
      <c r="I5140" t="s">
        <v>77</v>
      </c>
      <c r="J5140" t="s">
        <v>15222</v>
      </c>
      <c r="M5140"/>
      <c r="R5140" s="22" t="s">
        <v>10338</v>
      </c>
    </row>
    <row r="5141" spans="1:18" x14ac:dyDescent="0.35">
      <c r="A5141">
        <v>16</v>
      </c>
      <c r="B5141" s="22" t="s">
        <v>15447</v>
      </c>
      <c r="C5141" t="s">
        <v>15448</v>
      </c>
      <c r="D5141" s="1" t="s">
        <v>15449</v>
      </c>
      <c r="E5141" t="s">
        <v>20</v>
      </c>
      <c r="F5141" t="s">
        <v>1659</v>
      </c>
      <c r="G5141" t="s">
        <v>48927</v>
      </c>
      <c r="H5141" t="s">
        <v>23</v>
      </c>
      <c r="I5141" t="s">
        <v>1672</v>
      </c>
      <c r="J5141" t="s">
        <v>15450</v>
      </c>
      <c r="M5141"/>
      <c r="R5141" s="22" t="s">
        <v>10338</v>
      </c>
    </row>
    <row r="5142" spans="1:18" x14ac:dyDescent="0.35">
      <c r="A5142">
        <v>16</v>
      </c>
      <c r="B5142" s="22" t="s">
        <v>15451</v>
      </c>
      <c r="C5142" t="s">
        <v>15452</v>
      </c>
      <c r="D5142" s="1" t="s">
        <v>15453</v>
      </c>
      <c r="E5142" t="s">
        <v>20</v>
      </c>
      <c r="F5142" t="s">
        <v>1659</v>
      </c>
      <c r="G5142" t="s">
        <v>1540</v>
      </c>
      <c r="H5142" t="s">
        <v>23</v>
      </c>
      <c r="I5142" t="s">
        <v>1672</v>
      </c>
      <c r="J5142" t="s">
        <v>15450</v>
      </c>
      <c r="M5142"/>
      <c r="R5142" s="22" t="s">
        <v>78</v>
      </c>
    </row>
    <row r="5143" spans="1:18" x14ac:dyDescent="0.35">
      <c r="A5143">
        <v>16</v>
      </c>
      <c r="B5143" s="22" t="s">
        <v>15454</v>
      </c>
      <c r="C5143" t="s">
        <v>15455</v>
      </c>
      <c r="D5143" s="1" t="s">
        <v>15456</v>
      </c>
      <c r="E5143" t="s">
        <v>20</v>
      </c>
      <c r="F5143" t="s">
        <v>1659</v>
      </c>
      <c r="G5143" t="s">
        <v>1540</v>
      </c>
      <c r="H5143" t="s">
        <v>23</v>
      </c>
      <c r="I5143" t="s">
        <v>1672</v>
      </c>
      <c r="J5143" t="s">
        <v>15450</v>
      </c>
      <c r="M5143"/>
      <c r="R5143" s="22" t="s">
        <v>78</v>
      </c>
    </row>
    <row r="5144" spans="1:18" x14ac:dyDescent="0.35">
      <c r="A5144">
        <v>16</v>
      </c>
      <c r="B5144" s="22" t="s">
        <v>15457</v>
      </c>
      <c r="C5144" t="s">
        <v>15458</v>
      </c>
      <c r="D5144" s="1" t="s">
        <v>15459</v>
      </c>
      <c r="E5144" t="s">
        <v>20</v>
      </c>
      <c r="F5144" t="s">
        <v>3247</v>
      </c>
      <c r="G5144" t="s">
        <v>48927</v>
      </c>
      <c r="H5144" t="s">
        <v>278</v>
      </c>
      <c r="I5144" t="s">
        <v>1672</v>
      </c>
      <c r="J5144" t="s">
        <v>15218</v>
      </c>
      <c r="M5144"/>
      <c r="R5144" s="22" t="s">
        <v>78</v>
      </c>
    </row>
    <row r="5145" spans="1:18" x14ac:dyDescent="0.35">
      <c r="A5145">
        <v>16</v>
      </c>
      <c r="B5145" s="22" t="s">
        <v>15460</v>
      </c>
      <c r="C5145" t="s">
        <v>15461</v>
      </c>
      <c r="D5145" s="1" t="s">
        <v>15462</v>
      </c>
      <c r="E5145" t="s">
        <v>20</v>
      </c>
      <c r="F5145" t="s">
        <v>3247</v>
      </c>
      <c r="G5145" t="s">
        <v>48927</v>
      </c>
      <c r="H5145" t="s">
        <v>278</v>
      </c>
      <c r="I5145" t="s">
        <v>1672</v>
      </c>
      <c r="J5145" t="s">
        <v>15218</v>
      </c>
      <c r="M5145"/>
      <c r="R5145" s="22" t="s">
        <v>78</v>
      </c>
    </row>
    <row r="5146" spans="1:18" x14ac:dyDescent="0.35">
      <c r="A5146">
        <v>16</v>
      </c>
      <c r="B5146" s="22" t="s">
        <v>15463</v>
      </c>
      <c r="C5146" t="s">
        <v>15464</v>
      </c>
      <c r="D5146" s="1" t="s">
        <v>15465</v>
      </c>
      <c r="E5146" t="s">
        <v>20</v>
      </c>
      <c r="F5146" t="s">
        <v>3247</v>
      </c>
      <c r="G5146" t="s">
        <v>48927</v>
      </c>
      <c r="H5146" t="s">
        <v>278</v>
      </c>
      <c r="I5146" t="s">
        <v>1672</v>
      </c>
      <c r="J5146" t="s">
        <v>15218</v>
      </c>
      <c r="M5146"/>
      <c r="R5146" s="22" t="s">
        <v>78</v>
      </c>
    </row>
    <row r="5147" spans="1:18" x14ac:dyDescent="0.35">
      <c r="A5147">
        <v>16</v>
      </c>
      <c r="B5147" s="22" t="s">
        <v>15466</v>
      </c>
      <c r="C5147" t="s">
        <v>15467</v>
      </c>
      <c r="D5147" s="1" t="s">
        <v>15468</v>
      </c>
      <c r="E5147" t="s">
        <v>20</v>
      </c>
      <c r="F5147" t="s">
        <v>3247</v>
      </c>
      <c r="G5147" t="s">
        <v>48927</v>
      </c>
      <c r="H5147" t="s">
        <v>278</v>
      </c>
      <c r="I5147" t="s">
        <v>1672</v>
      </c>
      <c r="J5147" t="s">
        <v>15218</v>
      </c>
      <c r="M5147"/>
      <c r="R5147" s="22" t="s">
        <v>78</v>
      </c>
    </row>
    <row r="5148" spans="1:18" x14ac:dyDescent="0.35">
      <c r="A5148">
        <v>16</v>
      </c>
      <c r="B5148" s="22" t="s">
        <v>15469</v>
      </c>
      <c r="C5148" t="s">
        <v>15470</v>
      </c>
      <c r="D5148" s="1" t="s">
        <v>15471</v>
      </c>
      <c r="E5148" t="s">
        <v>20</v>
      </c>
      <c r="F5148" t="s">
        <v>3247</v>
      </c>
      <c r="G5148" t="s">
        <v>48927</v>
      </c>
      <c r="H5148" t="s">
        <v>278</v>
      </c>
      <c r="I5148" t="s">
        <v>1672</v>
      </c>
      <c r="J5148" t="s">
        <v>15218</v>
      </c>
      <c r="M5148"/>
      <c r="R5148" s="22" t="s">
        <v>78</v>
      </c>
    </row>
    <row r="5149" spans="1:18" x14ac:dyDescent="0.35">
      <c r="A5149">
        <v>16</v>
      </c>
      <c r="B5149" s="22" t="s">
        <v>15472</v>
      </c>
      <c r="C5149" t="s">
        <v>15473</v>
      </c>
      <c r="D5149" s="1" t="s">
        <v>15474</v>
      </c>
      <c r="E5149" t="s">
        <v>20</v>
      </c>
      <c r="F5149" t="s">
        <v>3247</v>
      </c>
      <c r="G5149" t="s">
        <v>48927</v>
      </c>
      <c r="H5149" t="s">
        <v>278</v>
      </c>
      <c r="I5149" t="s">
        <v>1672</v>
      </c>
      <c r="J5149" t="s">
        <v>15218</v>
      </c>
      <c r="M5149"/>
      <c r="R5149" s="22" t="s">
        <v>78</v>
      </c>
    </row>
    <row r="5150" spans="1:18" x14ac:dyDescent="0.35">
      <c r="A5150">
        <v>16</v>
      </c>
      <c r="B5150" s="22" t="s">
        <v>15475</v>
      </c>
      <c r="C5150" t="s">
        <v>15476</v>
      </c>
      <c r="D5150" s="1" t="s">
        <v>15477</v>
      </c>
      <c r="E5150" t="s">
        <v>20</v>
      </c>
      <c r="F5150" t="s">
        <v>3247</v>
      </c>
      <c r="G5150" t="s">
        <v>48927</v>
      </c>
      <c r="H5150" t="s">
        <v>278</v>
      </c>
      <c r="I5150" t="s">
        <v>1672</v>
      </c>
      <c r="J5150" t="s">
        <v>15218</v>
      </c>
      <c r="M5150"/>
      <c r="R5150" s="22" t="s">
        <v>78</v>
      </c>
    </row>
    <row r="5151" spans="1:18" x14ac:dyDescent="0.35">
      <c r="A5151">
        <v>16</v>
      </c>
      <c r="B5151" s="22" t="s">
        <v>15478</v>
      </c>
      <c r="C5151" t="s">
        <v>15479</v>
      </c>
      <c r="D5151" s="1" t="s">
        <v>15480</v>
      </c>
      <c r="E5151" t="s">
        <v>20</v>
      </c>
      <c r="F5151" t="s">
        <v>3247</v>
      </c>
      <c r="G5151" t="s">
        <v>48927</v>
      </c>
      <c r="H5151" t="s">
        <v>278</v>
      </c>
      <c r="I5151" t="s">
        <v>1672</v>
      </c>
      <c r="J5151" t="s">
        <v>15218</v>
      </c>
      <c r="M5151"/>
      <c r="R5151" s="22" t="s">
        <v>78</v>
      </c>
    </row>
    <row r="5152" spans="1:18" x14ac:dyDescent="0.35">
      <c r="A5152">
        <v>16</v>
      </c>
      <c r="B5152" s="22" t="s">
        <v>15481</v>
      </c>
      <c r="C5152" t="s">
        <v>15482</v>
      </c>
      <c r="D5152" s="1" t="s">
        <v>15483</v>
      </c>
      <c r="E5152" t="s">
        <v>20</v>
      </c>
      <c r="F5152" t="s">
        <v>3247</v>
      </c>
      <c r="G5152" t="s">
        <v>48927</v>
      </c>
      <c r="H5152" t="s">
        <v>278</v>
      </c>
      <c r="I5152" t="s">
        <v>1672</v>
      </c>
      <c r="J5152" t="s">
        <v>15218</v>
      </c>
      <c r="M5152"/>
      <c r="R5152" s="22" t="s">
        <v>78</v>
      </c>
    </row>
    <row r="5153" spans="1:18" x14ac:dyDescent="0.35">
      <c r="A5153">
        <v>16</v>
      </c>
      <c r="B5153" s="22" t="s">
        <v>15484</v>
      </c>
      <c r="C5153" t="s">
        <v>15485</v>
      </c>
      <c r="D5153" s="1" t="s">
        <v>15486</v>
      </c>
      <c r="E5153" t="s">
        <v>20</v>
      </c>
      <c r="F5153" t="s">
        <v>3247</v>
      </c>
      <c r="G5153" t="s">
        <v>48927</v>
      </c>
      <c r="H5153" t="s">
        <v>278</v>
      </c>
      <c r="I5153" t="s">
        <v>1672</v>
      </c>
      <c r="J5153" t="s">
        <v>15218</v>
      </c>
      <c r="M5153"/>
      <c r="R5153" s="22" t="s">
        <v>78</v>
      </c>
    </row>
    <row r="5154" spans="1:18" x14ac:dyDescent="0.35">
      <c r="A5154">
        <v>16</v>
      </c>
      <c r="B5154" s="22" t="s">
        <v>15487</v>
      </c>
      <c r="C5154" t="s">
        <v>15488</v>
      </c>
      <c r="D5154" s="1" t="s">
        <v>15489</v>
      </c>
      <c r="E5154" t="s">
        <v>20</v>
      </c>
      <c r="F5154" t="s">
        <v>3247</v>
      </c>
      <c r="G5154" t="s">
        <v>48927</v>
      </c>
      <c r="H5154" t="s">
        <v>278</v>
      </c>
      <c r="I5154" t="s">
        <v>1672</v>
      </c>
      <c r="J5154" t="s">
        <v>15218</v>
      </c>
      <c r="M5154"/>
      <c r="R5154" s="22" t="s">
        <v>78</v>
      </c>
    </row>
    <row r="5155" spans="1:18" x14ac:dyDescent="0.35">
      <c r="A5155">
        <v>16</v>
      </c>
      <c r="B5155" s="22" t="s">
        <v>15490</v>
      </c>
      <c r="C5155" t="s">
        <v>15491</v>
      </c>
      <c r="D5155" s="1" t="s">
        <v>15492</v>
      </c>
      <c r="E5155" t="s">
        <v>20</v>
      </c>
      <c r="F5155" t="s">
        <v>3247</v>
      </c>
      <c r="G5155" t="s">
        <v>48927</v>
      </c>
      <c r="H5155" t="s">
        <v>278</v>
      </c>
      <c r="I5155" t="s">
        <v>1672</v>
      </c>
      <c r="J5155" t="s">
        <v>15218</v>
      </c>
      <c r="M5155"/>
      <c r="R5155" s="22" t="s">
        <v>78</v>
      </c>
    </row>
    <row r="5156" spans="1:18" x14ac:dyDescent="0.35">
      <c r="A5156">
        <v>16</v>
      </c>
      <c r="B5156" s="22" t="s">
        <v>15493</v>
      </c>
      <c r="C5156" t="s">
        <v>15494</v>
      </c>
      <c r="D5156" s="1" t="s">
        <v>15495</v>
      </c>
      <c r="E5156" t="s">
        <v>20</v>
      </c>
      <c r="F5156" t="s">
        <v>3247</v>
      </c>
      <c r="G5156" t="s">
        <v>48927</v>
      </c>
      <c r="H5156" t="s">
        <v>278</v>
      </c>
      <c r="I5156" t="s">
        <v>1672</v>
      </c>
      <c r="J5156" t="s">
        <v>15218</v>
      </c>
      <c r="M5156"/>
      <c r="R5156" s="22" t="s">
        <v>78</v>
      </c>
    </row>
    <row r="5157" spans="1:18" x14ac:dyDescent="0.35">
      <c r="A5157">
        <v>16</v>
      </c>
      <c r="B5157" s="22" t="s">
        <v>15496</v>
      </c>
      <c r="C5157" t="s">
        <v>15497</v>
      </c>
      <c r="D5157" s="1" t="s">
        <v>15498</v>
      </c>
      <c r="E5157" t="s">
        <v>20</v>
      </c>
      <c r="F5157" t="s">
        <v>3247</v>
      </c>
      <c r="G5157" t="s">
        <v>48927</v>
      </c>
      <c r="H5157" t="s">
        <v>278</v>
      </c>
      <c r="I5157" t="s">
        <v>1672</v>
      </c>
      <c r="J5157" t="s">
        <v>15218</v>
      </c>
      <c r="M5157"/>
      <c r="R5157" s="22" t="s">
        <v>78</v>
      </c>
    </row>
    <row r="5158" spans="1:18" x14ac:dyDescent="0.35">
      <c r="A5158">
        <v>16</v>
      </c>
      <c r="B5158" s="22" t="s">
        <v>15499</v>
      </c>
      <c r="C5158" t="s">
        <v>15500</v>
      </c>
      <c r="D5158" s="1" t="s">
        <v>15501</v>
      </c>
      <c r="E5158" t="s">
        <v>20</v>
      </c>
      <c r="F5158" t="s">
        <v>3247</v>
      </c>
      <c r="G5158" t="s">
        <v>48927</v>
      </c>
      <c r="H5158" t="s">
        <v>278</v>
      </c>
      <c r="I5158" t="s">
        <v>1672</v>
      </c>
      <c r="J5158" t="s">
        <v>15218</v>
      </c>
      <c r="M5158"/>
      <c r="R5158" s="22" t="s">
        <v>78</v>
      </c>
    </row>
    <row r="5159" spans="1:18" x14ac:dyDescent="0.35">
      <c r="A5159">
        <v>16</v>
      </c>
      <c r="B5159" s="22" t="s">
        <v>15502</v>
      </c>
      <c r="C5159" t="s">
        <v>15503</v>
      </c>
      <c r="D5159" s="1" t="s">
        <v>15504</v>
      </c>
      <c r="E5159" t="s">
        <v>20</v>
      </c>
      <c r="F5159" t="s">
        <v>3247</v>
      </c>
      <c r="G5159" t="s">
        <v>48927</v>
      </c>
      <c r="H5159" t="s">
        <v>278</v>
      </c>
      <c r="I5159" t="s">
        <v>1672</v>
      </c>
      <c r="J5159" t="s">
        <v>15218</v>
      </c>
      <c r="M5159"/>
      <c r="R5159" s="22" t="s">
        <v>78</v>
      </c>
    </row>
    <row r="5160" spans="1:18" x14ac:dyDescent="0.35">
      <c r="A5160">
        <v>16</v>
      </c>
      <c r="B5160" s="22" t="s">
        <v>15505</v>
      </c>
      <c r="C5160" t="s">
        <v>15506</v>
      </c>
      <c r="D5160" s="1" t="s">
        <v>15507</v>
      </c>
      <c r="E5160" t="s">
        <v>20</v>
      </c>
      <c r="F5160" t="s">
        <v>3247</v>
      </c>
      <c r="G5160" t="s">
        <v>48927</v>
      </c>
      <c r="H5160" t="s">
        <v>278</v>
      </c>
      <c r="I5160" t="s">
        <v>1672</v>
      </c>
      <c r="J5160" t="s">
        <v>15218</v>
      </c>
      <c r="M5160"/>
      <c r="R5160" s="22" t="s">
        <v>78</v>
      </c>
    </row>
    <row r="5161" spans="1:18" x14ac:dyDescent="0.35">
      <c r="A5161">
        <v>16</v>
      </c>
      <c r="B5161" s="22" t="s">
        <v>15508</v>
      </c>
      <c r="C5161" t="s">
        <v>15509</v>
      </c>
      <c r="D5161" s="1" t="s">
        <v>15510</v>
      </c>
      <c r="E5161" t="s">
        <v>20</v>
      </c>
      <c r="F5161" t="s">
        <v>3247</v>
      </c>
      <c r="G5161" t="s">
        <v>48927</v>
      </c>
      <c r="H5161" t="s">
        <v>278</v>
      </c>
      <c r="I5161" t="s">
        <v>1672</v>
      </c>
      <c r="J5161" t="s">
        <v>15218</v>
      </c>
      <c r="M5161"/>
      <c r="R5161" s="22" t="s">
        <v>78</v>
      </c>
    </row>
    <row r="5162" spans="1:18" x14ac:dyDescent="0.35">
      <c r="A5162">
        <v>16</v>
      </c>
      <c r="B5162" s="22" t="s">
        <v>15511</v>
      </c>
      <c r="C5162" t="s">
        <v>15512</v>
      </c>
      <c r="D5162" s="1" t="s">
        <v>15513</v>
      </c>
      <c r="E5162" t="s">
        <v>20</v>
      </c>
      <c r="F5162" t="s">
        <v>3247</v>
      </c>
      <c r="G5162" t="s">
        <v>48927</v>
      </c>
      <c r="H5162" t="s">
        <v>278</v>
      </c>
      <c r="I5162" t="s">
        <v>1672</v>
      </c>
      <c r="J5162" t="s">
        <v>15218</v>
      </c>
      <c r="M5162"/>
      <c r="R5162" s="22" t="s">
        <v>78</v>
      </c>
    </row>
    <row r="5163" spans="1:18" x14ac:dyDescent="0.35">
      <c r="A5163">
        <v>16</v>
      </c>
      <c r="B5163" s="22" t="s">
        <v>15514</v>
      </c>
      <c r="C5163" t="s">
        <v>15515</v>
      </c>
      <c r="D5163" s="1" t="s">
        <v>15516</v>
      </c>
      <c r="E5163" t="s">
        <v>20</v>
      </c>
      <c r="F5163" t="s">
        <v>3247</v>
      </c>
      <c r="G5163" t="s">
        <v>48927</v>
      </c>
      <c r="H5163" t="s">
        <v>278</v>
      </c>
      <c r="I5163" t="s">
        <v>1672</v>
      </c>
      <c r="J5163" t="s">
        <v>15218</v>
      </c>
      <c r="M5163"/>
      <c r="R5163" s="22" t="s">
        <v>78</v>
      </c>
    </row>
    <row r="5164" spans="1:18" x14ac:dyDescent="0.35">
      <c r="A5164">
        <v>16</v>
      </c>
      <c r="B5164" s="22" t="s">
        <v>15517</v>
      </c>
      <c r="C5164" t="s">
        <v>15518</v>
      </c>
      <c r="D5164" s="1" t="s">
        <v>15519</v>
      </c>
      <c r="E5164" t="s">
        <v>20</v>
      </c>
      <c r="F5164" t="s">
        <v>3247</v>
      </c>
      <c r="G5164" t="s">
        <v>48927</v>
      </c>
      <c r="H5164" t="s">
        <v>278</v>
      </c>
      <c r="I5164" t="s">
        <v>1672</v>
      </c>
      <c r="J5164" t="s">
        <v>15218</v>
      </c>
      <c r="M5164"/>
      <c r="R5164" s="22" t="s">
        <v>78</v>
      </c>
    </row>
    <row r="5165" spans="1:18" x14ac:dyDescent="0.35">
      <c r="A5165">
        <v>16</v>
      </c>
      <c r="B5165" s="22" t="s">
        <v>15520</v>
      </c>
      <c r="C5165" t="s">
        <v>15521</v>
      </c>
      <c r="D5165" s="1" t="s">
        <v>15522</v>
      </c>
      <c r="E5165" t="s">
        <v>20</v>
      </c>
      <c r="F5165" t="s">
        <v>3247</v>
      </c>
      <c r="G5165" t="s">
        <v>48927</v>
      </c>
      <c r="H5165" t="s">
        <v>278</v>
      </c>
      <c r="I5165" t="s">
        <v>1672</v>
      </c>
      <c r="J5165" t="s">
        <v>15218</v>
      </c>
      <c r="M5165"/>
      <c r="R5165" s="22" t="s">
        <v>78</v>
      </c>
    </row>
    <row r="5166" spans="1:18" x14ac:dyDescent="0.35">
      <c r="A5166">
        <v>16</v>
      </c>
      <c r="B5166" s="22" t="s">
        <v>15523</v>
      </c>
      <c r="C5166" t="s">
        <v>15524</v>
      </c>
      <c r="D5166" s="1" t="s">
        <v>15525</v>
      </c>
      <c r="E5166" t="s">
        <v>20</v>
      </c>
      <c r="F5166" t="s">
        <v>3247</v>
      </c>
      <c r="G5166" t="s">
        <v>48927</v>
      </c>
      <c r="H5166" t="s">
        <v>278</v>
      </c>
      <c r="I5166" t="s">
        <v>1672</v>
      </c>
      <c r="J5166" t="s">
        <v>15218</v>
      </c>
      <c r="M5166"/>
      <c r="R5166" s="22" t="s">
        <v>78</v>
      </c>
    </row>
    <row r="5167" spans="1:18" x14ac:dyDescent="0.35">
      <c r="A5167">
        <v>16</v>
      </c>
      <c r="B5167" s="22" t="s">
        <v>15526</v>
      </c>
      <c r="C5167" t="s">
        <v>15527</v>
      </c>
      <c r="D5167" s="1" t="s">
        <v>15528</v>
      </c>
      <c r="E5167" t="s">
        <v>20</v>
      </c>
      <c r="F5167" t="s">
        <v>3247</v>
      </c>
      <c r="G5167" t="s">
        <v>48927</v>
      </c>
      <c r="H5167" t="s">
        <v>278</v>
      </c>
      <c r="I5167" t="s">
        <v>1672</v>
      </c>
      <c r="J5167" t="s">
        <v>15218</v>
      </c>
      <c r="M5167"/>
      <c r="R5167" s="22" t="s">
        <v>78</v>
      </c>
    </row>
    <row r="5168" spans="1:18" x14ac:dyDescent="0.35">
      <c r="A5168">
        <v>16</v>
      </c>
      <c r="B5168" s="22" t="s">
        <v>15529</v>
      </c>
      <c r="C5168" t="s">
        <v>15530</v>
      </c>
      <c r="D5168" s="1" t="s">
        <v>15531</v>
      </c>
      <c r="E5168" t="s">
        <v>20</v>
      </c>
      <c r="F5168" t="s">
        <v>3247</v>
      </c>
      <c r="G5168" t="s">
        <v>48927</v>
      </c>
      <c r="H5168" t="s">
        <v>278</v>
      </c>
      <c r="I5168" t="s">
        <v>1672</v>
      </c>
      <c r="J5168" t="s">
        <v>15218</v>
      </c>
      <c r="M5168"/>
      <c r="R5168" s="22" t="s">
        <v>78</v>
      </c>
    </row>
    <row r="5169" spans="1:18" x14ac:dyDescent="0.35">
      <c r="A5169">
        <v>16</v>
      </c>
      <c r="B5169" s="22" t="s">
        <v>15532</v>
      </c>
      <c r="C5169" t="s">
        <v>15533</v>
      </c>
      <c r="D5169" s="1" t="s">
        <v>15534</v>
      </c>
      <c r="E5169" t="s">
        <v>20</v>
      </c>
      <c r="F5169" t="s">
        <v>3247</v>
      </c>
      <c r="G5169" t="s">
        <v>48927</v>
      </c>
      <c r="H5169" t="s">
        <v>278</v>
      </c>
      <c r="I5169" t="s">
        <v>1672</v>
      </c>
      <c r="J5169" t="s">
        <v>15218</v>
      </c>
      <c r="M5169"/>
      <c r="R5169" s="22" t="s">
        <v>78</v>
      </c>
    </row>
    <row r="5170" spans="1:18" x14ac:dyDescent="0.35">
      <c r="A5170">
        <v>16</v>
      </c>
      <c r="B5170" s="22" t="s">
        <v>15535</v>
      </c>
      <c r="C5170" t="s">
        <v>15536</v>
      </c>
      <c r="D5170" s="1" t="s">
        <v>15537</v>
      </c>
      <c r="E5170" t="s">
        <v>20</v>
      </c>
      <c r="F5170" t="s">
        <v>3247</v>
      </c>
      <c r="G5170" t="s">
        <v>48927</v>
      </c>
      <c r="H5170" t="s">
        <v>278</v>
      </c>
      <c r="I5170" t="s">
        <v>1672</v>
      </c>
      <c r="J5170" t="s">
        <v>15218</v>
      </c>
      <c r="M5170"/>
      <c r="R5170" s="22" t="s">
        <v>78</v>
      </c>
    </row>
    <row r="5171" spans="1:18" x14ac:dyDescent="0.35">
      <c r="A5171">
        <v>16</v>
      </c>
      <c r="B5171" s="22" t="s">
        <v>15538</v>
      </c>
      <c r="C5171" t="s">
        <v>15539</v>
      </c>
      <c r="D5171" s="1" t="s">
        <v>15540</v>
      </c>
      <c r="E5171" t="s">
        <v>20</v>
      </c>
      <c r="F5171" t="s">
        <v>3247</v>
      </c>
      <c r="G5171" t="s">
        <v>48927</v>
      </c>
      <c r="H5171" t="s">
        <v>278</v>
      </c>
      <c r="I5171" t="s">
        <v>1672</v>
      </c>
      <c r="J5171" t="s">
        <v>15218</v>
      </c>
      <c r="M5171"/>
      <c r="R5171" s="22" t="s">
        <v>78</v>
      </c>
    </row>
    <row r="5172" spans="1:18" x14ac:dyDescent="0.35">
      <c r="A5172">
        <v>16</v>
      </c>
      <c r="B5172" s="22" t="s">
        <v>15541</v>
      </c>
      <c r="C5172" t="s">
        <v>15542</v>
      </c>
      <c r="D5172" s="1" t="s">
        <v>15543</v>
      </c>
      <c r="E5172" t="s">
        <v>20</v>
      </c>
      <c r="F5172" t="s">
        <v>3247</v>
      </c>
      <c r="G5172" t="s">
        <v>48927</v>
      </c>
      <c r="H5172" t="s">
        <v>278</v>
      </c>
      <c r="I5172" t="s">
        <v>1672</v>
      </c>
      <c r="J5172" t="s">
        <v>15218</v>
      </c>
      <c r="M5172"/>
      <c r="R5172" s="22" t="s">
        <v>78</v>
      </c>
    </row>
    <row r="5173" spans="1:18" x14ac:dyDescent="0.35">
      <c r="A5173">
        <v>16</v>
      </c>
      <c r="B5173" s="22" t="s">
        <v>15544</v>
      </c>
      <c r="C5173" t="s">
        <v>15545</v>
      </c>
      <c r="D5173" s="1" t="s">
        <v>15546</v>
      </c>
      <c r="E5173" t="s">
        <v>20</v>
      </c>
      <c r="F5173" t="s">
        <v>3247</v>
      </c>
      <c r="G5173" t="s">
        <v>48927</v>
      </c>
      <c r="H5173" t="s">
        <v>278</v>
      </c>
      <c r="I5173" t="s">
        <v>1672</v>
      </c>
      <c r="J5173" t="s">
        <v>15218</v>
      </c>
      <c r="M5173"/>
      <c r="R5173" s="22" t="s">
        <v>78</v>
      </c>
    </row>
    <row r="5174" spans="1:18" x14ac:dyDescent="0.35">
      <c r="A5174">
        <v>16</v>
      </c>
      <c r="B5174" s="22" t="s">
        <v>15547</v>
      </c>
      <c r="C5174" t="s">
        <v>15545</v>
      </c>
      <c r="D5174" s="1" t="s">
        <v>15548</v>
      </c>
      <c r="E5174" t="s">
        <v>20</v>
      </c>
      <c r="F5174" t="s">
        <v>3247</v>
      </c>
      <c r="G5174" t="s">
        <v>48927</v>
      </c>
      <c r="H5174" t="s">
        <v>278</v>
      </c>
      <c r="I5174" t="s">
        <v>1672</v>
      </c>
      <c r="J5174" t="s">
        <v>15218</v>
      </c>
      <c r="M5174"/>
      <c r="R5174" s="22" t="s">
        <v>78</v>
      </c>
    </row>
    <row r="5175" spans="1:18" x14ac:dyDescent="0.35">
      <c r="A5175">
        <v>16</v>
      </c>
      <c r="B5175" s="22" t="s">
        <v>15549</v>
      </c>
      <c r="C5175" t="s">
        <v>15550</v>
      </c>
      <c r="D5175" s="1" t="s">
        <v>15551</v>
      </c>
      <c r="E5175" t="s">
        <v>20</v>
      </c>
      <c r="F5175" t="s">
        <v>3247</v>
      </c>
      <c r="G5175" t="s">
        <v>48927</v>
      </c>
      <c r="H5175" t="s">
        <v>278</v>
      </c>
      <c r="I5175" t="s">
        <v>1672</v>
      </c>
      <c r="J5175" t="s">
        <v>15218</v>
      </c>
      <c r="M5175"/>
      <c r="R5175" s="22" t="s">
        <v>78</v>
      </c>
    </row>
    <row r="5176" spans="1:18" x14ac:dyDescent="0.35">
      <c r="A5176">
        <v>16</v>
      </c>
      <c r="B5176" s="22" t="s">
        <v>15552</v>
      </c>
      <c r="C5176" t="s">
        <v>15553</v>
      </c>
      <c r="D5176" s="1" t="s">
        <v>15554</v>
      </c>
      <c r="E5176" t="s">
        <v>20</v>
      </c>
      <c r="F5176" t="s">
        <v>3247</v>
      </c>
      <c r="G5176" t="s">
        <v>48927</v>
      </c>
      <c r="H5176" t="s">
        <v>278</v>
      </c>
      <c r="I5176" t="s">
        <v>1672</v>
      </c>
      <c r="J5176" t="s">
        <v>15218</v>
      </c>
      <c r="M5176"/>
      <c r="R5176" s="22" t="s">
        <v>78</v>
      </c>
    </row>
    <row r="5177" spans="1:18" x14ac:dyDescent="0.35">
      <c r="A5177">
        <v>16</v>
      </c>
      <c r="B5177" s="22" t="s">
        <v>15555</v>
      </c>
      <c r="C5177" t="s">
        <v>15556</v>
      </c>
      <c r="D5177" s="1" t="s">
        <v>15557</v>
      </c>
      <c r="E5177" t="s">
        <v>20</v>
      </c>
      <c r="F5177" t="s">
        <v>3247</v>
      </c>
      <c r="G5177" t="s">
        <v>48927</v>
      </c>
      <c r="H5177" t="s">
        <v>278</v>
      </c>
      <c r="I5177" t="s">
        <v>1672</v>
      </c>
      <c r="J5177" t="s">
        <v>15218</v>
      </c>
      <c r="M5177"/>
      <c r="R5177" s="22" t="s">
        <v>78</v>
      </c>
    </row>
    <row r="5178" spans="1:18" x14ac:dyDescent="0.35">
      <c r="A5178">
        <v>16</v>
      </c>
      <c r="B5178" s="22" t="s">
        <v>15558</v>
      </c>
      <c r="C5178" t="s">
        <v>15559</v>
      </c>
      <c r="D5178" s="1" t="s">
        <v>15560</v>
      </c>
      <c r="E5178" t="s">
        <v>20</v>
      </c>
      <c r="F5178" t="s">
        <v>3247</v>
      </c>
      <c r="G5178" t="s">
        <v>48927</v>
      </c>
      <c r="H5178" t="s">
        <v>278</v>
      </c>
      <c r="I5178" t="s">
        <v>1672</v>
      </c>
      <c r="J5178" t="s">
        <v>15218</v>
      </c>
      <c r="M5178"/>
      <c r="R5178" s="22" t="s">
        <v>78</v>
      </c>
    </row>
    <row r="5179" spans="1:18" x14ac:dyDescent="0.35">
      <c r="A5179">
        <v>16</v>
      </c>
      <c r="B5179" s="22" t="s">
        <v>15561</v>
      </c>
      <c r="C5179" t="s">
        <v>15562</v>
      </c>
      <c r="D5179" s="1" t="s">
        <v>15563</v>
      </c>
      <c r="E5179" t="s">
        <v>20</v>
      </c>
      <c r="F5179" t="s">
        <v>3247</v>
      </c>
      <c r="G5179" t="s">
        <v>48927</v>
      </c>
      <c r="H5179" t="s">
        <v>278</v>
      </c>
      <c r="I5179" t="s">
        <v>1672</v>
      </c>
      <c r="J5179" t="s">
        <v>15218</v>
      </c>
      <c r="M5179"/>
      <c r="R5179" s="22" t="s">
        <v>78</v>
      </c>
    </row>
    <row r="5180" spans="1:18" x14ac:dyDescent="0.35">
      <c r="A5180">
        <v>16</v>
      </c>
      <c r="B5180" s="22" t="s">
        <v>15564</v>
      </c>
      <c r="C5180" t="s">
        <v>15565</v>
      </c>
      <c r="D5180" s="1" t="s">
        <v>15566</v>
      </c>
      <c r="E5180" t="s">
        <v>20</v>
      </c>
      <c r="F5180" t="s">
        <v>3247</v>
      </c>
      <c r="G5180" t="s">
        <v>48927</v>
      </c>
      <c r="H5180" t="s">
        <v>278</v>
      </c>
      <c r="I5180" t="s">
        <v>1672</v>
      </c>
      <c r="J5180" t="s">
        <v>15218</v>
      </c>
      <c r="M5180"/>
      <c r="R5180" s="22" t="s">
        <v>78</v>
      </c>
    </row>
    <row r="5181" spans="1:18" x14ac:dyDescent="0.35">
      <c r="A5181">
        <v>16</v>
      </c>
      <c r="B5181" s="22" t="s">
        <v>15567</v>
      </c>
      <c r="C5181" t="s">
        <v>15568</v>
      </c>
      <c r="D5181" s="1" t="s">
        <v>15569</v>
      </c>
      <c r="E5181" t="s">
        <v>20</v>
      </c>
      <c r="F5181" t="s">
        <v>3247</v>
      </c>
      <c r="G5181" t="s">
        <v>48927</v>
      </c>
      <c r="H5181" t="s">
        <v>278</v>
      </c>
      <c r="I5181" t="s">
        <v>1672</v>
      </c>
      <c r="J5181" t="s">
        <v>15218</v>
      </c>
      <c r="M5181"/>
      <c r="R5181" s="22" t="s">
        <v>78</v>
      </c>
    </row>
    <row r="5182" spans="1:18" x14ac:dyDescent="0.35">
      <c r="A5182">
        <v>16</v>
      </c>
      <c r="B5182" s="22" t="s">
        <v>15570</v>
      </c>
      <c r="C5182" t="s">
        <v>15571</v>
      </c>
      <c r="D5182" s="1" t="s">
        <v>15572</v>
      </c>
      <c r="E5182" t="s">
        <v>20</v>
      </c>
      <c r="F5182" t="s">
        <v>3247</v>
      </c>
      <c r="G5182" t="s">
        <v>48927</v>
      </c>
      <c r="H5182" t="s">
        <v>278</v>
      </c>
      <c r="I5182" t="s">
        <v>1672</v>
      </c>
      <c r="J5182" t="s">
        <v>15218</v>
      </c>
      <c r="M5182"/>
      <c r="R5182" s="22" t="s">
        <v>78</v>
      </c>
    </row>
    <row r="5183" spans="1:18" x14ac:dyDescent="0.35">
      <c r="A5183">
        <v>16</v>
      </c>
      <c r="B5183" s="22" t="s">
        <v>15573</v>
      </c>
      <c r="C5183" t="s">
        <v>15574</v>
      </c>
      <c r="D5183" s="1" t="s">
        <v>15575</v>
      </c>
      <c r="E5183" t="s">
        <v>20</v>
      </c>
      <c r="F5183" t="s">
        <v>3247</v>
      </c>
      <c r="G5183" t="s">
        <v>48927</v>
      </c>
      <c r="H5183" t="s">
        <v>278</v>
      </c>
      <c r="I5183" t="s">
        <v>1672</v>
      </c>
      <c r="J5183" t="s">
        <v>15218</v>
      </c>
      <c r="M5183"/>
      <c r="R5183" s="22" t="s">
        <v>78</v>
      </c>
    </row>
    <row r="5184" spans="1:18" x14ac:dyDescent="0.35">
      <c r="A5184">
        <v>16</v>
      </c>
      <c r="B5184" s="22" t="s">
        <v>15576</v>
      </c>
      <c r="C5184" t="s">
        <v>15577</v>
      </c>
      <c r="D5184" s="1" t="s">
        <v>15578</v>
      </c>
      <c r="E5184" t="s">
        <v>20</v>
      </c>
      <c r="F5184" t="s">
        <v>3247</v>
      </c>
      <c r="G5184" t="s">
        <v>48927</v>
      </c>
      <c r="H5184" t="s">
        <v>278</v>
      </c>
      <c r="I5184" t="s">
        <v>1672</v>
      </c>
      <c r="J5184" t="s">
        <v>15218</v>
      </c>
      <c r="M5184"/>
      <c r="R5184" s="22" t="s">
        <v>78</v>
      </c>
    </row>
    <row r="5185" spans="1:19" x14ac:dyDescent="0.35">
      <c r="A5185">
        <v>16</v>
      </c>
      <c r="B5185" s="22" t="s">
        <v>15579</v>
      </c>
      <c r="C5185" t="s">
        <v>15580</v>
      </c>
      <c r="D5185" s="1" t="s">
        <v>15581</v>
      </c>
      <c r="E5185" t="s">
        <v>20</v>
      </c>
      <c r="F5185" t="s">
        <v>3247</v>
      </c>
      <c r="G5185" t="s">
        <v>48927</v>
      </c>
      <c r="H5185" t="s">
        <v>278</v>
      </c>
      <c r="I5185" t="s">
        <v>1672</v>
      </c>
      <c r="J5185" t="s">
        <v>15218</v>
      </c>
      <c r="M5185"/>
      <c r="R5185" s="22" t="s">
        <v>10338</v>
      </c>
    </row>
    <row r="5186" spans="1:19" x14ac:dyDescent="0.35">
      <c r="A5186">
        <v>16</v>
      </c>
      <c r="B5186" s="22" t="s">
        <v>15582</v>
      </c>
      <c r="C5186" t="s">
        <v>15583</v>
      </c>
      <c r="D5186" s="1" t="s">
        <v>15584</v>
      </c>
      <c r="E5186" t="s">
        <v>20</v>
      </c>
      <c r="F5186" t="s">
        <v>3247</v>
      </c>
      <c r="G5186" t="s">
        <v>48927</v>
      </c>
      <c r="H5186" t="s">
        <v>278</v>
      </c>
      <c r="I5186" t="s">
        <v>1672</v>
      </c>
      <c r="J5186" t="s">
        <v>15218</v>
      </c>
      <c r="M5186"/>
      <c r="R5186" s="22" t="s">
        <v>78</v>
      </c>
    </row>
    <row r="5187" spans="1:19" x14ac:dyDescent="0.35">
      <c r="A5187">
        <v>16</v>
      </c>
      <c r="B5187" s="22" t="s">
        <v>15585</v>
      </c>
      <c r="C5187" t="s">
        <v>15586</v>
      </c>
      <c r="D5187" s="1" t="s">
        <v>15587</v>
      </c>
      <c r="E5187" t="s">
        <v>20</v>
      </c>
      <c r="F5187" t="s">
        <v>3247</v>
      </c>
      <c r="G5187" t="s">
        <v>48927</v>
      </c>
      <c r="H5187" t="s">
        <v>278</v>
      </c>
      <c r="I5187" t="s">
        <v>1672</v>
      </c>
      <c r="J5187" t="s">
        <v>15218</v>
      </c>
      <c r="M5187"/>
      <c r="R5187" s="22" t="s">
        <v>78</v>
      </c>
    </row>
    <row r="5188" spans="1:19" x14ac:dyDescent="0.35">
      <c r="A5188">
        <v>16</v>
      </c>
      <c r="B5188" s="22" t="s">
        <v>15588</v>
      </c>
      <c r="C5188" t="s">
        <v>15589</v>
      </c>
      <c r="D5188" s="1" t="s">
        <v>15588</v>
      </c>
      <c r="E5188" t="s">
        <v>20</v>
      </c>
      <c r="F5188" t="s">
        <v>3247</v>
      </c>
      <c r="G5188" t="s">
        <v>48927</v>
      </c>
      <c r="H5188" t="s">
        <v>278</v>
      </c>
      <c r="I5188" t="s">
        <v>1672</v>
      </c>
      <c r="J5188" t="s">
        <v>15218</v>
      </c>
      <c r="M5188"/>
      <c r="R5188" s="22" t="s">
        <v>78</v>
      </c>
    </row>
    <row r="5189" spans="1:19" x14ac:dyDescent="0.35">
      <c r="A5189">
        <v>16</v>
      </c>
      <c r="B5189" s="22" t="s">
        <v>15590</v>
      </c>
      <c r="C5189" t="s">
        <v>15591</v>
      </c>
      <c r="D5189" s="1" t="s">
        <v>15592</v>
      </c>
      <c r="E5189" t="s">
        <v>20</v>
      </c>
      <c r="F5189" t="s">
        <v>3247</v>
      </c>
      <c r="G5189" t="s">
        <v>48927</v>
      </c>
      <c r="H5189" t="s">
        <v>278</v>
      </c>
      <c r="I5189" t="s">
        <v>1672</v>
      </c>
      <c r="J5189" t="s">
        <v>15218</v>
      </c>
      <c r="M5189"/>
      <c r="R5189" s="22" t="s">
        <v>78</v>
      </c>
    </row>
    <row r="5190" spans="1:19" x14ac:dyDescent="0.35">
      <c r="A5190">
        <v>16</v>
      </c>
      <c r="B5190" s="22" t="s">
        <v>15593</v>
      </c>
      <c r="C5190" t="s">
        <v>15594</v>
      </c>
      <c r="D5190" s="1" t="s">
        <v>15595</v>
      </c>
      <c r="E5190" t="s">
        <v>20</v>
      </c>
      <c r="F5190" t="s">
        <v>3247</v>
      </c>
      <c r="G5190" t="s">
        <v>48927</v>
      </c>
      <c r="H5190" t="s">
        <v>278</v>
      </c>
      <c r="I5190" t="s">
        <v>1672</v>
      </c>
      <c r="J5190" t="s">
        <v>15218</v>
      </c>
      <c r="M5190"/>
      <c r="R5190" s="22" t="s">
        <v>78</v>
      </c>
    </row>
    <row r="5191" spans="1:19" x14ac:dyDescent="0.35">
      <c r="A5191">
        <v>16</v>
      </c>
      <c r="B5191" s="22" t="s">
        <v>15596</v>
      </c>
      <c r="C5191" t="s">
        <v>15597</v>
      </c>
      <c r="D5191" s="1" t="s">
        <v>15598</v>
      </c>
      <c r="E5191" t="s">
        <v>20</v>
      </c>
      <c r="F5191" t="s">
        <v>3247</v>
      </c>
      <c r="G5191" t="s">
        <v>48927</v>
      </c>
      <c r="H5191" t="s">
        <v>278</v>
      </c>
      <c r="I5191" t="s">
        <v>1672</v>
      </c>
      <c r="J5191" t="s">
        <v>15218</v>
      </c>
      <c r="M5191"/>
      <c r="R5191" s="22" t="s">
        <v>78</v>
      </c>
      <c r="S5191" t="s">
        <v>307</v>
      </c>
    </row>
    <row r="5192" spans="1:19" x14ac:dyDescent="0.35">
      <c r="A5192">
        <v>16</v>
      </c>
      <c r="B5192" s="22" t="s">
        <v>15599</v>
      </c>
      <c r="C5192" t="s">
        <v>15600</v>
      </c>
      <c r="D5192" s="1" t="s">
        <v>15601</v>
      </c>
      <c r="E5192" t="s">
        <v>20</v>
      </c>
      <c r="F5192" t="s">
        <v>3247</v>
      </c>
      <c r="G5192" t="s">
        <v>48927</v>
      </c>
      <c r="H5192" t="s">
        <v>278</v>
      </c>
      <c r="I5192" t="s">
        <v>1672</v>
      </c>
      <c r="J5192" t="s">
        <v>15218</v>
      </c>
      <c r="M5192"/>
      <c r="R5192" s="22" t="s">
        <v>78</v>
      </c>
      <c r="S5192" t="s">
        <v>307</v>
      </c>
    </row>
    <row r="5193" spans="1:19" x14ac:dyDescent="0.35">
      <c r="A5193">
        <v>16</v>
      </c>
      <c r="B5193" s="22" t="s">
        <v>15602</v>
      </c>
      <c r="C5193" t="s">
        <v>15603</v>
      </c>
      <c r="D5193" s="1" t="s">
        <v>15604</v>
      </c>
      <c r="E5193" t="s">
        <v>20</v>
      </c>
      <c r="F5193" t="s">
        <v>3247</v>
      </c>
      <c r="G5193" t="s">
        <v>48927</v>
      </c>
      <c r="H5193" t="s">
        <v>278</v>
      </c>
      <c r="I5193" t="s">
        <v>1672</v>
      </c>
      <c r="J5193" t="s">
        <v>15218</v>
      </c>
      <c r="M5193"/>
      <c r="R5193" s="22" t="s">
        <v>78</v>
      </c>
      <c r="S5193" t="s">
        <v>307</v>
      </c>
    </row>
    <row r="5194" spans="1:19" x14ac:dyDescent="0.35">
      <c r="A5194">
        <v>16</v>
      </c>
      <c r="B5194" s="22" t="s">
        <v>15605</v>
      </c>
      <c r="C5194" t="s">
        <v>15606</v>
      </c>
      <c r="D5194" s="1" t="s">
        <v>15607</v>
      </c>
      <c r="E5194" t="s">
        <v>20</v>
      </c>
      <c r="F5194" t="s">
        <v>3247</v>
      </c>
      <c r="G5194" t="s">
        <v>48927</v>
      </c>
      <c r="H5194" t="s">
        <v>278</v>
      </c>
      <c r="I5194" t="s">
        <v>1672</v>
      </c>
      <c r="J5194" t="s">
        <v>15218</v>
      </c>
      <c r="M5194"/>
      <c r="R5194" s="22" t="s">
        <v>78</v>
      </c>
      <c r="S5194" t="s">
        <v>307</v>
      </c>
    </row>
    <row r="5195" spans="1:19" x14ac:dyDescent="0.35">
      <c r="A5195">
        <v>16</v>
      </c>
      <c r="B5195" s="22" t="s">
        <v>15608</v>
      </c>
      <c r="C5195" t="s">
        <v>15609</v>
      </c>
      <c r="D5195" s="1" t="s">
        <v>15608</v>
      </c>
      <c r="E5195" t="s">
        <v>20</v>
      </c>
      <c r="F5195" t="s">
        <v>3247</v>
      </c>
      <c r="G5195" t="s">
        <v>48927</v>
      </c>
      <c r="H5195" t="s">
        <v>278</v>
      </c>
      <c r="I5195" t="s">
        <v>1672</v>
      </c>
      <c r="J5195" t="s">
        <v>15218</v>
      </c>
      <c r="M5195"/>
      <c r="R5195" s="22" t="s">
        <v>78</v>
      </c>
      <c r="S5195" t="s">
        <v>307</v>
      </c>
    </row>
    <row r="5196" spans="1:19" x14ac:dyDescent="0.35">
      <c r="A5196">
        <v>16</v>
      </c>
      <c r="B5196" s="22" t="s">
        <v>15610</v>
      </c>
      <c r="C5196" t="s">
        <v>15611</v>
      </c>
      <c r="D5196" s="1" t="s">
        <v>15612</v>
      </c>
      <c r="E5196" t="s">
        <v>20</v>
      </c>
      <c r="F5196" t="s">
        <v>3247</v>
      </c>
      <c r="G5196" t="s">
        <v>48927</v>
      </c>
      <c r="H5196" t="s">
        <v>278</v>
      </c>
      <c r="I5196" t="s">
        <v>1672</v>
      </c>
      <c r="J5196" t="s">
        <v>15218</v>
      </c>
      <c r="M5196"/>
      <c r="R5196" s="22" t="s">
        <v>78</v>
      </c>
      <c r="S5196" t="s">
        <v>307</v>
      </c>
    </row>
    <row r="5197" spans="1:19" x14ac:dyDescent="0.35">
      <c r="A5197">
        <v>16</v>
      </c>
      <c r="B5197" s="22" t="s">
        <v>15613</v>
      </c>
      <c r="C5197" t="s">
        <v>15614</v>
      </c>
      <c r="D5197" s="1" t="s">
        <v>15615</v>
      </c>
      <c r="E5197" t="s">
        <v>20</v>
      </c>
      <c r="F5197" t="s">
        <v>3247</v>
      </c>
      <c r="G5197" t="s">
        <v>48927</v>
      </c>
      <c r="H5197" t="s">
        <v>278</v>
      </c>
      <c r="I5197" t="s">
        <v>1672</v>
      </c>
      <c r="J5197" t="s">
        <v>15218</v>
      </c>
      <c r="M5197"/>
      <c r="R5197" s="22" t="s">
        <v>78</v>
      </c>
      <c r="S5197" t="s">
        <v>307</v>
      </c>
    </row>
    <row r="5198" spans="1:19" x14ac:dyDescent="0.35">
      <c r="A5198">
        <v>16</v>
      </c>
      <c r="B5198" s="22" t="s">
        <v>15616</v>
      </c>
      <c r="C5198" t="s">
        <v>15617</v>
      </c>
      <c r="D5198" s="1" t="s">
        <v>15618</v>
      </c>
      <c r="E5198" t="s">
        <v>20</v>
      </c>
      <c r="F5198" t="s">
        <v>3247</v>
      </c>
      <c r="G5198" t="s">
        <v>48927</v>
      </c>
      <c r="H5198" t="s">
        <v>278</v>
      </c>
      <c r="I5198" t="s">
        <v>1672</v>
      </c>
      <c r="J5198" t="s">
        <v>15218</v>
      </c>
      <c r="M5198"/>
      <c r="R5198" s="22" t="s">
        <v>78</v>
      </c>
      <c r="S5198" t="s">
        <v>307</v>
      </c>
    </row>
    <row r="5199" spans="1:19" x14ac:dyDescent="0.35">
      <c r="A5199">
        <v>16</v>
      </c>
      <c r="B5199" s="22" t="s">
        <v>15619</v>
      </c>
      <c r="C5199" t="s">
        <v>15620</v>
      </c>
      <c r="D5199" s="1" t="s">
        <v>15621</v>
      </c>
      <c r="E5199" t="s">
        <v>20</v>
      </c>
      <c r="F5199" t="s">
        <v>3247</v>
      </c>
      <c r="G5199" t="s">
        <v>48927</v>
      </c>
      <c r="H5199" t="s">
        <v>278</v>
      </c>
      <c r="I5199" t="s">
        <v>1672</v>
      </c>
      <c r="J5199" t="s">
        <v>15218</v>
      </c>
      <c r="M5199"/>
      <c r="R5199" s="22" t="s">
        <v>78</v>
      </c>
      <c r="S5199" t="s">
        <v>307</v>
      </c>
    </row>
    <row r="5200" spans="1:19" x14ac:dyDescent="0.35">
      <c r="A5200">
        <v>16</v>
      </c>
      <c r="B5200" s="22" t="s">
        <v>15622</v>
      </c>
      <c r="C5200" t="s">
        <v>15623</v>
      </c>
      <c r="D5200" s="1" t="s">
        <v>15622</v>
      </c>
      <c r="E5200" t="s">
        <v>20</v>
      </c>
      <c r="F5200" t="s">
        <v>3247</v>
      </c>
      <c r="G5200" t="s">
        <v>48927</v>
      </c>
      <c r="H5200" t="s">
        <v>278</v>
      </c>
      <c r="I5200" t="s">
        <v>1672</v>
      </c>
      <c r="J5200" t="s">
        <v>15218</v>
      </c>
      <c r="M5200"/>
      <c r="R5200" s="22" t="s">
        <v>78</v>
      </c>
      <c r="S5200" t="s">
        <v>307</v>
      </c>
    </row>
    <row r="5201" spans="1:19" x14ac:dyDescent="0.35">
      <c r="A5201">
        <v>16</v>
      </c>
      <c r="B5201" s="22" t="s">
        <v>15624</v>
      </c>
      <c r="C5201" t="s">
        <v>15625</v>
      </c>
      <c r="D5201" s="1" t="s">
        <v>15624</v>
      </c>
      <c r="E5201" t="s">
        <v>20</v>
      </c>
      <c r="F5201" t="s">
        <v>3247</v>
      </c>
      <c r="G5201" t="s">
        <v>48927</v>
      </c>
      <c r="H5201" t="s">
        <v>278</v>
      </c>
      <c r="I5201" t="s">
        <v>1672</v>
      </c>
      <c r="J5201" t="s">
        <v>15218</v>
      </c>
      <c r="M5201"/>
      <c r="R5201" s="22" t="s">
        <v>78</v>
      </c>
      <c r="S5201" t="s">
        <v>307</v>
      </c>
    </row>
    <row r="5202" spans="1:19" x14ac:dyDescent="0.35">
      <c r="A5202">
        <v>16</v>
      </c>
      <c r="B5202" s="22" t="s">
        <v>15626</v>
      </c>
      <c r="C5202" t="s">
        <v>15627</v>
      </c>
      <c r="D5202" s="1" t="s">
        <v>15628</v>
      </c>
      <c r="E5202" t="s">
        <v>20</v>
      </c>
      <c r="F5202" t="s">
        <v>3247</v>
      </c>
      <c r="G5202" t="s">
        <v>48927</v>
      </c>
      <c r="H5202" t="s">
        <v>278</v>
      </c>
      <c r="I5202" t="s">
        <v>1672</v>
      </c>
      <c r="J5202" t="s">
        <v>15218</v>
      </c>
      <c r="M5202"/>
      <c r="R5202" s="22" t="s">
        <v>10338</v>
      </c>
      <c r="S5202" t="s">
        <v>307</v>
      </c>
    </row>
    <row r="5203" spans="1:19" x14ac:dyDescent="0.35">
      <c r="A5203">
        <v>16</v>
      </c>
      <c r="B5203" s="22" t="s">
        <v>15629</v>
      </c>
      <c r="C5203" t="s">
        <v>15630</v>
      </c>
      <c r="D5203" s="1" t="s">
        <v>15631</v>
      </c>
      <c r="E5203" t="s">
        <v>20</v>
      </c>
      <c r="F5203" t="s">
        <v>3247</v>
      </c>
      <c r="G5203" t="s">
        <v>48927</v>
      </c>
      <c r="H5203" t="s">
        <v>278</v>
      </c>
      <c r="I5203" t="s">
        <v>1672</v>
      </c>
      <c r="J5203" t="s">
        <v>15218</v>
      </c>
      <c r="M5203"/>
      <c r="R5203" s="22" t="s">
        <v>78</v>
      </c>
      <c r="S5203" t="s">
        <v>307</v>
      </c>
    </row>
    <row r="5204" spans="1:19" x14ac:dyDescent="0.35">
      <c r="A5204">
        <v>16</v>
      </c>
      <c r="B5204" s="22" t="s">
        <v>15632</v>
      </c>
      <c r="C5204" t="s">
        <v>15633</v>
      </c>
      <c r="D5204" s="1" t="s">
        <v>15634</v>
      </c>
      <c r="E5204" t="s">
        <v>20</v>
      </c>
      <c r="F5204" t="s">
        <v>3247</v>
      </c>
      <c r="G5204" t="s">
        <v>48927</v>
      </c>
      <c r="H5204" t="s">
        <v>278</v>
      </c>
      <c r="I5204" t="s">
        <v>1672</v>
      </c>
      <c r="J5204" t="s">
        <v>15218</v>
      </c>
      <c r="M5204"/>
      <c r="R5204" s="22" t="s">
        <v>78</v>
      </c>
      <c r="S5204" t="s">
        <v>307</v>
      </c>
    </row>
    <row r="5205" spans="1:19" x14ac:dyDescent="0.35">
      <c r="A5205">
        <v>16</v>
      </c>
      <c r="B5205" s="22" t="s">
        <v>15635</v>
      </c>
      <c r="C5205" t="s">
        <v>15636</v>
      </c>
      <c r="D5205" s="1" t="s">
        <v>15637</v>
      </c>
      <c r="E5205" t="s">
        <v>20</v>
      </c>
      <c r="F5205" t="s">
        <v>3247</v>
      </c>
      <c r="G5205" t="s">
        <v>48927</v>
      </c>
      <c r="H5205" t="s">
        <v>278</v>
      </c>
      <c r="I5205" t="s">
        <v>1672</v>
      </c>
      <c r="J5205" t="s">
        <v>15218</v>
      </c>
      <c r="M5205"/>
      <c r="R5205" s="22" t="s">
        <v>78</v>
      </c>
      <c r="S5205" t="s">
        <v>307</v>
      </c>
    </row>
    <row r="5206" spans="1:19" x14ac:dyDescent="0.35">
      <c r="A5206">
        <v>16</v>
      </c>
      <c r="B5206" s="22" t="s">
        <v>15638</v>
      </c>
      <c r="C5206" t="s">
        <v>15639</v>
      </c>
      <c r="D5206" s="1" t="s">
        <v>15640</v>
      </c>
      <c r="E5206" t="s">
        <v>20</v>
      </c>
      <c r="F5206" t="s">
        <v>3247</v>
      </c>
      <c r="G5206" t="s">
        <v>48927</v>
      </c>
      <c r="H5206" t="s">
        <v>278</v>
      </c>
      <c r="I5206" t="s">
        <v>1672</v>
      </c>
      <c r="J5206" t="s">
        <v>15218</v>
      </c>
      <c r="M5206"/>
      <c r="R5206" s="22" t="s">
        <v>78</v>
      </c>
      <c r="S5206" t="s">
        <v>307</v>
      </c>
    </row>
    <row r="5207" spans="1:19" x14ac:dyDescent="0.35">
      <c r="A5207">
        <v>16</v>
      </c>
      <c r="B5207" s="22" t="s">
        <v>15641</v>
      </c>
      <c r="C5207" t="s">
        <v>15642</v>
      </c>
      <c r="D5207" s="1" t="s">
        <v>15643</v>
      </c>
      <c r="E5207" t="s">
        <v>20</v>
      </c>
      <c r="F5207" t="s">
        <v>3247</v>
      </c>
      <c r="G5207" t="s">
        <v>48927</v>
      </c>
      <c r="H5207" t="s">
        <v>278</v>
      </c>
      <c r="I5207" t="s">
        <v>1672</v>
      </c>
      <c r="J5207" t="s">
        <v>15218</v>
      </c>
      <c r="M5207"/>
      <c r="R5207" s="22" t="s">
        <v>78</v>
      </c>
      <c r="S5207" t="s">
        <v>307</v>
      </c>
    </row>
    <row r="5208" spans="1:19" x14ac:dyDescent="0.35">
      <c r="A5208">
        <v>16</v>
      </c>
      <c r="B5208" s="22" t="s">
        <v>15644</v>
      </c>
      <c r="C5208" t="s">
        <v>15645</v>
      </c>
      <c r="D5208" s="1" t="s">
        <v>15646</v>
      </c>
      <c r="E5208" t="s">
        <v>20</v>
      </c>
      <c r="F5208" t="s">
        <v>3247</v>
      </c>
      <c r="G5208" t="s">
        <v>48927</v>
      </c>
      <c r="H5208" t="s">
        <v>278</v>
      </c>
      <c r="I5208" t="s">
        <v>1672</v>
      </c>
      <c r="J5208" t="s">
        <v>15218</v>
      </c>
      <c r="M5208"/>
      <c r="R5208" s="22" t="s">
        <v>78</v>
      </c>
      <c r="S5208" t="s">
        <v>307</v>
      </c>
    </row>
    <row r="5209" spans="1:19" x14ac:dyDescent="0.35">
      <c r="A5209">
        <v>16</v>
      </c>
      <c r="B5209" s="22" t="s">
        <v>15647</v>
      </c>
      <c r="C5209" t="s">
        <v>15648</v>
      </c>
      <c r="D5209" s="1" t="s">
        <v>15649</v>
      </c>
      <c r="E5209" t="s">
        <v>20</v>
      </c>
      <c r="F5209" t="s">
        <v>3247</v>
      </c>
      <c r="G5209" t="s">
        <v>48927</v>
      </c>
      <c r="H5209" t="s">
        <v>278</v>
      </c>
      <c r="I5209" t="s">
        <v>1672</v>
      </c>
      <c r="J5209" t="s">
        <v>15218</v>
      </c>
      <c r="M5209"/>
      <c r="R5209" s="22" t="s">
        <v>78</v>
      </c>
      <c r="S5209" t="s">
        <v>307</v>
      </c>
    </row>
    <row r="5210" spans="1:19" x14ac:dyDescent="0.35">
      <c r="A5210">
        <v>16</v>
      </c>
      <c r="B5210" s="22" t="s">
        <v>15650</v>
      </c>
      <c r="C5210" t="s">
        <v>15651</v>
      </c>
      <c r="D5210" s="1" t="s">
        <v>15652</v>
      </c>
      <c r="E5210" t="s">
        <v>20</v>
      </c>
      <c r="F5210" t="s">
        <v>3247</v>
      </c>
      <c r="G5210" t="s">
        <v>48927</v>
      </c>
      <c r="H5210" t="s">
        <v>278</v>
      </c>
      <c r="I5210" t="s">
        <v>1672</v>
      </c>
      <c r="J5210" t="s">
        <v>15218</v>
      </c>
      <c r="M5210"/>
      <c r="R5210" s="22" t="s">
        <v>10338</v>
      </c>
      <c r="S5210" t="s">
        <v>307</v>
      </c>
    </row>
    <row r="5211" spans="1:19" x14ac:dyDescent="0.35">
      <c r="A5211">
        <v>16</v>
      </c>
      <c r="B5211" s="22" t="s">
        <v>15653</v>
      </c>
      <c r="C5211" t="s">
        <v>15654</v>
      </c>
      <c r="D5211" s="1" t="s">
        <v>15655</v>
      </c>
      <c r="E5211" t="s">
        <v>20</v>
      </c>
      <c r="F5211" t="s">
        <v>3247</v>
      </c>
      <c r="G5211" t="s">
        <v>48927</v>
      </c>
      <c r="H5211" t="s">
        <v>278</v>
      </c>
      <c r="I5211" t="s">
        <v>1672</v>
      </c>
      <c r="J5211" t="s">
        <v>15218</v>
      </c>
      <c r="M5211"/>
      <c r="R5211" s="22" t="s">
        <v>78</v>
      </c>
      <c r="S5211" t="s">
        <v>307</v>
      </c>
    </row>
    <row r="5212" spans="1:19" x14ac:dyDescent="0.35">
      <c r="A5212">
        <v>16</v>
      </c>
      <c r="B5212" s="22" t="s">
        <v>15656</v>
      </c>
      <c r="C5212" t="s">
        <v>15657</v>
      </c>
      <c r="D5212" s="1" t="s">
        <v>15658</v>
      </c>
      <c r="E5212" t="s">
        <v>20</v>
      </c>
      <c r="F5212" t="s">
        <v>3247</v>
      </c>
      <c r="G5212" t="s">
        <v>48927</v>
      </c>
      <c r="H5212" t="s">
        <v>278</v>
      </c>
      <c r="I5212" t="s">
        <v>1672</v>
      </c>
      <c r="J5212" t="s">
        <v>15218</v>
      </c>
      <c r="M5212"/>
      <c r="R5212" s="22" t="s">
        <v>78</v>
      </c>
      <c r="S5212" t="s">
        <v>307</v>
      </c>
    </row>
    <row r="5213" spans="1:19" x14ac:dyDescent="0.35">
      <c r="A5213">
        <v>16</v>
      </c>
      <c r="B5213" s="22" t="s">
        <v>15659</v>
      </c>
      <c r="C5213" t="s">
        <v>15660</v>
      </c>
      <c r="D5213" s="1" t="s">
        <v>15661</v>
      </c>
      <c r="E5213" t="s">
        <v>20</v>
      </c>
      <c r="F5213" t="s">
        <v>3247</v>
      </c>
      <c r="G5213" t="s">
        <v>48927</v>
      </c>
      <c r="H5213" t="s">
        <v>278</v>
      </c>
      <c r="I5213" t="s">
        <v>1672</v>
      </c>
      <c r="J5213" t="s">
        <v>15218</v>
      </c>
      <c r="M5213"/>
      <c r="R5213" s="22" t="s">
        <v>78</v>
      </c>
      <c r="S5213" t="s">
        <v>307</v>
      </c>
    </row>
    <row r="5214" spans="1:19" x14ac:dyDescent="0.35">
      <c r="A5214">
        <v>16</v>
      </c>
      <c r="B5214" s="22" t="s">
        <v>15662</v>
      </c>
      <c r="C5214" t="s">
        <v>15663</v>
      </c>
      <c r="D5214" s="1" t="s">
        <v>15664</v>
      </c>
      <c r="E5214" t="s">
        <v>20</v>
      </c>
      <c r="F5214" t="s">
        <v>3247</v>
      </c>
      <c r="G5214" t="s">
        <v>48927</v>
      </c>
      <c r="H5214" t="s">
        <v>278</v>
      </c>
      <c r="I5214" t="s">
        <v>1672</v>
      </c>
      <c r="J5214" t="s">
        <v>15218</v>
      </c>
      <c r="M5214"/>
      <c r="R5214" s="22" t="s">
        <v>78</v>
      </c>
      <c r="S5214" t="s">
        <v>307</v>
      </c>
    </row>
    <row r="5215" spans="1:19" x14ac:dyDescent="0.35">
      <c r="A5215">
        <v>16</v>
      </c>
      <c r="B5215" s="22" t="s">
        <v>15665</v>
      </c>
      <c r="C5215" t="s">
        <v>15666</v>
      </c>
      <c r="D5215" s="1" t="s">
        <v>15667</v>
      </c>
      <c r="E5215" t="s">
        <v>20</v>
      </c>
      <c r="F5215" t="s">
        <v>3247</v>
      </c>
      <c r="G5215" t="s">
        <v>48927</v>
      </c>
      <c r="H5215" t="s">
        <v>278</v>
      </c>
      <c r="I5215" t="s">
        <v>1672</v>
      </c>
      <c r="J5215" t="s">
        <v>15218</v>
      </c>
      <c r="M5215"/>
      <c r="R5215" s="22" t="s">
        <v>78</v>
      </c>
      <c r="S5215" t="s">
        <v>307</v>
      </c>
    </row>
    <row r="5216" spans="1:19" x14ac:dyDescent="0.35">
      <c r="A5216">
        <v>16</v>
      </c>
      <c r="B5216" s="22" t="s">
        <v>15668</v>
      </c>
      <c r="C5216" t="s">
        <v>15669</v>
      </c>
      <c r="D5216" s="1" t="s">
        <v>15670</v>
      </c>
      <c r="E5216" t="s">
        <v>20</v>
      </c>
      <c r="F5216" t="s">
        <v>3247</v>
      </c>
      <c r="G5216" t="s">
        <v>48927</v>
      </c>
      <c r="H5216" t="s">
        <v>278</v>
      </c>
      <c r="I5216" t="s">
        <v>1672</v>
      </c>
      <c r="J5216" t="s">
        <v>15218</v>
      </c>
      <c r="M5216"/>
      <c r="R5216" s="22" t="s">
        <v>78</v>
      </c>
      <c r="S5216" t="s">
        <v>307</v>
      </c>
    </row>
    <row r="5217" spans="1:19" x14ac:dyDescent="0.35">
      <c r="A5217">
        <v>16</v>
      </c>
      <c r="B5217" s="22" t="s">
        <v>15671</v>
      </c>
      <c r="C5217" t="s">
        <v>15672</v>
      </c>
      <c r="D5217" s="1" t="s">
        <v>15673</v>
      </c>
      <c r="E5217" t="s">
        <v>20</v>
      </c>
      <c r="F5217" t="s">
        <v>3247</v>
      </c>
      <c r="G5217" t="s">
        <v>48927</v>
      </c>
      <c r="H5217" t="s">
        <v>278</v>
      </c>
      <c r="I5217" t="s">
        <v>1672</v>
      </c>
      <c r="J5217" t="s">
        <v>15218</v>
      </c>
      <c r="M5217"/>
      <c r="R5217" s="22" t="s">
        <v>78</v>
      </c>
      <c r="S5217" t="s">
        <v>307</v>
      </c>
    </row>
    <row r="5218" spans="1:19" x14ac:dyDescent="0.35">
      <c r="A5218">
        <v>16</v>
      </c>
      <c r="B5218" s="22" t="s">
        <v>15674</v>
      </c>
      <c r="C5218" t="s">
        <v>15675</v>
      </c>
      <c r="D5218" s="1" t="s">
        <v>15676</v>
      </c>
      <c r="E5218" t="s">
        <v>20</v>
      </c>
      <c r="F5218" t="s">
        <v>3247</v>
      </c>
      <c r="G5218" t="s">
        <v>48927</v>
      </c>
      <c r="H5218" t="s">
        <v>278</v>
      </c>
      <c r="I5218" t="s">
        <v>1672</v>
      </c>
      <c r="J5218" t="s">
        <v>15218</v>
      </c>
      <c r="M5218"/>
      <c r="R5218" s="22" t="s">
        <v>78</v>
      </c>
      <c r="S5218" t="s">
        <v>307</v>
      </c>
    </row>
    <row r="5219" spans="1:19" x14ac:dyDescent="0.35">
      <c r="A5219">
        <v>16</v>
      </c>
      <c r="B5219" s="22" t="s">
        <v>15677</v>
      </c>
      <c r="C5219" t="s">
        <v>15675</v>
      </c>
      <c r="D5219" s="1" t="s">
        <v>15678</v>
      </c>
      <c r="E5219" t="s">
        <v>20</v>
      </c>
      <c r="F5219" t="s">
        <v>3247</v>
      </c>
      <c r="G5219" t="s">
        <v>48927</v>
      </c>
      <c r="H5219" t="s">
        <v>278</v>
      </c>
      <c r="I5219" t="s">
        <v>1672</v>
      </c>
      <c r="J5219" t="s">
        <v>15218</v>
      </c>
      <c r="M5219"/>
      <c r="R5219" s="22" t="s">
        <v>10338</v>
      </c>
      <c r="S5219" t="s">
        <v>307</v>
      </c>
    </row>
    <row r="5220" spans="1:19" x14ac:dyDescent="0.35">
      <c r="A5220">
        <v>16</v>
      </c>
      <c r="B5220" s="22" t="s">
        <v>15679</v>
      </c>
      <c r="C5220" t="s">
        <v>15680</v>
      </c>
      <c r="D5220" s="1" t="s">
        <v>15681</v>
      </c>
      <c r="E5220" t="s">
        <v>20</v>
      </c>
      <c r="F5220" t="s">
        <v>3247</v>
      </c>
      <c r="G5220" t="s">
        <v>48927</v>
      </c>
      <c r="H5220" t="s">
        <v>278</v>
      </c>
      <c r="I5220" t="s">
        <v>1672</v>
      </c>
      <c r="J5220" t="s">
        <v>15218</v>
      </c>
      <c r="M5220"/>
      <c r="R5220" s="22" t="s">
        <v>78</v>
      </c>
      <c r="S5220" t="s">
        <v>307</v>
      </c>
    </row>
    <row r="5221" spans="1:19" x14ac:dyDescent="0.35">
      <c r="A5221">
        <v>16</v>
      </c>
      <c r="B5221" s="22" t="s">
        <v>15682</v>
      </c>
      <c r="C5221" t="s">
        <v>15683</v>
      </c>
      <c r="D5221" s="1" t="s">
        <v>15684</v>
      </c>
      <c r="E5221" t="s">
        <v>20</v>
      </c>
      <c r="F5221" t="s">
        <v>3247</v>
      </c>
      <c r="G5221" t="s">
        <v>48927</v>
      </c>
      <c r="H5221" t="s">
        <v>278</v>
      </c>
      <c r="I5221" t="s">
        <v>1672</v>
      </c>
      <c r="J5221" t="s">
        <v>15218</v>
      </c>
      <c r="M5221"/>
      <c r="R5221" s="22" t="s">
        <v>78</v>
      </c>
      <c r="S5221" t="s">
        <v>307</v>
      </c>
    </row>
    <row r="5222" spans="1:19" x14ac:dyDescent="0.35">
      <c r="A5222">
        <v>16</v>
      </c>
      <c r="B5222" s="22" t="s">
        <v>15685</v>
      </c>
      <c r="C5222" t="s">
        <v>15686</v>
      </c>
      <c r="D5222" s="1" t="s">
        <v>15687</v>
      </c>
      <c r="E5222" t="s">
        <v>20</v>
      </c>
      <c r="F5222" t="s">
        <v>3247</v>
      </c>
      <c r="G5222" t="s">
        <v>48927</v>
      </c>
      <c r="H5222" t="s">
        <v>278</v>
      </c>
      <c r="I5222" t="s">
        <v>1672</v>
      </c>
      <c r="J5222" t="s">
        <v>15218</v>
      </c>
      <c r="M5222"/>
      <c r="R5222" s="22" t="s">
        <v>78</v>
      </c>
      <c r="S5222" t="s">
        <v>307</v>
      </c>
    </row>
    <row r="5223" spans="1:19" x14ac:dyDescent="0.35">
      <c r="A5223">
        <v>16</v>
      </c>
      <c r="B5223" s="22" t="s">
        <v>15688</v>
      </c>
      <c r="C5223" t="s">
        <v>15689</v>
      </c>
      <c r="D5223" s="1" t="s">
        <v>15690</v>
      </c>
      <c r="E5223" t="s">
        <v>20</v>
      </c>
      <c r="F5223" t="s">
        <v>3247</v>
      </c>
      <c r="G5223" t="s">
        <v>48927</v>
      </c>
      <c r="H5223" t="s">
        <v>278</v>
      </c>
      <c r="I5223" t="s">
        <v>1672</v>
      </c>
      <c r="J5223" t="s">
        <v>15218</v>
      </c>
      <c r="M5223"/>
      <c r="R5223" s="22" t="s">
        <v>78</v>
      </c>
      <c r="S5223" t="s">
        <v>307</v>
      </c>
    </row>
    <row r="5224" spans="1:19" x14ac:dyDescent="0.35">
      <c r="A5224">
        <v>16</v>
      </c>
      <c r="B5224" s="22" t="s">
        <v>15691</v>
      </c>
      <c r="C5224" t="s">
        <v>15692</v>
      </c>
      <c r="D5224" s="1" t="s">
        <v>15693</v>
      </c>
      <c r="E5224" t="s">
        <v>20</v>
      </c>
      <c r="F5224" t="s">
        <v>3247</v>
      </c>
      <c r="G5224" t="s">
        <v>48927</v>
      </c>
      <c r="H5224" t="s">
        <v>278</v>
      </c>
      <c r="I5224" t="s">
        <v>1672</v>
      </c>
      <c r="J5224" t="s">
        <v>15218</v>
      </c>
      <c r="M5224"/>
      <c r="R5224" s="22" t="s">
        <v>78</v>
      </c>
      <c r="S5224" t="s">
        <v>307</v>
      </c>
    </row>
    <row r="5225" spans="1:19" x14ac:dyDescent="0.35">
      <c r="A5225">
        <v>16</v>
      </c>
      <c r="B5225" s="22" t="s">
        <v>15694</v>
      </c>
      <c r="C5225" t="s">
        <v>15695</v>
      </c>
      <c r="D5225" s="1" t="s">
        <v>15696</v>
      </c>
      <c r="E5225" t="s">
        <v>20</v>
      </c>
      <c r="F5225" t="s">
        <v>3247</v>
      </c>
      <c r="G5225" t="s">
        <v>48927</v>
      </c>
      <c r="H5225" t="s">
        <v>278</v>
      </c>
      <c r="I5225" t="s">
        <v>1672</v>
      </c>
      <c r="J5225" t="s">
        <v>15218</v>
      </c>
      <c r="M5225"/>
      <c r="R5225" s="22" t="s">
        <v>78</v>
      </c>
      <c r="S5225" t="s">
        <v>307</v>
      </c>
    </row>
    <row r="5226" spans="1:19" x14ac:dyDescent="0.35">
      <c r="A5226">
        <v>16</v>
      </c>
      <c r="B5226" s="22" t="s">
        <v>15697</v>
      </c>
      <c r="C5226" t="s">
        <v>15698</v>
      </c>
      <c r="D5226" s="1" t="s">
        <v>15699</v>
      </c>
      <c r="E5226" t="s">
        <v>20</v>
      </c>
      <c r="F5226" t="s">
        <v>3247</v>
      </c>
      <c r="G5226" t="s">
        <v>48927</v>
      </c>
      <c r="H5226" t="s">
        <v>278</v>
      </c>
      <c r="I5226" t="s">
        <v>1672</v>
      </c>
      <c r="J5226" t="s">
        <v>15218</v>
      </c>
      <c r="M5226"/>
      <c r="R5226" s="22" t="s">
        <v>78</v>
      </c>
      <c r="S5226" t="s">
        <v>307</v>
      </c>
    </row>
    <row r="5227" spans="1:19" x14ac:dyDescent="0.35">
      <c r="A5227">
        <v>16</v>
      </c>
      <c r="B5227" s="22" t="s">
        <v>15700</v>
      </c>
      <c r="C5227" t="s">
        <v>15701</v>
      </c>
      <c r="D5227" s="1" t="s">
        <v>15702</v>
      </c>
      <c r="E5227" t="s">
        <v>20</v>
      </c>
      <c r="F5227" t="s">
        <v>3247</v>
      </c>
      <c r="G5227" t="s">
        <v>48927</v>
      </c>
      <c r="H5227" t="s">
        <v>278</v>
      </c>
      <c r="I5227" t="s">
        <v>1672</v>
      </c>
      <c r="J5227" t="s">
        <v>15218</v>
      </c>
      <c r="M5227"/>
      <c r="R5227" s="22" t="s">
        <v>78</v>
      </c>
      <c r="S5227" t="s">
        <v>307</v>
      </c>
    </row>
    <row r="5228" spans="1:19" x14ac:dyDescent="0.35">
      <c r="A5228">
        <v>16</v>
      </c>
      <c r="B5228" s="22" t="s">
        <v>15703</v>
      </c>
      <c r="C5228" t="s">
        <v>15704</v>
      </c>
      <c r="D5228" s="1" t="s">
        <v>15705</v>
      </c>
      <c r="E5228" t="s">
        <v>20</v>
      </c>
      <c r="F5228" t="s">
        <v>3247</v>
      </c>
      <c r="G5228" t="s">
        <v>48927</v>
      </c>
      <c r="H5228" t="s">
        <v>278</v>
      </c>
      <c r="I5228" t="s">
        <v>1672</v>
      </c>
      <c r="J5228" t="s">
        <v>15218</v>
      </c>
      <c r="M5228"/>
      <c r="R5228" s="22" t="s">
        <v>10338</v>
      </c>
      <c r="S5228" t="s">
        <v>307</v>
      </c>
    </row>
    <row r="5229" spans="1:19" x14ac:dyDescent="0.35">
      <c r="A5229">
        <v>16</v>
      </c>
      <c r="B5229" s="22" t="s">
        <v>15706</v>
      </c>
      <c r="C5229" t="s">
        <v>15707</v>
      </c>
      <c r="D5229" s="1" t="s">
        <v>15708</v>
      </c>
      <c r="E5229" t="s">
        <v>20</v>
      </c>
      <c r="F5229" t="s">
        <v>3247</v>
      </c>
      <c r="G5229" t="s">
        <v>48927</v>
      </c>
      <c r="H5229" t="s">
        <v>278</v>
      </c>
      <c r="I5229" t="s">
        <v>1672</v>
      </c>
      <c r="J5229" t="s">
        <v>15218</v>
      </c>
      <c r="M5229"/>
      <c r="R5229" s="22" t="s">
        <v>10338</v>
      </c>
      <c r="S5229" t="s">
        <v>307</v>
      </c>
    </row>
    <row r="5230" spans="1:19" x14ac:dyDescent="0.35">
      <c r="A5230">
        <v>16</v>
      </c>
      <c r="B5230" s="22" t="s">
        <v>15709</v>
      </c>
      <c r="C5230" t="s">
        <v>15710</v>
      </c>
      <c r="D5230" s="1" t="s">
        <v>15711</v>
      </c>
      <c r="E5230" t="s">
        <v>20</v>
      </c>
      <c r="F5230" t="s">
        <v>3247</v>
      </c>
      <c r="G5230" t="s">
        <v>48927</v>
      </c>
      <c r="H5230" t="s">
        <v>278</v>
      </c>
      <c r="I5230" t="s">
        <v>1672</v>
      </c>
      <c r="J5230" t="s">
        <v>15218</v>
      </c>
      <c r="M5230"/>
      <c r="R5230" s="22" t="s">
        <v>10338</v>
      </c>
      <c r="S5230" t="s">
        <v>307</v>
      </c>
    </row>
    <row r="5231" spans="1:19" x14ac:dyDescent="0.35">
      <c r="A5231">
        <v>16</v>
      </c>
      <c r="B5231" s="22" t="s">
        <v>15712</v>
      </c>
      <c r="C5231" t="s">
        <v>15713</v>
      </c>
      <c r="D5231" s="1" t="s">
        <v>15714</v>
      </c>
      <c r="E5231" t="s">
        <v>20</v>
      </c>
      <c r="F5231" t="s">
        <v>3247</v>
      </c>
      <c r="G5231" t="s">
        <v>48927</v>
      </c>
      <c r="H5231" t="s">
        <v>278</v>
      </c>
      <c r="I5231" t="s">
        <v>1672</v>
      </c>
      <c r="J5231" t="s">
        <v>15218</v>
      </c>
      <c r="M5231"/>
      <c r="R5231" s="22" t="s">
        <v>10338</v>
      </c>
      <c r="S5231" t="s">
        <v>307</v>
      </c>
    </row>
    <row r="5232" spans="1:19" x14ac:dyDescent="0.35">
      <c r="A5232">
        <v>16</v>
      </c>
      <c r="B5232" s="22" t="s">
        <v>15715</v>
      </c>
      <c r="C5232" t="s">
        <v>15716</v>
      </c>
      <c r="D5232" s="1" t="s">
        <v>15717</v>
      </c>
      <c r="E5232" t="s">
        <v>20</v>
      </c>
      <c r="F5232" t="s">
        <v>3247</v>
      </c>
      <c r="G5232" t="s">
        <v>48927</v>
      </c>
      <c r="H5232" t="s">
        <v>278</v>
      </c>
      <c r="I5232" t="s">
        <v>1672</v>
      </c>
      <c r="J5232" t="s">
        <v>15218</v>
      </c>
      <c r="M5232"/>
      <c r="R5232" s="22" t="s">
        <v>78</v>
      </c>
      <c r="S5232" t="s">
        <v>307</v>
      </c>
    </row>
    <row r="5233" spans="1:19" x14ac:dyDescent="0.35">
      <c r="A5233">
        <v>16</v>
      </c>
      <c r="B5233" s="22" t="s">
        <v>15718</v>
      </c>
      <c r="C5233" t="s">
        <v>15719</v>
      </c>
      <c r="D5233" s="1" t="s">
        <v>15720</v>
      </c>
      <c r="E5233" t="s">
        <v>20</v>
      </c>
      <c r="F5233" t="s">
        <v>3247</v>
      </c>
      <c r="G5233" t="s">
        <v>48927</v>
      </c>
      <c r="H5233" t="s">
        <v>278</v>
      </c>
      <c r="I5233" t="s">
        <v>1672</v>
      </c>
      <c r="J5233" t="s">
        <v>15218</v>
      </c>
      <c r="M5233"/>
      <c r="R5233" s="22" t="s">
        <v>10338</v>
      </c>
      <c r="S5233" t="s">
        <v>307</v>
      </c>
    </row>
    <row r="5234" spans="1:19" x14ac:dyDescent="0.35">
      <c r="A5234">
        <v>16</v>
      </c>
      <c r="B5234" s="22" t="s">
        <v>15721</v>
      </c>
      <c r="C5234" t="s">
        <v>15722</v>
      </c>
      <c r="D5234" s="1" t="s">
        <v>15723</v>
      </c>
      <c r="E5234" t="s">
        <v>20</v>
      </c>
      <c r="F5234" t="s">
        <v>3247</v>
      </c>
      <c r="G5234" t="s">
        <v>48927</v>
      </c>
      <c r="H5234" t="s">
        <v>278</v>
      </c>
      <c r="I5234" t="s">
        <v>1672</v>
      </c>
      <c r="J5234" t="s">
        <v>15218</v>
      </c>
      <c r="M5234"/>
      <c r="R5234" s="22" t="s">
        <v>78</v>
      </c>
      <c r="S5234" t="s">
        <v>307</v>
      </c>
    </row>
    <row r="5235" spans="1:19" x14ac:dyDescent="0.35">
      <c r="A5235">
        <v>16</v>
      </c>
      <c r="B5235" s="22" t="s">
        <v>15724</v>
      </c>
      <c r="C5235" t="s">
        <v>15725</v>
      </c>
      <c r="D5235" s="1" t="s">
        <v>15726</v>
      </c>
      <c r="E5235" t="s">
        <v>20</v>
      </c>
      <c r="F5235" t="s">
        <v>3247</v>
      </c>
      <c r="G5235" t="s">
        <v>48927</v>
      </c>
      <c r="H5235" t="s">
        <v>278</v>
      </c>
      <c r="I5235" t="s">
        <v>1672</v>
      </c>
      <c r="J5235" t="s">
        <v>15218</v>
      </c>
      <c r="M5235"/>
      <c r="R5235" s="22" t="s">
        <v>78</v>
      </c>
      <c r="S5235" t="s">
        <v>307</v>
      </c>
    </row>
    <row r="5236" spans="1:19" x14ac:dyDescent="0.35">
      <c r="A5236">
        <v>16</v>
      </c>
      <c r="B5236" s="22" t="s">
        <v>15727</v>
      </c>
      <c r="C5236" t="s">
        <v>15728</v>
      </c>
      <c r="D5236" s="1" t="s">
        <v>15729</v>
      </c>
      <c r="E5236" t="s">
        <v>20</v>
      </c>
      <c r="F5236" t="s">
        <v>3247</v>
      </c>
      <c r="G5236" t="s">
        <v>48927</v>
      </c>
      <c r="H5236" t="s">
        <v>278</v>
      </c>
      <c r="I5236" t="s">
        <v>1672</v>
      </c>
      <c r="J5236" t="s">
        <v>15218</v>
      </c>
      <c r="M5236"/>
      <c r="R5236" s="22" t="s">
        <v>78</v>
      </c>
      <c r="S5236" t="s">
        <v>307</v>
      </c>
    </row>
    <row r="5237" spans="1:19" x14ac:dyDescent="0.35">
      <c r="A5237">
        <v>16</v>
      </c>
      <c r="B5237" s="22" t="s">
        <v>15730</v>
      </c>
      <c r="C5237" t="s">
        <v>15731</v>
      </c>
      <c r="D5237" s="1" t="s">
        <v>15732</v>
      </c>
      <c r="E5237" t="s">
        <v>20</v>
      </c>
      <c r="F5237" t="s">
        <v>3247</v>
      </c>
      <c r="G5237" t="s">
        <v>48927</v>
      </c>
      <c r="H5237" t="s">
        <v>278</v>
      </c>
      <c r="I5237" t="s">
        <v>1672</v>
      </c>
      <c r="J5237" t="s">
        <v>15218</v>
      </c>
      <c r="M5237"/>
      <c r="R5237" s="22" t="s">
        <v>78</v>
      </c>
      <c r="S5237" t="s">
        <v>307</v>
      </c>
    </row>
    <row r="5238" spans="1:19" x14ac:dyDescent="0.35">
      <c r="A5238">
        <v>16</v>
      </c>
      <c r="B5238" s="22" t="s">
        <v>15733</v>
      </c>
      <c r="C5238" t="s">
        <v>15734</v>
      </c>
      <c r="D5238" s="1" t="s">
        <v>15735</v>
      </c>
      <c r="E5238" t="s">
        <v>20</v>
      </c>
      <c r="F5238" t="s">
        <v>3247</v>
      </c>
      <c r="G5238" t="s">
        <v>48927</v>
      </c>
      <c r="H5238" t="s">
        <v>278</v>
      </c>
      <c r="I5238" t="s">
        <v>1672</v>
      </c>
      <c r="J5238" t="s">
        <v>15218</v>
      </c>
      <c r="M5238"/>
      <c r="R5238" s="22" t="s">
        <v>78</v>
      </c>
      <c r="S5238" t="s">
        <v>307</v>
      </c>
    </row>
    <row r="5239" spans="1:19" x14ac:dyDescent="0.35">
      <c r="A5239">
        <v>16</v>
      </c>
      <c r="B5239" s="22" t="s">
        <v>15736</v>
      </c>
      <c r="C5239" t="s">
        <v>15737</v>
      </c>
      <c r="D5239" s="1" t="s">
        <v>15738</v>
      </c>
      <c r="E5239" t="s">
        <v>20</v>
      </c>
      <c r="F5239" t="s">
        <v>3247</v>
      </c>
      <c r="G5239" t="s">
        <v>48927</v>
      </c>
      <c r="H5239" t="s">
        <v>278</v>
      </c>
      <c r="I5239" t="s">
        <v>1672</v>
      </c>
      <c r="J5239" t="s">
        <v>15218</v>
      </c>
      <c r="M5239"/>
      <c r="R5239" s="22" t="s">
        <v>78</v>
      </c>
      <c r="S5239" t="s">
        <v>307</v>
      </c>
    </row>
    <row r="5240" spans="1:19" x14ac:dyDescent="0.35">
      <c r="A5240">
        <v>16</v>
      </c>
      <c r="B5240" s="22" t="s">
        <v>15739</v>
      </c>
      <c r="C5240" t="s">
        <v>15740</v>
      </c>
      <c r="D5240" s="1" t="s">
        <v>15741</v>
      </c>
      <c r="E5240" t="s">
        <v>20</v>
      </c>
      <c r="F5240" t="s">
        <v>3247</v>
      </c>
      <c r="G5240" t="s">
        <v>48927</v>
      </c>
      <c r="H5240" t="s">
        <v>278</v>
      </c>
      <c r="I5240" t="s">
        <v>1672</v>
      </c>
      <c r="J5240" t="s">
        <v>15218</v>
      </c>
      <c r="M5240"/>
      <c r="R5240" s="22" t="s">
        <v>78</v>
      </c>
      <c r="S5240" t="s">
        <v>307</v>
      </c>
    </row>
    <row r="5241" spans="1:19" x14ac:dyDescent="0.35">
      <c r="A5241">
        <v>16</v>
      </c>
      <c r="B5241" s="22" t="s">
        <v>15742</v>
      </c>
      <c r="C5241" t="s">
        <v>15743</v>
      </c>
      <c r="D5241" s="1" t="s">
        <v>15744</v>
      </c>
      <c r="E5241" t="s">
        <v>20</v>
      </c>
      <c r="F5241" t="s">
        <v>3247</v>
      </c>
      <c r="G5241" t="s">
        <v>48927</v>
      </c>
      <c r="H5241" t="s">
        <v>278</v>
      </c>
      <c r="I5241" t="s">
        <v>1672</v>
      </c>
      <c r="J5241" t="s">
        <v>15218</v>
      </c>
      <c r="M5241"/>
      <c r="R5241" s="22" t="s">
        <v>78</v>
      </c>
      <c r="S5241" t="s">
        <v>307</v>
      </c>
    </row>
    <row r="5242" spans="1:19" x14ac:dyDescent="0.35">
      <c r="A5242">
        <v>16</v>
      </c>
      <c r="B5242" s="22" t="s">
        <v>15745</v>
      </c>
      <c r="C5242" t="s">
        <v>15746</v>
      </c>
      <c r="D5242" s="1" t="s">
        <v>15747</v>
      </c>
      <c r="E5242" t="s">
        <v>20</v>
      </c>
      <c r="F5242" t="s">
        <v>3247</v>
      </c>
      <c r="G5242" t="s">
        <v>48927</v>
      </c>
      <c r="H5242" t="s">
        <v>278</v>
      </c>
      <c r="I5242" t="s">
        <v>1672</v>
      </c>
      <c r="J5242" t="s">
        <v>15218</v>
      </c>
      <c r="M5242"/>
      <c r="R5242" s="22" t="s">
        <v>78</v>
      </c>
      <c r="S5242" t="s">
        <v>307</v>
      </c>
    </row>
    <row r="5243" spans="1:19" x14ac:dyDescent="0.35">
      <c r="A5243">
        <v>16</v>
      </c>
      <c r="B5243" s="22" t="s">
        <v>15748</v>
      </c>
      <c r="C5243" t="s">
        <v>15749</v>
      </c>
      <c r="D5243" s="1" t="s">
        <v>15750</v>
      </c>
      <c r="E5243" t="s">
        <v>20</v>
      </c>
      <c r="F5243" t="s">
        <v>3247</v>
      </c>
      <c r="G5243" t="s">
        <v>48927</v>
      </c>
      <c r="H5243" t="s">
        <v>278</v>
      </c>
      <c r="I5243" t="s">
        <v>1672</v>
      </c>
      <c r="J5243" t="s">
        <v>15218</v>
      </c>
      <c r="M5243"/>
      <c r="R5243" s="22" t="s">
        <v>78</v>
      </c>
      <c r="S5243" t="s">
        <v>307</v>
      </c>
    </row>
    <row r="5244" spans="1:19" x14ac:dyDescent="0.35">
      <c r="A5244">
        <v>16</v>
      </c>
      <c r="B5244" s="22" t="s">
        <v>15751</v>
      </c>
      <c r="C5244" t="s">
        <v>15752</v>
      </c>
      <c r="D5244" s="1" t="s">
        <v>15753</v>
      </c>
      <c r="E5244" t="s">
        <v>20</v>
      </c>
      <c r="F5244" t="s">
        <v>3247</v>
      </c>
      <c r="G5244" t="s">
        <v>48927</v>
      </c>
      <c r="H5244" t="s">
        <v>278</v>
      </c>
      <c r="I5244" t="s">
        <v>1672</v>
      </c>
      <c r="J5244" t="s">
        <v>15218</v>
      </c>
      <c r="M5244"/>
      <c r="R5244" s="22" t="s">
        <v>78</v>
      </c>
      <c r="S5244" t="s">
        <v>307</v>
      </c>
    </row>
    <row r="5245" spans="1:19" x14ac:dyDescent="0.35">
      <c r="A5245">
        <v>16</v>
      </c>
      <c r="B5245" s="22" t="s">
        <v>15754</v>
      </c>
      <c r="C5245" t="s">
        <v>15755</v>
      </c>
      <c r="D5245" s="1" t="s">
        <v>15756</v>
      </c>
      <c r="E5245" t="s">
        <v>20</v>
      </c>
      <c r="F5245" t="s">
        <v>3247</v>
      </c>
      <c r="G5245" t="s">
        <v>48927</v>
      </c>
      <c r="H5245" t="s">
        <v>278</v>
      </c>
      <c r="I5245" t="s">
        <v>1672</v>
      </c>
      <c r="J5245" t="s">
        <v>15218</v>
      </c>
      <c r="M5245"/>
      <c r="R5245" s="22" t="s">
        <v>78</v>
      </c>
      <c r="S5245" t="s">
        <v>307</v>
      </c>
    </row>
    <row r="5246" spans="1:19" x14ac:dyDescent="0.35">
      <c r="A5246">
        <v>16</v>
      </c>
      <c r="B5246" s="22" t="s">
        <v>15757</v>
      </c>
      <c r="C5246" t="s">
        <v>15758</v>
      </c>
      <c r="D5246" s="1" t="s">
        <v>15759</v>
      </c>
      <c r="E5246" t="s">
        <v>20</v>
      </c>
      <c r="F5246" t="s">
        <v>3247</v>
      </c>
      <c r="G5246" t="s">
        <v>48927</v>
      </c>
      <c r="H5246" t="s">
        <v>278</v>
      </c>
      <c r="I5246" t="s">
        <v>1672</v>
      </c>
      <c r="J5246" t="s">
        <v>15218</v>
      </c>
      <c r="M5246"/>
      <c r="R5246" s="22" t="s">
        <v>78</v>
      </c>
      <c r="S5246" t="s">
        <v>307</v>
      </c>
    </row>
    <row r="5247" spans="1:19" x14ac:dyDescent="0.35">
      <c r="A5247">
        <v>16</v>
      </c>
      <c r="B5247" s="22" t="s">
        <v>15760</v>
      </c>
      <c r="C5247" t="s">
        <v>15761</v>
      </c>
      <c r="D5247" s="1" t="s">
        <v>15762</v>
      </c>
      <c r="E5247" t="s">
        <v>20</v>
      </c>
      <c r="F5247" t="s">
        <v>3247</v>
      </c>
      <c r="G5247" t="s">
        <v>48927</v>
      </c>
      <c r="H5247" t="s">
        <v>278</v>
      </c>
      <c r="I5247" t="s">
        <v>1672</v>
      </c>
      <c r="J5247" t="s">
        <v>15218</v>
      </c>
      <c r="M5247"/>
      <c r="R5247" s="22" t="s">
        <v>78</v>
      </c>
      <c r="S5247" t="s">
        <v>307</v>
      </c>
    </row>
    <row r="5248" spans="1:19" x14ac:dyDescent="0.35">
      <c r="A5248">
        <v>16</v>
      </c>
      <c r="B5248" s="22" t="s">
        <v>15763</v>
      </c>
      <c r="C5248" t="s">
        <v>15764</v>
      </c>
      <c r="D5248" s="1" t="s">
        <v>15765</v>
      </c>
      <c r="E5248" t="s">
        <v>20</v>
      </c>
      <c r="F5248" t="s">
        <v>3247</v>
      </c>
      <c r="G5248" t="s">
        <v>48927</v>
      </c>
      <c r="H5248" t="s">
        <v>278</v>
      </c>
      <c r="I5248" t="s">
        <v>1672</v>
      </c>
      <c r="J5248" t="s">
        <v>15218</v>
      </c>
      <c r="M5248"/>
      <c r="R5248" s="22" t="s">
        <v>78</v>
      </c>
      <c r="S5248" t="s">
        <v>307</v>
      </c>
    </row>
    <row r="5249" spans="1:19" x14ac:dyDescent="0.35">
      <c r="A5249">
        <v>16</v>
      </c>
      <c r="B5249" s="22" t="s">
        <v>15766</v>
      </c>
      <c r="C5249" t="s">
        <v>15767</v>
      </c>
      <c r="D5249" s="1" t="s">
        <v>15768</v>
      </c>
      <c r="E5249" t="s">
        <v>20</v>
      </c>
      <c r="F5249" t="s">
        <v>3247</v>
      </c>
      <c r="G5249" t="s">
        <v>48927</v>
      </c>
      <c r="H5249" t="s">
        <v>278</v>
      </c>
      <c r="I5249" t="s">
        <v>1672</v>
      </c>
      <c r="J5249" t="s">
        <v>15218</v>
      </c>
      <c r="M5249"/>
      <c r="R5249" s="22" t="s">
        <v>78</v>
      </c>
      <c r="S5249" t="s">
        <v>307</v>
      </c>
    </row>
    <row r="5250" spans="1:19" x14ac:dyDescent="0.35">
      <c r="A5250">
        <v>16</v>
      </c>
      <c r="B5250" s="22" t="s">
        <v>15769</v>
      </c>
      <c r="C5250" t="s">
        <v>15770</v>
      </c>
      <c r="D5250" s="1" t="s">
        <v>15771</v>
      </c>
      <c r="E5250" t="s">
        <v>20</v>
      </c>
      <c r="F5250" t="s">
        <v>3247</v>
      </c>
      <c r="G5250" t="s">
        <v>48927</v>
      </c>
      <c r="H5250" t="s">
        <v>278</v>
      </c>
      <c r="I5250" t="s">
        <v>1672</v>
      </c>
      <c r="J5250" t="s">
        <v>15218</v>
      </c>
      <c r="M5250"/>
      <c r="R5250" s="22" t="s">
        <v>78</v>
      </c>
      <c r="S5250" t="s">
        <v>307</v>
      </c>
    </row>
    <row r="5251" spans="1:19" x14ac:dyDescent="0.35">
      <c r="A5251">
        <v>16</v>
      </c>
      <c r="B5251" s="22" t="s">
        <v>15772</v>
      </c>
      <c r="C5251" t="s">
        <v>15773</v>
      </c>
      <c r="D5251" s="1" t="s">
        <v>15774</v>
      </c>
      <c r="E5251" t="s">
        <v>20</v>
      </c>
      <c r="F5251" t="s">
        <v>3247</v>
      </c>
      <c r="G5251" t="s">
        <v>48927</v>
      </c>
      <c r="H5251" t="s">
        <v>278</v>
      </c>
      <c r="I5251" t="s">
        <v>1672</v>
      </c>
      <c r="J5251" t="s">
        <v>15218</v>
      </c>
      <c r="M5251"/>
      <c r="R5251" s="22" t="s">
        <v>78</v>
      </c>
      <c r="S5251" t="s">
        <v>307</v>
      </c>
    </row>
    <row r="5252" spans="1:19" x14ac:dyDescent="0.35">
      <c r="A5252">
        <v>16</v>
      </c>
      <c r="B5252" s="22" t="s">
        <v>15775</v>
      </c>
      <c r="C5252" t="s">
        <v>15776</v>
      </c>
      <c r="D5252" s="1" t="s">
        <v>15777</v>
      </c>
      <c r="E5252" t="s">
        <v>20</v>
      </c>
      <c r="F5252" t="s">
        <v>3247</v>
      </c>
      <c r="G5252" t="s">
        <v>48927</v>
      </c>
      <c r="H5252" t="s">
        <v>278</v>
      </c>
      <c r="I5252" t="s">
        <v>1672</v>
      </c>
      <c r="J5252" t="s">
        <v>15218</v>
      </c>
      <c r="M5252"/>
      <c r="R5252" s="22" t="s">
        <v>78</v>
      </c>
      <c r="S5252" t="s">
        <v>307</v>
      </c>
    </row>
    <row r="5253" spans="1:19" x14ac:dyDescent="0.35">
      <c r="A5253">
        <v>16</v>
      </c>
      <c r="B5253" s="22" t="s">
        <v>15778</v>
      </c>
      <c r="C5253" t="s">
        <v>15779</v>
      </c>
      <c r="D5253" s="1" t="s">
        <v>15780</v>
      </c>
      <c r="E5253" t="s">
        <v>20</v>
      </c>
      <c r="F5253" t="s">
        <v>3247</v>
      </c>
      <c r="G5253" t="s">
        <v>48927</v>
      </c>
      <c r="H5253" t="s">
        <v>278</v>
      </c>
      <c r="I5253" t="s">
        <v>1672</v>
      </c>
      <c r="J5253" t="s">
        <v>15218</v>
      </c>
      <c r="M5253"/>
      <c r="R5253" s="22" t="s">
        <v>78</v>
      </c>
      <c r="S5253" t="s">
        <v>307</v>
      </c>
    </row>
    <row r="5254" spans="1:19" x14ac:dyDescent="0.35">
      <c r="A5254">
        <v>16</v>
      </c>
      <c r="B5254" s="22" t="s">
        <v>15781</v>
      </c>
      <c r="C5254" t="s">
        <v>15782</v>
      </c>
      <c r="D5254" s="1" t="s">
        <v>15783</v>
      </c>
      <c r="E5254" t="s">
        <v>20</v>
      </c>
      <c r="F5254" t="s">
        <v>3247</v>
      </c>
      <c r="G5254" t="s">
        <v>48927</v>
      </c>
      <c r="H5254" t="s">
        <v>278</v>
      </c>
      <c r="I5254" t="s">
        <v>1672</v>
      </c>
      <c r="J5254" t="s">
        <v>15218</v>
      </c>
      <c r="M5254"/>
      <c r="R5254" s="22" t="s">
        <v>78</v>
      </c>
      <c r="S5254" t="s">
        <v>307</v>
      </c>
    </row>
    <row r="5255" spans="1:19" x14ac:dyDescent="0.35">
      <c r="A5255">
        <v>16</v>
      </c>
      <c r="B5255" s="22" t="s">
        <v>15784</v>
      </c>
      <c r="C5255" t="s">
        <v>15785</v>
      </c>
      <c r="D5255" s="1" t="s">
        <v>15786</v>
      </c>
      <c r="E5255" t="s">
        <v>20</v>
      </c>
      <c r="F5255" t="s">
        <v>3247</v>
      </c>
      <c r="G5255" t="s">
        <v>48927</v>
      </c>
      <c r="H5255" t="s">
        <v>278</v>
      </c>
      <c r="I5255" t="s">
        <v>1672</v>
      </c>
      <c r="J5255" t="s">
        <v>15218</v>
      </c>
      <c r="M5255"/>
      <c r="R5255" s="22" t="s">
        <v>10338</v>
      </c>
      <c r="S5255" t="s">
        <v>307</v>
      </c>
    </row>
    <row r="5256" spans="1:19" x14ac:dyDescent="0.35">
      <c r="A5256">
        <v>16</v>
      </c>
      <c r="B5256" s="22" t="s">
        <v>15787</v>
      </c>
      <c r="C5256" t="s">
        <v>15788</v>
      </c>
      <c r="D5256" s="1" t="s">
        <v>15789</v>
      </c>
      <c r="E5256" t="s">
        <v>20</v>
      </c>
      <c r="F5256" t="s">
        <v>3247</v>
      </c>
      <c r="G5256" t="s">
        <v>48927</v>
      </c>
      <c r="H5256" t="s">
        <v>278</v>
      </c>
      <c r="I5256" t="s">
        <v>1672</v>
      </c>
      <c r="J5256" t="s">
        <v>15218</v>
      </c>
      <c r="M5256"/>
      <c r="R5256" s="22" t="s">
        <v>78</v>
      </c>
    </row>
    <row r="5257" spans="1:19" x14ac:dyDescent="0.35">
      <c r="A5257">
        <v>16</v>
      </c>
      <c r="B5257" s="22" t="s">
        <v>15790</v>
      </c>
      <c r="C5257" t="s">
        <v>15791</v>
      </c>
      <c r="D5257" s="1" t="s">
        <v>15790</v>
      </c>
      <c r="E5257" t="s">
        <v>20</v>
      </c>
      <c r="F5257" t="s">
        <v>3247</v>
      </c>
      <c r="G5257" t="s">
        <v>48927</v>
      </c>
      <c r="H5257" t="s">
        <v>278</v>
      </c>
      <c r="I5257" t="s">
        <v>1672</v>
      </c>
      <c r="J5257" t="s">
        <v>15218</v>
      </c>
      <c r="M5257"/>
      <c r="R5257" s="22" t="s">
        <v>78</v>
      </c>
    </row>
    <row r="5258" spans="1:19" x14ac:dyDescent="0.35">
      <c r="A5258">
        <v>16</v>
      </c>
      <c r="B5258" s="22" t="s">
        <v>15792</v>
      </c>
      <c r="C5258" t="s">
        <v>15793</v>
      </c>
      <c r="D5258" s="1" t="s">
        <v>15794</v>
      </c>
      <c r="E5258" t="s">
        <v>20</v>
      </c>
      <c r="F5258" t="s">
        <v>3247</v>
      </c>
      <c r="G5258" t="s">
        <v>48927</v>
      </c>
      <c r="H5258" t="s">
        <v>278</v>
      </c>
      <c r="I5258" t="s">
        <v>1672</v>
      </c>
      <c r="J5258" t="s">
        <v>15218</v>
      </c>
      <c r="M5258"/>
      <c r="R5258" s="22" t="s">
        <v>78</v>
      </c>
    </row>
    <row r="5259" spans="1:19" x14ac:dyDescent="0.35">
      <c r="A5259">
        <v>16</v>
      </c>
      <c r="B5259" s="22" t="s">
        <v>15795</v>
      </c>
      <c r="C5259" t="s">
        <v>15796</v>
      </c>
      <c r="D5259" s="1" t="s">
        <v>15797</v>
      </c>
      <c r="E5259" t="s">
        <v>20</v>
      </c>
      <c r="F5259" t="s">
        <v>3247</v>
      </c>
      <c r="G5259" t="s">
        <v>48927</v>
      </c>
      <c r="H5259" t="s">
        <v>278</v>
      </c>
      <c r="I5259" t="s">
        <v>1672</v>
      </c>
      <c r="J5259" t="s">
        <v>15218</v>
      </c>
      <c r="M5259"/>
      <c r="R5259" s="22" t="s">
        <v>78</v>
      </c>
    </row>
    <row r="5260" spans="1:19" x14ac:dyDescent="0.35">
      <c r="A5260">
        <v>16</v>
      </c>
      <c r="B5260" s="22" t="s">
        <v>15798</v>
      </c>
      <c r="C5260" t="s">
        <v>15799</v>
      </c>
      <c r="D5260" s="1" t="s">
        <v>15800</v>
      </c>
      <c r="E5260" t="s">
        <v>20</v>
      </c>
      <c r="F5260" t="s">
        <v>3247</v>
      </c>
      <c r="G5260" t="s">
        <v>48927</v>
      </c>
      <c r="H5260" t="s">
        <v>278</v>
      </c>
      <c r="I5260" t="s">
        <v>1672</v>
      </c>
      <c r="J5260" t="s">
        <v>15218</v>
      </c>
      <c r="M5260"/>
      <c r="R5260" s="22" t="s">
        <v>78</v>
      </c>
    </row>
    <row r="5261" spans="1:19" x14ac:dyDescent="0.35">
      <c r="A5261">
        <v>16</v>
      </c>
      <c r="B5261" s="22" t="s">
        <v>15801</v>
      </c>
      <c r="C5261" t="s">
        <v>15802</v>
      </c>
      <c r="D5261" s="1" t="s">
        <v>15803</v>
      </c>
      <c r="E5261" t="s">
        <v>20</v>
      </c>
      <c r="F5261" t="s">
        <v>3247</v>
      </c>
      <c r="G5261" t="s">
        <v>48927</v>
      </c>
      <c r="H5261" t="s">
        <v>278</v>
      </c>
      <c r="I5261" t="s">
        <v>1672</v>
      </c>
      <c r="J5261" t="s">
        <v>15218</v>
      </c>
      <c r="M5261"/>
      <c r="R5261" s="22" t="s">
        <v>78</v>
      </c>
    </row>
    <row r="5262" spans="1:19" x14ac:dyDescent="0.35">
      <c r="A5262">
        <v>16</v>
      </c>
      <c r="B5262" s="22" t="s">
        <v>15804</v>
      </c>
      <c r="C5262" t="s">
        <v>15805</v>
      </c>
      <c r="D5262" s="1" t="s">
        <v>15806</v>
      </c>
      <c r="E5262" t="s">
        <v>20</v>
      </c>
      <c r="F5262" t="s">
        <v>3247</v>
      </c>
      <c r="G5262" t="s">
        <v>48927</v>
      </c>
      <c r="H5262" t="s">
        <v>278</v>
      </c>
      <c r="I5262" t="s">
        <v>1672</v>
      </c>
      <c r="J5262" t="s">
        <v>15218</v>
      </c>
      <c r="M5262"/>
      <c r="R5262" s="22" t="s">
        <v>78</v>
      </c>
    </row>
    <row r="5263" spans="1:19" x14ac:dyDescent="0.35">
      <c r="A5263">
        <v>16</v>
      </c>
      <c r="B5263" s="22" t="s">
        <v>15807</v>
      </c>
      <c r="C5263" t="s">
        <v>15808</v>
      </c>
      <c r="D5263" s="1" t="s">
        <v>15809</v>
      </c>
      <c r="E5263" t="s">
        <v>20</v>
      </c>
      <c r="F5263" t="s">
        <v>3247</v>
      </c>
      <c r="G5263" t="s">
        <v>48927</v>
      </c>
      <c r="H5263" t="s">
        <v>278</v>
      </c>
      <c r="I5263" t="s">
        <v>1672</v>
      </c>
      <c r="J5263" t="s">
        <v>15218</v>
      </c>
      <c r="M5263"/>
      <c r="R5263" s="22" t="s">
        <v>78</v>
      </c>
    </row>
    <row r="5264" spans="1:19" x14ac:dyDescent="0.35">
      <c r="A5264">
        <v>16</v>
      </c>
      <c r="B5264" s="22" t="s">
        <v>15810</v>
      </c>
      <c r="C5264" t="s">
        <v>15811</v>
      </c>
      <c r="D5264" s="1" t="s">
        <v>15812</v>
      </c>
      <c r="E5264" t="s">
        <v>20</v>
      </c>
      <c r="F5264" t="s">
        <v>3247</v>
      </c>
      <c r="G5264" t="s">
        <v>48927</v>
      </c>
      <c r="H5264" t="s">
        <v>278</v>
      </c>
      <c r="I5264" t="s">
        <v>1672</v>
      </c>
      <c r="J5264" t="s">
        <v>15218</v>
      </c>
      <c r="M5264"/>
      <c r="R5264" s="22" t="s">
        <v>78</v>
      </c>
    </row>
    <row r="5265" spans="1:18" x14ac:dyDescent="0.35">
      <c r="A5265">
        <v>16</v>
      </c>
      <c r="B5265" s="22" t="s">
        <v>15813</v>
      </c>
      <c r="C5265" t="s">
        <v>15814</v>
      </c>
      <c r="D5265" s="1" t="s">
        <v>15815</v>
      </c>
      <c r="E5265" t="s">
        <v>20</v>
      </c>
      <c r="F5265" t="s">
        <v>3247</v>
      </c>
      <c r="G5265" t="s">
        <v>48927</v>
      </c>
      <c r="H5265" t="s">
        <v>278</v>
      </c>
      <c r="I5265" t="s">
        <v>1672</v>
      </c>
      <c r="J5265" t="s">
        <v>15218</v>
      </c>
      <c r="M5265"/>
      <c r="R5265" s="22" t="s">
        <v>78</v>
      </c>
    </row>
    <row r="5266" spans="1:18" x14ac:dyDescent="0.35">
      <c r="A5266">
        <v>16</v>
      </c>
      <c r="B5266" s="22" t="s">
        <v>15816</v>
      </c>
      <c r="C5266" t="s">
        <v>15817</v>
      </c>
      <c r="D5266" s="1" t="s">
        <v>15818</v>
      </c>
      <c r="E5266" t="s">
        <v>20</v>
      </c>
      <c r="F5266" t="s">
        <v>3247</v>
      </c>
      <c r="G5266" t="s">
        <v>48927</v>
      </c>
      <c r="H5266" t="s">
        <v>278</v>
      </c>
      <c r="I5266" t="s">
        <v>1672</v>
      </c>
      <c r="J5266" t="s">
        <v>15218</v>
      </c>
      <c r="M5266"/>
      <c r="R5266" s="22" t="s">
        <v>78</v>
      </c>
    </row>
    <row r="5267" spans="1:18" x14ac:dyDescent="0.35">
      <c r="A5267">
        <v>16</v>
      </c>
      <c r="B5267" s="22" t="s">
        <v>15819</v>
      </c>
      <c r="C5267" t="s">
        <v>15817</v>
      </c>
      <c r="D5267" s="1" t="s">
        <v>15820</v>
      </c>
      <c r="E5267" t="s">
        <v>20</v>
      </c>
      <c r="F5267" t="s">
        <v>3247</v>
      </c>
      <c r="G5267" t="s">
        <v>48927</v>
      </c>
      <c r="H5267" t="s">
        <v>278</v>
      </c>
      <c r="I5267" t="s">
        <v>1672</v>
      </c>
      <c r="J5267" t="s">
        <v>15218</v>
      </c>
      <c r="M5267"/>
      <c r="R5267" s="22" t="s">
        <v>10338</v>
      </c>
    </row>
    <row r="5268" spans="1:18" x14ac:dyDescent="0.35">
      <c r="A5268">
        <v>16</v>
      </c>
      <c r="B5268" s="22" t="s">
        <v>15821</v>
      </c>
      <c r="C5268" t="s">
        <v>15822</v>
      </c>
      <c r="D5268" s="1" t="s">
        <v>15823</v>
      </c>
      <c r="E5268" t="s">
        <v>20</v>
      </c>
      <c r="F5268" t="s">
        <v>3247</v>
      </c>
      <c r="G5268" t="s">
        <v>48927</v>
      </c>
      <c r="H5268" t="s">
        <v>278</v>
      </c>
      <c r="I5268" t="s">
        <v>1672</v>
      </c>
      <c r="J5268" t="s">
        <v>15218</v>
      </c>
      <c r="M5268"/>
      <c r="R5268" s="22" t="s">
        <v>78</v>
      </c>
    </row>
    <row r="5269" spans="1:18" x14ac:dyDescent="0.35">
      <c r="A5269">
        <v>16</v>
      </c>
      <c r="B5269" s="22" t="s">
        <v>15824</v>
      </c>
      <c r="C5269" t="s">
        <v>15825</v>
      </c>
      <c r="D5269" s="1" t="s">
        <v>15826</v>
      </c>
      <c r="E5269" t="s">
        <v>20</v>
      </c>
      <c r="F5269" t="s">
        <v>3247</v>
      </c>
      <c r="G5269" t="s">
        <v>48927</v>
      </c>
      <c r="H5269" t="s">
        <v>278</v>
      </c>
      <c r="I5269" t="s">
        <v>1672</v>
      </c>
      <c r="J5269" t="s">
        <v>15218</v>
      </c>
      <c r="M5269"/>
      <c r="R5269" s="22" t="s">
        <v>78</v>
      </c>
    </row>
    <row r="5270" spans="1:18" x14ac:dyDescent="0.35">
      <c r="A5270">
        <v>16</v>
      </c>
      <c r="B5270" s="22" t="s">
        <v>15827</v>
      </c>
      <c r="C5270" t="s">
        <v>15828</v>
      </c>
      <c r="D5270" s="1" t="s">
        <v>15829</v>
      </c>
      <c r="E5270" t="s">
        <v>20</v>
      </c>
      <c r="F5270" t="s">
        <v>3247</v>
      </c>
      <c r="G5270" t="s">
        <v>48927</v>
      </c>
      <c r="H5270" t="s">
        <v>278</v>
      </c>
      <c r="I5270" t="s">
        <v>1672</v>
      </c>
      <c r="J5270" t="s">
        <v>15218</v>
      </c>
      <c r="M5270"/>
      <c r="R5270" s="22" t="s">
        <v>78</v>
      </c>
    </row>
    <row r="5271" spans="1:18" x14ac:dyDescent="0.35">
      <c r="A5271">
        <v>16</v>
      </c>
      <c r="B5271" s="22" t="s">
        <v>15830</v>
      </c>
      <c r="C5271" t="s">
        <v>15831</v>
      </c>
      <c r="D5271" s="1" t="s">
        <v>15832</v>
      </c>
      <c r="E5271" t="s">
        <v>20</v>
      </c>
      <c r="F5271" t="s">
        <v>3247</v>
      </c>
      <c r="G5271" t="s">
        <v>48927</v>
      </c>
      <c r="H5271" t="s">
        <v>278</v>
      </c>
      <c r="I5271" t="s">
        <v>1672</v>
      </c>
      <c r="J5271" t="s">
        <v>15218</v>
      </c>
      <c r="M5271"/>
      <c r="R5271" s="22" t="s">
        <v>78</v>
      </c>
    </row>
    <row r="5272" spans="1:18" x14ac:dyDescent="0.35">
      <c r="A5272">
        <v>16</v>
      </c>
      <c r="B5272" s="22" t="s">
        <v>15833</v>
      </c>
      <c r="C5272" t="s">
        <v>15834</v>
      </c>
      <c r="D5272" s="1" t="s">
        <v>15835</v>
      </c>
      <c r="E5272" t="s">
        <v>20</v>
      </c>
      <c r="F5272" t="s">
        <v>3247</v>
      </c>
      <c r="G5272" t="s">
        <v>48927</v>
      </c>
      <c r="H5272" t="s">
        <v>278</v>
      </c>
      <c r="I5272" t="s">
        <v>1672</v>
      </c>
      <c r="J5272" t="s">
        <v>15218</v>
      </c>
      <c r="M5272"/>
      <c r="R5272" s="22" t="s">
        <v>78</v>
      </c>
    </row>
    <row r="5273" spans="1:18" x14ac:dyDescent="0.35">
      <c r="A5273">
        <v>16</v>
      </c>
      <c r="B5273" s="22" t="s">
        <v>15836</v>
      </c>
      <c r="C5273" t="s">
        <v>15837</v>
      </c>
      <c r="D5273" s="1" t="s">
        <v>15838</v>
      </c>
      <c r="E5273" t="s">
        <v>20</v>
      </c>
      <c r="F5273" t="s">
        <v>3247</v>
      </c>
      <c r="G5273" t="s">
        <v>48927</v>
      </c>
      <c r="H5273" t="s">
        <v>278</v>
      </c>
      <c r="I5273" t="s">
        <v>1672</v>
      </c>
      <c r="J5273" t="s">
        <v>15218</v>
      </c>
      <c r="M5273"/>
      <c r="R5273" s="22" t="s">
        <v>78</v>
      </c>
    </row>
    <row r="5274" spans="1:18" x14ac:dyDescent="0.35">
      <c r="A5274">
        <v>16</v>
      </c>
      <c r="B5274" s="22" t="s">
        <v>15839</v>
      </c>
      <c r="C5274" t="s">
        <v>15840</v>
      </c>
      <c r="D5274" s="1" t="s">
        <v>15841</v>
      </c>
      <c r="E5274" t="s">
        <v>20</v>
      </c>
      <c r="F5274" t="s">
        <v>3247</v>
      </c>
      <c r="G5274" t="s">
        <v>48927</v>
      </c>
      <c r="H5274" t="s">
        <v>278</v>
      </c>
      <c r="I5274" t="s">
        <v>1672</v>
      </c>
      <c r="J5274" t="s">
        <v>15218</v>
      </c>
      <c r="M5274"/>
      <c r="R5274" s="22" t="s">
        <v>78</v>
      </c>
    </row>
    <row r="5275" spans="1:18" x14ac:dyDescent="0.35">
      <c r="A5275">
        <v>16</v>
      </c>
      <c r="B5275" s="22" t="s">
        <v>15842</v>
      </c>
      <c r="C5275" t="s">
        <v>15843</v>
      </c>
      <c r="D5275" s="1" t="s">
        <v>15844</v>
      </c>
      <c r="E5275" t="s">
        <v>20</v>
      </c>
      <c r="F5275" t="s">
        <v>3247</v>
      </c>
      <c r="G5275" t="s">
        <v>48927</v>
      </c>
      <c r="H5275" t="s">
        <v>278</v>
      </c>
      <c r="I5275" t="s">
        <v>1672</v>
      </c>
      <c r="J5275" t="s">
        <v>15218</v>
      </c>
      <c r="M5275"/>
      <c r="R5275" s="22" t="s">
        <v>10338</v>
      </c>
    </row>
    <row r="5276" spans="1:18" x14ac:dyDescent="0.35">
      <c r="A5276">
        <v>16</v>
      </c>
      <c r="B5276" s="22" t="s">
        <v>15845</v>
      </c>
      <c r="C5276" t="s">
        <v>15846</v>
      </c>
      <c r="D5276" s="1" t="s">
        <v>15847</v>
      </c>
      <c r="E5276" t="s">
        <v>20</v>
      </c>
      <c r="F5276" t="s">
        <v>3247</v>
      </c>
      <c r="G5276" t="s">
        <v>48927</v>
      </c>
      <c r="H5276" t="s">
        <v>278</v>
      </c>
      <c r="I5276" t="s">
        <v>1672</v>
      </c>
      <c r="J5276" t="s">
        <v>15218</v>
      </c>
      <c r="M5276"/>
      <c r="R5276" s="22" t="s">
        <v>10338</v>
      </c>
    </row>
    <row r="5277" spans="1:18" x14ac:dyDescent="0.35">
      <c r="A5277">
        <v>16</v>
      </c>
      <c r="B5277" s="22" t="s">
        <v>15848</v>
      </c>
      <c r="C5277" t="s">
        <v>15849</v>
      </c>
      <c r="D5277" s="1" t="s">
        <v>15850</v>
      </c>
      <c r="E5277" t="s">
        <v>20</v>
      </c>
      <c r="F5277" t="s">
        <v>3247</v>
      </c>
      <c r="G5277" t="s">
        <v>48927</v>
      </c>
      <c r="H5277" t="s">
        <v>278</v>
      </c>
      <c r="I5277" t="s">
        <v>1672</v>
      </c>
      <c r="J5277" t="s">
        <v>15218</v>
      </c>
      <c r="M5277"/>
      <c r="R5277" s="22" t="s">
        <v>78</v>
      </c>
    </row>
    <row r="5278" spans="1:18" x14ac:dyDescent="0.35">
      <c r="A5278">
        <v>16</v>
      </c>
      <c r="B5278" s="22" t="s">
        <v>15851</v>
      </c>
      <c r="C5278" t="s">
        <v>15852</v>
      </c>
      <c r="D5278" s="1" t="s">
        <v>15853</v>
      </c>
      <c r="E5278" t="s">
        <v>20</v>
      </c>
      <c r="F5278" t="s">
        <v>3247</v>
      </c>
      <c r="G5278" t="s">
        <v>48927</v>
      </c>
      <c r="H5278" t="s">
        <v>278</v>
      </c>
      <c r="I5278" t="s">
        <v>1672</v>
      </c>
      <c r="J5278" t="s">
        <v>15218</v>
      </c>
      <c r="M5278"/>
      <c r="R5278" s="22" t="s">
        <v>10338</v>
      </c>
    </row>
    <row r="5279" spans="1:18" x14ac:dyDescent="0.35">
      <c r="A5279">
        <v>16</v>
      </c>
      <c r="B5279" s="22" t="s">
        <v>15854</v>
      </c>
      <c r="C5279" t="s">
        <v>15855</v>
      </c>
      <c r="D5279" s="1" t="s">
        <v>15856</v>
      </c>
      <c r="E5279" t="s">
        <v>20</v>
      </c>
      <c r="F5279" t="s">
        <v>3247</v>
      </c>
      <c r="G5279" t="s">
        <v>48927</v>
      </c>
      <c r="H5279" t="s">
        <v>278</v>
      </c>
      <c r="I5279" t="s">
        <v>1672</v>
      </c>
      <c r="J5279" t="s">
        <v>15218</v>
      </c>
      <c r="M5279"/>
      <c r="R5279" s="22" t="s">
        <v>78</v>
      </c>
    </row>
    <row r="5280" spans="1:18" x14ac:dyDescent="0.35">
      <c r="A5280">
        <v>16</v>
      </c>
      <c r="B5280" s="22" t="s">
        <v>15857</v>
      </c>
      <c r="C5280" t="s">
        <v>15858</v>
      </c>
      <c r="D5280" s="1" t="s">
        <v>15857</v>
      </c>
      <c r="E5280" t="s">
        <v>20</v>
      </c>
      <c r="F5280" t="s">
        <v>3247</v>
      </c>
      <c r="G5280" t="s">
        <v>48927</v>
      </c>
      <c r="H5280" t="s">
        <v>278</v>
      </c>
      <c r="I5280" t="s">
        <v>1672</v>
      </c>
      <c r="J5280" t="s">
        <v>15218</v>
      </c>
      <c r="M5280"/>
      <c r="R5280" s="22" t="s">
        <v>78</v>
      </c>
    </row>
    <row r="5281" spans="1:18" x14ac:dyDescent="0.35">
      <c r="A5281">
        <v>16</v>
      </c>
      <c r="B5281" s="22" t="s">
        <v>15859</v>
      </c>
      <c r="C5281" t="s">
        <v>15860</v>
      </c>
      <c r="D5281" s="1" t="s">
        <v>15861</v>
      </c>
      <c r="E5281" t="s">
        <v>20</v>
      </c>
      <c r="F5281" t="s">
        <v>3247</v>
      </c>
      <c r="G5281" t="s">
        <v>48927</v>
      </c>
      <c r="H5281" t="s">
        <v>278</v>
      </c>
      <c r="I5281" t="s">
        <v>1672</v>
      </c>
      <c r="J5281" t="s">
        <v>15218</v>
      </c>
      <c r="M5281"/>
      <c r="R5281" s="22" t="s">
        <v>78</v>
      </c>
    </row>
    <row r="5282" spans="1:18" x14ac:dyDescent="0.35">
      <c r="A5282">
        <v>16</v>
      </c>
      <c r="B5282" s="22" t="s">
        <v>15862</v>
      </c>
      <c r="C5282" t="s">
        <v>15863</v>
      </c>
      <c r="D5282" s="1" t="s">
        <v>15862</v>
      </c>
      <c r="E5282" t="s">
        <v>20</v>
      </c>
      <c r="F5282" t="s">
        <v>3247</v>
      </c>
      <c r="G5282" t="s">
        <v>48927</v>
      </c>
      <c r="H5282" t="s">
        <v>278</v>
      </c>
      <c r="I5282" t="s">
        <v>1672</v>
      </c>
      <c r="J5282" t="s">
        <v>15218</v>
      </c>
      <c r="M5282"/>
      <c r="R5282" s="22" t="s">
        <v>78</v>
      </c>
    </row>
    <row r="5283" spans="1:18" x14ac:dyDescent="0.35">
      <c r="A5283">
        <v>16</v>
      </c>
      <c r="B5283" s="22" t="s">
        <v>15864</v>
      </c>
      <c r="C5283" t="s">
        <v>15865</v>
      </c>
      <c r="D5283" s="1" t="s">
        <v>15866</v>
      </c>
      <c r="E5283" t="s">
        <v>20</v>
      </c>
      <c r="F5283" t="s">
        <v>3247</v>
      </c>
      <c r="G5283" t="s">
        <v>48927</v>
      </c>
      <c r="H5283" t="s">
        <v>278</v>
      </c>
      <c r="I5283" t="s">
        <v>1672</v>
      </c>
      <c r="J5283" t="s">
        <v>15218</v>
      </c>
      <c r="M5283"/>
      <c r="R5283" s="22" t="s">
        <v>78</v>
      </c>
    </row>
    <row r="5284" spans="1:18" x14ac:dyDescent="0.35">
      <c r="A5284">
        <v>16</v>
      </c>
      <c r="B5284" s="22" t="s">
        <v>15867</v>
      </c>
      <c r="C5284" t="s">
        <v>15868</v>
      </c>
      <c r="D5284" s="1" t="s">
        <v>15869</v>
      </c>
      <c r="E5284" t="s">
        <v>20</v>
      </c>
      <c r="F5284" t="s">
        <v>3247</v>
      </c>
      <c r="G5284" t="s">
        <v>48927</v>
      </c>
      <c r="H5284" t="s">
        <v>278</v>
      </c>
      <c r="I5284" t="s">
        <v>1672</v>
      </c>
      <c r="J5284" t="s">
        <v>15218</v>
      </c>
      <c r="M5284"/>
      <c r="R5284" s="22" t="s">
        <v>78</v>
      </c>
    </row>
    <row r="5285" spans="1:18" x14ac:dyDescent="0.35">
      <c r="A5285">
        <v>16</v>
      </c>
      <c r="B5285" s="22" t="s">
        <v>15870</v>
      </c>
      <c r="C5285" t="s">
        <v>15871</v>
      </c>
      <c r="D5285" s="1" t="s">
        <v>15872</v>
      </c>
      <c r="E5285" t="s">
        <v>20</v>
      </c>
      <c r="F5285" t="s">
        <v>3247</v>
      </c>
      <c r="G5285" t="s">
        <v>48927</v>
      </c>
      <c r="H5285" t="s">
        <v>278</v>
      </c>
      <c r="I5285" t="s">
        <v>1672</v>
      </c>
      <c r="J5285" t="s">
        <v>15218</v>
      </c>
      <c r="M5285"/>
      <c r="R5285" s="22" t="s">
        <v>78</v>
      </c>
    </row>
    <row r="5286" spans="1:18" x14ac:dyDescent="0.35">
      <c r="A5286">
        <v>16</v>
      </c>
      <c r="B5286" s="22" t="s">
        <v>15873</v>
      </c>
      <c r="C5286" t="s">
        <v>15874</v>
      </c>
      <c r="D5286" s="1" t="s">
        <v>15875</v>
      </c>
      <c r="E5286" t="s">
        <v>20</v>
      </c>
      <c r="F5286" t="s">
        <v>3247</v>
      </c>
      <c r="G5286" t="s">
        <v>48927</v>
      </c>
      <c r="H5286" t="s">
        <v>278</v>
      </c>
      <c r="I5286" t="s">
        <v>1672</v>
      </c>
      <c r="J5286" t="s">
        <v>15218</v>
      </c>
      <c r="M5286"/>
      <c r="R5286" s="22" t="s">
        <v>78</v>
      </c>
    </row>
    <row r="5287" spans="1:18" x14ac:dyDescent="0.35">
      <c r="A5287">
        <v>16</v>
      </c>
      <c r="B5287" s="22" t="s">
        <v>15876</v>
      </c>
      <c r="C5287" t="s">
        <v>15877</v>
      </c>
      <c r="D5287" s="1" t="s">
        <v>15878</v>
      </c>
      <c r="E5287" t="s">
        <v>20</v>
      </c>
      <c r="F5287" t="s">
        <v>3247</v>
      </c>
      <c r="G5287" t="s">
        <v>48927</v>
      </c>
      <c r="H5287" t="s">
        <v>278</v>
      </c>
      <c r="I5287" t="s">
        <v>1672</v>
      </c>
      <c r="J5287" t="s">
        <v>15218</v>
      </c>
      <c r="M5287"/>
      <c r="R5287" s="22" t="s">
        <v>78</v>
      </c>
    </row>
    <row r="5288" spans="1:18" x14ac:dyDescent="0.35">
      <c r="A5288">
        <v>16</v>
      </c>
      <c r="B5288" s="22" t="s">
        <v>15879</v>
      </c>
      <c r="C5288" t="s">
        <v>15880</v>
      </c>
      <c r="D5288" s="1" t="s">
        <v>15881</v>
      </c>
      <c r="E5288" t="s">
        <v>20</v>
      </c>
      <c r="F5288" t="s">
        <v>3247</v>
      </c>
      <c r="G5288" t="s">
        <v>48927</v>
      </c>
      <c r="H5288" t="s">
        <v>278</v>
      </c>
      <c r="I5288" t="s">
        <v>1672</v>
      </c>
      <c r="J5288" t="s">
        <v>15218</v>
      </c>
      <c r="M5288"/>
      <c r="R5288" s="22" t="s">
        <v>78</v>
      </c>
    </row>
    <row r="5289" spans="1:18" x14ac:dyDescent="0.35">
      <c r="A5289">
        <v>16</v>
      </c>
      <c r="B5289" s="22" t="s">
        <v>15882</v>
      </c>
      <c r="C5289" t="s">
        <v>15883</v>
      </c>
      <c r="D5289" s="1" t="s">
        <v>15884</v>
      </c>
      <c r="E5289" t="s">
        <v>20</v>
      </c>
      <c r="F5289" t="s">
        <v>3247</v>
      </c>
      <c r="G5289" t="s">
        <v>48927</v>
      </c>
      <c r="H5289" t="s">
        <v>278</v>
      </c>
      <c r="I5289" t="s">
        <v>1672</v>
      </c>
      <c r="J5289" t="s">
        <v>15218</v>
      </c>
      <c r="M5289"/>
      <c r="R5289" s="22" t="s">
        <v>78</v>
      </c>
    </row>
    <row r="5290" spans="1:18" x14ac:dyDescent="0.35">
      <c r="A5290">
        <v>16</v>
      </c>
      <c r="B5290" s="22" t="s">
        <v>15885</v>
      </c>
      <c r="C5290" t="s">
        <v>15886</v>
      </c>
      <c r="D5290" s="1" t="s">
        <v>15887</v>
      </c>
      <c r="E5290" t="s">
        <v>20</v>
      </c>
      <c r="F5290" t="s">
        <v>3247</v>
      </c>
      <c r="G5290" t="s">
        <v>48927</v>
      </c>
      <c r="H5290" t="s">
        <v>278</v>
      </c>
      <c r="I5290" t="s">
        <v>1672</v>
      </c>
      <c r="J5290" t="s">
        <v>15218</v>
      </c>
      <c r="M5290"/>
      <c r="R5290" s="22" t="s">
        <v>78</v>
      </c>
    </row>
    <row r="5291" spans="1:18" x14ac:dyDescent="0.35">
      <c r="A5291">
        <v>16</v>
      </c>
      <c r="B5291" s="22" t="s">
        <v>15888</v>
      </c>
      <c r="C5291" t="s">
        <v>15889</v>
      </c>
      <c r="D5291" s="1" t="s">
        <v>15890</v>
      </c>
      <c r="E5291" t="s">
        <v>20</v>
      </c>
      <c r="F5291" t="s">
        <v>3247</v>
      </c>
      <c r="G5291" t="s">
        <v>48927</v>
      </c>
      <c r="H5291" t="s">
        <v>278</v>
      </c>
      <c r="I5291" t="s">
        <v>1672</v>
      </c>
      <c r="J5291" t="s">
        <v>15218</v>
      </c>
      <c r="M5291"/>
      <c r="R5291" s="22" t="s">
        <v>78</v>
      </c>
    </row>
    <row r="5292" spans="1:18" x14ac:dyDescent="0.35">
      <c r="A5292">
        <v>16</v>
      </c>
      <c r="B5292" s="22" t="s">
        <v>15891</v>
      </c>
      <c r="C5292" t="s">
        <v>15892</v>
      </c>
      <c r="D5292" s="1" t="s">
        <v>15891</v>
      </c>
      <c r="E5292" t="s">
        <v>20</v>
      </c>
      <c r="F5292" t="s">
        <v>3247</v>
      </c>
      <c r="G5292" t="s">
        <v>48927</v>
      </c>
      <c r="H5292" t="s">
        <v>278</v>
      </c>
      <c r="I5292" t="s">
        <v>1672</v>
      </c>
      <c r="J5292" t="s">
        <v>15218</v>
      </c>
      <c r="M5292"/>
      <c r="R5292" s="22" t="s">
        <v>78</v>
      </c>
    </row>
    <row r="5293" spans="1:18" x14ac:dyDescent="0.35">
      <c r="A5293">
        <v>16</v>
      </c>
      <c r="B5293" s="22" t="s">
        <v>15893</v>
      </c>
      <c r="C5293" t="s">
        <v>15894</v>
      </c>
      <c r="D5293" s="1" t="s">
        <v>15895</v>
      </c>
      <c r="E5293" t="s">
        <v>20</v>
      </c>
      <c r="F5293" t="s">
        <v>3247</v>
      </c>
      <c r="G5293" t="s">
        <v>48927</v>
      </c>
      <c r="H5293" t="s">
        <v>278</v>
      </c>
      <c r="I5293" t="s">
        <v>1672</v>
      </c>
      <c r="J5293" t="s">
        <v>15218</v>
      </c>
      <c r="M5293"/>
      <c r="R5293" s="22" t="s">
        <v>78</v>
      </c>
    </row>
    <row r="5294" spans="1:18" x14ac:dyDescent="0.35">
      <c r="A5294">
        <v>16</v>
      </c>
      <c r="B5294" s="22" t="s">
        <v>15896</v>
      </c>
      <c r="C5294" t="s">
        <v>15897</v>
      </c>
      <c r="D5294" s="1" t="s">
        <v>15896</v>
      </c>
      <c r="E5294" t="s">
        <v>20</v>
      </c>
      <c r="F5294" t="s">
        <v>3247</v>
      </c>
      <c r="G5294" t="s">
        <v>48927</v>
      </c>
      <c r="H5294" t="s">
        <v>278</v>
      </c>
      <c r="I5294" t="s">
        <v>1672</v>
      </c>
      <c r="J5294" t="s">
        <v>15218</v>
      </c>
      <c r="M5294"/>
      <c r="R5294" s="22" t="s">
        <v>78</v>
      </c>
    </row>
    <row r="5295" spans="1:18" x14ac:dyDescent="0.35">
      <c r="A5295">
        <v>16</v>
      </c>
      <c r="B5295" s="22" t="s">
        <v>15898</v>
      </c>
      <c r="C5295" t="s">
        <v>15899</v>
      </c>
      <c r="D5295" s="1" t="s">
        <v>15898</v>
      </c>
      <c r="E5295" t="s">
        <v>20</v>
      </c>
      <c r="F5295" t="s">
        <v>3247</v>
      </c>
      <c r="G5295" t="s">
        <v>48927</v>
      </c>
      <c r="H5295" t="s">
        <v>278</v>
      </c>
      <c r="I5295" t="s">
        <v>1672</v>
      </c>
      <c r="J5295" t="s">
        <v>15218</v>
      </c>
      <c r="M5295"/>
      <c r="R5295" s="22" t="s">
        <v>78</v>
      </c>
    </row>
    <row r="5296" spans="1:18" x14ac:dyDescent="0.35">
      <c r="A5296">
        <v>16</v>
      </c>
      <c r="B5296" s="22" t="s">
        <v>15900</v>
      </c>
      <c r="C5296" t="s">
        <v>15901</v>
      </c>
      <c r="D5296" s="1" t="s">
        <v>15902</v>
      </c>
      <c r="E5296" t="s">
        <v>20</v>
      </c>
      <c r="F5296" t="s">
        <v>3247</v>
      </c>
      <c r="G5296" t="s">
        <v>48927</v>
      </c>
      <c r="H5296" t="s">
        <v>278</v>
      </c>
      <c r="I5296" t="s">
        <v>1672</v>
      </c>
      <c r="J5296" t="s">
        <v>15218</v>
      </c>
      <c r="M5296"/>
      <c r="R5296" s="22" t="s">
        <v>78</v>
      </c>
    </row>
    <row r="5297" spans="1:18" x14ac:dyDescent="0.35">
      <c r="A5297">
        <v>16</v>
      </c>
      <c r="B5297" s="22" t="s">
        <v>15903</v>
      </c>
      <c r="C5297" t="s">
        <v>15904</v>
      </c>
      <c r="D5297" s="1" t="s">
        <v>15905</v>
      </c>
      <c r="E5297" t="s">
        <v>20</v>
      </c>
      <c r="F5297" t="s">
        <v>3247</v>
      </c>
      <c r="G5297" t="s">
        <v>48927</v>
      </c>
      <c r="H5297" t="s">
        <v>278</v>
      </c>
      <c r="I5297" t="s">
        <v>1672</v>
      </c>
      <c r="J5297" t="s">
        <v>15218</v>
      </c>
      <c r="M5297"/>
      <c r="R5297" s="22" t="s">
        <v>78</v>
      </c>
    </row>
    <row r="5298" spans="1:18" x14ac:dyDescent="0.35">
      <c r="A5298">
        <v>16</v>
      </c>
      <c r="B5298" s="22" t="s">
        <v>15906</v>
      </c>
      <c r="C5298" t="s">
        <v>15907</v>
      </c>
      <c r="D5298" s="1" t="s">
        <v>15906</v>
      </c>
      <c r="E5298" t="s">
        <v>20</v>
      </c>
      <c r="F5298" t="s">
        <v>3247</v>
      </c>
      <c r="G5298" t="s">
        <v>48927</v>
      </c>
      <c r="H5298" t="s">
        <v>278</v>
      </c>
      <c r="I5298" t="s">
        <v>1672</v>
      </c>
      <c r="J5298" t="s">
        <v>15218</v>
      </c>
      <c r="M5298"/>
      <c r="R5298" s="22" t="s">
        <v>78</v>
      </c>
    </row>
    <row r="5299" spans="1:18" x14ac:dyDescent="0.35">
      <c r="A5299">
        <v>16</v>
      </c>
      <c r="B5299" s="22" t="s">
        <v>15908</v>
      </c>
      <c r="C5299" t="s">
        <v>15909</v>
      </c>
      <c r="D5299" s="1" t="s">
        <v>15910</v>
      </c>
      <c r="E5299" t="s">
        <v>20</v>
      </c>
      <c r="F5299" t="s">
        <v>3247</v>
      </c>
      <c r="G5299" t="s">
        <v>48927</v>
      </c>
      <c r="H5299" t="s">
        <v>278</v>
      </c>
      <c r="I5299" t="s">
        <v>1672</v>
      </c>
      <c r="J5299" t="s">
        <v>15218</v>
      </c>
      <c r="M5299"/>
      <c r="R5299" s="22" t="s">
        <v>78</v>
      </c>
    </row>
    <row r="5300" spans="1:18" x14ac:dyDescent="0.35">
      <c r="A5300">
        <v>16</v>
      </c>
      <c r="B5300" s="22" t="s">
        <v>15911</v>
      </c>
      <c r="C5300" t="s">
        <v>15912</v>
      </c>
      <c r="D5300" s="1" t="s">
        <v>15913</v>
      </c>
      <c r="E5300" t="s">
        <v>20</v>
      </c>
      <c r="F5300" t="s">
        <v>3247</v>
      </c>
      <c r="G5300" t="s">
        <v>48927</v>
      </c>
      <c r="H5300" t="s">
        <v>278</v>
      </c>
      <c r="I5300" t="s">
        <v>1672</v>
      </c>
      <c r="J5300" t="s">
        <v>15218</v>
      </c>
      <c r="M5300"/>
      <c r="R5300" s="22" t="s">
        <v>78</v>
      </c>
    </row>
    <row r="5301" spans="1:18" x14ac:dyDescent="0.35">
      <c r="A5301">
        <v>16</v>
      </c>
      <c r="B5301" s="22" t="s">
        <v>15914</v>
      </c>
      <c r="C5301" t="s">
        <v>15915</v>
      </c>
      <c r="D5301" s="1" t="s">
        <v>15916</v>
      </c>
      <c r="E5301" t="s">
        <v>20</v>
      </c>
      <c r="F5301" t="s">
        <v>3247</v>
      </c>
      <c r="G5301" t="s">
        <v>48927</v>
      </c>
      <c r="H5301" t="s">
        <v>278</v>
      </c>
      <c r="I5301" t="s">
        <v>1672</v>
      </c>
      <c r="J5301" t="s">
        <v>15218</v>
      </c>
      <c r="M5301"/>
      <c r="R5301" s="22" t="s">
        <v>78</v>
      </c>
    </row>
    <row r="5302" spans="1:18" x14ac:dyDescent="0.35">
      <c r="A5302">
        <v>16</v>
      </c>
      <c r="B5302" s="22" t="s">
        <v>15917</v>
      </c>
      <c r="C5302" t="s">
        <v>15918</v>
      </c>
      <c r="D5302" s="1" t="s">
        <v>15919</v>
      </c>
      <c r="E5302" t="s">
        <v>20</v>
      </c>
      <c r="F5302" t="s">
        <v>3247</v>
      </c>
      <c r="G5302" t="s">
        <v>48927</v>
      </c>
      <c r="H5302" t="s">
        <v>278</v>
      </c>
      <c r="I5302" t="s">
        <v>1672</v>
      </c>
      <c r="J5302" t="s">
        <v>15218</v>
      </c>
      <c r="M5302"/>
      <c r="R5302" s="22" t="s">
        <v>78</v>
      </c>
    </row>
    <row r="5303" spans="1:18" x14ac:dyDescent="0.35">
      <c r="A5303">
        <v>16</v>
      </c>
      <c r="B5303" s="22" t="s">
        <v>15920</v>
      </c>
      <c r="C5303" t="s">
        <v>15921</v>
      </c>
      <c r="D5303" s="1" t="s">
        <v>15922</v>
      </c>
      <c r="E5303" t="s">
        <v>20</v>
      </c>
      <c r="F5303" t="s">
        <v>3247</v>
      </c>
      <c r="G5303" t="s">
        <v>48927</v>
      </c>
      <c r="H5303" t="s">
        <v>278</v>
      </c>
      <c r="I5303" t="s">
        <v>1672</v>
      </c>
      <c r="J5303" t="s">
        <v>15218</v>
      </c>
      <c r="M5303"/>
      <c r="R5303" s="22" t="s">
        <v>78</v>
      </c>
    </row>
    <row r="5304" spans="1:18" x14ac:dyDescent="0.35">
      <c r="A5304">
        <v>16</v>
      </c>
      <c r="B5304" s="22" t="s">
        <v>15923</v>
      </c>
      <c r="C5304" t="s">
        <v>15924</v>
      </c>
      <c r="D5304" s="1" t="s">
        <v>15925</v>
      </c>
      <c r="E5304" t="s">
        <v>20</v>
      </c>
      <c r="F5304" t="s">
        <v>3247</v>
      </c>
      <c r="G5304" t="s">
        <v>48927</v>
      </c>
      <c r="H5304" t="s">
        <v>278</v>
      </c>
      <c r="I5304" t="s">
        <v>1672</v>
      </c>
      <c r="J5304" t="s">
        <v>15218</v>
      </c>
      <c r="M5304"/>
      <c r="R5304" s="22" t="s">
        <v>78</v>
      </c>
    </row>
    <row r="5305" spans="1:18" x14ac:dyDescent="0.35">
      <c r="A5305">
        <v>16</v>
      </c>
      <c r="B5305" s="22" t="s">
        <v>15926</v>
      </c>
      <c r="C5305" t="s">
        <v>15927</v>
      </c>
      <c r="D5305" s="1" t="s">
        <v>15928</v>
      </c>
      <c r="E5305" t="s">
        <v>20</v>
      </c>
      <c r="F5305" t="s">
        <v>3247</v>
      </c>
      <c r="G5305" t="s">
        <v>48927</v>
      </c>
      <c r="H5305" t="s">
        <v>278</v>
      </c>
      <c r="I5305" t="s">
        <v>1672</v>
      </c>
      <c r="J5305" t="s">
        <v>15218</v>
      </c>
      <c r="M5305"/>
      <c r="R5305" s="22" t="s">
        <v>78</v>
      </c>
    </row>
    <row r="5306" spans="1:18" x14ac:dyDescent="0.35">
      <c r="A5306">
        <v>16</v>
      </c>
      <c r="B5306" s="22" t="s">
        <v>15929</v>
      </c>
      <c r="C5306" t="s">
        <v>15930</v>
      </c>
      <c r="D5306" s="1" t="s">
        <v>15931</v>
      </c>
      <c r="E5306" t="s">
        <v>20</v>
      </c>
      <c r="F5306" t="s">
        <v>3247</v>
      </c>
      <c r="G5306" t="s">
        <v>48927</v>
      </c>
      <c r="H5306" t="s">
        <v>278</v>
      </c>
      <c r="I5306" t="s">
        <v>1672</v>
      </c>
      <c r="J5306" t="s">
        <v>15218</v>
      </c>
      <c r="M5306"/>
      <c r="R5306" s="22" t="s">
        <v>78</v>
      </c>
    </row>
    <row r="5307" spans="1:18" x14ac:dyDescent="0.35">
      <c r="A5307">
        <v>16</v>
      </c>
      <c r="B5307" s="22" t="s">
        <v>15932</v>
      </c>
      <c r="C5307" t="s">
        <v>15933</v>
      </c>
      <c r="D5307" s="1" t="s">
        <v>15934</v>
      </c>
      <c r="E5307" t="s">
        <v>20</v>
      </c>
      <c r="F5307" t="s">
        <v>3247</v>
      </c>
      <c r="G5307" t="s">
        <v>48927</v>
      </c>
      <c r="H5307" t="s">
        <v>278</v>
      </c>
      <c r="I5307" t="s">
        <v>1672</v>
      </c>
      <c r="J5307" t="s">
        <v>15218</v>
      </c>
      <c r="M5307"/>
      <c r="R5307" s="22" t="s">
        <v>78</v>
      </c>
    </row>
    <row r="5308" spans="1:18" x14ac:dyDescent="0.35">
      <c r="A5308">
        <v>16</v>
      </c>
      <c r="B5308" s="22" t="s">
        <v>15935</v>
      </c>
      <c r="C5308" t="s">
        <v>15936</v>
      </c>
      <c r="D5308" s="1" t="s">
        <v>15937</v>
      </c>
      <c r="E5308" t="s">
        <v>20</v>
      </c>
      <c r="F5308" t="s">
        <v>3247</v>
      </c>
      <c r="G5308" t="s">
        <v>48927</v>
      </c>
      <c r="H5308" t="s">
        <v>278</v>
      </c>
      <c r="I5308" t="s">
        <v>1672</v>
      </c>
      <c r="J5308" t="s">
        <v>15218</v>
      </c>
      <c r="M5308"/>
      <c r="R5308" s="22" t="s">
        <v>78</v>
      </c>
    </row>
    <row r="5309" spans="1:18" x14ac:dyDescent="0.35">
      <c r="A5309">
        <v>16</v>
      </c>
      <c r="B5309" s="22" t="s">
        <v>15938</v>
      </c>
      <c r="C5309" t="s">
        <v>15939</v>
      </c>
      <c r="D5309" s="1" t="s">
        <v>15940</v>
      </c>
      <c r="E5309" t="s">
        <v>20</v>
      </c>
      <c r="F5309" t="s">
        <v>3247</v>
      </c>
      <c r="G5309" t="s">
        <v>48927</v>
      </c>
      <c r="H5309" t="s">
        <v>278</v>
      </c>
      <c r="I5309" t="s">
        <v>1672</v>
      </c>
      <c r="J5309" t="s">
        <v>15218</v>
      </c>
      <c r="M5309"/>
      <c r="R5309" s="22" t="s">
        <v>78</v>
      </c>
    </row>
    <row r="5310" spans="1:18" x14ac:dyDescent="0.35">
      <c r="A5310">
        <v>16</v>
      </c>
      <c r="B5310" s="22" t="s">
        <v>15941</v>
      </c>
      <c r="C5310" t="s">
        <v>15942</v>
      </c>
      <c r="D5310" s="1" t="s">
        <v>15943</v>
      </c>
      <c r="E5310" t="s">
        <v>20</v>
      </c>
      <c r="F5310" t="s">
        <v>3247</v>
      </c>
      <c r="G5310" t="s">
        <v>48927</v>
      </c>
      <c r="H5310" t="s">
        <v>278</v>
      </c>
      <c r="I5310" t="s">
        <v>1672</v>
      </c>
      <c r="J5310" t="s">
        <v>15218</v>
      </c>
      <c r="M5310"/>
      <c r="R5310" s="22" t="s">
        <v>78</v>
      </c>
    </row>
    <row r="5311" spans="1:18" x14ac:dyDescent="0.35">
      <c r="A5311">
        <v>16</v>
      </c>
      <c r="B5311" s="22" t="s">
        <v>15944</v>
      </c>
      <c r="C5311" t="s">
        <v>15945</v>
      </c>
      <c r="D5311" s="1" t="s">
        <v>15946</v>
      </c>
      <c r="E5311" t="s">
        <v>20</v>
      </c>
      <c r="F5311" t="s">
        <v>3247</v>
      </c>
      <c r="G5311" t="s">
        <v>48927</v>
      </c>
      <c r="H5311" t="s">
        <v>278</v>
      </c>
      <c r="I5311" t="s">
        <v>1672</v>
      </c>
      <c r="J5311" t="s">
        <v>15218</v>
      </c>
      <c r="M5311"/>
      <c r="R5311" s="22" t="s">
        <v>78</v>
      </c>
    </row>
    <row r="5312" spans="1:18" x14ac:dyDescent="0.35">
      <c r="A5312">
        <v>16</v>
      </c>
      <c r="B5312" s="22" t="s">
        <v>15947</v>
      </c>
      <c r="C5312" t="s">
        <v>15948</v>
      </c>
      <c r="D5312" s="1" t="s">
        <v>15949</v>
      </c>
      <c r="E5312" t="s">
        <v>20</v>
      </c>
      <c r="F5312" t="s">
        <v>3247</v>
      </c>
      <c r="G5312" t="s">
        <v>48927</v>
      </c>
      <c r="H5312" t="s">
        <v>278</v>
      </c>
      <c r="I5312" t="s">
        <v>1672</v>
      </c>
      <c r="J5312" t="s">
        <v>15218</v>
      </c>
      <c r="M5312"/>
      <c r="R5312" s="22" t="s">
        <v>10338</v>
      </c>
    </row>
    <row r="5313" spans="1:18" x14ac:dyDescent="0.35">
      <c r="A5313">
        <v>16</v>
      </c>
      <c r="B5313" s="22" t="s">
        <v>15950</v>
      </c>
      <c r="C5313" t="s">
        <v>15951</v>
      </c>
      <c r="D5313" s="1" t="s">
        <v>15952</v>
      </c>
      <c r="E5313" t="s">
        <v>20</v>
      </c>
      <c r="F5313" t="s">
        <v>3247</v>
      </c>
      <c r="G5313" t="s">
        <v>48927</v>
      </c>
      <c r="H5313" t="s">
        <v>278</v>
      </c>
      <c r="I5313" t="s">
        <v>1672</v>
      </c>
      <c r="J5313" t="s">
        <v>15218</v>
      </c>
      <c r="M5313"/>
      <c r="R5313" s="22" t="s">
        <v>78</v>
      </c>
    </row>
    <row r="5314" spans="1:18" x14ac:dyDescent="0.35">
      <c r="A5314">
        <v>16</v>
      </c>
      <c r="B5314" s="22" t="s">
        <v>15953</v>
      </c>
      <c r="C5314" t="s">
        <v>15951</v>
      </c>
      <c r="D5314" s="1" t="s">
        <v>15954</v>
      </c>
      <c r="E5314" t="s">
        <v>20</v>
      </c>
      <c r="F5314" t="s">
        <v>3247</v>
      </c>
      <c r="G5314" t="s">
        <v>48927</v>
      </c>
      <c r="H5314" t="s">
        <v>278</v>
      </c>
      <c r="I5314" t="s">
        <v>1672</v>
      </c>
      <c r="J5314" t="s">
        <v>15218</v>
      </c>
      <c r="M5314"/>
      <c r="R5314" s="22" t="s">
        <v>78</v>
      </c>
    </row>
    <row r="5315" spans="1:18" x14ac:dyDescent="0.35">
      <c r="A5315">
        <v>16</v>
      </c>
      <c r="B5315" s="22" t="s">
        <v>15955</v>
      </c>
      <c r="C5315" t="s">
        <v>15956</v>
      </c>
      <c r="D5315" s="1" t="s">
        <v>15957</v>
      </c>
      <c r="E5315" t="s">
        <v>20</v>
      </c>
      <c r="F5315" t="s">
        <v>3247</v>
      </c>
      <c r="G5315" t="s">
        <v>48927</v>
      </c>
      <c r="H5315" t="s">
        <v>278</v>
      </c>
      <c r="I5315" t="s">
        <v>1672</v>
      </c>
      <c r="J5315" t="s">
        <v>15218</v>
      </c>
      <c r="M5315"/>
      <c r="R5315" s="22" t="s">
        <v>10338</v>
      </c>
    </row>
    <row r="5316" spans="1:18" x14ac:dyDescent="0.35">
      <c r="A5316">
        <v>16</v>
      </c>
      <c r="B5316" s="22" t="s">
        <v>15958</v>
      </c>
      <c r="C5316" t="s">
        <v>15959</v>
      </c>
      <c r="D5316" s="1" t="s">
        <v>15960</v>
      </c>
      <c r="E5316" t="s">
        <v>20</v>
      </c>
      <c r="F5316" t="s">
        <v>3247</v>
      </c>
      <c r="G5316" t="s">
        <v>48927</v>
      </c>
      <c r="H5316" t="s">
        <v>278</v>
      </c>
      <c r="I5316" t="s">
        <v>1672</v>
      </c>
      <c r="J5316" t="s">
        <v>15218</v>
      </c>
      <c r="M5316"/>
      <c r="R5316" s="22" t="s">
        <v>78</v>
      </c>
    </row>
    <row r="5317" spans="1:18" x14ac:dyDescent="0.35">
      <c r="A5317">
        <v>16</v>
      </c>
      <c r="B5317" s="22" t="s">
        <v>15961</v>
      </c>
      <c r="C5317" t="s">
        <v>15962</v>
      </c>
      <c r="D5317" s="1" t="s">
        <v>15963</v>
      </c>
      <c r="E5317" t="s">
        <v>20</v>
      </c>
      <c r="F5317" t="s">
        <v>3247</v>
      </c>
      <c r="G5317" t="s">
        <v>48927</v>
      </c>
      <c r="H5317" t="s">
        <v>278</v>
      </c>
      <c r="I5317" t="s">
        <v>1672</v>
      </c>
      <c r="J5317" t="s">
        <v>15218</v>
      </c>
      <c r="M5317"/>
      <c r="R5317" s="22" t="s">
        <v>10338</v>
      </c>
    </row>
    <row r="5318" spans="1:18" x14ac:dyDescent="0.35">
      <c r="A5318">
        <v>16</v>
      </c>
      <c r="B5318" s="22" t="s">
        <v>15964</v>
      </c>
      <c r="C5318" t="s">
        <v>15965</v>
      </c>
      <c r="D5318" s="1" t="s">
        <v>15966</v>
      </c>
      <c r="E5318" t="s">
        <v>20</v>
      </c>
      <c r="F5318" t="s">
        <v>3247</v>
      </c>
      <c r="G5318" t="s">
        <v>48927</v>
      </c>
      <c r="H5318" t="s">
        <v>278</v>
      </c>
      <c r="I5318" t="s">
        <v>1672</v>
      </c>
      <c r="J5318" t="s">
        <v>15218</v>
      </c>
      <c r="M5318"/>
      <c r="R5318" s="22" t="s">
        <v>10338</v>
      </c>
    </row>
    <row r="5319" spans="1:18" x14ac:dyDescent="0.35">
      <c r="A5319">
        <v>16</v>
      </c>
      <c r="B5319" s="22" t="s">
        <v>15967</v>
      </c>
      <c r="C5319" t="s">
        <v>15968</v>
      </c>
      <c r="D5319" s="1" t="s">
        <v>15969</v>
      </c>
      <c r="E5319" t="s">
        <v>20</v>
      </c>
      <c r="F5319" t="s">
        <v>3247</v>
      </c>
      <c r="G5319" t="s">
        <v>48927</v>
      </c>
      <c r="H5319" t="s">
        <v>278</v>
      </c>
      <c r="I5319" t="s">
        <v>1672</v>
      </c>
      <c r="J5319" t="s">
        <v>15218</v>
      </c>
      <c r="M5319"/>
      <c r="R5319" s="22" t="s">
        <v>10338</v>
      </c>
    </row>
    <row r="5320" spans="1:18" x14ac:dyDescent="0.35">
      <c r="A5320">
        <v>16</v>
      </c>
      <c r="B5320" s="22" t="s">
        <v>15970</v>
      </c>
      <c r="C5320" t="s">
        <v>15971</v>
      </c>
      <c r="D5320" s="1" t="s">
        <v>15970</v>
      </c>
      <c r="E5320" t="s">
        <v>20</v>
      </c>
      <c r="F5320" t="s">
        <v>3247</v>
      </c>
      <c r="G5320" t="s">
        <v>48927</v>
      </c>
      <c r="H5320" t="s">
        <v>278</v>
      </c>
      <c r="I5320" t="s">
        <v>1672</v>
      </c>
      <c r="J5320" t="s">
        <v>15218</v>
      </c>
      <c r="M5320"/>
      <c r="R5320" s="22" t="s">
        <v>78</v>
      </c>
    </row>
    <row r="5321" spans="1:18" x14ac:dyDescent="0.35">
      <c r="A5321">
        <v>16</v>
      </c>
      <c r="B5321" s="22" t="s">
        <v>15972</v>
      </c>
      <c r="C5321" t="s">
        <v>15973</v>
      </c>
      <c r="D5321" s="1" t="s">
        <v>15974</v>
      </c>
      <c r="E5321" t="s">
        <v>20</v>
      </c>
      <c r="F5321" t="s">
        <v>3247</v>
      </c>
      <c r="G5321" t="s">
        <v>48927</v>
      </c>
      <c r="H5321" t="s">
        <v>278</v>
      </c>
      <c r="I5321" t="s">
        <v>1672</v>
      </c>
      <c r="J5321" t="s">
        <v>15218</v>
      </c>
      <c r="M5321"/>
      <c r="R5321" s="22" t="s">
        <v>10338</v>
      </c>
    </row>
    <row r="5322" spans="1:18" x14ac:dyDescent="0.35">
      <c r="A5322">
        <v>16</v>
      </c>
      <c r="B5322" s="22" t="s">
        <v>15975</v>
      </c>
      <c r="C5322" t="s">
        <v>15976</v>
      </c>
      <c r="D5322" s="1" t="s">
        <v>15977</v>
      </c>
      <c r="E5322" t="s">
        <v>20</v>
      </c>
      <c r="F5322" t="s">
        <v>3247</v>
      </c>
      <c r="G5322" t="s">
        <v>48927</v>
      </c>
      <c r="H5322" t="s">
        <v>278</v>
      </c>
      <c r="I5322" t="s">
        <v>1672</v>
      </c>
      <c r="J5322" t="s">
        <v>15218</v>
      </c>
      <c r="M5322"/>
      <c r="R5322" s="22" t="s">
        <v>78</v>
      </c>
    </row>
    <row r="5323" spans="1:18" x14ac:dyDescent="0.35">
      <c r="A5323">
        <v>16</v>
      </c>
      <c r="B5323" s="22" t="s">
        <v>15978</v>
      </c>
      <c r="C5323" t="s">
        <v>15979</v>
      </c>
      <c r="D5323" s="1" t="s">
        <v>15980</v>
      </c>
      <c r="E5323" t="s">
        <v>20</v>
      </c>
      <c r="F5323" t="s">
        <v>3247</v>
      </c>
      <c r="G5323" t="s">
        <v>48927</v>
      </c>
      <c r="H5323" t="s">
        <v>278</v>
      </c>
      <c r="I5323" t="s">
        <v>1672</v>
      </c>
      <c r="J5323" t="s">
        <v>15218</v>
      </c>
      <c r="M5323"/>
      <c r="R5323" s="22" t="s">
        <v>78</v>
      </c>
    </row>
    <row r="5324" spans="1:18" x14ac:dyDescent="0.35">
      <c r="A5324">
        <v>16</v>
      </c>
      <c r="B5324" s="22" t="s">
        <v>15981</v>
      </c>
      <c r="C5324" t="s">
        <v>15982</v>
      </c>
      <c r="D5324" s="1" t="s">
        <v>15983</v>
      </c>
      <c r="E5324" t="s">
        <v>20</v>
      </c>
      <c r="F5324" t="s">
        <v>3247</v>
      </c>
      <c r="G5324" t="s">
        <v>48927</v>
      </c>
      <c r="H5324" t="s">
        <v>278</v>
      </c>
      <c r="I5324" t="s">
        <v>1672</v>
      </c>
      <c r="J5324" t="s">
        <v>15218</v>
      </c>
      <c r="M5324"/>
      <c r="R5324" s="22" t="s">
        <v>78</v>
      </c>
    </row>
    <row r="5325" spans="1:18" x14ac:dyDescent="0.35">
      <c r="A5325">
        <v>16</v>
      </c>
      <c r="B5325" s="22" t="s">
        <v>15984</v>
      </c>
      <c r="C5325" t="s">
        <v>15985</v>
      </c>
      <c r="D5325" s="1" t="s">
        <v>15986</v>
      </c>
      <c r="E5325" t="s">
        <v>20</v>
      </c>
      <c r="F5325" t="s">
        <v>3247</v>
      </c>
      <c r="G5325" t="s">
        <v>48927</v>
      </c>
      <c r="H5325" t="s">
        <v>278</v>
      </c>
      <c r="I5325" t="s">
        <v>1672</v>
      </c>
      <c r="J5325" t="s">
        <v>15218</v>
      </c>
      <c r="M5325"/>
      <c r="R5325" s="22" t="s">
        <v>78</v>
      </c>
    </row>
    <row r="5326" spans="1:18" x14ac:dyDescent="0.35">
      <c r="A5326">
        <v>16</v>
      </c>
      <c r="B5326" s="22" t="s">
        <v>15987</v>
      </c>
      <c r="C5326" t="s">
        <v>15988</v>
      </c>
      <c r="D5326" s="1" t="s">
        <v>15989</v>
      </c>
      <c r="E5326" t="s">
        <v>20</v>
      </c>
      <c r="F5326" t="s">
        <v>3247</v>
      </c>
      <c r="G5326" t="s">
        <v>48927</v>
      </c>
      <c r="H5326" t="s">
        <v>278</v>
      </c>
      <c r="I5326" t="s">
        <v>1672</v>
      </c>
      <c r="J5326" t="s">
        <v>15218</v>
      </c>
      <c r="M5326"/>
      <c r="R5326" s="22" t="s">
        <v>10338</v>
      </c>
    </row>
    <row r="5327" spans="1:18" x14ac:dyDescent="0.35">
      <c r="A5327">
        <v>16</v>
      </c>
      <c r="B5327" s="22" t="s">
        <v>15990</v>
      </c>
      <c r="C5327" t="s">
        <v>15991</v>
      </c>
      <c r="D5327" s="1" t="s">
        <v>15992</v>
      </c>
      <c r="E5327" t="s">
        <v>20</v>
      </c>
      <c r="F5327" t="s">
        <v>3247</v>
      </c>
      <c r="G5327" t="s">
        <v>48927</v>
      </c>
      <c r="H5327" t="s">
        <v>278</v>
      </c>
      <c r="I5327" t="s">
        <v>1672</v>
      </c>
      <c r="J5327" t="s">
        <v>15218</v>
      </c>
      <c r="M5327"/>
      <c r="R5327" s="22" t="s">
        <v>78</v>
      </c>
    </row>
    <row r="5328" spans="1:18" x14ac:dyDescent="0.35">
      <c r="A5328">
        <v>16</v>
      </c>
      <c r="B5328" s="22" t="s">
        <v>15993</v>
      </c>
      <c r="C5328" t="s">
        <v>15994</v>
      </c>
      <c r="D5328" s="1" t="s">
        <v>15995</v>
      </c>
      <c r="E5328" t="s">
        <v>20</v>
      </c>
      <c r="F5328" t="s">
        <v>3247</v>
      </c>
      <c r="G5328" t="s">
        <v>48927</v>
      </c>
      <c r="H5328" t="s">
        <v>278</v>
      </c>
      <c r="I5328" t="s">
        <v>1672</v>
      </c>
      <c r="J5328" t="s">
        <v>15218</v>
      </c>
      <c r="M5328"/>
      <c r="R5328" s="22" t="s">
        <v>10338</v>
      </c>
    </row>
    <row r="5329" spans="1:18" x14ac:dyDescent="0.35">
      <c r="A5329">
        <v>16</v>
      </c>
      <c r="B5329" s="22" t="s">
        <v>15996</v>
      </c>
      <c r="C5329" t="s">
        <v>15997</v>
      </c>
      <c r="D5329" s="1" t="s">
        <v>15996</v>
      </c>
      <c r="E5329" t="s">
        <v>20</v>
      </c>
      <c r="F5329" t="s">
        <v>3247</v>
      </c>
      <c r="G5329" t="s">
        <v>48927</v>
      </c>
      <c r="H5329" t="s">
        <v>278</v>
      </c>
      <c r="I5329" t="s">
        <v>1672</v>
      </c>
      <c r="J5329" t="s">
        <v>15218</v>
      </c>
      <c r="M5329"/>
      <c r="R5329" s="22" t="s">
        <v>78</v>
      </c>
    </row>
    <row r="5330" spans="1:18" x14ac:dyDescent="0.35">
      <c r="A5330">
        <v>16</v>
      </c>
      <c r="B5330" s="22" t="s">
        <v>15998</v>
      </c>
      <c r="C5330" t="s">
        <v>15999</v>
      </c>
      <c r="D5330" s="1" t="s">
        <v>16000</v>
      </c>
      <c r="E5330" t="s">
        <v>20</v>
      </c>
      <c r="F5330" t="s">
        <v>3247</v>
      </c>
      <c r="G5330" t="s">
        <v>48927</v>
      </c>
      <c r="H5330" t="s">
        <v>278</v>
      </c>
      <c r="I5330" t="s">
        <v>1672</v>
      </c>
      <c r="J5330" t="s">
        <v>15218</v>
      </c>
      <c r="M5330"/>
      <c r="R5330" s="22" t="s">
        <v>78</v>
      </c>
    </row>
    <row r="5331" spans="1:18" x14ac:dyDescent="0.35">
      <c r="A5331">
        <v>16</v>
      </c>
      <c r="B5331" s="22" t="s">
        <v>16001</v>
      </c>
      <c r="C5331" t="s">
        <v>16002</v>
      </c>
      <c r="D5331" s="1" t="s">
        <v>16003</v>
      </c>
      <c r="E5331" t="s">
        <v>20</v>
      </c>
      <c r="F5331" t="s">
        <v>3247</v>
      </c>
      <c r="G5331" t="s">
        <v>48927</v>
      </c>
      <c r="H5331" t="s">
        <v>278</v>
      </c>
      <c r="I5331" t="s">
        <v>1672</v>
      </c>
      <c r="J5331" t="s">
        <v>15218</v>
      </c>
      <c r="M5331"/>
      <c r="R5331" s="22" t="s">
        <v>78</v>
      </c>
    </row>
    <row r="5332" spans="1:18" x14ac:dyDescent="0.35">
      <c r="A5332">
        <v>16</v>
      </c>
      <c r="B5332" s="22" t="s">
        <v>16004</v>
      </c>
      <c r="C5332" t="s">
        <v>16005</v>
      </c>
      <c r="D5332" s="1" t="s">
        <v>16004</v>
      </c>
      <c r="E5332" t="s">
        <v>20</v>
      </c>
      <c r="F5332" t="s">
        <v>3247</v>
      </c>
      <c r="G5332" t="s">
        <v>48927</v>
      </c>
      <c r="H5332" t="s">
        <v>278</v>
      </c>
      <c r="I5332" t="s">
        <v>1672</v>
      </c>
      <c r="J5332" t="s">
        <v>15218</v>
      </c>
      <c r="M5332"/>
      <c r="R5332" s="22" t="s">
        <v>78</v>
      </c>
    </row>
    <row r="5333" spans="1:18" x14ac:dyDescent="0.35">
      <c r="A5333">
        <v>16</v>
      </c>
      <c r="B5333" s="22" t="s">
        <v>16006</v>
      </c>
      <c r="C5333" t="s">
        <v>16007</v>
      </c>
      <c r="D5333" s="1" t="s">
        <v>16008</v>
      </c>
      <c r="E5333" t="s">
        <v>20</v>
      </c>
      <c r="F5333" t="s">
        <v>3247</v>
      </c>
      <c r="G5333" t="s">
        <v>48927</v>
      </c>
      <c r="H5333" t="s">
        <v>278</v>
      </c>
      <c r="I5333" t="s">
        <v>1672</v>
      </c>
      <c r="J5333" t="s">
        <v>15218</v>
      </c>
      <c r="M5333"/>
      <c r="R5333" s="22" t="s">
        <v>78</v>
      </c>
    </row>
    <row r="5334" spans="1:18" x14ac:dyDescent="0.35">
      <c r="A5334">
        <v>16</v>
      </c>
      <c r="B5334" s="22" t="s">
        <v>16009</v>
      </c>
      <c r="C5334" t="s">
        <v>16010</v>
      </c>
      <c r="D5334" s="1" t="s">
        <v>16011</v>
      </c>
      <c r="E5334" t="s">
        <v>20</v>
      </c>
      <c r="F5334" t="s">
        <v>3247</v>
      </c>
      <c r="G5334" t="s">
        <v>48927</v>
      </c>
      <c r="H5334" t="s">
        <v>278</v>
      </c>
      <c r="I5334" t="s">
        <v>1672</v>
      </c>
      <c r="J5334" t="s">
        <v>15218</v>
      </c>
      <c r="M5334"/>
      <c r="R5334" s="22" t="s">
        <v>10338</v>
      </c>
    </row>
    <row r="5335" spans="1:18" x14ac:dyDescent="0.35">
      <c r="A5335">
        <v>16</v>
      </c>
      <c r="B5335" s="22" t="s">
        <v>16012</v>
      </c>
      <c r="C5335" t="s">
        <v>16013</v>
      </c>
      <c r="D5335" s="1" t="s">
        <v>16012</v>
      </c>
      <c r="E5335" t="s">
        <v>20</v>
      </c>
      <c r="F5335" t="s">
        <v>3247</v>
      </c>
      <c r="G5335" t="s">
        <v>48927</v>
      </c>
      <c r="H5335" t="s">
        <v>278</v>
      </c>
      <c r="I5335" t="s">
        <v>1672</v>
      </c>
      <c r="J5335" t="s">
        <v>15218</v>
      </c>
      <c r="M5335"/>
      <c r="R5335" s="22" t="s">
        <v>78</v>
      </c>
    </row>
    <row r="5336" spans="1:18" x14ac:dyDescent="0.35">
      <c r="A5336">
        <v>16</v>
      </c>
      <c r="B5336" s="22" t="s">
        <v>16014</v>
      </c>
      <c r="C5336" t="s">
        <v>16015</v>
      </c>
      <c r="D5336" s="1" t="s">
        <v>16016</v>
      </c>
      <c r="E5336" t="s">
        <v>20</v>
      </c>
      <c r="F5336" t="s">
        <v>3247</v>
      </c>
      <c r="G5336" t="s">
        <v>48927</v>
      </c>
      <c r="H5336" t="s">
        <v>278</v>
      </c>
      <c r="I5336" t="s">
        <v>1672</v>
      </c>
      <c r="J5336" t="s">
        <v>15218</v>
      </c>
      <c r="M5336"/>
      <c r="R5336" s="22" t="s">
        <v>78</v>
      </c>
    </row>
    <row r="5337" spans="1:18" x14ac:dyDescent="0.35">
      <c r="A5337">
        <v>16</v>
      </c>
      <c r="B5337" s="22" t="s">
        <v>16017</v>
      </c>
      <c r="C5337" t="s">
        <v>16018</v>
      </c>
      <c r="D5337" s="1" t="s">
        <v>16019</v>
      </c>
      <c r="E5337" t="s">
        <v>20</v>
      </c>
      <c r="F5337" t="s">
        <v>3247</v>
      </c>
      <c r="G5337" t="s">
        <v>48927</v>
      </c>
      <c r="H5337" t="s">
        <v>278</v>
      </c>
      <c r="I5337" t="s">
        <v>1672</v>
      </c>
      <c r="J5337" t="s">
        <v>15218</v>
      </c>
      <c r="M5337"/>
      <c r="R5337" s="22" t="s">
        <v>78</v>
      </c>
    </row>
    <row r="5338" spans="1:18" x14ac:dyDescent="0.35">
      <c r="A5338">
        <v>16</v>
      </c>
      <c r="B5338" s="22" t="s">
        <v>16020</v>
      </c>
      <c r="C5338" t="s">
        <v>16021</v>
      </c>
      <c r="D5338" s="1" t="s">
        <v>16022</v>
      </c>
      <c r="E5338" t="s">
        <v>20</v>
      </c>
      <c r="F5338" t="s">
        <v>3247</v>
      </c>
      <c r="G5338" t="s">
        <v>48927</v>
      </c>
      <c r="H5338" t="s">
        <v>278</v>
      </c>
      <c r="I5338" t="s">
        <v>1672</v>
      </c>
      <c r="J5338" t="s">
        <v>15218</v>
      </c>
      <c r="M5338"/>
      <c r="R5338" s="22" t="s">
        <v>78</v>
      </c>
    </row>
    <row r="5339" spans="1:18" x14ac:dyDescent="0.35">
      <c r="A5339">
        <v>16</v>
      </c>
      <c r="B5339" s="22" t="s">
        <v>16023</v>
      </c>
      <c r="C5339" t="s">
        <v>16024</v>
      </c>
      <c r="D5339" s="1" t="s">
        <v>16025</v>
      </c>
      <c r="E5339" t="s">
        <v>20</v>
      </c>
      <c r="F5339" t="s">
        <v>3247</v>
      </c>
      <c r="G5339" t="s">
        <v>48927</v>
      </c>
      <c r="H5339" t="s">
        <v>278</v>
      </c>
      <c r="I5339" t="s">
        <v>1672</v>
      </c>
      <c r="J5339" t="s">
        <v>15218</v>
      </c>
      <c r="M5339"/>
      <c r="R5339" s="22" t="s">
        <v>78</v>
      </c>
    </row>
    <row r="5340" spans="1:18" x14ac:dyDescent="0.35">
      <c r="A5340">
        <v>16</v>
      </c>
      <c r="B5340" s="22" t="s">
        <v>16026</v>
      </c>
      <c r="C5340" t="s">
        <v>16027</v>
      </c>
      <c r="D5340" s="1" t="s">
        <v>16028</v>
      </c>
      <c r="E5340" t="s">
        <v>20</v>
      </c>
      <c r="F5340" t="s">
        <v>3247</v>
      </c>
      <c r="G5340" t="s">
        <v>48927</v>
      </c>
      <c r="H5340" t="s">
        <v>278</v>
      </c>
      <c r="I5340" t="s">
        <v>1672</v>
      </c>
      <c r="J5340" t="s">
        <v>15218</v>
      </c>
      <c r="M5340"/>
      <c r="R5340" s="22" t="s">
        <v>78</v>
      </c>
    </row>
    <row r="5341" spans="1:18" x14ac:dyDescent="0.35">
      <c r="A5341">
        <v>16</v>
      </c>
      <c r="B5341" s="22" t="s">
        <v>16029</v>
      </c>
      <c r="C5341" t="s">
        <v>16030</v>
      </c>
      <c r="D5341" s="1" t="s">
        <v>16031</v>
      </c>
      <c r="E5341" t="s">
        <v>20</v>
      </c>
      <c r="F5341" t="s">
        <v>3247</v>
      </c>
      <c r="G5341" t="s">
        <v>48927</v>
      </c>
      <c r="H5341" t="s">
        <v>278</v>
      </c>
      <c r="I5341" t="s">
        <v>1672</v>
      </c>
      <c r="J5341" t="s">
        <v>15218</v>
      </c>
      <c r="M5341"/>
      <c r="R5341" s="22" t="s">
        <v>10338</v>
      </c>
    </row>
    <row r="5342" spans="1:18" x14ac:dyDescent="0.35">
      <c r="A5342">
        <v>16</v>
      </c>
      <c r="B5342" s="22" t="s">
        <v>16032</v>
      </c>
      <c r="C5342" t="s">
        <v>16033</v>
      </c>
      <c r="D5342" s="1" t="s">
        <v>16034</v>
      </c>
      <c r="E5342" t="s">
        <v>20</v>
      </c>
      <c r="F5342" t="s">
        <v>3247</v>
      </c>
      <c r="G5342" t="s">
        <v>48927</v>
      </c>
      <c r="H5342" t="s">
        <v>278</v>
      </c>
      <c r="I5342" t="s">
        <v>1672</v>
      </c>
      <c r="J5342" t="s">
        <v>15218</v>
      </c>
      <c r="M5342"/>
      <c r="R5342" s="22" t="s">
        <v>78</v>
      </c>
    </row>
    <row r="5343" spans="1:18" x14ac:dyDescent="0.35">
      <c r="A5343">
        <v>16</v>
      </c>
      <c r="B5343" s="22" t="s">
        <v>16035</v>
      </c>
      <c r="C5343" t="s">
        <v>16036</v>
      </c>
      <c r="D5343" s="1" t="s">
        <v>16035</v>
      </c>
      <c r="E5343" t="s">
        <v>20</v>
      </c>
      <c r="F5343" t="s">
        <v>3247</v>
      </c>
      <c r="G5343" t="s">
        <v>48927</v>
      </c>
      <c r="H5343" t="s">
        <v>278</v>
      </c>
      <c r="I5343" t="s">
        <v>1672</v>
      </c>
      <c r="J5343" t="s">
        <v>15218</v>
      </c>
      <c r="M5343"/>
      <c r="R5343" s="22" t="s">
        <v>78</v>
      </c>
    </row>
    <row r="5344" spans="1:18" x14ac:dyDescent="0.35">
      <c r="A5344">
        <v>16</v>
      </c>
      <c r="B5344" s="22" t="s">
        <v>16037</v>
      </c>
      <c r="C5344" t="s">
        <v>16038</v>
      </c>
      <c r="D5344" s="1" t="s">
        <v>16039</v>
      </c>
      <c r="E5344" t="s">
        <v>20</v>
      </c>
      <c r="F5344" t="s">
        <v>3247</v>
      </c>
      <c r="G5344" t="s">
        <v>48927</v>
      </c>
      <c r="H5344" t="s">
        <v>278</v>
      </c>
      <c r="I5344" t="s">
        <v>1672</v>
      </c>
      <c r="J5344" t="s">
        <v>15218</v>
      </c>
      <c r="M5344"/>
      <c r="R5344" s="22" t="s">
        <v>78</v>
      </c>
    </row>
    <row r="5345" spans="1:18" x14ac:dyDescent="0.35">
      <c r="A5345">
        <v>16</v>
      </c>
      <c r="B5345" s="22" t="s">
        <v>16040</v>
      </c>
      <c r="C5345" t="s">
        <v>16041</v>
      </c>
      <c r="D5345" s="1" t="s">
        <v>16042</v>
      </c>
      <c r="E5345" t="s">
        <v>20</v>
      </c>
      <c r="F5345" t="s">
        <v>3247</v>
      </c>
      <c r="G5345" t="s">
        <v>48927</v>
      </c>
      <c r="H5345" t="s">
        <v>278</v>
      </c>
      <c r="I5345" t="s">
        <v>1672</v>
      </c>
      <c r="J5345" t="s">
        <v>15218</v>
      </c>
      <c r="M5345"/>
      <c r="R5345" s="22" t="s">
        <v>78</v>
      </c>
    </row>
    <row r="5346" spans="1:18" x14ac:dyDescent="0.35">
      <c r="A5346">
        <v>16</v>
      </c>
      <c r="B5346" s="22" t="s">
        <v>16043</v>
      </c>
      <c r="C5346" t="s">
        <v>16044</v>
      </c>
      <c r="D5346" s="1" t="s">
        <v>16045</v>
      </c>
      <c r="E5346" t="s">
        <v>20</v>
      </c>
      <c r="F5346" t="s">
        <v>3247</v>
      </c>
      <c r="G5346" t="s">
        <v>48927</v>
      </c>
      <c r="H5346" t="s">
        <v>278</v>
      </c>
      <c r="I5346" t="s">
        <v>1672</v>
      </c>
      <c r="J5346" t="s">
        <v>15218</v>
      </c>
      <c r="M5346"/>
      <c r="R5346" s="22" t="s">
        <v>10338</v>
      </c>
    </row>
    <row r="5347" spans="1:18" x14ac:dyDescent="0.35">
      <c r="A5347">
        <v>16</v>
      </c>
      <c r="B5347" s="22" t="s">
        <v>16046</v>
      </c>
      <c r="C5347" t="s">
        <v>16047</v>
      </c>
      <c r="D5347" s="1" t="s">
        <v>16048</v>
      </c>
      <c r="E5347" t="s">
        <v>20</v>
      </c>
      <c r="F5347" t="s">
        <v>3247</v>
      </c>
      <c r="G5347" t="s">
        <v>48927</v>
      </c>
      <c r="H5347" t="s">
        <v>278</v>
      </c>
      <c r="I5347" t="s">
        <v>1672</v>
      </c>
      <c r="J5347" t="s">
        <v>15218</v>
      </c>
      <c r="M5347"/>
      <c r="R5347" s="22" t="s">
        <v>10338</v>
      </c>
    </row>
    <row r="5348" spans="1:18" x14ac:dyDescent="0.35">
      <c r="A5348">
        <v>16</v>
      </c>
      <c r="B5348" s="22" t="s">
        <v>16049</v>
      </c>
      <c r="C5348" t="s">
        <v>16050</v>
      </c>
      <c r="D5348" s="1" t="s">
        <v>16051</v>
      </c>
      <c r="E5348" t="s">
        <v>20</v>
      </c>
      <c r="F5348" t="s">
        <v>3247</v>
      </c>
      <c r="G5348" t="s">
        <v>48927</v>
      </c>
      <c r="H5348" t="s">
        <v>278</v>
      </c>
      <c r="I5348" t="s">
        <v>1672</v>
      </c>
      <c r="J5348" t="s">
        <v>15218</v>
      </c>
      <c r="M5348"/>
      <c r="R5348" s="22" t="s">
        <v>78</v>
      </c>
    </row>
    <row r="5349" spans="1:18" x14ac:dyDescent="0.35">
      <c r="A5349">
        <v>16</v>
      </c>
      <c r="B5349" s="22" t="s">
        <v>16052</v>
      </c>
      <c r="C5349" t="s">
        <v>16050</v>
      </c>
      <c r="D5349" s="1" t="s">
        <v>16053</v>
      </c>
      <c r="E5349" t="s">
        <v>20</v>
      </c>
      <c r="F5349" t="s">
        <v>3247</v>
      </c>
      <c r="G5349" t="s">
        <v>48927</v>
      </c>
      <c r="H5349" t="s">
        <v>278</v>
      </c>
      <c r="I5349" t="s">
        <v>1672</v>
      </c>
      <c r="J5349" t="s">
        <v>15218</v>
      </c>
      <c r="M5349"/>
      <c r="R5349" s="22" t="s">
        <v>78</v>
      </c>
    </row>
    <row r="5350" spans="1:18" x14ac:dyDescent="0.35">
      <c r="A5350">
        <v>16</v>
      </c>
      <c r="B5350" s="22" t="s">
        <v>16054</v>
      </c>
      <c r="C5350" t="s">
        <v>16055</v>
      </c>
      <c r="D5350" s="1" t="s">
        <v>16056</v>
      </c>
      <c r="E5350" t="s">
        <v>20</v>
      </c>
      <c r="F5350" t="s">
        <v>3247</v>
      </c>
      <c r="G5350" t="s">
        <v>48927</v>
      </c>
      <c r="H5350" t="s">
        <v>278</v>
      </c>
      <c r="I5350" t="s">
        <v>1672</v>
      </c>
      <c r="J5350" t="s">
        <v>15218</v>
      </c>
      <c r="M5350"/>
      <c r="R5350" s="22" t="s">
        <v>10338</v>
      </c>
    </row>
    <row r="5351" spans="1:18" x14ac:dyDescent="0.35">
      <c r="A5351">
        <v>16</v>
      </c>
      <c r="B5351" s="22" t="s">
        <v>16057</v>
      </c>
      <c r="C5351" t="s">
        <v>16058</v>
      </c>
      <c r="D5351" s="1" t="s">
        <v>16059</v>
      </c>
      <c r="E5351" t="s">
        <v>20</v>
      </c>
      <c r="F5351" t="s">
        <v>3247</v>
      </c>
      <c r="G5351" t="s">
        <v>48927</v>
      </c>
      <c r="H5351" t="s">
        <v>278</v>
      </c>
      <c r="I5351" t="s">
        <v>1672</v>
      </c>
      <c r="J5351" t="s">
        <v>15218</v>
      </c>
      <c r="M5351"/>
      <c r="R5351" s="22" t="s">
        <v>78</v>
      </c>
    </row>
    <row r="5352" spans="1:18" x14ac:dyDescent="0.35">
      <c r="A5352">
        <v>16</v>
      </c>
      <c r="B5352" s="22" t="s">
        <v>16060</v>
      </c>
      <c r="C5352" t="s">
        <v>16061</v>
      </c>
      <c r="D5352" s="1" t="s">
        <v>16062</v>
      </c>
      <c r="E5352" t="s">
        <v>20</v>
      </c>
      <c r="F5352" t="s">
        <v>3247</v>
      </c>
      <c r="G5352" t="s">
        <v>48927</v>
      </c>
      <c r="H5352" t="s">
        <v>278</v>
      </c>
      <c r="I5352" t="s">
        <v>1672</v>
      </c>
      <c r="J5352" t="s">
        <v>15218</v>
      </c>
      <c r="M5352"/>
      <c r="R5352" s="22" t="s">
        <v>78</v>
      </c>
    </row>
    <row r="5353" spans="1:18" x14ac:dyDescent="0.35">
      <c r="A5353">
        <v>16</v>
      </c>
      <c r="B5353" s="22" t="s">
        <v>16063</v>
      </c>
      <c r="C5353" t="s">
        <v>16064</v>
      </c>
      <c r="D5353" s="1" t="s">
        <v>16065</v>
      </c>
      <c r="E5353" t="s">
        <v>20</v>
      </c>
      <c r="F5353" t="s">
        <v>3247</v>
      </c>
      <c r="G5353" t="s">
        <v>48927</v>
      </c>
      <c r="H5353" t="s">
        <v>278</v>
      </c>
      <c r="I5353" t="s">
        <v>1672</v>
      </c>
      <c r="J5353" t="s">
        <v>15218</v>
      </c>
      <c r="M5353"/>
      <c r="R5353" s="22" t="s">
        <v>10338</v>
      </c>
    </row>
    <row r="5354" spans="1:18" x14ac:dyDescent="0.35">
      <c r="A5354">
        <v>16</v>
      </c>
      <c r="B5354" s="22" t="s">
        <v>16066</v>
      </c>
      <c r="C5354" t="s">
        <v>16067</v>
      </c>
      <c r="D5354" s="1" t="s">
        <v>16068</v>
      </c>
      <c r="E5354" t="s">
        <v>20</v>
      </c>
      <c r="F5354" t="s">
        <v>3247</v>
      </c>
      <c r="G5354" t="s">
        <v>48927</v>
      </c>
      <c r="H5354" t="s">
        <v>278</v>
      </c>
      <c r="I5354" t="s">
        <v>1672</v>
      </c>
      <c r="J5354" t="s">
        <v>15218</v>
      </c>
      <c r="M5354"/>
      <c r="R5354" s="22" t="s">
        <v>10338</v>
      </c>
    </row>
    <row r="5355" spans="1:18" x14ac:dyDescent="0.35">
      <c r="A5355">
        <v>16</v>
      </c>
      <c r="B5355" s="22" t="s">
        <v>16069</v>
      </c>
      <c r="C5355" t="s">
        <v>16070</v>
      </c>
      <c r="D5355" s="1" t="s">
        <v>16071</v>
      </c>
      <c r="E5355" t="s">
        <v>20</v>
      </c>
      <c r="F5355" t="s">
        <v>3247</v>
      </c>
      <c r="G5355" t="s">
        <v>48927</v>
      </c>
      <c r="H5355" t="s">
        <v>278</v>
      </c>
      <c r="I5355" t="s">
        <v>1672</v>
      </c>
      <c r="J5355" t="s">
        <v>15218</v>
      </c>
      <c r="M5355"/>
      <c r="R5355" s="22" t="s">
        <v>78</v>
      </c>
    </row>
    <row r="5356" spans="1:18" x14ac:dyDescent="0.35">
      <c r="A5356">
        <v>16</v>
      </c>
      <c r="B5356" s="22" t="s">
        <v>16072</v>
      </c>
      <c r="C5356" t="s">
        <v>16073</v>
      </c>
      <c r="D5356" s="1" t="s">
        <v>16074</v>
      </c>
      <c r="E5356" t="s">
        <v>20</v>
      </c>
      <c r="F5356" t="s">
        <v>3247</v>
      </c>
      <c r="G5356" t="s">
        <v>48927</v>
      </c>
      <c r="H5356" t="s">
        <v>278</v>
      </c>
      <c r="I5356" t="s">
        <v>1672</v>
      </c>
      <c r="J5356" t="s">
        <v>15218</v>
      </c>
      <c r="M5356"/>
      <c r="R5356" s="22" t="s">
        <v>78</v>
      </c>
    </row>
    <row r="5357" spans="1:18" x14ac:dyDescent="0.35">
      <c r="A5357">
        <v>16</v>
      </c>
      <c r="B5357" s="22" t="s">
        <v>16075</v>
      </c>
      <c r="C5357" t="s">
        <v>16076</v>
      </c>
      <c r="D5357" s="1" t="s">
        <v>16077</v>
      </c>
      <c r="E5357" t="s">
        <v>20</v>
      </c>
      <c r="F5357" t="s">
        <v>3247</v>
      </c>
      <c r="G5357" t="s">
        <v>48927</v>
      </c>
      <c r="H5357" t="s">
        <v>278</v>
      </c>
      <c r="I5357" t="s">
        <v>1672</v>
      </c>
      <c r="J5357" t="s">
        <v>15218</v>
      </c>
      <c r="M5357"/>
      <c r="R5357" s="22" t="s">
        <v>10338</v>
      </c>
    </row>
    <row r="5358" spans="1:18" x14ac:dyDescent="0.35">
      <c r="A5358">
        <v>16</v>
      </c>
      <c r="B5358" s="22" t="s">
        <v>16078</v>
      </c>
      <c r="C5358" t="s">
        <v>16079</v>
      </c>
      <c r="D5358" s="1" t="s">
        <v>16080</v>
      </c>
      <c r="E5358" t="s">
        <v>20</v>
      </c>
      <c r="F5358" t="s">
        <v>3247</v>
      </c>
      <c r="G5358" t="s">
        <v>48927</v>
      </c>
      <c r="H5358" t="s">
        <v>278</v>
      </c>
      <c r="I5358" t="s">
        <v>1672</v>
      </c>
      <c r="J5358" t="s">
        <v>15218</v>
      </c>
      <c r="M5358"/>
      <c r="R5358" s="22" t="s">
        <v>10338</v>
      </c>
    </row>
    <row r="5359" spans="1:18" x14ac:dyDescent="0.35">
      <c r="A5359">
        <v>16</v>
      </c>
      <c r="B5359" s="22" t="s">
        <v>16081</v>
      </c>
      <c r="C5359" t="s">
        <v>16082</v>
      </c>
      <c r="D5359" s="1" t="s">
        <v>16083</v>
      </c>
      <c r="E5359" t="s">
        <v>20</v>
      </c>
      <c r="F5359" t="s">
        <v>3247</v>
      </c>
      <c r="G5359" t="s">
        <v>48927</v>
      </c>
      <c r="H5359" t="s">
        <v>278</v>
      </c>
      <c r="I5359" t="s">
        <v>1672</v>
      </c>
      <c r="J5359" t="s">
        <v>15218</v>
      </c>
      <c r="M5359"/>
      <c r="R5359" s="22" t="s">
        <v>78</v>
      </c>
    </row>
    <row r="5360" spans="1:18" x14ac:dyDescent="0.35">
      <c r="A5360">
        <v>16</v>
      </c>
      <c r="B5360" s="22" t="s">
        <v>16084</v>
      </c>
      <c r="C5360" t="s">
        <v>16082</v>
      </c>
      <c r="D5360" s="1" t="s">
        <v>16085</v>
      </c>
      <c r="E5360" t="s">
        <v>20</v>
      </c>
      <c r="F5360" t="s">
        <v>3247</v>
      </c>
      <c r="G5360" t="s">
        <v>48927</v>
      </c>
      <c r="H5360" t="s">
        <v>278</v>
      </c>
      <c r="I5360" t="s">
        <v>1672</v>
      </c>
      <c r="J5360" t="s">
        <v>15218</v>
      </c>
      <c r="M5360"/>
      <c r="R5360" s="22" t="s">
        <v>78</v>
      </c>
    </row>
    <row r="5361" spans="1:18" x14ac:dyDescent="0.35">
      <c r="A5361">
        <v>16</v>
      </c>
      <c r="B5361" s="22" t="s">
        <v>16086</v>
      </c>
      <c r="C5361" t="s">
        <v>16087</v>
      </c>
      <c r="D5361" s="1" t="s">
        <v>16088</v>
      </c>
      <c r="E5361" t="s">
        <v>20</v>
      </c>
      <c r="F5361" t="s">
        <v>3247</v>
      </c>
      <c r="G5361" t="s">
        <v>48927</v>
      </c>
      <c r="H5361" t="s">
        <v>278</v>
      </c>
      <c r="I5361" t="s">
        <v>1672</v>
      </c>
      <c r="J5361" t="s">
        <v>15218</v>
      </c>
      <c r="M5361"/>
      <c r="R5361" s="22" t="s">
        <v>10338</v>
      </c>
    </row>
    <row r="5362" spans="1:18" x14ac:dyDescent="0.35">
      <c r="A5362">
        <v>16</v>
      </c>
      <c r="B5362" s="22" t="s">
        <v>16089</v>
      </c>
      <c r="C5362" t="s">
        <v>16090</v>
      </c>
      <c r="D5362" s="1" t="s">
        <v>16091</v>
      </c>
      <c r="E5362" t="s">
        <v>20</v>
      </c>
      <c r="F5362" t="s">
        <v>3247</v>
      </c>
      <c r="G5362" t="s">
        <v>48927</v>
      </c>
      <c r="H5362" t="s">
        <v>278</v>
      </c>
      <c r="I5362" t="s">
        <v>1672</v>
      </c>
      <c r="J5362" t="s">
        <v>15218</v>
      </c>
      <c r="M5362"/>
      <c r="R5362" s="22" t="s">
        <v>78</v>
      </c>
    </row>
    <row r="5363" spans="1:18" x14ac:dyDescent="0.35">
      <c r="A5363">
        <v>16</v>
      </c>
      <c r="B5363" s="22" t="s">
        <v>16092</v>
      </c>
      <c r="C5363" t="s">
        <v>16093</v>
      </c>
      <c r="D5363" s="1" t="s">
        <v>16094</v>
      </c>
      <c r="E5363" t="s">
        <v>20</v>
      </c>
      <c r="F5363" t="s">
        <v>3247</v>
      </c>
      <c r="G5363" t="s">
        <v>48927</v>
      </c>
      <c r="H5363" t="s">
        <v>278</v>
      </c>
      <c r="I5363" t="s">
        <v>1672</v>
      </c>
      <c r="J5363" t="s">
        <v>15218</v>
      </c>
      <c r="M5363"/>
      <c r="R5363" s="22" t="s">
        <v>10338</v>
      </c>
    </row>
    <row r="5364" spans="1:18" x14ac:dyDescent="0.35">
      <c r="A5364">
        <v>16</v>
      </c>
      <c r="B5364" s="22" t="s">
        <v>16095</v>
      </c>
      <c r="C5364" t="s">
        <v>16096</v>
      </c>
      <c r="D5364" s="1" t="s">
        <v>16097</v>
      </c>
      <c r="E5364" t="s">
        <v>20</v>
      </c>
      <c r="F5364" t="s">
        <v>3247</v>
      </c>
      <c r="G5364" t="s">
        <v>48927</v>
      </c>
      <c r="H5364" t="s">
        <v>278</v>
      </c>
      <c r="I5364" t="s">
        <v>1672</v>
      </c>
      <c r="J5364" t="s">
        <v>15218</v>
      </c>
      <c r="M5364"/>
      <c r="R5364" s="22" t="s">
        <v>78</v>
      </c>
    </row>
    <row r="5365" spans="1:18" x14ac:dyDescent="0.35">
      <c r="A5365">
        <v>16</v>
      </c>
      <c r="B5365" s="22" t="s">
        <v>16098</v>
      </c>
      <c r="C5365" t="s">
        <v>16099</v>
      </c>
      <c r="D5365" s="1" t="s">
        <v>16100</v>
      </c>
      <c r="E5365" t="s">
        <v>20</v>
      </c>
      <c r="F5365" t="s">
        <v>3247</v>
      </c>
      <c r="G5365" t="s">
        <v>48927</v>
      </c>
      <c r="H5365" t="s">
        <v>278</v>
      </c>
      <c r="I5365" t="s">
        <v>1672</v>
      </c>
      <c r="J5365" t="s">
        <v>15218</v>
      </c>
      <c r="M5365"/>
      <c r="R5365" s="22" t="s">
        <v>78</v>
      </c>
    </row>
    <row r="5366" spans="1:18" x14ac:dyDescent="0.35">
      <c r="A5366">
        <v>16</v>
      </c>
      <c r="B5366" s="22" t="s">
        <v>16101</v>
      </c>
      <c r="C5366" t="s">
        <v>16102</v>
      </c>
      <c r="D5366" s="1" t="s">
        <v>16103</v>
      </c>
      <c r="E5366" t="s">
        <v>20</v>
      </c>
      <c r="F5366" t="s">
        <v>3247</v>
      </c>
      <c r="G5366" t="s">
        <v>48927</v>
      </c>
      <c r="H5366" t="s">
        <v>278</v>
      </c>
      <c r="I5366" t="s">
        <v>1672</v>
      </c>
      <c r="J5366" t="s">
        <v>15218</v>
      </c>
      <c r="M5366"/>
      <c r="R5366" s="22" t="s">
        <v>10338</v>
      </c>
    </row>
    <row r="5367" spans="1:18" x14ac:dyDescent="0.35">
      <c r="A5367">
        <v>16</v>
      </c>
      <c r="B5367" s="22" t="s">
        <v>16104</v>
      </c>
      <c r="C5367" t="s">
        <v>16105</v>
      </c>
      <c r="D5367" s="1" t="s">
        <v>16106</v>
      </c>
      <c r="E5367" t="s">
        <v>20</v>
      </c>
      <c r="F5367" t="s">
        <v>3247</v>
      </c>
      <c r="G5367" t="s">
        <v>48927</v>
      </c>
      <c r="H5367" t="s">
        <v>278</v>
      </c>
      <c r="I5367" t="s">
        <v>1672</v>
      </c>
      <c r="J5367" t="s">
        <v>15218</v>
      </c>
      <c r="M5367"/>
      <c r="R5367" s="22" t="s">
        <v>78</v>
      </c>
    </row>
    <row r="5368" spans="1:18" x14ac:dyDescent="0.35">
      <c r="A5368">
        <v>16</v>
      </c>
      <c r="B5368" s="22" t="s">
        <v>16107</v>
      </c>
      <c r="C5368" t="s">
        <v>16105</v>
      </c>
      <c r="D5368" s="1" t="s">
        <v>16108</v>
      </c>
      <c r="E5368" t="s">
        <v>20</v>
      </c>
      <c r="F5368" t="s">
        <v>3247</v>
      </c>
      <c r="G5368" t="s">
        <v>48927</v>
      </c>
      <c r="H5368" t="s">
        <v>278</v>
      </c>
      <c r="I5368" t="s">
        <v>1672</v>
      </c>
      <c r="J5368" t="s">
        <v>15218</v>
      </c>
      <c r="M5368"/>
      <c r="R5368" s="22" t="s">
        <v>78</v>
      </c>
    </row>
    <row r="5369" spans="1:18" x14ac:dyDescent="0.35">
      <c r="A5369">
        <v>16</v>
      </c>
      <c r="B5369" s="22" t="s">
        <v>16109</v>
      </c>
      <c r="C5369" t="s">
        <v>16110</v>
      </c>
      <c r="D5369" s="1" t="s">
        <v>16111</v>
      </c>
      <c r="E5369" t="s">
        <v>20</v>
      </c>
      <c r="F5369" t="s">
        <v>3247</v>
      </c>
      <c r="G5369" t="s">
        <v>48927</v>
      </c>
      <c r="H5369" t="s">
        <v>278</v>
      </c>
      <c r="I5369" t="s">
        <v>1672</v>
      </c>
      <c r="J5369" t="s">
        <v>15218</v>
      </c>
      <c r="M5369"/>
      <c r="R5369" s="22" t="s">
        <v>78</v>
      </c>
    </row>
    <row r="5370" spans="1:18" x14ac:dyDescent="0.35">
      <c r="A5370">
        <v>16</v>
      </c>
      <c r="B5370" s="22" t="s">
        <v>16112</v>
      </c>
      <c r="C5370" t="s">
        <v>16113</v>
      </c>
      <c r="D5370" s="1" t="s">
        <v>16114</v>
      </c>
      <c r="E5370" t="s">
        <v>20</v>
      </c>
      <c r="F5370" t="s">
        <v>3247</v>
      </c>
      <c r="G5370" t="s">
        <v>48927</v>
      </c>
      <c r="H5370" t="s">
        <v>278</v>
      </c>
      <c r="I5370" t="s">
        <v>1672</v>
      </c>
      <c r="J5370" t="s">
        <v>15218</v>
      </c>
      <c r="M5370"/>
      <c r="R5370" s="22" t="s">
        <v>78</v>
      </c>
    </row>
    <row r="5371" spans="1:18" x14ac:dyDescent="0.35">
      <c r="A5371">
        <v>16</v>
      </c>
      <c r="B5371" s="22" t="s">
        <v>16115</v>
      </c>
      <c r="C5371" t="s">
        <v>16116</v>
      </c>
      <c r="D5371" s="1" t="s">
        <v>16117</v>
      </c>
      <c r="E5371" t="s">
        <v>20</v>
      </c>
      <c r="F5371" t="s">
        <v>3247</v>
      </c>
      <c r="G5371" t="s">
        <v>48927</v>
      </c>
      <c r="H5371" t="s">
        <v>278</v>
      </c>
      <c r="I5371" t="s">
        <v>1672</v>
      </c>
      <c r="J5371" t="s">
        <v>15218</v>
      </c>
      <c r="M5371"/>
      <c r="R5371" s="22" t="s">
        <v>78</v>
      </c>
    </row>
    <row r="5372" spans="1:18" x14ac:dyDescent="0.35">
      <c r="A5372">
        <v>16</v>
      </c>
      <c r="B5372" s="22" t="s">
        <v>16118</v>
      </c>
      <c r="C5372" t="s">
        <v>16119</v>
      </c>
      <c r="D5372" s="1" t="s">
        <v>16120</v>
      </c>
      <c r="E5372" t="s">
        <v>20</v>
      </c>
      <c r="F5372" t="s">
        <v>3247</v>
      </c>
      <c r="G5372" t="s">
        <v>48927</v>
      </c>
      <c r="H5372" t="s">
        <v>278</v>
      </c>
      <c r="I5372" t="s">
        <v>1672</v>
      </c>
      <c r="J5372" t="s">
        <v>15218</v>
      </c>
      <c r="M5372"/>
      <c r="R5372" s="22" t="s">
        <v>78</v>
      </c>
    </row>
    <row r="5373" spans="1:18" x14ac:dyDescent="0.35">
      <c r="A5373">
        <v>16</v>
      </c>
      <c r="B5373" s="22" t="s">
        <v>16121</v>
      </c>
      <c r="C5373" t="s">
        <v>16122</v>
      </c>
      <c r="D5373" s="1" t="s">
        <v>16123</v>
      </c>
      <c r="E5373" t="s">
        <v>20</v>
      </c>
      <c r="F5373" t="s">
        <v>3247</v>
      </c>
      <c r="G5373" t="s">
        <v>48927</v>
      </c>
      <c r="H5373" t="s">
        <v>278</v>
      </c>
      <c r="I5373" t="s">
        <v>1672</v>
      </c>
      <c r="J5373" t="s">
        <v>15218</v>
      </c>
      <c r="M5373"/>
      <c r="R5373" s="22" t="s">
        <v>78</v>
      </c>
    </row>
    <row r="5374" spans="1:18" x14ac:dyDescent="0.35">
      <c r="A5374">
        <v>16</v>
      </c>
      <c r="B5374" s="22" t="s">
        <v>16124</v>
      </c>
      <c r="C5374" t="s">
        <v>16125</v>
      </c>
      <c r="D5374" s="1" t="s">
        <v>16124</v>
      </c>
      <c r="E5374" t="s">
        <v>20</v>
      </c>
      <c r="F5374" t="s">
        <v>3247</v>
      </c>
      <c r="G5374" t="s">
        <v>48927</v>
      </c>
      <c r="H5374" t="s">
        <v>278</v>
      </c>
      <c r="I5374" t="s">
        <v>1672</v>
      </c>
      <c r="J5374" t="s">
        <v>15218</v>
      </c>
      <c r="M5374"/>
      <c r="R5374" s="22" t="s">
        <v>78</v>
      </c>
    </row>
    <row r="5375" spans="1:18" x14ac:dyDescent="0.35">
      <c r="A5375">
        <v>16</v>
      </c>
      <c r="B5375" s="22" t="s">
        <v>16126</v>
      </c>
      <c r="C5375" t="s">
        <v>16127</v>
      </c>
      <c r="D5375" s="1" t="s">
        <v>16126</v>
      </c>
      <c r="E5375" t="s">
        <v>20</v>
      </c>
      <c r="F5375" t="s">
        <v>3247</v>
      </c>
      <c r="G5375" t="s">
        <v>48927</v>
      </c>
      <c r="H5375" t="s">
        <v>278</v>
      </c>
      <c r="I5375" t="s">
        <v>1672</v>
      </c>
      <c r="J5375" t="s">
        <v>15218</v>
      </c>
      <c r="M5375"/>
      <c r="R5375" s="22" t="s">
        <v>78</v>
      </c>
    </row>
    <row r="5376" spans="1:18" x14ac:dyDescent="0.35">
      <c r="A5376">
        <v>16</v>
      </c>
      <c r="B5376" s="22" t="s">
        <v>16128</v>
      </c>
      <c r="C5376" t="s">
        <v>16129</v>
      </c>
      <c r="D5376" s="1" t="s">
        <v>16130</v>
      </c>
      <c r="E5376" t="s">
        <v>20</v>
      </c>
      <c r="F5376" t="s">
        <v>3247</v>
      </c>
      <c r="G5376" t="s">
        <v>48927</v>
      </c>
      <c r="H5376" t="s">
        <v>278</v>
      </c>
      <c r="I5376" t="s">
        <v>1672</v>
      </c>
      <c r="J5376" t="s">
        <v>15218</v>
      </c>
      <c r="M5376"/>
      <c r="R5376" s="22" t="s">
        <v>78</v>
      </c>
    </row>
    <row r="5377" spans="1:18" x14ac:dyDescent="0.35">
      <c r="A5377">
        <v>16</v>
      </c>
      <c r="B5377" s="22" t="s">
        <v>16131</v>
      </c>
      <c r="C5377" t="s">
        <v>16132</v>
      </c>
      <c r="D5377" s="1" t="s">
        <v>16133</v>
      </c>
      <c r="E5377" t="s">
        <v>20</v>
      </c>
      <c r="F5377" t="s">
        <v>3247</v>
      </c>
      <c r="G5377" t="s">
        <v>48927</v>
      </c>
      <c r="H5377" t="s">
        <v>278</v>
      </c>
      <c r="I5377" t="s">
        <v>1672</v>
      </c>
      <c r="J5377" t="s">
        <v>15218</v>
      </c>
      <c r="M5377"/>
      <c r="R5377" s="22" t="s">
        <v>10338</v>
      </c>
    </row>
    <row r="5378" spans="1:18" x14ac:dyDescent="0.35">
      <c r="A5378">
        <v>16</v>
      </c>
      <c r="B5378" s="22" t="s">
        <v>16134</v>
      </c>
      <c r="C5378" t="s">
        <v>16135</v>
      </c>
      <c r="D5378" s="1" t="s">
        <v>16136</v>
      </c>
      <c r="E5378" t="s">
        <v>20</v>
      </c>
      <c r="F5378" t="s">
        <v>3247</v>
      </c>
      <c r="G5378" t="s">
        <v>48927</v>
      </c>
      <c r="H5378" t="s">
        <v>278</v>
      </c>
      <c r="I5378" t="s">
        <v>1672</v>
      </c>
      <c r="J5378" t="s">
        <v>15218</v>
      </c>
      <c r="M5378"/>
      <c r="R5378" s="22" t="s">
        <v>10338</v>
      </c>
    </row>
    <row r="5379" spans="1:18" x14ac:dyDescent="0.35">
      <c r="A5379">
        <v>16</v>
      </c>
      <c r="B5379" s="22" t="s">
        <v>16137</v>
      </c>
      <c r="C5379" t="s">
        <v>16138</v>
      </c>
      <c r="D5379" s="1" t="s">
        <v>16139</v>
      </c>
      <c r="E5379" t="s">
        <v>20</v>
      </c>
      <c r="F5379" t="s">
        <v>3247</v>
      </c>
      <c r="G5379" t="s">
        <v>48927</v>
      </c>
      <c r="H5379" t="s">
        <v>278</v>
      </c>
      <c r="I5379" t="s">
        <v>1672</v>
      </c>
      <c r="J5379" t="s">
        <v>15218</v>
      </c>
      <c r="M5379"/>
      <c r="R5379" s="22" t="s">
        <v>78</v>
      </c>
    </row>
    <row r="5380" spans="1:18" x14ac:dyDescent="0.35">
      <c r="A5380">
        <v>16</v>
      </c>
      <c r="B5380" s="22" t="s">
        <v>16140</v>
      </c>
      <c r="C5380" t="s">
        <v>16141</v>
      </c>
      <c r="D5380" s="1" t="s">
        <v>16142</v>
      </c>
      <c r="E5380" t="s">
        <v>20</v>
      </c>
      <c r="F5380" t="s">
        <v>3247</v>
      </c>
      <c r="G5380" t="s">
        <v>48927</v>
      </c>
      <c r="H5380" t="s">
        <v>278</v>
      </c>
      <c r="I5380" t="s">
        <v>1672</v>
      </c>
      <c r="J5380" t="s">
        <v>15218</v>
      </c>
      <c r="M5380"/>
      <c r="R5380" s="22" t="s">
        <v>78</v>
      </c>
    </row>
    <row r="5381" spans="1:18" x14ac:dyDescent="0.35">
      <c r="A5381">
        <v>16</v>
      </c>
      <c r="B5381" s="22" t="s">
        <v>16143</v>
      </c>
      <c r="C5381" t="s">
        <v>16144</v>
      </c>
      <c r="D5381" s="1" t="s">
        <v>16145</v>
      </c>
      <c r="E5381" t="s">
        <v>20</v>
      </c>
      <c r="F5381" t="s">
        <v>3247</v>
      </c>
      <c r="G5381" t="s">
        <v>48927</v>
      </c>
      <c r="H5381" t="s">
        <v>278</v>
      </c>
      <c r="I5381" t="s">
        <v>1672</v>
      </c>
      <c r="J5381" t="s">
        <v>15218</v>
      </c>
      <c r="M5381"/>
      <c r="R5381" s="22" t="s">
        <v>10338</v>
      </c>
    </row>
    <row r="5382" spans="1:18" x14ac:dyDescent="0.35">
      <c r="A5382">
        <v>16</v>
      </c>
      <c r="B5382" s="22" t="s">
        <v>16146</v>
      </c>
      <c r="C5382" t="s">
        <v>16147</v>
      </c>
      <c r="D5382" s="1" t="s">
        <v>16148</v>
      </c>
      <c r="E5382" t="s">
        <v>20</v>
      </c>
      <c r="F5382" t="s">
        <v>3247</v>
      </c>
      <c r="G5382" t="s">
        <v>48927</v>
      </c>
      <c r="H5382" t="s">
        <v>278</v>
      </c>
      <c r="I5382" t="s">
        <v>1672</v>
      </c>
      <c r="J5382" t="s">
        <v>15218</v>
      </c>
      <c r="M5382"/>
      <c r="R5382" s="22" t="s">
        <v>10338</v>
      </c>
    </row>
    <row r="5383" spans="1:18" x14ac:dyDescent="0.35">
      <c r="A5383">
        <v>16</v>
      </c>
      <c r="B5383" s="22" t="s">
        <v>16149</v>
      </c>
      <c r="C5383" t="s">
        <v>16150</v>
      </c>
      <c r="D5383" s="1" t="s">
        <v>16151</v>
      </c>
      <c r="E5383" t="s">
        <v>20</v>
      </c>
      <c r="F5383" t="s">
        <v>3247</v>
      </c>
      <c r="G5383" t="s">
        <v>48927</v>
      </c>
      <c r="H5383" t="s">
        <v>278</v>
      </c>
      <c r="I5383" t="s">
        <v>1672</v>
      </c>
      <c r="J5383" t="s">
        <v>15218</v>
      </c>
      <c r="M5383"/>
      <c r="R5383" s="22" t="s">
        <v>78</v>
      </c>
    </row>
    <row r="5384" spans="1:18" x14ac:dyDescent="0.35">
      <c r="A5384">
        <v>16</v>
      </c>
      <c r="B5384" s="22" t="s">
        <v>16152</v>
      </c>
      <c r="C5384" t="s">
        <v>16153</v>
      </c>
      <c r="D5384" s="1" t="s">
        <v>16154</v>
      </c>
      <c r="E5384" t="s">
        <v>20</v>
      </c>
      <c r="F5384" t="s">
        <v>3247</v>
      </c>
      <c r="G5384" t="s">
        <v>48927</v>
      </c>
      <c r="H5384" t="s">
        <v>278</v>
      </c>
      <c r="I5384" t="s">
        <v>1672</v>
      </c>
      <c r="J5384" t="s">
        <v>15218</v>
      </c>
      <c r="M5384"/>
      <c r="R5384" s="22" t="s">
        <v>78</v>
      </c>
    </row>
    <row r="5385" spans="1:18" x14ac:dyDescent="0.35">
      <c r="A5385">
        <v>16</v>
      </c>
      <c r="B5385" s="22" t="s">
        <v>16155</v>
      </c>
      <c r="C5385" t="s">
        <v>16156</v>
      </c>
      <c r="D5385" s="1" t="s">
        <v>16157</v>
      </c>
      <c r="E5385" t="s">
        <v>20</v>
      </c>
      <c r="F5385" t="s">
        <v>3247</v>
      </c>
      <c r="G5385" t="s">
        <v>48927</v>
      </c>
      <c r="H5385" t="s">
        <v>278</v>
      </c>
      <c r="I5385" t="s">
        <v>1672</v>
      </c>
      <c r="J5385" t="s">
        <v>15218</v>
      </c>
      <c r="M5385"/>
      <c r="R5385" s="22" t="s">
        <v>78</v>
      </c>
    </row>
    <row r="5386" spans="1:18" x14ac:dyDescent="0.35">
      <c r="A5386">
        <v>16</v>
      </c>
      <c r="B5386" s="22" t="s">
        <v>16158</v>
      </c>
      <c r="C5386" t="s">
        <v>16159</v>
      </c>
      <c r="D5386" s="1" t="s">
        <v>16160</v>
      </c>
      <c r="E5386" t="s">
        <v>20</v>
      </c>
      <c r="F5386" t="s">
        <v>3247</v>
      </c>
      <c r="G5386" t="s">
        <v>48927</v>
      </c>
      <c r="H5386" t="s">
        <v>278</v>
      </c>
      <c r="I5386" t="s">
        <v>1672</v>
      </c>
      <c r="J5386" t="s">
        <v>15218</v>
      </c>
      <c r="M5386"/>
      <c r="R5386" s="22" t="s">
        <v>10338</v>
      </c>
    </row>
    <row r="5387" spans="1:18" x14ac:dyDescent="0.35">
      <c r="A5387">
        <v>16</v>
      </c>
      <c r="B5387" s="22" t="s">
        <v>16161</v>
      </c>
      <c r="C5387" t="s">
        <v>16162</v>
      </c>
      <c r="D5387" s="1" t="s">
        <v>16163</v>
      </c>
      <c r="E5387" t="s">
        <v>20</v>
      </c>
      <c r="F5387" t="s">
        <v>3247</v>
      </c>
      <c r="G5387" t="s">
        <v>48927</v>
      </c>
      <c r="H5387" t="s">
        <v>278</v>
      </c>
      <c r="I5387" t="s">
        <v>1672</v>
      </c>
      <c r="J5387" t="s">
        <v>15218</v>
      </c>
      <c r="M5387"/>
      <c r="R5387" s="22" t="s">
        <v>78</v>
      </c>
    </row>
    <row r="5388" spans="1:18" x14ac:dyDescent="0.35">
      <c r="A5388">
        <v>16</v>
      </c>
      <c r="B5388" s="22" t="s">
        <v>16164</v>
      </c>
      <c r="C5388" t="s">
        <v>16165</v>
      </c>
      <c r="D5388" s="1" t="s">
        <v>16166</v>
      </c>
      <c r="E5388" t="s">
        <v>20</v>
      </c>
      <c r="F5388" t="s">
        <v>3247</v>
      </c>
      <c r="G5388" t="s">
        <v>48927</v>
      </c>
      <c r="H5388" t="s">
        <v>278</v>
      </c>
      <c r="I5388" t="s">
        <v>1672</v>
      </c>
      <c r="J5388" t="s">
        <v>15218</v>
      </c>
      <c r="M5388"/>
      <c r="R5388" s="22" t="s">
        <v>78</v>
      </c>
    </row>
    <row r="5389" spans="1:18" x14ac:dyDescent="0.35">
      <c r="A5389">
        <v>16</v>
      </c>
      <c r="B5389" s="22" t="s">
        <v>16167</v>
      </c>
      <c r="C5389" t="s">
        <v>16168</v>
      </c>
      <c r="D5389" s="1" t="s">
        <v>16169</v>
      </c>
      <c r="E5389" t="s">
        <v>20</v>
      </c>
      <c r="F5389" t="s">
        <v>3247</v>
      </c>
      <c r="G5389" t="s">
        <v>48927</v>
      </c>
      <c r="H5389" t="s">
        <v>278</v>
      </c>
      <c r="I5389" t="s">
        <v>1672</v>
      </c>
      <c r="J5389" t="s">
        <v>15218</v>
      </c>
      <c r="M5389"/>
      <c r="R5389" s="22" t="s">
        <v>10338</v>
      </c>
    </row>
    <row r="5390" spans="1:18" x14ac:dyDescent="0.35">
      <c r="A5390">
        <v>16</v>
      </c>
      <c r="B5390" s="22" t="s">
        <v>16170</v>
      </c>
      <c r="C5390" t="s">
        <v>16171</v>
      </c>
      <c r="D5390" s="1" t="s">
        <v>16172</v>
      </c>
      <c r="E5390" t="s">
        <v>20</v>
      </c>
      <c r="F5390" t="s">
        <v>3247</v>
      </c>
      <c r="G5390" t="s">
        <v>48927</v>
      </c>
      <c r="H5390" t="s">
        <v>278</v>
      </c>
      <c r="I5390" t="s">
        <v>1672</v>
      </c>
      <c r="J5390" t="s">
        <v>15218</v>
      </c>
      <c r="M5390"/>
      <c r="R5390" s="22" t="s">
        <v>10338</v>
      </c>
    </row>
    <row r="5391" spans="1:18" x14ac:dyDescent="0.35">
      <c r="A5391">
        <v>16</v>
      </c>
      <c r="B5391" s="22" t="s">
        <v>16173</v>
      </c>
      <c r="C5391" t="s">
        <v>16174</v>
      </c>
      <c r="D5391" s="1" t="s">
        <v>16175</v>
      </c>
      <c r="E5391" t="s">
        <v>20</v>
      </c>
      <c r="F5391" t="s">
        <v>3247</v>
      </c>
      <c r="G5391" t="s">
        <v>48927</v>
      </c>
      <c r="H5391" t="s">
        <v>278</v>
      </c>
      <c r="I5391" t="s">
        <v>1672</v>
      </c>
      <c r="J5391" t="s">
        <v>15218</v>
      </c>
      <c r="M5391"/>
      <c r="R5391" s="22" t="s">
        <v>10338</v>
      </c>
    </row>
    <row r="5392" spans="1:18" x14ac:dyDescent="0.35">
      <c r="A5392">
        <v>16</v>
      </c>
      <c r="B5392" s="22" t="s">
        <v>16176</v>
      </c>
      <c r="C5392" t="s">
        <v>16177</v>
      </c>
      <c r="D5392" s="1" t="s">
        <v>16178</v>
      </c>
      <c r="E5392" t="s">
        <v>20</v>
      </c>
      <c r="F5392" t="s">
        <v>3247</v>
      </c>
      <c r="G5392" t="s">
        <v>48927</v>
      </c>
      <c r="H5392" t="s">
        <v>278</v>
      </c>
      <c r="I5392" t="s">
        <v>1672</v>
      </c>
      <c r="J5392" t="s">
        <v>15218</v>
      </c>
      <c r="M5392"/>
      <c r="R5392" s="22" t="s">
        <v>78</v>
      </c>
    </row>
    <row r="5393" spans="1:18" x14ac:dyDescent="0.35">
      <c r="A5393">
        <v>16</v>
      </c>
      <c r="B5393" s="22" t="s">
        <v>16179</v>
      </c>
      <c r="C5393" t="s">
        <v>16180</v>
      </c>
      <c r="D5393" s="1" t="s">
        <v>16181</v>
      </c>
      <c r="E5393" t="s">
        <v>20</v>
      </c>
      <c r="F5393" t="s">
        <v>3247</v>
      </c>
      <c r="G5393" t="s">
        <v>48927</v>
      </c>
      <c r="H5393" t="s">
        <v>278</v>
      </c>
      <c r="I5393" t="s">
        <v>1672</v>
      </c>
      <c r="J5393" t="s">
        <v>15218</v>
      </c>
      <c r="M5393"/>
      <c r="R5393" s="22" t="s">
        <v>10338</v>
      </c>
    </row>
    <row r="5394" spans="1:18" x14ac:dyDescent="0.35">
      <c r="A5394">
        <v>16</v>
      </c>
      <c r="B5394" s="22" t="s">
        <v>16182</v>
      </c>
      <c r="C5394" t="s">
        <v>16183</v>
      </c>
      <c r="D5394" s="1" t="s">
        <v>16184</v>
      </c>
      <c r="E5394" t="s">
        <v>20</v>
      </c>
      <c r="F5394" t="s">
        <v>3247</v>
      </c>
      <c r="G5394" t="s">
        <v>48927</v>
      </c>
      <c r="H5394" t="s">
        <v>278</v>
      </c>
      <c r="I5394" t="s">
        <v>1672</v>
      </c>
      <c r="J5394" t="s">
        <v>15218</v>
      </c>
      <c r="M5394"/>
      <c r="R5394" s="22" t="s">
        <v>10338</v>
      </c>
    </row>
    <row r="5395" spans="1:18" x14ac:dyDescent="0.35">
      <c r="A5395">
        <v>16</v>
      </c>
      <c r="B5395" s="22" t="s">
        <v>16185</v>
      </c>
      <c r="C5395" t="s">
        <v>16186</v>
      </c>
      <c r="D5395" s="1" t="s">
        <v>16187</v>
      </c>
      <c r="E5395" t="s">
        <v>20</v>
      </c>
      <c r="F5395" t="s">
        <v>3247</v>
      </c>
      <c r="G5395" t="s">
        <v>48927</v>
      </c>
      <c r="H5395" t="s">
        <v>278</v>
      </c>
      <c r="I5395" t="s">
        <v>1672</v>
      </c>
      <c r="J5395" t="s">
        <v>15218</v>
      </c>
      <c r="M5395"/>
      <c r="R5395" s="22" t="s">
        <v>10338</v>
      </c>
    </row>
    <row r="5396" spans="1:18" x14ac:dyDescent="0.35">
      <c r="A5396">
        <v>16</v>
      </c>
      <c r="B5396" s="22" t="s">
        <v>16188</v>
      </c>
      <c r="C5396" t="s">
        <v>16189</v>
      </c>
      <c r="D5396" s="1" t="s">
        <v>16190</v>
      </c>
      <c r="E5396" t="s">
        <v>20</v>
      </c>
      <c r="F5396" t="s">
        <v>3247</v>
      </c>
      <c r="G5396" t="s">
        <v>48927</v>
      </c>
      <c r="H5396" t="s">
        <v>278</v>
      </c>
      <c r="I5396" t="s">
        <v>1672</v>
      </c>
      <c r="J5396" t="s">
        <v>15218</v>
      </c>
      <c r="M5396"/>
      <c r="R5396" s="22" t="s">
        <v>10338</v>
      </c>
    </row>
    <row r="5397" spans="1:18" x14ac:dyDescent="0.35">
      <c r="A5397">
        <v>16</v>
      </c>
      <c r="B5397" s="22" t="s">
        <v>16191</v>
      </c>
      <c r="C5397" t="s">
        <v>16192</v>
      </c>
      <c r="D5397" s="1" t="s">
        <v>16193</v>
      </c>
      <c r="E5397" t="s">
        <v>20</v>
      </c>
      <c r="F5397" t="s">
        <v>3247</v>
      </c>
      <c r="G5397" t="s">
        <v>48927</v>
      </c>
      <c r="H5397" t="s">
        <v>278</v>
      </c>
      <c r="I5397" t="s">
        <v>1672</v>
      </c>
      <c r="J5397" t="s">
        <v>15218</v>
      </c>
      <c r="M5397"/>
      <c r="R5397" s="22" t="s">
        <v>78</v>
      </c>
    </row>
    <row r="5398" spans="1:18" x14ac:dyDescent="0.35">
      <c r="A5398">
        <v>16</v>
      </c>
      <c r="B5398" s="22" t="s">
        <v>16194</v>
      </c>
      <c r="C5398" t="s">
        <v>16195</v>
      </c>
      <c r="D5398" s="1" t="s">
        <v>16196</v>
      </c>
      <c r="E5398" t="s">
        <v>20</v>
      </c>
      <c r="F5398" t="s">
        <v>3247</v>
      </c>
      <c r="G5398" t="s">
        <v>48927</v>
      </c>
      <c r="H5398" t="s">
        <v>278</v>
      </c>
      <c r="I5398" t="s">
        <v>1672</v>
      </c>
      <c r="J5398" t="s">
        <v>15218</v>
      </c>
      <c r="M5398"/>
      <c r="R5398" s="22" t="s">
        <v>78</v>
      </c>
    </row>
    <row r="5399" spans="1:18" x14ac:dyDescent="0.35">
      <c r="A5399">
        <v>16</v>
      </c>
      <c r="B5399" s="22" t="s">
        <v>16197</v>
      </c>
      <c r="C5399" t="s">
        <v>16198</v>
      </c>
      <c r="D5399" s="1" t="s">
        <v>16199</v>
      </c>
      <c r="E5399" t="s">
        <v>20</v>
      </c>
      <c r="F5399" t="s">
        <v>3247</v>
      </c>
      <c r="G5399" t="s">
        <v>48927</v>
      </c>
      <c r="H5399" t="s">
        <v>278</v>
      </c>
      <c r="I5399" t="s">
        <v>1672</v>
      </c>
      <c r="J5399" t="s">
        <v>15218</v>
      </c>
      <c r="M5399"/>
      <c r="R5399" s="22" t="s">
        <v>78</v>
      </c>
    </row>
    <row r="5400" spans="1:18" x14ac:dyDescent="0.35">
      <c r="A5400">
        <v>16</v>
      </c>
      <c r="B5400" s="22" t="s">
        <v>16200</v>
      </c>
      <c r="C5400" t="s">
        <v>16201</v>
      </c>
      <c r="D5400" s="1" t="s">
        <v>16202</v>
      </c>
      <c r="E5400" t="s">
        <v>20</v>
      </c>
      <c r="F5400" t="s">
        <v>3247</v>
      </c>
      <c r="G5400" t="s">
        <v>48927</v>
      </c>
      <c r="H5400" t="s">
        <v>278</v>
      </c>
      <c r="I5400" t="s">
        <v>1672</v>
      </c>
      <c r="J5400" t="s">
        <v>15218</v>
      </c>
      <c r="M5400"/>
      <c r="R5400" s="22" t="s">
        <v>10338</v>
      </c>
    </row>
    <row r="5401" spans="1:18" x14ac:dyDescent="0.35">
      <c r="A5401">
        <v>16</v>
      </c>
      <c r="B5401" s="22" t="s">
        <v>16203</v>
      </c>
      <c r="C5401" t="s">
        <v>16204</v>
      </c>
      <c r="D5401" s="1" t="s">
        <v>16205</v>
      </c>
      <c r="E5401" t="s">
        <v>20</v>
      </c>
      <c r="F5401" t="s">
        <v>3247</v>
      </c>
      <c r="G5401" t="s">
        <v>48927</v>
      </c>
      <c r="H5401" t="s">
        <v>278</v>
      </c>
      <c r="I5401" t="s">
        <v>1672</v>
      </c>
      <c r="J5401" t="s">
        <v>15218</v>
      </c>
      <c r="M5401"/>
      <c r="R5401" s="22" t="s">
        <v>78</v>
      </c>
    </row>
    <row r="5402" spans="1:18" x14ac:dyDescent="0.35">
      <c r="A5402">
        <v>16</v>
      </c>
      <c r="B5402" s="22" t="s">
        <v>16206</v>
      </c>
      <c r="C5402" t="s">
        <v>16207</v>
      </c>
      <c r="D5402" s="1" t="s">
        <v>16208</v>
      </c>
      <c r="E5402" t="s">
        <v>20</v>
      </c>
      <c r="F5402" t="s">
        <v>3247</v>
      </c>
      <c r="G5402" t="s">
        <v>48927</v>
      </c>
      <c r="H5402" t="s">
        <v>278</v>
      </c>
      <c r="I5402" t="s">
        <v>1672</v>
      </c>
      <c r="J5402" t="s">
        <v>15218</v>
      </c>
      <c r="M5402"/>
      <c r="R5402" s="22" t="s">
        <v>78</v>
      </c>
    </row>
    <row r="5403" spans="1:18" x14ac:dyDescent="0.35">
      <c r="A5403">
        <v>16</v>
      </c>
      <c r="B5403" s="22" t="s">
        <v>16209</v>
      </c>
      <c r="C5403" t="s">
        <v>16210</v>
      </c>
      <c r="D5403" s="1" t="s">
        <v>16211</v>
      </c>
      <c r="E5403" t="s">
        <v>20</v>
      </c>
      <c r="F5403" t="s">
        <v>3247</v>
      </c>
      <c r="G5403" t="s">
        <v>48927</v>
      </c>
      <c r="H5403" t="s">
        <v>278</v>
      </c>
      <c r="I5403" t="s">
        <v>1672</v>
      </c>
      <c r="J5403" t="s">
        <v>15218</v>
      </c>
      <c r="M5403"/>
      <c r="R5403" s="22" t="s">
        <v>78</v>
      </c>
    </row>
    <row r="5404" spans="1:18" x14ac:dyDescent="0.35">
      <c r="A5404">
        <v>16</v>
      </c>
      <c r="B5404" s="22" t="s">
        <v>16212</v>
      </c>
      <c r="C5404" t="s">
        <v>16213</v>
      </c>
      <c r="D5404" s="1" t="s">
        <v>16214</v>
      </c>
      <c r="E5404" t="s">
        <v>20</v>
      </c>
      <c r="F5404" t="s">
        <v>3247</v>
      </c>
      <c r="G5404" t="s">
        <v>48927</v>
      </c>
      <c r="H5404" t="s">
        <v>278</v>
      </c>
      <c r="I5404" t="s">
        <v>1672</v>
      </c>
      <c r="J5404" t="s">
        <v>15218</v>
      </c>
      <c r="M5404"/>
      <c r="R5404" s="22" t="s">
        <v>78</v>
      </c>
    </row>
    <row r="5405" spans="1:18" x14ac:dyDescent="0.35">
      <c r="A5405">
        <v>16</v>
      </c>
      <c r="B5405" s="22" t="s">
        <v>16215</v>
      </c>
      <c r="C5405" t="s">
        <v>16216</v>
      </c>
      <c r="D5405" s="1" t="s">
        <v>16217</v>
      </c>
      <c r="E5405" t="s">
        <v>20</v>
      </c>
      <c r="F5405" t="s">
        <v>3247</v>
      </c>
      <c r="G5405" t="s">
        <v>48927</v>
      </c>
      <c r="H5405" t="s">
        <v>278</v>
      </c>
      <c r="I5405" t="s">
        <v>1672</v>
      </c>
      <c r="J5405" t="s">
        <v>15218</v>
      </c>
      <c r="M5405"/>
      <c r="R5405" s="22" t="s">
        <v>10338</v>
      </c>
    </row>
    <row r="5406" spans="1:18" x14ac:dyDescent="0.35">
      <c r="A5406">
        <v>16</v>
      </c>
      <c r="B5406" s="22" t="s">
        <v>16218</v>
      </c>
      <c r="C5406" t="s">
        <v>16219</v>
      </c>
      <c r="D5406" s="1" t="s">
        <v>16220</v>
      </c>
      <c r="E5406" t="s">
        <v>20</v>
      </c>
      <c r="F5406" t="s">
        <v>3247</v>
      </c>
      <c r="G5406" t="s">
        <v>48927</v>
      </c>
      <c r="H5406" t="s">
        <v>278</v>
      </c>
      <c r="I5406" t="s">
        <v>1672</v>
      </c>
      <c r="J5406" t="s">
        <v>15218</v>
      </c>
      <c r="M5406"/>
      <c r="R5406" s="22" t="s">
        <v>78</v>
      </c>
    </row>
    <row r="5407" spans="1:18" x14ac:dyDescent="0.35">
      <c r="A5407">
        <v>16</v>
      </c>
      <c r="B5407" s="22" t="s">
        <v>16221</v>
      </c>
      <c r="C5407" t="s">
        <v>16222</v>
      </c>
      <c r="D5407" s="1" t="s">
        <v>16223</v>
      </c>
      <c r="E5407" t="s">
        <v>20</v>
      </c>
      <c r="F5407" t="s">
        <v>3247</v>
      </c>
      <c r="G5407" t="s">
        <v>48927</v>
      </c>
      <c r="H5407" t="s">
        <v>278</v>
      </c>
      <c r="I5407" t="s">
        <v>1672</v>
      </c>
      <c r="J5407" t="s">
        <v>15218</v>
      </c>
      <c r="M5407"/>
      <c r="R5407" s="22" t="s">
        <v>10338</v>
      </c>
    </row>
    <row r="5408" spans="1:18" x14ac:dyDescent="0.35">
      <c r="A5408">
        <v>16</v>
      </c>
      <c r="B5408" s="22" t="s">
        <v>16224</v>
      </c>
      <c r="C5408" t="s">
        <v>16225</v>
      </c>
      <c r="D5408" s="1" t="s">
        <v>16226</v>
      </c>
      <c r="E5408" t="s">
        <v>20</v>
      </c>
      <c r="F5408" t="s">
        <v>3247</v>
      </c>
      <c r="G5408" t="s">
        <v>48927</v>
      </c>
      <c r="H5408" t="s">
        <v>278</v>
      </c>
      <c r="I5408" t="s">
        <v>1672</v>
      </c>
      <c r="J5408" t="s">
        <v>15218</v>
      </c>
      <c r="M5408"/>
      <c r="R5408" s="22" t="s">
        <v>10338</v>
      </c>
    </row>
    <row r="5409" spans="1:18" x14ac:dyDescent="0.35">
      <c r="A5409">
        <v>16</v>
      </c>
      <c r="B5409" s="22" t="s">
        <v>16227</v>
      </c>
      <c r="C5409" t="s">
        <v>16228</v>
      </c>
      <c r="D5409" s="1" t="s">
        <v>16229</v>
      </c>
      <c r="E5409" t="s">
        <v>20</v>
      </c>
      <c r="F5409" t="s">
        <v>3247</v>
      </c>
      <c r="G5409" t="s">
        <v>48927</v>
      </c>
      <c r="H5409" t="s">
        <v>278</v>
      </c>
      <c r="I5409" t="s">
        <v>1672</v>
      </c>
      <c r="J5409" t="s">
        <v>15218</v>
      </c>
      <c r="M5409"/>
      <c r="R5409" s="22" t="s">
        <v>78</v>
      </c>
    </row>
    <row r="5410" spans="1:18" x14ac:dyDescent="0.35">
      <c r="A5410">
        <v>16</v>
      </c>
      <c r="B5410" s="22" t="s">
        <v>16230</v>
      </c>
      <c r="C5410" t="s">
        <v>16231</v>
      </c>
      <c r="D5410" s="1" t="s">
        <v>16232</v>
      </c>
      <c r="E5410" t="s">
        <v>20</v>
      </c>
      <c r="F5410" t="s">
        <v>3247</v>
      </c>
      <c r="G5410" t="s">
        <v>48927</v>
      </c>
      <c r="H5410" t="s">
        <v>278</v>
      </c>
      <c r="I5410" t="s">
        <v>1672</v>
      </c>
      <c r="J5410" t="s">
        <v>15218</v>
      </c>
      <c r="M5410"/>
      <c r="R5410" s="22" t="s">
        <v>78</v>
      </c>
    </row>
    <row r="5411" spans="1:18" x14ac:dyDescent="0.35">
      <c r="A5411">
        <v>16</v>
      </c>
      <c r="B5411" s="22" t="s">
        <v>16233</v>
      </c>
      <c r="C5411" t="s">
        <v>16234</v>
      </c>
      <c r="D5411" s="1" t="s">
        <v>16235</v>
      </c>
      <c r="E5411" t="s">
        <v>20</v>
      </c>
      <c r="F5411" t="s">
        <v>3247</v>
      </c>
      <c r="G5411" t="s">
        <v>48927</v>
      </c>
      <c r="H5411" t="s">
        <v>278</v>
      </c>
      <c r="I5411" t="s">
        <v>1672</v>
      </c>
      <c r="J5411" t="s">
        <v>15218</v>
      </c>
      <c r="M5411"/>
      <c r="R5411" s="22" t="s">
        <v>78</v>
      </c>
    </row>
    <row r="5412" spans="1:18" x14ac:dyDescent="0.35">
      <c r="A5412">
        <v>16</v>
      </c>
      <c r="B5412" s="22" t="s">
        <v>16236</v>
      </c>
      <c r="C5412" t="s">
        <v>16237</v>
      </c>
      <c r="D5412" s="1" t="s">
        <v>16238</v>
      </c>
      <c r="E5412" t="s">
        <v>20</v>
      </c>
      <c r="F5412" t="s">
        <v>3247</v>
      </c>
      <c r="G5412" t="s">
        <v>48927</v>
      </c>
      <c r="H5412" t="s">
        <v>278</v>
      </c>
      <c r="I5412" t="s">
        <v>1672</v>
      </c>
      <c r="J5412" t="s">
        <v>15218</v>
      </c>
      <c r="M5412"/>
      <c r="R5412" s="22" t="s">
        <v>10338</v>
      </c>
    </row>
    <row r="5413" spans="1:18" x14ac:dyDescent="0.35">
      <c r="A5413">
        <v>16</v>
      </c>
      <c r="B5413" s="22" t="s">
        <v>16239</v>
      </c>
      <c r="C5413" t="s">
        <v>16240</v>
      </c>
      <c r="D5413" s="1" t="s">
        <v>16241</v>
      </c>
      <c r="E5413" t="s">
        <v>20</v>
      </c>
      <c r="F5413" t="s">
        <v>3247</v>
      </c>
      <c r="G5413" t="s">
        <v>48927</v>
      </c>
      <c r="H5413" t="s">
        <v>278</v>
      </c>
      <c r="I5413" t="s">
        <v>1672</v>
      </c>
      <c r="J5413" t="s">
        <v>15218</v>
      </c>
      <c r="M5413"/>
      <c r="R5413" s="22" t="s">
        <v>10338</v>
      </c>
    </row>
    <row r="5414" spans="1:18" x14ac:dyDescent="0.35">
      <c r="A5414">
        <v>16</v>
      </c>
      <c r="B5414" s="22" t="s">
        <v>16242</v>
      </c>
      <c r="C5414" t="s">
        <v>16243</v>
      </c>
      <c r="D5414" s="1" t="s">
        <v>16244</v>
      </c>
      <c r="E5414" t="s">
        <v>20</v>
      </c>
      <c r="F5414" t="s">
        <v>3247</v>
      </c>
      <c r="G5414" t="s">
        <v>48927</v>
      </c>
      <c r="H5414" t="s">
        <v>278</v>
      </c>
      <c r="I5414" t="s">
        <v>1672</v>
      </c>
      <c r="J5414" t="s">
        <v>15218</v>
      </c>
      <c r="M5414"/>
      <c r="R5414" s="22" t="s">
        <v>78</v>
      </c>
    </row>
    <row r="5415" spans="1:18" x14ac:dyDescent="0.35">
      <c r="A5415">
        <v>16</v>
      </c>
      <c r="B5415" s="22" t="s">
        <v>16245</v>
      </c>
      <c r="C5415" t="s">
        <v>16246</v>
      </c>
      <c r="D5415" s="1" t="s">
        <v>16247</v>
      </c>
      <c r="E5415" t="s">
        <v>20</v>
      </c>
      <c r="F5415" t="s">
        <v>3247</v>
      </c>
      <c r="G5415" t="s">
        <v>48927</v>
      </c>
      <c r="H5415" t="s">
        <v>278</v>
      </c>
      <c r="I5415" t="s">
        <v>1672</v>
      </c>
      <c r="J5415" t="s">
        <v>15218</v>
      </c>
      <c r="M5415"/>
      <c r="R5415" s="22" t="s">
        <v>78</v>
      </c>
    </row>
    <row r="5416" spans="1:18" x14ac:dyDescent="0.35">
      <c r="A5416">
        <v>16</v>
      </c>
      <c r="B5416" s="22" t="s">
        <v>16248</v>
      </c>
      <c r="C5416" t="s">
        <v>16249</v>
      </c>
      <c r="D5416" s="1" t="s">
        <v>16250</v>
      </c>
      <c r="E5416" t="s">
        <v>20</v>
      </c>
      <c r="F5416" t="s">
        <v>3247</v>
      </c>
      <c r="G5416" t="s">
        <v>48927</v>
      </c>
      <c r="H5416" t="s">
        <v>278</v>
      </c>
      <c r="I5416" t="s">
        <v>1672</v>
      </c>
      <c r="J5416" t="s">
        <v>15218</v>
      </c>
      <c r="M5416"/>
      <c r="R5416" s="22" t="s">
        <v>10338</v>
      </c>
    </row>
    <row r="5417" spans="1:18" x14ac:dyDescent="0.35">
      <c r="A5417">
        <v>16</v>
      </c>
      <c r="B5417" s="22" t="s">
        <v>16251</v>
      </c>
      <c r="C5417" t="s">
        <v>16252</v>
      </c>
      <c r="D5417" s="1" t="s">
        <v>16251</v>
      </c>
      <c r="E5417" t="s">
        <v>20</v>
      </c>
      <c r="F5417" t="s">
        <v>3247</v>
      </c>
      <c r="G5417" t="s">
        <v>48927</v>
      </c>
      <c r="H5417" t="s">
        <v>278</v>
      </c>
      <c r="I5417" t="s">
        <v>1672</v>
      </c>
      <c r="J5417" t="s">
        <v>15218</v>
      </c>
      <c r="M5417"/>
      <c r="R5417" s="22" t="s">
        <v>78</v>
      </c>
    </row>
    <row r="5418" spans="1:18" x14ac:dyDescent="0.35">
      <c r="A5418">
        <v>16</v>
      </c>
      <c r="B5418" s="22" t="s">
        <v>16253</v>
      </c>
      <c r="C5418" t="s">
        <v>16254</v>
      </c>
      <c r="D5418" s="1" t="s">
        <v>16255</v>
      </c>
      <c r="E5418" t="s">
        <v>20</v>
      </c>
      <c r="F5418" t="s">
        <v>3247</v>
      </c>
      <c r="G5418" t="s">
        <v>48927</v>
      </c>
      <c r="H5418" t="s">
        <v>278</v>
      </c>
      <c r="I5418" t="s">
        <v>1672</v>
      </c>
      <c r="J5418" t="s">
        <v>15218</v>
      </c>
      <c r="M5418"/>
      <c r="R5418" s="22" t="s">
        <v>10338</v>
      </c>
    </row>
    <row r="5419" spans="1:18" x14ac:dyDescent="0.35">
      <c r="A5419">
        <v>16</v>
      </c>
      <c r="B5419" s="22" t="s">
        <v>16256</v>
      </c>
      <c r="C5419" t="s">
        <v>16254</v>
      </c>
      <c r="D5419" s="1" t="s">
        <v>16257</v>
      </c>
      <c r="E5419" t="s">
        <v>20</v>
      </c>
      <c r="F5419" t="s">
        <v>3247</v>
      </c>
      <c r="G5419" t="s">
        <v>48927</v>
      </c>
      <c r="H5419" t="s">
        <v>278</v>
      </c>
      <c r="I5419" t="s">
        <v>1672</v>
      </c>
      <c r="J5419" t="s">
        <v>15218</v>
      </c>
      <c r="M5419"/>
      <c r="R5419" s="22" t="s">
        <v>78</v>
      </c>
    </row>
    <row r="5420" spans="1:18" x14ac:dyDescent="0.35">
      <c r="A5420">
        <v>16</v>
      </c>
      <c r="B5420" s="22" t="s">
        <v>16258</v>
      </c>
      <c r="C5420" t="s">
        <v>16259</v>
      </c>
      <c r="D5420" s="1" t="s">
        <v>16260</v>
      </c>
      <c r="E5420" t="s">
        <v>20</v>
      </c>
      <c r="F5420" t="s">
        <v>3247</v>
      </c>
      <c r="G5420" t="s">
        <v>48927</v>
      </c>
      <c r="H5420" t="s">
        <v>278</v>
      </c>
      <c r="I5420" t="s">
        <v>1672</v>
      </c>
      <c r="J5420" t="s">
        <v>15218</v>
      </c>
      <c r="M5420"/>
      <c r="R5420" s="22" t="s">
        <v>78</v>
      </c>
    </row>
    <row r="5421" spans="1:18" x14ac:dyDescent="0.35">
      <c r="A5421">
        <v>16</v>
      </c>
      <c r="B5421" s="22" t="s">
        <v>16261</v>
      </c>
      <c r="C5421" t="s">
        <v>16262</v>
      </c>
      <c r="D5421" s="1" t="s">
        <v>16263</v>
      </c>
      <c r="E5421" t="s">
        <v>20</v>
      </c>
      <c r="F5421" t="s">
        <v>3247</v>
      </c>
      <c r="G5421" t="s">
        <v>48927</v>
      </c>
      <c r="H5421" t="s">
        <v>278</v>
      </c>
      <c r="I5421" t="s">
        <v>1672</v>
      </c>
      <c r="J5421" t="s">
        <v>15218</v>
      </c>
      <c r="M5421"/>
      <c r="R5421" s="22" t="s">
        <v>78</v>
      </c>
    </row>
    <row r="5422" spans="1:18" x14ac:dyDescent="0.35">
      <c r="A5422">
        <v>16</v>
      </c>
      <c r="B5422" s="22" t="s">
        <v>16264</v>
      </c>
      <c r="C5422" t="s">
        <v>16265</v>
      </c>
      <c r="D5422" s="1" t="s">
        <v>16266</v>
      </c>
      <c r="E5422" t="s">
        <v>20</v>
      </c>
      <c r="F5422" t="s">
        <v>3247</v>
      </c>
      <c r="G5422" t="s">
        <v>48927</v>
      </c>
      <c r="H5422" t="s">
        <v>278</v>
      </c>
      <c r="I5422" t="s">
        <v>1672</v>
      </c>
      <c r="J5422" t="s">
        <v>15218</v>
      </c>
      <c r="M5422"/>
      <c r="R5422" s="22" t="s">
        <v>78</v>
      </c>
    </row>
    <row r="5423" spans="1:18" x14ac:dyDescent="0.35">
      <c r="A5423">
        <v>16</v>
      </c>
      <c r="B5423" s="22" t="s">
        <v>16267</v>
      </c>
      <c r="C5423" t="s">
        <v>16268</v>
      </c>
      <c r="D5423" s="1" t="s">
        <v>16269</v>
      </c>
      <c r="E5423" t="s">
        <v>20</v>
      </c>
      <c r="F5423" t="s">
        <v>3247</v>
      </c>
      <c r="G5423" t="s">
        <v>48927</v>
      </c>
      <c r="H5423" t="s">
        <v>278</v>
      </c>
      <c r="I5423" t="s">
        <v>1672</v>
      </c>
      <c r="J5423" t="s">
        <v>15218</v>
      </c>
      <c r="M5423"/>
      <c r="R5423" s="22" t="s">
        <v>78</v>
      </c>
    </row>
    <row r="5424" spans="1:18" x14ac:dyDescent="0.35">
      <c r="A5424">
        <v>16</v>
      </c>
      <c r="B5424" s="22" t="s">
        <v>16270</v>
      </c>
      <c r="C5424" t="s">
        <v>16271</v>
      </c>
      <c r="D5424" s="1" t="s">
        <v>16272</v>
      </c>
      <c r="E5424" t="s">
        <v>20</v>
      </c>
      <c r="F5424" t="s">
        <v>3247</v>
      </c>
      <c r="G5424" t="s">
        <v>48927</v>
      </c>
      <c r="H5424" t="s">
        <v>278</v>
      </c>
      <c r="I5424" t="s">
        <v>1672</v>
      </c>
      <c r="J5424" t="s">
        <v>15218</v>
      </c>
      <c r="M5424"/>
      <c r="R5424" s="22" t="s">
        <v>78</v>
      </c>
    </row>
    <row r="5425" spans="1:18" x14ac:dyDescent="0.35">
      <c r="A5425">
        <v>16</v>
      </c>
      <c r="B5425" s="22" t="s">
        <v>16273</v>
      </c>
      <c r="C5425" t="s">
        <v>16274</v>
      </c>
      <c r="D5425" s="1" t="s">
        <v>16275</v>
      </c>
      <c r="E5425" t="s">
        <v>20</v>
      </c>
      <c r="F5425" t="s">
        <v>3247</v>
      </c>
      <c r="G5425" t="s">
        <v>48927</v>
      </c>
      <c r="H5425" t="s">
        <v>278</v>
      </c>
      <c r="I5425" t="s">
        <v>1672</v>
      </c>
      <c r="J5425" t="s">
        <v>15218</v>
      </c>
      <c r="M5425"/>
      <c r="R5425" s="22" t="s">
        <v>78</v>
      </c>
    </row>
    <row r="5426" spans="1:18" x14ac:dyDescent="0.35">
      <c r="A5426">
        <v>16</v>
      </c>
      <c r="B5426" s="22" t="s">
        <v>16276</v>
      </c>
      <c r="C5426" t="s">
        <v>16277</v>
      </c>
      <c r="D5426" s="1" t="s">
        <v>16278</v>
      </c>
      <c r="E5426" t="s">
        <v>20</v>
      </c>
      <c r="F5426" t="s">
        <v>3247</v>
      </c>
      <c r="G5426" t="s">
        <v>48927</v>
      </c>
      <c r="H5426" t="s">
        <v>278</v>
      </c>
      <c r="I5426" t="s">
        <v>1672</v>
      </c>
      <c r="J5426" t="s">
        <v>15218</v>
      </c>
      <c r="M5426"/>
      <c r="R5426" s="22" t="s">
        <v>10338</v>
      </c>
    </row>
    <row r="5427" spans="1:18" x14ac:dyDescent="0.35">
      <c r="A5427">
        <v>16</v>
      </c>
      <c r="B5427" s="22" t="s">
        <v>16279</v>
      </c>
      <c r="C5427" t="s">
        <v>16280</v>
      </c>
      <c r="D5427" s="1" t="s">
        <v>16281</v>
      </c>
      <c r="E5427" t="s">
        <v>20</v>
      </c>
      <c r="F5427" t="s">
        <v>3247</v>
      </c>
      <c r="G5427" t="s">
        <v>48927</v>
      </c>
      <c r="H5427" t="s">
        <v>278</v>
      </c>
      <c r="I5427" t="s">
        <v>1672</v>
      </c>
      <c r="J5427" t="s">
        <v>15218</v>
      </c>
      <c r="M5427"/>
      <c r="R5427" s="22" t="s">
        <v>78</v>
      </c>
    </row>
    <row r="5428" spans="1:18" x14ac:dyDescent="0.35">
      <c r="A5428">
        <v>16</v>
      </c>
      <c r="B5428" s="22" t="s">
        <v>16282</v>
      </c>
      <c r="C5428" t="s">
        <v>16283</v>
      </c>
      <c r="D5428" s="1" t="s">
        <v>16284</v>
      </c>
      <c r="E5428" t="s">
        <v>20</v>
      </c>
      <c r="F5428" t="s">
        <v>3247</v>
      </c>
      <c r="G5428" t="s">
        <v>48927</v>
      </c>
      <c r="H5428" t="s">
        <v>278</v>
      </c>
      <c r="I5428" t="s">
        <v>1672</v>
      </c>
      <c r="J5428" t="s">
        <v>15218</v>
      </c>
      <c r="M5428"/>
      <c r="R5428" s="22" t="s">
        <v>10338</v>
      </c>
    </row>
    <row r="5429" spans="1:18" x14ac:dyDescent="0.35">
      <c r="A5429">
        <v>16</v>
      </c>
      <c r="B5429" s="22" t="s">
        <v>16285</v>
      </c>
      <c r="C5429" t="s">
        <v>16286</v>
      </c>
      <c r="D5429" s="1" t="s">
        <v>16287</v>
      </c>
      <c r="E5429" t="s">
        <v>20</v>
      </c>
      <c r="F5429" t="s">
        <v>3247</v>
      </c>
      <c r="G5429" t="s">
        <v>48927</v>
      </c>
      <c r="H5429" t="s">
        <v>278</v>
      </c>
      <c r="I5429" t="s">
        <v>1672</v>
      </c>
      <c r="J5429" t="s">
        <v>15218</v>
      </c>
      <c r="M5429"/>
      <c r="R5429" s="22" t="s">
        <v>10338</v>
      </c>
    </row>
    <row r="5430" spans="1:18" x14ac:dyDescent="0.35">
      <c r="A5430">
        <v>16</v>
      </c>
      <c r="B5430" s="22" t="s">
        <v>16288</v>
      </c>
      <c r="C5430" t="s">
        <v>16289</v>
      </c>
      <c r="D5430" s="1" t="s">
        <v>16290</v>
      </c>
      <c r="E5430" t="s">
        <v>20</v>
      </c>
      <c r="F5430" t="s">
        <v>3247</v>
      </c>
      <c r="G5430" t="s">
        <v>48927</v>
      </c>
      <c r="H5430" t="s">
        <v>278</v>
      </c>
      <c r="I5430" t="s">
        <v>1672</v>
      </c>
      <c r="J5430" t="s">
        <v>15218</v>
      </c>
      <c r="M5430"/>
      <c r="R5430" s="22" t="s">
        <v>10338</v>
      </c>
    </row>
    <row r="5431" spans="1:18" x14ac:dyDescent="0.35">
      <c r="A5431">
        <v>16</v>
      </c>
      <c r="B5431" s="22" t="s">
        <v>16291</v>
      </c>
      <c r="C5431" t="s">
        <v>16292</v>
      </c>
      <c r="D5431" s="1" t="s">
        <v>16293</v>
      </c>
      <c r="E5431" t="s">
        <v>20</v>
      </c>
      <c r="F5431" t="s">
        <v>3247</v>
      </c>
      <c r="G5431" t="s">
        <v>48927</v>
      </c>
      <c r="H5431" t="s">
        <v>278</v>
      </c>
      <c r="I5431" t="s">
        <v>1672</v>
      </c>
      <c r="J5431" t="s">
        <v>15218</v>
      </c>
      <c r="M5431"/>
      <c r="R5431" s="22" t="s">
        <v>78</v>
      </c>
    </row>
    <row r="5432" spans="1:18" x14ac:dyDescent="0.35">
      <c r="A5432">
        <v>16</v>
      </c>
      <c r="B5432" s="22" t="s">
        <v>16294</v>
      </c>
      <c r="C5432" t="s">
        <v>16295</v>
      </c>
      <c r="D5432" s="1" t="s">
        <v>16296</v>
      </c>
      <c r="E5432" t="s">
        <v>20</v>
      </c>
      <c r="F5432" t="s">
        <v>3247</v>
      </c>
      <c r="G5432" t="s">
        <v>48927</v>
      </c>
      <c r="H5432" t="s">
        <v>278</v>
      </c>
      <c r="I5432" t="s">
        <v>1672</v>
      </c>
      <c r="J5432" t="s">
        <v>15218</v>
      </c>
      <c r="M5432"/>
      <c r="R5432" s="22" t="s">
        <v>10338</v>
      </c>
    </row>
    <row r="5433" spans="1:18" x14ac:dyDescent="0.35">
      <c r="A5433">
        <v>16</v>
      </c>
      <c r="B5433" s="22" t="s">
        <v>16297</v>
      </c>
      <c r="C5433" t="s">
        <v>16298</v>
      </c>
      <c r="D5433" s="1" t="s">
        <v>16299</v>
      </c>
      <c r="E5433" t="s">
        <v>20</v>
      </c>
      <c r="F5433" t="s">
        <v>3247</v>
      </c>
      <c r="G5433" t="s">
        <v>48927</v>
      </c>
      <c r="H5433" t="s">
        <v>278</v>
      </c>
      <c r="I5433" t="s">
        <v>1672</v>
      </c>
      <c r="J5433" t="s">
        <v>15218</v>
      </c>
      <c r="M5433"/>
      <c r="R5433" s="22" t="s">
        <v>10338</v>
      </c>
    </row>
    <row r="5434" spans="1:18" x14ac:dyDescent="0.35">
      <c r="A5434">
        <v>16</v>
      </c>
      <c r="B5434" s="22" t="s">
        <v>16300</v>
      </c>
      <c r="C5434" t="s">
        <v>16301</v>
      </c>
      <c r="D5434" s="1" t="s">
        <v>16302</v>
      </c>
      <c r="E5434" t="s">
        <v>20</v>
      </c>
      <c r="F5434" t="s">
        <v>3247</v>
      </c>
      <c r="G5434" t="s">
        <v>48927</v>
      </c>
      <c r="H5434" t="s">
        <v>278</v>
      </c>
      <c r="I5434" t="s">
        <v>1672</v>
      </c>
      <c r="J5434" t="s">
        <v>15218</v>
      </c>
      <c r="M5434"/>
      <c r="R5434" s="22" t="s">
        <v>10338</v>
      </c>
    </row>
    <row r="5435" spans="1:18" x14ac:dyDescent="0.35">
      <c r="A5435">
        <v>16</v>
      </c>
      <c r="B5435" s="22" t="s">
        <v>16303</v>
      </c>
      <c r="C5435" t="s">
        <v>16304</v>
      </c>
      <c r="D5435" s="1" t="s">
        <v>16305</v>
      </c>
      <c r="E5435" t="s">
        <v>20</v>
      </c>
      <c r="F5435" t="s">
        <v>3247</v>
      </c>
      <c r="G5435" t="s">
        <v>48927</v>
      </c>
      <c r="H5435" t="s">
        <v>278</v>
      </c>
      <c r="I5435" t="s">
        <v>1672</v>
      </c>
      <c r="J5435" t="s">
        <v>15218</v>
      </c>
      <c r="M5435"/>
      <c r="R5435" s="22" t="s">
        <v>78</v>
      </c>
    </row>
    <row r="5436" spans="1:18" x14ac:dyDescent="0.35">
      <c r="A5436">
        <v>16</v>
      </c>
      <c r="B5436" s="22" t="s">
        <v>16306</v>
      </c>
      <c r="C5436" t="s">
        <v>16307</v>
      </c>
      <c r="D5436" s="1" t="s">
        <v>16308</v>
      </c>
      <c r="E5436" t="s">
        <v>20</v>
      </c>
      <c r="F5436" t="s">
        <v>3247</v>
      </c>
      <c r="G5436" t="s">
        <v>48927</v>
      </c>
      <c r="H5436" t="s">
        <v>278</v>
      </c>
      <c r="I5436" t="s">
        <v>1672</v>
      </c>
      <c r="J5436" t="s">
        <v>15218</v>
      </c>
      <c r="M5436"/>
      <c r="R5436" s="22" t="s">
        <v>10338</v>
      </c>
    </row>
    <row r="5437" spans="1:18" x14ac:dyDescent="0.35">
      <c r="A5437">
        <v>16</v>
      </c>
      <c r="B5437" s="22" t="s">
        <v>16309</v>
      </c>
      <c r="C5437" t="s">
        <v>16310</v>
      </c>
      <c r="D5437" s="1" t="s">
        <v>16311</v>
      </c>
      <c r="E5437" t="s">
        <v>20</v>
      </c>
      <c r="F5437" t="s">
        <v>3247</v>
      </c>
      <c r="G5437" t="s">
        <v>48927</v>
      </c>
      <c r="H5437" t="s">
        <v>278</v>
      </c>
      <c r="I5437" t="s">
        <v>1672</v>
      </c>
      <c r="J5437" t="s">
        <v>15218</v>
      </c>
      <c r="M5437"/>
      <c r="R5437" s="22" t="s">
        <v>78</v>
      </c>
    </row>
    <row r="5438" spans="1:18" x14ac:dyDescent="0.35">
      <c r="A5438">
        <v>16</v>
      </c>
      <c r="B5438" s="22" t="s">
        <v>16312</v>
      </c>
      <c r="C5438" t="s">
        <v>16313</v>
      </c>
      <c r="D5438" s="1" t="s">
        <v>16314</v>
      </c>
      <c r="E5438" t="s">
        <v>20</v>
      </c>
      <c r="F5438" t="s">
        <v>3247</v>
      </c>
      <c r="G5438" t="s">
        <v>48927</v>
      </c>
      <c r="H5438" t="s">
        <v>278</v>
      </c>
      <c r="I5438" t="s">
        <v>1672</v>
      </c>
      <c r="J5438" t="s">
        <v>15218</v>
      </c>
      <c r="M5438"/>
      <c r="R5438" s="22" t="s">
        <v>78</v>
      </c>
    </row>
    <row r="5439" spans="1:18" x14ac:dyDescent="0.35">
      <c r="A5439">
        <v>16</v>
      </c>
      <c r="B5439" s="22" t="s">
        <v>16315</v>
      </c>
      <c r="C5439" t="s">
        <v>16316</v>
      </c>
      <c r="D5439" s="1" t="s">
        <v>16317</v>
      </c>
      <c r="E5439" t="s">
        <v>20</v>
      </c>
      <c r="F5439" t="s">
        <v>3247</v>
      </c>
      <c r="G5439" t="s">
        <v>48927</v>
      </c>
      <c r="H5439" t="s">
        <v>278</v>
      </c>
      <c r="I5439" t="s">
        <v>1672</v>
      </c>
      <c r="J5439" t="s">
        <v>15218</v>
      </c>
      <c r="M5439"/>
      <c r="R5439" s="22" t="s">
        <v>10338</v>
      </c>
    </row>
    <row r="5440" spans="1:18" x14ac:dyDescent="0.35">
      <c r="A5440">
        <v>16</v>
      </c>
      <c r="B5440" s="22" t="s">
        <v>16318</v>
      </c>
      <c r="C5440" t="s">
        <v>16319</v>
      </c>
      <c r="D5440" s="1" t="s">
        <v>16320</v>
      </c>
      <c r="E5440" t="s">
        <v>20</v>
      </c>
      <c r="F5440" t="s">
        <v>3247</v>
      </c>
      <c r="G5440" t="s">
        <v>48927</v>
      </c>
      <c r="H5440" t="s">
        <v>278</v>
      </c>
      <c r="I5440" t="s">
        <v>1672</v>
      </c>
      <c r="J5440" t="s">
        <v>15218</v>
      </c>
      <c r="M5440"/>
      <c r="R5440" s="22" t="s">
        <v>78</v>
      </c>
    </row>
    <row r="5441" spans="1:18" x14ac:dyDescent="0.35">
      <c r="A5441">
        <v>16</v>
      </c>
      <c r="B5441" s="22" t="s">
        <v>16321</v>
      </c>
      <c r="C5441" t="s">
        <v>16322</v>
      </c>
      <c r="D5441" s="1" t="s">
        <v>16323</v>
      </c>
      <c r="E5441" t="s">
        <v>20</v>
      </c>
      <c r="F5441" t="s">
        <v>3247</v>
      </c>
      <c r="G5441" t="s">
        <v>48927</v>
      </c>
      <c r="H5441" t="s">
        <v>278</v>
      </c>
      <c r="I5441" t="s">
        <v>1672</v>
      </c>
      <c r="J5441" t="s">
        <v>15218</v>
      </c>
      <c r="M5441"/>
      <c r="R5441" s="22" t="s">
        <v>10338</v>
      </c>
    </row>
    <row r="5442" spans="1:18" x14ac:dyDescent="0.35">
      <c r="A5442">
        <v>16</v>
      </c>
      <c r="B5442" s="22" t="s">
        <v>16324</v>
      </c>
      <c r="C5442" t="s">
        <v>16325</v>
      </c>
      <c r="D5442" s="1" t="s">
        <v>16326</v>
      </c>
      <c r="E5442" t="s">
        <v>20</v>
      </c>
      <c r="F5442" t="s">
        <v>3247</v>
      </c>
      <c r="G5442" t="s">
        <v>48927</v>
      </c>
      <c r="H5442" t="s">
        <v>278</v>
      </c>
      <c r="I5442" t="s">
        <v>1672</v>
      </c>
      <c r="J5442" t="s">
        <v>15218</v>
      </c>
      <c r="M5442"/>
      <c r="R5442" s="22" t="s">
        <v>78</v>
      </c>
    </row>
    <row r="5443" spans="1:18" x14ac:dyDescent="0.35">
      <c r="A5443">
        <v>16</v>
      </c>
      <c r="B5443" s="22" t="s">
        <v>16327</v>
      </c>
      <c r="C5443" t="s">
        <v>16328</v>
      </c>
      <c r="D5443" s="1" t="s">
        <v>16329</v>
      </c>
      <c r="E5443" t="s">
        <v>20</v>
      </c>
      <c r="F5443" t="s">
        <v>3247</v>
      </c>
      <c r="G5443" t="s">
        <v>48927</v>
      </c>
      <c r="H5443" t="s">
        <v>278</v>
      </c>
      <c r="I5443" t="s">
        <v>1672</v>
      </c>
      <c r="J5443" t="s">
        <v>15218</v>
      </c>
      <c r="M5443"/>
      <c r="R5443" s="22" t="s">
        <v>10338</v>
      </c>
    </row>
    <row r="5444" spans="1:18" x14ac:dyDescent="0.35">
      <c r="A5444">
        <v>16</v>
      </c>
      <c r="B5444" s="22" t="s">
        <v>16330</v>
      </c>
      <c r="C5444" t="s">
        <v>16331</v>
      </c>
      <c r="D5444" s="1" t="s">
        <v>16332</v>
      </c>
      <c r="E5444" t="s">
        <v>20</v>
      </c>
      <c r="F5444" t="s">
        <v>3247</v>
      </c>
      <c r="G5444" t="s">
        <v>48927</v>
      </c>
      <c r="H5444" t="s">
        <v>278</v>
      </c>
      <c r="I5444" t="s">
        <v>1672</v>
      </c>
      <c r="J5444" t="s">
        <v>15218</v>
      </c>
      <c r="M5444"/>
      <c r="R5444" s="22" t="s">
        <v>10338</v>
      </c>
    </row>
    <row r="5445" spans="1:18" x14ac:dyDescent="0.35">
      <c r="A5445">
        <v>16</v>
      </c>
      <c r="B5445" s="22" t="s">
        <v>16333</v>
      </c>
      <c r="C5445" t="s">
        <v>16334</v>
      </c>
      <c r="D5445" s="1" t="s">
        <v>16335</v>
      </c>
      <c r="E5445" t="s">
        <v>20</v>
      </c>
      <c r="F5445" t="s">
        <v>3247</v>
      </c>
      <c r="G5445" t="s">
        <v>48927</v>
      </c>
      <c r="H5445" t="s">
        <v>278</v>
      </c>
      <c r="I5445" t="s">
        <v>1672</v>
      </c>
      <c r="J5445" t="s">
        <v>15218</v>
      </c>
      <c r="M5445"/>
      <c r="R5445" s="22" t="s">
        <v>10338</v>
      </c>
    </row>
    <row r="5446" spans="1:18" x14ac:dyDescent="0.35">
      <c r="A5446">
        <v>16</v>
      </c>
      <c r="B5446" s="22" t="s">
        <v>16336</v>
      </c>
      <c r="C5446" t="s">
        <v>16337</v>
      </c>
      <c r="D5446" s="1" t="s">
        <v>16338</v>
      </c>
      <c r="E5446" t="s">
        <v>20</v>
      </c>
      <c r="F5446" t="s">
        <v>3247</v>
      </c>
      <c r="G5446" t="s">
        <v>48927</v>
      </c>
      <c r="H5446" t="s">
        <v>278</v>
      </c>
      <c r="I5446" t="s">
        <v>1672</v>
      </c>
      <c r="J5446" t="s">
        <v>15218</v>
      </c>
      <c r="M5446"/>
      <c r="R5446" s="22" t="s">
        <v>78</v>
      </c>
    </row>
    <row r="5447" spans="1:18" x14ac:dyDescent="0.35">
      <c r="A5447">
        <v>16</v>
      </c>
      <c r="B5447" s="22" t="s">
        <v>16339</v>
      </c>
      <c r="C5447" t="s">
        <v>16340</v>
      </c>
      <c r="D5447" s="1" t="s">
        <v>16341</v>
      </c>
      <c r="E5447" t="s">
        <v>20</v>
      </c>
      <c r="F5447" t="s">
        <v>3247</v>
      </c>
      <c r="G5447" t="s">
        <v>48927</v>
      </c>
      <c r="H5447" t="s">
        <v>278</v>
      </c>
      <c r="I5447" t="s">
        <v>1672</v>
      </c>
      <c r="J5447" t="s">
        <v>15218</v>
      </c>
      <c r="M5447"/>
      <c r="R5447" s="22" t="s">
        <v>78</v>
      </c>
    </row>
    <row r="5448" spans="1:18" x14ac:dyDescent="0.35">
      <c r="A5448">
        <v>16</v>
      </c>
      <c r="B5448" s="22" t="s">
        <v>16342</v>
      </c>
      <c r="C5448" t="s">
        <v>16343</v>
      </c>
      <c r="D5448" s="1" t="s">
        <v>16344</v>
      </c>
      <c r="E5448" t="s">
        <v>20</v>
      </c>
      <c r="F5448" t="s">
        <v>3247</v>
      </c>
      <c r="G5448" t="s">
        <v>48927</v>
      </c>
      <c r="H5448" t="s">
        <v>278</v>
      </c>
      <c r="I5448" t="s">
        <v>1672</v>
      </c>
      <c r="J5448" t="s">
        <v>15218</v>
      </c>
      <c r="M5448"/>
      <c r="R5448" s="22" t="s">
        <v>78</v>
      </c>
    </row>
    <row r="5449" spans="1:18" x14ac:dyDescent="0.35">
      <c r="A5449">
        <v>16</v>
      </c>
      <c r="B5449" s="22" t="s">
        <v>16345</v>
      </c>
      <c r="C5449" t="s">
        <v>16346</v>
      </c>
      <c r="D5449" s="1" t="s">
        <v>16347</v>
      </c>
      <c r="E5449" t="s">
        <v>20</v>
      </c>
      <c r="F5449" t="s">
        <v>3247</v>
      </c>
      <c r="G5449" t="s">
        <v>48927</v>
      </c>
      <c r="H5449" t="s">
        <v>278</v>
      </c>
      <c r="I5449" t="s">
        <v>1672</v>
      </c>
      <c r="J5449" t="s">
        <v>15218</v>
      </c>
      <c r="M5449"/>
      <c r="R5449" s="22" t="s">
        <v>78</v>
      </c>
    </row>
    <row r="5450" spans="1:18" x14ac:dyDescent="0.35">
      <c r="A5450">
        <v>16</v>
      </c>
      <c r="B5450" s="22" t="s">
        <v>16348</v>
      </c>
      <c r="C5450" t="s">
        <v>16349</v>
      </c>
      <c r="D5450" s="1" t="s">
        <v>16350</v>
      </c>
      <c r="E5450" t="s">
        <v>20</v>
      </c>
      <c r="F5450" t="s">
        <v>3247</v>
      </c>
      <c r="G5450" t="s">
        <v>48927</v>
      </c>
      <c r="H5450" t="s">
        <v>278</v>
      </c>
      <c r="I5450" t="s">
        <v>1672</v>
      </c>
      <c r="J5450" t="s">
        <v>15218</v>
      </c>
      <c r="M5450"/>
      <c r="R5450" s="22" t="s">
        <v>78</v>
      </c>
    </row>
    <row r="5451" spans="1:18" x14ac:dyDescent="0.35">
      <c r="A5451">
        <v>16</v>
      </c>
      <c r="B5451" s="22" t="s">
        <v>16351</v>
      </c>
      <c r="C5451" t="s">
        <v>16352</v>
      </c>
      <c r="D5451" s="1" t="s">
        <v>16353</v>
      </c>
      <c r="E5451" t="s">
        <v>20</v>
      </c>
      <c r="F5451" t="s">
        <v>3247</v>
      </c>
      <c r="G5451" t="s">
        <v>48927</v>
      </c>
      <c r="H5451" t="s">
        <v>278</v>
      </c>
      <c r="I5451" t="s">
        <v>1672</v>
      </c>
      <c r="J5451" t="s">
        <v>15218</v>
      </c>
      <c r="M5451"/>
      <c r="R5451" s="22" t="s">
        <v>78</v>
      </c>
    </row>
    <row r="5452" spans="1:18" x14ac:dyDescent="0.35">
      <c r="A5452">
        <v>16</v>
      </c>
      <c r="B5452" s="22" t="s">
        <v>16354</v>
      </c>
      <c r="C5452" t="s">
        <v>16355</v>
      </c>
      <c r="D5452" s="1" t="s">
        <v>16356</v>
      </c>
      <c r="E5452" t="s">
        <v>20</v>
      </c>
      <c r="F5452" t="s">
        <v>3247</v>
      </c>
      <c r="G5452" t="s">
        <v>48927</v>
      </c>
      <c r="H5452" t="s">
        <v>278</v>
      </c>
      <c r="I5452" t="s">
        <v>1672</v>
      </c>
      <c r="J5452" t="s">
        <v>15218</v>
      </c>
      <c r="M5452"/>
      <c r="R5452" s="22" t="s">
        <v>78</v>
      </c>
    </row>
    <row r="5453" spans="1:18" x14ac:dyDescent="0.35">
      <c r="A5453">
        <v>16</v>
      </c>
      <c r="B5453" s="22" t="s">
        <v>16357</v>
      </c>
      <c r="C5453" t="s">
        <v>16358</v>
      </c>
      <c r="D5453" s="1" t="s">
        <v>16359</v>
      </c>
      <c r="E5453" t="s">
        <v>20</v>
      </c>
      <c r="F5453" t="s">
        <v>3247</v>
      </c>
      <c r="G5453" t="s">
        <v>48927</v>
      </c>
      <c r="H5453" t="s">
        <v>278</v>
      </c>
      <c r="I5453" t="s">
        <v>1672</v>
      </c>
      <c r="J5453" t="s">
        <v>15218</v>
      </c>
      <c r="M5453"/>
      <c r="R5453" s="22" t="s">
        <v>78</v>
      </c>
    </row>
    <row r="5454" spans="1:18" x14ac:dyDescent="0.35">
      <c r="A5454">
        <v>16</v>
      </c>
      <c r="B5454" s="22" t="s">
        <v>16360</v>
      </c>
      <c r="C5454" t="s">
        <v>16361</v>
      </c>
      <c r="D5454" s="1" t="s">
        <v>16362</v>
      </c>
      <c r="E5454" t="s">
        <v>20</v>
      </c>
      <c r="F5454" t="s">
        <v>3247</v>
      </c>
      <c r="G5454" t="s">
        <v>48927</v>
      </c>
      <c r="H5454" t="s">
        <v>278</v>
      </c>
      <c r="I5454" t="s">
        <v>1672</v>
      </c>
      <c r="J5454" t="s">
        <v>15218</v>
      </c>
      <c r="M5454"/>
      <c r="R5454" s="22" t="s">
        <v>78</v>
      </c>
    </row>
    <row r="5455" spans="1:18" x14ac:dyDescent="0.35">
      <c r="A5455">
        <v>16</v>
      </c>
      <c r="B5455" s="22" t="s">
        <v>16363</v>
      </c>
      <c r="C5455" t="s">
        <v>16364</v>
      </c>
      <c r="D5455" s="1" t="s">
        <v>16365</v>
      </c>
      <c r="E5455" t="s">
        <v>20</v>
      </c>
      <c r="F5455" t="s">
        <v>3247</v>
      </c>
      <c r="G5455" t="s">
        <v>48927</v>
      </c>
      <c r="H5455" t="s">
        <v>278</v>
      </c>
      <c r="I5455" t="s">
        <v>1672</v>
      </c>
      <c r="J5455" t="s">
        <v>15218</v>
      </c>
      <c r="M5455"/>
      <c r="R5455" s="22" t="s">
        <v>78</v>
      </c>
    </row>
    <row r="5456" spans="1:18" x14ac:dyDescent="0.35">
      <c r="A5456">
        <v>16</v>
      </c>
      <c r="B5456" s="22" t="s">
        <v>16366</v>
      </c>
      <c r="C5456" t="s">
        <v>16367</v>
      </c>
      <c r="D5456" s="1" t="s">
        <v>16368</v>
      </c>
      <c r="E5456" t="s">
        <v>20</v>
      </c>
      <c r="F5456" t="s">
        <v>3247</v>
      </c>
      <c r="G5456" t="s">
        <v>48927</v>
      </c>
      <c r="H5456" t="s">
        <v>278</v>
      </c>
      <c r="I5456" t="s">
        <v>1672</v>
      </c>
      <c r="J5456" t="s">
        <v>15218</v>
      </c>
      <c r="M5456"/>
      <c r="R5456" s="22" t="s">
        <v>78</v>
      </c>
    </row>
    <row r="5457" spans="1:18" x14ac:dyDescent="0.35">
      <c r="A5457">
        <v>16</v>
      </c>
      <c r="B5457" s="22" t="s">
        <v>16369</v>
      </c>
      <c r="C5457" t="s">
        <v>16370</v>
      </c>
      <c r="D5457" s="1" t="s">
        <v>16371</v>
      </c>
      <c r="E5457" t="s">
        <v>20</v>
      </c>
      <c r="F5457" t="s">
        <v>3247</v>
      </c>
      <c r="G5457" t="s">
        <v>48927</v>
      </c>
      <c r="H5457" t="s">
        <v>278</v>
      </c>
      <c r="I5457" t="s">
        <v>1672</v>
      </c>
      <c r="J5457" t="s">
        <v>15218</v>
      </c>
      <c r="M5457"/>
      <c r="R5457" s="22" t="s">
        <v>78</v>
      </c>
    </row>
    <row r="5458" spans="1:18" x14ac:dyDescent="0.35">
      <c r="A5458">
        <v>16</v>
      </c>
      <c r="B5458" s="22" t="s">
        <v>16372</v>
      </c>
      <c r="C5458" t="s">
        <v>16373</v>
      </c>
      <c r="D5458" s="1" t="s">
        <v>16374</v>
      </c>
      <c r="E5458" t="s">
        <v>20</v>
      </c>
      <c r="F5458" t="s">
        <v>3247</v>
      </c>
      <c r="G5458" t="s">
        <v>48927</v>
      </c>
      <c r="H5458" t="s">
        <v>278</v>
      </c>
      <c r="I5458" t="s">
        <v>1672</v>
      </c>
      <c r="J5458" t="s">
        <v>15218</v>
      </c>
      <c r="M5458"/>
      <c r="R5458" s="22" t="s">
        <v>78</v>
      </c>
    </row>
    <row r="5459" spans="1:18" x14ac:dyDescent="0.35">
      <c r="A5459">
        <v>16</v>
      </c>
      <c r="B5459" s="22" t="s">
        <v>16375</v>
      </c>
      <c r="C5459" t="s">
        <v>16376</v>
      </c>
      <c r="D5459" s="1" t="s">
        <v>16377</v>
      </c>
      <c r="E5459" t="s">
        <v>20</v>
      </c>
      <c r="F5459" t="s">
        <v>3247</v>
      </c>
      <c r="G5459" t="s">
        <v>48927</v>
      </c>
      <c r="H5459" t="s">
        <v>278</v>
      </c>
      <c r="I5459" t="s">
        <v>1672</v>
      </c>
      <c r="J5459" t="s">
        <v>15218</v>
      </c>
      <c r="M5459"/>
      <c r="R5459" s="22" t="s">
        <v>78</v>
      </c>
    </row>
    <row r="5460" spans="1:18" x14ac:dyDescent="0.35">
      <c r="A5460">
        <v>16</v>
      </c>
      <c r="B5460" s="22" t="s">
        <v>16378</v>
      </c>
      <c r="C5460" t="s">
        <v>16379</v>
      </c>
      <c r="D5460" s="1" t="s">
        <v>16380</v>
      </c>
      <c r="E5460" t="s">
        <v>20</v>
      </c>
      <c r="F5460" t="s">
        <v>3247</v>
      </c>
      <c r="G5460" t="s">
        <v>48927</v>
      </c>
      <c r="H5460" t="s">
        <v>278</v>
      </c>
      <c r="I5460" t="s">
        <v>1672</v>
      </c>
      <c r="J5460" t="s">
        <v>15218</v>
      </c>
      <c r="M5460"/>
      <c r="R5460" s="22" t="s">
        <v>78</v>
      </c>
    </row>
    <row r="5461" spans="1:18" x14ac:dyDescent="0.35">
      <c r="A5461">
        <v>16</v>
      </c>
      <c r="B5461" s="22" t="s">
        <v>16381</v>
      </c>
      <c r="C5461" t="s">
        <v>16382</v>
      </c>
      <c r="D5461" s="1" t="s">
        <v>16383</v>
      </c>
      <c r="E5461" t="s">
        <v>20</v>
      </c>
      <c r="F5461" t="s">
        <v>3247</v>
      </c>
      <c r="G5461" t="s">
        <v>48927</v>
      </c>
      <c r="H5461" t="s">
        <v>278</v>
      </c>
      <c r="I5461" t="s">
        <v>1672</v>
      </c>
      <c r="J5461" t="s">
        <v>15218</v>
      </c>
      <c r="M5461"/>
      <c r="R5461" s="22" t="s">
        <v>78</v>
      </c>
    </row>
    <row r="5462" spans="1:18" x14ac:dyDescent="0.35">
      <c r="A5462">
        <v>16</v>
      </c>
      <c r="B5462" s="22" t="s">
        <v>16384</v>
      </c>
      <c r="C5462" t="s">
        <v>16385</v>
      </c>
      <c r="D5462" s="1" t="s">
        <v>16386</v>
      </c>
      <c r="E5462" t="s">
        <v>20</v>
      </c>
      <c r="F5462" t="s">
        <v>3247</v>
      </c>
      <c r="G5462" t="s">
        <v>48927</v>
      </c>
      <c r="H5462" t="s">
        <v>278</v>
      </c>
      <c r="I5462" t="s">
        <v>1672</v>
      </c>
      <c r="J5462" t="s">
        <v>15218</v>
      </c>
      <c r="M5462"/>
      <c r="R5462" s="22" t="s">
        <v>78</v>
      </c>
    </row>
    <row r="5463" spans="1:18" x14ac:dyDescent="0.35">
      <c r="A5463">
        <v>16</v>
      </c>
      <c r="B5463" s="22" t="s">
        <v>16387</v>
      </c>
      <c r="C5463" t="s">
        <v>16388</v>
      </c>
      <c r="D5463" s="1" t="s">
        <v>16389</v>
      </c>
      <c r="E5463" t="s">
        <v>20</v>
      </c>
      <c r="F5463" t="s">
        <v>3247</v>
      </c>
      <c r="G5463" t="s">
        <v>48927</v>
      </c>
      <c r="H5463" t="s">
        <v>278</v>
      </c>
      <c r="I5463" t="s">
        <v>1672</v>
      </c>
      <c r="J5463" t="s">
        <v>15218</v>
      </c>
      <c r="M5463"/>
      <c r="R5463" s="22" t="s">
        <v>78</v>
      </c>
    </row>
    <row r="5464" spans="1:18" x14ac:dyDescent="0.35">
      <c r="A5464">
        <v>16</v>
      </c>
      <c r="B5464" s="22" t="s">
        <v>16390</v>
      </c>
      <c r="C5464" t="s">
        <v>16391</v>
      </c>
      <c r="D5464" s="1" t="s">
        <v>16392</v>
      </c>
      <c r="E5464" t="s">
        <v>20</v>
      </c>
      <c r="F5464" t="s">
        <v>3247</v>
      </c>
      <c r="G5464" t="s">
        <v>48927</v>
      </c>
      <c r="H5464" t="s">
        <v>278</v>
      </c>
      <c r="I5464" t="s">
        <v>1672</v>
      </c>
      <c r="J5464" t="s">
        <v>15218</v>
      </c>
      <c r="M5464"/>
      <c r="R5464" s="22" t="s">
        <v>78</v>
      </c>
    </row>
    <row r="5465" spans="1:18" x14ac:dyDescent="0.35">
      <c r="A5465">
        <v>16</v>
      </c>
      <c r="B5465" s="22" t="s">
        <v>16393</v>
      </c>
      <c r="C5465" t="s">
        <v>16394</v>
      </c>
      <c r="D5465" s="1" t="s">
        <v>16395</v>
      </c>
      <c r="E5465" t="s">
        <v>20</v>
      </c>
      <c r="F5465" t="s">
        <v>3247</v>
      </c>
      <c r="G5465" t="s">
        <v>48927</v>
      </c>
      <c r="H5465" t="s">
        <v>278</v>
      </c>
      <c r="I5465" t="s">
        <v>1672</v>
      </c>
      <c r="J5465" t="s">
        <v>15218</v>
      </c>
      <c r="M5465"/>
      <c r="R5465" s="22" t="s">
        <v>78</v>
      </c>
    </row>
    <row r="5466" spans="1:18" x14ac:dyDescent="0.35">
      <c r="A5466">
        <v>16</v>
      </c>
      <c r="B5466" s="22" t="s">
        <v>16396</v>
      </c>
      <c r="C5466" t="s">
        <v>16397</v>
      </c>
      <c r="D5466" s="1" t="s">
        <v>16398</v>
      </c>
      <c r="E5466" t="s">
        <v>20</v>
      </c>
      <c r="F5466" t="s">
        <v>3247</v>
      </c>
      <c r="G5466" t="s">
        <v>48927</v>
      </c>
      <c r="H5466" t="s">
        <v>278</v>
      </c>
      <c r="I5466" t="s">
        <v>1672</v>
      </c>
      <c r="J5466" t="s">
        <v>15218</v>
      </c>
      <c r="M5466"/>
      <c r="R5466" s="22" t="s">
        <v>78</v>
      </c>
    </row>
    <row r="5467" spans="1:18" x14ac:dyDescent="0.35">
      <c r="A5467">
        <v>16</v>
      </c>
      <c r="B5467" s="22" t="s">
        <v>16399</v>
      </c>
      <c r="C5467" t="s">
        <v>16400</v>
      </c>
      <c r="D5467" s="1" t="s">
        <v>16401</v>
      </c>
      <c r="E5467" t="s">
        <v>20</v>
      </c>
      <c r="F5467" t="s">
        <v>3247</v>
      </c>
      <c r="G5467" t="s">
        <v>48927</v>
      </c>
      <c r="H5467" t="s">
        <v>278</v>
      </c>
      <c r="I5467" t="s">
        <v>1672</v>
      </c>
      <c r="J5467" t="s">
        <v>15218</v>
      </c>
      <c r="M5467"/>
      <c r="R5467" s="22" t="s">
        <v>78</v>
      </c>
    </row>
    <row r="5468" spans="1:18" x14ac:dyDescent="0.35">
      <c r="A5468">
        <v>16</v>
      </c>
      <c r="B5468" s="22" t="s">
        <v>16402</v>
      </c>
      <c r="C5468" t="s">
        <v>16403</v>
      </c>
      <c r="D5468" s="1" t="s">
        <v>16402</v>
      </c>
      <c r="E5468" t="s">
        <v>20</v>
      </c>
      <c r="F5468" t="s">
        <v>3247</v>
      </c>
      <c r="G5468" t="s">
        <v>48927</v>
      </c>
      <c r="H5468" t="s">
        <v>278</v>
      </c>
      <c r="I5468" t="s">
        <v>1672</v>
      </c>
      <c r="J5468" t="s">
        <v>15218</v>
      </c>
      <c r="M5468"/>
      <c r="R5468" s="22" t="s">
        <v>78</v>
      </c>
    </row>
    <row r="5469" spans="1:18" x14ac:dyDescent="0.35">
      <c r="A5469">
        <v>16</v>
      </c>
      <c r="B5469" s="22" t="s">
        <v>16404</v>
      </c>
      <c r="C5469" t="s">
        <v>16405</v>
      </c>
      <c r="D5469" s="1" t="s">
        <v>16406</v>
      </c>
      <c r="E5469" t="s">
        <v>20</v>
      </c>
      <c r="F5469" t="s">
        <v>3247</v>
      </c>
      <c r="G5469" t="s">
        <v>48927</v>
      </c>
      <c r="H5469" t="s">
        <v>278</v>
      </c>
      <c r="I5469" t="s">
        <v>1672</v>
      </c>
      <c r="J5469" t="s">
        <v>15218</v>
      </c>
      <c r="M5469"/>
      <c r="R5469" s="22" t="s">
        <v>78</v>
      </c>
    </row>
    <row r="5470" spans="1:18" x14ac:dyDescent="0.35">
      <c r="A5470">
        <v>16</v>
      </c>
      <c r="B5470" s="22" t="s">
        <v>16407</v>
      </c>
      <c r="C5470" t="s">
        <v>16405</v>
      </c>
      <c r="D5470" s="1" t="s">
        <v>16408</v>
      </c>
      <c r="E5470" t="s">
        <v>20</v>
      </c>
      <c r="F5470" t="s">
        <v>3247</v>
      </c>
      <c r="G5470" t="s">
        <v>48927</v>
      </c>
      <c r="H5470" t="s">
        <v>278</v>
      </c>
      <c r="I5470" t="s">
        <v>1672</v>
      </c>
      <c r="J5470" t="s">
        <v>15218</v>
      </c>
      <c r="M5470"/>
      <c r="R5470" s="22" t="s">
        <v>78</v>
      </c>
    </row>
    <row r="5471" spans="1:18" x14ac:dyDescent="0.35">
      <c r="A5471">
        <v>16</v>
      </c>
      <c r="B5471" s="22" t="s">
        <v>16409</v>
      </c>
      <c r="C5471" t="s">
        <v>16405</v>
      </c>
      <c r="D5471" s="1" t="s">
        <v>16410</v>
      </c>
      <c r="E5471" t="s">
        <v>20</v>
      </c>
      <c r="F5471" t="s">
        <v>3247</v>
      </c>
      <c r="G5471" t="s">
        <v>48927</v>
      </c>
      <c r="H5471" t="s">
        <v>278</v>
      </c>
      <c r="I5471" t="s">
        <v>1672</v>
      </c>
      <c r="J5471" t="s">
        <v>15218</v>
      </c>
      <c r="M5471"/>
      <c r="R5471" s="22" t="s">
        <v>78</v>
      </c>
    </row>
    <row r="5472" spans="1:18" x14ac:dyDescent="0.35">
      <c r="A5472">
        <v>16</v>
      </c>
      <c r="B5472" s="22" t="s">
        <v>16411</v>
      </c>
      <c r="C5472" t="s">
        <v>16412</v>
      </c>
      <c r="D5472" s="1" t="s">
        <v>16413</v>
      </c>
      <c r="E5472" t="s">
        <v>20</v>
      </c>
      <c r="F5472" t="s">
        <v>3247</v>
      </c>
      <c r="G5472" t="s">
        <v>48927</v>
      </c>
      <c r="H5472" t="s">
        <v>278</v>
      </c>
      <c r="I5472" t="s">
        <v>1672</v>
      </c>
      <c r="J5472" t="s">
        <v>15218</v>
      </c>
      <c r="M5472"/>
      <c r="R5472" s="22" t="s">
        <v>78</v>
      </c>
    </row>
    <row r="5473" spans="1:18" x14ac:dyDescent="0.35">
      <c r="A5473">
        <v>16</v>
      </c>
      <c r="B5473" s="22" t="s">
        <v>16414</v>
      </c>
      <c r="C5473" t="s">
        <v>16415</v>
      </c>
      <c r="D5473" s="1" t="s">
        <v>16416</v>
      </c>
      <c r="E5473" t="s">
        <v>20</v>
      </c>
      <c r="F5473" t="s">
        <v>3247</v>
      </c>
      <c r="G5473" t="s">
        <v>48927</v>
      </c>
      <c r="H5473" t="s">
        <v>278</v>
      </c>
      <c r="I5473" t="s">
        <v>1672</v>
      </c>
      <c r="J5473" t="s">
        <v>15218</v>
      </c>
      <c r="M5473"/>
      <c r="R5473" s="22" t="s">
        <v>10338</v>
      </c>
    </row>
    <row r="5474" spans="1:18" x14ac:dyDescent="0.35">
      <c r="A5474">
        <v>16</v>
      </c>
      <c r="B5474" s="22" t="s">
        <v>16417</v>
      </c>
      <c r="C5474" t="s">
        <v>16418</v>
      </c>
      <c r="D5474" s="1" t="s">
        <v>16419</v>
      </c>
      <c r="E5474" t="s">
        <v>20</v>
      </c>
      <c r="F5474" t="s">
        <v>3247</v>
      </c>
      <c r="G5474" t="s">
        <v>48927</v>
      </c>
      <c r="H5474" t="s">
        <v>278</v>
      </c>
      <c r="I5474" t="s">
        <v>1672</v>
      </c>
      <c r="J5474" t="s">
        <v>15218</v>
      </c>
      <c r="M5474"/>
      <c r="R5474" s="22" t="s">
        <v>10338</v>
      </c>
    </row>
    <row r="5475" spans="1:18" x14ac:dyDescent="0.35">
      <c r="A5475">
        <v>16</v>
      </c>
      <c r="B5475" s="22" t="s">
        <v>16420</v>
      </c>
      <c r="C5475" t="s">
        <v>16421</v>
      </c>
      <c r="D5475" s="1" t="s">
        <v>16422</v>
      </c>
      <c r="E5475" t="s">
        <v>20</v>
      </c>
      <c r="F5475" t="s">
        <v>3247</v>
      </c>
      <c r="G5475" t="s">
        <v>48927</v>
      </c>
      <c r="H5475" t="s">
        <v>278</v>
      </c>
      <c r="I5475" t="s">
        <v>1672</v>
      </c>
      <c r="J5475" t="s">
        <v>15218</v>
      </c>
      <c r="M5475"/>
      <c r="R5475" s="22" t="s">
        <v>78</v>
      </c>
    </row>
    <row r="5476" spans="1:18" x14ac:dyDescent="0.35">
      <c r="A5476">
        <v>16</v>
      </c>
      <c r="B5476" s="22" t="s">
        <v>16423</v>
      </c>
      <c r="C5476" t="s">
        <v>16424</v>
      </c>
      <c r="D5476" s="1" t="s">
        <v>16425</v>
      </c>
      <c r="E5476" t="s">
        <v>20</v>
      </c>
      <c r="F5476" t="s">
        <v>3247</v>
      </c>
      <c r="G5476" t="s">
        <v>48927</v>
      </c>
      <c r="H5476" t="s">
        <v>278</v>
      </c>
      <c r="I5476" t="s">
        <v>1672</v>
      </c>
      <c r="J5476" t="s">
        <v>15218</v>
      </c>
      <c r="M5476"/>
      <c r="R5476" s="22" t="s">
        <v>78</v>
      </c>
    </row>
    <row r="5477" spans="1:18" x14ac:dyDescent="0.35">
      <c r="A5477">
        <v>16</v>
      </c>
      <c r="B5477" s="22" t="s">
        <v>16426</v>
      </c>
      <c r="C5477" t="s">
        <v>16427</v>
      </c>
      <c r="D5477" s="1" t="s">
        <v>16428</v>
      </c>
      <c r="E5477" t="s">
        <v>20</v>
      </c>
      <c r="F5477" t="s">
        <v>3247</v>
      </c>
      <c r="G5477" t="s">
        <v>48927</v>
      </c>
      <c r="H5477" t="s">
        <v>278</v>
      </c>
      <c r="I5477" t="s">
        <v>1672</v>
      </c>
      <c r="J5477" t="s">
        <v>15218</v>
      </c>
      <c r="M5477"/>
      <c r="R5477" s="22" t="s">
        <v>10338</v>
      </c>
    </row>
    <row r="5478" spans="1:18" x14ac:dyDescent="0.35">
      <c r="A5478">
        <v>16</v>
      </c>
      <c r="B5478" s="22" t="s">
        <v>16429</v>
      </c>
      <c r="C5478" t="s">
        <v>16430</v>
      </c>
      <c r="D5478" s="1" t="s">
        <v>16431</v>
      </c>
      <c r="E5478" t="s">
        <v>20</v>
      </c>
      <c r="F5478" t="s">
        <v>3247</v>
      </c>
      <c r="G5478" t="s">
        <v>48927</v>
      </c>
      <c r="H5478" t="s">
        <v>278</v>
      </c>
      <c r="I5478" t="s">
        <v>1672</v>
      </c>
      <c r="J5478" t="s">
        <v>15218</v>
      </c>
      <c r="M5478"/>
      <c r="R5478" s="22" t="s">
        <v>10338</v>
      </c>
    </row>
    <row r="5479" spans="1:18" x14ac:dyDescent="0.35">
      <c r="A5479">
        <v>16</v>
      </c>
      <c r="B5479" s="22" t="s">
        <v>16432</v>
      </c>
      <c r="C5479" t="s">
        <v>16433</v>
      </c>
      <c r="D5479" s="1" t="s">
        <v>16434</v>
      </c>
      <c r="E5479" t="s">
        <v>20</v>
      </c>
      <c r="F5479" t="s">
        <v>3247</v>
      </c>
      <c r="G5479" t="s">
        <v>48927</v>
      </c>
      <c r="H5479" t="s">
        <v>278</v>
      </c>
      <c r="I5479" t="s">
        <v>1672</v>
      </c>
      <c r="J5479" t="s">
        <v>15218</v>
      </c>
      <c r="M5479"/>
      <c r="R5479" s="22" t="s">
        <v>10338</v>
      </c>
    </row>
    <row r="5480" spans="1:18" x14ac:dyDescent="0.35">
      <c r="A5480">
        <v>16</v>
      </c>
      <c r="B5480" s="22" t="s">
        <v>16435</v>
      </c>
      <c r="C5480" t="s">
        <v>16436</v>
      </c>
      <c r="D5480" s="1" t="s">
        <v>16437</v>
      </c>
      <c r="E5480" t="s">
        <v>20</v>
      </c>
      <c r="F5480" t="s">
        <v>3247</v>
      </c>
      <c r="G5480" t="s">
        <v>48927</v>
      </c>
      <c r="H5480" t="s">
        <v>278</v>
      </c>
      <c r="I5480" t="s">
        <v>1672</v>
      </c>
      <c r="J5480" t="s">
        <v>15218</v>
      </c>
      <c r="M5480"/>
      <c r="R5480" s="22" t="s">
        <v>10338</v>
      </c>
    </row>
    <row r="5481" spans="1:18" x14ac:dyDescent="0.35">
      <c r="A5481">
        <v>16</v>
      </c>
      <c r="B5481" s="22" t="s">
        <v>16438</v>
      </c>
      <c r="C5481" t="s">
        <v>16439</v>
      </c>
      <c r="D5481" s="1" t="s">
        <v>16440</v>
      </c>
      <c r="E5481" t="s">
        <v>20</v>
      </c>
      <c r="F5481" t="s">
        <v>3247</v>
      </c>
      <c r="G5481" t="s">
        <v>48927</v>
      </c>
      <c r="H5481" t="s">
        <v>278</v>
      </c>
      <c r="I5481" t="s">
        <v>1672</v>
      </c>
      <c r="J5481" t="s">
        <v>15218</v>
      </c>
      <c r="M5481"/>
      <c r="R5481" s="22" t="s">
        <v>10338</v>
      </c>
    </row>
    <row r="5482" spans="1:18" x14ac:dyDescent="0.35">
      <c r="A5482">
        <v>16</v>
      </c>
      <c r="B5482" s="22" t="s">
        <v>16441</v>
      </c>
      <c r="C5482" t="s">
        <v>15372</v>
      </c>
      <c r="D5482" s="1" t="s">
        <v>16442</v>
      </c>
      <c r="E5482" t="s">
        <v>20</v>
      </c>
      <c r="F5482" t="s">
        <v>3247</v>
      </c>
      <c r="G5482" t="s">
        <v>48927</v>
      </c>
      <c r="H5482" t="s">
        <v>278</v>
      </c>
      <c r="I5482" t="s">
        <v>1672</v>
      </c>
      <c r="J5482" t="s">
        <v>15218</v>
      </c>
      <c r="M5482"/>
      <c r="R5482" s="22" t="s">
        <v>10338</v>
      </c>
    </row>
    <row r="5483" spans="1:18" x14ac:dyDescent="0.35">
      <c r="A5483">
        <v>16</v>
      </c>
      <c r="B5483" s="22" t="s">
        <v>16443</v>
      </c>
      <c r="C5483" t="s">
        <v>16444</v>
      </c>
      <c r="D5483" s="1" t="s">
        <v>16445</v>
      </c>
      <c r="E5483" t="s">
        <v>20</v>
      </c>
      <c r="F5483" t="s">
        <v>3247</v>
      </c>
      <c r="G5483" t="s">
        <v>48927</v>
      </c>
      <c r="H5483" t="s">
        <v>278</v>
      </c>
      <c r="I5483" t="s">
        <v>1672</v>
      </c>
      <c r="J5483" t="s">
        <v>15218</v>
      </c>
      <c r="M5483"/>
      <c r="R5483" s="22" t="s">
        <v>10338</v>
      </c>
    </row>
    <row r="5484" spans="1:18" x14ac:dyDescent="0.35">
      <c r="A5484">
        <v>16</v>
      </c>
      <c r="B5484" s="22" t="s">
        <v>16446</v>
      </c>
      <c r="C5484" t="s">
        <v>16447</v>
      </c>
      <c r="D5484" s="1" t="s">
        <v>16448</v>
      </c>
      <c r="E5484" t="s">
        <v>20</v>
      </c>
      <c r="F5484" t="s">
        <v>3247</v>
      </c>
      <c r="G5484" t="s">
        <v>48927</v>
      </c>
      <c r="H5484" t="s">
        <v>278</v>
      </c>
      <c r="I5484" t="s">
        <v>1672</v>
      </c>
      <c r="J5484" t="s">
        <v>15218</v>
      </c>
      <c r="M5484"/>
      <c r="R5484" s="22" t="s">
        <v>78</v>
      </c>
    </row>
    <row r="5485" spans="1:18" x14ac:dyDescent="0.35">
      <c r="A5485">
        <v>16</v>
      </c>
      <c r="B5485" s="22" t="s">
        <v>16449</v>
      </c>
      <c r="C5485" t="s">
        <v>16450</v>
      </c>
      <c r="D5485" s="1" t="s">
        <v>16451</v>
      </c>
      <c r="E5485" t="s">
        <v>20</v>
      </c>
      <c r="F5485" t="s">
        <v>3247</v>
      </c>
      <c r="G5485" t="s">
        <v>48927</v>
      </c>
      <c r="H5485" t="s">
        <v>278</v>
      </c>
      <c r="I5485" t="s">
        <v>1672</v>
      </c>
      <c r="J5485" t="s">
        <v>15218</v>
      </c>
      <c r="M5485"/>
      <c r="R5485" s="22" t="s">
        <v>78</v>
      </c>
    </row>
    <row r="5486" spans="1:18" x14ac:dyDescent="0.35">
      <c r="A5486">
        <v>16</v>
      </c>
      <c r="B5486" s="22" t="s">
        <v>16452</v>
      </c>
      <c r="C5486" t="s">
        <v>16453</v>
      </c>
      <c r="D5486" s="1" t="s">
        <v>16454</v>
      </c>
      <c r="E5486" t="s">
        <v>20</v>
      </c>
      <c r="F5486" t="s">
        <v>3247</v>
      </c>
      <c r="G5486" t="s">
        <v>48927</v>
      </c>
      <c r="H5486" t="s">
        <v>278</v>
      </c>
      <c r="I5486" t="s">
        <v>1672</v>
      </c>
      <c r="J5486" t="s">
        <v>15218</v>
      </c>
      <c r="M5486"/>
      <c r="R5486" s="22" t="s">
        <v>78</v>
      </c>
    </row>
    <row r="5487" spans="1:18" x14ac:dyDescent="0.35">
      <c r="A5487">
        <v>16</v>
      </c>
      <c r="B5487" s="22" t="s">
        <v>16455</v>
      </c>
      <c r="C5487" t="s">
        <v>16453</v>
      </c>
      <c r="D5487" s="1" t="s">
        <v>16456</v>
      </c>
      <c r="E5487" t="s">
        <v>20</v>
      </c>
      <c r="F5487" t="s">
        <v>3247</v>
      </c>
      <c r="G5487" t="s">
        <v>48927</v>
      </c>
      <c r="H5487" t="s">
        <v>278</v>
      </c>
      <c r="I5487" t="s">
        <v>1672</v>
      </c>
      <c r="J5487" t="s">
        <v>15218</v>
      </c>
      <c r="M5487"/>
      <c r="R5487" s="22" t="s">
        <v>78</v>
      </c>
    </row>
    <row r="5488" spans="1:18" x14ac:dyDescent="0.35">
      <c r="A5488">
        <v>16</v>
      </c>
      <c r="B5488" s="22" t="s">
        <v>16457</v>
      </c>
      <c r="C5488" t="s">
        <v>16458</v>
      </c>
      <c r="D5488" s="1" t="s">
        <v>16459</v>
      </c>
      <c r="E5488" t="s">
        <v>20</v>
      </c>
      <c r="F5488" t="s">
        <v>3247</v>
      </c>
      <c r="G5488" t="s">
        <v>48927</v>
      </c>
      <c r="H5488" t="s">
        <v>278</v>
      </c>
      <c r="I5488" t="s">
        <v>1672</v>
      </c>
      <c r="J5488" t="s">
        <v>15218</v>
      </c>
      <c r="M5488"/>
      <c r="R5488" s="22" t="s">
        <v>78</v>
      </c>
    </row>
    <row r="5489" spans="1:18" x14ac:dyDescent="0.35">
      <c r="A5489">
        <v>16</v>
      </c>
      <c r="B5489" s="22" t="s">
        <v>16460</v>
      </c>
      <c r="C5489" t="s">
        <v>16461</v>
      </c>
      <c r="D5489" s="1" t="s">
        <v>16462</v>
      </c>
      <c r="E5489" t="s">
        <v>20</v>
      </c>
      <c r="F5489" t="s">
        <v>3247</v>
      </c>
      <c r="G5489" t="s">
        <v>48927</v>
      </c>
      <c r="H5489" t="s">
        <v>278</v>
      </c>
      <c r="I5489" t="s">
        <v>1672</v>
      </c>
      <c r="J5489" t="s">
        <v>15218</v>
      </c>
      <c r="M5489"/>
      <c r="R5489" s="22" t="s">
        <v>78</v>
      </c>
    </row>
    <row r="5490" spans="1:18" x14ac:dyDescent="0.35">
      <c r="A5490">
        <v>16</v>
      </c>
      <c r="B5490" s="22" t="s">
        <v>16463</v>
      </c>
      <c r="C5490" t="s">
        <v>16464</v>
      </c>
      <c r="D5490" s="1" t="s">
        <v>16465</v>
      </c>
      <c r="E5490" t="s">
        <v>20</v>
      </c>
      <c r="F5490" t="s">
        <v>3247</v>
      </c>
      <c r="G5490" t="s">
        <v>48927</v>
      </c>
      <c r="H5490" t="s">
        <v>278</v>
      </c>
      <c r="I5490" t="s">
        <v>1672</v>
      </c>
      <c r="J5490" t="s">
        <v>15218</v>
      </c>
      <c r="M5490"/>
      <c r="R5490" s="22" t="s">
        <v>78</v>
      </c>
    </row>
    <row r="5491" spans="1:18" x14ac:dyDescent="0.35">
      <c r="A5491">
        <v>16</v>
      </c>
      <c r="B5491" s="22" t="s">
        <v>16466</v>
      </c>
      <c r="C5491" t="s">
        <v>16464</v>
      </c>
      <c r="D5491" s="1" t="s">
        <v>16467</v>
      </c>
      <c r="E5491" t="s">
        <v>20</v>
      </c>
      <c r="F5491" t="s">
        <v>3247</v>
      </c>
      <c r="G5491" t="s">
        <v>48927</v>
      </c>
      <c r="H5491" t="s">
        <v>278</v>
      </c>
      <c r="I5491" t="s">
        <v>1672</v>
      </c>
      <c r="J5491" t="s">
        <v>15218</v>
      </c>
      <c r="M5491"/>
      <c r="R5491" s="22" t="s">
        <v>10338</v>
      </c>
    </row>
    <row r="5492" spans="1:18" x14ac:dyDescent="0.35">
      <c r="A5492">
        <v>16</v>
      </c>
      <c r="B5492" s="22" t="s">
        <v>16468</v>
      </c>
      <c r="C5492" t="s">
        <v>16469</v>
      </c>
      <c r="D5492" s="1" t="s">
        <v>16470</v>
      </c>
      <c r="E5492" t="s">
        <v>20</v>
      </c>
      <c r="F5492" t="s">
        <v>3247</v>
      </c>
      <c r="G5492" t="s">
        <v>48927</v>
      </c>
      <c r="H5492" t="s">
        <v>278</v>
      </c>
      <c r="I5492" t="s">
        <v>1672</v>
      </c>
      <c r="J5492" t="s">
        <v>15218</v>
      </c>
      <c r="M5492"/>
      <c r="R5492" s="22" t="s">
        <v>10338</v>
      </c>
    </row>
    <row r="5493" spans="1:18" x14ac:dyDescent="0.35">
      <c r="A5493">
        <v>16</v>
      </c>
      <c r="B5493" s="22" t="s">
        <v>16471</v>
      </c>
      <c r="C5493" t="s">
        <v>16472</v>
      </c>
      <c r="D5493" s="1" t="s">
        <v>16473</v>
      </c>
      <c r="E5493" t="s">
        <v>20</v>
      </c>
      <c r="F5493" t="s">
        <v>3247</v>
      </c>
      <c r="G5493" t="s">
        <v>48927</v>
      </c>
      <c r="H5493" t="s">
        <v>278</v>
      </c>
      <c r="I5493" t="s">
        <v>1672</v>
      </c>
      <c r="J5493" t="s">
        <v>15218</v>
      </c>
      <c r="M5493"/>
      <c r="R5493" s="22" t="s">
        <v>78</v>
      </c>
    </row>
    <row r="5494" spans="1:18" x14ac:dyDescent="0.35">
      <c r="A5494">
        <v>16</v>
      </c>
      <c r="B5494" s="22" t="s">
        <v>16474</v>
      </c>
      <c r="C5494" t="s">
        <v>16475</v>
      </c>
      <c r="D5494" s="1" t="s">
        <v>16476</v>
      </c>
      <c r="E5494" t="s">
        <v>20</v>
      </c>
      <c r="F5494" t="s">
        <v>3247</v>
      </c>
      <c r="G5494" t="s">
        <v>48927</v>
      </c>
      <c r="H5494" t="s">
        <v>278</v>
      </c>
      <c r="I5494" t="s">
        <v>1672</v>
      </c>
      <c r="J5494" t="s">
        <v>15218</v>
      </c>
      <c r="M5494"/>
      <c r="R5494" s="22" t="s">
        <v>78</v>
      </c>
    </row>
    <row r="5495" spans="1:18" x14ac:dyDescent="0.35">
      <c r="A5495">
        <v>16</v>
      </c>
      <c r="B5495" s="22" t="s">
        <v>16477</v>
      </c>
      <c r="C5495" t="s">
        <v>16478</v>
      </c>
      <c r="D5495" s="1" t="s">
        <v>16479</v>
      </c>
      <c r="E5495" t="s">
        <v>20</v>
      </c>
      <c r="F5495" t="s">
        <v>3247</v>
      </c>
      <c r="G5495" t="s">
        <v>48927</v>
      </c>
      <c r="H5495" t="s">
        <v>278</v>
      </c>
      <c r="I5495" t="s">
        <v>1672</v>
      </c>
      <c r="J5495" t="s">
        <v>15218</v>
      </c>
      <c r="M5495"/>
      <c r="R5495" s="22" t="s">
        <v>10338</v>
      </c>
    </row>
    <row r="5496" spans="1:18" x14ac:dyDescent="0.35">
      <c r="A5496">
        <v>16</v>
      </c>
      <c r="B5496" s="22" t="s">
        <v>16480</v>
      </c>
      <c r="C5496" t="s">
        <v>16481</v>
      </c>
      <c r="D5496" s="1" t="s">
        <v>16482</v>
      </c>
      <c r="E5496" t="s">
        <v>20</v>
      </c>
      <c r="F5496" t="s">
        <v>3247</v>
      </c>
      <c r="G5496" t="s">
        <v>48927</v>
      </c>
      <c r="H5496" t="s">
        <v>278</v>
      </c>
      <c r="I5496" t="s">
        <v>1672</v>
      </c>
      <c r="J5496" t="s">
        <v>15218</v>
      </c>
      <c r="M5496"/>
      <c r="R5496" s="22" t="s">
        <v>78</v>
      </c>
    </row>
    <row r="5497" spans="1:18" x14ac:dyDescent="0.35">
      <c r="A5497">
        <v>16</v>
      </c>
      <c r="B5497" s="22" t="s">
        <v>16483</v>
      </c>
      <c r="C5497" t="s">
        <v>16484</v>
      </c>
      <c r="D5497" s="1" t="s">
        <v>16485</v>
      </c>
      <c r="E5497" t="s">
        <v>20</v>
      </c>
      <c r="F5497" t="s">
        <v>3247</v>
      </c>
      <c r="G5497" t="s">
        <v>48927</v>
      </c>
      <c r="H5497" t="s">
        <v>278</v>
      </c>
      <c r="I5497" t="s">
        <v>1672</v>
      </c>
      <c r="J5497" t="s">
        <v>15218</v>
      </c>
      <c r="M5497"/>
      <c r="R5497" s="22" t="s">
        <v>78</v>
      </c>
    </row>
    <row r="5498" spans="1:18" x14ac:dyDescent="0.35">
      <c r="A5498">
        <v>16</v>
      </c>
      <c r="B5498" s="22" t="s">
        <v>16486</v>
      </c>
      <c r="C5498" t="s">
        <v>16487</v>
      </c>
      <c r="D5498" s="1" t="s">
        <v>16488</v>
      </c>
      <c r="E5498" t="s">
        <v>20</v>
      </c>
      <c r="F5498" t="s">
        <v>3247</v>
      </c>
      <c r="G5498" t="s">
        <v>48927</v>
      </c>
      <c r="H5498" t="s">
        <v>278</v>
      </c>
      <c r="I5498" t="s">
        <v>1672</v>
      </c>
      <c r="J5498" t="s">
        <v>15218</v>
      </c>
      <c r="M5498"/>
      <c r="R5498" s="22" t="s">
        <v>78</v>
      </c>
    </row>
    <row r="5499" spans="1:18" x14ac:dyDescent="0.35">
      <c r="A5499">
        <v>16</v>
      </c>
      <c r="B5499" s="22" t="s">
        <v>16489</v>
      </c>
      <c r="C5499" t="s">
        <v>16490</v>
      </c>
      <c r="D5499" s="1" t="s">
        <v>16491</v>
      </c>
      <c r="E5499" t="s">
        <v>20</v>
      </c>
      <c r="F5499" t="s">
        <v>3247</v>
      </c>
      <c r="G5499" t="s">
        <v>48927</v>
      </c>
      <c r="H5499" t="s">
        <v>278</v>
      </c>
      <c r="I5499" t="s">
        <v>1672</v>
      </c>
      <c r="J5499" t="s">
        <v>15218</v>
      </c>
      <c r="M5499"/>
      <c r="R5499" s="22" t="s">
        <v>78</v>
      </c>
    </row>
    <row r="5500" spans="1:18" x14ac:dyDescent="0.35">
      <c r="A5500">
        <v>16</v>
      </c>
      <c r="B5500" s="22" t="s">
        <v>16492</v>
      </c>
      <c r="C5500" t="s">
        <v>16493</v>
      </c>
      <c r="D5500" s="1" t="s">
        <v>16494</v>
      </c>
      <c r="E5500" t="s">
        <v>20</v>
      </c>
      <c r="F5500" t="s">
        <v>3247</v>
      </c>
      <c r="G5500" t="s">
        <v>48927</v>
      </c>
      <c r="H5500" t="s">
        <v>278</v>
      </c>
      <c r="I5500" t="s">
        <v>1672</v>
      </c>
      <c r="J5500" t="s">
        <v>15218</v>
      </c>
      <c r="M5500"/>
      <c r="R5500" s="22" t="s">
        <v>78</v>
      </c>
    </row>
    <row r="5501" spans="1:18" x14ac:dyDescent="0.35">
      <c r="A5501">
        <v>16</v>
      </c>
      <c r="B5501" s="22" t="s">
        <v>16495</v>
      </c>
      <c r="C5501" t="s">
        <v>16493</v>
      </c>
      <c r="D5501" s="1" t="s">
        <v>16496</v>
      </c>
      <c r="E5501" t="s">
        <v>20</v>
      </c>
      <c r="F5501" t="s">
        <v>3247</v>
      </c>
      <c r="G5501" t="s">
        <v>48927</v>
      </c>
      <c r="H5501" t="s">
        <v>278</v>
      </c>
      <c r="I5501" t="s">
        <v>1672</v>
      </c>
      <c r="J5501" t="s">
        <v>15218</v>
      </c>
      <c r="M5501"/>
      <c r="R5501" s="22" t="s">
        <v>10338</v>
      </c>
    </row>
    <row r="5502" spans="1:18" x14ac:dyDescent="0.35">
      <c r="A5502">
        <v>16</v>
      </c>
      <c r="B5502" s="22" t="s">
        <v>16497</v>
      </c>
      <c r="C5502" t="s">
        <v>16498</v>
      </c>
      <c r="D5502" s="1" t="s">
        <v>16499</v>
      </c>
      <c r="E5502" t="s">
        <v>20</v>
      </c>
      <c r="F5502" t="s">
        <v>3247</v>
      </c>
      <c r="G5502" t="s">
        <v>48927</v>
      </c>
      <c r="H5502" t="s">
        <v>278</v>
      </c>
      <c r="I5502" t="s">
        <v>1672</v>
      </c>
      <c r="J5502" t="s">
        <v>15218</v>
      </c>
      <c r="M5502"/>
      <c r="R5502" s="22" t="s">
        <v>78</v>
      </c>
    </row>
    <row r="5503" spans="1:18" x14ac:dyDescent="0.35">
      <c r="A5503">
        <v>16</v>
      </c>
      <c r="B5503" s="22" t="s">
        <v>16500</v>
      </c>
      <c r="C5503" t="s">
        <v>16498</v>
      </c>
      <c r="D5503" s="1" t="s">
        <v>16501</v>
      </c>
      <c r="E5503" t="s">
        <v>20</v>
      </c>
      <c r="F5503" t="s">
        <v>3247</v>
      </c>
      <c r="G5503" t="s">
        <v>48927</v>
      </c>
      <c r="H5503" t="s">
        <v>278</v>
      </c>
      <c r="I5503" t="s">
        <v>1672</v>
      </c>
      <c r="J5503" t="s">
        <v>15218</v>
      </c>
      <c r="M5503"/>
      <c r="R5503" s="22" t="s">
        <v>78</v>
      </c>
    </row>
    <row r="5504" spans="1:18" x14ac:dyDescent="0.35">
      <c r="A5504">
        <v>16</v>
      </c>
      <c r="B5504" s="22" t="s">
        <v>16502</v>
      </c>
      <c r="C5504" t="s">
        <v>16498</v>
      </c>
      <c r="D5504" s="1" t="s">
        <v>16503</v>
      </c>
      <c r="E5504" t="s">
        <v>20</v>
      </c>
      <c r="F5504" t="s">
        <v>3247</v>
      </c>
      <c r="G5504" t="s">
        <v>48927</v>
      </c>
      <c r="H5504" t="s">
        <v>278</v>
      </c>
      <c r="I5504" t="s">
        <v>1672</v>
      </c>
      <c r="J5504" t="s">
        <v>15218</v>
      </c>
      <c r="M5504"/>
      <c r="R5504" s="22" t="s">
        <v>78</v>
      </c>
    </row>
    <row r="5505" spans="1:18" x14ac:dyDescent="0.35">
      <c r="A5505">
        <v>16</v>
      </c>
      <c r="B5505" s="22" t="s">
        <v>16504</v>
      </c>
      <c r="C5505" t="s">
        <v>16505</v>
      </c>
      <c r="D5505" s="1" t="s">
        <v>16506</v>
      </c>
      <c r="E5505" t="s">
        <v>20</v>
      </c>
      <c r="F5505" t="s">
        <v>3247</v>
      </c>
      <c r="G5505" t="s">
        <v>48927</v>
      </c>
      <c r="H5505" t="s">
        <v>278</v>
      </c>
      <c r="I5505" t="s">
        <v>1672</v>
      </c>
      <c r="J5505" t="s">
        <v>15218</v>
      </c>
      <c r="M5505"/>
      <c r="R5505" s="22" t="s">
        <v>10338</v>
      </c>
    </row>
    <row r="5506" spans="1:18" x14ac:dyDescent="0.35">
      <c r="A5506">
        <v>16</v>
      </c>
      <c r="B5506" s="22" t="s">
        <v>16507</v>
      </c>
      <c r="C5506" t="s">
        <v>16508</v>
      </c>
      <c r="D5506" s="1" t="s">
        <v>16509</v>
      </c>
      <c r="E5506" t="s">
        <v>20</v>
      </c>
      <c r="F5506" t="s">
        <v>3247</v>
      </c>
      <c r="G5506" t="s">
        <v>48927</v>
      </c>
      <c r="H5506" t="s">
        <v>278</v>
      </c>
      <c r="I5506" t="s">
        <v>1672</v>
      </c>
      <c r="J5506" t="s">
        <v>15218</v>
      </c>
      <c r="M5506"/>
      <c r="R5506" s="22" t="s">
        <v>78</v>
      </c>
    </row>
    <row r="5507" spans="1:18" x14ac:dyDescent="0.35">
      <c r="A5507">
        <v>16</v>
      </c>
      <c r="B5507" s="22" t="s">
        <v>16510</v>
      </c>
      <c r="C5507" t="s">
        <v>16508</v>
      </c>
      <c r="D5507" s="1" t="s">
        <v>16511</v>
      </c>
      <c r="E5507" t="s">
        <v>20</v>
      </c>
      <c r="F5507" t="s">
        <v>3247</v>
      </c>
      <c r="G5507" t="s">
        <v>48927</v>
      </c>
      <c r="H5507" t="s">
        <v>278</v>
      </c>
      <c r="I5507" t="s">
        <v>1672</v>
      </c>
      <c r="J5507" t="s">
        <v>15218</v>
      </c>
      <c r="M5507"/>
      <c r="R5507" s="22" t="s">
        <v>78</v>
      </c>
    </row>
    <row r="5508" spans="1:18" x14ac:dyDescent="0.35">
      <c r="A5508">
        <v>16</v>
      </c>
      <c r="B5508" s="22" t="s">
        <v>16512</v>
      </c>
      <c r="C5508" t="s">
        <v>16513</v>
      </c>
      <c r="D5508" s="1" t="s">
        <v>16514</v>
      </c>
      <c r="E5508" t="s">
        <v>20</v>
      </c>
      <c r="F5508" t="s">
        <v>3247</v>
      </c>
      <c r="G5508" t="s">
        <v>48927</v>
      </c>
      <c r="H5508" t="s">
        <v>278</v>
      </c>
      <c r="I5508" t="s">
        <v>1672</v>
      </c>
      <c r="J5508" t="s">
        <v>15218</v>
      </c>
      <c r="M5508"/>
      <c r="R5508" s="22" t="s">
        <v>78</v>
      </c>
    </row>
    <row r="5509" spans="1:18" x14ac:dyDescent="0.35">
      <c r="A5509">
        <v>16</v>
      </c>
      <c r="B5509" s="22" t="s">
        <v>16515</v>
      </c>
      <c r="C5509" t="s">
        <v>16516</v>
      </c>
      <c r="D5509" s="1" t="s">
        <v>16517</v>
      </c>
      <c r="E5509" t="s">
        <v>20</v>
      </c>
      <c r="F5509" t="s">
        <v>3247</v>
      </c>
      <c r="G5509" t="s">
        <v>48927</v>
      </c>
      <c r="H5509" t="s">
        <v>278</v>
      </c>
      <c r="I5509" t="s">
        <v>1672</v>
      </c>
      <c r="J5509" t="s">
        <v>15218</v>
      </c>
      <c r="M5509"/>
      <c r="R5509" s="22" t="s">
        <v>10338</v>
      </c>
    </row>
    <row r="5510" spans="1:18" x14ac:dyDescent="0.35">
      <c r="A5510">
        <v>16</v>
      </c>
      <c r="B5510" s="22" t="s">
        <v>16518</v>
      </c>
      <c r="C5510" t="s">
        <v>16519</v>
      </c>
      <c r="D5510" s="1" t="s">
        <v>16520</v>
      </c>
      <c r="E5510" t="s">
        <v>20</v>
      </c>
      <c r="F5510" t="s">
        <v>3247</v>
      </c>
      <c r="G5510" t="s">
        <v>48927</v>
      </c>
      <c r="H5510" t="s">
        <v>278</v>
      </c>
      <c r="I5510" t="s">
        <v>1672</v>
      </c>
      <c r="J5510" t="s">
        <v>15218</v>
      </c>
      <c r="M5510"/>
      <c r="R5510" s="22" t="s">
        <v>78</v>
      </c>
    </row>
    <row r="5511" spans="1:18" x14ac:dyDescent="0.35">
      <c r="A5511">
        <v>16</v>
      </c>
      <c r="B5511" s="22" t="s">
        <v>16521</v>
      </c>
      <c r="C5511" t="s">
        <v>16522</v>
      </c>
      <c r="D5511" s="1" t="s">
        <v>16523</v>
      </c>
      <c r="E5511" t="s">
        <v>20</v>
      </c>
      <c r="F5511" t="s">
        <v>3247</v>
      </c>
      <c r="G5511" t="s">
        <v>48927</v>
      </c>
      <c r="H5511" t="s">
        <v>278</v>
      </c>
      <c r="I5511" t="s">
        <v>1672</v>
      </c>
      <c r="J5511" t="s">
        <v>15218</v>
      </c>
      <c r="M5511"/>
      <c r="R5511" s="22" t="s">
        <v>78</v>
      </c>
    </row>
    <row r="5512" spans="1:18" x14ac:dyDescent="0.35">
      <c r="A5512">
        <v>16</v>
      </c>
      <c r="B5512" s="22" t="s">
        <v>16524</v>
      </c>
      <c r="C5512" t="s">
        <v>16525</v>
      </c>
      <c r="D5512" s="1" t="s">
        <v>16526</v>
      </c>
      <c r="E5512" t="s">
        <v>20</v>
      </c>
      <c r="F5512" t="s">
        <v>3247</v>
      </c>
      <c r="G5512" t="s">
        <v>48927</v>
      </c>
      <c r="H5512" t="s">
        <v>278</v>
      </c>
      <c r="I5512" t="s">
        <v>1672</v>
      </c>
      <c r="J5512" t="s">
        <v>15218</v>
      </c>
      <c r="M5512"/>
      <c r="R5512" s="22" t="s">
        <v>78</v>
      </c>
    </row>
    <row r="5513" spans="1:18" x14ac:dyDescent="0.35">
      <c r="A5513">
        <v>16</v>
      </c>
      <c r="B5513" s="22" t="s">
        <v>16527</v>
      </c>
      <c r="C5513" t="s">
        <v>16528</v>
      </c>
      <c r="D5513" s="1" t="s">
        <v>16529</v>
      </c>
      <c r="E5513" t="s">
        <v>20</v>
      </c>
      <c r="F5513" t="s">
        <v>3247</v>
      </c>
      <c r="G5513" t="s">
        <v>48927</v>
      </c>
      <c r="H5513" t="s">
        <v>278</v>
      </c>
      <c r="I5513" t="s">
        <v>1672</v>
      </c>
      <c r="J5513" t="s">
        <v>15218</v>
      </c>
      <c r="M5513"/>
      <c r="R5513" s="22" t="s">
        <v>10338</v>
      </c>
    </row>
    <row r="5514" spans="1:18" x14ac:dyDescent="0.35">
      <c r="A5514">
        <v>16</v>
      </c>
      <c r="B5514" s="22" t="s">
        <v>16530</v>
      </c>
      <c r="C5514" t="s">
        <v>16531</v>
      </c>
      <c r="D5514" s="1" t="s">
        <v>16532</v>
      </c>
      <c r="E5514" t="s">
        <v>20</v>
      </c>
      <c r="F5514" t="s">
        <v>3247</v>
      </c>
      <c r="G5514" t="s">
        <v>48927</v>
      </c>
      <c r="H5514" t="s">
        <v>278</v>
      </c>
      <c r="I5514" t="s">
        <v>1672</v>
      </c>
      <c r="J5514" t="s">
        <v>15218</v>
      </c>
      <c r="M5514"/>
      <c r="R5514" s="22" t="s">
        <v>78</v>
      </c>
    </row>
    <row r="5515" spans="1:18" x14ac:dyDescent="0.35">
      <c r="A5515">
        <v>16</v>
      </c>
      <c r="B5515" s="22" t="s">
        <v>16533</v>
      </c>
      <c r="C5515" t="s">
        <v>16531</v>
      </c>
      <c r="D5515" s="1" t="s">
        <v>16534</v>
      </c>
      <c r="E5515" t="s">
        <v>20</v>
      </c>
      <c r="F5515" t="s">
        <v>3247</v>
      </c>
      <c r="G5515" t="s">
        <v>48927</v>
      </c>
      <c r="H5515" t="s">
        <v>278</v>
      </c>
      <c r="I5515" t="s">
        <v>1672</v>
      </c>
      <c r="J5515" t="s">
        <v>15218</v>
      </c>
      <c r="M5515"/>
      <c r="R5515" s="22" t="s">
        <v>78</v>
      </c>
    </row>
    <row r="5516" spans="1:18" x14ac:dyDescent="0.35">
      <c r="A5516">
        <v>16</v>
      </c>
      <c r="B5516" s="22" t="s">
        <v>16535</v>
      </c>
      <c r="C5516" t="s">
        <v>16536</v>
      </c>
      <c r="D5516" s="1" t="s">
        <v>16537</v>
      </c>
      <c r="E5516" t="s">
        <v>20</v>
      </c>
      <c r="F5516" t="s">
        <v>3247</v>
      </c>
      <c r="G5516" t="s">
        <v>48927</v>
      </c>
      <c r="H5516" t="s">
        <v>278</v>
      </c>
      <c r="I5516" t="s">
        <v>1672</v>
      </c>
      <c r="J5516" t="s">
        <v>15218</v>
      </c>
      <c r="M5516"/>
      <c r="R5516" s="22" t="s">
        <v>10338</v>
      </c>
    </row>
    <row r="5517" spans="1:18" x14ac:dyDescent="0.35">
      <c r="A5517">
        <v>16</v>
      </c>
      <c r="B5517" s="22" t="s">
        <v>16538</v>
      </c>
      <c r="C5517" t="s">
        <v>16539</v>
      </c>
      <c r="D5517" s="1" t="s">
        <v>16540</v>
      </c>
      <c r="E5517" t="s">
        <v>20</v>
      </c>
      <c r="F5517" t="s">
        <v>3247</v>
      </c>
      <c r="G5517" t="s">
        <v>48927</v>
      </c>
      <c r="H5517" t="s">
        <v>278</v>
      </c>
      <c r="I5517" t="s">
        <v>1672</v>
      </c>
      <c r="J5517" t="s">
        <v>15218</v>
      </c>
      <c r="M5517"/>
      <c r="R5517" s="22" t="s">
        <v>78</v>
      </c>
    </row>
    <row r="5518" spans="1:18" x14ac:dyDescent="0.35">
      <c r="A5518">
        <v>16</v>
      </c>
      <c r="B5518" s="22" t="s">
        <v>16541</v>
      </c>
      <c r="C5518" t="s">
        <v>16539</v>
      </c>
      <c r="D5518" s="1" t="s">
        <v>16542</v>
      </c>
      <c r="E5518" t="s">
        <v>20</v>
      </c>
      <c r="F5518" t="s">
        <v>3247</v>
      </c>
      <c r="G5518" t="s">
        <v>48927</v>
      </c>
      <c r="H5518" t="s">
        <v>278</v>
      </c>
      <c r="I5518" t="s">
        <v>1672</v>
      </c>
      <c r="J5518" t="s">
        <v>15218</v>
      </c>
      <c r="M5518"/>
      <c r="R5518" s="22" t="s">
        <v>10338</v>
      </c>
    </row>
    <row r="5519" spans="1:18" x14ac:dyDescent="0.35">
      <c r="A5519">
        <v>16</v>
      </c>
      <c r="B5519" s="22" t="s">
        <v>16543</v>
      </c>
      <c r="C5519" t="s">
        <v>16544</v>
      </c>
      <c r="D5519" s="1" t="s">
        <v>16545</v>
      </c>
      <c r="E5519" t="s">
        <v>20</v>
      </c>
      <c r="F5519" t="s">
        <v>3247</v>
      </c>
      <c r="G5519" t="s">
        <v>48927</v>
      </c>
      <c r="H5519" t="s">
        <v>278</v>
      </c>
      <c r="I5519" t="s">
        <v>1672</v>
      </c>
      <c r="J5519" t="s">
        <v>15218</v>
      </c>
      <c r="M5519"/>
      <c r="R5519" s="22" t="s">
        <v>78</v>
      </c>
    </row>
    <row r="5520" spans="1:18" x14ac:dyDescent="0.35">
      <c r="A5520">
        <v>16</v>
      </c>
      <c r="B5520" s="22" t="s">
        <v>16546</v>
      </c>
      <c r="C5520" t="s">
        <v>16547</v>
      </c>
      <c r="D5520" s="1" t="s">
        <v>16548</v>
      </c>
      <c r="E5520" t="s">
        <v>20</v>
      </c>
      <c r="F5520" t="s">
        <v>3247</v>
      </c>
      <c r="G5520" t="s">
        <v>48927</v>
      </c>
      <c r="H5520" t="s">
        <v>278</v>
      </c>
      <c r="I5520" t="s">
        <v>1672</v>
      </c>
      <c r="J5520" t="s">
        <v>15218</v>
      </c>
      <c r="M5520"/>
      <c r="R5520" s="22" t="s">
        <v>10338</v>
      </c>
    </row>
    <row r="5521" spans="1:18" x14ac:dyDescent="0.35">
      <c r="A5521">
        <v>16</v>
      </c>
      <c r="B5521" s="22" t="s">
        <v>16549</v>
      </c>
      <c r="C5521" t="s">
        <v>16550</v>
      </c>
      <c r="D5521" s="1" t="s">
        <v>16551</v>
      </c>
      <c r="E5521" t="s">
        <v>20</v>
      </c>
      <c r="F5521" t="s">
        <v>3247</v>
      </c>
      <c r="G5521" t="s">
        <v>48927</v>
      </c>
      <c r="H5521" t="s">
        <v>278</v>
      </c>
      <c r="I5521" t="s">
        <v>1672</v>
      </c>
      <c r="J5521" t="s">
        <v>15218</v>
      </c>
      <c r="M5521"/>
      <c r="R5521" s="22" t="s">
        <v>78</v>
      </c>
    </row>
    <row r="5522" spans="1:18" x14ac:dyDescent="0.35">
      <c r="A5522">
        <v>16</v>
      </c>
      <c r="B5522" s="22" t="s">
        <v>16552</v>
      </c>
      <c r="C5522" t="s">
        <v>16550</v>
      </c>
      <c r="D5522" s="1" t="s">
        <v>16553</v>
      </c>
      <c r="E5522" t="s">
        <v>20</v>
      </c>
      <c r="F5522" t="s">
        <v>3247</v>
      </c>
      <c r="G5522" t="s">
        <v>48927</v>
      </c>
      <c r="H5522" t="s">
        <v>278</v>
      </c>
      <c r="I5522" t="s">
        <v>1672</v>
      </c>
      <c r="J5522" t="s">
        <v>15218</v>
      </c>
      <c r="M5522"/>
      <c r="R5522" s="22" t="s">
        <v>78</v>
      </c>
    </row>
    <row r="5523" spans="1:18" x14ac:dyDescent="0.35">
      <c r="A5523">
        <v>16</v>
      </c>
      <c r="B5523" s="22" t="s">
        <v>16554</v>
      </c>
      <c r="C5523" t="s">
        <v>16555</v>
      </c>
      <c r="D5523" s="1" t="s">
        <v>16556</v>
      </c>
      <c r="E5523" t="s">
        <v>20</v>
      </c>
      <c r="F5523" t="s">
        <v>3247</v>
      </c>
      <c r="G5523" t="s">
        <v>48927</v>
      </c>
      <c r="H5523" t="s">
        <v>278</v>
      </c>
      <c r="I5523" t="s">
        <v>1672</v>
      </c>
      <c r="J5523" t="s">
        <v>15218</v>
      </c>
      <c r="M5523"/>
      <c r="R5523" s="22" t="s">
        <v>78</v>
      </c>
    </row>
    <row r="5524" spans="1:18" x14ac:dyDescent="0.35">
      <c r="A5524">
        <v>16</v>
      </c>
      <c r="B5524" s="22" t="s">
        <v>16557</v>
      </c>
      <c r="C5524" t="s">
        <v>16558</v>
      </c>
      <c r="D5524" s="1" t="s">
        <v>16559</v>
      </c>
      <c r="E5524" t="s">
        <v>20</v>
      </c>
      <c r="F5524" t="s">
        <v>3247</v>
      </c>
      <c r="G5524" t="s">
        <v>48927</v>
      </c>
      <c r="H5524" t="s">
        <v>278</v>
      </c>
      <c r="I5524" t="s">
        <v>1672</v>
      </c>
      <c r="J5524" t="s">
        <v>15218</v>
      </c>
      <c r="M5524"/>
      <c r="R5524" s="22" t="s">
        <v>78</v>
      </c>
    </row>
    <row r="5525" spans="1:18" x14ac:dyDescent="0.35">
      <c r="A5525">
        <v>16</v>
      </c>
      <c r="B5525" s="22" t="s">
        <v>16560</v>
      </c>
      <c r="C5525" t="s">
        <v>16561</v>
      </c>
      <c r="D5525" s="1" t="s">
        <v>16562</v>
      </c>
      <c r="E5525" t="s">
        <v>20</v>
      </c>
      <c r="F5525" t="s">
        <v>3247</v>
      </c>
      <c r="G5525" t="s">
        <v>48927</v>
      </c>
      <c r="H5525" t="s">
        <v>278</v>
      </c>
      <c r="I5525" t="s">
        <v>1672</v>
      </c>
      <c r="J5525" t="s">
        <v>15218</v>
      </c>
      <c r="M5525"/>
      <c r="R5525" s="22" t="s">
        <v>78</v>
      </c>
    </row>
    <row r="5526" spans="1:18" x14ac:dyDescent="0.35">
      <c r="A5526">
        <v>16</v>
      </c>
      <c r="B5526" s="22" t="s">
        <v>16563</v>
      </c>
      <c r="C5526" t="s">
        <v>16564</v>
      </c>
      <c r="D5526" s="1" t="s">
        <v>16565</v>
      </c>
      <c r="E5526" t="s">
        <v>20</v>
      </c>
      <c r="F5526" t="s">
        <v>3247</v>
      </c>
      <c r="G5526" t="s">
        <v>48927</v>
      </c>
      <c r="H5526" t="s">
        <v>278</v>
      </c>
      <c r="I5526" t="s">
        <v>1672</v>
      </c>
      <c r="J5526" t="s">
        <v>15218</v>
      </c>
      <c r="M5526"/>
      <c r="R5526" s="22" t="s">
        <v>78</v>
      </c>
    </row>
    <row r="5527" spans="1:18" x14ac:dyDescent="0.35">
      <c r="A5527">
        <v>16</v>
      </c>
      <c r="B5527" s="22" t="s">
        <v>16566</v>
      </c>
      <c r="C5527" t="s">
        <v>16567</v>
      </c>
      <c r="D5527" s="1" t="s">
        <v>16568</v>
      </c>
      <c r="E5527" t="s">
        <v>20</v>
      </c>
      <c r="F5527" t="s">
        <v>3247</v>
      </c>
      <c r="G5527" t="s">
        <v>48927</v>
      </c>
      <c r="H5527" t="s">
        <v>278</v>
      </c>
      <c r="I5527" t="s">
        <v>1672</v>
      </c>
      <c r="J5527" t="s">
        <v>15218</v>
      </c>
      <c r="M5527"/>
      <c r="R5527" s="22" t="s">
        <v>78</v>
      </c>
    </row>
    <row r="5528" spans="1:18" x14ac:dyDescent="0.35">
      <c r="A5528">
        <v>16</v>
      </c>
      <c r="B5528" s="22" t="s">
        <v>16569</v>
      </c>
      <c r="C5528" t="s">
        <v>16570</v>
      </c>
      <c r="D5528" s="1" t="s">
        <v>16571</v>
      </c>
      <c r="E5528" t="s">
        <v>20</v>
      </c>
      <c r="F5528" t="s">
        <v>3247</v>
      </c>
      <c r="G5528" t="s">
        <v>48927</v>
      </c>
      <c r="H5528" t="s">
        <v>278</v>
      </c>
      <c r="I5528" t="s">
        <v>1672</v>
      </c>
      <c r="J5528" t="s">
        <v>15218</v>
      </c>
      <c r="M5528"/>
      <c r="R5528" s="22" t="s">
        <v>78</v>
      </c>
    </row>
    <row r="5529" spans="1:18" x14ac:dyDescent="0.35">
      <c r="A5529">
        <v>16</v>
      </c>
      <c r="B5529" s="22" t="s">
        <v>16572</v>
      </c>
      <c r="C5529" t="s">
        <v>16573</v>
      </c>
      <c r="D5529" s="1" t="s">
        <v>16572</v>
      </c>
      <c r="E5529" t="s">
        <v>20</v>
      </c>
      <c r="F5529" t="s">
        <v>3247</v>
      </c>
      <c r="G5529" t="s">
        <v>48927</v>
      </c>
      <c r="H5529" t="s">
        <v>278</v>
      </c>
      <c r="I5529" t="s">
        <v>1672</v>
      </c>
      <c r="J5529" t="s">
        <v>15218</v>
      </c>
      <c r="M5529"/>
      <c r="R5529" s="22" t="s">
        <v>78</v>
      </c>
    </row>
    <row r="5530" spans="1:18" x14ac:dyDescent="0.35">
      <c r="A5530">
        <v>16</v>
      </c>
      <c r="B5530" s="22" t="s">
        <v>16574</v>
      </c>
      <c r="C5530" t="s">
        <v>16575</v>
      </c>
      <c r="D5530" s="1" t="s">
        <v>16576</v>
      </c>
      <c r="E5530" t="s">
        <v>20</v>
      </c>
      <c r="F5530" t="s">
        <v>3247</v>
      </c>
      <c r="G5530" t="s">
        <v>48927</v>
      </c>
      <c r="H5530" t="s">
        <v>278</v>
      </c>
      <c r="I5530" t="s">
        <v>1672</v>
      </c>
      <c r="J5530" t="s">
        <v>15218</v>
      </c>
      <c r="M5530"/>
      <c r="R5530" s="22" t="s">
        <v>78</v>
      </c>
    </row>
    <row r="5531" spans="1:18" x14ac:dyDescent="0.35">
      <c r="A5531">
        <v>16</v>
      </c>
      <c r="B5531" s="22" t="s">
        <v>16577</v>
      </c>
      <c r="C5531" t="s">
        <v>16578</v>
      </c>
      <c r="D5531" s="1" t="s">
        <v>16579</v>
      </c>
      <c r="E5531" t="s">
        <v>20</v>
      </c>
      <c r="F5531" t="s">
        <v>3247</v>
      </c>
      <c r="G5531" t="s">
        <v>48927</v>
      </c>
      <c r="H5531" t="s">
        <v>278</v>
      </c>
      <c r="I5531" t="s">
        <v>1672</v>
      </c>
      <c r="J5531" t="s">
        <v>15218</v>
      </c>
      <c r="M5531"/>
      <c r="R5531" s="22" t="s">
        <v>78</v>
      </c>
    </row>
    <row r="5532" spans="1:18" x14ac:dyDescent="0.35">
      <c r="A5532">
        <v>16</v>
      </c>
      <c r="B5532" s="22" t="s">
        <v>16580</v>
      </c>
      <c r="C5532" t="s">
        <v>16581</v>
      </c>
      <c r="D5532" s="1" t="s">
        <v>16582</v>
      </c>
      <c r="E5532" t="s">
        <v>20</v>
      </c>
      <c r="F5532" t="s">
        <v>3247</v>
      </c>
      <c r="G5532" t="s">
        <v>48927</v>
      </c>
      <c r="H5532" t="s">
        <v>278</v>
      </c>
      <c r="I5532" t="s">
        <v>1672</v>
      </c>
      <c r="J5532" t="s">
        <v>15218</v>
      </c>
      <c r="M5532"/>
      <c r="R5532" s="22" t="s">
        <v>78</v>
      </c>
    </row>
    <row r="5533" spans="1:18" x14ac:dyDescent="0.35">
      <c r="A5533">
        <v>16</v>
      </c>
      <c r="B5533" s="22" t="s">
        <v>16583</v>
      </c>
      <c r="C5533" t="s">
        <v>16584</v>
      </c>
      <c r="D5533" s="1" t="s">
        <v>16585</v>
      </c>
      <c r="E5533" t="s">
        <v>20</v>
      </c>
      <c r="F5533" t="s">
        <v>3247</v>
      </c>
      <c r="G5533" t="s">
        <v>48927</v>
      </c>
      <c r="H5533" t="s">
        <v>278</v>
      </c>
      <c r="I5533" t="s">
        <v>1672</v>
      </c>
      <c r="J5533" t="s">
        <v>15218</v>
      </c>
      <c r="M5533"/>
      <c r="R5533" s="22" t="s">
        <v>78</v>
      </c>
    </row>
    <row r="5534" spans="1:18" x14ac:dyDescent="0.35">
      <c r="A5534">
        <v>16</v>
      </c>
      <c r="B5534" s="22" t="s">
        <v>16586</v>
      </c>
      <c r="C5534" t="s">
        <v>16587</v>
      </c>
      <c r="D5534" s="1" t="s">
        <v>16588</v>
      </c>
      <c r="E5534" t="s">
        <v>20</v>
      </c>
      <c r="F5534" t="s">
        <v>3247</v>
      </c>
      <c r="G5534" t="s">
        <v>48927</v>
      </c>
      <c r="H5534" t="s">
        <v>278</v>
      </c>
      <c r="I5534" t="s">
        <v>1672</v>
      </c>
      <c r="J5534" t="s">
        <v>15218</v>
      </c>
      <c r="M5534"/>
      <c r="R5534" s="22" t="s">
        <v>78</v>
      </c>
    </row>
    <row r="5535" spans="1:18" x14ac:dyDescent="0.35">
      <c r="A5535">
        <v>16</v>
      </c>
      <c r="B5535" s="22" t="s">
        <v>16589</v>
      </c>
      <c r="C5535" t="s">
        <v>16590</v>
      </c>
      <c r="D5535" s="1" t="s">
        <v>16591</v>
      </c>
      <c r="E5535" t="s">
        <v>20</v>
      </c>
      <c r="F5535" t="s">
        <v>3247</v>
      </c>
      <c r="G5535" t="s">
        <v>48927</v>
      </c>
      <c r="H5535" t="s">
        <v>278</v>
      </c>
      <c r="I5535" t="s">
        <v>1672</v>
      </c>
      <c r="J5535" t="s">
        <v>15218</v>
      </c>
      <c r="M5535"/>
      <c r="R5535" s="22" t="s">
        <v>78</v>
      </c>
    </row>
    <row r="5536" spans="1:18" x14ac:dyDescent="0.35">
      <c r="A5536">
        <v>16</v>
      </c>
      <c r="B5536" s="22" t="s">
        <v>16592</v>
      </c>
      <c r="C5536" t="s">
        <v>16593</v>
      </c>
      <c r="D5536" s="1" t="s">
        <v>16594</v>
      </c>
      <c r="E5536" t="s">
        <v>20</v>
      </c>
      <c r="F5536" t="s">
        <v>3247</v>
      </c>
      <c r="G5536" t="s">
        <v>48927</v>
      </c>
      <c r="H5536" t="s">
        <v>278</v>
      </c>
      <c r="I5536" t="s">
        <v>1672</v>
      </c>
      <c r="J5536" t="s">
        <v>15218</v>
      </c>
      <c r="M5536"/>
      <c r="R5536" s="22" t="s">
        <v>78</v>
      </c>
    </row>
    <row r="5537" spans="1:18" x14ac:dyDescent="0.35">
      <c r="A5537">
        <v>16</v>
      </c>
      <c r="B5537" s="22" t="s">
        <v>16595</v>
      </c>
      <c r="C5537" t="s">
        <v>16596</v>
      </c>
      <c r="D5537" s="1" t="s">
        <v>16597</v>
      </c>
      <c r="E5537" t="s">
        <v>20</v>
      </c>
      <c r="F5537" t="s">
        <v>3247</v>
      </c>
      <c r="G5537" t="s">
        <v>48927</v>
      </c>
      <c r="H5537" t="s">
        <v>278</v>
      </c>
      <c r="I5537" t="s">
        <v>1672</v>
      </c>
      <c r="J5537" t="s">
        <v>15218</v>
      </c>
      <c r="M5537"/>
      <c r="R5537" s="22" t="s">
        <v>78</v>
      </c>
    </row>
    <row r="5538" spans="1:18" x14ac:dyDescent="0.35">
      <c r="A5538">
        <v>16</v>
      </c>
      <c r="B5538" s="22" t="s">
        <v>16598</v>
      </c>
      <c r="C5538" t="s">
        <v>16599</v>
      </c>
      <c r="D5538" s="1" t="s">
        <v>16600</v>
      </c>
      <c r="E5538" t="s">
        <v>20</v>
      </c>
      <c r="F5538" t="s">
        <v>3247</v>
      </c>
      <c r="G5538" t="s">
        <v>48927</v>
      </c>
      <c r="H5538" t="s">
        <v>278</v>
      </c>
      <c r="I5538" t="s">
        <v>1672</v>
      </c>
      <c r="J5538" t="s">
        <v>15218</v>
      </c>
      <c r="M5538"/>
      <c r="R5538" s="22" t="s">
        <v>78</v>
      </c>
    </row>
    <row r="5539" spans="1:18" x14ac:dyDescent="0.35">
      <c r="A5539">
        <v>16</v>
      </c>
      <c r="B5539" s="22" t="s">
        <v>16601</v>
      </c>
      <c r="C5539" t="s">
        <v>16602</v>
      </c>
      <c r="D5539" s="1" t="s">
        <v>16603</v>
      </c>
      <c r="E5539" t="s">
        <v>20</v>
      </c>
      <c r="F5539" t="s">
        <v>3247</v>
      </c>
      <c r="G5539" t="s">
        <v>48927</v>
      </c>
      <c r="H5539" t="s">
        <v>278</v>
      </c>
      <c r="I5539" t="s">
        <v>1672</v>
      </c>
      <c r="J5539" t="s">
        <v>15218</v>
      </c>
      <c r="M5539"/>
      <c r="R5539" s="22" t="s">
        <v>78</v>
      </c>
    </row>
    <row r="5540" spans="1:18" x14ac:dyDescent="0.35">
      <c r="A5540">
        <v>16</v>
      </c>
      <c r="B5540" s="22" t="s">
        <v>16604</v>
      </c>
      <c r="C5540" t="s">
        <v>16605</v>
      </c>
      <c r="D5540" s="1" t="s">
        <v>16606</v>
      </c>
      <c r="E5540" t="s">
        <v>20</v>
      </c>
      <c r="F5540" t="s">
        <v>3247</v>
      </c>
      <c r="G5540" t="s">
        <v>48927</v>
      </c>
      <c r="H5540" t="s">
        <v>278</v>
      </c>
      <c r="I5540" t="s">
        <v>1672</v>
      </c>
      <c r="J5540" t="s">
        <v>15218</v>
      </c>
      <c r="M5540"/>
      <c r="R5540" s="22" t="s">
        <v>78</v>
      </c>
    </row>
    <row r="5541" spans="1:18" x14ac:dyDescent="0.35">
      <c r="A5541">
        <v>16</v>
      </c>
      <c r="B5541" s="22" t="s">
        <v>16607</v>
      </c>
      <c r="C5541" t="s">
        <v>16608</v>
      </c>
      <c r="D5541" s="1" t="s">
        <v>16609</v>
      </c>
      <c r="E5541" t="s">
        <v>20</v>
      </c>
      <c r="F5541" t="s">
        <v>3247</v>
      </c>
      <c r="G5541" t="s">
        <v>48927</v>
      </c>
      <c r="H5541" t="s">
        <v>278</v>
      </c>
      <c r="I5541" t="s">
        <v>1672</v>
      </c>
      <c r="J5541" t="s">
        <v>15218</v>
      </c>
      <c r="M5541"/>
      <c r="R5541" s="22" t="s">
        <v>78</v>
      </c>
    </row>
    <row r="5542" spans="1:18" x14ac:dyDescent="0.35">
      <c r="A5542">
        <v>16</v>
      </c>
      <c r="B5542" s="22" t="s">
        <v>16610</v>
      </c>
      <c r="C5542" t="s">
        <v>16611</v>
      </c>
      <c r="D5542" s="1" t="s">
        <v>16612</v>
      </c>
      <c r="E5542" t="s">
        <v>20</v>
      </c>
      <c r="F5542" t="s">
        <v>3247</v>
      </c>
      <c r="G5542" t="s">
        <v>48927</v>
      </c>
      <c r="H5542" t="s">
        <v>278</v>
      </c>
      <c r="I5542" t="s">
        <v>1672</v>
      </c>
      <c r="J5542" t="s">
        <v>15218</v>
      </c>
      <c r="M5542"/>
      <c r="R5542" s="22" t="s">
        <v>78</v>
      </c>
    </row>
    <row r="5543" spans="1:18" x14ac:dyDescent="0.35">
      <c r="A5543">
        <v>16</v>
      </c>
      <c r="B5543" s="22" t="s">
        <v>16613</v>
      </c>
      <c r="C5543" t="s">
        <v>16614</v>
      </c>
      <c r="D5543" s="1" t="s">
        <v>16615</v>
      </c>
      <c r="E5543" t="s">
        <v>20</v>
      </c>
      <c r="F5543" t="s">
        <v>3247</v>
      </c>
      <c r="G5543" t="s">
        <v>48927</v>
      </c>
      <c r="H5543" t="s">
        <v>278</v>
      </c>
      <c r="I5543" t="s">
        <v>1672</v>
      </c>
      <c r="J5543" t="s">
        <v>15218</v>
      </c>
      <c r="M5543"/>
      <c r="R5543" s="22" t="s">
        <v>78</v>
      </c>
    </row>
    <row r="5544" spans="1:18" x14ac:dyDescent="0.35">
      <c r="A5544">
        <v>16</v>
      </c>
      <c r="B5544" s="22" t="s">
        <v>16616</v>
      </c>
      <c r="C5544" t="s">
        <v>16617</v>
      </c>
      <c r="D5544" s="1" t="s">
        <v>16618</v>
      </c>
      <c r="E5544" t="s">
        <v>20</v>
      </c>
      <c r="F5544" t="s">
        <v>3247</v>
      </c>
      <c r="G5544" t="s">
        <v>48927</v>
      </c>
      <c r="H5544" t="s">
        <v>278</v>
      </c>
      <c r="I5544" t="s">
        <v>1672</v>
      </c>
      <c r="J5544" t="s">
        <v>15218</v>
      </c>
      <c r="M5544"/>
      <c r="R5544" s="22" t="s">
        <v>78</v>
      </c>
    </row>
    <row r="5545" spans="1:18" x14ac:dyDescent="0.35">
      <c r="A5545">
        <v>16</v>
      </c>
      <c r="B5545" s="22" t="s">
        <v>16619</v>
      </c>
      <c r="C5545" t="s">
        <v>16620</v>
      </c>
      <c r="D5545" s="1" t="s">
        <v>16621</v>
      </c>
      <c r="E5545" t="s">
        <v>20</v>
      </c>
      <c r="F5545" t="s">
        <v>3247</v>
      </c>
      <c r="G5545" t="s">
        <v>48927</v>
      </c>
      <c r="H5545" t="s">
        <v>278</v>
      </c>
      <c r="I5545" t="s">
        <v>1672</v>
      </c>
      <c r="J5545" t="s">
        <v>15218</v>
      </c>
      <c r="M5545"/>
      <c r="R5545" s="22" t="s">
        <v>78</v>
      </c>
    </row>
    <row r="5546" spans="1:18" x14ac:dyDescent="0.35">
      <c r="A5546">
        <v>16</v>
      </c>
      <c r="B5546" s="22" t="s">
        <v>16622</v>
      </c>
      <c r="C5546" t="s">
        <v>16623</v>
      </c>
      <c r="D5546" s="1" t="s">
        <v>16624</v>
      </c>
      <c r="E5546" t="s">
        <v>20</v>
      </c>
      <c r="F5546" t="s">
        <v>3247</v>
      </c>
      <c r="G5546" t="s">
        <v>48927</v>
      </c>
      <c r="H5546" t="s">
        <v>278</v>
      </c>
      <c r="I5546" t="s">
        <v>1672</v>
      </c>
      <c r="J5546" t="s">
        <v>15218</v>
      </c>
      <c r="M5546"/>
      <c r="R5546" s="22" t="s">
        <v>78</v>
      </c>
    </row>
    <row r="5547" spans="1:18" x14ac:dyDescent="0.35">
      <c r="A5547">
        <v>16</v>
      </c>
      <c r="B5547" s="22" t="s">
        <v>16625</v>
      </c>
      <c r="C5547" t="s">
        <v>16626</v>
      </c>
      <c r="D5547" s="1" t="s">
        <v>16627</v>
      </c>
      <c r="E5547" t="s">
        <v>20</v>
      </c>
      <c r="F5547" t="s">
        <v>3247</v>
      </c>
      <c r="G5547" t="s">
        <v>48927</v>
      </c>
      <c r="H5547" t="s">
        <v>278</v>
      </c>
      <c r="I5547" t="s">
        <v>1672</v>
      </c>
      <c r="J5547" t="s">
        <v>15218</v>
      </c>
      <c r="M5547"/>
      <c r="R5547" s="22" t="s">
        <v>78</v>
      </c>
    </row>
    <row r="5548" spans="1:18" x14ac:dyDescent="0.35">
      <c r="A5548">
        <v>16</v>
      </c>
      <c r="B5548" s="22" t="s">
        <v>16628</v>
      </c>
      <c r="C5548" t="s">
        <v>16629</v>
      </c>
      <c r="D5548" s="1" t="s">
        <v>16630</v>
      </c>
      <c r="E5548" t="s">
        <v>20</v>
      </c>
      <c r="F5548" t="s">
        <v>3247</v>
      </c>
      <c r="G5548" t="s">
        <v>48927</v>
      </c>
      <c r="H5548" t="s">
        <v>278</v>
      </c>
      <c r="I5548" t="s">
        <v>1672</v>
      </c>
      <c r="J5548" t="s">
        <v>15218</v>
      </c>
      <c r="M5548"/>
      <c r="R5548" s="22" t="s">
        <v>78</v>
      </c>
    </row>
    <row r="5549" spans="1:18" x14ac:dyDescent="0.35">
      <c r="A5549">
        <v>16</v>
      </c>
      <c r="B5549" s="22" t="s">
        <v>16631</v>
      </c>
      <c r="C5549" t="s">
        <v>16632</v>
      </c>
      <c r="D5549" s="1" t="s">
        <v>16633</v>
      </c>
      <c r="E5549" t="s">
        <v>20</v>
      </c>
      <c r="F5549" t="s">
        <v>3247</v>
      </c>
      <c r="G5549" t="s">
        <v>48927</v>
      </c>
      <c r="H5549" t="s">
        <v>278</v>
      </c>
      <c r="I5549" t="s">
        <v>1672</v>
      </c>
      <c r="J5549" t="s">
        <v>15218</v>
      </c>
      <c r="M5549"/>
      <c r="R5549" s="22" t="s">
        <v>78</v>
      </c>
    </row>
    <row r="5550" spans="1:18" x14ac:dyDescent="0.35">
      <c r="A5550">
        <v>16</v>
      </c>
      <c r="B5550" s="22" t="s">
        <v>16634</v>
      </c>
      <c r="C5550" t="s">
        <v>16635</v>
      </c>
      <c r="D5550" s="1" t="s">
        <v>16636</v>
      </c>
      <c r="E5550" t="s">
        <v>20</v>
      </c>
      <c r="F5550" t="s">
        <v>3247</v>
      </c>
      <c r="G5550" t="s">
        <v>48927</v>
      </c>
      <c r="H5550" t="s">
        <v>278</v>
      </c>
      <c r="I5550" t="s">
        <v>1672</v>
      </c>
      <c r="J5550" t="s">
        <v>15218</v>
      </c>
      <c r="M5550"/>
      <c r="R5550" s="22" t="s">
        <v>78</v>
      </c>
    </row>
    <row r="5551" spans="1:18" x14ac:dyDescent="0.35">
      <c r="A5551">
        <v>16</v>
      </c>
      <c r="B5551" s="22" t="s">
        <v>16637</v>
      </c>
      <c r="C5551" t="s">
        <v>16638</v>
      </c>
      <c r="D5551" s="1" t="s">
        <v>16639</v>
      </c>
      <c r="E5551" t="s">
        <v>20</v>
      </c>
      <c r="F5551" t="s">
        <v>3247</v>
      </c>
      <c r="G5551" t="s">
        <v>48927</v>
      </c>
      <c r="H5551" t="s">
        <v>278</v>
      </c>
      <c r="I5551" t="s">
        <v>1672</v>
      </c>
      <c r="J5551" t="s">
        <v>15218</v>
      </c>
      <c r="M5551"/>
      <c r="R5551" s="22" t="s">
        <v>78</v>
      </c>
    </row>
    <row r="5552" spans="1:18" x14ac:dyDescent="0.35">
      <c r="A5552">
        <v>16</v>
      </c>
      <c r="B5552" s="22" t="s">
        <v>16640</v>
      </c>
      <c r="C5552" t="s">
        <v>16641</v>
      </c>
      <c r="D5552" s="1" t="s">
        <v>16642</v>
      </c>
      <c r="E5552" t="s">
        <v>20</v>
      </c>
      <c r="F5552" t="s">
        <v>3247</v>
      </c>
      <c r="G5552" t="s">
        <v>48927</v>
      </c>
      <c r="H5552" t="s">
        <v>278</v>
      </c>
      <c r="I5552" t="s">
        <v>1672</v>
      </c>
      <c r="J5552" t="s">
        <v>15218</v>
      </c>
      <c r="M5552"/>
      <c r="R5552" s="22" t="s">
        <v>78</v>
      </c>
    </row>
    <row r="5553" spans="1:18" x14ac:dyDescent="0.35">
      <c r="A5553">
        <v>16</v>
      </c>
      <c r="B5553" s="22" t="s">
        <v>16643</v>
      </c>
      <c r="C5553" t="s">
        <v>16644</v>
      </c>
      <c r="D5553" s="1" t="s">
        <v>16645</v>
      </c>
      <c r="E5553" t="s">
        <v>20</v>
      </c>
      <c r="F5553" t="s">
        <v>3247</v>
      </c>
      <c r="G5553" t="s">
        <v>48927</v>
      </c>
      <c r="H5553" t="s">
        <v>278</v>
      </c>
      <c r="I5553" t="s">
        <v>1672</v>
      </c>
      <c r="J5553" t="s">
        <v>15218</v>
      </c>
      <c r="M5553"/>
      <c r="R5553" s="22" t="s">
        <v>78</v>
      </c>
    </row>
    <row r="5554" spans="1:18" x14ac:dyDescent="0.35">
      <c r="A5554">
        <v>16</v>
      </c>
      <c r="B5554" s="22" t="s">
        <v>16646</v>
      </c>
      <c r="C5554" t="s">
        <v>16647</v>
      </c>
      <c r="D5554" s="1" t="s">
        <v>16648</v>
      </c>
      <c r="E5554" t="s">
        <v>20</v>
      </c>
      <c r="F5554" t="s">
        <v>3247</v>
      </c>
      <c r="G5554" t="s">
        <v>48927</v>
      </c>
      <c r="H5554" t="s">
        <v>278</v>
      </c>
      <c r="I5554" t="s">
        <v>1672</v>
      </c>
      <c r="J5554" t="s">
        <v>15218</v>
      </c>
      <c r="M5554"/>
      <c r="R5554" s="22" t="s">
        <v>78</v>
      </c>
    </row>
    <row r="5555" spans="1:18" x14ac:dyDescent="0.35">
      <c r="A5555">
        <v>16</v>
      </c>
      <c r="B5555" s="22" t="s">
        <v>16649</v>
      </c>
      <c r="C5555" t="s">
        <v>16650</v>
      </c>
      <c r="D5555" s="1" t="s">
        <v>16651</v>
      </c>
      <c r="E5555" t="s">
        <v>20</v>
      </c>
      <c r="F5555" t="s">
        <v>3247</v>
      </c>
      <c r="G5555" t="s">
        <v>48927</v>
      </c>
      <c r="H5555" t="s">
        <v>278</v>
      </c>
      <c r="I5555" t="s">
        <v>1672</v>
      </c>
      <c r="J5555" t="s">
        <v>15218</v>
      </c>
      <c r="M5555"/>
      <c r="R5555" s="22" t="s">
        <v>78</v>
      </c>
    </row>
    <row r="5556" spans="1:18" x14ac:dyDescent="0.35">
      <c r="A5556">
        <v>16</v>
      </c>
      <c r="B5556" s="22" t="s">
        <v>16652</v>
      </c>
      <c r="C5556" t="s">
        <v>16653</v>
      </c>
      <c r="D5556" s="1" t="s">
        <v>16654</v>
      </c>
      <c r="E5556" t="s">
        <v>20</v>
      </c>
      <c r="F5556" t="s">
        <v>3247</v>
      </c>
      <c r="G5556" t="s">
        <v>48927</v>
      </c>
      <c r="H5556" t="s">
        <v>278</v>
      </c>
      <c r="I5556" t="s">
        <v>1672</v>
      </c>
      <c r="J5556" t="s">
        <v>15218</v>
      </c>
      <c r="M5556"/>
      <c r="R5556" s="22" t="s">
        <v>78</v>
      </c>
    </row>
    <row r="5557" spans="1:18" x14ac:dyDescent="0.35">
      <c r="A5557">
        <v>16</v>
      </c>
      <c r="B5557" s="22" t="s">
        <v>16655</v>
      </c>
      <c r="C5557" t="s">
        <v>16656</v>
      </c>
      <c r="D5557" s="1" t="s">
        <v>16657</v>
      </c>
      <c r="E5557" t="s">
        <v>20</v>
      </c>
      <c r="F5557" t="s">
        <v>3247</v>
      </c>
      <c r="G5557" t="s">
        <v>48927</v>
      </c>
      <c r="H5557" t="s">
        <v>278</v>
      </c>
      <c r="I5557" t="s">
        <v>1672</v>
      </c>
      <c r="J5557" t="s">
        <v>15218</v>
      </c>
      <c r="M5557"/>
      <c r="R5557" s="22" t="s">
        <v>78</v>
      </c>
    </row>
    <row r="5558" spans="1:18" x14ac:dyDescent="0.35">
      <c r="A5558">
        <v>16</v>
      </c>
      <c r="B5558" s="22" t="s">
        <v>16658</v>
      </c>
      <c r="C5558" t="s">
        <v>16659</v>
      </c>
      <c r="D5558" s="1" t="s">
        <v>16660</v>
      </c>
      <c r="E5558" t="s">
        <v>20</v>
      </c>
      <c r="F5558" t="s">
        <v>3247</v>
      </c>
      <c r="G5558" t="s">
        <v>48927</v>
      </c>
      <c r="H5558" t="s">
        <v>278</v>
      </c>
      <c r="I5558" t="s">
        <v>1672</v>
      </c>
      <c r="J5558" t="s">
        <v>15222</v>
      </c>
      <c r="M5558"/>
      <c r="R5558" s="22" t="s">
        <v>78</v>
      </c>
    </row>
    <row r="5559" spans="1:18" x14ac:dyDescent="0.35">
      <c r="A5559">
        <v>16</v>
      </c>
      <c r="B5559" s="22" t="s">
        <v>16661</v>
      </c>
      <c r="C5559" t="s">
        <v>16662</v>
      </c>
      <c r="D5559" s="1" t="s">
        <v>16663</v>
      </c>
      <c r="E5559" t="s">
        <v>20</v>
      </c>
      <c r="F5559" t="s">
        <v>3247</v>
      </c>
      <c r="G5559" t="s">
        <v>48927</v>
      </c>
      <c r="H5559" t="s">
        <v>278</v>
      </c>
      <c r="I5559" t="s">
        <v>1672</v>
      </c>
      <c r="J5559" t="s">
        <v>15222</v>
      </c>
      <c r="M5559"/>
      <c r="R5559" s="22" t="s">
        <v>10338</v>
      </c>
    </row>
    <row r="5560" spans="1:18" x14ac:dyDescent="0.35">
      <c r="A5560">
        <v>16</v>
      </c>
      <c r="B5560" s="22" t="s">
        <v>16664</v>
      </c>
      <c r="C5560" t="s">
        <v>16665</v>
      </c>
      <c r="D5560" s="1" t="s">
        <v>16666</v>
      </c>
      <c r="E5560" t="s">
        <v>20</v>
      </c>
      <c r="F5560" t="s">
        <v>3247</v>
      </c>
      <c r="G5560" t="s">
        <v>48927</v>
      </c>
      <c r="H5560" t="s">
        <v>278</v>
      </c>
      <c r="I5560" t="s">
        <v>1672</v>
      </c>
      <c r="J5560" t="s">
        <v>15222</v>
      </c>
      <c r="M5560"/>
      <c r="R5560" s="22" t="s">
        <v>78</v>
      </c>
    </row>
    <row r="5561" spans="1:18" x14ac:dyDescent="0.35">
      <c r="A5561">
        <v>16</v>
      </c>
      <c r="B5561" s="22" t="s">
        <v>16667</v>
      </c>
      <c r="C5561" t="s">
        <v>16668</v>
      </c>
      <c r="D5561" s="1" t="s">
        <v>16669</v>
      </c>
      <c r="E5561" t="s">
        <v>20</v>
      </c>
      <c r="F5561" t="s">
        <v>3247</v>
      </c>
      <c r="G5561" t="s">
        <v>48927</v>
      </c>
      <c r="H5561" t="s">
        <v>278</v>
      </c>
      <c r="I5561" t="s">
        <v>1672</v>
      </c>
      <c r="J5561" t="s">
        <v>15222</v>
      </c>
      <c r="M5561"/>
      <c r="R5561" s="22" t="s">
        <v>78</v>
      </c>
    </row>
    <row r="5562" spans="1:18" x14ac:dyDescent="0.35">
      <c r="A5562">
        <v>16</v>
      </c>
      <c r="B5562" s="22" t="s">
        <v>16670</v>
      </c>
      <c r="C5562" t="s">
        <v>16671</v>
      </c>
      <c r="D5562" s="1" t="s">
        <v>16672</v>
      </c>
      <c r="E5562" t="s">
        <v>20</v>
      </c>
      <c r="F5562" t="s">
        <v>3247</v>
      </c>
      <c r="G5562" t="s">
        <v>48927</v>
      </c>
      <c r="H5562" t="s">
        <v>278</v>
      </c>
      <c r="I5562" t="s">
        <v>1672</v>
      </c>
      <c r="J5562" t="s">
        <v>15222</v>
      </c>
      <c r="M5562"/>
      <c r="R5562" s="22" t="s">
        <v>10338</v>
      </c>
    </row>
    <row r="5563" spans="1:18" x14ac:dyDescent="0.35">
      <c r="A5563">
        <v>16</v>
      </c>
      <c r="B5563" s="22" t="s">
        <v>16673</v>
      </c>
      <c r="C5563" t="s">
        <v>16674</v>
      </c>
      <c r="D5563" s="1" t="s">
        <v>16673</v>
      </c>
      <c r="E5563" t="s">
        <v>20</v>
      </c>
      <c r="F5563" t="s">
        <v>3247</v>
      </c>
      <c r="G5563" t="s">
        <v>48927</v>
      </c>
      <c r="H5563" t="s">
        <v>278</v>
      </c>
      <c r="I5563" t="s">
        <v>1672</v>
      </c>
      <c r="J5563" t="s">
        <v>15222</v>
      </c>
      <c r="M5563"/>
      <c r="R5563" s="22" t="s">
        <v>10338</v>
      </c>
    </row>
    <row r="5564" spans="1:18" x14ac:dyDescent="0.35">
      <c r="A5564">
        <v>16</v>
      </c>
      <c r="B5564" s="22" t="s">
        <v>16675</v>
      </c>
      <c r="C5564" t="s">
        <v>16676</v>
      </c>
      <c r="D5564" s="1" t="s">
        <v>16677</v>
      </c>
      <c r="E5564" t="s">
        <v>20</v>
      </c>
      <c r="F5564" t="s">
        <v>3247</v>
      </c>
      <c r="G5564" t="s">
        <v>48927</v>
      </c>
      <c r="H5564" t="s">
        <v>278</v>
      </c>
      <c r="I5564" t="s">
        <v>1672</v>
      </c>
      <c r="J5564" t="s">
        <v>15222</v>
      </c>
      <c r="M5564"/>
      <c r="R5564" s="22" t="s">
        <v>10338</v>
      </c>
    </row>
    <row r="5565" spans="1:18" x14ac:dyDescent="0.35">
      <c r="A5565">
        <v>16</v>
      </c>
      <c r="B5565" s="22" t="s">
        <v>16678</v>
      </c>
      <c r="C5565" t="s">
        <v>16679</v>
      </c>
      <c r="D5565" s="1" t="s">
        <v>16680</v>
      </c>
      <c r="E5565" t="s">
        <v>20</v>
      </c>
      <c r="F5565" t="s">
        <v>3247</v>
      </c>
      <c r="G5565" t="s">
        <v>48927</v>
      </c>
      <c r="H5565" t="s">
        <v>278</v>
      </c>
      <c r="I5565" t="s">
        <v>1672</v>
      </c>
      <c r="J5565" t="s">
        <v>15222</v>
      </c>
      <c r="M5565"/>
      <c r="R5565" s="22" t="s">
        <v>78</v>
      </c>
    </row>
    <row r="5566" spans="1:18" x14ac:dyDescent="0.35">
      <c r="A5566">
        <v>16</v>
      </c>
      <c r="B5566" s="22" t="s">
        <v>16681</v>
      </c>
      <c r="C5566" t="s">
        <v>16682</v>
      </c>
      <c r="D5566" s="1" t="s">
        <v>16683</v>
      </c>
      <c r="E5566" t="s">
        <v>20</v>
      </c>
      <c r="F5566" t="s">
        <v>3247</v>
      </c>
      <c r="G5566" t="s">
        <v>48927</v>
      </c>
      <c r="H5566" t="s">
        <v>278</v>
      </c>
      <c r="I5566" t="s">
        <v>1672</v>
      </c>
      <c r="J5566" t="s">
        <v>15222</v>
      </c>
      <c r="M5566"/>
      <c r="R5566" s="22" t="s">
        <v>10338</v>
      </c>
    </row>
    <row r="5567" spans="1:18" x14ac:dyDescent="0.35">
      <c r="A5567">
        <v>16</v>
      </c>
      <c r="B5567" s="22" t="s">
        <v>16684</v>
      </c>
      <c r="C5567" t="s">
        <v>16685</v>
      </c>
      <c r="D5567" s="1" t="s">
        <v>16686</v>
      </c>
      <c r="E5567" t="s">
        <v>20</v>
      </c>
      <c r="F5567" t="s">
        <v>3247</v>
      </c>
      <c r="G5567" t="s">
        <v>48927</v>
      </c>
      <c r="H5567" t="s">
        <v>278</v>
      </c>
      <c r="I5567" t="s">
        <v>1672</v>
      </c>
      <c r="J5567" t="s">
        <v>15222</v>
      </c>
      <c r="M5567"/>
      <c r="R5567" s="22" t="s">
        <v>10338</v>
      </c>
    </row>
    <row r="5568" spans="1:18" x14ac:dyDescent="0.35">
      <c r="A5568">
        <v>16</v>
      </c>
      <c r="B5568" s="22" t="s">
        <v>16687</v>
      </c>
      <c r="C5568" t="s">
        <v>16688</v>
      </c>
      <c r="D5568" s="1" t="s">
        <v>16689</v>
      </c>
      <c r="E5568" t="s">
        <v>20</v>
      </c>
      <c r="F5568" t="s">
        <v>3247</v>
      </c>
      <c r="G5568" t="s">
        <v>48927</v>
      </c>
      <c r="H5568" t="s">
        <v>278</v>
      </c>
      <c r="I5568" t="s">
        <v>1672</v>
      </c>
      <c r="J5568" t="s">
        <v>15222</v>
      </c>
      <c r="M5568"/>
      <c r="R5568" s="22" t="s">
        <v>10338</v>
      </c>
    </row>
    <row r="5569" spans="1:18" x14ac:dyDescent="0.35">
      <c r="A5569">
        <v>16</v>
      </c>
      <c r="B5569" s="22" t="s">
        <v>16690</v>
      </c>
      <c r="C5569" t="s">
        <v>16691</v>
      </c>
      <c r="D5569" s="1" t="s">
        <v>16692</v>
      </c>
      <c r="E5569" t="s">
        <v>20</v>
      </c>
      <c r="F5569" t="s">
        <v>3247</v>
      </c>
      <c r="G5569" t="s">
        <v>48927</v>
      </c>
      <c r="H5569" t="s">
        <v>278</v>
      </c>
      <c r="I5569" t="s">
        <v>1672</v>
      </c>
      <c r="J5569" t="s">
        <v>15222</v>
      </c>
      <c r="M5569"/>
      <c r="R5569" s="22" t="s">
        <v>10338</v>
      </c>
    </row>
    <row r="5570" spans="1:18" x14ac:dyDescent="0.35">
      <c r="A5570">
        <v>16</v>
      </c>
      <c r="B5570" s="22" t="s">
        <v>16693</v>
      </c>
      <c r="C5570" t="s">
        <v>16694</v>
      </c>
      <c r="D5570" s="1" t="s">
        <v>16695</v>
      </c>
      <c r="E5570" t="s">
        <v>20</v>
      </c>
      <c r="F5570" t="s">
        <v>3247</v>
      </c>
      <c r="G5570" t="s">
        <v>48927</v>
      </c>
      <c r="H5570" t="s">
        <v>278</v>
      </c>
      <c r="I5570" t="s">
        <v>1672</v>
      </c>
      <c r="J5570" t="s">
        <v>15222</v>
      </c>
      <c r="M5570"/>
      <c r="R5570" s="22" t="s">
        <v>10338</v>
      </c>
    </row>
    <row r="5571" spans="1:18" x14ac:dyDescent="0.35">
      <c r="A5571">
        <v>16</v>
      </c>
      <c r="B5571" s="22" t="s">
        <v>16696</v>
      </c>
      <c r="C5571" t="s">
        <v>16697</v>
      </c>
      <c r="D5571" s="1" t="s">
        <v>16698</v>
      </c>
      <c r="E5571" t="s">
        <v>20</v>
      </c>
      <c r="F5571" t="s">
        <v>3247</v>
      </c>
      <c r="G5571" t="s">
        <v>48927</v>
      </c>
      <c r="H5571" t="s">
        <v>278</v>
      </c>
      <c r="I5571" t="s">
        <v>1672</v>
      </c>
      <c r="J5571" t="s">
        <v>15222</v>
      </c>
      <c r="M5571"/>
      <c r="R5571" s="22" t="s">
        <v>10338</v>
      </c>
    </row>
    <row r="5572" spans="1:18" x14ac:dyDescent="0.35">
      <c r="A5572">
        <v>16</v>
      </c>
      <c r="B5572" s="22" t="s">
        <v>16699</v>
      </c>
      <c r="C5572" t="s">
        <v>16700</v>
      </c>
      <c r="D5572" s="1" t="s">
        <v>16699</v>
      </c>
      <c r="E5572" t="s">
        <v>20</v>
      </c>
      <c r="F5572" t="s">
        <v>3247</v>
      </c>
      <c r="G5572" t="s">
        <v>48927</v>
      </c>
      <c r="H5572" t="s">
        <v>278</v>
      </c>
      <c r="I5572" t="s">
        <v>1672</v>
      </c>
      <c r="J5572" t="s">
        <v>15222</v>
      </c>
      <c r="M5572"/>
      <c r="R5572" s="22" t="s">
        <v>10338</v>
      </c>
    </row>
    <row r="5573" spans="1:18" x14ac:dyDescent="0.35">
      <c r="A5573">
        <v>16</v>
      </c>
      <c r="B5573" s="22" t="s">
        <v>16701</v>
      </c>
      <c r="C5573" t="s">
        <v>16702</v>
      </c>
      <c r="D5573" s="1" t="s">
        <v>16703</v>
      </c>
      <c r="E5573" t="s">
        <v>20</v>
      </c>
      <c r="F5573" t="s">
        <v>3247</v>
      </c>
      <c r="G5573" t="s">
        <v>48927</v>
      </c>
      <c r="H5573" t="s">
        <v>278</v>
      </c>
      <c r="I5573" t="s">
        <v>1672</v>
      </c>
      <c r="J5573" t="s">
        <v>15222</v>
      </c>
      <c r="M5573"/>
      <c r="R5573" s="22" t="s">
        <v>10338</v>
      </c>
    </row>
    <row r="5574" spans="1:18" x14ac:dyDescent="0.35">
      <c r="A5574">
        <v>16</v>
      </c>
      <c r="B5574" s="22" t="s">
        <v>16704</v>
      </c>
      <c r="C5574" t="s">
        <v>16705</v>
      </c>
      <c r="D5574" s="1" t="s">
        <v>16706</v>
      </c>
      <c r="E5574" t="s">
        <v>20</v>
      </c>
      <c r="F5574" t="s">
        <v>3247</v>
      </c>
      <c r="G5574" t="s">
        <v>48927</v>
      </c>
      <c r="H5574" t="s">
        <v>278</v>
      </c>
      <c r="I5574" t="s">
        <v>1672</v>
      </c>
      <c r="J5574" t="s">
        <v>15222</v>
      </c>
      <c r="M5574"/>
      <c r="R5574" s="22" t="s">
        <v>10338</v>
      </c>
    </row>
    <row r="5575" spans="1:18" x14ac:dyDescent="0.35">
      <c r="A5575">
        <v>16</v>
      </c>
      <c r="B5575" s="22" t="s">
        <v>16707</v>
      </c>
      <c r="C5575" t="s">
        <v>16708</v>
      </c>
      <c r="D5575" s="1" t="s">
        <v>16709</v>
      </c>
      <c r="E5575" t="s">
        <v>20</v>
      </c>
      <c r="F5575" t="s">
        <v>3247</v>
      </c>
      <c r="G5575" t="s">
        <v>48927</v>
      </c>
      <c r="H5575" t="s">
        <v>278</v>
      </c>
      <c r="I5575" t="s">
        <v>1672</v>
      </c>
      <c r="J5575" t="s">
        <v>15222</v>
      </c>
      <c r="M5575"/>
      <c r="R5575" s="22" t="s">
        <v>10338</v>
      </c>
    </row>
    <row r="5576" spans="1:18" x14ac:dyDescent="0.35">
      <c r="A5576">
        <v>16</v>
      </c>
      <c r="B5576" s="22" t="s">
        <v>16710</v>
      </c>
      <c r="C5576" t="s">
        <v>16708</v>
      </c>
      <c r="D5576" s="1" t="s">
        <v>16711</v>
      </c>
      <c r="E5576" t="s">
        <v>20</v>
      </c>
      <c r="F5576" t="s">
        <v>3247</v>
      </c>
      <c r="G5576" t="s">
        <v>48927</v>
      </c>
      <c r="H5576" t="s">
        <v>278</v>
      </c>
      <c r="I5576" t="s">
        <v>1672</v>
      </c>
      <c r="J5576" t="s">
        <v>15222</v>
      </c>
      <c r="M5576"/>
      <c r="R5576" s="22" t="s">
        <v>10338</v>
      </c>
    </row>
    <row r="5577" spans="1:18" x14ac:dyDescent="0.35">
      <c r="A5577">
        <v>16</v>
      </c>
      <c r="B5577" s="22" t="s">
        <v>16712</v>
      </c>
      <c r="C5577" t="s">
        <v>16713</v>
      </c>
      <c r="D5577" s="1" t="s">
        <v>16714</v>
      </c>
      <c r="E5577" t="s">
        <v>20</v>
      </c>
      <c r="F5577" t="s">
        <v>3247</v>
      </c>
      <c r="G5577" t="s">
        <v>48927</v>
      </c>
      <c r="H5577" t="s">
        <v>278</v>
      </c>
      <c r="I5577" t="s">
        <v>1672</v>
      </c>
      <c r="J5577" t="s">
        <v>15222</v>
      </c>
      <c r="M5577"/>
      <c r="R5577" s="22" t="s">
        <v>10338</v>
      </c>
    </row>
    <row r="5578" spans="1:18" x14ac:dyDescent="0.35">
      <c r="A5578">
        <v>16</v>
      </c>
      <c r="B5578" s="22" t="s">
        <v>16715</v>
      </c>
      <c r="C5578" t="s">
        <v>16716</v>
      </c>
      <c r="D5578" s="1" t="s">
        <v>16717</v>
      </c>
      <c r="E5578" t="s">
        <v>20</v>
      </c>
      <c r="F5578" t="s">
        <v>3247</v>
      </c>
      <c r="G5578" t="s">
        <v>48927</v>
      </c>
      <c r="H5578" t="s">
        <v>278</v>
      </c>
      <c r="I5578" t="s">
        <v>1672</v>
      </c>
      <c r="J5578" t="s">
        <v>15222</v>
      </c>
      <c r="M5578"/>
      <c r="R5578" s="22" t="s">
        <v>10338</v>
      </c>
    </row>
    <row r="5579" spans="1:18" x14ac:dyDescent="0.35">
      <c r="A5579">
        <v>16</v>
      </c>
      <c r="B5579" s="22" t="s">
        <v>16718</v>
      </c>
      <c r="C5579" t="s">
        <v>16719</v>
      </c>
      <c r="D5579" s="1" t="s">
        <v>16720</v>
      </c>
      <c r="E5579" t="s">
        <v>20</v>
      </c>
      <c r="F5579" t="s">
        <v>3247</v>
      </c>
      <c r="G5579" t="s">
        <v>48927</v>
      </c>
      <c r="H5579" t="s">
        <v>278</v>
      </c>
      <c r="I5579" t="s">
        <v>1672</v>
      </c>
      <c r="J5579" t="s">
        <v>15222</v>
      </c>
      <c r="M5579"/>
      <c r="R5579" s="22" t="s">
        <v>10338</v>
      </c>
    </row>
    <row r="5580" spans="1:18" x14ac:dyDescent="0.35">
      <c r="A5580">
        <v>16</v>
      </c>
      <c r="B5580" s="22" t="s">
        <v>16721</v>
      </c>
      <c r="C5580" t="s">
        <v>16722</v>
      </c>
      <c r="D5580" s="1" t="s">
        <v>16721</v>
      </c>
      <c r="E5580" t="s">
        <v>20</v>
      </c>
      <c r="F5580" t="s">
        <v>3247</v>
      </c>
      <c r="G5580" t="s">
        <v>48927</v>
      </c>
      <c r="H5580" t="s">
        <v>278</v>
      </c>
      <c r="I5580" t="s">
        <v>1672</v>
      </c>
      <c r="J5580" t="s">
        <v>15222</v>
      </c>
      <c r="M5580"/>
      <c r="R5580" s="22" t="s">
        <v>10338</v>
      </c>
    </row>
    <row r="5581" spans="1:18" x14ac:dyDescent="0.35">
      <c r="A5581">
        <v>16</v>
      </c>
      <c r="B5581" s="22" t="s">
        <v>16723</v>
      </c>
      <c r="C5581" t="s">
        <v>16724</v>
      </c>
      <c r="D5581" s="1" t="s">
        <v>16723</v>
      </c>
      <c r="E5581" t="s">
        <v>20</v>
      </c>
      <c r="F5581" t="s">
        <v>3247</v>
      </c>
      <c r="G5581" t="s">
        <v>48927</v>
      </c>
      <c r="H5581" t="s">
        <v>278</v>
      </c>
      <c r="I5581" t="s">
        <v>1672</v>
      </c>
      <c r="J5581" t="s">
        <v>15222</v>
      </c>
      <c r="M5581"/>
      <c r="R5581" s="22" t="s">
        <v>10338</v>
      </c>
    </row>
    <row r="5582" spans="1:18" x14ac:dyDescent="0.35">
      <c r="A5582">
        <v>16</v>
      </c>
      <c r="B5582" s="22" t="s">
        <v>16725</v>
      </c>
      <c r="C5582" t="s">
        <v>16726</v>
      </c>
      <c r="D5582" s="1" t="s">
        <v>16725</v>
      </c>
      <c r="E5582" t="s">
        <v>20</v>
      </c>
      <c r="F5582" t="s">
        <v>3247</v>
      </c>
      <c r="G5582" t="s">
        <v>48927</v>
      </c>
      <c r="H5582" t="s">
        <v>278</v>
      </c>
      <c r="I5582" t="s">
        <v>1672</v>
      </c>
      <c r="J5582" t="s">
        <v>15222</v>
      </c>
      <c r="M5582"/>
      <c r="R5582" s="22" t="s">
        <v>10338</v>
      </c>
    </row>
    <row r="5583" spans="1:18" x14ac:dyDescent="0.35">
      <c r="A5583">
        <v>16</v>
      </c>
      <c r="B5583" s="22" t="s">
        <v>16727</v>
      </c>
      <c r="C5583" t="s">
        <v>16728</v>
      </c>
      <c r="D5583" s="1" t="s">
        <v>16729</v>
      </c>
      <c r="E5583" t="s">
        <v>20</v>
      </c>
      <c r="F5583" t="s">
        <v>3247</v>
      </c>
      <c r="G5583" t="s">
        <v>48927</v>
      </c>
      <c r="H5583" t="s">
        <v>278</v>
      </c>
      <c r="I5583" t="s">
        <v>1672</v>
      </c>
      <c r="J5583" t="s">
        <v>15222</v>
      </c>
      <c r="M5583"/>
      <c r="R5583" s="22" t="s">
        <v>10338</v>
      </c>
    </row>
    <row r="5584" spans="1:18" x14ac:dyDescent="0.35">
      <c r="A5584">
        <v>16</v>
      </c>
      <c r="B5584" s="22" t="s">
        <v>16730</v>
      </c>
      <c r="C5584" t="s">
        <v>16731</v>
      </c>
      <c r="D5584" s="1" t="s">
        <v>16732</v>
      </c>
      <c r="E5584" t="s">
        <v>20</v>
      </c>
      <c r="F5584" t="s">
        <v>3247</v>
      </c>
      <c r="G5584" t="s">
        <v>48927</v>
      </c>
      <c r="H5584" t="s">
        <v>278</v>
      </c>
      <c r="I5584" t="s">
        <v>1672</v>
      </c>
      <c r="J5584" t="s">
        <v>15222</v>
      </c>
      <c r="M5584"/>
      <c r="R5584" s="22" t="s">
        <v>10338</v>
      </c>
    </row>
    <row r="5585" spans="1:18" x14ac:dyDescent="0.35">
      <c r="A5585">
        <v>16</v>
      </c>
      <c r="B5585" s="22" t="s">
        <v>16733</v>
      </c>
      <c r="C5585" t="s">
        <v>16734</v>
      </c>
      <c r="D5585" s="1" t="s">
        <v>16733</v>
      </c>
      <c r="E5585" t="s">
        <v>20</v>
      </c>
      <c r="F5585" t="s">
        <v>3247</v>
      </c>
      <c r="G5585" t="s">
        <v>48927</v>
      </c>
      <c r="H5585" t="s">
        <v>278</v>
      </c>
      <c r="I5585" t="s">
        <v>1672</v>
      </c>
      <c r="J5585" t="s">
        <v>15222</v>
      </c>
      <c r="M5585"/>
      <c r="R5585" s="22" t="s">
        <v>10338</v>
      </c>
    </row>
    <row r="5586" spans="1:18" x14ac:dyDescent="0.35">
      <c r="A5586">
        <v>16</v>
      </c>
      <c r="B5586" s="22" t="s">
        <v>16735</v>
      </c>
      <c r="C5586" t="s">
        <v>16736</v>
      </c>
      <c r="D5586" s="1" t="s">
        <v>16737</v>
      </c>
      <c r="E5586" t="s">
        <v>20</v>
      </c>
      <c r="F5586" t="s">
        <v>3247</v>
      </c>
      <c r="G5586" t="s">
        <v>48927</v>
      </c>
      <c r="H5586" t="s">
        <v>278</v>
      </c>
      <c r="I5586" t="s">
        <v>1672</v>
      </c>
      <c r="J5586" t="s">
        <v>15222</v>
      </c>
      <c r="M5586"/>
      <c r="R5586" s="22" t="s">
        <v>10338</v>
      </c>
    </row>
    <row r="5587" spans="1:18" x14ac:dyDescent="0.35">
      <c r="A5587">
        <v>16</v>
      </c>
      <c r="B5587" s="22" t="s">
        <v>16738</v>
      </c>
      <c r="C5587" t="s">
        <v>16739</v>
      </c>
      <c r="D5587" s="1" t="s">
        <v>16740</v>
      </c>
      <c r="E5587" t="s">
        <v>20</v>
      </c>
      <c r="F5587" t="s">
        <v>3247</v>
      </c>
      <c r="G5587" t="s">
        <v>48927</v>
      </c>
      <c r="H5587" t="s">
        <v>278</v>
      </c>
      <c r="I5587" t="s">
        <v>1672</v>
      </c>
      <c r="J5587" t="s">
        <v>15222</v>
      </c>
      <c r="M5587"/>
      <c r="R5587" s="22" t="s">
        <v>10338</v>
      </c>
    </row>
    <row r="5588" spans="1:18" x14ac:dyDescent="0.35">
      <c r="A5588">
        <v>16</v>
      </c>
      <c r="B5588" s="22" t="s">
        <v>16741</v>
      </c>
      <c r="C5588" t="s">
        <v>16742</v>
      </c>
      <c r="D5588" s="1" t="s">
        <v>16743</v>
      </c>
      <c r="E5588" t="s">
        <v>20</v>
      </c>
      <c r="F5588" t="s">
        <v>3247</v>
      </c>
      <c r="G5588" t="s">
        <v>48927</v>
      </c>
      <c r="H5588" t="s">
        <v>278</v>
      </c>
      <c r="I5588" t="s">
        <v>1672</v>
      </c>
      <c r="J5588" t="s">
        <v>15222</v>
      </c>
      <c r="M5588"/>
      <c r="R5588" s="22" t="s">
        <v>10338</v>
      </c>
    </row>
    <row r="5589" spans="1:18" x14ac:dyDescent="0.35">
      <c r="A5589">
        <v>16</v>
      </c>
      <c r="B5589" s="22" t="s">
        <v>16744</v>
      </c>
      <c r="C5589" t="s">
        <v>16745</v>
      </c>
      <c r="D5589" s="1" t="s">
        <v>16746</v>
      </c>
      <c r="E5589" t="s">
        <v>20</v>
      </c>
      <c r="F5589" t="s">
        <v>3247</v>
      </c>
      <c r="G5589" t="s">
        <v>48927</v>
      </c>
      <c r="H5589" t="s">
        <v>278</v>
      </c>
      <c r="I5589" t="s">
        <v>1672</v>
      </c>
      <c r="J5589" t="s">
        <v>15222</v>
      </c>
      <c r="M5589"/>
      <c r="R5589" s="22" t="s">
        <v>10338</v>
      </c>
    </row>
    <row r="5590" spans="1:18" x14ac:dyDescent="0.35">
      <c r="A5590">
        <v>16</v>
      </c>
      <c r="B5590" s="22" t="s">
        <v>16747</v>
      </c>
      <c r="C5590" t="s">
        <v>16748</v>
      </c>
      <c r="D5590" s="1" t="s">
        <v>16749</v>
      </c>
      <c r="E5590" t="s">
        <v>20</v>
      </c>
      <c r="F5590" t="s">
        <v>3247</v>
      </c>
      <c r="G5590" t="s">
        <v>48927</v>
      </c>
      <c r="H5590" t="s">
        <v>278</v>
      </c>
      <c r="I5590" t="s">
        <v>1672</v>
      </c>
      <c r="J5590" t="s">
        <v>15222</v>
      </c>
      <c r="M5590"/>
      <c r="R5590" s="22" t="s">
        <v>78</v>
      </c>
    </row>
    <row r="5591" spans="1:18" x14ac:dyDescent="0.35">
      <c r="A5591">
        <v>16</v>
      </c>
      <c r="B5591" s="22" t="s">
        <v>16750</v>
      </c>
      <c r="C5591" t="s">
        <v>16751</v>
      </c>
      <c r="D5591" s="1" t="s">
        <v>16752</v>
      </c>
      <c r="E5591" t="s">
        <v>20</v>
      </c>
      <c r="F5591" t="s">
        <v>3247</v>
      </c>
      <c r="G5591" t="s">
        <v>48927</v>
      </c>
      <c r="H5591" t="s">
        <v>278</v>
      </c>
      <c r="I5591" t="s">
        <v>1672</v>
      </c>
      <c r="J5591" t="s">
        <v>15222</v>
      </c>
      <c r="M5591"/>
      <c r="R5591" s="22" t="s">
        <v>10338</v>
      </c>
    </row>
    <row r="5592" spans="1:18" x14ac:dyDescent="0.35">
      <c r="A5592">
        <v>16</v>
      </c>
      <c r="B5592" s="22" t="s">
        <v>16753</v>
      </c>
      <c r="C5592" t="s">
        <v>16751</v>
      </c>
      <c r="D5592" s="1" t="s">
        <v>16754</v>
      </c>
      <c r="E5592" t="s">
        <v>20</v>
      </c>
      <c r="F5592" t="s">
        <v>3247</v>
      </c>
      <c r="G5592" t="s">
        <v>48927</v>
      </c>
      <c r="H5592" t="s">
        <v>278</v>
      </c>
      <c r="I5592" t="s">
        <v>1672</v>
      </c>
      <c r="J5592" t="s">
        <v>15222</v>
      </c>
      <c r="M5592"/>
      <c r="R5592" s="22" t="s">
        <v>78</v>
      </c>
    </row>
    <row r="5593" spans="1:18" x14ac:dyDescent="0.35">
      <c r="A5593">
        <v>16</v>
      </c>
      <c r="B5593" s="22" t="s">
        <v>16755</v>
      </c>
      <c r="C5593" t="s">
        <v>16756</v>
      </c>
      <c r="D5593" s="1" t="s">
        <v>16757</v>
      </c>
      <c r="E5593" t="s">
        <v>20</v>
      </c>
      <c r="F5593" t="s">
        <v>3247</v>
      </c>
      <c r="G5593" t="s">
        <v>48927</v>
      </c>
      <c r="H5593" t="s">
        <v>278</v>
      </c>
      <c r="I5593" t="s">
        <v>1672</v>
      </c>
      <c r="J5593" t="s">
        <v>15222</v>
      </c>
      <c r="M5593"/>
      <c r="R5593" s="22" t="s">
        <v>10338</v>
      </c>
    </row>
    <row r="5594" spans="1:18" x14ac:dyDescent="0.35">
      <c r="A5594">
        <v>16</v>
      </c>
      <c r="B5594" s="22" t="s">
        <v>16758</v>
      </c>
      <c r="C5594" t="s">
        <v>16759</v>
      </c>
      <c r="D5594" s="1" t="s">
        <v>16760</v>
      </c>
      <c r="E5594" t="s">
        <v>20</v>
      </c>
      <c r="F5594" t="s">
        <v>3247</v>
      </c>
      <c r="G5594" t="s">
        <v>48927</v>
      </c>
      <c r="H5594" t="s">
        <v>278</v>
      </c>
      <c r="I5594" t="s">
        <v>1672</v>
      </c>
      <c r="J5594" t="s">
        <v>15222</v>
      </c>
      <c r="M5594"/>
      <c r="R5594" s="22" t="s">
        <v>10338</v>
      </c>
    </row>
    <row r="5595" spans="1:18" x14ac:dyDescent="0.35">
      <c r="A5595">
        <v>16</v>
      </c>
      <c r="B5595" s="22" t="s">
        <v>16761</v>
      </c>
      <c r="C5595" t="s">
        <v>16762</v>
      </c>
      <c r="D5595" s="1" t="s">
        <v>16761</v>
      </c>
      <c r="E5595" t="s">
        <v>20</v>
      </c>
      <c r="F5595" t="s">
        <v>3247</v>
      </c>
      <c r="G5595" t="s">
        <v>48927</v>
      </c>
      <c r="H5595" t="s">
        <v>278</v>
      </c>
      <c r="I5595" t="s">
        <v>1672</v>
      </c>
      <c r="J5595" t="s">
        <v>15222</v>
      </c>
      <c r="M5595"/>
      <c r="R5595" s="22" t="s">
        <v>10338</v>
      </c>
    </row>
    <row r="5596" spans="1:18" x14ac:dyDescent="0.35">
      <c r="A5596">
        <v>16</v>
      </c>
      <c r="B5596" s="22" t="s">
        <v>16763</v>
      </c>
      <c r="C5596" t="s">
        <v>16764</v>
      </c>
      <c r="D5596" s="1" t="s">
        <v>16765</v>
      </c>
      <c r="E5596" t="s">
        <v>20</v>
      </c>
      <c r="F5596" t="s">
        <v>3247</v>
      </c>
      <c r="G5596" t="s">
        <v>48927</v>
      </c>
      <c r="H5596" t="s">
        <v>278</v>
      </c>
      <c r="I5596" t="s">
        <v>1672</v>
      </c>
      <c r="J5596" t="s">
        <v>15222</v>
      </c>
      <c r="M5596"/>
      <c r="R5596" s="22" t="s">
        <v>10338</v>
      </c>
    </row>
    <row r="5597" spans="1:18" x14ac:dyDescent="0.35">
      <c r="A5597">
        <v>16</v>
      </c>
      <c r="B5597" s="22" t="s">
        <v>16766</v>
      </c>
      <c r="C5597" t="s">
        <v>16767</v>
      </c>
      <c r="D5597" s="1" t="s">
        <v>16768</v>
      </c>
      <c r="E5597" t="s">
        <v>20</v>
      </c>
      <c r="F5597" t="s">
        <v>3247</v>
      </c>
      <c r="G5597" t="s">
        <v>48927</v>
      </c>
      <c r="H5597" t="s">
        <v>278</v>
      </c>
      <c r="I5597" t="s">
        <v>1672</v>
      </c>
      <c r="J5597" t="s">
        <v>15222</v>
      </c>
      <c r="M5597"/>
      <c r="R5597" s="22" t="s">
        <v>78</v>
      </c>
    </row>
    <row r="5598" spans="1:18" x14ac:dyDescent="0.35">
      <c r="A5598">
        <v>16</v>
      </c>
      <c r="B5598" s="22" t="s">
        <v>16769</v>
      </c>
      <c r="C5598" t="s">
        <v>16770</v>
      </c>
      <c r="D5598" s="1" t="s">
        <v>16771</v>
      </c>
      <c r="E5598" t="s">
        <v>20</v>
      </c>
      <c r="F5598" t="s">
        <v>3247</v>
      </c>
      <c r="G5598" t="s">
        <v>48927</v>
      </c>
      <c r="H5598" t="s">
        <v>278</v>
      </c>
      <c r="I5598" t="s">
        <v>1672</v>
      </c>
      <c r="J5598" t="s">
        <v>15222</v>
      </c>
      <c r="M5598"/>
      <c r="R5598" s="22" t="s">
        <v>10338</v>
      </c>
    </row>
    <row r="5599" spans="1:18" x14ac:dyDescent="0.35">
      <c r="A5599">
        <v>16</v>
      </c>
      <c r="B5599" s="22" t="s">
        <v>16772</v>
      </c>
      <c r="C5599" t="s">
        <v>16773</v>
      </c>
      <c r="D5599" s="1" t="s">
        <v>16774</v>
      </c>
      <c r="E5599" t="s">
        <v>20</v>
      </c>
      <c r="F5599" t="s">
        <v>3247</v>
      </c>
      <c r="G5599" t="s">
        <v>48927</v>
      </c>
      <c r="H5599" t="s">
        <v>278</v>
      </c>
      <c r="I5599" t="s">
        <v>1672</v>
      </c>
      <c r="J5599" t="s">
        <v>15222</v>
      </c>
      <c r="M5599"/>
      <c r="R5599" s="22" t="s">
        <v>10338</v>
      </c>
    </row>
    <row r="5600" spans="1:18" x14ac:dyDescent="0.35">
      <c r="A5600">
        <v>16</v>
      </c>
      <c r="B5600" s="22" t="s">
        <v>16775</v>
      </c>
      <c r="C5600" t="s">
        <v>16776</v>
      </c>
      <c r="D5600" s="1" t="s">
        <v>16775</v>
      </c>
      <c r="E5600" t="s">
        <v>20</v>
      </c>
      <c r="F5600" t="s">
        <v>3247</v>
      </c>
      <c r="G5600" t="s">
        <v>48927</v>
      </c>
      <c r="H5600" t="s">
        <v>278</v>
      </c>
      <c r="I5600" t="s">
        <v>1672</v>
      </c>
      <c r="J5600" t="s">
        <v>15222</v>
      </c>
      <c r="M5600"/>
      <c r="R5600" s="22" t="s">
        <v>10338</v>
      </c>
    </row>
    <row r="5601" spans="1:18" x14ac:dyDescent="0.35">
      <c r="A5601">
        <v>16</v>
      </c>
      <c r="B5601" s="22" t="s">
        <v>16777</v>
      </c>
      <c r="C5601" t="s">
        <v>16778</v>
      </c>
      <c r="D5601" s="1" t="s">
        <v>16779</v>
      </c>
      <c r="E5601" t="s">
        <v>20</v>
      </c>
      <c r="F5601" t="s">
        <v>3247</v>
      </c>
      <c r="G5601" t="s">
        <v>48927</v>
      </c>
      <c r="H5601" t="s">
        <v>278</v>
      </c>
      <c r="I5601" t="s">
        <v>1672</v>
      </c>
      <c r="J5601" t="s">
        <v>15222</v>
      </c>
      <c r="M5601"/>
      <c r="R5601" s="22" t="s">
        <v>10338</v>
      </c>
    </row>
    <row r="5602" spans="1:18" x14ac:dyDescent="0.35">
      <c r="A5602">
        <v>16</v>
      </c>
      <c r="B5602" s="22" t="s">
        <v>16780</v>
      </c>
      <c r="C5602" t="s">
        <v>16781</v>
      </c>
      <c r="D5602" s="1" t="s">
        <v>16782</v>
      </c>
      <c r="E5602" t="s">
        <v>20</v>
      </c>
      <c r="F5602" t="s">
        <v>3247</v>
      </c>
      <c r="G5602" t="s">
        <v>48927</v>
      </c>
      <c r="H5602" t="s">
        <v>278</v>
      </c>
      <c r="I5602" t="s">
        <v>1672</v>
      </c>
      <c r="J5602" t="s">
        <v>15222</v>
      </c>
      <c r="M5602"/>
      <c r="R5602" s="22" t="s">
        <v>10338</v>
      </c>
    </row>
    <row r="5603" spans="1:18" x14ac:dyDescent="0.35">
      <c r="A5603">
        <v>16</v>
      </c>
      <c r="B5603" s="22" t="s">
        <v>16783</v>
      </c>
      <c r="C5603" t="s">
        <v>16784</v>
      </c>
      <c r="D5603" s="1" t="s">
        <v>16785</v>
      </c>
      <c r="E5603" t="s">
        <v>20</v>
      </c>
      <c r="F5603" t="s">
        <v>3247</v>
      </c>
      <c r="G5603" t="s">
        <v>48927</v>
      </c>
      <c r="H5603" t="s">
        <v>278</v>
      </c>
      <c r="I5603" t="s">
        <v>1672</v>
      </c>
      <c r="J5603" t="s">
        <v>15222</v>
      </c>
      <c r="M5603"/>
      <c r="R5603" s="22" t="s">
        <v>10338</v>
      </c>
    </row>
    <row r="5604" spans="1:18" x14ac:dyDescent="0.35">
      <c r="A5604">
        <v>16</v>
      </c>
      <c r="B5604" s="22" t="s">
        <v>16786</v>
      </c>
      <c r="C5604" t="s">
        <v>16787</v>
      </c>
      <c r="D5604" s="1" t="s">
        <v>16788</v>
      </c>
      <c r="E5604" t="s">
        <v>20</v>
      </c>
      <c r="F5604" t="s">
        <v>3247</v>
      </c>
      <c r="G5604" t="s">
        <v>48927</v>
      </c>
      <c r="H5604" t="s">
        <v>278</v>
      </c>
      <c r="I5604" t="s">
        <v>1672</v>
      </c>
      <c r="J5604" t="s">
        <v>15222</v>
      </c>
      <c r="M5604"/>
      <c r="R5604" s="22" t="s">
        <v>10338</v>
      </c>
    </row>
    <row r="5605" spans="1:18" x14ac:dyDescent="0.35">
      <c r="A5605">
        <v>16</v>
      </c>
      <c r="B5605" s="22" t="s">
        <v>16789</v>
      </c>
      <c r="C5605" t="s">
        <v>16790</v>
      </c>
      <c r="D5605" s="1" t="s">
        <v>16791</v>
      </c>
      <c r="E5605" t="s">
        <v>20</v>
      </c>
      <c r="F5605" t="s">
        <v>3247</v>
      </c>
      <c r="G5605" t="s">
        <v>48927</v>
      </c>
      <c r="H5605" t="s">
        <v>278</v>
      </c>
      <c r="I5605" t="s">
        <v>1672</v>
      </c>
      <c r="J5605" t="s">
        <v>15222</v>
      </c>
      <c r="M5605"/>
      <c r="R5605" s="22" t="s">
        <v>10338</v>
      </c>
    </row>
    <row r="5606" spans="1:18" x14ac:dyDescent="0.35">
      <c r="A5606">
        <v>16</v>
      </c>
      <c r="B5606" s="22" t="s">
        <v>16792</v>
      </c>
      <c r="C5606" t="s">
        <v>16793</v>
      </c>
      <c r="D5606" s="1" t="s">
        <v>16794</v>
      </c>
      <c r="E5606" t="s">
        <v>20</v>
      </c>
      <c r="F5606" t="s">
        <v>3247</v>
      </c>
      <c r="G5606" t="s">
        <v>48927</v>
      </c>
      <c r="H5606" t="s">
        <v>278</v>
      </c>
      <c r="I5606" t="s">
        <v>1672</v>
      </c>
      <c r="J5606" t="s">
        <v>15222</v>
      </c>
      <c r="M5606"/>
      <c r="R5606" s="22" t="s">
        <v>78</v>
      </c>
    </row>
    <row r="5607" spans="1:18" x14ac:dyDescent="0.35">
      <c r="A5607">
        <v>16</v>
      </c>
      <c r="B5607" s="22" t="s">
        <v>16795</v>
      </c>
      <c r="C5607" t="s">
        <v>16796</v>
      </c>
      <c r="D5607" s="1" t="s">
        <v>16795</v>
      </c>
      <c r="E5607" t="s">
        <v>20</v>
      </c>
      <c r="F5607" t="s">
        <v>3247</v>
      </c>
      <c r="G5607" t="s">
        <v>48927</v>
      </c>
      <c r="H5607" t="s">
        <v>278</v>
      </c>
      <c r="I5607" t="s">
        <v>1672</v>
      </c>
      <c r="J5607" t="s">
        <v>15222</v>
      </c>
      <c r="M5607"/>
      <c r="R5607" s="22" t="s">
        <v>10338</v>
      </c>
    </row>
    <row r="5608" spans="1:18" x14ac:dyDescent="0.35">
      <c r="A5608">
        <v>16</v>
      </c>
      <c r="B5608" s="22" t="s">
        <v>16797</v>
      </c>
      <c r="C5608" t="s">
        <v>16798</v>
      </c>
      <c r="D5608" s="1" t="s">
        <v>16797</v>
      </c>
      <c r="E5608" t="s">
        <v>20</v>
      </c>
      <c r="F5608" t="s">
        <v>3247</v>
      </c>
      <c r="G5608" t="s">
        <v>48927</v>
      </c>
      <c r="H5608" t="s">
        <v>278</v>
      </c>
      <c r="I5608" t="s">
        <v>1672</v>
      </c>
      <c r="J5608" t="s">
        <v>15222</v>
      </c>
      <c r="M5608"/>
      <c r="R5608" s="22" t="s">
        <v>78</v>
      </c>
    </row>
    <row r="5609" spans="1:18" x14ac:dyDescent="0.35">
      <c r="A5609">
        <v>16</v>
      </c>
      <c r="B5609" s="22" t="s">
        <v>16799</v>
      </c>
      <c r="C5609" t="s">
        <v>16800</v>
      </c>
      <c r="D5609" s="1" t="s">
        <v>16799</v>
      </c>
      <c r="E5609" t="s">
        <v>20</v>
      </c>
      <c r="F5609" t="s">
        <v>3247</v>
      </c>
      <c r="G5609" t="s">
        <v>48927</v>
      </c>
      <c r="H5609" t="s">
        <v>278</v>
      </c>
      <c r="I5609" t="s">
        <v>1672</v>
      </c>
      <c r="J5609" t="s">
        <v>15222</v>
      </c>
      <c r="M5609"/>
      <c r="R5609" s="22" t="s">
        <v>10338</v>
      </c>
    </row>
    <row r="5610" spans="1:18" x14ac:dyDescent="0.35">
      <c r="A5610">
        <v>16</v>
      </c>
      <c r="B5610" s="22" t="s">
        <v>16801</v>
      </c>
      <c r="C5610" t="s">
        <v>16802</v>
      </c>
      <c r="D5610" s="1" t="s">
        <v>16803</v>
      </c>
      <c r="E5610" t="s">
        <v>20</v>
      </c>
      <c r="F5610" t="s">
        <v>3247</v>
      </c>
      <c r="G5610" t="s">
        <v>48927</v>
      </c>
      <c r="H5610" t="s">
        <v>278</v>
      </c>
      <c r="I5610" t="s">
        <v>1672</v>
      </c>
      <c r="J5610" t="s">
        <v>15222</v>
      </c>
      <c r="M5610"/>
      <c r="R5610" s="22" t="s">
        <v>78</v>
      </c>
    </row>
    <row r="5611" spans="1:18" x14ac:dyDescent="0.35">
      <c r="A5611">
        <v>16</v>
      </c>
      <c r="B5611" s="22" t="s">
        <v>16804</v>
      </c>
      <c r="C5611" t="s">
        <v>16802</v>
      </c>
      <c r="D5611" s="1" t="s">
        <v>16805</v>
      </c>
      <c r="E5611" t="s">
        <v>20</v>
      </c>
      <c r="F5611" t="s">
        <v>3247</v>
      </c>
      <c r="G5611" t="s">
        <v>48927</v>
      </c>
      <c r="H5611" t="s">
        <v>278</v>
      </c>
      <c r="I5611" t="s">
        <v>1672</v>
      </c>
      <c r="J5611" t="s">
        <v>15222</v>
      </c>
      <c r="M5611"/>
      <c r="R5611" s="22" t="s">
        <v>78</v>
      </c>
    </row>
    <row r="5612" spans="1:18" x14ac:dyDescent="0.35">
      <c r="A5612">
        <v>16</v>
      </c>
      <c r="B5612" s="22" t="s">
        <v>16806</v>
      </c>
      <c r="C5612" t="s">
        <v>16807</v>
      </c>
      <c r="D5612" s="1" t="s">
        <v>16808</v>
      </c>
      <c r="E5612" t="s">
        <v>20</v>
      </c>
      <c r="F5612" t="s">
        <v>3247</v>
      </c>
      <c r="G5612" t="s">
        <v>48927</v>
      </c>
      <c r="H5612" t="s">
        <v>278</v>
      </c>
      <c r="I5612" t="s">
        <v>1672</v>
      </c>
      <c r="J5612" t="s">
        <v>15222</v>
      </c>
      <c r="M5612"/>
      <c r="R5612" s="22" t="s">
        <v>78</v>
      </c>
    </row>
    <row r="5613" spans="1:18" x14ac:dyDescent="0.35">
      <c r="A5613">
        <v>16</v>
      </c>
      <c r="B5613" s="22" t="s">
        <v>16809</v>
      </c>
      <c r="C5613" t="s">
        <v>16807</v>
      </c>
      <c r="D5613" s="1" t="s">
        <v>16810</v>
      </c>
      <c r="E5613" t="s">
        <v>20</v>
      </c>
      <c r="F5613" t="s">
        <v>3247</v>
      </c>
      <c r="G5613" t="s">
        <v>48927</v>
      </c>
      <c r="H5613" t="s">
        <v>278</v>
      </c>
      <c r="I5613" t="s">
        <v>1672</v>
      </c>
      <c r="J5613" t="s">
        <v>15222</v>
      </c>
      <c r="M5613"/>
      <c r="R5613" s="22" t="s">
        <v>78</v>
      </c>
    </row>
    <row r="5614" spans="1:18" x14ac:dyDescent="0.35">
      <c r="A5614">
        <v>16</v>
      </c>
      <c r="B5614" s="22" t="s">
        <v>16811</v>
      </c>
      <c r="C5614" t="s">
        <v>16812</v>
      </c>
      <c r="D5614" s="1" t="s">
        <v>16813</v>
      </c>
      <c r="E5614" t="s">
        <v>20</v>
      </c>
      <c r="F5614" t="s">
        <v>3247</v>
      </c>
      <c r="G5614" t="s">
        <v>48927</v>
      </c>
      <c r="H5614" t="s">
        <v>278</v>
      </c>
      <c r="I5614" t="s">
        <v>1672</v>
      </c>
      <c r="J5614" t="s">
        <v>15222</v>
      </c>
      <c r="M5614"/>
      <c r="R5614" s="22" t="s">
        <v>78</v>
      </c>
    </row>
    <row r="5615" spans="1:18" x14ac:dyDescent="0.35">
      <c r="A5615">
        <v>16</v>
      </c>
      <c r="B5615" s="22" t="s">
        <v>16814</v>
      </c>
      <c r="C5615" t="s">
        <v>16815</v>
      </c>
      <c r="D5615" s="1" t="s">
        <v>16816</v>
      </c>
      <c r="E5615" t="s">
        <v>20</v>
      </c>
      <c r="F5615" t="s">
        <v>3247</v>
      </c>
      <c r="G5615" t="s">
        <v>48927</v>
      </c>
      <c r="H5615" t="s">
        <v>278</v>
      </c>
      <c r="I5615" t="s">
        <v>1672</v>
      </c>
      <c r="J5615" t="s">
        <v>15222</v>
      </c>
      <c r="M5615"/>
      <c r="R5615" s="22" t="s">
        <v>10338</v>
      </c>
    </row>
    <row r="5616" spans="1:18" x14ac:dyDescent="0.35">
      <c r="A5616">
        <v>16</v>
      </c>
      <c r="B5616" s="22" t="s">
        <v>16817</v>
      </c>
      <c r="C5616" t="s">
        <v>16818</v>
      </c>
      <c r="D5616" s="1" t="s">
        <v>16819</v>
      </c>
      <c r="E5616" t="s">
        <v>20</v>
      </c>
      <c r="F5616" t="s">
        <v>3247</v>
      </c>
      <c r="G5616" t="s">
        <v>48927</v>
      </c>
      <c r="H5616" t="s">
        <v>278</v>
      </c>
      <c r="I5616" t="s">
        <v>1672</v>
      </c>
      <c r="J5616" t="s">
        <v>15222</v>
      </c>
      <c r="M5616"/>
      <c r="R5616" s="22" t="s">
        <v>78</v>
      </c>
    </row>
    <row r="5617" spans="1:19" x14ac:dyDescent="0.35">
      <c r="A5617">
        <v>16</v>
      </c>
      <c r="B5617" s="22" t="s">
        <v>16820</v>
      </c>
      <c r="C5617" t="s">
        <v>16821</v>
      </c>
      <c r="D5617" s="1" t="s">
        <v>16822</v>
      </c>
      <c r="E5617" t="s">
        <v>20</v>
      </c>
      <c r="F5617" t="s">
        <v>3247</v>
      </c>
      <c r="G5617" t="s">
        <v>48927</v>
      </c>
      <c r="H5617" t="s">
        <v>278</v>
      </c>
      <c r="I5617" t="s">
        <v>1672</v>
      </c>
      <c r="J5617" t="s">
        <v>15222</v>
      </c>
      <c r="M5617"/>
      <c r="R5617" s="22" t="s">
        <v>10338</v>
      </c>
    </row>
    <row r="5618" spans="1:19" x14ac:dyDescent="0.35">
      <c r="A5618">
        <v>16</v>
      </c>
      <c r="B5618" s="22" t="s">
        <v>16823</v>
      </c>
      <c r="C5618" t="s">
        <v>16824</v>
      </c>
      <c r="D5618" s="1" t="s">
        <v>16825</v>
      </c>
      <c r="E5618" t="s">
        <v>20</v>
      </c>
      <c r="F5618" t="s">
        <v>3247</v>
      </c>
      <c r="G5618" t="s">
        <v>48927</v>
      </c>
      <c r="H5618" t="s">
        <v>278</v>
      </c>
      <c r="I5618" t="s">
        <v>1672</v>
      </c>
      <c r="J5618" t="s">
        <v>15222</v>
      </c>
      <c r="M5618"/>
      <c r="R5618" s="22" t="s">
        <v>10338</v>
      </c>
    </row>
    <row r="5619" spans="1:19" x14ac:dyDescent="0.35">
      <c r="A5619">
        <v>16</v>
      </c>
      <c r="B5619" s="22" t="s">
        <v>16826</v>
      </c>
      <c r="C5619" t="s">
        <v>16827</v>
      </c>
      <c r="D5619" s="1" t="s">
        <v>16828</v>
      </c>
      <c r="E5619" t="s">
        <v>20</v>
      </c>
      <c r="F5619" t="s">
        <v>3247</v>
      </c>
      <c r="G5619" t="s">
        <v>48927</v>
      </c>
      <c r="H5619" t="s">
        <v>278</v>
      </c>
      <c r="I5619" t="s">
        <v>1672</v>
      </c>
      <c r="J5619" t="s">
        <v>15222</v>
      </c>
      <c r="M5619"/>
      <c r="R5619" s="22" t="s">
        <v>10338</v>
      </c>
      <c r="S5619" t="s">
        <v>307</v>
      </c>
    </row>
    <row r="5620" spans="1:19" x14ac:dyDescent="0.35">
      <c r="A5620">
        <v>16</v>
      </c>
      <c r="B5620" s="22" t="s">
        <v>16829</v>
      </c>
      <c r="C5620" t="s">
        <v>16830</v>
      </c>
      <c r="D5620" s="1" t="s">
        <v>16831</v>
      </c>
      <c r="E5620" t="s">
        <v>20</v>
      </c>
      <c r="F5620" t="s">
        <v>3247</v>
      </c>
      <c r="G5620" t="s">
        <v>48927</v>
      </c>
      <c r="H5620" t="s">
        <v>278</v>
      </c>
      <c r="I5620" t="s">
        <v>1672</v>
      </c>
      <c r="J5620" t="s">
        <v>15222</v>
      </c>
      <c r="M5620"/>
      <c r="R5620" s="22" t="s">
        <v>10338</v>
      </c>
      <c r="S5620" t="s">
        <v>307</v>
      </c>
    </row>
    <row r="5621" spans="1:19" x14ac:dyDescent="0.35">
      <c r="A5621">
        <v>16</v>
      </c>
      <c r="B5621" s="22" t="s">
        <v>16832</v>
      </c>
      <c r="C5621" t="s">
        <v>16833</v>
      </c>
      <c r="D5621" s="1" t="s">
        <v>16834</v>
      </c>
      <c r="E5621" t="s">
        <v>20</v>
      </c>
      <c r="F5621" t="s">
        <v>3247</v>
      </c>
      <c r="G5621" t="s">
        <v>48927</v>
      </c>
      <c r="H5621" t="s">
        <v>278</v>
      </c>
      <c r="I5621" t="s">
        <v>1672</v>
      </c>
      <c r="J5621" t="s">
        <v>15222</v>
      </c>
      <c r="M5621"/>
      <c r="R5621" s="22" t="s">
        <v>10338</v>
      </c>
      <c r="S5621" t="s">
        <v>307</v>
      </c>
    </row>
    <row r="5622" spans="1:19" x14ac:dyDescent="0.35">
      <c r="A5622">
        <v>16</v>
      </c>
      <c r="B5622" s="22" t="s">
        <v>16835</v>
      </c>
      <c r="C5622" t="s">
        <v>16836</v>
      </c>
      <c r="D5622" s="1" t="s">
        <v>16837</v>
      </c>
      <c r="E5622" t="s">
        <v>20</v>
      </c>
      <c r="F5622" t="s">
        <v>3247</v>
      </c>
      <c r="G5622" t="s">
        <v>48927</v>
      </c>
      <c r="H5622" t="s">
        <v>278</v>
      </c>
      <c r="I5622" t="s">
        <v>1672</v>
      </c>
      <c r="J5622" t="s">
        <v>15222</v>
      </c>
      <c r="M5622"/>
      <c r="R5622" s="22" t="s">
        <v>10338</v>
      </c>
      <c r="S5622" t="s">
        <v>307</v>
      </c>
    </row>
    <row r="5623" spans="1:19" x14ac:dyDescent="0.35">
      <c r="A5623">
        <v>16</v>
      </c>
      <c r="B5623" s="22" t="s">
        <v>16838</v>
      </c>
      <c r="C5623" t="s">
        <v>16839</v>
      </c>
      <c r="D5623" s="1" t="s">
        <v>16840</v>
      </c>
      <c r="E5623" t="s">
        <v>20</v>
      </c>
      <c r="F5623" t="s">
        <v>3247</v>
      </c>
      <c r="G5623" t="s">
        <v>48927</v>
      </c>
      <c r="H5623" t="s">
        <v>278</v>
      </c>
      <c r="I5623" t="s">
        <v>1672</v>
      </c>
      <c r="J5623" t="s">
        <v>15222</v>
      </c>
      <c r="M5623"/>
      <c r="R5623" s="22" t="s">
        <v>10338</v>
      </c>
      <c r="S5623" t="s">
        <v>307</v>
      </c>
    </row>
    <row r="5624" spans="1:19" x14ac:dyDescent="0.35">
      <c r="A5624">
        <v>16</v>
      </c>
      <c r="B5624" s="22" t="s">
        <v>16841</v>
      </c>
      <c r="C5624" t="s">
        <v>16842</v>
      </c>
      <c r="D5624" s="1" t="s">
        <v>16841</v>
      </c>
      <c r="E5624" t="s">
        <v>20</v>
      </c>
      <c r="F5624" t="s">
        <v>3247</v>
      </c>
      <c r="G5624" t="s">
        <v>48927</v>
      </c>
      <c r="H5624" t="s">
        <v>278</v>
      </c>
      <c r="I5624" t="s">
        <v>1672</v>
      </c>
      <c r="J5624" t="s">
        <v>15222</v>
      </c>
      <c r="M5624"/>
      <c r="R5624" s="22" t="s">
        <v>10338</v>
      </c>
      <c r="S5624" t="s">
        <v>307</v>
      </c>
    </row>
    <row r="5625" spans="1:19" x14ac:dyDescent="0.35">
      <c r="A5625">
        <v>16</v>
      </c>
      <c r="B5625" s="22" t="s">
        <v>16843</v>
      </c>
      <c r="C5625" t="s">
        <v>16844</v>
      </c>
      <c r="D5625" s="1" t="s">
        <v>16845</v>
      </c>
      <c r="E5625" t="s">
        <v>20</v>
      </c>
      <c r="F5625" t="s">
        <v>3247</v>
      </c>
      <c r="G5625" t="s">
        <v>48927</v>
      </c>
      <c r="H5625" t="s">
        <v>278</v>
      </c>
      <c r="I5625" t="s">
        <v>1672</v>
      </c>
      <c r="J5625" t="s">
        <v>15222</v>
      </c>
      <c r="M5625"/>
      <c r="R5625" s="22" t="s">
        <v>78</v>
      </c>
      <c r="S5625" t="s">
        <v>307</v>
      </c>
    </row>
    <row r="5626" spans="1:19" x14ac:dyDescent="0.35">
      <c r="A5626">
        <v>16</v>
      </c>
      <c r="B5626" s="22" t="s">
        <v>16846</v>
      </c>
      <c r="C5626" t="s">
        <v>16847</v>
      </c>
      <c r="D5626" s="1" t="s">
        <v>16848</v>
      </c>
      <c r="E5626" t="s">
        <v>20</v>
      </c>
      <c r="F5626" t="s">
        <v>3247</v>
      </c>
      <c r="G5626" t="s">
        <v>48927</v>
      </c>
      <c r="H5626" t="s">
        <v>278</v>
      </c>
      <c r="I5626" t="s">
        <v>1672</v>
      </c>
      <c r="J5626" t="s">
        <v>15222</v>
      </c>
      <c r="M5626"/>
      <c r="R5626" s="22" t="s">
        <v>10338</v>
      </c>
      <c r="S5626" t="s">
        <v>307</v>
      </c>
    </row>
    <row r="5627" spans="1:19" x14ac:dyDescent="0.35">
      <c r="A5627">
        <v>16</v>
      </c>
      <c r="B5627" s="22" t="s">
        <v>16849</v>
      </c>
      <c r="C5627" t="s">
        <v>16850</v>
      </c>
      <c r="D5627" s="1" t="s">
        <v>16851</v>
      </c>
      <c r="E5627" t="s">
        <v>20</v>
      </c>
      <c r="F5627" t="s">
        <v>3247</v>
      </c>
      <c r="G5627" t="s">
        <v>48927</v>
      </c>
      <c r="H5627" t="s">
        <v>278</v>
      </c>
      <c r="I5627" t="s">
        <v>1672</v>
      </c>
      <c r="J5627" t="s">
        <v>15222</v>
      </c>
      <c r="M5627"/>
      <c r="R5627" s="22" t="s">
        <v>78</v>
      </c>
      <c r="S5627" t="s">
        <v>307</v>
      </c>
    </row>
    <row r="5628" spans="1:19" x14ac:dyDescent="0.35">
      <c r="A5628">
        <v>16</v>
      </c>
      <c r="B5628" s="22" t="s">
        <v>16852</v>
      </c>
      <c r="C5628" t="s">
        <v>16853</v>
      </c>
      <c r="D5628" s="1" t="s">
        <v>16854</v>
      </c>
      <c r="E5628" t="s">
        <v>20</v>
      </c>
      <c r="F5628" t="s">
        <v>3247</v>
      </c>
      <c r="G5628" t="s">
        <v>48927</v>
      </c>
      <c r="H5628" t="s">
        <v>278</v>
      </c>
      <c r="I5628" t="s">
        <v>1672</v>
      </c>
      <c r="J5628" t="s">
        <v>15222</v>
      </c>
      <c r="M5628"/>
      <c r="R5628" s="22" t="s">
        <v>10338</v>
      </c>
      <c r="S5628" t="s">
        <v>307</v>
      </c>
    </row>
    <row r="5629" spans="1:19" x14ac:dyDescent="0.35">
      <c r="A5629">
        <v>16</v>
      </c>
      <c r="B5629" s="22" t="s">
        <v>16855</v>
      </c>
      <c r="C5629" t="s">
        <v>16856</v>
      </c>
      <c r="D5629" s="1" t="s">
        <v>16855</v>
      </c>
      <c r="E5629" t="s">
        <v>20</v>
      </c>
      <c r="F5629" t="s">
        <v>3247</v>
      </c>
      <c r="G5629" t="s">
        <v>48927</v>
      </c>
      <c r="H5629" t="s">
        <v>278</v>
      </c>
      <c r="I5629" t="s">
        <v>1672</v>
      </c>
      <c r="J5629" t="s">
        <v>15222</v>
      </c>
      <c r="M5629"/>
      <c r="R5629" s="22" t="s">
        <v>10338</v>
      </c>
      <c r="S5629" t="s">
        <v>307</v>
      </c>
    </row>
    <row r="5630" spans="1:19" x14ac:dyDescent="0.35">
      <c r="A5630">
        <v>16</v>
      </c>
      <c r="B5630" s="22" t="s">
        <v>16857</v>
      </c>
      <c r="C5630" t="s">
        <v>16858</v>
      </c>
      <c r="D5630" s="1" t="s">
        <v>16859</v>
      </c>
      <c r="E5630" t="s">
        <v>20</v>
      </c>
      <c r="F5630" t="s">
        <v>3247</v>
      </c>
      <c r="G5630" t="s">
        <v>48927</v>
      </c>
      <c r="H5630" t="s">
        <v>278</v>
      </c>
      <c r="I5630" t="s">
        <v>1672</v>
      </c>
      <c r="J5630" t="s">
        <v>15222</v>
      </c>
      <c r="M5630"/>
      <c r="R5630" s="22" t="s">
        <v>78</v>
      </c>
      <c r="S5630" t="s">
        <v>307</v>
      </c>
    </row>
    <row r="5631" spans="1:19" x14ac:dyDescent="0.35">
      <c r="A5631">
        <v>16</v>
      </c>
      <c r="B5631" s="22" t="s">
        <v>16860</v>
      </c>
      <c r="C5631" t="s">
        <v>16861</v>
      </c>
      <c r="D5631" s="1" t="s">
        <v>16862</v>
      </c>
      <c r="E5631" t="s">
        <v>20</v>
      </c>
      <c r="F5631" t="s">
        <v>3247</v>
      </c>
      <c r="G5631" t="s">
        <v>48927</v>
      </c>
      <c r="H5631" t="s">
        <v>278</v>
      </c>
      <c r="I5631" t="s">
        <v>1672</v>
      </c>
      <c r="J5631" t="s">
        <v>15222</v>
      </c>
      <c r="M5631"/>
      <c r="R5631" s="22" t="s">
        <v>78</v>
      </c>
      <c r="S5631" t="s">
        <v>307</v>
      </c>
    </row>
    <row r="5632" spans="1:19" x14ac:dyDescent="0.35">
      <c r="A5632">
        <v>16</v>
      </c>
      <c r="B5632" s="22" t="s">
        <v>16863</v>
      </c>
      <c r="C5632" t="s">
        <v>16864</v>
      </c>
      <c r="D5632" s="1" t="s">
        <v>16865</v>
      </c>
      <c r="E5632" t="s">
        <v>20</v>
      </c>
      <c r="F5632" t="s">
        <v>3247</v>
      </c>
      <c r="G5632" t="s">
        <v>48927</v>
      </c>
      <c r="H5632" t="s">
        <v>278</v>
      </c>
      <c r="I5632" t="s">
        <v>1672</v>
      </c>
      <c r="J5632" t="s">
        <v>15222</v>
      </c>
      <c r="M5632"/>
      <c r="R5632" s="22" t="s">
        <v>78</v>
      </c>
      <c r="S5632" t="s">
        <v>307</v>
      </c>
    </row>
    <row r="5633" spans="1:19" x14ac:dyDescent="0.35">
      <c r="A5633">
        <v>16</v>
      </c>
      <c r="B5633" s="22" t="s">
        <v>16866</v>
      </c>
      <c r="C5633" t="s">
        <v>16867</v>
      </c>
      <c r="D5633" s="1" t="s">
        <v>16868</v>
      </c>
      <c r="E5633" t="s">
        <v>20</v>
      </c>
      <c r="F5633" t="s">
        <v>3247</v>
      </c>
      <c r="G5633" t="s">
        <v>48927</v>
      </c>
      <c r="H5633" t="s">
        <v>278</v>
      </c>
      <c r="I5633" t="s">
        <v>1672</v>
      </c>
      <c r="J5633" t="s">
        <v>15222</v>
      </c>
      <c r="M5633"/>
      <c r="R5633" s="22" t="s">
        <v>10338</v>
      </c>
      <c r="S5633" t="s">
        <v>307</v>
      </c>
    </row>
    <row r="5634" spans="1:19" x14ac:dyDescent="0.35">
      <c r="A5634">
        <v>16</v>
      </c>
      <c r="B5634" s="22" t="s">
        <v>16869</v>
      </c>
      <c r="C5634" t="s">
        <v>16870</v>
      </c>
      <c r="D5634" s="1" t="s">
        <v>16869</v>
      </c>
      <c r="E5634" t="s">
        <v>20</v>
      </c>
      <c r="F5634" t="s">
        <v>3247</v>
      </c>
      <c r="G5634" t="s">
        <v>48927</v>
      </c>
      <c r="H5634" t="s">
        <v>278</v>
      </c>
      <c r="I5634" t="s">
        <v>1672</v>
      </c>
      <c r="J5634" t="s">
        <v>15222</v>
      </c>
      <c r="M5634"/>
      <c r="R5634" s="22" t="s">
        <v>78</v>
      </c>
    </row>
    <row r="5635" spans="1:19" x14ac:dyDescent="0.35">
      <c r="A5635">
        <v>16</v>
      </c>
      <c r="B5635" s="22" t="s">
        <v>16871</v>
      </c>
      <c r="C5635" t="s">
        <v>16872</v>
      </c>
      <c r="D5635" s="1" t="s">
        <v>16873</v>
      </c>
      <c r="E5635" t="s">
        <v>20</v>
      </c>
      <c r="F5635" t="s">
        <v>3247</v>
      </c>
      <c r="G5635" t="s">
        <v>48927</v>
      </c>
      <c r="H5635" t="s">
        <v>278</v>
      </c>
      <c r="I5635" t="s">
        <v>1672</v>
      </c>
      <c r="J5635" t="s">
        <v>15222</v>
      </c>
      <c r="M5635"/>
      <c r="R5635" s="22" t="s">
        <v>78</v>
      </c>
    </row>
    <row r="5636" spans="1:19" x14ac:dyDescent="0.35">
      <c r="A5636">
        <v>16</v>
      </c>
      <c r="B5636" s="22" t="s">
        <v>16874</v>
      </c>
      <c r="C5636" t="s">
        <v>16875</v>
      </c>
      <c r="D5636" s="1" t="s">
        <v>16874</v>
      </c>
      <c r="E5636" t="s">
        <v>20</v>
      </c>
      <c r="F5636" t="s">
        <v>3247</v>
      </c>
      <c r="G5636" t="s">
        <v>48927</v>
      </c>
      <c r="H5636" t="s">
        <v>278</v>
      </c>
      <c r="I5636" t="s">
        <v>1672</v>
      </c>
      <c r="J5636" t="s">
        <v>15222</v>
      </c>
      <c r="M5636"/>
      <c r="R5636" s="22" t="s">
        <v>10338</v>
      </c>
    </row>
    <row r="5637" spans="1:19" x14ac:dyDescent="0.35">
      <c r="A5637">
        <v>16</v>
      </c>
      <c r="B5637" s="22" t="s">
        <v>16876</v>
      </c>
      <c r="C5637" t="s">
        <v>16877</v>
      </c>
      <c r="D5637" s="1" t="s">
        <v>16878</v>
      </c>
      <c r="E5637" t="s">
        <v>20</v>
      </c>
      <c r="F5637" t="s">
        <v>3247</v>
      </c>
      <c r="G5637" t="s">
        <v>48927</v>
      </c>
      <c r="H5637" t="s">
        <v>278</v>
      </c>
      <c r="I5637" t="s">
        <v>1672</v>
      </c>
      <c r="J5637" t="s">
        <v>15222</v>
      </c>
      <c r="M5637"/>
      <c r="R5637" s="22" t="s">
        <v>78</v>
      </c>
    </row>
    <row r="5638" spans="1:19" x14ac:dyDescent="0.35">
      <c r="A5638">
        <v>16</v>
      </c>
      <c r="B5638" s="22" t="s">
        <v>16879</v>
      </c>
      <c r="C5638" t="s">
        <v>16880</v>
      </c>
      <c r="D5638" s="1" t="s">
        <v>16881</v>
      </c>
      <c r="E5638" t="s">
        <v>20</v>
      </c>
      <c r="F5638" t="s">
        <v>3247</v>
      </c>
      <c r="G5638" t="s">
        <v>48927</v>
      </c>
      <c r="H5638" t="s">
        <v>278</v>
      </c>
      <c r="I5638" t="s">
        <v>1672</v>
      </c>
      <c r="J5638" t="s">
        <v>15222</v>
      </c>
      <c r="M5638"/>
      <c r="R5638" s="22" t="s">
        <v>78</v>
      </c>
    </row>
    <row r="5639" spans="1:19" x14ac:dyDescent="0.35">
      <c r="A5639">
        <v>16</v>
      </c>
      <c r="B5639" s="22" t="s">
        <v>16882</v>
      </c>
      <c r="C5639" t="s">
        <v>16883</v>
      </c>
      <c r="D5639" s="1" t="s">
        <v>16884</v>
      </c>
      <c r="E5639" t="s">
        <v>20</v>
      </c>
      <c r="F5639" t="s">
        <v>3247</v>
      </c>
      <c r="G5639" t="s">
        <v>48927</v>
      </c>
      <c r="H5639" t="s">
        <v>278</v>
      </c>
      <c r="I5639" t="s">
        <v>1672</v>
      </c>
      <c r="J5639" t="s">
        <v>15222</v>
      </c>
      <c r="M5639"/>
      <c r="R5639" s="22" t="s">
        <v>78</v>
      </c>
    </row>
    <row r="5640" spans="1:19" x14ac:dyDescent="0.35">
      <c r="A5640">
        <v>16</v>
      </c>
      <c r="B5640" s="22" t="s">
        <v>16885</v>
      </c>
      <c r="C5640" t="s">
        <v>16886</v>
      </c>
      <c r="D5640" s="1" t="s">
        <v>16887</v>
      </c>
      <c r="E5640" t="s">
        <v>20</v>
      </c>
      <c r="F5640" t="s">
        <v>3247</v>
      </c>
      <c r="G5640" t="s">
        <v>48927</v>
      </c>
      <c r="H5640" t="s">
        <v>278</v>
      </c>
      <c r="I5640" t="s">
        <v>1672</v>
      </c>
      <c r="J5640" t="s">
        <v>15222</v>
      </c>
      <c r="M5640"/>
      <c r="R5640" s="22" t="s">
        <v>78</v>
      </c>
    </row>
    <row r="5641" spans="1:19" x14ac:dyDescent="0.35">
      <c r="A5641">
        <v>16</v>
      </c>
      <c r="B5641" s="22" t="s">
        <v>16888</v>
      </c>
      <c r="C5641" t="s">
        <v>16889</v>
      </c>
      <c r="D5641" s="1" t="s">
        <v>16890</v>
      </c>
      <c r="E5641" t="s">
        <v>20</v>
      </c>
      <c r="F5641" t="s">
        <v>3247</v>
      </c>
      <c r="G5641" t="s">
        <v>48927</v>
      </c>
      <c r="H5641" t="s">
        <v>278</v>
      </c>
      <c r="I5641" t="s">
        <v>1672</v>
      </c>
      <c r="J5641" t="s">
        <v>15222</v>
      </c>
      <c r="M5641"/>
      <c r="R5641" s="22" t="s">
        <v>10338</v>
      </c>
    </row>
    <row r="5642" spans="1:19" x14ac:dyDescent="0.35">
      <c r="A5642">
        <v>16</v>
      </c>
      <c r="B5642" s="22" t="s">
        <v>16891</v>
      </c>
      <c r="C5642" t="s">
        <v>16892</v>
      </c>
      <c r="D5642" s="1" t="s">
        <v>16891</v>
      </c>
      <c r="E5642" t="s">
        <v>20</v>
      </c>
      <c r="F5642" t="s">
        <v>3247</v>
      </c>
      <c r="G5642" t="s">
        <v>48927</v>
      </c>
      <c r="H5642" t="s">
        <v>278</v>
      </c>
      <c r="I5642" t="s">
        <v>1672</v>
      </c>
      <c r="J5642" t="s">
        <v>15222</v>
      </c>
      <c r="M5642"/>
      <c r="R5642" s="22" t="s">
        <v>78</v>
      </c>
    </row>
    <row r="5643" spans="1:19" x14ac:dyDescent="0.35">
      <c r="A5643">
        <v>16</v>
      </c>
      <c r="B5643" s="22" t="s">
        <v>16893</v>
      </c>
      <c r="C5643" t="s">
        <v>16894</v>
      </c>
      <c r="D5643" s="1" t="s">
        <v>16895</v>
      </c>
      <c r="E5643" t="s">
        <v>20</v>
      </c>
      <c r="F5643" t="s">
        <v>3247</v>
      </c>
      <c r="G5643" t="s">
        <v>48927</v>
      </c>
      <c r="H5643" t="s">
        <v>278</v>
      </c>
      <c r="I5643" t="s">
        <v>1672</v>
      </c>
      <c r="J5643" t="s">
        <v>15222</v>
      </c>
      <c r="M5643"/>
      <c r="R5643" s="22" t="s">
        <v>78</v>
      </c>
    </row>
    <row r="5644" spans="1:19" x14ac:dyDescent="0.35">
      <c r="A5644">
        <v>16</v>
      </c>
      <c r="B5644" s="22" t="s">
        <v>16896</v>
      </c>
      <c r="C5644" t="s">
        <v>16897</v>
      </c>
      <c r="D5644" s="1" t="s">
        <v>16898</v>
      </c>
      <c r="E5644" t="s">
        <v>20</v>
      </c>
      <c r="F5644" t="s">
        <v>3247</v>
      </c>
      <c r="G5644" t="s">
        <v>48927</v>
      </c>
      <c r="H5644" t="s">
        <v>278</v>
      </c>
      <c r="I5644" t="s">
        <v>1672</v>
      </c>
      <c r="J5644" t="s">
        <v>15222</v>
      </c>
      <c r="M5644"/>
      <c r="R5644" s="22" t="s">
        <v>78</v>
      </c>
    </row>
    <row r="5645" spans="1:19" x14ac:dyDescent="0.35">
      <c r="A5645">
        <v>16</v>
      </c>
      <c r="B5645" s="22" t="s">
        <v>16899</v>
      </c>
      <c r="C5645" t="s">
        <v>16900</v>
      </c>
      <c r="D5645" s="1" t="s">
        <v>16901</v>
      </c>
      <c r="E5645" t="s">
        <v>20</v>
      </c>
      <c r="F5645" t="s">
        <v>3247</v>
      </c>
      <c r="G5645" t="s">
        <v>48927</v>
      </c>
      <c r="H5645" t="s">
        <v>278</v>
      </c>
      <c r="I5645" t="s">
        <v>1672</v>
      </c>
      <c r="J5645" t="s">
        <v>15222</v>
      </c>
      <c r="M5645"/>
      <c r="R5645" s="22" t="s">
        <v>10338</v>
      </c>
    </row>
    <row r="5646" spans="1:19" x14ac:dyDescent="0.35">
      <c r="A5646">
        <v>16</v>
      </c>
      <c r="B5646" s="22" t="s">
        <v>16902</v>
      </c>
      <c r="C5646" t="s">
        <v>16903</v>
      </c>
      <c r="D5646" s="1" t="s">
        <v>16904</v>
      </c>
      <c r="E5646" t="s">
        <v>20</v>
      </c>
      <c r="F5646" t="s">
        <v>3247</v>
      </c>
      <c r="G5646" t="s">
        <v>48927</v>
      </c>
      <c r="H5646" t="s">
        <v>278</v>
      </c>
      <c r="I5646" t="s">
        <v>1672</v>
      </c>
      <c r="J5646" t="s">
        <v>15222</v>
      </c>
      <c r="M5646"/>
      <c r="R5646" s="22" t="s">
        <v>10338</v>
      </c>
    </row>
    <row r="5647" spans="1:19" x14ac:dyDescent="0.35">
      <c r="A5647">
        <v>16</v>
      </c>
      <c r="B5647" s="22" t="s">
        <v>16905</v>
      </c>
      <c r="C5647" t="s">
        <v>16906</v>
      </c>
      <c r="D5647" s="1" t="s">
        <v>16907</v>
      </c>
      <c r="E5647" t="s">
        <v>20</v>
      </c>
      <c r="F5647" t="s">
        <v>3247</v>
      </c>
      <c r="G5647" t="s">
        <v>48927</v>
      </c>
      <c r="H5647" t="s">
        <v>278</v>
      </c>
      <c r="I5647" t="s">
        <v>1672</v>
      </c>
      <c r="J5647" t="s">
        <v>15222</v>
      </c>
      <c r="M5647"/>
      <c r="R5647" s="22" t="s">
        <v>10338</v>
      </c>
    </row>
    <row r="5648" spans="1:19" x14ac:dyDescent="0.35">
      <c r="A5648">
        <v>16</v>
      </c>
      <c r="B5648" s="22" t="s">
        <v>16908</v>
      </c>
      <c r="C5648" t="s">
        <v>16909</v>
      </c>
      <c r="D5648" s="1" t="s">
        <v>16910</v>
      </c>
      <c r="E5648" t="s">
        <v>20</v>
      </c>
      <c r="F5648" t="s">
        <v>3247</v>
      </c>
      <c r="G5648" t="s">
        <v>48927</v>
      </c>
      <c r="H5648" t="s">
        <v>278</v>
      </c>
      <c r="I5648" t="s">
        <v>1672</v>
      </c>
      <c r="J5648" t="s">
        <v>15222</v>
      </c>
      <c r="M5648"/>
      <c r="R5648" s="22" t="s">
        <v>10338</v>
      </c>
    </row>
    <row r="5649" spans="1:18" x14ac:dyDescent="0.35">
      <c r="A5649">
        <v>16</v>
      </c>
      <c r="B5649" s="22" t="s">
        <v>16911</v>
      </c>
      <c r="C5649" t="s">
        <v>16912</v>
      </c>
      <c r="D5649" s="1" t="s">
        <v>16913</v>
      </c>
      <c r="E5649" t="s">
        <v>20</v>
      </c>
      <c r="F5649" t="s">
        <v>3247</v>
      </c>
      <c r="G5649" t="s">
        <v>48927</v>
      </c>
      <c r="H5649" t="s">
        <v>278</v>
      </c>
      <c r="I5649" t="s">
        <v>1672</v>
      </c>
      <c r="J5649" t="s">
        <v>15222</v>
      </c>
      <c r="M5649"/>
      <c r="R5649" s="22" t="s">
        <v>10338</v>
      </c>
    </row>
    <row r="5650" spans="1:18" x14ac:dyDescent="0.35">
      <c r="A5650">
        <v>16</v>
      </c>
      <c r="B5650" s="22" t="s">
        <v>16914</v>
      </c>
      <c r="C5650" t="s">
        <v>16915</v>
      </c>
      <c r="D5650" s="1" t="s">
        <v>16916</v>
      </c>
      <c r="E5650" t="s">
        <v>20</v>
      </c>
      <c r="F5650" t="s">
        <v>3247</v>
      </c>
      <c r="G5650" t="s">
        <v>48927</v>
      </c>
      <c r="H5650" t="s">
        <v>278</v>
      </c>
      <c r="I5650" t="s">
        <v>1672</v>
      </c>
      <c r="J5650" t="s">
        <v>15222</v>
      </c>
      <c r="M5650"/>
      <c r="R5650" s="22" t="s">
        <v>10338</v>
      </c>
    </row>
    <row r="5651" spans="1:18" x14ac:dyDescent="0.35">
      <c r="A5651">
        <v>16</v>
      </c>
      <c r="B5651" s="22" t="s">
        <v>16917</v>
      </c>
      <c r="C5651" t="s">
        <v>16918</v>
      </c>
      <c r="D5651" s="1" t="s">
        <v>16917</v>
      </c>
      <c r="E5651" t="s">
        <v>20</v>
      </c>
      <c r="F5651" t="s">
        <v>3247</v>
      </c>
      <c r="G5651" t="s">
        <v>48927</v>
      </c>
      <c r="H5651" t="s">
        <v>278</v>
      </c>
      <c r="I5651" t="s">
        <v>1672</v>
      </c>
      <c r="J5651" t="s">
        <v>15222</v>
      </c>
      <c r="M5651"/>
      <c r="R5651" s="22" t="s">
        <v>10338</v>
      </c>
    </row>
    <row r="5652" spans="1:18" x14ac:dyDescent="0.35">
      <c r="A5652">
        <v>16</v>
      </c>
      <c r="B5652" s="22" t="s">
        <v>16919</v>
      </c>
      <c r="C5652" t="s">
        <v>16920</v>
      </c>
      <c r="D5652" s="1" t="s">
        <v>16921</v>
      </c>
      <c r="E5652" t="s">
        <v>20</v>
      </c>
      <c r="F5652" t="s">
        <v>3247</v>
      </c>
      <c r="G5652" t="s">
        <v>48927</v>
      </c>
      <c r="H5652" t="s">
        <v>278</v>
      </c>
      <c r="I5652" t="s">
        <v>1672</v>
      </c>
      <c r="J5652" t="s">
        <v>15222</v>
      </c>
      <c r="M5652"/>
      <c r="R5652" s="22" t="s">
        <v>10338</v>
      </c>
    </row>
    <row r="5653" spans="1:18" x14ac:dyDescent="0.35">
      <c r="A5653">
        <v>16</v>
      </c>
      <c r="B5653" s="22" t="s">
        <v>16922</v>
      </c>
      <c r="C5653" t="s">
        <v>16923</v>
      </c>
      <c r="D5653" s="1" t="s">
        <v>16924</v>
      </c>
      <c r="E5653" t="s">
        <v>20</v>
      </c>
      <c r="F5653" t="s">
        <v>3247</v>
      </c>
      <c r="G5653" t="s">
        <v>48927</v>
      </c>
      <c r="H5653" t="s">
        <v>278</v>
      </c>
      <c r="I5653" t="s">
        <v>1672</v>
      </c>
      <c r="J5653" t="s">
        <v>15222</v>
      </c>
      <c r="M5653"/>
      <c r="R5653" s="22" t="s">
        <v>10338</v>
      </c>
    </row>
    <row r="5654" spans="1:18" x14ac:dyDescent="0.35">
      <c r="A5654">
        <v>16</v>
      </c>
      <c r="B5654" s="22" t="s">
        <v>16925</v>
      </c>
      <c r="C5654" t="s">
        <v>16926</v>
      </c>
      <c r="D5654" s="1" t="s">
        <v>16927</v>
      </c>
      <c r="E5654" t="s">
        <v>20</v>
      </c>
      <c r="F5654" t="s">
        <v>3247</v>
      </c>
      <c r="G5654" t="s">
        <v>48927</v>
      </c>
      <c r="H5654" t="s">
        <v>278</v>
      </c>
      <c r="I5654" t="s">
        <v>1672</v>
      </c>
      <c r="J5654" t="s">
        <v>15222</v>
      </c>
      <c r="M5654"/>
      <c r="R5654" s="22" t="s">
        <v>10338</v>
      </c>
    </row>
    <row r="5655" spans="1:18" x14ac:dyDescent="0.35">
      <c r="A5655">
        <v>16</v>
      </c>
      <c r="B5655" s="22" t="s">
        <v>16928</v>
      </c>
      <c r="C5655" t="s">
        <v>16929</v>
      </c>
      <c r="D5655" s="1" t="s">
        <v>16930</v>
      </c>
      <c r="E5655" t="s">
        <v>20</v>
      </c>
      <c r="F5655" t="s">
        <v>3247</v>
      </c>
      <c r="G5655" t="s">
        <v>48927</v>
      </c>
      <c r="H5655" t="s">
        <v>278</v>
      </c>
      <c r="I5655" t="s">
        <v>1672</v>
      </c>
      <c r="J5655" t="s">
        <v>15222</v>
      </c>
      <c r="M5655"/>
      <c r="R5655" s="22" t="s">
        <v>10338</v>
      </c>
    </row>
    <row r="5656" spans="1:18" x14ac:dyDescent="0.35">
      <c r="A5656">
        <v>16</v>
      </c>
      <c r="B5656" s="22" t="s">
        <v>16931</v>
      </c>
      <c r="C5656" t="s">
        <v>16932</v>
      </c>
      <c r="D5656" s="1" t="s">
        <v>16931</v>
      </c>
      <c r="E5656" t="s">
        <v>20</v>
      </c>
      <c r="F5656" t="s">
        <v>3247</v>
      </c>
      <c r="G5656" t="s">
        <v>48927</v>
      </c>
      <c r="H5656" t="s">
        <v>278</v>
      </c>
      <c r="I5656" t="s">
        <v>1672</v>
      </c>
      <c r="J5656" t="s">
        <v>15222</v>
      </c>
      <c r="M5656"/>
      <c r="R5656" s="22" t="s">
        <v>10338</v>
      </c>
    </row>
    <row r="5657" spans="1:18" x14ac:dyDescent="0.35">
      <c r="A5657">
        <v>16</v>
      </c>
      <c r="B5657" s="22" t="s">
        <v>16933</v>
      </c>
      <c r="C5657" t="s">
        <v>16934</v>
      </c>
      <c r="D5657" s="1" t="s">
        <v>16933</v>
      </c>
      <c r="E5657" t="s">
        <v>20</v>
      </c>
      <c r="F5657" t="s">
        <v>3247</v>
      </c>
      <c r="G5657" t="s">
        <v>48927</v>
      </c>
      <c r="H5657" t="s">
        <v>278</v>
      </c>
      <c r="I5657" t="s">
        <v>1672</v>
      </c>
      <c r="J5657" t="s">
        <v>15222</v>
      </c>
      <c r="M5657"/>
      <c r="R5657" s="22" t="s">
        <v>10338</v>
      </c>
    </row>
    <row r="5658" spans="1:18" x14ac:dyDescent="0.35">
      <c r="A5658">
        <v>16</v>
      </c>
      <c r="B5658" s="22" t="s">
        <v>16935</v>
      </c>
      <c r="C5658" t="s">
        <v>16936</v>
      </c>
      <c r="D5658" s="1" t="s">
        <v>16935</v>
      </c>
      <c r="E5658" t="s">
        <v>20</v>
      </c>
      <c r="F5658" t="s">
        <v>3247</v>
      </c>
      <c r="G5658" t="s">
        <v>48927</v>
      </c>
      <c r="H5658" t="s">
        <v>278</v>
      </c>
      <c r="I5658" t="s">
        <v>1672</v>
      </c>
      <c r="J5658" t="s">
        <v>15222</v>
      </c>
      <c r="M5658"/>
      <c r="R5658" s="22" t="s">
        <v>10338</v>
      </c>
    </row>
    <row r="5659" spans="1:18" x14ac:dyDescent="0.35">
      <c r="A5659">
        <v>16</v>
      </c>
      <c r="B5659" s="22" t="s">
        <v>16937</v>
      </c>
      <c r="C5659" t="s">
        <v>16938</v>
      </c>
      <c r="D5659" s="1" t="s">
        <v>16939</v>
      </c>
      <c r="E5659" t="s">
        <v>20</v>
      </c>
      <c r="F5659" t="s">
        <v>3247</v>
      </c>
      <c r="G5659" t="s">
        <v>48927</v>
      </c>
      <c r="H5659" t="s">
        <v>278</v>
      </c>
      <c r="I5659" t="s">
        <v>1672</v>
      </c>
      <c r="J5659" t="s">
        <v>15222</v>
      </c>
      <c r="M5659"/>
      <c r="R5659" s="22" t="s">
        <v>10338</v>
      </c>
    </row>
    <row r="5660" spans="1:18" x14ac:dyDescent="0.35">
      <c r="A5660">
        <v>16</v>
      </c>
      <c r="B5660" s="22" t="s">
        <v>16940</v>
      </c>
      <c r="C5660" t="s">
        <v>16941</v>
      </c>
      <c r="D5660" s="1" t="s">
        <v>16942</v>
      </c>
      <c r="E5660" t="s">
        <v>20</v>
      </c>
      <c r="F5660" t="s">
        <v>3247</v>
      </c>
      <c r="G5660" t="s">
        <v>48927</v>
      </c>
      <c r="H5660" t="s">
        <v>278</v>
      </c>
      <c r="I5660" t="s">
        <v>1672</v>
      </c>
      <c r="J5660" t="s">
        <v>15222</v>
      </c>
      <c r="M5660"/>
      <c r="R5660" s="22" t="s">
        <v>10338</v>
      </c>
    </row>
    <row r="5661" spans="1:18" x14ac:dyDescent="0.35">
      <c r="A5661">
        <v>16</v>
      </c>
      <c r="B5661" s="22" t="s">
        <v>16943</v>
      </c>
      <c r="C5661" t="s">
        <v>16944</v>
      </c>
      <c r="D5661" s="1" t="s">
        <v>16945</v>
      </c>
      <c r="E5661" t="s">
        <v>20</v>
      </c>
      <c r="F5661" t="s">
        <v>3247</v>
      </c>
      <c r="G5661" t="s">
        <v>48927</v>
      </c>
      <c r="H5661" t="s">
        <v>278</v>
      </c>
      <c r="I5661" t="s">
        <v>1672</v>
      </c>
      <c r="J5661" t="s">
        <v>15222</v>
      </c>
      <c r="M5661"/>
      <c r="R5661" s="22" t="s">
        <v>10338</v>
      </c>
    </row>
    <row r="5662" spans="1:18" x14ac:dyDescent="0.35">
      <c r="A5662">
        <v>16</v>
      </c>
      <c r="B5662" s="22" t="s">
        <v>16946</v>
      </c>
      <c r="C5662" t="s">
        <v>16947</v>
      </c>
      <c r="D5662" s="1" t="s">
        <v>16948</v>
      </c>
      <c r="E5662" t="s">
        <v>20</v>
      </c>
      <c r="F5662" t="s">
        <v>3247</v>
      </c>
      <c r="G5662" t="s">
        <v>48927</v>
      </c>
      <c r="H5662" t="s">
        <v>278</v>
      </c>
      <c r="I5662" t="s">
        <v>1672</v>
      </c>
      <c r="J5662" t="s">
        <v>15222</v>
      </c>
      <c r="M5662"/>
      <c r="R5662" s="22" t="s">
        <v>10338</v>
      </c>
    </row>
    <row r="5663" spans="1:18" x14ac:dyDescent="0.35">
      <c r="A5663">
        <v>16</v>
      </c>
      <c r="B5663" s="22" t="s">
        <v>16949</v>
      </c>
      <c r="C5663" t="s">
        <v>16950</v>
      </c>
      <c r="D5663" s="1" t="s">
        <v>16951</v>
      </c>
      <c r="E5663" t="s">
        <v>20</v>
      </c>
      <c r="F5663" t="s">
        <v>3247</v>
      </c>
      <c r="G5663" t="s">
        <v>48927</v>
      </c>
      <c r="H5663" t="s">
        <v>278</v>
      </c>
      <c r="I5663" t="s">
        <v>1672</v>
      </c>
      <c r="J5663" t="s">
        <v>15222</v>
      </c>
      <c r="M5663"/>
      <c r="R5663" s="22" t="s">
        <v>10338</v>
      </c>
    </row>
    <row r="5664" spans="1:18" x14ac:dyDescent="0.35">
      <c r="A5664">
        <v>16</v>
      </c>
      <c r="B5664" s="22" t="s">
        <v>16952</v>
      </c>
      <c r="C5664" t="s">
        <v>16953</v>
      </c>
      <c r="D5664" s="1" t="s">
        <v>16954</v>
      </c>
      <c r="E5664" t="s">
        <v>20</v>
      </c>
      <c r="F5664" t="s">
        <v>3247</v>
      </c>
      <c r="G5664" t="s">
        <v>48927</v>
      </c>
      <c r="H5664" t="s">
        <v>278</v>
      </c>
      <c r="I5664" t="s">
        <v>1672</v>
      </c>
      <c r="J5664" t="s">
        <v>15222</v>
      </c>
      <c r="M5664"/>
      <c r="R5664" s="22" t="s">
        <v>78</v>
      </c>
    </row>
    <row r="5665" spans="1:18" x14ac:dyDescent="0.35">
      <c r="A5665">
        <v>16</v>
      </c>
      <c r="B5665" s="22" t="s">
        <v>16955</v>
      </c>
      <c r="C5665" t="s">
        <v>16956</v>
      </c>
      <c r="D5665" s="1" t="s">
        <v>16957</v>
      </c>
      <c r="E5665" t="s">
        <v>20</v>
      </c>
      <c r="F5665" t="s">
        <v>3247</v>
      </c>
      <c r="G5665" t="s">
        <v>48927</v>
      </c>
      <c r="H5665" t="s">
        <v>278</v>
      </c>
      <c r="I5665" t="s">
        <v>1672</v>
      </c>
      <c r="J5665" t="s">
        <v>15222</v>
      </c>
      <c r="M5665"/>
      <c r="R5665" s="22" t="s">
        <v>78</v>
      </c>
    </row>
    <row r="5666" spans="1:18" x14ac:dyDescent="0.35">
      <c r="A5666">
        <v>16</v>
      </c>
      <c r="B5666" s="22" t="s">
        <v>16958</v>
      </c>
      <c r="C5666" t="s">
        <v>16959</v>
      </c>
      <c r="D5666" s="1" t="s">
        <v>16960</v>
      </c>
      <c r="E5666" t="s">
        <v>20</v>
      </c>
      <c r="F5666" t="s">
        <v>3247</v>
      </c>
      <c r="G5666" t="s">
        <v>48927</v>
      </c>
      <c r="H5666" t="s">
        <v>278</v>
      </c>
      <c r="I5666" t="s">
        <v>1672</v>
      </c>
      <c r="J5666" t="s">
        <v>15222</v>
      </c>
      <c r="M5666"/>
      <c r="R5666" s="22" t="s">
        <v>78</v>
      </c>
    </row>
    <row r="5667" spans="1:18" x14ac:dyDescent="0.35">
      <c r="A5667">
        <v>16</v>
      </c>
      <c r="B5667" s="22" t="s">
        <v>16961</v>
      </c>
      <c r="C5667" t="s">
        <v>16962</v>
      </c>
      <c r="D5667" s="1" t="s">
        <v>16961</v>
      </c>
      <c r="E5667" t="s">
        <v>20</v>
      </c>
      <c r="F5667" t="s">
        <v>3247</v>
      </c>
      <c r="G5667" t="s">
        <v>48927</v>
      </c>
      <c r="H5667" t="s">
        <v>278</v>
      </c>
      <c r="I5667" t="s">
        <v>1672</v>
      </c>
      <c r="J5667" t="s">
        <v>15222</v>
      </c>
      <c r="M5667"/>
      <c r="R5667" s="22" t="s">
        <v>10338</v>
      </c>
    </row>
    <row r="5668" spans="1:18" x14ac:dyDescent="0.35">
      <c r="A5668">
        <v>16</v>
      </c>
      <c r="B5668" s="22" t="s">
        <v>16963</v>
      </c>
      <c r="C5668" t="s">
        <v>16964</v>
      </c>
      <c r="D5668" s="1" t="s">
        <v>16965</v>
      </c>
      <c r="E5668" t="s">
        <v>20</v>
      </c>
      <c r="F5668" t="s">
        <v>3247</v>
      </c>
      <c r="G5668" t="s">
        <v>48927</v>
      </c>
      <c r="H5668" t="s">
        <v>278</v>
      </c>
      <c r="I5668" t="s">
        <v>1672</v>
      </c>
      <c r="J5668" t="s">
        <v>15222</v>
      </c>
      <c r="M5668"/>
      <c r="R5668" s="22" t="s">
        <v>10338</v>
      </c>
    </row>
    <row r="5669" spans="1:18" x14ac:dyDescent="0.35">
      <c r="A5669">
        <v>16</v>
      </c>
      <c r="B5669" s="22" t="s">
        <v>16966</v>
      </c>
      <c r="C5669" t="s">
        <v>16967</v>
      </c>
      <c r="D5669" s="1" t="s">
        <v>16968</v>
      </c>
      <c r="E5669" t="s">
        <v>20</v>
      </c>
      <c r="F5669" t="s">
        <v>3247</v>
      </c>
      <c r="G5669" t="s">
        <v>48927</v>
      </c>
      <c r="H5669" t="s">
        <v>278</v>
      </c>
      <c r="I5669" t="s">
        <v>1672</v>
      </c>
      <c r="J5669" t="s">
        <v>15222</v>
      </c>
      <c r="M5669"/>
      <c r="R5669" s="22" t="s">
        <v>78</v>
      </c>
    </row>
    <row r="5670" spans="1:18" x14ac:dyDescent="0.35">
      <c r="A5670">
        <v>16</v>
      </c>
      <c r="B5670" s="22" t="s">
        <v>16969</v>
      </c>
      <c r="C5670" t="s">
        <v>16967</v>
      </c>
      <c r="D5670" s="1" t="s">
        <v>16969</v>
      </c>
      <c r="E5670" t="s">
        <v>20</v>
      </c>
      <c r="F5670" t="s">
        <v>3247</v>
      </c>
      <c r="G5670" t="s">
        <v>48927</v>
      </c>
      <c r="H5670" t="s">
        <v>278</v>
      </c>
      <c r="I5670" t="s">
        <v>1672</v>
      </c>
      <c r="J5670" t="s">
        <v>15222</v>
      </c>
      <c r="M5670"/>
      <c r="R5670" s="22" t="s">
        <v>78</v>
      </c>
    </row>
    <row r="5671" spans="1:18" x14ac:dyDescent="0.35">
      <c r="A5671">
        <v>16</v>
      </c>
      <c r="B5671" s="22" t="s">
        <v>16970</v>
      </c>
      <c r="C5671" t="s">
        <v>16971</v>
      </c>
      <c r="D5671" s="1" t="s">
        <v>16972</v>
      </c>
      <c r="E5671" t="s">
        <v>20</v>
      </c>
      <c r="F5671" t="s">
        <v>3247</v>
      </c>
      <c r="G5671" t="s">
        <v>48927</v>
      </c>
      <c r="H5671" t="s">
        <v>278</v>
      </c>
      <c r="I5671" t="s">
        <v>1672</v>
      </c>
      <c r="J5671" t="s">
        <v>15222</v>
      </c>
      <c r="M5671"/>
      <c r="R5671" s="22" t="s">
        <v>78</v>
      </c>
    </row>
    <row r="5672" spans="1:18" x14ac:dyDescent="0.35">
      <c r="A5672">
        <v>16</v>
      </c>
      <c r="B5672" s="22" t="s">
        <v>16973</v>
      </c>
      <c r="C5672" t="s">
        <v>16974</v>
      </c>
      <c r="D5672" s="1" t="s">
        <v>16975</v>
      </c>
      <c r="E5672" t="s">
        <v>20</v>
      </c>
      <c r="F5672" t="s">
        <v>3247</v>
      </c>
      <c r="G5672" t="s">
        <v>48927</v>
      </c>
      <c r="H5672" t="s">
        <v>278</v>
      </c>
      <c r="I5672" t="s">
        <v>1672</v>
      </c>
      <c r="J5672" t="s">
        <v>15222</v>
      </c>
      <c r="M5672"/>
      <c r="R5672" s="22" t="s">
        <v>78</v>
      </c>
    </row>
    <row r="5673" spans="1:18" x14ac:dyDescent="0.35">
      <c r="A5673">
        <v>16</v>
      </c>
      <c r="B5673" s="22" t="s">
        <v>16976</v>
      </c>
      <c r="C5673" t="s">
        <v>16977</v>
      </c>
      <c r="D5673" s="1" t="s">
        <v>16978</v>
      </c>
      <c r="E5673" t="s">
        <v>20</v>
      </c>
      <c r="F5673" t="s">
        <v>3247</v>
      </c>
      <c r="G5673" t="s">
        <v>48927</v>
      </c>
      <c r="H5673" t="s">
        <v>278</v>
      </c>
      <c r="I5673" t="s">
        <v>1672</v>
      </c>
      <c r="J5673" t="s">
        <v>15222</v>
      </c>
      <c r="M5673"/>
      <c r="R5673" s="22" t="s">
        <v>78</v>
      </c>
    </row>
    <row r="5674" spans="1:18" x14ac:dyDescent="0.35">
      <c r="A5674">
        <v>16</v>
      </c>
      <c r="B5674" s="22" t="s">
        <v>16979</v>
      </c>
      <c r="C5674" t="s">
        <v>16977</v>
      </c>
      <c r="D5674" s="1" t="s">
        <v>16979</v>
      </c>
      <c r="E5674" t="s">
        <v>20</v>
      </c>
      <c r="F5674" t="s">
        <v>3247</v>
      </c>
      <c r="G5674" t="s">
        <v>48927</v>
      </c>
      <c r="H5674" t="s">
        <v>278</v>
      </c>
      <c r="I5674" t="s">
        <v>1672</v>
      </c>
      <c r="J5674" t="s">
        <v>15222</v>
      </c>
      <c r="M5674"/>
      <c r="R5674" s="22" t="s">
        <v>78</v>
      </c>
    </row>
    <row r="5675" spans="1:18" x14ac:dyDescent="0.35">
      <c r="A5675">
        <v>16</v>
      </c>
      <c r="B5675" s="22" t="s">
        <v>16980</v>
      </c>
      <c r="C5675" t="s">
        <v>16981</v>
      </c>
      <c r="D5675" s="1" t="s">
        <v>16982</v>
      </c>
      <c r="E5675" t="s">
        <v>20</v>
      </c>
      <c r="F5675" t="s">
        <v>3247</v>
      </c>
      <c r="G5675" t="s">
        <v>48927</v>
      </c>
      <c r="H5675" t="s">
        <v>278</v>
      </c>
      <c r="I5675" t="s">
        <v>1672</v>
      </c>
      <c r="J5675" t="s">
        <v>15222</v>
      </c>
      <c r="M5675"/>
      <c r="R5675" s="22" t="s">
        <v>78</v>
      </c>
    </row>
    <row r="5676" spans="1:18" x14ac:dyDescent="0.35">
      <c r="A5676">
        <v>16</v>
      </c>
      <c r="B5676" s="22" t="s">
        <v>16983</v>
      </c>
      <c r="C5676" t="s">
        <v>16981</v>
      </c>
      <c r="D5676" s="1" t="s">
        <v>16983</v>
      </c>
      <c r="E5676" t="s">
        <v>20</v>
      </c>
      <c r="F5676" t="s">
        <v>3247</v>
      </c>
      <c r="G5676" t="s">
        <v>48927</v>
      </c>
      <c r="H5676" t="s">
        <v>278</v>
      </c>
      <c r="I5676" t="s">
        <v>1672</v>
      </c>
      <c r="J5676" t="s">
        <v>15222</v>
      </c>
      <c r="M5676"/>
      <c r="R5676" s="22" t="s">
        <v>78</v>
      </c>
    </row>
    <row r="5677" spans="1:18" x14ac:dyDescent="0.35">
      <c r="A5677">
        <v>16</v>
      </c>
      <c r="B5677" s="22" t="s">
        <v>16984</v>
      </c>
      <c r="C5677" t="s">
        <v>16985</v>
      </c>
      <c r="D5677" s="1" t="s">
        <v>16984</v>
      </c>
      <c r="E5677" t="s">
        <v>20</v>
      </c>
      <c r="F5677" t="s">
        <v>3247</v>
      </c>
      <c r="G5677" t="s">
        <v>48927</v>
      </c>
      <c r="H5677" t="s">
        <v>278</v>
      </c>
      <c r="I5677" t="s">
        <v>1672</v>
      </c>
      <c r="J5677" t="s">
        <v>15222</v>
      </c>
      <c r="M5677"/>
      <c r="R5677" s="22" t="s">
        <v>78</v>
      </c>
    </row>
    <row r="5678" spans="1:18" x14ac:dyDescent="0.35">
      <c r="A5678">
        <v>16</v>
      </c>
      <c r="B5678" s="22" t="s">
        <v>16986</v>
      </c>
      <c r="C5678" t="s">
        <v>16987</v>
      </c>
      <c r="D5678" s="1" t="s">
        <v>16986</v>
      </c>
      <c r="E5678" t="s">
        <v>20</v>
      </c>
      <c r="F5678" t="s">
        <v>3247</v>
      </c>
      <c r="G5678" t="s">
        <v>48927</v>
      </c>
      <c r="H5678" t="s">
        <v>278</v>
      </c>
      <c r="I5678" t="s">
        <v>1672</v>
      </c>
      <c r="J5678" t="s">
        <v>15222</v>
      </c>
      <c r="M5678"/>
      <c r="R5678" s="22" t="s">
        <v>78</v>
      </c>
    </row>
    <row r="5679" spans="1:18" x14ac:dyDescent="0.35">
      <c r="A5679">
        <v>16</v>
      </c>
      <c r="B5679" s="22" t="s">
        <v>16988</v>
      </c>
      <c r="C5679" t="s">
        <v>16989</v>
      </c>
      <c r="D5679" s="1" t="s">
        <v>16990</v>
      </c>
      <c r="E5679" t="s">
        <v>20</v>
      </c>
      <c r="F5679" t="s">
        <v>3247</v>
      </c>
      <c r="G5679" t="s">
        <v>48927</v>
      </c>
      <c r="H5679" t="s">
        <v>278</v>
      </c>
      <c r="I5679" t="s">
        <v>1672</v>
      </c>
      <c r="J5679" t="s">
        <v>15222</v>
      </c>
      <c r="M5679"/>
      <c r="R5679" s="22" t="s">
        <v>10338</v>
      </c>
    </row>
    <row r="5680" spans="1:18" x14ac:dyDescent="0.35">
      <c r="A5680">
        <v>16</v>
      </c>
      <c r="B5680" s="22" t="s">
        <v>16991</v>
      </c>
      <c r="C5680" t="s">
        <v>16992</v>
      </c>
      <c r="D5680" s="1" t="s">
        <v>16993</v>
      </c>
      <c r="E5680" t="s">
        <v>20</v>
      </c>
      <c r="F5680" t="s">
        <v>3247</v>
      </c>
      <c r="G5680" t="s">
        <v>48927</v>
      </c>
      <c r="H5680" t="s">
        <v>278</v>
      </c>
      <c r="I5680" t="s">
        <v>1672</v>
      </c>
      <c r="J5680" t="s">
        <v>15222</v>
      </c>
      <c r="M5680"/>
      <c r="R5680" s="22" t="s">
        <v>10338</v>
      </c>
    </row>
    <row r="5681" spans="1:18" x14ac:dyDescent="0.35">
      <c r="A5681">
        <v>16</v>
      </c>
      <c r="B5681" s="22" t="s">
        <v>16994</v>
      </c>
      <c r="C5681" t="s">
        <v>16995</v>
      </c>
      <c r="D5681" s="1" t="s">
        <v>16996</v>
      </c>
      <c r="E5681" t="s">
        <v>20</v>
      </c>
      <c r="F5681" t="s">
        <v>3247</v>
      </c>
      <c r="G5681" t="s">
        <v>48927</v>
      </c>
      <c r="H5681" t="s">
        <v>278</v>
      </c>
      <c r="I5681" t="s">
        <v>1672</v>
      </c>
      <c r="J5681" t="s">
        <v>15222</v>
      </c>
      <c r="M5681"/>
      <c r="R5681" s="22" t="s">
        <v>10338</v>
      </c>
    </row>
    <row r="5682" spans="1:18" x14ac:dyDescent="0.35">
      <c r="A5682">
        <v>16</v>
      </c>
      <c r="B5682" s="22" t="s">
        <v>16997</v>
      </c>
      <c r="C5682" t="s">
        <v>16998</v>
      </c>
      <c r="D5682" s="1" t="s">
        <v>16999</v>
      </c>
      <c r="E5682" t="s">
        <v>20</v>
      </c>
      <c r="F5682" t="s">
        <v>3247</v>
      </c>
      <c r="G5682" t="s">
        <v>48927</v>
      </c>
      <c r="H5682" t="s">
        <v>278</v>
      </c>
      <c r="I5682" t="s">
        <v>1672</v>
      </c>
      <c r="J5682" t="s">
        <v>15222</v>
      </c>
      <c r="M5682"/>
      <c r="R5682" s="22" t="s">
        <v>78</v>
      </c>
    </row>
    <row r="5683" spans="1:18" x14ac:dyDescent="0.35">
      <c r="A5683">
        <v>16</v>
      </c>
      <c r="B5683" s="22" t="s">
        <v>17000</v>
      </c>
      <c r="C5683" t="s">
        <v>17001</v>
      </c>
      <c r="D5683" s="1" t="s">
        <v>17002</v>
      </c>
      <c r="E5683" t="s">
        <v>20</v>
      </c>
      <c r="F5683" t="s">
        <v>3247</v>
      </c>
      <c r="G5683" t="s">
        <v>48927</v>
      </c>
      <c r="H5683" t="s">
        <v>278</v>
      </c>
      <c r="I5683" t="s">
        <v>1672</v>
      </c>
      <c r="J5683" t="s">
        <v>15222</v>
      </c>
      <c r="M5683"/>
      <c r="R5683" s="22" t="s">
        <v>10338</v>
      </c>
    </row>
    <row r="5684" spans="1:18" x14ac:dyDescent="0.35">
      <c r="A5684">
        <v>16</v>
      </c>
      <c r="B5684" s="22" t="s">
        <v>17003</v>
      </c>
      <c r="C5684" t="s">
        <v>17004</v>
      </c>
      <c r="D5684" s="1" t="s">
        <v>17005</v>
      </c>
      <c r="E5684" t="s">
        <v>20</v>
      </c>
      <c r="F5684" t="s">
        <v>3247</v>
      </c>
      <c r="G5684" t="s">
        <v>48927</v>
      </c>
      <c r="H5684" t="s">
        <v>278</v>
      </c>
      <c r="I5684" t="s">
        <v>1672</v>
      </c>
      <c r="J5684" t="s">
        <v>15222</v>
      </c>
      <c r="M5684"/>
      <c r="R5684" s="22" t="s">
        <v>10338</v>
      </c>
    </row>
    <row r="5685" spans="1:18" x14ac:dyDescent="0.35">
      <c r="A5685">
        <v>16</v>
      </c>
      <c r="B5685" s="22" t="s">
        <v>17006</v>
      </c>
      <c r="C5685" t="s">
        <v>17007</v>
      </c>
      <c r="D5685" s="1" t="s">
        <v>17008</v>
      </c>
      <c r="E5685" t="s">
        <v>20</v>
      </c>
      <c r="F5685" t="s">
        <v>3247</v>
      </c>
      <c r="G5685" t="s">
        <v>48927</v>
      </c>
      <c r="H5685" t="s">
        <v>278</v>
      </c>
      <c r="I5685" t="s">
        <v>1672</v>
      </c>
      <c r="J5685" t="s">
        <v>15222</v>
      </c>
      <c r="M5685"/>
      <c r="R5685" s="22" t="s">
        <v>10338</v>
      </c>
    </row>
    <row r="5686" spans="1:18" x14ac:dyDescent="0.35">
      <c r="A5686">
        <v>16</v>
      </c>
      <c r="B5686" s="22" t="s">
        <v>17009</v>
      </c>
      <c r="C5686" t="s">
        <v>17007</v>
      </c>
      <c r="D5686" s="1" t="s">
        <v>17010</v>
      </c>
      <c r="E5686" t="s">
        <v>20</v>
      </c>
      <c r="F5686" t="s">
        <v>3247</v>
      </c>
      <c r="G5686" t="s">
        <v>48927</v>
      </c>
      <c r="H5686" t="s">
        <v>278</v>
      </c>
      <c r="I5686" t="s">
        <v>1672</v>
      </c>
      <c r="J5686" t="s">
        <v>15222</v>
      </c>
      <c r="M5686"/>
      <c r="R5686" s="22" t="s">
        <v>10338</v>
      </c>
    </row>
    <row r="5687" spans="1:18" x14ac:dyDescent="0.35">
      <c r="A5687">
        <v>16</v>
      </c>
      <c r="B5687" s="22" t="s">
        <v>17011</v>
      </c>
      <c r="C5687" t="s">
        <v>17012</v>
      </c>
      <c r="D5687" s="1" t="s">
        <v>17013</v>
      </c>
      <c r="E5687" t="s">
        <v>20</v>
      </c>
      <c r="F5687" t="s">
        <v>3247</v>
      </c>
      <c r="G5687" t="s">
        <v>48927</v>
      </c>
      <c r="H5687" t="s">
        <v>278</v>
      </c>
      <c r="I5687" t="s">
        <v>1672</v>
      </c>
      <c r="J5687" t="s">
        <v>15222</v>
      </c>
      <c r="M5687"/>
      <c r="R5687" s="22" t="s">
        <v>10338</v>
      </c>
    </row>
    <row r="5688" spans="1:18" x14ac:dyDescent="0.35">
      <c r="A5688">
        <v>16</v>
      </c>
      <c r="B5688" s="22" t="s">
        <v>17014</v>
      </c>
      <c r="C5688" t="s">
        <v>17015</v>
      </c>
      <c r="D5688" s="1" t="s">
        <v>17016</v>
      </c>
      <c r="E5688" t="s">
        <v>20</v>
      </c>
      <c r="F5688" t="s">
        <v>3247</v>
      </c>
      <c r="G5688" t="s">
        <v>48927</v>
      </c>
      <c r="H5688" t="s">
        <v>278</v>
      </c>
      <c r="I5688" t="s">
        <v>1672</v>
      </c>
      <c r="J5688" t="s">
        <v>15222</v>
      </c>
      <c r="M5688"/>
      <c r="R5688" s="22" t="s">
        <v>10338</v>
      </c>
    </row>
    <row r="5689" spans="1:18" x14ac:dyDescent="0.35">
      <c r="A5689">
        <v>16</v>
      </c>
      <c r="B5689" s="22" t="s">
        <v>17017</v>
      </c>
      <c r="C5689" t="s">
        <v>17015</v>
      </c>
      <c r="D5689" s="1" t="s">
        <v>17018</v>
      </c>
      <c r="E5689" t="s">
        <v>20</v>
      </c>
      <c r="F5689" t="s">
        <v>3247</v>
      </c>
      <c r="G5689" t="s">
        <v>48927</v>
      </c>
      <c r="H5689" t="s">
        <v>278</v>
      </c>
      <c r="I5689" t="s">
        <v>1672</v>
      </c>
      <c r="J5689" t="s">
        <v>15222</v>
      </c>
      <c r="M5689"/>
      <c r="R5689" s="22" t="s">
        <v>10338</v>
      </c>
    </row>
    <row r="5690" spans="1:18" x14ac:dyDescent="0.35">
      <c r="A5690">
        <v>16</v>
      </c>
      <c r="B5690" s="22" t="s">
        <v>17019</v>
      </c>
      <c r="C5690" t="s">
        <v>17020</v>
      </c>
      <c r="D5690" s="1" t="s">
        <v>17021</v>
      </c>
      <c r="E5690" t="s">
        <v>20</v>
      </c>
      <c r="F5690" t="s">
        <v>3247</v>
      </c>
      <c r="G5690" t="s">
        <v>48927</v>
      </c>
      <c r="H5690" t="s">
        <v>278</v>
      </c>
      <c r="I5690" t="s">
        <v>1672</v>
      </c>
      <c r="J5690" t="s">
        <v>15222</v>
      </c>
      <c r="M5690"/>
      <c r="R5690" s="22" t="s">
        <v>10338</v>
      </c>
    </row>
    <row r="5691" spans="1:18" x14ac:dyDescent="0.35">
      <c r="A5691">
        <v>16</v>
      </c>
      <c r="B5691" s="22" t="s">
        <v>17022</v>
      </c>
      <c r="C5691" t="s">
        <v>17023</v>
      </c>
      <c r="D5691" s="1" t="s">
        <v>17022</v>
      </c>
      <c r="E5691" t="s">
        <v>20</v>
      </c>
      <c r="F5691" t="s">
        <v>3247</v>
      </c>
      <c r="G5691" t="s">
        <v>48927</v>
      </c>
      <c r="H5691" t="s">
        <v>278</v>
      </c>
      <c r="I5691" t="s">
        <v>1672</v>
      </c>
      <c r="J5691" t="s">
        <v>15222</v>
      </c>
      <c r="M5691"/>
      <c r="R5691" s="22" t="s">
        <v>10338</v>
      </c>
    </row>
    <row r="5692" spans="1:18" x14ac:dyDescent="0.35">
      <c r="A5692">
        <v>16</v>
      </c>
      <c r="B5692" s="22" t="s">
        <v>17024</v>
      </c>
      <c r="C5692" t="s">
        <v>17025</v>
      </c>
      <c r="D5692" s="1" t="s">
        <v>17024</v>
      </c>
      <c r="E5692" t="s">
        <v>20</v>
      </c>
      <c r="F5692" t="s">
        <v>3247</v>
      </c>
      <c r="G5692" t="s">
        <v>48927</v>
      </c>
      <c r="H5692" t="s">
        <v>278</v>
      </c>
      <c r="I5692" t="s">
        <v>1672</v>
      </c>
      <c r="J5692" t="s">
        <v>15222</v>
      </c>
      <c r="M5692"/>
      <c r="R5692" s="22" t="s">
        <v>10338</v>
      </c>
    </row>
    <row r="5693" spans="1:18" x14ac:dyDescent="0.35">
      <c r="A5693">
        <v>16</v>
      </c>
      <c r="B5693" s="22" t="s">
        <v>17026</v>
      </c>
      <c r="C5693" t="s">
        <v>17027</v>
      </c>
      <c r="D5693" s="1" t="s">
        <v>17028</v>
      </c>
      <c r="E5693" t="s">
        <v>20</v>
      </c>
      <c r="F5693" t="s">
        <v>3247</v>
      </c>
      <c r="G5693" t="s">
        <v>48927</v>
      </c>
      <c r="H5693" t="s">
        <v>278</v>
      </c>
      <c r="I5693" t="s">
        <v>1672</v>
      </c>
      <c r="J5693" t="s">
        <v>15222</v>
      </c>
      <c r="M5693"/>
      <c r="R5693" s="22" t="s">
        <v>10338</v>
      </c>
    </row>
    <row r="5694" spans="1:18" x14ac:dyDescent="0.35">
      <c r="A5694">
        <v>16</v>
      </c>
      <c r="B5694" s="22" t="s">
        <v>17029</v>
      </c>
      <c r="C5694" t="s">
        <v>17027</v>
      </c>
      <c r="D5694" s="1" t="s">
        <v>17030</v>
      </c>
      <c r="E5694" t="s">
        <v>20</v>
      </c>
      <c r="F5694" t="s">
        <v>3247</v>
      </c>
      <c r="G5694" t="s">
        <v>48927</v>
      </c>
      <c r="H5694" t="s">
        <v>278</v>
      </c>
      <c r="I5694" t="s">
        <v>1672</v>
      </c>
      <c r="J5694" t="s">
        <v>15222</v>
      </c>
      <c r="M5694"/>
      <c r="R5694" s="22" t="s">
        <v>10338</v>
      </c>
    </row>
    <row r="5695" spans="1:18" x14ac:dyDescent="0.35">
      <c r="A5695">
        <v>16</v>
      </c>
      <c r="B5695" s="22" t="s">
        <v>17031</v>
      </c>
      <c r="C5695" t="s">
        <v>17032</v>
      </c>
      <c r="D5695" s="1" t="s">
        <v>17033</v>
      </c>
      <c r="E5695" t="s">
        <v>20</v>
      </c>
      <c r="F5695" t="s">
        <v>3247</v>
      </c>
      <c r="G5695" t="s">
        <v>48927</v>
      </c>
      <c r="H5695" t="s">
        <v>278</v>
      </c>
      <c r="I5695" t="s">
        <v>1672</v>
      </c>
      <c r="J5695" t="s">
        <v>15222</v>
      </c>
      <c r="M5695"/>
      <c r="R5695" s="22" t="s">
        <v>10338</v>
      </c>
    </row>
    <row r="5696" spans="1:18" x14ac:dyDescent="0.35">
      <c r="A5696">
        <v>16</v>
      </c>
      <c r="B5696" s="22" t="s">
        <v>17034</v>
      </c>
      <c r="C5696" t="s">
        <v>17035</v>
      </c>
      <c r="D5696" s="1" t="s">
        <v>17036</v>
      </c>
      <c r="E5696" t="s">
        <v>20</v>
      </c>
      <c r="F5696" t="s">
        <v>3247</v>
      </c>
      <c r="G5696" t="s">
        <v>48927</v>
      </c>
      <c r="H5696" t="s">
        <v>278</v>
      </c>
      <c r="I5696" t="s">
        <v>1672</v>
      </c>
      <c r="J5696" t="s">
        <v>15222</v>
      </c>
      <c r="M5696"/>
      <c r="R5696" s="22" t="s">
        <v>78</v>
      </c>
    </row>
    <row r="5697" spans="1:18" x14ac:dyDescent="0.35">
      <c r="A5697">
        <v>16</v>
      </c>
      <c r="B5697" s="22" t="s">
        <v>17037</v>
      </c>
      <c r="C5697" t="s">
        <v>17038</v>
      </c>
      <c r="D5697" s="1" t="s">
        <v>17039</v>
      </c>
      <c r="E5697" t="s">
        <v>20</v>
      </c>
      <c r="F5697" t="s">
        <v>3247</v>
      </c>
      <c r="G5697" t="s">
        <v>48927</v>
      </c>
      <c r="H5697" t="s">
        <v>278</v>
      </c>
      <c r="I5697" t="s">
        <v>1672</v>
      </c>
      <c r="J5697" t="s">
        <v>15222</v>
      </c>
      <c r="M5697"/>
      <c r="R5697" s="22" t="s">
        <v>10338</v>
      </c>
    </row>
    <row r="5698" spans="1:18" x14ac:dyDescent="0.35">
      <c r="A5698">
        <v>16</v>
      </c>
      <c r="B5698" s="22" t="s">
        <v>17040</v>
      </c>
      <c r="C5698" t="s">
        <v>17041</v>
      </c>
      <c r="D5698" s="1" t="s">
        <v>17042</v>
      </c>
      <c r="E5698" t="s">
        <v>20</v>
      </c>
      <c r="F5698" t="s">
        <v>3247</v>
      </c>
      <c r="G5698" t="s">
        <v>48927</v>
      </c>
      <c r="H5698" t="s">
        <v>278</v>
      </c>
      <c r="I5698" t="s">
        <v>1672</v>
      </c>
      <c r="J5698" t="s">
        <v>15222</v>
      </c>
      <c r="M5698"/>
      <c r="R5698" s="22" t="s">
        <v>10338</v>
      </c>
    </row>
    <row r="5699" spans="1:18" x14ac:dyDescent="0.35">
      <c r="A5699">
        <v>16</v>
      </c>
      <c r="B5699" s="22" t="s">
        <v>17043</v>
      </c>
      <c r="C5699" t="s">
        <v>17044</v>
      </c>
      <c r="D5699" s="1" t="s">
        <v>17045</v>
      </c>
      <c r="E5699" t="s">
        <v>20</v>
      </c>
      <c r="F5699" t="s">
        <v>3247</v>
      </c>
      <c r="G5699" t="s">
        <v>48927</v>
      </c>
      <c r="H5699" t="s">
        <v>278</v>
      </c>
      <c r="I5699" t="s">
        <v>1672</v>
      </c>
      <c r="J5699" t="s">
        <v>15222</v>
      </c>
      <c r="M5699"/>
      <c r="R5699" s="22" t="s">
        <v>10338</v>
      </c>
    </row>
    <row r="5700" spans="1:18" x14ac:dyDescent="0.35">
      <c r="A5700">
        <v>16</v>
      </c>
      <c r="B5700" s="22" t="s">
        <v>17046</v>
      </c>
      <c r="C5700" t="s">
        <v>17047</v>
      </c>
      <c r="D5700" s="1" t="s">
        <v>17048</v>
      </c>
      <c r="E5700" t="s">
        <v>20</v>
      </c>
      <c r="F5700" t="s">
        <v>3247</v>
      </c>
      <c r="G5700" t="s">
        <v>48927</v>
      </c>
      <c r="H5700" t="s">
        <v>278</v>
      </c>
      <c r="I5700" t="s">
        <v>1672</v>
      </c>
      <c r="J5700" t="s">
        <v>15222</v>
      </c>
      <c r="M5700"/>
      <c r="R5700" s="22" t="s">
        <v>10338</v>
      </c>
    </row>
    <row r="5701" spans="1:18" x14ac:dyDescent="0.35">
      <c r="A5701">
        <v>16</v>
      </c>
      <c r="B5701" s="22" t="s">
        <v>17049</v>
      </c>
      <c r="C5701" t="s">
        <v>17050</v>
      </c>
      <c r="D5701" s="1" t="s">
        <v>17051</v>
      </c>
      <c r="E5701" t="s">
        <v>20</v>
      </c>
      <c r="F5701" t="s">
        <v>3247</v>
      </c>
      <c r="G5701" t="s">
        <v>48927</v>
      </c>
      <c r="H5701" t="s">
        <v>278</v>
      </c>
      <c r="I5701" t="s">
        <v>1672</v>
      </c>
      <c r="J5701" t="s">
        <v>15222</v>
      </c>
      <c r="M5701"/>
      <c r="R5701" s="22" t="s">
        <v>10338</v>
      </c>
    </row>
    <row r="5702" spans="1:18" x14ac:dyDescent="0.35">
      <c r="A5702">
        <v>16</v>
      </c>
      <c r="B5702" s="22" t="s">
        <v>17052</v>
      </c>
      <c r="C5702" t="s">
        <v>17053</v>
      </c>
      <c r="D5702" s="1" t="s">
        <v>17054</v>
      </c>
      <c r="E5702" t="s">
        <v>20</v>
      </c>
      <c r="F5702" t="s">
        <v>3247</v>
      </c>
      <c r="G5702" t="s">
        <v>48927</v>
      </c>
      <c r="H5702" t="s">
        <v>278</v>
      </c>
      <c r="I5702" t="s">
        <v>1672</v>
      </c>
      <c r="J5702" t="s">
        <v>15222</v>
      </c>
      <c r="M5702"/>
      <c r="R5702" s="22" t="s">
        <v>10338</v>
      </c>
    </row>
    <row r="5703" spans="1:18" x14ac:dyDescent="0.35">
      <c r="A5703">
        <v>16</v>
      </c>
      <c r="B5703" s="22" t="s">
        <v>17055</v>
      </c>
      <c r="C5703" t="s">
        <v>17056</v>
      </c>
      <c r="D5703" s="1" t="s">
        <v>17057</v>
      </c>
      <c r="E5703" t="s">
        <v>20</v>
      </c>
      <c r="F5703" t="s">
        <v>3247</v>
      </c>
      <c r="G5703" t="s">
        <v>48927</v>
      </c>
      <c r="H5703" t="s">
        <v>278</v>
      </c>
      <c r="I5703" t="s">
        <v>1672</v>
      </c>
      <c r="J5703" t="s">
        <v>15222</v>
      </c>
      <c r="M5703"/>
      <c r="R5703" s="22" t="s">
        <v>78</v>
      </c>
    </row>
    <row r="5704" spans="1:18" x14ac:dyDescent="0.35">
      <c r="A5704">
        <v>16</v>
      </c>
      <c r="B5704" s="22" t="s">
        <v>17058</v>
      </c>
      <c r="C5704" t="s">
        <v>17059</v>
      </c>
      <c r="D5704" s="1" t="s">
        <v>17060</v>
      </c>
      <c r="E5704" t="s">
        <v>20</v>
      </c>
      <c r="F5704" t="s">
        <v>3247</v>
      </c>
      <c r="G5704" t="s">
        <v>48927</v>
      </c>
      <c r="H5704" t="s">
        <v>278</v>
      </c>
      <c r="I5704" t="s">
        <v>1672</v>
      </c>
      <c r="J5704" t="s">
        <v>15222</v>
      </c>
      <c r="M5704"/>
      <c r="R5704" s="22" t="s">
        <v>10338</v>
      </c>
    </row>
    <row r="5705" spans="1:18" x14ac:dyDescent="0.35">
      <c r="A5705">
        <v>16</v>
      </c>
      <c r="B5705" s="22" t="s">
        <v>17061</v>
      </c>
      <c r="C5705" t="s">
        <v>17062</v>
      </c>
      <c r="D5705" s="1" t="s">
        <v>17063</v>
      </c>
      <c r="E5705" t="s">
        <v>20</v>
      </c>
      <c r="F5705" t="s">
        <v>3247</v>
      </c>
      <c r="G5705" t="s">
        <v>48927</v>
      </c>
      <c r="H5705" t="s">
        <v>278</v>
      </c>
      <c r="I5705" t="s">
        <v>1672</v>
      </c>
      <c r="J5705" t="s">
        <v>15222</v>
      </c>
      <c r="M5705"/>
      <c r="R5705" s="22" t="s">
        <v>10338</v>
      </c>
    </row>
    <row r="5706" spans="1:18" x14ac:dyDescent="0.35">
      <c r="A5706">
        <v>16</v>
      </c>
      <c r="B5706" s="22" t="s">
        <v>17064</v>
      </c>
      <c r="C5706" t="s">
        <v>17065</v>
      </c>
      <c r="D5706" s="1" t="s">
        <v>17064</v>
      </c>
      <c r="E5706" t="s">
        <v>20</v>
      </c>
      <c r="F5706" t="s">
        <v>3247</v>
      </c>
      <c r="G5706" t="s">
        <v>48927</v>
      </c>
      <c r="H5706" t="s">
        <v>278</v>
      </c>
      <c r="I5706" t="s">
        <v>1672</v>
      </c>
      <c r="J5706" t="s">
        <v>15222</v>
      </c>
      <c r="M5706"/>
      <c r="R5706" s="22" t="s">
        <v>10338</v>
      </c>
    </row>
    <row r="5707" spans="1:18" x14ac:dyDescent="0.35">
      <c r="A5707">
        <v>16</v>
      </c>
      <c r="B5707" s="22" t="s">
        <v>17066</v>
      </c>
      <c r="C5707" t="s">
        <v>17067</v>
      </c>
      <c r="D5707" s="1" t="s">
        <v>17068</v>
      </c>
      <c r="E5707" t="s">
        <v>20</v>
      </c>
      <c r="F5707" t="s">
        <v>3247</v>
      </c>
      <c r="G5707" t="s">
        <v>48927</v>
      </c>
      <c r="H5707" t="s">
        <v>278</v>
      </c>
      <c r="I5707" t="s">
        <v>1672</v>
      </c>
      <c r="J5707" t="s">
        <v>15222</v>
      </c>
      <c r="M5707"/>
      <c r="R5707" s="22" t="s">
        <v>78</v>
      </c>
    </row>
    <row r="5708" spans="1:18" x14ac:dyDescent="0.35">
      <c r="A5708">
        <v>16</v>
      </c>
      <c r="B5708" s="22" t="s">
        <v>17069</v>
      </c>
      <c r="C5708" t="s">
        <v>17070</v>
      </c>
      <c r="D5708" s="1" t="s">
        <v>17071</v>
      </c>
      <c r="E5708" t="s">
        <v>20</v>
      </c>
      <c r="F5708" t="s">
        <v>3247</v>
      </c>
      <c r="G5708" t="s">
        <v>48927</v>
      </c>
      <c r="H5708" t="s">
        <v>278</v>
      </c>
      <c r="I5708" t="s">
        <v>1672</v>
      </c>
      <c r="J5708" t="s">
        <v>15222</v>
      </c>
      <c r="M5708"/>
      <c r="R5708" s="22" t="s">
        <v>10338</v>
      </c>
    </row>
    <row r="5709" spans="1:18" x14ac:dyDescent="0.35">
      <c r="A5709">
        <v>16</v>
      </c>
      <c r="B5709" s="22" t="s">
        <v>17072</v>
      </c>
      <c r="C5709" t="s">
        <v>17073</v>
      </c>
      <c r="D5709" s="1" t="s">
        <v>17072</v>
      </c>
      <c r="E5709" t="s">
        <v>20</v>
      </c>
      <c r="F5709" t="s">
        <v>3247</v>
      </c>
      <c r="G5709" t="s">
        <v>48927</v>
      </c>
      <c r="H5709" t="s">
        <v>278</v>
      </c>
      <c r="I5709" t="s">
        <v>1672</v>
      </c>
      <c r="J5709" t="s">
        <v>15222</v>
      </c>
      <c r="M5709"/>
      <c r="R5709" s="22" t="s">
        <v>10338</v>
      </c>
    </row>
    <row r="5710" spans="1:18" x14ac:dyDescent="0.35">
      <c r="A5710">
        <v>16</v>
      </c>
      <c r="B5710" s="22" t="s">
        <v>17074</v>
      </c>
      <c r="C5710" t="s">
        <v>17075</v>
      </c>
      <c r="D5710" s="1" t="s">
        <v>17076</v>
      </c>
      <c r="E5710" t="s">
        <v>20</v>
      </c>
      <c r="F5710" t="s">
        <v>3247</v>
      </c>
      <c r="G5710" t="s">
        <v>48927</v>
      </c>
      <c r="H5710" t="s">
        <v>278</v>
      </c>
      <c r="I5710" t="s">
        <v>1672</v>
      </c>
      <c r="J5710" t="s">
        <v>15222</v>
      </c>
      <c r="M5710"/>
      <c r="R5710" s="22" t="s">
        <v>10338</v>
      </c>
    </row>
    <row r="5711" spans="1:18" x14ac:dyDescent="0.35">
      <c r="A5711">
        <v>16</v>
      </c>
      <c r="B5711" s="22" t="s">
        <v>17077</v>
      </c>
      <c r="C5711" t="s">
        <v>17078</v>
      </c>
      <c r="D5711" s="1" t="s">
        <v>17079</v>
      </c>
      <c r="E5711" t="s">
        <v>20</v>
      </c>
      <c r="F5711" t="s">
        <v>3247</v>
      </c>
      <c r="G5711" t="s">
        <v>48927</v>
      </c>
      <c r="H5711" t="s">
        <v>278</v>
      </c>
      <c r="I5711" t="s">
        <v>1672</v>
      </c>
      <c r="J5711" t="s">
        <v>15222</v>
      </c>
      <c r="M5711"/>
      <c r="R5711" s="22" t="s">
        <v>78</v>
      </c>
    </row>
    <row r="5712" spans="1:18" x14ac:dyDescent="0.35">
      <c r="A5712">
        <v>16</v>
      </c>
      <c r="B5712" s="22" t="s">
        <v>17080</v>
      </c>
      <c r="C5712" t="s">
        <v>17078</v>
      </c>
      <c r="D5712" s="1" t="s">
        <v>17080</v>
      </c>
      <c r="E5712" t="s">
        <v>20</v>
      </c>
      <c r="F5712" t="s">
        <v>3247</v>
      </c>
      <c r="G5712" t="s">
        <v>48927</v>
      </c>
      <c r="H5712" t="s">
        <v>278</v>
      </c>
      <c r="I5712" t="s">
        <v>1672</v>
      </c>
      <c r="J5712" t="s">
        <v>15222</v>
      </c>
      <c r="M5712"/>
      <c r="R5712" s="22" t="s">
        <v>78</v>
      </c>
    </row>
    <row r="5713" spans="1:18" x14ac:dyDescent="0.35">
      <c r="A5713">
        <v>16</v>
      </c>
      <c r="B5713" s="22" t="s">
        <v>17081</v>
      </c>
      <c r="C5713" t="s">
        <v>17082</v>
      </c>
      <c r="D5713" s="1" t="s">
        <v>17083</v>
      </c>
      <c r="E5713" t="s">
        <v>20</v>
      </c>
      <c r="F5713" t="s">
        <v>3247</v>
      </c>
      <c r="G5713" t="s">
        <v>48927</v>
      </c>
      <c r="H5713" t="s">
        <v>278</v>
      </c>
      <c r="I5713" t="s">
        <v>1672</v>
      </c>
      <c r="J5713" t="s">
        <v>15222</v>
      </c>
      <c r="M5713"/>
      <c r="R5713" s="22" t="s">
        <v>78</v>
      </c>
    </row>
    <row r="5714" spans="1:18" x14ac:dyDescent="0.35">
      <c r="A5714">
        <v>16</v>
      </c>
      <c r="B5714" s="22" t="s">
        <v>17084</v>
      </c>
      <c r="C5714" t="s">
        <v>17082</v>
      </c>
      <c r="D5714" s="1" t="s">
        <v>17084</v>
      </c>
      <c r="E5714" t="s">
        <v>20</v>
      </c>
      <c r="F5714" t="s">
        <v>3247</v>
      </c>
      <c r="G5714" t="s">
        <v>48927</v>
      </c>
      <c r="H5714" t="s">
        <v>278</v>
      </c>
      <c r="I5714" t="s">
        <v>1672</v>
      </c>
      <c r="J5714" t="s">
        <v>15222</v>
      </c>
      <c r="M5714"/>
      <c r="R5714" s="22" t="s">
        <v>78</v>
      </c>
    </row>
    <row r="5715" spans="1:18" x14ac:dyDescent="0.35">
      <c r="A5715">
        <v>16</v>
      </c>
      <c r="B5715" s="22" t="s">
        <v>17085</v>
      </c>
      <c r="C5715" t="s">
        <v>17086</v>
      </c>
      <c r="D5715" s="1" t="s">
        <v>17087</v>
      </c>
      <c r="E5715" t="s">
        <v>20</v>
      </c>
      <c r="F5715" t="s">
        <v>3247</v>
      </c>
      <c r="G5715" t="s">
        <v>48927</v>
      </c>
      <c r="H5715" t="s">
        <v>278</v>
      </c>
      <c r="I5715" t="s">
        <v>1672</v>
      </c>
      <c r="J5715" t="s">
        <v>15222</v>
      </c>
      <c r="M5715"/>
      <c r="R5715" s="22" t="s">
        <v>78</v>
      </c>
    </row>
    <row r="5716" spans="1:18" x14ac:dyDescent="0.35">
      <c r="A5716">
        <v>16</v>
      </c>
      <c r="B5716" s="22" t="s">
        <v>17088</v>
      </c>
      <c r="C5716" t="s">
        <v>17086</v>
      </c>
      <c r="D5716" s="1" t="s">
        <v>17088</v>
      </c>
      <c r="E5716" t="s">
        <v>20</v>
      </c>
      <c r="F5716" t="s">
        <v>3247</v>
      </c>
      <c r="G5716" t="s">
        <v>48927</v>
      </c>
      <c r="H5716" t="s">
        <v>278</v>
      </c>
      <c r="I5716" t="s">
        <v>1672</v>
      </c>
      <c r="J5716" t="s">
        <v>15222</v>
      </c>
      <c r="M5716"/>
      <c r="R5716" s="22" t="s">
        <v>78</v>
      </c>
    </row>
    <row r="5717" spans="1:18" x14ac:dyDescent="0.35">
      <c r="A5717">
        <v>16</v>
      </c>
      <c r="B5717" s="22" t="s">
        <v>17089</v>
      </c>
      <c r="C5717" t="s">
        <v>17090</v>
      </c>
      <c r="D5717" s="1" t="s">
        <v>17091</v>
      </c>
      <c r="E5717" t="s">
        <v>20</v>
      </c>
      <c r="F5717" t="s">
        <v>3247</v>
      </c>
      <c r="G5717" t="s">
        <v>48927</v>
      </c>
      <c r="H5717" t="s">
        <v>278</v>
      </c>
      <c r="I5717" t="s">
        <v>1672</v>
      </c>
      <c r="J5717" t="s">
        <v>15222</v>
      </c>
      <c r="M5717"/>
      <c r="R5717" s="22" t="s">
        <v>78</v>
      </c>
    </row>
    <row r="5718" spans="1:18" x14ac:dyDescent="0.35">
      <c r="A5718">
        <v>16</v>
      </c>
      <c r="B5718" s="22" t="s">
        <v>17092</v>
      </c>
      <c r="C5718" t="s">
        <v>17093</v>
      </c>
      <c r="D5718" s="1" t="s">
        <v>17094</v>
      </c>
      <c r="E5718" t="s">
        <v>20</v>
      </c>
      <c r="F5718" t="s">
        <v>3247</v>
      </c>
      <c r="G5718" t="s">
        <v>48927</v>
      </c>
      <c r="H5718" t="s">
        <v>278</v>
      </c>
      <c r="I5718" t="s">
        <v>1672</v>
      </c>
      <c r="J5718" t="s">
        <v>15222</v>
      </c>
      <c r="M5718"/>
      <c r="R5718" s="22" t="s">
        <v>78</v>
      </c>
    </row>
    <row r="5719" spans="1:18" x14ac:dyDescent="0.35">
      <c r="A5719">
        <v>16</v>
      </c>
      <c r="B5719" s="22" t="s">
        <v>17095</v>
      </c>
      <c r="C5719" t="s">
        <v>17096</v>
      </c>
      <c r="D5719" s="1" t="s">
        <v>17097</v>
      </c>
      <c r="E5719" t="s">
        <v>20</v>
      </c>
      <c r="F5719" t="s">
        <v>3247</v>
      </c>
      <c r="G5719" t="s">
        <v>48927</v>
      </c>
      <c r="H5719" t="s">
        <v>278</v>
      </c>
      <c r="I5719" t="s">
        <v>1672</v>
      </c>
      <c r="J5719" t="s">
        <v>15222</v>
      </c>
      <c r="M5719"/>
      <c r="R5719" s="22" t="s">
        <v>78</v>
      </c>
    </row>
    <row r="5720" spans="1:18" x14ac:dyDescent="0.35">
      <c r="A5720">
        <v>16</v>
      </c>
      <c r="B5720" s="22" t="s">
        <v>17098</v>
      </c>
      <c r="C5720" t="s">
        <v>17099</v>
      </c>
      <c r="D5720" s="1" t="s">
        <v>17100</v>
      </c>
      <c r="E5720" t="s">
        <v>20</v>
      </c>
      <c r="F5720" t="s">
        <v>3247</v>
      </c>
      <c r="G5720" t="s">
        <v>48927</v>
      </c>
      <c r="H5720" t="s">
        <v>278</v>
      </c>
      <c r="I5720" t="s">
        <v>1672</v>
      </c>
      <c r="J5720" t="s">
        <v>15222</v>
      </c>
      <c r="M5720"/>
      <c r="R5720" s="22" t="s">
        <v>78</v>
      </c>
    </row>
    <row r="5721" spans="1:18" x14ac:dyDescent="0.35">
      <c r="A5721">
        <v>16</v>
      </c>
      <c r="B5721" s="22" t="s">
        <v>17101</v>
      </c>
      <c r="C5721" t="s">
        <v>17102</v>
      </c>
      <c r="D5721" s="1" t="s">
        <v>17103</v>
      </c>
      <c r="E5721" t="s">
        <v>20</v>
      </c>
      <c r="F5721" t="s">
        <v>3247</v>
      </c>
      <c r="G5721" t="s">
        <v>48927</v>
      </c>
      <c r="H5721" t="s">
        <v>278</v>
      </c>
      <c r="I5721" t="s">
        <v>1672</v>
      </c>
      <c r="J5721" t="s">
        <v>15222</v>
      </c>
      <c r="M5721"/>
      <c r="R5721" s="22" t="s">
        <v>78</v>
      </c>
    </row>
    <row r="5722" spans="1:18" x14ac:dyDescent="0.35">
      <c r="A5722">
        <v>16</v>
      </c>
      <c r="B5722" s="22" t="s">
        <v>17104</v>
      </c>
      <c r="C5722" t="s">
        <v>17105</v>
      </c>
      <c r="D5722" s="1" t="s">
        <v>17106</v>
      </c>
      <c r="E5722" t="s">
        <v>20</v>
      </c>
      <c r="F5722" t="s">
        <v>3247</v>
      </c>
      <c r="G5722" t="s">
        <v>48927</v>
      </c>
      <c r="H5722" t="s">
        <v>278</v>
      </c>
      <c r="I5722" t="s">
        <v>1672</v>
      </c>
      <c r="J5722" t="s">
        <v>15222</v>
      </c>
      <c r="M5722"/>
      <c r="R5722" s="22" t="s">
        <v>78</v>
      </c>
    </row>
    <row r="5723" spans="1:18" x14ac:dyDescent="0.35">
      <c r="A5723">
        <v>16</v>
      </c>
      <c r="B5723" s="22" t="s">
        <v>17107</v>
      </c>
      <c r="C5723" t="s">
        <v>17108</v>
      </c>
      <c r="D5723" s="1" t="s">
        <v>17109</v>
      </c>
      <c r="E5723" t="s">
        <v>20</v>
      </c>
      <c r="F5723" t="s">
        <v>3247</v>
      </c>
      <c r="G5723" t="s">
        <v>48927</v>
      </c>
      <c r="H5723" t="s">
        <v>278</v>
      </c>
      <c r="I5723" t="s">
        <v>1672</v>
      </c>
      <c r="J5723" t="s">
        <v>15222</v>
      </c>
      <c r="M5723"/>
      <c r="R5723" s="22" t="s">
        <v>78</v>
      </c>
    </row>
    <row r="5724" spans="1:18" x14ac:dyDescent="0.35">
      <c r="A5724">
        <v>16</v>
      </c>
      <c r="B5724" s="22" t="s">
        <v>17110</v>
      </c>
      <c r="C5724" t="s">
        <v>17111</v>
      </c>
      <c r="D5724" s="1" t="s">
        <v>17112</v>
      </c>
      <c r="E5724" t="s">
        <v>20</v>
      </c>
      <c r="F5724" t="s">
        <v>3247</v>
      </c>
      <c r="G5724" t="s">
        <v>48927</v>
      </c>
      <c r="H5724" t="s">
        <v>278</v>
      </c>
      <c r="I5724" t="s">
        <v>1672</v>
      </c>
      <c r="J5724" t="s">
        <v>15222</v>
      </c>
      <c r="M5724"/>
      <c r="R5724" s="22" t="s">
        <v>10338</v>
      </c>
    </row>
    <row r="5725" spans="1:18" x14ac:dyDescent="0.35">
      <c r="A5725">
        <v>16</v>
      </c>
      <c r="B5725" s="22" t="s">
        <v>17113</v>
      </c>
      <c r="C5725" t="s">
        <v>17114</v>
      </c>
      <c r="D5725" s="1" t="s">
        <v>17115</v>
      </c>
      <c r="E5725" t="s">
        <v>20</v>
      </c>
      <c r="F5725" t="s">
        <v>3247</v>
      </c>
      <c r="G5725" t="s">
        <v>48927</v>
      </c>
      <c r="H5725" t="s">
        <v>278</v>
      </c>
      <c r="I5725" t="s">
        <v>1672</v>
      </c>
      <c r="J5725" t="s">
        <v>15222</v>
      </c>
      <c r="M5725"/>
      <c r="R5725" s="22" t="s">
        <v>10338</v>
      </c>
    </row>
    <row r="5726" spans="1:18" x14ac:dyDescent="0.35">
      <c r="A5726">
        <v>16</v>
      </c>
      <c r="B5726" s="22" t="s">
        <v>17116</v>
      </c>
      <c r="C5726" t="s">
        <v>17117</v>
      </c>
      <c r="D5726" s="1" t="s">
        <v>17118</v>
      </c>
      <c r="E5726" t="s">
        <v>20</v>
      </c>
      <c r="F5726" t="s">
        <v>3247</v>
      </c>
      <c r="G5726" t="s">
        <v>48927</v>
      </c>
      <c r="H5726" t="s">
        <v>278</v>
      </c>
      <c r="I5726" t="s">
        <v>1672</v>
      </c>
      <c r="J5726" t="s">
        <v>15222</v>
      </c>
      <c r="M5726"/>
      <c r="R5726" s="22" t="s">
        <v>78</v>
      </c>
    </row>
    <row r="5727" spans="1:18" x14ac:dyDescent="0.35">
      <c r="A5727">
        <v>16</v>
      </c>
      <c r="B5727" s="22" t="s">
        <v>17119</v>
      </c>
      <c r="C5727" t="s">
        <v>17120</v>
      </c>
      <c r="D5727" s="1" t="s">
        <v>17121</v>
      </c>
      <c r="E5727" t="s">
        <v>20</v>
      </c>
      <c r="F5727" t="s">
        <v>3247</v>
      </c>
      <c r="G5727" t="s">
        <v>48927</v>
      </c>
      <c r="H5727" t="s">
        <v>278</v>
      </c>
      <c r="I5727" t="s">
        <v>1672</v>
      </c>
      <c r="J5727" t="s">
        <v>15222</v>
      </c>
      <c r="M5727"/>
      <c r="R5727" s="22" t="s">
        <v>10338</v>
      </c>
    </row>
    <row r="5728" spans="1:18" x14ac:dyDescent="0.35">
      <c r="A5728">
        <v>16</v>
      </c>
      <c r="B5728" s="22" t="s">
        <v>17122</v>
      </c>
      <c r="C5728" t="s">
        <v>17123</v>
      </c>
      <c r="D5728" s="1" t="s">
        <v>17124</v>
      </c>
      <c r="E5728" t="s">
        <v>20</v>
      </c>
      <c r="F5728" t="s">
        <v>3247</v>
      </c>
      <c r="G5728" t="s">
        <v>48927</v>
      </c>
      <c r="H5728" t="s">
        <v>278</v>
      </c>
      <c r="I5728" t="s">
        <v>1672</v>
      </c>
      <c r="J5728" t="s">
        <v>15222</v>
      </c>
      <c r="M5728"/>
      <c r="R5728" s="22" t="s">
        <v>78</v>
      </c>
    </row>
    <row r="5729" spans="1:19" x14ac:dyDescent="0.35">
      <c r="A5729">
        <v>16</v>
      </c>
      <c r="B5729" s="22" t="s">
        <v>17125</v>
      </c>
      <c r="C5729" t="s">
        <v>17126</v>
      </c>
      <c r="D5729" s="1" t="s">
        <v>17127</v>
      </c>
      <c r="E5729" t="s">
        <v>20</v>
      </c>
      <c r="F5729" t="s">
        <v>3247</v>
      </c>
      <c r="G5729" t="s">
        <v>48927</v>
      </c>
      <c r="H5729" t="s">
        <v>278</v>
      </c>
      <c r="I5729" t="s">
        <v>1672</v>
      </c>
      <c r="J5729" t="s">
        <v>15222</v>
      </c>
      <c r="M5729"/>
      <c r="R5729" s="22" t="s">
        <v>10338</v>
      </c>
    </row>
    <row r="5730" spans="1:19" x14ac:dyDescent="0.35">
      <c r="A5730">
        <v>16</v>
      </c>
      <c r="B5730" s="22" t="s">
        <v>17128</v>
      </c>
      <c r="C5730" t="s">
        <v>17129</v>
      </c>
      <c r="D5730" s="1" t="s">
        <v>17130</v>
      </c>
      <c r="E5730" t="s">
        <v>20</v>
      </c>
      <c r="F5730" t="s">
        <v>3247</v>
      </c>
      <c r="G5730" t="s">
        <v>48927</v>
      </c>
      <c r="H5730" t="s">
        <v>278</v>
      </c>
      <c r="I5730" t="s">
        <v>1672</v>
      </c>
      <c r="J5730" t="s">
        <v>15222</v>
      </c>
      <c r="M5730"/>
      <c r="R5730" s="22" t="s">
        <v>10338</v>
      </c>
    </row>
    <row r="5731" spans="1:19" x14ac:dyDescent="0.35">
      <c r="A5731">
        <v>16</v>
      </c>
      <c r="B5731" s="22" t="s">
        <v>17131</v>
      </c>
      <c r="C5731" t="s">
        <v>17132</v>
      </c>
      <c r="D5731" s="1" t="s">
        <v>17133</v>
      </c>
      <c r="E5731" t="s">
        <v>20</v>
      </c>
      <c r="F5731" t="s">
        <v>3247</v>
      </c>
      <c r="G5731" t="s">
        <v>48927</v>
      </c>
      <c r="H5731" t="s">
        <v>278</v>
      </c>
      <c r="I5731" t="s">
        <v>1672</v>
      </c>
      <c r="J5731" t="s">
        <v>15222</v>
      </c>
      <c r="M5731"/>
      <c r="R5731" s="22" t="s">
        <v>78</v>
      </c>
    </row>
    <row r="5732" spans="1:19" x14ac:dyDescent="0.35">
      <c r="A5732">
        <v>16</v>
      </c>
      <c r="B5732" s="22" t="s">
        <v>17134</v>
      </c>
      <c r="C5732" t="s">
        <v>17135</v>
      </c>
      <c r="D5732" s="1" t="s">
        <v>17136</v>
      </c>
      <c r="E5732" t="s">
        <v>20</v>
      </c>
      <c r="F5732" t="s">
        <v>3247</v>
      </c>
      <c r="G5732" t="s">
        <v>48927</v>
      </c>
      <c r="H5732" t="s">
        <v>278</v>
      </c>
      <c r="I5732" t="s">
        <v>1672</v>
      </c>
      <c r="J5732" t="s">
        <v>15222</v>
      </c>
      <c r="M5732"/>
      <c r="R5732" s="22" t="s">
        <v>10338</v>
      </c>
    </row>
    <row r="5733" spans="1:19" x14ac:dyDescent="0.35">
      <c r="A5733">
        <v>16</v>
      </c>
      <c r="B5733" s="22" t="s">
        <v>17137</v>
      </c>
      <c r="C5733" t="s">
        <v>17138</v>
      </c>
      <c r="D5733" s="1" t="s">
        <v>17139</v>
      </c>
      <c r="E5733" t="s">
        <v>20</v>
      </c>
      <c r="F5733" t="s">
        <v>3247</v>
      </c>
      <c r="G5733" t="s">
        <v>48927</v>
      </c>
      <c r="H5733" t="s">
        <v>278</v>
      </c>
      <c r="I5733" t="s">
        <v>1672</v>
      </c>
      <c r="J5733" t="s">
        <v>15222</v>
      </c>
      <c r="M5733"/>
      <c r="R5733" s="22" t="s">
        <v>10338</v>
      </c>
    </row>
    <row r="5734" spans="1:19" x14ac:dyDescent="0.35">
      <c r="A5734">
        <v>16</v>
      </c>
      <c r="B5734" s="22" t="s">
        <v>17140</v>
      </c>
      <c r="C5734" t="s">
        <v>17141</v>
      </c>
      <c r="D5734" s="1" t="s">
        <v>17142</v>
      </c>
      <c r="E5734" t="s">
        <v>20</v>
      </c>
      <c r="F5734" t="s">
        <v>3247</v>
      </c>
      <c r="G5734" t="s">
        <v>48927</v>
      </c>
      <c r="H5734" t="s">
        <v>278</v>
      </c>
      <c r="I5734" t="s">
        <v>1672</v>
      </c>
      <c r="J5734" t="s">
        <v>15222</v>
      </c>
      <c r="M5734"/>
      <c r="R5734" s="22" t="s">
        <v>10338</v>
      </c>
    </row>
    <row r="5735" spans="1:19" x14ac:dyDescent="0.35">
      <c r="A5735">
        <v>16</v>
      </c>
      <c r="B5735" s="22" t="s">
        <v>17143</v>
      </c>
      <c r="C5735" t="s">
        <v>17144</v>
      </c>
      <c r="D5735" s="1" t="s">
        <v>17145</v>
      </c>
      <c r="E5735" t="s">
        <v>20</v>
      </c>
      <c r="F5735" t="s">
        <v>3247</v>
      </c>
      <c r="G5735" t="s">
        <v>48927</v>
      </c>
      <c r="H5735" t="s">
        <v>278</v>
      </c>
      <c r="I5735" t="s">
        <v>1672</v>
      </c>
      <c r="J5735" t="s">
        <v>15222</v>
      </c>
      <c r="M5735"/>
      <c r="R5735" s="22" t="s">
        <v>10338</v>
      </c>
    </row>
    <row r="5736" spans="1:19" x14ac:dyDescent="0.35">
      <c r="A5736">
        <v>16</v>
      </c>
      <c r="B5736" s="22" t="s">
        <v>17146</v>
      </c>
      <c r="C5736" t="s">
        <v>17147</v>
      </c>
      <c r="D5736" s="1" t="s">
        <v>17148</v>
      </c>
      <c r="E5736" t="s">
        <v>20</v>
      </c>
      <c r="F5736" t="s">
        <v>3247</v>
      </c>
      <c r="G5736" t="s">
        <v>48927</v>
      </c>
      <c r="H5736" t="s">
        <v>278</v>
      </c>
      <c r="I5736" t="s">
        <v>1672</v>
      </c>
      <c r="J5736" t="s">
        <v>15222</v>
      </c>
      <c r="M5736"/>
      <c r="R5736" s="22" t="s">
        <v>10338</v>
      </c>
    </row>
    <row r="5737" spans="1:19" x14ac:dyDescent="0.35">
      <c r="A5737">
        <v>16</v>
      </c>
      <c r="B5737" s="22" t="s">
        <v>17149</v>
      </c>
      <c r="C5737" t="s">
        <v>17150</v>
      </c>
      <c r="D5737" s="1" t="s">
        <v>17151</v>
      </c>
      <c r="E5737" t="s">
        <v>20</v>
      </c>
      <c r="F5737" t="s">
        <v>3247</v>
      </c>
      <c r="G5737" t="s">
        <v>48927</v>
      </c>
      <c r="H5737" t="s">
        <v>278</v>
      </c>
      <c r="I5737" t="s">
        <v>1672</v>
      </c>
      <c r="J5737" t="s">
        <v>15222</v>
      </c>
      <c r="M5737"/>
      <c r="R5737" s="22" t="s">
        <v>10338</v>
      </c>
    </row>
    <row r="5738" spans="1:19" x14ac:dyDescent="0.35">
      <c r="A5738">
        <v>16</v>
      </c>
      <c r="B5738" s="22" t="s">
        <v>17152</v>
      </c>
      <c r="C5738" t="s">
        <v>17153</v>
      </c>
      <c r="D5738" s="1" t="s">
        <v>17154</v>
      </c>
      <c r="E5738" t="s">
        <v>20</v>
      </c>
      <c r="F5738" t="s">
        <v>3247</v>
      </c>
      <c r="G5738" t="s">
        <v>48927</v>
      </c>
      <c r="H5738" t="s">
        <v>278</v>
      </c>
      <c r="I5738" t="s">
        <v>1672</v>
      </c>
      <c r="J5738" t="s">
        <v>15222</v>
      </c>
      <c r="M5738"/>
      <c r="R5738" s="22" t="s">
        <v>78</v>
      </c>
      <c r="S5738" t="s">
        <v>307</v>
      </c>
    </row>
    <row r="5739" spans="1:19" x14ac:dyDescent="0.35">
      <c r="A5739">
        <v>16</v>
      </c>
      <c r="B5739" s="22" t="s">
        <v>17155</v>
      </c>
      <c r="C5739" t="s">
        <v>17156</v>
      </c>
      <c r="D5739" s="1" t="s">
        <v>17157</v>
      </c>
      <c r="E5739" t="s">
        <v>20</v>
      </c>
      <c r="F5739" t="s">
        <v>3247</v>
      </c>
      <c r="G5739" t="s">
        <v>48927</v>
      </c>
      <c r="H5739" t="s">
        <v>278</v>
      </c>
      <c r="I5739" t="s">
        <v>1672</v>
      </c>
      <c r="J5739" t="s">
        <v>15222</v>
      </c>
      <c r="M5739"/>
      <c r="R5739" s="22" t="s">
        <v>78</v>
      </c>
    </row>
    <row r="5740" spans="1:19" x14ac:dyDescent="0.35">
      <c r="A5740">
        <v>16</v>
      </c>
      <c r="B5740" s="22" t="s">
        <v>17158</v>
      </c>
      <c r="C5740" t="s">
        <v>17156</v>
      </c>
      <c r="D5740" s="1" t="s">
        <v>17158</v>
      </c>
      <c r="E5740" t="s">
        <v>20</v>
      </c>
      <c r="F5740" t="s">
        <v>3247</v>
      </c>
      <c r="G5740" t="s">
        <v>48927</v>
      </c>
      <c r="H5740" t="s">
        <v>278</v>
      </c>
      <c r="I5740" t="s">
        <v>1672</v>
      </c>
      <c r="J5740" t="s">
        <v>15222</v>
      </c>
      <c r="M5740"/>
      <c r="R5740" s="22" t="s">
        <v>78</v>
      </c>
    </row>
    <row r="5741" spans="1:19" x14ac:dyDescent="0.35">
      <c r="A5741">
        <v>16</v>
      </c>
      <c r="B5741" s="22" t="s">
        <v>17159</v>
      </c>
      <c r="C5741" t="s">
        <v>17160</v>
      </c>
      <c r="D5741" s="1" t="s">
        <v>17161</v>
      </c>
      <c r="E5741" t="s">
        <v>20</v>
      </c>
      <c r="F5741" t="s">
        <v>3247</v>
      </c>
      <c r="G5741" t="s">
        <v>48927</v>
      </c>
      <c r="H5741" t="s">
        <v>278</v>
      </c>
      <c r="I5741" t="s">
        <v>1672</v>
      </c>
      <c r="J5741" t="s">
        <v>15222</v>
      </c>
      <c r="M5741"/>
      <c r="R5741" s="22" t="s">
        <v>10338</v>
      </c>
    </row>
    <row r="5742" spans="1:19" x14ac:dyDescent="0.35">
      <c r="A5742">
        <v>16</v>
      </c>
      <c r="B5742" s="22" t="s">
        <v>17162</v>
      </c>
      <c r="C5742" t="s">
        <v>17163</v>
      </c>
      <c r="D5742" s="1" t="s">
        <v>17164</v>
      </c>
      <c r="E5742" t="s">
        <v>20</v>
      </c>
      <c r="F5742" t="s">
        <v>3247</v>
      </c>
      <c r="G5742" t="s">
        <v>48927</v>
      </c>
      <c r="H5742" t="s">
        <v>278</v>
      </c>
      <c r="I5742" t="s">
        <v>1672</v>
      </c>
      <c r="J5742" t="s">
        <v>15222</v>
      </c>
      <c r="M5742"/>
      <c r="R5742" s="22" t="s">
        <v>10338</v>
      </c>
    </row>
    <row r="5743" spans="1:19" x14ac:dyDescent="0.35">
      <c r="A5743">
        <v>16</v>
      </c>
      <c r="B5743" s="22" t="s">
        <v>17165</v>
      </c>
      <c r="C5743" t="s">
        <v>17166</v>
      </c>
      <c r="D5743" s="1" t="s">
        <v>17167</v>
      </c>
      <c r="E5743" t="s">
        <v>20</v>
      </c>
      <c r="F5743" t="s">
        <v>3247</v>
      </c>
      <c r="G5743" t="s">
        <v>48927</v>
      </c>
      <c r="H5743" t="s">
        <v>278</v>
      </c>
      <c r="I5743" t="s">
        <v>1672</v>
      </c>
      <c r="J5743" t="s">
        <v>15222</v>
      </c>
      <c r="M5743"/>
      <c r="R5743" s="22" t="s">
        <v>10338</v>
      </c>
    </row>
    <row r="5744" spans="1:19" x14ac:dyDescent="0.35">
      <c r="A5744">
        <v>16</v>
      </c>
      <c r="B5744" s="22" t="s">
        <v>17168</v>
      </c>
      <c r="C5744" t="s">
        <v>17169</v>
      </c>
      <c r="D5744" s="1" t="s">
        <v>17170</v>
      </c>
      <c r="E5744" t="s">
        <v>20</v>
      </c>
      <c r="F5744" t="s">
        <v>3247</v>
      </c>
      <c r="G5744" t="s">
        <v>48927</v>
      </c>
      <c r="H5744" t="s">
        <v>278</v>
      </c>
      <c r="I5744" t="s">
        <v>1672</v>
      </c>
      <c r="J5744" t="s">
        <v>15222</v>
      </c>
      <c r="M5744"/>
      <c r="R5744" s="22" t="s">
        <v>10338</v>
      </c>
    </row>
    <row r="5745" spans="1:18" x14ac:dyDescent="0.35">
      <c r="A5745">
        <v>16</v>
      </c>
      <c r="B5745" s="22" t="s">
        <v>17171</v>
      </c>
      <c r="C5745" t="s">
        <v>17172</v>
      </c>
      <c r="D5745" s="1" t="s">
        <v>17173</v>
      </c>
      <c r="E5745" t="s">
        <v>20</v>
      </c>
      <c r="F5745" t="s">
        <v>3247</v>
      </c>
      <c r="G5745" t="s">
        <v>48927</v>
      </c>
      <c r="H5745" t="s">
        <v>278</v>
      </c>
      <c r="I5745" t="s">
        <v>1672</v>
      </c>
      <c r="J5745" t="s">
        <v>15222</v>
      </c>
      <c r="M5745"/>
      <c r="R5745" s="22" t="s">
        <v>10338</v>
      </c>
    </row>
    <row r="5746" spans="1:18" x14ac:dyDescent="0.35">
      <c r="A5746">
        <v>16</v>
      </c>
      <c r="B5746" s="22" t="s">
        <v>17174</v>
      </c>
      <c r="C5746" t="s">
        <v>17175</v>
      </c>
      <c r="D5746" s="1" t="s">
        <v>17176</v>
      </c>
      <c r="E5746" t="s">
        <v>20</v>
      </c>
      <c r="F5746" t="s">
        <v>3247</v>
      </c>
      <c r="G5746" t="s">
        <v>48927</v>
      </c>
      <c r="H5746" t="s">
        <v>278</v>
      </c>
      <c r="I5746" t="s">
        <v>1672</v>
      </c>
      <c r="J5746" t="s">
        <v>15222</v>
      </c>
      <c r="M5746"/>
      <c r="R5746" s="22" t="s">
        <v>10338</v>
      </c>
    </row>
    <row r="5747" spans="1:18" x14ac:dyDescent="0.35">
      <c r="A5747">
        <v>16</v>
      </c>
      <c r="B5747" s="22" t="s">
        <v>17177</v>
      </c>
      <c r="C5747" t="s">
        <v>17178</v>
      </c>
      <c r="D5747" s="1" t="s">
        <v>17179</v>
      </c>
      <c r="E5747" t="s">
        <v>20</v>
      </c>
      <c r="F5747" t="s">
        <v>3247</v>
      </c>
      <c r="G5747" t="s">
        <v>48927</v>
      </c>
      <c r="H5747" t="s">
        <v>278</v>
      </c>
      <c r="I5747" t="s">
        <v>1672</v>
      </c>
      <c r="J5747" t="s">
        <v>15222</v>
      </c>
      <c r="M5747"/>
      <c r="R5747" s="22" t="s">
        <v>10338</v>
      </c>
    </row>
    <row r="5748" spans="1:18" x14ac:dyDescent="0.35">
      <c r="A5748">
        <v>16</v>
      </c>
      <c r="B5748" s="22" t="s">
        <v>17180</v>
      </c>
      <c r="C5748" t="s">
        <v>17181</v>
      </c>
      <c r="D5748" s="1" t="s">
        <v>17182</v>
      </c>
      <c r="E5748" t="s">
        <v>20</v>
      </c>
      <c r="F5748" t="s">
        <v>3247</v>
      </c>
      <c r="G5748" t="s">
        <v>48927</v>
      </c>
      <c r="H5748" t="s">
        <v>278</v>
      </c>
      <c r="I5748" t="s">
        <v>1672</v>
      </c>
      <c r="J5748" t="s">
        <v>15222</v>
      </c>
      <c r="M5748"/>
      <c r="R5748" s="22" t="s">
        <v>10338</v>
      </c>
    </row>
    <row r="5749" spans="1:18" x14ac:dyDescent="0.35">
      <c r="A5749">
        <v>16</v>
      </c>
      <c r="B5749" s="22" t="s">
        <v>17183</v>
      </c>
      <c r="C5749" t="s">
        <v>17184</v>
      </c>
      <c r="D5749" s="1" t="s">
        <v>17185</v>
      </c>
      <c r="E5749" t="s">
        <v>20</v>
      </c>
      <c r="F5749" t="s">
        <v>3247</v>
      </c>
      <c r="G5749" t="s">
        <v>48927</v>
      </c>
      <c r="H5749" t="s">
        <v>278</v>
      </c>
      <c r="I5749" t="s">
        <v>1672</v>
      </c>
      <c r="J5749" t="s">
        <v>15222</v>
      </c>
      <c r="M5749"/>
      <c r="R5749" s="22" t="s">
        <v>10338</v>
      </c>
    </row>
    <row r="5750" spans="1:18" x14ac:dyDescent="0.35">
      <c r="A5750">
        <v>16</v>
      </c>
      <c r="B5750" s="22" t="s">
        <v>17186</v>
      </c>
      <c r="C5750" t="s">
        <v>17187</v>
      </c>
      <c r="D5750" s="1" t="s">
        <v>17188</v>
      </c>
      <c r="E5750" t="s">
        <v>20</v>
      </c>
      <c r="F5750" t="s">
        <v>3247</v>
      </c>
      <c r="G5750" t="s">
        <v>48927</v>
      </c>
      <c r="H5750" t="s">
        <v>278</v>
      </c>
      <c r="I5750" t="s">
        <v>1672</v>
      </c>
      <c r="J5750" t="s">
        <v>15222</v>
      </c>
      <c r="M5750"/>
      <c r="R5750" s="22" t="s">
        <v>10338</v>
      </c>
    </row>
    <row r="5751" spans="1:18" x14ac:dyDescent="0.35">
      <c r="A5751">
        <v>16</v>
      </c>
      <c r="B5751" s="22" t="s">
        <v>17189</v>
      </c>
      <c r="C5751" t="s">
        <v>17190</v>
      </c>
      <c r="D5751" s="1" t="s">
        <v>17191</v>
      </c>
      <c r="E5751" t="s">
        <v>20</v>
      </c>
      <c r="F5751" t="s">
        <v>3247</v>
      </c>
      <c r="G5751" t="s">
        <v>48927</v>
      </c>
      <c r="H5751" t="s">
        <v>278</v>
      </c>
      <c r="I5751" t="s">
        <v>1672</v>
      </c>
      <c r="J5751" t="s">
        <v>15222</v>
      </c>
      <c r="M5751"/>
      <c r="R5751" s="22" t="s">
        <v>78</v>
      </c>
    </row>
    <row r="5752" spans="1:18" x14ac:dyDescent="0.35">
      <c r="A5752">
        <v>16</v>
      </c>
      <c r="B5752" s="22" t="s">
        <v>17192</v>
      </c>
      <c r="C5752" t="s">
        <v>17193</v>
      </c>
      <c r="D5752" s="1" t="s">
        <v>17194</v>
      </c>
      <c r="E5752" t="s">
        <v>20</v>
      </c>
      <c r="F5752" t="s">
        <v>3247</v>
      </c>
      <c r="G5752" t="s">
        <v>48927</v>
      </c>
      <c r="H5752" t="s">
        <v>278</v>
      </c>
      <c r="I5752" t="s">
        <v>1672</v>
      </c>
      <c r="J5752" t="s">
        <v>15222</v>
      </c>
      <c r="M5752"/>
      <c r="R5752" s="22" t="s">
        <v>78</v>
      </c>
    </row>
    <row r="5753" spans="1:18" x14ac:dyDescent="0.35">
      <c r="A5753">
        <v>16</v>
      </c>
      <c r="B5753" s="22" t="s">
        <v>17195</v>
      </c>
      <c r="C5753" t="s">
        <v>17196</v>
      </c>
      <c r="D5753" s="1" t="s">
        <v>17197</v>
      </c>
      <c r="E5753" t="s">
        <v>20</v>
      </c>
      <c r="F5753" t="s">
        <v>3247</v>
      </c>
      <c r="G5753" t="s">
        <v>48927</v>
      </c>
      <c r="H5753" t="s">
        <v>278</v>
      </c>
      <c r="I5753" t="s">
        <v>1672</v>
      </c>
      <c r="J5753" t="s">
        <v>15222</v>
      </c>
      <c r="M5753"/>
      <c r="R5753" s="22" t="s">
        <v>10338</v>
      </c>
    </row>
    <row r="5754" spans="1:18" x14ac:dyDescent="0.35">
      <c r="A5754">
        <v>16</v>
      </c>
      <c r="B5754" s="22" t="s">
        <v>17198</v>
      </c>
      <c r="C5754" t="s">
        <v>17199</v>
      </c>
      <c r="D5754" s="1" t="s">
        <v>17200</v>
      </c>
      <c r="E5754" t="s">
        <v>20</v>
      </c>
      <c r="F5754" t="s">
        <v>3247</v>
      </c>
      <c r="G5754" t="s">
        <v>48927</v>
      </c>
      <c r="H5754" t="s">
        <v>278</v>
      </c>
      <c r="I5754" t="s">
        <v>1672</v>
      </c>
      <c r="J5754" t="s">
        <v>15222</v>
      </c>
      <c r="M5754"/>
      <c r="R5754" s="22" t="s">
        <v>10338</v>
      </c>
    </row>
    <row r="5755" spans="1:18" x14ac:dyDescent="0.35">
      <c r="A5755">
        <v>16</v>
      </c>
      <c r="B5755" s="22" t="s">
        <v>17201</v>
      </c>
      <c r="C5755" t="s">
        <v>17202</v>
      </c>
      <c r="D5755" s="1" t="s">
        <v>17203</v>
      </c>
      <c r="E5755" t="s">
        <v>20</v>
      </c>
      <c r="F5755" t="s">
        <v>3247</v>
      </c>
      <c r="G5755" t="s">
        <v>48927</v>
      </c>
      <c r="H5755" t="s">
        <v>278</v>
      </c>
      <c r="I5755" t="s">
        <v>1672</v>
      </c>
      <c r="J5755" t="s">
        <v>15222</v>
      </c>
      <c r="M5755"/>
      <c r="R5755" s="22" t="s">
        <v>10338</v>
      </c>
    </row>
    <row r="5756" spans="1:18" x14ac:dyDescent="0.35">
      <c r="A5756">
        <v>16</v>
      </c>
      <c r="B5756" s="22" t="s">
        <v>17204</v>
      </c>
      <c r="C5756" t="s">
        <v>17205</v>
      </c>
      <c r="D5756" s="1" t="s">
        <v>17206</v>
      </c>
      <c r="E5756" t="s">
        <v>20</v>
      </c>
      <c r="F5756" t="s">
        <v>3247</v>
      </c>
      <c r="G5756" t="s">
        <v>48927</v>
      </c>
      <c r="H5756" t="s">
        <v>278</v>
      </c>
      <c r="I5756" t="s">
        <v>1672</v>
      </c>
      <c r="J5756" t="s">
        <v>15222</v>
      </c>
      <c r="M5756"/>
      <c r="R5756" s="22" t="s">
        <v>10338</v>
      </c>
    </row>
    <row r="5757" spans="1:18" x14ac:dyDescent="0.35">
      <c r="A5757">
        <v>16</v>
      </c>
      <c r="B5757" s="22" t="s">
        <v>17207</v>
      </c>
      <c r="C5757" t="s">
        <v>17208</v>
      </c>
      <c r="D5757" s="1" t="s">
        <v>17209</v>
      </c>
      <c r="E5757" t="s">
        <v>20</v>
      </c>
      <c r="F5757" t="s">
        <v>3247</v>
      </c>
      <c r="G5757" t="s">
        <v>48927</v>
      </c>
      <c r="H5757" t="s">
        <v>278</v>
      </c>
      <c r="I5757" t="s">
        <v>1672</v>
      </c>
      <c r="J5757" t="s">
        <v>15222</v>
      </c>
      <c r="M5757"/>
      <c r="R5757" s="22" t="s">
        <v>10338</v>
      </c>
    </row>
    <row r="5758" spans="1:18" x14ac:dyDescent="0.35">
      <c r="A5758">
        <v>16</v>
      </c>
      <c r="B5758" s="22" t="s">
        <v>17210</v>
      </c>
      <c r="C5758" t="s">
        <v>17211</v>
      </c>
      <c r="D5758" s="1" t="s">
        <v>17212</v>
      </c>
      <c r="E5758" t="s">
        <v>20</v>
      </c>
      <c r="F5758" t="s">
        <v>3247</v>
      </c>
      <c r="G5758" t="s">
        <v>48927</v>
      </c>
      <c r="H5758" t="s">
        <v>278</v>
      </c>
      <c r="I5758" t="s">
        <v>1672</v>
      </c>
      <c r="J5758" t="s">
        <v>15222</v>
      </c>
      <c r="M5758"/>
      <c r="R5758" s="22" t="s">
        <v>78</v>
      </c>
    </row>
    <row r="5759" spans="1:18" x14ac:dyDescent="0.35">
      <c r="A5759">
        <v>16</v>
      </c>
      <c r="B5759" s="22" t="s">
        <v>17213</v>
      </c>
      <c r="C5759" t="s">
        <v>17214</v>
      </c>
      <c r="D5759" s="1" t="s">
        <v>17215</v>
      </c>
      <c r="E5759" t="s">
        <v>20</v>
      </c>
      <c r="F5759" t="s">
        <v>3247</v>
      </c>
      <c r="G5759" t="s">
        <v>48927</v>
      </c>
      <c r="H5759" t="s">
        <v>278</v>
      </c>
      <c r="I5759" t="s">
        <v>1672</v>
      </c>
      <c r="J5759" t="s">
        <v>15222</v>
      </c>
      <c r="M5759"/>
      <c r="R5759" s="22" t="s">
        <v>78</v>
      </c>
    </row>
    <row r="5760" spans="1:18" x14ac:dyDescent="0.35">
      <c r="A5760">
        <v>16</v>
      </c>
      <c r="B5760" s="22" t="s">
        <v>17216</v>
      </c>
      <c r="C5760" t="s">
        <v>17217</v>
      </c>
      <c r="D5760" s="1" t="s">
        <v>17218</v>
      </c>
      <c r="E5760" t="s">
        <v>20</v>
      </c>
      <c r="F5760" t="s">
        <v>3247</v>
      </c>
      <c r="G5760" t="s">
        <v>48927</v>
      </c>
      <c r="H5760" t="s">
        <v>278</v>
      </c>
      <c r="I5760" t="s">
        <v>1672</v>
      </c>
      <c r="J5760" t="s">
        <v>15222</v>
      </c>
      <c r="M5760"/>
      <c r="R5760" s="22" t="s">
        <v>10338</v>
      </c>
    </row>
    <row r="5761" spans="1:18" x14ac:dyDescent="0.35">
      <c r="A5761">
        <v>16</v>
      </c>
      <c r="B5761" s="22" t="s">
        <v>17219</v>
      </c>
      <c r="C5761" t="s">
        <v>17220</v>
      </c>
      <c r="D5761" s="1" t="s">
        <v>17221</v>
      </c>
      <c r="E5761" t="s">
        <v>20</v>
      </c>
      <c r="F5761" t="s">
        <v>3247</v>
      </c>
      <c r="G5761" t="s">
        <v>48927</v>
      </c>
      <c r="H5761" t="s">
        <v>278</v>
      </c>
      <c r="I5761" t="s">
        <v>1672</v>
      </c>
      <c r="J5761" t="s">
        <v>15222</v>
      </c>
      <c r="M5761"/>
      <c r="R5761" s="22" t="s">
        <v>10338</v>
      </c>
    </row>
    <row r="5762" spans="1:18" x14ac:dyDescent="0.35">
      <c r="A5762">
        <v>16</v>
      </c>
      <c r="B5762" s="22" t="s">
        <v>17222</v>
      </c>
      <c r="C5762" t="s">
        <v>17223</v>
      </c>
      <c r="D5762" s="1" t="s">
        <v>17222</v>
      </c>
      <c r="E5762" t="s">
        <v>20</v>
      </c>
      <c r="F5762" t="s">
        <v>3247</v>
      </c>
      <c r="G5762" t="s">
        <v>48927</v>
      </c>
      <c r="H5762" t="s">
        <v>278</v>
      </c>
      <c r="I5762" t="s">
        <v>1672</v>
      </c>
      <c r="J5762" t="s">
        <v>15222</v>
      </c>
      <c r="M5762"/>
      <c r="R5762" s="22" t="s">
        <v>10338</v>
      </c>
    </row>
    <row r="5763" spans="1:18" x14ac:dyDescent="0.35">
      <c r="A5763">
        <v>16</v>
      </c>
      <c r="B5763" s="22" t="s">
        <v>17224</v>
      </c>
      <c r="C5763" t="s">
        <v>17225</v>
      </c>
      <c r="D5763" s="1" t="s">
        <v>17226</v>
      </c>
      <c r="E5763" t="s">
        <v>20</v>
      </c>
      <c r="F5763" t="s">
        <v>3247</v>
      </c>
      <c r="G5763" t="s">
        <v>48927</v>
      </c>
      <c r="H5763" t="s">
        <v>278</v>
      </c>
      <c r="I5763" t="s">
        <v>1672</v>
      </c>
      <c r="J5763" t="s">
        <v>15222</v>
      </c>
      <c r="M5763"/>
      <c r="R5763" s="22" t="s">
        <v>10338</v>
      </c>
    </row>
    <row r="5764" spans="1:18" x14ac:dyDescent="0.35">
      <c r="A5764">
        <v>16</v>
      </c>
      <c r="B5764" s="22" t="s">
        <v>17227</v>
      </c>
      <c r="C5764" t="s">
        <v>17228</v>
      </c>
      <c r="D5764" s="1" t="s">
        <v>17229</v>
      </c>
      <c r="E5764" t="s">
        <v>20</v>
      </c>
      <c r="F5764" t="s">
        <v>3247</v>
      </c>
      <c r="G5764" t="s">
        <v>48927</v>
      </c>
      <c r="H5764" t="s">
        <v>278</v>
      </c>
      <c r="I5764" t="s">
        <v>1672</v>
      </c>
      <c r="J5764" t="s">
        <v>15222</v>
      </c>
      <c r="M5764"/>
      <c r="R5764" s="22" t="s">
        <v>10338</v>
      </c>
    </row>
    <row r="5765" spans="1:18" x14ac:dyDescent="0.35">
      <c r="A5765">
        <v>16</v>
      </c>
      <c r="B5765" s="22" t="s">
        <v>17230</v>
      </c>
      <c r="C5765" t="s">
        <v>17231</v>
      </c>
      <c r="D5765" s="1" t="s">
        <v>17232</v>
      </c>
      <c r="E5765" t="s">
        <v>20</v>
      </c>
      <c r="F5765" t="s">
        <v>3247</v>
      </c>
      <c r="G5765" t="s">
        <v>48927</v>
      </c>
      <c r="H5765" t="s">
        <v>278</v>
      </c>
      <c r="I5765" t="s">
        <v>1672</v>
      </c>
      <c r="J5765" t="s">
        <v>15222</v>
      </c>
      <c r="M5765"/>
      <c r="R5765" s="22" t="s">
        <v>78</v>
      </c>
    </row>
    <row r="5766" spans="1:18" x14ac:dyDescent="0.35">
      <c r="A5766">
        <v>16</v>
      </c>
      <c r="B5766" s="22" t="s">
        <v>17233</v>
      </c>
      <c r="C5766" t="s">
        <v>17234</v>
      </c>
      <c r="D5766" s="1" t="s">
        <v>17235</v>
      </c>
      <c r="E5766" t="s">
        <v>20</v>
      </c>
      <c r="F5766" t="s">
        <v>3247</v>
      </c>
      <c r="G5766" t="s">
        <v>48927</v>
      </c>
      <c r="H5766" t="s">
        <v>278</v>
      </c>
      <c r="I5766" t="s">
        <v>1672</v>
      </c>
      <c r="J5766" t="s">
        <v>15222</v>
      </c>
      <c r="M5766"/>
      <c r="R5766" s="22" t="s">
        <v>10338</v>
      </c>
    </row>
    <row r="5767" spans="1:18" x14ac:dyDescent="0.35">
      <c r="A5767">
        <v>16</v>
      </c>
      <c r="B5767" s="22" t="s">
        <v>17236</v>
      </c>
      <c r="C5767" t="s">
        <v>17237</v>
      </c>
      <c r="D5767" s="1" t="s">
        <v>17238</v>
      </c>
      <c r="E5767" t="s">
        <v>20</v>
      </c>
      <c r="F5767" t="s">
        <v>3247</v>
      </c>
      <c r="G5767" t="s">
        <v>48927</v>
      </c>
      <c r="H5767" t="s">
        <v>278</v>
      </c>
      <c r="I5767" t="s">
        <v>1672</v>
      </c>
      <c r="J5767" t="s">
        <v>15222</v>
      </c>
      <c r="M5767"/>
      <c r="R5767" s="22" t="s">
        <v>10338</v>
      </c>
    </row>
    <row r="5768" spans="1:18" x14ac:dyDescent="0.35">
      <c r="A5768">
        <v>16</v>
      </c>
      <c r="B5768" s="22" t="s">
        <v>17239</v>
      </c>
      <c r="C5768" t="s">
        <v>17240</v>
      </c>
      <c r="D5768" s="1" t="s">
        <v>17239</v>
      </c>
      <c r="E5768" t="s">
        <v>20</v>
      </c>
      <c r="F5768" t="s">
        <v>3247</v>
      </c>
      <c r="G5768" t="s">
        <v>48927</v>
      </c>
      <c r="H5768" t="s">
        <v>278</v>
      </c>
      <c r="I5768" t="s">
        <v>1672</v>
      </c>
      <c r="J5768" t="s">
        <v>15222</v>
      </c>
      <c r="M5768"/>
      <c r="R5768" s="22" t="s">
        <v>10338</v>
      </c>
    </row>
    <row r="5769" spans="1:18" x14ac:dyDescent="0.35">
      <c r="A5769">
        <v>16</v>
      </c>
      <c r="B5769" s="22" t="s">
        <v>17241</v>
      </c>
      <c r="C5769" t="s">
        <v>17242</v>
      </c>
      <c r="D5769" s="1" t="s">
        <v>17243</v>
      </c>
      <c r="E5769" t="s">
        <v>20</v>
      </c>
      <c r="F5769" t="s">
        <v>3247</v>
      </c>
      <c r="G5769" t="s">
        <v>48927</v>
      </c>
      <c r="H5769" t="s">
        <v>278</v>
      </c>
      <c r="I5769" t="s">
        <v>1672</v>
      </c>
      <c r="J5769" t="s">
        <v>15222</v>
      </c>
      <c r="M5769"/>
      <c r="R5769" s="22" t="s">
        <v>10338</v>
      </c>
    </row>
    <row r="5770" spans="1:18" x14ac:dyDescent="0.35">
      <c r="A5770">
        <v>16</v>
      </c>
      <c r="B5770" s="22" t="s">
        <v>17244</v>
      </c>
      <c r="C5770" t="s">
        <v>17245</v>
      </c>
      <c r="D5770" s="1" t="s">
        <v>17246</v>
      </c>
      <c r="E5770" t="s">
        <v>20</v>
      </c>
      <c r="F5770" t="s">
        <v>3247</v>
      </c>
      <c r="G5770" t="s">
        <v>48927</v>
      </c>
      <c r="H5770" t="s">
        <v>278</v>
      </c>
      <c r="I5770" t="s">
        <v>1672</v>
      </c>
      <c r="J5770" t="s">
        <v>15222</v>
      </c>
      <c r="M5770"/>
      <c r="R5770" s="22" t="s">
        <v>10338</v>
      </c>
    </row>
    <row r="5771" spans="1:18" x14ac:dyDescent="0.35">
      <c r="A5771">
        <v>16</v>
      </c>
      <c r="B5771" s="22" t="s">
        <v>17247</v>
      </c>
      <c r="C5771" t="s">
        <v>17248</v>
      </c>
      <c r="D5771" s="1" t="s">
        <v>17247</v>
      </c>
      <c r="E5771" t="s">
        <v>20</v>
      </c>
      <c r="F5771" t="s">
        <v>3247</v>
      </c>
      <c r="G5771" t="s">
        <v>48927</v>
      </c>
      <c r="H5771" t="s">
        <v>278</v>
      </c>
      <c r="I5771" t="s">
        <v>1672</v>
      </c>
      <c r="J5771" t="s">
        <v>15222</v>
      </c>
      <c r="M5771"/>
      <c r="R5771" s="22" t="s">
        <v>10338</v>
      </c>
    </row>
    <row r="5772" spans="1:18" x14ac:dyDescent="0.35">
      <c r="A5772">
        <v>16</v>
      </c>
      <c r="B5772" s="22" t="s">
        <v>17249</v>
      </c>
      <c r="C5772" t="s">
        <v>17250</v>
      </c>
      <c r="D5772" s="1" t="s">
        <v>17251</v>
      </c>
      <c r="E5772" t="s">
        <v>20</v>
      </c>
      <c r="F5772" t="s">
        <v>3247</v>
      </c>
      <c r="G5772" t="s">
        <v>48927</v>
      </c>
      <c r="H5772" t="s">
        <v>278</v>
      </c>
      <c r="I5772" t="s">
        <v>1672</v>
      </c>
      <c r="J5772" t="s">
        <v>15222</v>
      </c>
      <c r="M5772"/>
      <c r="R5772" s="22" t="s">
        <v>10338</v>
      </c>
    </row>
    <row r="5773" spans="1:18" x14ac:dyDescent="0.35">
      <c r="A5773">
        <v>16</v>
      </c>
      <c r="B5773" s="22" t="s">
        <v>17252</v>
      </c>
      <c r="C5773" t="s">
        <v>17253</v>
      </c>
      <c r="D5773" s="1" t="s">
        <v>17254</v>
      </c>
      <c r="E5773" t="s">
        <v>20</v>
      </c>
      <c r="F5773" t="s">
        <v>3247</v>
      </c>
      <c r="G5773" t="s">
        <v>48927</v>
      </c>
      <c r="H5773" t="s">
        <v>278</v>
      </c>
      <c r="I5773" t="s">
        <v>1672</v>
      </c>
      <c r="J5773" t="s">
        <v>15222</v>
      </c>
      <c r="M5773"/>
      <c r="R5773" s="22" t="s">
        <v>10338</v>
      </c>
    </row>
    <row r="5774" spans="1:18" x14ac:dyDescent="0.35">
      <c r="A5774">
        <v>16</v>
      </c>
      <c r="B5774" s="22" t="s">
        <v>17255</v>
      </c>
      <c r="C5774" t="s">
        <v>17256</v>
      </c>
      <c r="D5774" s="1" t="s">
        <v>17257</v>
      </c>
      <c r="E5774" t="s">
        <v>20</v>
      </c>
      <c r="F5774" t="s">
        <v>3247</v>
      </c>
      <c r="G5774" t="s">
        <v>48927</v>
      </c>
      <c r="H5774" t="s">
        <v>278</v>
      </c>
      <c r="I5774" t="s">
        <v>1672</v>
      </c>
      <c r="J5774" t="s">
        <v>15450</v>
      </c>
      <c r="M5774"/>
      <c r="R5774" s="22" t="s">
        <v>78</v>
      </c>
    </row>
    <row r="5775" spans="1:18" x14ac:dyDescent="0.35">
      <c r="A5775">
        <v>16</v>
      </c>
      <c r="B5775" s="22" t="s">
        <v>17258</v>
      </c>
      <c r="C5775" t="s">
        <v>17259</v>
      </c>
      <c r="D5775" s="1" t="s">
        <v>17260</v>
      </c>
      <c r="E5775" t="s">
        <v>20</v>
      </c>
      <c r="F5775" t="s">
        <v>3247</v>
      </c>
      <c r="G5775" t="s">
        <v>48927</v>
      </c>
      <c r="H5775" t="s">
        <v>278</v>
      </c>
      <c r="I5775" t="s">
        <v>1672</v>
      </c>
      <c r="J5775" t="s">
        <v>15450</v>
      </c>
      <c r="M5775"/>
      <c r="R5775" s="22" t="s">
        <v>78</v>
      </c>
    </row>
    <row r="5776" spans="1:18" x14ac:dyDescent="0.35">
      <c r="A5776">
        <v>16</v>
      </c>
      <c r="B5776" s="22" t="s">
        <v>17261</v>
      </c>
      <c r="C5776" t="s">
        <v>17262</v>
      </c>
      <c r="D5776" s="1" t="s">
        <v>17263</v>
      </c>
      <c r="E5776" t="s">
        <v>20</v>
      </c>
      <c r="F5776" t="s">
        <v>3247</v>
      </c>
      <c r="G5776" t="s">
        <v>1540</v>
      </c>
      <c r="H5776" t="s">
        <v>278</v>
      </c>
      <c r="I5776" t="s">
        <v>1672</v>
      </c>
      <c r="J5776" t="s">
        <v>15450</v>
      </c>
      <c r="M5776"/>
      <c r="R5776" s="22" t="s">
        <v>78</v>
      </c>
    </row>
    <row r="5777" spans="1:19" x14ac:dyDescent="0.35">
      <c r="A5777">
        <v>16</v>
      </c>
      <c r="B5777" s="22" t="s">
        <v>17264</v>
      </c>
      <c r="C5777" t="s">
        <v>17265</v>
      </c>
      <c r="D5777" s="1" t="s">
        <v>17266</v>
      </c>
      <c r="E5777" t="s">
        <v>20</v>
      </c>
      <c r="F5777" t="s">
        <v>3247</v>
      </c>
      <c r="G5777" t="s">
        <v>48927</v>
      </c>
      <c r="H5777" t="s">
        <v>278</v>
      </c>
      <c r="I5777" t="s">
        <v>1672</v>
      </c>
      <c r="J5777" t="s">
        <v>15450</v>
      </c>
      <c r="M5777"/>
      <c r="R5777" s="22" t="s">
        <v>78</v>
      </c>
    </row>
    <row r="5778" spans="1:19" x14ac:dyDescent="0.35">
      <c r="A5778">
        <v>16</v>
      </c>
      <c r="B5778" s="22" t="s">
        <v>17267</v>
      </c>
      <c r="C5778" t="s">
        <v>17268</v>
      </c>
      <c r="D5778" s="1" t="s">
        <v>17269</v>
      </c>
      <c r="E5778" t="s">
        <v>20</v>
      </c>
      <c r="F5778" t="s">
        <v>3247</v>
      </c>
      <c r="G5778" t="s">
        <v>48927</v>
      </c>
      <c r="H5778" t="s">
        <v>278</v>
      </c>
      <c r="I5778" t="s">
        <v>1672</v>
      </c>
      <c r="J5778" t="s">
        <v>15450</v>
      </c>
      <c r="M5778"/>
      <c r="R5778" s="22" t="s">
        <v>78</v>
      </c>
      <c r="S5778" t="s">
        <v>307</v>
      </c>
    </row>
    <row r="5779" spans="1:19" x14ac:dyDescent="0.35">
      <c r="A5779">
        <v>16</v>
      </c>
      <c r="B5779" s="22" t="s">
        <v>17270</v>
      </c>
      <c r="C5779" t="s">
        <v>17271</v>
      </c>
      <c r="D5779" s="1" t="s">
        <v>17272</v>
      </c>
      <c r="E5779" t="s">
        <v>20</v>
      </c>
      <c r="F5779" t="s">
        <v>3247</v>
      </c>
      <c r="G5779" t="s">
        <v>48927</v>
      </c>
      <c r="H5779" t="s">
        <v>278</v>
      </c>
      <c r="I5779" t="s">
        <v>1672</v>
      </c>
      <c r="J5779" t="s">
        <v>15450</v>
      </c>
      <c r="M5779"/>
      <c r="R5779" s="22" t="s">
        <v>78</v>
      </c>
      <c r="S5779" t="s">
        <v>307</v>
      </c>
    </row>
    <row r="5780" spans="1:19" x14ac:dyDescent="0.35">
      <c r="A5780">
        <v>16</v>
      </c>
      <c r="B5780" s="22" t="s">
        <v>17273</v>
      </c>
      <c r="C5780" t="s">
        <v>17274</v>
      </c>
      <c r="D5780" s="1" t="s">
        <v>17275</v>
      </c>
      <c r="E5780" t="s">
        <v>20</v>
      </c>
      <c r="F5780" t="s">
        <v>3247</v>
      </c>
      <c r="G5780" t="s">
        <v>48927</v>
      </c>
      <c r="H5780" t="s">
        <v>278</v>
      </c>
      <c r="I5780" t="s">
        <v>1672</v>
      </c>
      <c r="J5780" t="s">
        <v>15450</v>
      </c>
      <c r="M5780"/>
      <c r="R5780" s="22" t="s">
        <v>78</v>
      </c>
      <c r="S5780" t="s">
        <v>307</v>
      </c>
    </row>
    <row r="5781" spans="1:19" x14ac:dyDescent="0.35">
      <c r="A5781">
        <v>16</v>
      </c>
      <c r="B5781" s="22" t="s">
        <v>17276</v>
      </c>
      <c r="C5781" t="s">
        <v>17277</v>
      </c>
      <c r="D5781" s="1" t="s">
        <v>17278</v>
      </c>
      <c r="E5781" t="s">
        <v>20</v>
      </c>
      <c r="F5781" t="s">
        <v>3247</v>
      </c>
      <c r="G5781" t="s">
        <v>48927</v>
      </c>
      <c r="H5781" t="s">
        <v>278</v>
      </c>
      <c r="I5781" t="s">
        <v>1672</v>
      </c>
      <c r="J5781" t="s">
        <v>15450</v>
      </c>
      <c r="M5781"/>
      <c r="R5781" s="22" t="s">
        <v>78</v>
      </c>
      <c r="S5781" t="s">
        <v>307</v>
      </c>
    </row>
    <row r="5782" spans="1:19" x14ac:dyDescent="0.35">
      <c r="A5782">
        <v>16</v>
      </c>
      <c r="B5782" s="22" t="s">
        <v>17279</v>
      </c>
      <c r="C5782" t="s">
        <v>17280</v>
      </c>
      <c r="D5782" s="1" t="s">
        <v>17281</v>
      </c>
      <c r="E5782" t="s">
        <v>20</v>
      </c>
      <c r="F5782" t="s">
        <v>3247</v>
      </c>
      <c r="G5782" t="s">
        <v>48927</v>
      </c>
      <c r="H5782" t="s">
        <v>278</v>
      </c>
      <c r="I5782" t="s">
        <v>1672</v>
      </c>
      <c r="J5782" t="s">
        <v>15450</v>
      </c>
      <c r="M5782"/>
      <c r="R5782" s="22" t="s">
        <v>78</v>
      </c>
      <c r="S5782" t="s">
        <v>307</v>
      </c>
    </row>
    <row r="5783" spans="1:19" x14ac:dyDescent="0.35">
      <c r="A5783">
        <v>16</v>
      </c>
      <c r="B5783" s="22" t="s">
        <v>17282</v>
      </c>
      <c r="C5783" t="s">
        <v>17283</v>
      </c>
      <c r="D5783" s="1" t="s">
        <v>17284</v>
      </c>
      <c r="E5783" t="s">
        <v>20</v>
      </c>
      <c r="F5783" t="s">
        <v>3247</v>
      </c>
      <c r="G5783" t="s">
        <v>48927</v>
      </c>
      <c r="H5783" t="s">
        <v>278</v>
      </c>
      <c r="I5783" t="s">
        <v>1672</v>
      </c>
      <c r="J5783" t="s">
        <v>15450</v>
      </c>
      <c r="M5783"/>
      <c r="R5783" s="22" t="s">
        <v>78</v>
      </c>
      <c r="S5783" t="s">
        <v>307</v>
      </c>
    </row>
    <row r="5784" spans="1:19" x14ac:dyDescent="0.35">
      <c r="A5784">
        <v>16</v>
      </c>
      <c r="B5784" s="22" t="s">
        <v>17285</v>
      </c>
      <c r="C5784" t="s">
        <v>17286</v>
      </c>
      <c r="D5784" s="1" t="s">
        <v>17287</v>
      </c>
      <c r="E5784" t="s">
        <v>20</v>
      </c>
      <c r="F5784" t="s">
        <v>3247</v>
      </c>
      <c r="G5784" t="s">
        <v>48927</v>
      </c>
      <c r="H5784" t="s">
        <v>278</v>
      </c>
      <c r="I5784" t="s">
        <v>1672</v>
      </c>
      <c r="J5784" t="s">
        <v>15450</v>
      </c>
      <c r="M5784"/>
      <c r="R5784" s="22" t="s">
        <v>78</v>
      </c>
      <c r="S5784" t="s">
        <v>307</v>
      </c>
    </row>
    <row r="5785" spans="1:19" x14ac:dyDescent="0.35">
      <c r="A5785">
        <v>16</v>
      </c>
      <c r="B5785" s="22" t="s">
        <v>17288</v>
      </c>
      <c r="C5785" t="s">
        <v>17289</v>
      </c>
      <c r="D5785" s="1" t="s">
        <v>17290</v>
      </c>
      <c r="E5785" t="s">
        <v>20</v>
      </c>
      <c r="F5785" t="s">
        <v>3247</v>
      </c>
      <c r="G5785" t="s">
        <v>48927</v>
      </c>
      <c r="H5785" t="s">
        <v>278</v>
      </c>
      <c r="I5785" t="s">
        <v>1672</v>
      </c>
      <c r="J5785" t="s">
        <v>15450</v>
      </c>
      <c r="M5785"/>
      <c r="R5785" s="22" t="s">
        <v>78</v>
      </c>
      <c r="S5785" t="s">
        <v>307</v>
      </c>
    </row>
    <row r="5786" spans="1:19" x14ac:dyDescent="0.35">
      <c r="A5786">
        <v>16</v>
      </c>
      <c r="B5786" s="22" t="s">
        <v>17291</v>
      </c>
      <c r="C5786" t="s">
        <v>17292</v>
      </c>
      <c r="D5786" s="1" t="s">
        <v>17293</v>
      </c>
      <c r="E5786" t="s">
        <v>20</v>
      </c>
      <c r="F5786" t="s">
        <v>3247</v>
      </c>
      <c r="G5786" t="s">
        <v>48927</v>
      </c>
      <c r="H5786" t="s">
        <v>278</v>
      </c>
      <c r="I5786" t="s">
        <v>1672</v>
      </c>
      <c r="J5786" t="s">
        <v>15450</v>
      </c>
      <c r="M5786"/>
      <c r="R5786" s="22" t="s">
        <v>78</v>
      </c>
      <c r="S5786" t="s">
        <v>307</v>
      </c>
    </row>
    <row r="5787" spans="1:19" x14ac:dyDescent="0.35">
      <c r="A5787">
        <v>16</v>
      </c>
      <c r="B5787" s="22" t="s">
        <v>17294</v>
      </c>
      <c r="C5787" t="s">
        <v>17295</v>
      </c>
      <c r="D5787" s="1" t="s">
        <v>17296</v>
      </c>
      <c r="E5787" t="s">
        <v>20</v>
      </c>
      <c r="F5787" t="s">
        <v>3247</v>
      </c>
      <c r="G5787" t="s">
        <v>48927</v>
      </c>
      <c r="H5787" t="s">
        <v>278</v>
      </c>
      <c r="I5787" t="s">
        <v>1672</v>
      </c>
      <c r="J5787" t="s">
        <v>15450</v>
      </c>
      <c r="M5787"/>
      <c r="R5787" s="22" t="s">
        <v>78</v>
      </c>
      <c r="S5787" t="s">
        <v>307</v>
      </c>
    </row>
    <row r="5788" spans="1:19" x14ac:dyDescent="0.35">
      <c r="A5788">
        <v>16</v>
      </c>
      <c r="B5788" s="22" t="s">
        <v>17297</v>
      </c>
      <c r="C5788" t="s">
        <v>17298</v>
      </c>
      <c r="D5788" s="1" t="s">
        <v>17299</v>
      </c>
      <c r="E5788" t="s">
        <v>20</v>
      </c>
      <c r="F5788" t="s">
        <v>3247</v>
      </c>
      <c r="G5788" t="s">
        <v>48927</v>
      </c>
      <c r="H5788" t="s">
        <v>278</v>
      </c>
      <c r="I5788" t="s">
        <v>1672</v>
      </c>
      <c r="J5788" t="s">
        <v>15450</v>
      </c>
      <c r="M5788"/>
      <c r="R5788" s="22" t="s">
        <v>78</v>
      </c>
      <c r="S5788" t="s">
        <v>307</v>
      </c>
    </row>
    <row r="5789" spans="1:19" x14ac:dyDescent="0.35">
      <c r="A5789">
        <v>16</v>
      </c>
      <c r="B5789" s="22" t="s">
        <v>17300</v>
      </c>
      <c r="C5789" t="s">
        <v>17301</v>
      </c>
      <c r="D5789" s="1" t="s">
        <v>17302</v>
      </c>
      <c r="E5789" t="s">
        <v>20</v>
      </c>
      <c r="F5789" t="s">
        <v>3247</v>
      </c>
      <c r="G5789" t="s">
        <v>48927</v>
      </c>
      <c r="H5789" t="s">
        <v>278</v>
      </c>
      <c r="I5789" t="s">
        <v>1672</v>
      </c>
      <c r="J5789" t="s">
        <v>15450</v>
      </c>
      <c r="M5789"/>
      <c r="R5789" s="22" t="s">
        <v>78</v>
      </c>
    </row>
    <row r="5790" spans="1:19" x14ac:dyDescent="0.35">
      <c r="A5790">
        <v>16</v>
      </c>
      <c r="B5790" s="22" t="s">
        <v>17303</v>
      </c>
      <c r="C5790" t="s">
        <v>17304</v>
      </c>
      <c r="D5790" s="1" t="s">
        <v>17305</v>
      </c>
      <c r="E5790" t="s">
        <v>20</v>
      </c>
      <c r="F5790" t="s">
        <v>3247</v>
      </c>
      <c r="G5790" t="s">
        <v>48927</v>
      </c>
      <c r="H5790" t="s">
        <v>278</v>
      </c>
      <c r="I5790" t="s">
        <v>1672</v>
      </c>
      <c r="J5790" t="s">
        <v>15450</v>
      </c>
      <c r="M5790"/>
      <c r="R5790" s="22" t="s">
        <v>78</v>
      </c>
    </row>
    <row r="5791" spans="1:19" x14ac:dyDescent="0.35">
      <c r="A5791">
        <v>16</v>
      </c>
      <c r="B5791" s="22" t="s">
        <v>17306</v>
      </c>
      <c r="C5791" t="s">
        <v>17307</v>
      </c>
      <c r="D5791" s="1" t="s">
        <v>17308</v>
      </c>
      <c r="E5791" t="s">
        <v>20</v>
      </c>
      <c r="F5791" t="s">
        <v>3247</v>
      </c>
      <c r="G5791" t="s">
        <v>48927</v>
      </c>
      <c r="H5791" t="s">
        <v>278</v>
      </c>
      <c r="I5791" t="s">
        <v>1672</v>
      </c>
      <c r="J5791" t="s">
        <v>15450</v>
      </c>
      <c r="M5791"/>
      <c r="R5791" s="22" t="s">
        <v>78</v>
      </c>
    </row>
    <row r="5792" spans="1:19" x14ac:dyDescent="0.35">
      <c r="A5792">
        <v>16</v>
      </c>
      <c r="B5792" s="22" t="s">
        <v>17309</v>
      </c>
      <c r="C5792" t="s">
        <v>17310</v>
      </c>
      <c r="D5792" s="1" t="s">
        <v>17311</v>
      </c>
      <c r="E5792" t="s">
        <v>20</v>
      </c>
      <c r="F5792" t="s">
        <v>3247</v>
      </c>
      <c r="G5792" t="s">
        <v>48927</v>
      </c>
      <c r="H5792" t="s">
        <v>278</v>
      </c>
      <c r="I5792" t="s">
        <v>1672</v>
      </c>
      <c r="J5792" t="s">
        <v>15450</v>
      </c>
      <c r="M5792"/>
      <c r="R5792" s="22" t="s">
        <v>78</v>
      </c>
    </row>
    <row r="5793" spans="1:18" x14ac:dyDescent="0.35">
      <c r="A5793">
        <v>16</v>
      </c>
      <c r="B5793" s="22" t="s">
        <v>17312</v>
      </c>
      <c r="C5793" t="s">
        <v>17313</v>
      </c>
      <c r="D5793" s="1" t="s">
        <v>17314</v>
      </c>
      <c r="E5793" t="s">
        <v>20</v>
      </c>
      <c r="F5793" t="s">
        <v>3247</v>
      </c>
      <c r="G5793" t="s">
        <v>48927</v>
      </c>
      <c r="H5793" t="s">
        <v>278</v>
      </c>
      <c r="I5793" t="s">
        <v>1672</v>
      </c>
      <c r="J5793" t="s">
        <v>15450</v>
      </c>
      <c r="M5793"/>
      <c r="R5793" s="22" t="s">
        <v>78</v>
      </c>
    </row>
    <row r="5794" spans="1:18" x14ac:dyDescent="0.35">
      <c r="A5794">
        <v>16</v>
      </c>
      <c r="B5794" s="22" t="s">
        <v>17315</v>
      </c>
      <c r="C5794" t="s">
        <v>17316</v>
      </c>
      <c r="D5794" s="1" t="s">
        <v>17317</v>
      </c>
      <c r="E5794" t="s">
        <v>20</v>
      </c>
      <c r="F5794" t="s">
        <v>3247</v>
      </c>
      <c r="G5794" t="s">
        <v>48927</v>
      </c>
      <c r="H5794" t="s">
        <v>278</v>
      </c>
      <c r="I5794" t="s">
        <v>1672</v>
      </c>
      <c r="J5794" t="s">
        <v>15450</v>
      </c>
      <c r="M5794"/>
      <c r="R5794" s="22" t="s">
        <v>78</v>
      </c>
    </row>
    <row r="5795" spans="1:18" x14ac:dyDescent="0.35">
      <c r="A5795">
        <v>16</v>
      </c>
      <c r="B5795" s="22" t="s">
        <v>17318</v>
      </c>
      <c r="C5795" t="s">
        <v>17319</v>
      </c>
      <c r="D5795" s="1" t="s">
        <v>17320</v>
      </c>
      <c r="E5795" t="s">
        <v>20</v>
      </c>
      <c r="F5795" t="s">
        <v>3247</v>
      </c>
      <c r="G5795" t="s">
        <v>48927</v>
      </c>
      <c r="H5795" t="s">
        <v>278</v>
      </c>
      <c r="I5795" t="s">
        <v>1672</v>
      </c>
      <c r="J5795" t="s">
        <v>15450</v>
      </c>
      <c r="M5795"/>
      <c r="R5795" s="22" t="s">
        <v>78</v>
      </c>
    </row>
    <row r="5796" spans="1:18" x14ac:dyDescent="0.35">
      <c r="A5796">
        <v>16</v>
      </c>
      <c r="B5796" s="22" t="s">
        <v>17321</v>
      </c>
      <c r="C5796" t="s">
        <v>17322</v>
      </c>
      <c r="D5796" s="1" t="s">
        <v>17323</v>
      </c>
      <c r="E5796" t="s">
        <v>20</v>
      </c>
      <c r="F5796" t="s">
        <v>3247</v>
      </c>
      <c r="G5796" t="s">
        <v>48927</v>
      </c>
      <c r="H5796" t="s">
        <v>278</v>
      </c>
      <c r="I5796" t="s">
        <v>1672</v>
      </c>
      <c r="J5796" t="s">
        <v>15450</v>
      </c>
      <c r="M5796"/>
      <c r="R5796" s="22" t="s">
        <v>78</v>
      </c>
    </row>
    <row r="5797" spans="1:18" x14ac:dyDescent="0.35">
      <c r="A5797">
        <v>16</v>
      </c>
      <c r="B5797" s="22" t="s">
        <v>17324</v>
      </c>
      <c r="C5797" t="s">
        <v>17325</v>
      </c>
      <c r="D5797" s="1" t="s">
        <v>17326</v>
      </c>
      <c r="E5797" t="s">
        <v>20</v>
      </c>
      <c r="F5797" t="s">
        <v>3247</v>
      </c>
      <c r="G5797" t="s">
        <v>48927</v>
      </c>
      <c r="H5797" t="s">
        <v>278</v>
      </c>
      <c r="I5797" t="s">
        <v>1672</v>
      </c>
      <c r="J5797" t="s">
        <v>15450</v>
      </c>
      <c r="M5797"/>
      <c r="R5797" s="22" t="s">
        <v>78</v>
      </c>
    </row>
    <row r="5798" spans="1:18" x14ac:dyDescent="0.35">
      <c r="A5798">
        <v>16</v>
      </c>
      <c r="B5798" s="22" t="s">
        <v>17327</v>
      </c>
      <c r="C5798" t="s">
        <v>17328</v>
      </c>
      <c r="D5798" s="1" t="s">
        <v>17329</v>
      </c>
      <c r="E5798" t="s">
        <v>20</v>
      </c>
      <c r="F5798" t="s">
        <v>3247</v>
      </c>
      <c r="G5798" t="s">
        <v>48927</v>
      </c>
      <c r="H5798" t="s">
        <v>278</v>
      </c>
      <c r="I5798" t="s">
        <v>1672</v>
      </c>
      <c r="J5798" t="s">
        <v>15450</v>
      </c>
      <c r="M5798"/>
      <c r="R5798" s="22" t="s">
        <v>78</v>
      </c>
    </row>
    <row r="5799" spans="1:18" x14ac:dyDescent="0.35">
      <c r="A5799">
        <v>16</v>
      </c>
      <c r="B5799" s="22" t="s">
        <v>17330</v>
      </c>
      <c r="C5799" t="s">
        <v>17331</v>
      </c>
      <c r="D5799" s="1" t="s">
        <v>17332</v>
      </c>
      <c r="E5799" t="s">
        <v>20</v>
      </c>
      <c r="F5799" t="s">
        <v>3247</v>
      </c>
      <c r="G5799" t="s">
        <v>48927</v>
      </c>
      <c r="H5799" t="s">
        <v>278</v>
      </c>
      <c r="I5799" t="s">
        <v>1672</v>
      </c>
      <c r="J5799" t="s">
        <v>15450</v>
      </c>
      <c r="M5799"/>
      <c r="R5799" s="22" t="s">
        <v>78</v>
      </c>
    </row>
    <row r="5800" spans="1:18" x14ac:dyDescent="0.35">
      <c r="A5800">
        <v>16</v>
      </c>
      <c r="B5800" s="22" t="s">
        <v>17333</v>
      </c>
      <c r="C5800" t="s">
        <v>17334</v>
      </c>
      <c r="D5800" s="1" t="s">
        <v>17335</v>
      </c>
      <c r="E5800" t="s">
        <v>20</v>
      </c>
      <c r="F5800" t="s">
        <v>3247</v>
      </c>
      <c r="G5800" t="s">
        <v>48927</v>
      </c>
      <c r="H5800" t="s">
        <v>278</v>
      </c>
      <c r="I5800" t="s">
        <v>1672</v>
      </c>
      <c r="J5800" t="s">
        <v>15450</v>
      </c>
      <c r="M5800"/>
      <c r="R5800" s="22" t="s">
        <v>78</v>
      </c>
    </row>
    <row r="5801" spans="1:18" x14ac:dyDescent="0.35">
      <c r="A5801">
        <v>16</v>
      </c>
      <c r="B5801" s="22" t="s">
        <v>17336</v>
      </c>
      <c r="C5801" t="s">
        <v>17337</v>
      </c>
      <c r="D5801" s="1" t="s">
        <v>17336</v>
      </c>
      <c r="E5801" t="s">
        <v>20</v>
      </c>
      <c r="F5801" t="s">
        <v>3247</v>
      </c>
      <c r="G5801" t="s">
        <v>48927</v>
      </c>
      <c r="H5801" t="s">
        <v>278</v>
      </c>
      <c r="I5801" t="s">
        <v>1672</v>
      </c>
      <c r="J5801" t="s">
        <v>15450</v>
      </c>
      <c r="M5801"/>
      <c r="R5801" s="22" t="s">
        <v>78</v>
      </c>
    </row>
    <row r="5802" spans="1:18" x14ac:dyDescent="0.35">
      <c r="A5802">
        <v>16</v>
      </c>
      <c r="B5802" s="22" t="s">
        <v>17338</v>
      </c>
      <c r="C5802" t="s">
        <v>17339</v>
      </c>
      <c r="D5802" s="1" t="s">
        <v>17340</v>
      </c>
      <c r="E5802" t="s">
        <v>20</v>
      </c>
      <c r="F5802" t="s">
        <v>3247</v>
      </c>
      <c r="G5802" t="s">
        <v>48927</v>
      </c>
      <c r="H5802" t="s">
        <v>278</v>
      </c>
      <c r="I5802" t="s">
        <v>1672</v>
      </c>
      <c r="J5802" t="s">
        <v>15450</v>
      </c>
      <c r="M5802"/>
      <c r="R5802" s="22" t="s">
        <v>78</v>
      </c>
    </row>
    <row r="5803" spans="1:18" x14ac:dyDescent="0.35">
      <c r="A5803">
        <v>16</v>
      </c>
      <c r="B5803" s="22" t="s">
        <v>17341</v>
      </c>
      <c r="C5803" t="s">
        <v>17342</v>
      </c>
      <c r="D5803" s="1" t="s">
        <v>17343</v>
      </c>
      <c r="E5803" t="s">
        <v>20</v>
      </c>
      <c r="F5803" t="s">
        <v>3247</v>
      </c>
      <c r="G5803" t="s">
        <v>22</v>
      </c>
      <c r="H5803" t="s">
        <v>278</v>
      </c>
      <c r="I5803" t="s">
        <v>1672</v>
      </c>
      <c r="J5803" t="s">
        <v>15450</v>
      </c>
      <c r="M5803"/>
      <c r="R5803" s="22" t="s">
        <v>78</v>
      </c>
    </row>
    <row r="5804" spans="1:18" x14ac:dyDescent="0.35">
      <c r="A5804">
        <v>16</v>
      </c>
      <c r="B5804" s="22" t="s">
        <v>17344</v>
      </c>
      <c r="C5804" t="s">
        <v>17345</v>
      </c>
      <c r="D5804" s="1" t="s">
        <v>17346</v>
      </c>
      <c r="E5804" t="s">
        <v>20</v>
      </c>
      <c r="F5804" t="s">
        <v>3247</v>
      </c>
      <c r="G5804" t="s">
        <v>1540</v>
      </c>
      <c r="H5804" t="s">
        <v>278</v>
      </c>
      <c r="J5804" t="s">
        <v>15450</v>
      </c>
      <c r="M5804"/>
      <c r="O5804">
        <v>2223</v>
      </c>
      <c r="R5804" s="22" t="s">
        <v>78</v>
      </c>
    </row>
    <row r="5805" spans="1:18" x14ac:dyDescent="0.35">
      <c r="A5805">
        <v>16</v>
      </c>
      <c r="B5805" s="22" t="s">
        <v>17347</v>
      </c>
      <c r="C5805" t="s">
        <v>17348</v>
      </c>
      <c r="D5805" s="1" t="s">
        <v>17349</v>
      </c>
      <c r="E5805" t="s">
        <v>20</v>
      </c>
      <c r="F5805" t="s">
        <v>3247</v>
      </c>
      <c r="G5805" t="s">
        <v>5976</v>
      </c>
      <c r="H5805" t="s">
        <v>278</v>
      </c>
      <c r="I5805" t="s">
        <v>1672</v>
      </c>
      <c r="J5805" t="s">
        <v>15450</v>
      </c>
      <c r="M5805"/>
      <c r="R5805" s="22" t="s">
        <v>78</v>
      </c>
    </row>
    <row r="5806" spans="1:18" x14ac:dyDescent="0.35">
      <c r="A5806">
        <v>16</v>
      </c>
      <c r="B5806" s="22" t="s">
        <v>17350</v>
      </c>
      <c r="C5806" t="s">
        <v>17351</v>
      </c>
      <c r="D5806" s="1" t="s">
        <v>17352</v>
      </c>
      <c r="E5806" t="s">
        <v>20</v>
      </c>
      <c r="F5806" t="s">
        <v>3247</v>
      </c>
      <c r="G5806" t="s">
        <v>48927</v>
      </c>
      <c r="H5806" t="s">
        <v>278</v>
      </c>
      <c r="I5806" t="s">
        <v>1672</v>
      </c>
      <c r="J5806" t="s">
        <v>15450</v>
      </c>
      <c r="M5806"/>
      <c r="R5806" s="22" t="s">
        <v>78</v>
      </c>
    </row>
    <row r="5807" spans="1:18" x14ac:dyDescent="0.35">
      <c r="A5807">
        <v>16</v>
      </c>
      <c r="B5807" s="22" t="s">
        <v>17353</v>
      </c>
      <c r="C5807" t="s">
        <v>17354</v>
      </c>
      <c r="D5807" s="1" t="s">
        <v>17355</v>
      </c>
      <c r="E5807" t="s">
        <v>20</v>
      </c>
      <c r="F5807" t="s">
        <v>3247</v>
      </c>
      <c r="G5807" t="s">
        <v>48927</v>
      </c>
      <c r="H5807" t="s">
        <v>278</v>
      </c>
      <c r="I5807" t="s">
        <v>1672</v>
      </c>
      <c r="J5807" t="s">
        <v>15450</v>
      </c>
      <c r="M5807"/>
      <c r="R5807" s="22" t="s">
        <v>78</v>
      </c>
    </row>
    <row r="5808" spans="1:18" x14ac:dyDescent="0.35">
      <c r="A5808">
        <v>16</v>
      </c>
      <c r="B5808" s="22" t="s">
        <v>17356</v>
      </c>
      <c r="C5808" t="s">
        <v>17357</v>
      </c>
      <c r="D5808" s="1" t="s">
        <v>17358</v>
      </c>
      <c r="E5808" t="s">
        <v>20</v>
      </c>
      <c r="F5808" t="s">
        <v>3247</v>
      </c>
      <c r="G5808" t="s">
        <v>1540</v>
      </c>
      <c r="H5808" t="s">
        <v>278</v>
      </c>
      <c r="I5808" t="s">
        <v>1672</v>
      </c>
      <c r="J5808" t="s">
        <v>15450</v>
      </c>
      <c r="M5808"/>
      <c r="R5808" s="22" t="s">
        <v>78</v>
      </c>
    </row>
    <row r="5809" spans="1:18" x14ac:dyDescent="0.35">
      <c r="A5809">
        <v>16</v>
      </c>
      <c r="B5809" s="22" t="s">
        <v>17359</v>
      </c>
      <c r="C5809" t="s">
        <v>17360</v>
      </c>
      <c r="D5809" s="1" t="s">
        <v>17361</v>
      </c>
      <c r="E5809" t="s">
        <v>20</v>
      </c>
      <c r="F5809" t="s">
        <v>3247</v>
      </c>
      <c r="G5809" t="s">
        <v>48927</v>
      </c>
      <c r="H5809" t="s">
        <v>278</v>
      </c>
      <c r="I5809" t="s">
        <v>1672</v>
      </c>
      <c r="J5809" t="s">
        <v>15450</v>
      </c>
      <c r="M5809"/>
      <c r="R5809" s="22" t="s">
        <v>78</v>
      </c>
    </row>
    <row r="5810" spans="1:18" x14ac:dyDescent="0.35">
      <c r="A5810">
        <v>16</v>
      </c>
      <c r="B5810" s="22" t="s">
        <v>17362</v>
      </c>
      <c r="C5810" t="s">
        <v>17363</v>
      </c>
      <c r="D5810" s="1" t="s">
        <v>17364</v>
      </c>
      <c r="E5810" t="s">
        <v>20</v>
      </c>
      <c r="F5810" t="s">
        <v>3247</v>
      </c>
      <c r="G5810" t="s">
        <v>48927</v>
      </c>
      <c r="H5810" t="s">
        <v>278</v>
      </c>
      <c r="I5810" t="s">
        <v>1672</v>
      </c>
      <c r="J5810" t="s">
        <v>15450</v>
      </c>
      <c r="M5810"/>
      <c r="R5810" s="22" t="s">
        <v>78</v>
      </c>
    </row>
    <row r="5811" spans="1:18" x14ac:dyDescent="0.35">
      <c r="A5811">
        <v>16</v>
      </c>
      <c r="B5811" s="22" t="s">
        <v>17365</v>
      </c>
      <c r="C5811" t="s">
        <v>17366</v>
      </c>
      <c r="D5811" s="1" t="s">
        <v>17367</v>
      </c>
      <c r="E5811" t="s">
        <v>20</v>
      </c>
      <c r="F5811" t="s">
        <v>3247</v>
      </c>
      <c r="G5811" t="s">
        <v>48927</v>
      </c>
      <c r="H5811" t="s">
        <v>278</v>
      </c>
      <c r="I5811" t="s">
        <v>1672</v>
      </c>
      <c r="J5811" t="s">
        <v>15450</v>
      </c>
      <c r="M5811"/>
      <c r="R5811" s="22" t="s">
        <v>78</v>
      </c>
    </row>
    <row r="5812" spans="1:18" x14ac:dyDescent="0.35">
      <c r="A5812">
        <v>16</v>
      </c>
      <c r="B5812" s="22" t="s">
        <v>17368</v>
      </c>
      <c r="C5812" t="s">
        <v>17369</v>
      </c>
      <c r="D5812" s="1" t="s">
        <v>17370</v>
      </c>
      <c r="E5812" t="s">
        <v>20</v>
      </c>
      <c r="F5812" t="s">
        <v>3247</v>
      </c>
      <c r="G5812" t="s">
        <v>1540</v>
      </c>
      <c r="H5812" t="s">
        <v>278</v>
      </c>
      <c r="I5812" t="s">
        <v>1672</v>
      </c>
      <c r="J5812" t="s">
        <v>15450</v>
      </c>
      <c r="M5812"/>
      <c r="R5812" s="22" t="s">
        <v>78</v>
      </c>
    </row>
    <row r="5813" spans="1:18" x14ac:dyDescent="0.35">
      <c r="A5813">
        <v>16</v>
      </c>
      <c r="B5813" s="22" t="s">
        <v>17371</v>
      </c>
      <c r="C5813" t="s">
        <v>17372</v>
      </c>
      <c r="D5813" s="1" t="s">
        <v>17373</v>
      </c>
      <c r="E5813" t="s">
        <v>20</v>
      </c>
      <c r="F5813" t="s">
        <v>3247</v>
      </c>
      <c r="G5813" t="s">
        <v>1540</v>
      </c>
      <c r="H5813" t="s">
        <v>278</v>
      </c>
      <c r="I5813" t="s">
        <v>1672</v>
      </c>
      <c r="J5813" t="s">
        <v>15450</v>
      </c>
      <c r="M5813"/>
      <c r="R5813" s="22" t="s">
        <v>78</v>
      </c>
    </row>
    <row r="5814" spans="1:18" x14ac:dyDescent="0.35">
      <c r="A5814">
        <v>16</v>
      </c>
      <c r="B5814" s="22" t="s">
        <v>17374</v>
      </c>
      <c r="C5814" t="s">
        <v>17375</v>
      </c>
      <c r="D5814" s="1" t="s">
        <v>17376</v>
      </c>
      <c r="E5814" t="s">
        <v>20</v>
      </c>
      <c r="F5814" t="s">
        <v>3247</v>
      </c>
      <c r="G5814" t="s">
        <v>48927</v>
      </c>
      <c r="H5814" t="s">
        <v>278</v>
      </c>
      <c r="I5814" t="s">
        <v>1672</v>
      </c>
      <c r="J5814" t="s">
        <v>15450</v>
      </c>
      <c r="M5814"/>
      <c r="R5814" s="22" t="s">
        <v>78</v>
      </c>
    </row>
    <row r="5815" spans="1:18" x14ac:dyDescent="0.35">
      <c r="A5815">
        <v>16</v>
      </c>
      <c r="B5815" s="22" t="s">
        <v>17377</v>
      </c>
      <c r="C5815" t="s">
        <v>17378</v>
      </c>
      <c r="D5815" s="1" t="s">
        <v>17379</v>
      </c>
      <c r="E5815" t="s">
        <v>20</v>
      </c>
      <c r="F5815" t="s">
        <v>3247</v>
      </c>
      <c r="G5815" t="s">
        <v>48927</v>
      </c>
      <c r="H5815" t="s">
        <v>278</v>
      </c>
      <c r="I5815" t="s">
        <v>1672</v>
      </c>
      <c r="J5815" t="s">
        <v>15450</v>
      </c>
      <c r="M5815"/>
      <c r="R5815" s="22" t="s">
        <v>78</v>
      </c>
    </row>
    <row r="5816" spans="1:18" x14ac:dyDescent="0.35">
      <c r="A5816">
        <v>16</v>
      </c>
      <c r="B5816" s="22" t="s">
        <v>17380</v>
      </c>
      <c r="C5816" t="s">
        <v>17381</v>
      </c>
      <c r="D5816" s="1" t="s">
        <v>17382</v>
      </c>
      <c r="E5816" t="s">
        <v>20</v>
      </c>
      <c r="F5816" t="s">
        <v>3247</v>
      </c>
      <c r="G5816" t="s">
        <v>48927</v>
      </c>
      <c r="H5816" t="s">
        <v>278</v>
      </c>
      <c r="I5816" t="s">
        <v>1672</v>
      </c>
      <c r="J5816" t="s">
        <v>15450</v>
      </c>
      <c r="M5816"/>
      <c r="R5816" s="22" t="s">
        <v>78</v>
      </c>
    </row>
    <row r="5817" spans="1:18" x14ac:dyDescent="0.35">
      <c r="A5817">
        <v>16</v>
      </c>
      <c r="B5817" s="22" t="s">
        <v>17383</v>
      </c>
      <c r="C5817" t="s">
        <v>17384</v>
      </c>
      <c r="D5817" s="1" t="s">
        <v>17385</v>
      </c>
      <c r="E5817" t="s">
        <v>20</v>
      </c>
      <c r="F5817" t="s">
        <v>3247</v>
      </c>
      <c r="G5817" t="s">
        <v>48927</v>
      </c>
      <c r="H5817" t="s">
        <v>278</v>
      </c>
      <c r="I5817" t="s">
        <v>1672</v>
      </c>
      <c r="J5817" t="s">
        <v>15450</v>
      </c>
      <c r="M5817"/>
      <c r="R5817" s="22" t="s">
        <v>78</v>
      </c>
    </row>
    <row r="5818" spans="1:18" x14ac:dyDescent="0.35">
      <c r="A5818">
        <v>16</v>
      </c>
      <c r="B5818" s="22" t="s">
        <v>17386</v>
      </c>
      <c r="C5818" t="s">
        <v>17387</v>
      </c>
      <c r="D5818" s="1" t="s">
        <v>17388</v>
      </c>
      <c r="E5818" t="s">
        <v>20</v>
      </c>
      <c r="F5818" t="s">
        <v>3247</v>
      </c>
      <c r="G5818" t="s">
        <v>22</v>
      </c>
      <c r="H5818" t="s">
        <v>278</v>
      </c>
      <c r="I5818" t="s">
        <v>1672</v>
      </c>
      <c r="J5818" t="s">
        <v>15450</v>
      </c>
      <c r="M5818"/>
      <c r="R5818" s="22" t="s">
        <v>78</v>
      </c>
    </row>
    <row r="5819" spans="1:18" x14ac:dyDescent="0.35">
      <c r="A5819">
        <v>16</v>
      </c>
      <c r="B5819" s="22" t="s">
        <v>17389</v>
      </c>
      <c r="C5819" t="s">
        <v>17390</v>
      </c>
      <c r="D5819" s="1" t="s">
        <v>17391</v>
      </c>
      <c r="E5819" t="s">
        <v>20</v>
      </c>
      <c r="F5819" t="s">
        <v>3247</v>
      </c>
      <c r="G5819" t="s">
        <v>22</v>
      </c>
      <c r="H5819" t="s">
        <v>278</v>
      </c>
      <c r="I5819" t="s">
        <v>1672</v>
      </c>
      <c r="J5819" t="s">
        <v>15450</v>
      </c>
      <c r="M5819"/>
      <c r="R5819" s="22" t="s">
        <v>78</v>
      </c>
    </row>
    <row r="5820" spans="1:18" x14ac:dyDescent="0.35">
      <c r="A5820">
        <v>16</v>
      </c>
      <c r="B5820" s="22" t="s">
        <v>17392</v>
      </c>
      <c r="C5820" t="s">
        <v>17393</v>
      </c>
      <c r="D5820" s="1" t="s">
        <v>17394</v>
      </c>
      <c r="E5820" t="s">
        <v>20</v>
      </c>
      <c r="F5820" t="s">
        <v>3247</v>
      </c>
      <c r="G5820" t="s">
        <v>22</v>
      </c>
      <c r="H5820" t="s">
        <v>278</v>
      </c>
      <c r="I5820" t="s">
        <v>1672</v>
      </c>
      <c r="J5820" t="s">
        <v>15450</v>
      </c>
      <c r="M5820"/>
      <c r="R5820" s="22" t="s">
        <v>78</v>
      </c>
    </row>
    <row r="5821" spans="1:18" x14ac:dyDescent="0.35">
      <c r="A5821">
        <v>16</v>
      </c>
      <c r="B5821" s="22" t="s">
        <v>17395</v>
      </c>
      <c r="C5821" t="s">
        <v>17396</v>
      </c>
      <c r="D5821" s="1" t="s">
        <v>17397</v>
      </c>
      <c r="E5821" t="s">
        <v>20</v>
      </c>
      <c r="F5821" t="s">
        <v>3247</v>
      </c>
      <c r="G5821" t="s">
        <v>48927</v>
      </c>
      <c r="H5821" t="s">
        <v>278</v>
      </c>
      <c r="I5821" t="s">
        <v>1672</v>
      </c>
      <c r="J5821" t="s">
        <v>15450</v>
      </c>
      <c r="M5821"/>
      <c r="R5821" s="22" t="s">
        <v>78</v>
      </c>
    </row>
    <row r="5822" spans="1:18" x14ac:dyDescent="0.35">
      <c r="A5822">
        <v>16</v>
      </c>
      <c r="B5822" s="22" t="s">
        <v>17398</v>
      </c>
      <c r="C5822" t="s">
        <v>17399</v>
      </c>
      <c r="D5822" s="1" t="s">
        <v>17400</v>
      </c>
      <c r="E5822" t="s">
        <v>20</v>
      </c>
      <c r="F5822" t="s">
        <v>3247</v>
      </c>
      <c r="G5822" t="s">
        <v>22</v>
      </c>
      <c r="H5822" t="s">
        <v>278</v>
      </c>
      <c r="I5822" t="s">
        <v>1672</v>
      </c>
      <c r="J5822" t="s">
        <v>15450</v>
      </c>
      <c r="M5822"/>
      <c r="R5822" s="22" t="s">
        <v>78</v>
      </c>
    </row>
    <row r="5823" spans="1:18" x14ac:dyDescent="0.35">
      <c r="A5823">
        <v>16</v>
      </c>
      <c r="B5823" s="22" t="s">
        <v>17401</v>
      </c>
      <c r="C5823" t="s">
        <v>17402</v>
      </c>
      <c r="D5823" s="1" t="s">
        <v>17403</v>
      </c>
      <c r="E5823" t="s">
        <v>20</v>
      </c>
      <c r="F5823" t="s">
        <v>3247</v>
      </c>
      <c r="G5823" t="s">
        <v>48927</v>
      </c>
      <c r="H5823" t="s">
        <v>278</v>
      </c>
      <c r="I5823" t="s">
        <v>1672</v>
      </c>
      <c r="J5823" t="s">
        <v>15450</v>
      </c>
      <c r="M5823"/>
      <c r="R5823" s="22" t="s">
        <v>78</v>
      </c>
    </row>
    <row r="5824" spans="1:18" x14ac:dyDescent="0.35">
      <c r="A5824">
        <v>16</v>
      </c>
      <c r="B5824" s="22" t="s">
        <v>17404</v>
      </c>
      <c r="C5824" t="s">
        <v>17405</v>
      </c>
      <c r="D5824" s="1" t="s">
        <v>17406</v>
      </c>
      <c r="E5824" t="s">
        <v>20</v>
      </c>
      <c r="F5824" t="s">
        <v>3247</v>
      </c>
      <c r="G5824" t="s">
        <v>48927</v>
      </c>
      <c r="H5824" t="s">
        <v>278</v>
      </c>
      <c r="I5824" t="s">
        <v>1672</v>
      </c>
      <c r="J5824" t="s">
        <v>15450</v>
      </c>
      <c r="M5824"/>
      <c r="R5824" s="22" t="s">
        <v>78</v>
      </c>
    </row>
    <row r="5825" spans="1:18" x14ac:dyDescent="0.35">
      <c r="A5825">
        <v>16</v>
      </c>
      <c r="B5825" s="22" t="s">
        <v>17407</v>
      </c>
      <c r="C5825" t="s">
        <v>17408</v>
      </c>
      <c r="D5825" s="1" t="s">
        <v>17409</v>
      </c>
      <c r="E5825" t="s">
        <v>20</v>
      </c>
      <c r="F5825" t="s">
        <v>3247</v>
      </c>
      <c r="G5825" t="s">
        <v>48927</v>
      </c>
      <c r="H5825" t="s">
        <v>278</v>
      </c>
      <c r="I5825" t="s">
        <v>1672</v>
      </c>
      <c r="J5825" t="s">
        <v>15450</v>
      </c>
      <c r="M5825"/>
      <c r="R5825" s="22" t="s">
        <v>78</v>
      </c>
    </row>
    <row r="5826" spans="1:18" x14ac:dyDescent="0.35">
      <c r="A5826">
        <v>16</v>
      </c>
      <c r="B5826" s="22" t="s">
        <v>17410</v>
      </c>
      <c r="C5826" t="s">
        <v>17411</v>
      </c>
      <c r="D5826" s="1" t="s">
        <v>17412</v>
      </c>
      <c r="E5826" t="s">
        <v>20</v>
      </c>
      <c r="F5826" t="s">
        <v>3247</v>
      </c>
      <c r="G5826" t="s">
        <v>48927</v>
      </c>
      <c r="H5826" t="s">
        <v>278</v>
      </c>
      <c r="I5826" t="s">
        <v>1672</v>
      </c>
      <c r="J5826" t="s">
        <v>15450</v>
      </c>
      <c r="M5826"/>
      <c r="R5826" s="22" t="s">
        <v>78</v>
      </c>
    </row>
    <row r="5827" spans="1:18" x14ac:dyDescent="0.35">
      <c r="A5827">
        <v>16</v>
      </c>
      <c r="B5827" s="22" t="s">
        <v>17413</v>
      </c>
      <c r="C5827" t="s">
        <v>17414</v>
      </c>
      <c r="D5827" s="1" t="s">
        <v>17415</v>
      </c>
      <c r="E5827" t="s">
        <v>20</v>
      </c>
      <c r="F5827" t="s">
        <v>3247</v>
      </c>
      <c r="G5827" t="s">
        <v>48927</v>
      </c>
      <c r="H5827" t="s">
        <v>278</v>
      </c>
      <c r="I5827" t="s">
        <v>1672</v>
      </c>
      <c r="J5827" t="s">
        <v>15450</v>
      </c>
      <c r="M5827"/>
      <c r="R5827" s="22" t="s">
        <v>78</v>
      </c>
    </row>
    <row r="5828" spans="1:18" x14ac:dyDescent="0.35">
      <c r="A5828">
        <v>16</v>
      </c>
      <c r="B5828" s="22" t="s">
        <v>17416</v>
      </c>
      <c r="C5828" t="s">
        <v>17417</v>
      </c>
      <c r="D5828" s="1" t="s">
        <v>17418</v>
      </c>
      <c r="E5828" t="s">
        <v>20</v>
      </c>
      <c r="F5828" t="s">
        <v>3247</v>
      </c>
      <c r="G5828" t="s">
        <v>48927</v>
      </c>
      <c r="H5828" t="s">
        <v>278</v>
      </c>
      <c r="I5828" t="s">
        <v>1672</v>
      </c>
      <c r="J5828" t="s">
        <v>15450</v>
      </c>
      <c r="M5828"/>
      <c r="R5828" s="22" t="s">
        <v>78</v>
      </c>
    </row>
    <row r="5829" spans="1:18" x14ac:dyDescent="0.35">
      <c r="A5829">
        <v>16</v>
      </c>
      <c r="B5829" s="22" t="s">
        <v>17419</v>
      </c>
      <c r="C5829" t="s">
        <v>17420</v>
      </c>
      <c r="D5829" s="1" t="s">
        <v>17421</v>
      </c>
      <c r="E5829" t="s">
        <v>20</v>
      </c>
      <c r="F5829" t="s">
        <v>3247</v>
      </c>
      <c r="G5829" t="s">
        <v>48927</v>
      </c>
      <c r="H5829" t="s">
        <v>278</v>
      </c>
      <c r="I5829" t="s">
        <v>1672</v>
      </c>
      <c r="J5829" t="s">
        <v>15450</v>
      </c>
      <c r="M5829"/>
      <c r="R5829" s="22" t="s">
        <v>78</v>
      </c>
    </row>
    <row r="5830" spans="1:18" x14ac:dyDescent="0.35">
      <c r="A5830">
        <v>16</v>
      </c>
      <c r="B5830" s="22" t="s">
        <v>17422</v>
      </c>
      <c r="C5830" t="s">
        <v>17423</v>
      </c>
      <c r="D5830" s="1" t="s">
        <v>17424</v>
      </c>
      <c r="E5830" t="s">
        <v>20</v>
      </c>
      <c r="F5830" t="s">
        <v>3247</v>
      </c>
      <c r="G5830" t="s">
        <v>48927</v>
      </c>
      <c r="H5830" t="s">
        <v>278</v>
      </c>
      <c r="I5830" t="s">
        <v>1672</v>
      </c>
      <c r="J5830" t="s">
        <v>15450</v>
      </c>
      <c r="M5830"/>
      <c r="R5830" s="22" t="s">
        <v>78</v>
      </c>
    </row>
    <row r="5831" spans="1:18" x14ac:dyDescent="0.35">
      <c r="A5831">
        <v>16</v>
      </c>
      <c r="B5831" s="22" t="s">
        <v>17425</v>
      </c>
      <c r="C5831" t="s">
        <v>17426</v>
      </c>
      <c r="D5831" s="1" t="s">
        <v>17427</v>
      </c>
      <c r="E5831" t="s">
        <v>20</v>
      </c>
      <c r="F5831" t="s">
        <v>3247</v>
      </c>
      <c r="G5831" t="s">
        <v>48927</v>
      </c>
      <c r="H5831" t="s">
        <v>278</v>
      </c>
      <c r="I5831" t="s">
        <v>1672</v>
      </c>
      <c r="J5831" t="s">
        <v>15450</v>
      </c>
      <c r="M5831"/>
      <c r="R5831" s="22" t="s">
        <v>78</v>
      </c>
    </row>
    <row r="5832" spans="1:18" x14ac:dyDescent="0.35">
      <c r="A5832">
        <v>16</v>
      </c>
      <c r="B5832" s="22" t="s">
        <v>17428</v>
      </c>
      <c r="C5832" t="s">
        <v>17429</v>
      </c>
      <c r="D5832" s="1" t="s">
        <v>17430</v>
      </c>
      <c r="E5832" t="s">
        <v>20</v>
      </c>
      <c r="F5832" t="s">
        <v>3247</v>
      </c>
      <c r="G5832" t="s">
        <v>48927</v>
      </c>
      <c r="H5832" t="s">
        <v>278</v>
      </c>
      <c r="I5832" t="s">
        <v>1672</v>
      </c>
      <c r="J5832" t="s">
        <v>15450</v>
      </c>
      <c r="M5832"/>
      <c r="R5832" s="22" t="s">
        <v>78</v>
      </c>
    </row>
    <row r="5833" spans="1:18" x14ac:dyDescent="0.35">
      <c r="A5833">
        <v>16</v>
      </c>
      <c r="B5833" s="22" t="s">
        <v>17431</v>
      </c>
      <c r="C5833" t="s">
        <v>17432</v>
      </c>
      <c r="D5833" s="1" t="s">
        <v>17433</v>
      </c>
      <c r="E5833" t="s">
        <v>20</v>
      </c>
      <c r="F5833" t="s">
        <v>3247</v>
      </c>
      <c r="G5833" t="s">
        <v>48927</v>
      </c>
      <c r="H5833" t="s">
        <v>278</v>
      </c>
      <c r="I5833" t="s">
        <v>1672</v>
      </c>
      <c r="J5833" t="s">
        <v>15450</v>
      </c>
      <c r="M5833"/>
      <c r="R5833" s="22" t="s">
        <v>78</v>
      </c>
    </row>
    <row r="5834" spans="1:18" x14ac:dyDescent="0.35">
      <c r="A5834">
        <v>16</v>
      </c>
      <c r="B5834" s="22" t="s">
        <v>17434</v>
      </c>
      <c r="C5834" t="s">
        <v>17435</v>
      </c>
      <c r="D5834" s="1" t="s">
        <v>17434</v>
      </c>
      <c r="E5834" t="s">
        <v>20</v>
      </c>
      <c r="F5834" t="s">
        <v>3247</v>
      </c>
      <c r="G5834" t="s">
        <v>48927</v>
      </c>
      <c r="H5834" t="s">
        <v>278</v>
      </c>
      <c r="I5834" t="s">
        <v>1672</v>
      </c>
      <c r="J5834" t="s">
        <v>15450</v>
      </c>
      <c r="M5834"/>
      <c r="R5834" s="22" t="s">
        <v>78</v>
      </c>
    </row>
    <row r="5835" spans="1:18" x14ac:dyDescent="0.35">
      <c r="A5835">
        <v>16</v>
      </c>
      <c r="B5835" s="22" t="s">
        <v>17436</v>
      </c>
      <c r="C5835" t="s">
        <v>17437</v>
      </c>
      <c r="D5835" s="1" t="s">
        <v>17438</v>
      </c>
      <c r="E5835" t="s">
        <v>20</v>
      </c>
      <c r="F5835" t="s">
        <v>3247</v>
      </c>
      <c r="G5835" t="s">
        <v>48927</v>
      </c>
      <c r="H5835" t="s">
        <v>278</v>
      </c>
      <c r="I5835" t="s">
        <v>1672</v>
      </c>
      <c r="J5835" t="s">
        <v>15450</v>
      </c>
      <c r="M5835"/>
      <c r="R5835" s="22" t="s">
        <v>78</v>
      </c>
    </row>
    <row r="5836" spans="1:18" x14ac:dyDescent="0.35">
      <c r="A5836">
        <v>16</v>
      </c>
      <c r="B5836" s="22" t="s">
        <v>17439</v>
      </c>
      <c r="C5836" t="s">
        <v>17440</v>
      </c>
      <c r="D5836" s="1" t="s">
        <v>17441</v>
      </c>
      <c r="E5836" t="s">
        <v>20</v>
      </c>
      <c r="F5836" t="s">
        <v>3247</v>
      </c>
      <c r="G5836" t="s">
        <v>48927</v>
      </c>
      <c r="H5836" t="s">
        <v>278</v>
      </c>
      <c r="I5836" t="s">
        <v>1672</v>
      </c>
      <c r="J5836" t="s">
        <v>15450</v>
      </c>
      <c r="M5836"/>
      <c r="R5836" s="22" t="s">
        <v>78</v>
      </c>
    </row>
    <row r="5837" spans="1:18" x14ac:dyDescent="0.35">
      <c r="A5837">
        <v>16</v>
      </c>
      <c r="B5837" s="22" t="s">
        <v>17442</v>
      </c>
      <c r="C5837" t="s">
        <v>17443</v>
      </c>
      <c r="D5837" s="1" t="s">
        <v>17444</v>
      </c>
      <c r="E5837" t="s">
        <v>20</v>
      </c>
      <c r="F5837" t="s">
        <v>3247</v>
      </c>
      <c r="G5837" t="s">
        <v>22</v>
      </c>
      <c r="H5837" t="s">
        <v>278</v>
      </c>
      <c r="I5837" t="s">
        <v>1672</v>
      </c>
      <c r="J5837" t="s">
        <v>15450</v>
      </c>
      <c r="M5837"/>
      <c r="R5837" s="22" t="s">
        <v>78</v>
      </c>
    </row>
    <row r="5838" spans="1:18" x14ac:dyDescent="0.35">
      <c r="A5838">
        <v>16</v>
      </c>
      <c r="B5838" s="22" t="s">
        <v>17445</v>
      </c>
      <c r="C5838" t="s">
        <v>17446</v>
      </c>
      <c r="D5838" s="1" t="s">
        <v>17447</v>
      </c>
      <c r="E5838" t="s">
        <v>20</v>
      </c>
      <c r="F5838" t="s">
        <v>3247</v>
      </c>
      <c r="G5838" t="s">
        <v>48927</v>
      </c>
      <c r="H5838" t="s">
        <v>278</v>
      </c>
      <c r="I5838" t="s">
        <v>1672</v>
      </c>
      <c r="J5838" t="s">
        <v>15450</v>
      </c>
      <c r="M5838"/>
      <c r="R5838" s="22" t="s">
        <v>78</v>
      </c>
    </row>
    <row r="5839" spans="1:18" x14ac:dyDescent="0.35">
      <c r="A5839">
        <v>16</v>
      </c>
      <c r="B5839" s="22" t="s">
        <v>17448</v>
      </c>
      <c r="C5839" t="s">
        <v>17449</v>
      </c>
      <c r="D5839" s="1" t="s">
        <v>17450</v>
      </c>
      <c r="E5839" t="s">
        <v>20</v>
      </c>
      <c r="F5839" t="s">
        <v>3247</v>
      </c>
      <c r="G5839" t="s">
        <v>48927</v>
      </c>
      <c r="H5839" t="s">
        <v>278</v>
      </c>
      <c r="I5839" t="s">
        <v>1672</v>
      </c>
      <c r="J5839" t="s">
        <v>15450</v>
      </c>
      <c r="M5839"/>
      <c r="R5839" s="22" t="s">
        <v>78</v>
      </c>
    </row>
    <row r="5840" spans="1:18" x14ac:dyDescent="0.35">
      <c r="A5840">
        <v>16</v>
      </c>
      <c r="B5840" s="22" t="s">
        <v>17451</v>
      </c>
      <c r="C5840" t="s">
        <v>17452</v>
      </c>
      <c r="D5840" s="1" t="s">
        <v>17453</v>
      </c>
      <c r="E5840" t="s">
        <v>20</v>
      </c>
      <c r="F5840" t="s">
        <v>3247</v>
      </c>
      <c r="G5840" t="s">
        <v>48927</v>
      </c>
      <c r="H5840" t="s">
        <v>278</v>
      </c>
      <c r="I5840" t="s">
        <v>1672</v>
      </c>
      <c r="J5840" t="s">
        <v>15450</v>
      </c>
      <c r="M5840"/>
      <c r="R5840" s="22" t="s">
        <v>78</v>
      </c>
    </row>
    <row r="5841" spans="1:18" x14ac:dyDescent="0.35">
      <c r="A5841">
        <v>16</v>
      </c>
      <c r="B5841" s="22" t="s">
        <v>17454</v>
      </c>
      <c r="C5841" t="s">
        <v>17455</v>
      </c>
      <c r="D5841" s="1" t="s">
        <v>17456</v>
      </c>
      <c r="E5841" t="s">
        <v>20</v>
      </c>
      <c r="F5841" t="s">
        <v>3247</v>
      </c>
      <c r="G5841" t="s">
        <v>48927</v>
      </c>
      <c r="H5841" t="s">
        <v>278</v>
      </c>
      <c r="I5841" t="s">
        <v>1672</v>
      </c>
      <c r="J5841" t="s">
        <v>15450</v>
      </c>
      <c r="M5841"/>
      <c r="R5841" s="22" t="s">
        <v>78</v>
      </c>
    </row>
    <row r="5842" spans="1:18" x14ac:dyDescent="0.35">
      <c r="A5842">
        <v>16</v>
      </c>
      <c r="B5842" s="22" t="s">
        <v>17457</v>
      </c>
      <c r="C5842" t="s">
        <v>17458</v>
      </c>
      <c r="D5842" s="1" t="s">
        <v>17459</v>
      </c>
      <c r="E5842" t="s">
        <v>20</v>
      </c>
      <c r="F5842" t="s">
        <v>3247</v>
      </c>
      <c r="G5842" t="s">
        <v>48927</v>
      </c>
      <c r="H5842" t="s">
        <v>278</v>
      </c>
      <c r="I5842" t="s">
        <v>1672</v>
      </c>
      <c r="J5842" t="s">
        <v>15450</v>
      </c>
      <c r="M5842"/>
      <c r="R5842" s="22" t="s">
        <v>78</v>
      </c>
    </row>
    <row r="5843" spans="1:18" x14ac:dyDescent="0.35">
      <c r="A5843">
        <v>16</v>
      </c>
      <c r="B5843" s="22" t="s">
        <v>17460</v>
      </c>
      <c r="C5843" t="s">
        <v>17461</v>
      </c>
      <c r="D5843" s="1" t="s">
        <v>17462</v>
      </c>
      <c r="E5843" t="s">
        <v>20</v>
      </c>
      <c r="F5843" t="s">
        <v>3247</v>
      </c>
      <c r="G5843" t="s">
        <v>48927</v>
      </c>
      <c r="H5843" t="s">
        <v>278</v>
      </c>
      <c r="I5843" t="s">
        <v>1672</v>
      </c>
      <c r="J5843" t="s">
        <v>15450</v>
      </c>
      <c r="M5843"/>
      <c r="R5843" s="22" t="s">
        <v>78</v>
      </c>
    </row>
    <row r="5844" spans="1:18" x14ac:dyDescent="0.35">
      <c r="A5844">
        <v>16</v>
      </c>
      <c r="B5844" s="22" t="s">
        <v>17463</v>
      </c>
      <c r="C5844" t="s">
        <v>17464</v>
      </c>
      <c r="D5844" s="1" t="s">
        <v>17463</v>
      </c>
      <c r="E5844" t="s">
        <v>20</v>
      </c>
      <c r="F5844" t="s">
        <v>3247</v>
      </c>
      <c r="G5844" t="s">
        <v>48927</v>
      </c>
      <c r="H5844" t="s">
        <v>278</v>
      </c>
      <c r="I5844" t="s">
        <v>1672</v>
      </c>
      <c r="J5844" t="s">
        <v>15450</v>
      </c>
      <c r="M5844"/>
      <c r="R5844" s="22" t="s">
        <v>78</v>
      </c>
    </row>
    <row r="5845" spans="1:18" x14ac:dyDescent="0.35">
      <c r="A5845">
        <v>16</v>
      </c>
      <c r="B5845" s="22" t="s">
        <v>17465</v>
      </c>
      <c r="C5845" t="s">
        <v>17466</v>
      </c>
      <c r="D5845" s="1" t="s">
        <v>17467</v>
      </c>
      <c r="E5845" t="s">
        <v>20</v>
      </c>
      <c r="F5845" t="s">
        <v>3247</v>
      </c>
      <c r="G5845" t="s">
        <v>48927</v>
      </c>
      <c r="H5845" t="s">
        <v>278</v>
      </c>
      <c r="I5845" t="s">
        <v>1672</v>
      </c>
      <c r="J5845" t="s">
        <v>15450</v>
      </c>
      <c r="M5845"/>
      <c r="R5845" s="22" t="s">
        <v>78</v>
      </c>
    </row>
    <row r="5846" spans="1:18" x14ac:dyDescent="0.35">
      <c r="A5846">
        <v>16</v>
      </c>
      <c r="B5846" s="22" t="s">
        <v>17468</v>
      </c>
      <c r="C5846" t="s">
        <v>17469</v>
      </c>
      <c r="D5846" s="1" t="s">
        <v>17470</v>
      </c>
      <c r="E5846" t="s">
        <v>20</v>
      </c>
      <c r="F5846" t="s">
        <v>3247</v>
      </c>
      <c r="G5846" t="s">
        <v>48927</v>
      </c>
      <c r="H5846" t="s">
        <v>278</v>
      </c>
      <c r="I5846" t="s">
        <v>1672</v>
      </c>
      <c r="J5846" t="s">
        <v>15450</v>
      </c>
      <c r="M5846"/>
      <c r="R5846" s="22" t="s">
        <v>78</v>
      </c>
    </row>
    <row r="5847" spans="1:18" x14ac:dyDescent="0.35">
      <c r="A5847">
        <v>16</v>
      </c>
      <c r="B5847" s="22" t="s">
        <v>17471</v>
      </c>
      <c r="C5847" t="s">
        <v>17472</v>
      </c>
      <c r="D5847" s="1" t="s">
        <v>17473</v>
      </c>
      <c r="E5847" t="s">
        <v>20</v>
      </c>
      <c r="F5847" t="s">
        <v>3247</v>
      </c>
      <c r="G5847" t="s">
        <v>48927</v>
      </c>
      <c r="H5847" t="s">
        <v>278</v>
      </c>
      <c r="I5847" t="s">
        <v>1672</v>
      </c>
      <c r="J5847" t="s">
        <v>15450</v>
      </c>
      <c r="M5847"/>
      <c r="R5847" s="22" t="s">
        <v>78</v>
      </c>
    </row>
    <row r="5848" spans="1:18" x14ac:dyDescent="0.35">
      <c r="A5848">
        <v>16</v>
      </c>
      <c r="B5848" s="22" t="s">
        <v>17474</v>
      </c>
      <c r="C5848" t="s">
        <v>17475</v>
      </c>
      <c r="D5848" s="1" t="s">
        <v>17476</v>
      </c>
      <c r="E5848" t="s">
        <v>20</v>
      </c>
      <c r="F5848" t="s">
        <v>3247</v>
      </c>
      <c r="G5848" t="s">
        <v>48927</v>
      </c>
      <c r="H5848" t="s">
        <v>278</v>
      </c>
      <c r="I5848" t="s">
        <v>1672</v>
      </c>
      <c r="J5848" t="s">
        <v>15450</v>
      </c>
      <c r="M5848"/>
      <c r="R5848" s="22" t="s">
        <v>78</v>
      </c>
    </row>
    <row r="5849" spans="1:18" x14ac:dyDescent="0.35">
      <c r="A5849">
        <v>16</v>
      </c>
      <c r="B5849" s="22" t="s">
        <v>17477</v>
      </c>
      <c r="C5849" t="s">
        <v>17478</v>
      </c>
      <c r="D5849" s="1" t="s">
        <v>17479</v>
      </c>
      <c r="E5849" t="s">
        <v>20</v>
      </c>
      <c r="F5849" t="s">
        <v>3247</v>
      </c>
      <c r="G5849" t="s">
        <v>48927</v>
      </c>
      <c r="H5849" t="s">
        <v>278</v>
      </c>
      <c r="I5849" t="s">
        <v>1672</v>
      </c>
      <c r="J5849" t="s">
        <v>15450</v>
      </c>
      <c r="M5849"/>
      <c r="R5849" s="22" t="s">
        <v>78</v>
      </c>
    </row>
    <row r="5850" spans="1:18" x14ac:dyDescent="0.35">
      <c r="A5850">
        <v>16</v>
      </c>
      <c r="B5850" s="22" t="s">
        <v>17480</v>
      </c>
      <c r="C5850" t="s">
        <v>17481</v>
      </c>
      <c r="D5850" s="1" t="s">
        <v>17480</v>
      </c>
      <c r="E5850" t="s">
        <v>20</v>
      </c>
      <c r="F5850" t="s">
        <v>3247</v>
      </c>
      <c r="G5850" t="s">
        <v>48927</v>
      </c>
      <c r="H5850" t="s">
        <v>278</v>
      </c>
      <c r="I5850" t="s">
        <v>1672</v>
      </c>
      <c r="J5850" t="s">
        <v>15450</v>
      </c>
      <c r="M5850"/>
      <c r="R5850" s="22" t="s">
        <v>78</v>
      </c>
    </row>
    <row r="5851" spans="1:18" x14ac:dyDescent="0.35">
      <c r="A5851">
        <v>16</v>
      </c>
      <c r="B5851" s="22" t="s">
        <v>17482</v>
      </c>
      <c r="C5851" t="s">
        <v>17483</v>
      </c>
      <c r="D5851" s="1" t="s">
        <v>17484</v>
      </c>
      <c r="E5851" t="s">
        <v>20</v>
      </c>
      <c r="F5851" t="s">
        <v>3247</v>
      </c>
      <c r="G5851" t="s">
        <v>48927</v>
      </c>
      <c r="H5851" t="s">
        <v>278</v>
      </c>
      <c r="I5851" t="s">
        <v>1672</v>
      </c>
      <c r="J5851" t="s">
        <v>15450</v>
      </c>
      <c r="M5851"/>
      <c r="R5851" s="22" t="s">
        <v>78</v>
      </c>
    </row>
    <row r="5852" spans="1:18" x14ac:dyDescent="0.35">
      <c r="A5852">
        <v>16</v>
      </c>
      <c r="B5852" s="22" t="s">
        <v>17485</v>
      </c>
      <c r="C5852" t="s">
        <v>17486</v>
      </c>
      <c r="D5852" s="1" t="s">
        <v>17487</v>
      </c>
      <c r="E5852" t="s">
        <v>20</v>
      </c>
      <c r="F5852" t="s">
        <v>3247</v>
      </c>
      <c r="G5852" t="s">
        <v>48927</v>
      </c>
      <c r="H5852" t="s">
        <v>278</v>
      </c>
      <c r="I5852" t="s">
        <v>1672</v>
      </c>
      <c r="J5852" t="s">
        <v>15450</v>
      </c>
      <c r="M5852"/>
      <c r="R5852" s="22" t="s">
        <v>78</v>
      </c>
    </row>
    <row r="5853" spans="1:18" x14ac:dyDescent="0.35">
      <c r="A5853">
        <v>16</v>
      </c>
      <c r="B5853" s="22" t="s">
        <v>17488</v>
      </c>
      <c r="C5853" t="s">
        <v>17489</v>
      </c>
      <c r="D5853" s="1" t="s">
        <v>17490</v>
      </c>
      <c r="E5853" t="s">
        <v>20</v>
      </c>
      <c r="F5853" t="s">
        <v>3247</v>
      </c>
      <c r="G5853" t="s">
        <v>48927</v>
      </c>
      <c r="H5853" t="s">
        <v>278</v>
      </c>
      <c r="I5853" t="s">
        <v>1672</v>
      </c>
      <c r="J5853" t="s">
        <v>15450</v>
      </c>
      <c r="M5853"/>
      <c r="R5853" s="22" t="s">
        <v>78</v>
      </c>
    </row>
    <row r="5854" spans="1:18" x14ac:dyDescent="0.35">
      <c r="A5854">
        <v>16</v>
      </c>
      <c r="B5854" s="22" t="s">
        <v>17491</v>
      </c>
      <c r="C5854" t="s">
        <v>17492</v>
      </c>
      <c r="D5854" s="1" t="s">
        <v>17493</v>
      </c>
      <c r="E5854" t="s">
        <v>20</v>
      </c>
      <c r="F5854" t="s">
        <v>3247</v>
      </c>
      <c r="G5854" t="s">
        <v>48927</v>
      </c>
      <c r="H5854" t="s">
        <v>278</v>
      </c>
      <c r="I5854" t="s">
        <v>1672</v>
      </c>
      <c r="J5854" t="s">
        <v>15450</v>
      </c>
      <c r="M5854"/>
      <c r="R5854" s="22" t="s">
        <v>78</v>
      </c>
    </row>
    <row r="5855" spans="1:18" x14ac:dyDescent="0.35">
      <c r="A5855">
        <v>16</v>
      </c>
      <c r="B5855" s="22" t="s">
        <v>17494</v>
      </c>
      <c r="C5855" t="s">
        <v>17495</v>
      </c>
      <c r="D5855" s="1" t="s">
        <v>17496</v>
      </c>
      <c r="E5855" t="s">
        <v>20</v>
      </c>
      <c r="F5855" t="s">
        <v>3247</v>
      </c>
      <c r="G5855" t="s">
        <v>48927</v>
      </c>
      <c r="H5855" t="s">
        <v>278</v>
      </c>
      <c r="I5855" t="s">
        <v>1672</v>
      </c>
      <c r="J5855" t="s">
        <v>15450</v>
      </c>
      <c r="M5855"/>
      <c r="R5855" s="22" t="s">
        <v>78</v>
      </c>
    </row>
    <row r="5856" spans="1:18" x14ac:dyDescent="0.35">
      <c r="A5856">
        <v>16</v>
      </c>
      <c r="B5856" s="22" t="s">
        <v>17497</v>
      </c>
      <c r="C5856" t="s">
        <v>17498</v>
      </c>
      <c r="D5856" s="1" t="s">
        <v>17499</v>
      </c>
      <c r="E5856" t="s">
        <v>20</v>
      </c>
      <c r="F5856" t="s">
        <v>3247</v>
      </c>
      <c r="G5856" t="s">
        <v>48927</v>
      </c>
      <c r="H5856" t="s">
        <v>278</v>
      </c>
      <c r="I5856" t="s">
        <v>1672</v>
      </c>
      <c r="J5856" t="s">
        <v>15450</v>
      </c>
      <c r="M5856"/>
      <c r="R5856" s="22" t="s">
        <v>78</v>
      </c>
    </row>
    <row r="5857" spans="1:18" x14ac:dyDescent="0.35">
      <c r="A5857">
        <v>16</v>
      </c>
      <c r="B5857" s="22" t="s">
        <v>17500</v>
      </c>
      <c r="C5857" t="s">
        <v>17501</v>
      </c>
      <c r="D5857" s="1" t="s">
        <v>17502</v>
      </c>
      <c r="E5857" t="s">
        <v>20</v>
      </c>
      <c r="F5857" t="s">
        <v>3247</v>
      </c>
      <c r="G5857" t="s">
        <v>48927</v>
      </c>
      <c r="H5857" t="s">
        <v>278</v>
      </c>
      <c r="I5857" t="s">
        <v>1672</v>
      </c>
      <c r="J5857" t="s">
        <v>15450</v>
      </c>
      <c r="M5857"/>
      <c r="R5857" s="22" t="s">
        <v>78</v>
      </c>
    </row>
    <row r="5858" spans="1:18" x14ac:dyDescent="0.35">
      <c r="A5858">
        <v>16</v>
      </c>
      <c r="B5858" s="22" t="s">
        <v>17503</v>
      </c>
      <c r="C5858" t="s">
        <v>17504</v>
      </c>
      <c r="D5858" s="1" t="s">
        <v>17505</v>
      </c>
      <c r="E5858" t="s">
        <v>20</v>
      </c>
      <c r="F5858" t="s">
        <v>3247</v>
      </c>
      <c r="G5858" t="s">
        <v>1540</v>
      </c>
      <c r="H5858" t="s">
        <v>278</v>
      </c>
      <c r="I5858" t="s">
        <v>1672</v>
      </c>
      <c r="J5858" t="s">
        <v>15450</v>
      </c>
      <c r="M5858"/>
      <c r="R5858" s="22" t="s">
        <v>78</v>
      </c>
    </row>
    <row r="5859" spans="1:18" x14ac:dyDescent="0.35">
      <c r="A5859">
        <v>16</v>
      </c>
      <c r="B5859" s="22" t="s">
        <v>17506</v>
      </c>
      <c r="C5859" t="s">
        <v>17507</v>
      </c>
      <c r="D5859" s="1" t="s">
        <v>17508</v>
      </c>
      <c r="E5859" t="s">
        <v>20</v>
      </c>
      <c r="F5859" t="s">
        <v>3247</v>
      </c>
      <c r="G5859" t="s">
        <v>48927</v>
      </c>
      <c r="H5859" t="s">
        <v>278</v>
      </c>
      <c r="I5859" t="s">
        <v>1672</v>
      </c>
      <c r="J5859" t="s">
        <v>15450</v>
      </c>
      <c r="M5859"/>
      <c r="R5859" s="22" t="s">
        <v>78</v>
      </c>
    </row>
    <row r="5860" spans="1:18" x14ac:dyDescent="0.35">
      <c r="A5860">
        <v>16</v>
      </c>
      <c r="B5860" s="22" t="s">
        <v>17509</v>
      </c>
      <c r="C5860" t="s">
        <v>17510</v>
      </c>
      <c r="D5860" s="1" t="s">
        <v>17511</v>
      </c>
      <c r="E5860" t="s">
        <v>20</v>
      </c>
      <c r="F5860" t="s">
        <v>3247</v>
      </c>
      <c r="G5860" t="s">
        <v>48927</v>
      </c>
      <c r="H5860" t="s">
        <v>278</v>
      </c>
      <c r="I5860" t="s">
        <v>1672</v>
      </c>
      <c r="J5860" t="s">
        <v>15450</v>
      </c>
      <c r="M5860"/>
      <c r="R5860" s="22" t="s">
        <v>78</v>
      </c>
    </row>
    <row r="5861" spans="1:18" x14ac:dyDescent="0.35">
      <c r="A5861">
        <v>16</v>
      </c>
      <c r="B5861" s="22" t="s">
        <v>17512</v>
      </c>
      <c r="C5861" t="s">
        <v>17513</v>
      </c>
      <c r="D5861" s="1" t="s">
        <v>17514</v>
      </c>
      <c r="E5861" t="s">
        <v>20</v>
      </c>
      <c r="F5861" t="s">
        <v>3247</v>
      </c>
      <c r="G5861" t="s">
        <v>48927</v>
      </c>
      <c r="H5861" t="s">
        <v>278</v>
      </c>
      <c r="I5861" t="s">
        <v>1672</v>
      </c>
      <c r="J5861" t="s">
        <v>15450</v>
      </c>
      <c r="M5861"/>
      <c r="R5861" s="22" t="s">
        <v>78</v>
      </c>
    </row>
    <row r="5862" spans="1:18" x14ac:dyDescent="0.35">
      <c r="A5862">
        <v>16</v>
      </c>
      <c r="B5862" s="22" t="s">
        <v>17515</v>
      </c>
      <c r="C5862" t="s">
        <v>17516</v>
      </c>
      <c r="D5862" s="1" t="s">
        <v>17517</v>
      </c>
      <c r="E5862" t="s">
        <v>20</v>
      </c>
      <c r="F5862" t="s">
        <v>3247</v>
      </c>
      <c r="G5862" t="s">
        <v>48927</v>
      </c>
      <c r="H5862" t="s">
        <v>278</v>
      </c>
      <c r="I5862" t="s">
        <v>1672</v>
      </c>
      <c r="J5862" t="s">
        <v>15450</v>
      </c>
      <c r="M5862"/>
      <c r="R5862" s="22" t="s">
        <v>78</v>
      </c>
    </row>
    <row r="5863" spans="1:18" x14ac:dyDescent="0.35">
      <c r="A5863">
        <v>16</v>
      </c>
      <c r="B5863" s="22" t="s">
        <v>17518</v>
      </c>
      <c r="C5863" t="s">
        <v>17519</v>
      </c>
      <c r="D5863" s="1" t="s">
        <v>17520</v>
      </c>
      <c r="E5863" t="s">
        <v>20</v>
      </c>
      <c r="F5863" t="s">
        <v>3247</v>
      </c>
      <c r="G5863" t="s">
        <v>48927</v>
      </c>
      <c r="H5863" t="s">
        <v>278</v>
      </c>
      <c r="I5863" t="s">
        <v>1672</v>
      </c>
      <c r="J5863" t="s">
        <v>15450</v>
      </c>
      <c r="M5863"/>
      <c r="R5863" s="22" t="s">
        <v>78</v>
      </c>
    </row>
    <row r="5864" spans="1:18" x14ac:dyDescent="0.35">
      <c r="A5864">
        <v>16</v>
      </c>
      <c r="B5864" s="22" t="s">
        <v>17521</v>
      </c>
      <c r="C5864" t="s">
        <v>17522</v>
      </c>
      <c r="D5864" s="1" t="s">
        <v>17523</v>
      </c>
      <c r="E5864" t="s">
        <v>20</v>
      </c>
      <c r="F5864" t="s">
        <v>3247</v>
      </c>
      <c r="G5864" t="s">
        <v>48927</v>
      </c>
      <c r="H5864" t="s">
        <v>278</v>
      </c>
      <c r="I5864" t="s">
        <v>1672</v>
      </c>
      <c r="J5864" t="s">
        <v>15450</v>
      </c>
      <c r="M5864"/>
      <c r="R5864" s="22" t="s">
        <v>78</v>
      </c>
    </row>
    <row r="5865" spans="1:18" x14ac:dyDescent="0.35">
      <c r="A5865">
        <v>16</v>
      </c>
      <c r="B5865" s="22" t="s">
        <v>17524</v>
      </c>
      <c r="C5865" t="s">
        <v>17525</v>
      </c>
      <c r="D5865" s="1" t="s">
        <v>17526</v>
      </c>
      <c r="E5865" t="s">
        <v>20</v>
      </c>
      <c r="F5865" t="s">
        <v>3247</v>
      </c>
      <c r="G5865" t="s">
        <v>48927</v>
      </c>
      <c r="H5865" t="s">
        <v>278</v>
      </c>
      <c r="I5865" t="s">
        <v>1672</v>
      </c>
      <c r="J5865" t="s">
        <v>15450</v>
      </c>
      <c r="M5865"/>
      <c r="R5865" s="22" t="s">
        <v>78</v>
      </c>
    </row>
    <row r="5866" spans="1:18" x14ac:dyDescent="0.35">
      <c r="A5866">
        <v>16</v>
      </c>
      <c r="B5866" s="22" t="s">
        <v>17527</v>
      </c>
      <c r="C5866" t="s">
        <v>17528</v>
      </c>
      <c r="D5866" s="1" t="s">
        <v>17529</v>
      </c>
      <c r="E5866" t="s">
        <v>20</v>
      </c>
      <c r="F5866" t="s">
        <v>3247</v>
      </c>
      <c r="G5866" t="s">
        <v>48927</v>
      </c>
      <c r="H5866" t="s">
        <v>278</v>
      </c>
      <c r="I5866" t="s">
        <v>1672</v>
      </c>
      <c r="J5866" t="s">
        <v>15450</v>
      </c>
      <c r="M5866"/>
      <c r="R5866" s="22" t="s">
        <v>78</v>
      </c>
    </row>
    <row r="5867" spans="1:18" x14ac:dyDescent="0.35">
      <c r="A5867">
        <v>16</v>
      </c>
      <c r="B5867" s="22" t="s">
        <v>17530</v>
      </c>
      <c r="C5867" t="s">
        <v>17531</v>
      </c>
      <c r="D5867" s="1" t="s">
        <v>17532</v>
      </c>
      <c r="E5867" t="s">
        <v>20</v>
      </c>
      <c r="F5867" t="s">
        <v>3247</v>
      </c>
      <c r="G5867" t="s">
        <v>48927</v>
      </c>
      <c r="H5867" t="s">
        <v>278</v>
      </c>
      <c r="I5867" t="s">
        <v>1672</v>
      </c>
      <c r="J5867" t="s">
        <v>15450</v>
      </c>
      <c r="M5867"/>
      <c r="R5867" s="22" t="s">
        <v>78</v>
      </c>
    </row>
    <row r="5868" spans="1:18" x14ac:dyDescent="0.35">
      <c r="A5868">
        <v>16</v>
      </c>
      <c r="B5868" s="22" t="s">
        <v>17533</v>
      </c>
      <c r="C5868" t="s">
        <v>17534</v>
      </c>
      <c r="D5868" s="1" t="s">
        <v>17535</v>
      </c>
      <c r="E5868" t="s">
        <v>20</v>
      </c>
      <c r="F5868" t="s">
        <v>3247</v>
      </c>
      <c r="G5868" t="s">
        <v>1540</v>
      </c>
      <c r="H5868" t="s">
        <v>278</v>
      </c>
      <c r="I5868" t="s">
        <v>1672</v>
      </c>
      <c r="J5868" t="s">
        <v>15450</v>
      </c>
      <c r="M5868"/>
      <c r="R5868" s="22" t="s">
        <v>78</v>
      </c>
    </row>
    <row r="5869" spans="1:18" x14ac:dyDescent="0.35">
      <c r="A5869">
        <v>16</v>
      </c>
      <c r="B5869" s="22" t="s">
        <v>17536</v>
      </c>
      <c r="C5869" t="s">
        <v>17537</v>
      </c>
      <c r="D5869" s="1" t="s">
        <v>17538</v>
      </c>
      <c r="E5869" t="s">
        <v>20</v>
      </c>
      <c r="F5869" t="s">
        <v>3247</v>
      </c>
      <c r="G5869" t="s">
        <v>1540</v>
      </c>
      <c r="H5869" t="s">
        <v>278</v>
      </c>
      <c r="I5869" t="s">
        <v>1672</v>
      </c>
      <c r="J5869" t="s">
        <v>15450</v>
      </c>
      <c r="M5869"/>
      <c r="R5869" s="22" t="s">
        <v>78</v>
      </c>
    </row>
    <row r="5870" spans="1:18" x14ac:dyDescent="0.35">
      <c r="A5870">
        <v>16</v>
      </c>
      <c r="B5870" s="22" t="s">
        <v>17539</v>
      </c>
      <c r="C5870" t="s">
        <v>15448</v>
      </c>
      <c r="D5870" s="1" t="s">
        <v>17540</v>
      </c>
      <c r="E5870" t="s">
        <v>20</v>
      </c>
      <c r="F5870" t="s">
        <v>3247</v>
      </c>
      <c r="G5870" t="s">
        <v>48927</v>
      </c>
      <c r="H5870" t="s">
        <v>278</v>
      </c>
      <c r="I5870" t="s">
        <v>1672</v>
      </c>
      <c r="J5870" t="s">
        <v>15450</v>
      </c>
      <c r="M5870"/>
      <c r="R5870" s="22" t="s">
        <v>78</v>
      </c>
    </row>
    <row r="5871" spans="1:18" x14ac:dyDescent="0.35">
      <c r="A5871">
        <v>16</v>
      </c>
      <c r="B5871" s="22" t="s">
        <v>17541</v>
      </c>
      <c r="C5871" t="s">
        <v>17542</v>
      </c>
      <c r="D5871" s="1" t="s">
        <v>17543</v>
      </c>
      <c r="E5871" t="s">
        <v>20</v>
      </c>
      <c r="F5871" t="s">
        <v>3247</v>
      </c>
      <c r="G5871" t="s">
        <v>48927</v>
      </c>
      <c r="H5871" t="s">
        <v>278</v>
      </c>
      <c r="I5871" t="s">
        <v>1672</v>
      </c>
      <c r="J5871" t="s">
        <v>15450</v>
      </c>
      <c r="M5871"/>
      <c r="R5871" s="22" t="s">
        <v>78</v>
      </c>
    </row>
    <row r="5872" spans="1:18" x14ac:dyDescent="0.35">
      <c r="A5872">
        <v>16</v>
      </c>
      <c r="B5872" s="22" t="s">
        <v>17544</v>
      </c>
      <c r="C5872" t="s">
        <v>17545</v>
      </c>
      <c r="D5872" s="1" t="s">
        <v>17546</v>
      </c>
      <c r="E5872" t="s">
        <v>20</v>
      </c>
      <c r="F5872" t="s">
        <v>3247</v>
      </c>
      <c r="G5872" t="s">
        <v>1540</v>
      </c>
      <c r="H5872" t="s">
        <v>278</v>
      </c>
      <c r="I5872" t="s">
        <v>1672</v>
      </c>
      <c r="J5872" t="s">
        <v>15450</v>
      </c>
      <c r="M5872"/>
      <c r="R5872" s="22" t="s">
        <v>78</v>
      </c>
    </row>
    <row r="5873" spans="1:18" x14ac:dyDescent="0.35">
      <c r="A5873">
        <v>16</v>
      </c>
      <c r="B5873" s="22" t="s">
        <v>17547</v>
      </c>
      <c r="C5873" t="s">
        <v>17548</v>
      </c>
      <c r="D5873" s="1" t="s">
        <v>17549</v>
      </c>
      <c r="E5873" t="s">
        <v>20</v>
      </c>
      <c r="F5873" t="s">
        <v>3247</v>
      </c>
      <c r="G5873" t="s">
        <v>48927</v>
      </c>
      <c r="H5873" t="s">
        <v>278</v>
      </c>
      <c r="I5873" t="s">
        <v>1672</v>
      </c>
      <c r="J5873" t="s">
        <v>15450</v>
      </c>
      <c r="M5873"/>
      <c r="R5873" s="22" t="s">
        <v>78</v>
      </c>
    </row>
    <row r="5874" spans="1:18" x14ac:dyDescent="0.35">
      <c r="A5874">
        <v>16</v>
      </c>
      <c r="B5874" s="22" t="s">
        <v>17550</v>
      </c>
      <c r="C5874" t="s">
        <v>17551</v>
      </c>
      <c r="D5874" s="1" t="s">
        <v>17552</v>
      </c>
      <c r="E5874" t="s">
        <v>20</v>
      </c>
      <c r="F5874" t="s">
        <v>3247</v>
      </c>
      <c r="G5874" t="s">
        <v>48927</v>
      </c>
      <c r="H5874" t="s">
        <v>278</v>
      </c>
      <c r="I5874" t="s">
        <v>1672</v>
      </c>
      <c r="J5874" t="s">
        <v>15450</v>
      </c>
      <c r="M5874"/>
      <c r="R5874" s="22" t="s">
        <v>78</v>
      </c>
    </row>
    <row r="5875" spans="1:18" x14ac:dyDescent="0.35">
      <c r="A5875">
        <v>16</v>
      </c>
      <c r="B5875" s="22" t="s">
        <v>17553</v>
      </c>
      <c r="C5875" t="s">
        <v>17554</v>
      </c>
      <c r="D5875" s="1" t="s">
        <v>17555</v>
      </c>
      <c r="E5875" t="s">
        <v>20</v>
      </c>
      <c r="F5875" t="s">
        <v>3247</v>
      </c>
      <c r="G5875" t="s">
        <v>48927</v>
      </c>
      <c r="H5875" t="s">
        <v>278</v>
      </c>
      <c r="I5875" t="s">
        <v>1672</v>
      </c>
      <c r="J5875" t="s">
        <v>15450</v>
      </c>
      <c r="M5875"/>
      <c r="R5875" s="22" t="s">
        <v>78</v>
      </c>
    </row>
    <row r="5876" spans="1:18" x14ac:dyDescent="0.35">
      <c r="A5876">
        <v>16</v>
      </c>
      <c r="B5876" s="22" t="s">
        <v>17556</v>
      </c>
      <c r="C5876" t="s">
        <v>17557</v>
      </c>
      <c r="D5876" s="1" t="s">
        <v>17558</v>
      </c>
      <c r="E5876" t="s">
        <v>20</v>
      </c>
      <c r="F5876" t="s">
        <v>3247</v>
      </c>
      <c r="G5876" t="s">
        <v>48927</v>
      </c>
      <c r="H5876" t="s">
        <v>278</v>
      </c>
      <c r="I5876" t="s">
        <v>1672</v>
      </c>
      <c r="J5876" t="s">
        <v>15450</v>
      </c>
      <c r="M5876"/>
      <c r="R5876" s="22" t="s">
        <v>78</v>
      </c>
    </row>
    <row r="5877" spans="1:18" x14ac:dyDescent="0.35">
      <c r="A5877">
        <v>16</v>
      </c>
      <c r="B5877" s="22" t="s">
        <v>17559</v>
      </c>
      <c r="C5877" t="s">
        <v>17560</v>
      </c>
      <c r="D5877" s="1" t="s">
        <v>17561</v>
      </c>
      <c r="E5877" t="s">
        <v>20</v>
      </c>
      <c r="F5877" t="s">
        <v>3247</v>
      </c>
      <c r="G5877" t="s">
        <v>48927</v>
      </c>
      <c r="H5877" t="s">
        <v>278</v>
      </c>
      <c r="I5877" t="s">
        <v>1672</v>
      </c>
      <c r="J5877" t="s">
        <v>15450</v>
      </c>
      <c r="M5877"/>
      <c r="R5877" s="22" t="s">
        <v>78</v>
      </c>
    </row>
    <row r="5878" spans="1:18" x14ac:dyDescent="0.35">
      <c r="A5878">
        <v>16</v>
      </c>
      <c r="B5878" s="22" t="s">
        <v>17562</v>
      </c>
      <c r="C5878" t="s">
        <v>17563</v>
      </c>
      <c r="D5878" s="1" t="s">
        <v>17564</v>
      </c>
      <c r="E5878" t="s">
        <v>20</v>
      </c>
      <c r="F5878" t="s">
        <v>3247</v>
      </c>
      <c r="G5878" t="s">
        <v>48927</v>
      </c>
      <c r="H5878" t="s">
        <v>278</v>
      </c>
      <c r="I5878" t="s">
        <v>1672</v>
      </c>
      <c r="J5878" t="s">
        <v>15450</v>
      </c>
      <c r="M5878"/>
      <c r="R5878" s="22" t="s">
        <v>78</v>
      </c>
    </row>
    <row r="5879" spans="1:18" x14ac:dyDescent="0.35">
      <c r="A5879">
        <v>16</v>
      </c>
      <c r="B5879" s="22" t="s">
        <v>17565</v>
      </c>
      <c r="C5879" t="s">
        <v>17566</v>
      </c>
      <c r="D5879" s="1" t="s">
        <v>17567</v>
      </c>
      <c r="E5879" t="s">
        <v>20</v>
      </c>
      <c r="F5879" t="s">
        <v>3247</v>
      </c>
      <c r="G5879" t="s">
        <v>48927</v>
      </c>
      <c r="H5879" t="s">
        <v>278</v>
      </c>
      <c r="I5879" t="s">
        <v>1672</v>
      </c>
      <c r="J5879" t="s">
        <v>15450</v>
      </c>
      <c r="M5879"/>
      <c r="R5879" s="22" t="s">
        <v>78</v>
      </c>
    </row>
    <row r="5880" spans="1:18" x14ac:dyDescent="0.35">
      <c r="A5880">
        <v>16</v>
      </c>
      <c r="B5880" s="22" t="s">
        <v>17568</v>
      </c>
      <c r="C5880" t="s">
        <v>17569</v>
      </c>
      <c r="D5880" s="1" t="s">
        <v>17570</v>
      </c>
      <c r="E5880" t="s">
        <v>20</v>
      </c>
      <c r="F5880" t="s">
        <v>3247</v>
      </c>
      <c r="G5880" t="s">
        <v>48927</v>
      </c>
      <c r="H5880" t="s">
        <v>278</v>
      </c>
      <c r="I5880" t="s">
        <v>1672</v>
      </c>
      <c r="J5880" t="s">
        <v>15450</v>
      </c>
      <c r="M5880"/>
      <c r="R5880" s="22" t="s">
        <v>78</v>
      </c>
    </row>
    <row r="5881" spans="1:18" x14ac:dyDescent="0.35">
      <c r="A5881">
        <v>16</v>
      </c>
      <c r="B5881" s="22" t="s">
        <v>17571</v>
      </c>
      <c r="C5881" t="s">
        <v>17572</v>
      </c>
      <c r="D5881" s="1" t="s">
        <v>17573</v>
      </c>
      <c r="E5881" t="s">
        <v>20</v>
      </c>
      <c r="F5881" t="s">
        <v>3247</v>
      </c>
      <c r="G5881" t="s">
        <v>48927</v>
      </c>
      <c r="H5881" t="s">
        <v>278</v>
      </c>
      <c r="I5881" t="s">
        <v>1672</v>
      </c>
      <c r="J5881" t="s">
        <v>15450</v>
      </c>
      <c r="M5881"/>
      <c r="R5881" s="22" t="s">
        <v>78</v>
      </c>
    </row>
    <row r="5882" spans="1:18" x14ac:dyDescent="0.35">
      <c r="A5882">
        <v>16</v>
      </c>
      <c r="B5882" s="22" t="s">
        <v>17574</v>
      </c>
      <c r="C5882" t="s">
        <v>17575</v>
      </c>
      <c r="D5882" s="1" t="s">
        <v>17576</v>
      </c>
      <c r="E5882" t="s">
        <v>20</v>
      </c>
      <c r="F5882" t="s">
        <v>3247</v>
      </c>
      <c r="G5882" t="s">
        <v>1540</v>
      </c>
      <c r="H5882" t="s">
        <v>278</v>
      </c>
      <c r="I5882" t="s">
        <v>1672</v>
      </c>
      <c r="J5882" t="s">
        <v>15450</v>
      </c>
      <c r="M5882"/>
      <c r="R5882" s="22" t="s">
        <v>78</v>
      </c>
    </row>
    <row r="5883" spans="1:18" x14ac:dyDescent="0.35">
      <c r="A5883">
        <v>16</v>
      </c>
      <c r="B5883" s="22" t="s">
        <v>17577</v>
      </c>
      <c r="C5883" t="s">
        <v>17578</v>
      </c>
      <c r="D5883" s="1" t="s">
        <v>17579</v>
      </c>
      <c r="E5883" t="s">
        <v>20</v>
      </c>
      <c r="F5883" t="s">
        <v>3247</v>
      </c>
      <c r="G5883" t="s">
        <v>1540</v>
      </c>
      <c r="H5883" t="s">
        <v>278</v>
      </c>
      <c r="I5883" t="s">
        <v>1672</v>
      </c>
      <c r="J5883" t="s">
        <v>15450</v>
      </c>
      <c r="M5883"/>
      <c r="R5883" s="22" t="s">
        <v>78</v>
      </c>
    </row>
    <row r="5884" spans="1:18" x14ac:dyDescent="0.35">
      <c r="A5884">
        <v>16</v>
      </c>
      <c r="B5884" s="22" t="s">
        <v>17580</v>
      </c>
      <c r="C5884" t="s">
        <v>17581</v>
      </c>
      <c r="D5884" s="1" t="s">
        <v>17582</v>
      </c>
      <c r="E5884" t="s">
        <v>20</v>
      </c>
      <c r="F5884" t="s">
        <v>3247</v>
      </c>
      <c r="G5884" t="s">
        <v>48927</v>
      </c>
      <c r="H5884" t="s">
        <v>278</v>
      </c>
      <c r="I5884" t="s">
        <v>1672</v>
      </c>
      <c r="J5884" t="s">
        <v>15450</v>
      </c>
      <c r="M5884"/>
      <c r="R5884" s="22" t="s">
        <v>78</v>
      </c>
    </row>
    <row r="5885" spans="1:18" x14ac:dyDescent="0.35">
      <c r="A5885">
        <v>16</v>
      </c>
      <c r="B5885" s="22" t="s">
        <v>17583</v>
      </c>
      <c r="C5885" t="s">
        <v>17584</v>
      </c>
      <c r="D5885" s="1" t="s">
        <v>17585</v>
      </c>
      <c r="E5885" t="s">
        <v>20</v>
      </c>
      <c r="F5885" t="s">
        <v>3247</v>
      </c>
      <c r="G5885" t="s">
        <v>48927</v>
      </c>
      <c r="H5885" t="s">
        <v>278</v>
      </c>
      <c r="I5885" t="s">
        <v>1672</v>
      </c>
      <c r="J5885" t="s">
        <v>15450</v>
      </c>
      <c r="M5885"/>
      <c r="R5885" s="22" t="s">
        <v>78</v>
      </c>
    </row>
    <row r="5886" spans="1:18" x14ac:dyDescent="0.35">
      <c r="A5886">
        <v>16</v>
      </c>
      <c r="B5886" s="22" t="s">
        <v>17586</v>
      </c>
      <c r="C5886" t="s">
        <v>17587</v>
      </c>
      <c r="D5886" s="1" t="s">
        <v>17588</v>
      </c>
      <c r="E5886" t="s">
        <v>20</v>
      </c>
      <c r="F5886" t="s">
        <v>3247</v>
      </c>
      <c r="G5886" t="s">
        <v>1540</v>
      </c>
      <c r="H5886" t="s">
        <v>278</v>
      </c>
      <c r="I5886" t="s">
        <v>1672</v>
      </c>
      <c r="J5886" t="s">
        <v>15450</v>
      </c>
      <c r="M5886"/>
      <c r="R5886" s="22" t="s">
        <v>78</v>
      </c>
    </row>
    <row r="5887" spans="1:18" x14ac:dyDescent="0.35">
      <c r="A5887">
        <v>16</v>
      </c>
      <c r="B5887" s="22" t="s">
        <v>17589</v>
      </c>
      <c r="C5887" t="s">
        <v>17590</v>
      </c>
      <c r="D5887" s="1" t="s">
        <v>17591</v>
      </c>
      <c r="E5887" t="s">
        <v>20</v>
      </c>
      <c r="F5887" t="s">
        <v>3247</v>
      </c>
      <c r="G5887" t="s">
        <v>48927</v>
      </c>
      <c r="H5887" t="s">
        <v>278</v>
      </c>
      <c r="I5887" t="s">
        <v>1672</v>
      </c>
      <c r="J5887" t="s">
        <v>15450</v>
      </c>
      <c r="M5887"/>
      <c r="R5887" s="22" t="s">
        <v>78</v>
      </c>
    </row>
    <row r="5888" spans="1:18" x14ac:dyDescent="0.35">
      <c r="A5888">
        <v>16</v>
      </c>
      <c r="B5888" s="22" t="s">
        <v>17592</v>
      </c>
      <c r="C5888" t="s">
        <v>17593</v>
      </c>
      <c r="D5888" s="1" t="s">
        <v>17594</v>
      </c>
      <c r="E5888" t="s">
        <v>20</v>
      </c>
      <c r="F5888" t="s">
        <v>3247</v>
      </c>
      <c r="G5888" t="s">
        <v>1540</v>
      </c>
      <c r="H5888" t="s">
        <v>278</v>
      </c>
      <c r="I5888" t="s">
        <v>1672</v>
      </c>
      <c r="J5888" t="s">
        <v>15450</v>
      </c>
      <c r="M5888"/>
      <c r="R5888" s="22" t="s">
        <v>78</v>
      </c>
    </row>
    <row r="5889" spans="1:18" x14ac:dyDescent="0.35">
      <c r="A5889">
        <v>16</v>
      </c>
      <c r="B5889" s="22" t="s">
        <v>17595</v>
      </c>
      <c r="C5889" t="s">
        <v>17596</v>
      </c>
      <c r="D5889" s="1" t="s">
        <v>17597</v>
      </c>
      <c r="E5889" t="s">
        <v>20</v>
      </c>
      <c r="F5889" t="s">
        <v>3247</v>
      </c>
      <c r="G5889" t="s">
        <v>48927</v>
      </c>
      <c r="H5889" t="s">
        <v>278</v>
      </c>
      <c r="I5889" t="s">
        <v>1672</v>
      </c>
      <c r="J5889" t="s">
        <v>15450</v>
      </c>
      <c r="M5889"/>
      <c r="R5889" s="22" t="s">
        <v>78</v>
      </c>
    </row>
    <row r="5890" spans="1:18" x14ac:dyDescent="0.35">
      <c r="A5890">
        <v>16</v>
      </c>
      <c r="B5890" s="22" t="s">
        <v>17598</v>
      </c>
      <c r="C5890" t="s">
        <v>17599</v>
      </c>
      <c r="D5890" s="1" t="s">
        <v>17600</v>
      </c>
      <c r="E5890" t="s">
        <v>20</v>
      </c>
      <c r="F5890" t="s">
        <v>3247</v>
      </c>
      <c r="G5890" t="s">
        <v>48927</v>
      </c>
      <c r="H5890" t="s">
        <v>278</v>
      </c>
      <c r="I5890" t="s">
        <v>1672</v>
      </c>
      <c r="J5890" t="s">
        <v>15450</v>
      </c>
      <c r="M5890"/>
      <c r="R5890" s="22" t="s">
        <v>78</v>
      </c>
    </row>
    <row r="5891" spans="1:18" x14ac:dyDescent="0.35">
      <c r="A5891">
        <v>16</v>
      </c>
      <c r="B5891" s="22" t="s">
        <v>17601</v>
      </c>
      <c r="C5891" t="s">
        <v>17602</v>
      </c>
      <c r="D5891" s="1" t="s">
        <v>17603</v>
      </c>
      <c r="E5891" t="s">
        <v>20</v>
      </c>
      <c r="F5891" t="s">
        <v>3247</v>
      </c>
      <c r="G5891" t="s">
        <v>48927</v>
      </c>
      <c r="H5891" t="s">
        <v>278</v>
      </c>
      <c r="I5891" t="s">
        <v>1672</v>
      </c>
      <c r="J5891" t="s">
        <v>15450</v>
      </c>
      <c r="M5891"/>
      <c r="R5891" s="22" t="s">
        <v>78</v>
      </c>
    </row>
    <row r="5892" spans="1:18" x14ac:dyDescent="0.35">
      <c r="A5892">
        <v>16</v>
      </c>
      <c r="B5892" s="22" t="s">
        <v>17604</v>
      </c>
      <c r="C5892" t="s">
        <v>17605</v>
      </c>
      <c r="D5892" s="1" t="s">
        <v>17606</v>
      </c>
      <c r="E5892" t="s">
        <v>20</v>
      </c>
      <c r="F5892" t="s">
        <v>3247</v>
      </c>
      <c r="G5892" t="s">
        <v>48927</v>
      </c>
      <c r="H5892" t="s">
        <v>278</v>
      </c>
      <c r="I5892" t="s">
        <v>1672</v>
      </c>
      <c r="J5892" t="s">
        <v>15450</v>
      </c>
      <c r="M5892"/>
      <c r="R5892" s="22" t="s">
        <v>78</v>
      </c>
    </row>
    <row r="5893" spans="1:18" x14ac:dyDescent="0.35">
      <c r="A5893">
        <v>16</v>
      </c>
      <c r="B5893" s="22" t="s">
        <v>17607</v>
      </c>
      <c r="C5893" t="s">
        <v>17608</v>
      </c>
      <c r="D5893" s="1" t="s">
        <v>17609</v>
      </c>
      <c r="E5893" t="s">
        <v>20</v>
      </c>
      <c r="F5893" t="s">
        <v>3247</v>
      </c>
      <c r="G5893" t="s">
        <v>48927</v>
      </c>
      <c r="H5893" t="s">
        <v>278</v>
      </c>
      <c r="I5893" t="s">
        <v>1672</v>
      </c>
      <c r="J5893" t="s">
        <v>15450</v>
      </c>
      <c r="M5893"/>
      <c r="R5893" s="22" t="s">
        <v>78</v>
      </c>
    </row>
    <row r="5894" spans="1:18" x14ac:dyDescent="0.35">
      <c r="A5894">
        <v>16</v>
      </c>
      <c r="B5894" s="22" t="s">
        <v>17610</v>
      </c>
      <c r="C5894" t="s">
        <v>17611</v>
      </c>
      <c r="D5894" s="1" t="s">
        <v>17612</v>
      </c>
      <c r="E5894" t="s">
        <v>20</v>
      </c>
      <c r="F5894" t="s">
        <v>3247</v>
      </c>
      <c r="G5894" t="s">
        <v>1540</v>
      </c>
      <c r="H5894" t="s">
        <v>278</v>
      </c>
      <c r="J5894" t="s">
        <v>15450</v>
      </c>
      <c r="M5894"/>
      <c r="O5894">
        <v>2223</v>
      </c>
      <c r="R5894" s="22" t="s">
        <v>78</v>
      </c>
    </row>
    <row r="5895" spans="1:18" x14ac:dyDescent="0.35">
      <c r="A5895">
        <v>16</v>
      </c>
      <c r="B5895" s="22" t="s">
        <v>17613</v>
      </c>
      <c r="C5895" t="s">
        <v>17614</v>
      </c>
      <c r="D5895" s="1" t="s">
        <v>17615</v>
      </c>
      <c r="E5895" t="s">
        <v>20</v>
      </c>
      <c r="F5895" t="s">
        <v>3247</v>
      </c>
      <c r="G5895" t="s">
        <v>22</v>
      </c>
      <c r="H5895" t="s">
        <v>278</v>
      </c>
      <c r="I5895" t="s">
        <v>1672</v>
      </c>
      <c r="J5895" t="s">
        <v>15450</v>
      </c>
      <c r="M5895"/>
      <c r="R5895" s="22" t="s">
        <v>78</v>
      </c>
    </row>
    <row r="5896" spans="1:18" x14ac:dyDescent="0.35">
      <c r="A5896">
        <v>16</v>
      </c>
      <c r="B5896" s="22" t="s">
        <v>17616</v>
      </c>
      <c r="C5896" t="s">
        <v>17617</v>
      </c>
      <c r="D5896" s="1" t="s">
        <v>17618</v>
      </c>
      <c r="E5896" t="s">
        <v>20</v>
      </c>
      <c r="F5896" t="s">
        <v>3247</v>
      </c>
      <c r="G5896" t="s">
        <v>1540</v>
      </c>
      <c r="H5896" t="s">
        <v>278</v>
      </c>
      <c r="I5896" t="s">
        <v>1672</v>
      </c>
      <c r="J5896" t="s">
        <v>15450</v>
      </c>
      <c r="M5896"/>
      <c r="R5896" s="22" t="s">
        <v>78</v>
      </c>
    </row>
    <row r="5897" spans="1:18" x14ac:dyDescent="0.35">
      <c r="A5897">
        <v>16</v>
      </c>
      <c r="B5897" s="22" t="s">
        <v>17619</v>
      </c>
      <c r="C5897" t="s">
        <v>17620</v>
      </c>
      <c r="D5897" s="1" t="s">
        <v>17619</v>
      </c>
      <c r="E5897" t="s">
        <v>20</v>
      </c>
      <c r="F5897" t="s">
        <v>3247</v>
      </c>
      <c r="G5897" t="s">
        <v>48927</v>
      </c>
      <c r="H5897" t="s">
        <v>278</v>
      </c>
      <c r="I5897" t="s">
        <v>1672</v>
      </c>
      <c r="J5897" t="s">
        <v>15450</v>
      </c>
      <c r="M5897"/>
      <c r="R5897" s="22" t="s">
        <v>78</v>
      </c>
    </row>
    <row r="5898" spans="1:18" x14ac:dyDescent="0.35">
      <c r="A5898">
        <v>16</v>
      </c>
      <c r="B5898" s="22" t="s">
        <v>17621</v>
      </c>
      <c r="C5898" t="s">
        <v>17622</v>
      </c>
      <c r="D5898" s="1" t="s">
        <v>17623</v>
      </c>
      <c r="E5898" t="s">
        <v>20</v>
      </c>
      <c r="F5898" t="s">
        <v>3247</v>
      </c>
      <c r="G5898" t="s">
        <v>1540</v>
      </c>
      <c r="H5898" t="s">
        <v>278</v>
      </c>
      <c r="I5898" t="s">
        <v>1672</v>
      </c>
      <c r="J5898" t="s">
        <v>15450</v>
      </c>
      <c r="M5898"/>
      <c r="R5898" s="22" t="s">
        <v>78</v>
      </c>
    </row>
    <row r="5899" spans="1:18" x14ac:dyDescent="0.35">
      <c r="A5899">
        <v>16</v>
      </c>
      <c r="B5899" s="22" t="s">
        <v>17624</v>
      </c>
      <c r="C5899" t="s">
        <v>17625</v>
      </c>
      <c r="D5899" s="1" t="s">
        <v>17626</v>
      </c>
      <c r="E5899" t="s">
        <v>20</v>
      </c>
      <c r="F5899" t="s">
        <v>3247</v>
      </c>
      <c r="G5899" t="s">
        <v>48927</v>
      </c>
      <c r="H5899" t="s">
        <v>278</v>
      </c>
      <c r="I5899" t="s">
        <v>1672</v>
      </c>
      <c r="J5899" t="s">
        <v>15450</v>
      </c>
      <c r="M5899"/>
      <c r="R5899" s="22" t="s">
        <v>78</v>
      </c>
    </row>
    <row r="5900" spans="1:18" x14ac:dyDescent="0.35">
      <c r="A5900">
        <v>16</v>
      </c>
      <c r="B5900" s="22" t="s">
        <v>17627</v>
      </c>
      <c r="C5900" t="s">
        <v>17628</v>
      </c>
      <c r="D5900" s="1" t="s">
        <v>17629</v>
      </c>
      <c r="E5900" t="s">
        <v>20</v>
      </c>
      <c r="F5900" t="s">
        <v>3247</v>
      </c>
      <c r="G5900" t="s">
        <v>48927</v>
      </c>
      <c r="H5900" t="s">
        <v>278</v>
      </c>
      <c r="I5900" t="s">
        <v>1672</v>
      </c>
      <c r="J5900" t="s">
        <v>15450</v>
      </c>
      <c r="M5900"/>
      <c r="R5900" s="22" t="s">
        <v>78</v>
      </c>
    </row>
    <row r="5901" spans="1:18" x14ac:dyDescent="0.35">
      <c r="A5901">
        <v>16</v>
      </c>
      <c r="B5901" s="22" t="s">
        <v>17630</v>
      </c>
      <c r="C5901" t="s">
        <v>17631</v>
      </c>
      <c r="D5901" s="1" t="s">
        <v>17632</v>
      </c>
      <c r="E5901" t="s">
        <v>20</v>
      </c>
      <c r="F5901" t="s">
        <v>3247</v>
      </c>
      <c r="G5901" t="s">
        <v>48927</v>
      </c>
      <c r="H5901" t="s">
        <v>278</v>
      </c>
      <c r="I5901" t="s">
        <v>1672</v>
      </c>
      <c r="J5901" t="s">
        <v>15450</v>
      </c>
      <c r="M5901"/>
      <c r="R5901" s="22" t="s">
        <v>78</v>
      </c>
    </row>
    <row r="5902" spans="1:18" x14ac:dyDescent="0.35">
      <c r="A5902">
        <v>16</v>
      </c>
      <c r="B5902" s="22" t="s">
        <v>17633</v>
      </c>
      <c r="C5902" t="s">
        <v>17634</v>
      </c>
      <c r="D5902" s="1" t="s">
        <v>17635</v>
      </c>
      <c r="E5902" t="s">
        <v>20</v>
      </c>
      <c r="F5902" t="s">
        <v>3247</v>
      </c>
      <c r="G5902" t="s">
        <v>1540</v>
      </c>
      <c r="H5902" t="s">
        <v>278</v>
      </c>
      <c r="J5902" t="s">
        <v>15450</v>
      </c>
      <c r="M5902"/>
      <c r="O5902">
        <v>2223</v>
      </c>
      <c r="R5902" s="22" t="s">
        <v>78</v>
      </c>
    </row>
    <row r="5903" spans="1:18" x14ac:dyDescent="0.35">
      <c r="A5903">
        <v>16</v>
      </c>
      <c r="B5903" s="22" t="s">
        <v>17636</v>
      </c>
      <c r="C5903" t="s">
        <v>17637</v>
      </c>
      <c r="D5903" s="1" t="s">
        <v>17638</v>
      </c>
      <c r="E5903" t="s">
        <v>20</v>
      </c>
      <c r="F5903" t="s">
        <v>3247</v>
      </c>
      <c r="G5903" t="s">
        <v>48927</v>
      </c>
      <c r="H5903" t="s">
        <v>278</v>
      </c>
      <c r="I5903" t="s">
        <v>1672</v>
      </c>
      <c r="J5903" t="s">
        <v>15450</v>
      </c>
      <c r="M5903"/>
      <c r="R5903" s="22" t="s">
        <v>78</v>
      </c>
    </row>
    <row r="5904" spans="1:18" x14ac:dyDescent="0.35">
      <c r="A5904">
        <v>16</v>
      </c>
      <c r="B5904" s="22" t="s">
        <v>17639</v>
      </c>
      <c r="C5904" t="s">
        <v>17640</v>
      </c>
      <c r="D5904" s="1" t="s">
        <v>17641</v>
      </c>
      <c r="E5904" t="s">
        <v>20</v>
      </c>
      <c r="F5904" t="s">
        <v>3247</v>
      </c>
      <c r="G5904" t="s">
        <v>48927</v>
      </c>
      <c r="H5904" t="s">
        <v>278</v>
      </c>
      <c r="I5904" t="s">
        <v>1672</v>
      </c>
      <c r="J5904" t="s">
        <v>15450</v>
      </c>
      <c r="M5904"/>
      <c r="R5904" s="22" t="s">
        <v>78</v>
      </c>
    </row>
    <row r="5905" spans="1:18" x14ac:dyDescent="0.35">
      <c r="A5905">
        <v>16</v>
      </c>
      <c r="B5905" s="22" t="s">
        <v>17642</v>
      </c>
      <c r="C5905" t="s">
        <v>17643</v>
      </c>
      <c r="D5905" s="1" t="s">
        <v>17644</v>
      </c>
      <c r="E5905" t="s">
        <v>20</v>
      </c>
      <c r="F5905" t="s">
        <v>3247</v>
      </c>
      <c r="G5905" t="s">
        <v>1540</v>
      </c>
      <c r="H5905" t="s">
        <v>278</v>
      </c>
      <c r="I5905" t="s">
        <v>1672</v>
      </c>
      <c r="J5905" t="s">
        <v>15450</v>
      </c>
      <c r="M5905"/>
      <c r="R5905" s="22" t="s">
        <v>78</v>
      </c>
    </row>
    <row r="5906" spans="1:18" x14ac:dyDescent="0.35">
      <c r="A5906">
        <v>16</v>
      </c>
      <c r="B5906" s="22" t="s">
        <v>17645</v>
      </c>
      <c r="C5906" t="s">
        <v>17646</v>
      </c>
      <c r="D5906" s="1" t="s">
        <v>17647</v>
      </c>
      <c r="E5906" t="s">
        <v>20</v>
      </c>
      <c r="F5906" t="s">
        <v>3247</v>
      </c>
      <c r="G5906" t="s">
        <v>1540</v>
      </c>
      <c r="H5906" t="s">
        <v>278</v>
      </c>
      <c r="I5906" t="s">
        <v>1672</v>
      </c>
      <c r="J5906" t="s">
        <v>15450</v>
      </c>
      <c r="M5906"/>
      <c r="R5906" s="22" t="s">
        <v>78</v>
      </c>
    </row>
    <row r="5907" spans="1:18" x14ac:dyDescent="0.35">
      <c r="A5907">
        <v>16</v>
      </c>
      <c r="B5907" s="22" t="s">
        <v>17648</v>
      </c>
      <c r="C5907" t="s">
        <v>17649</v>
      </c>
      <c r="D5907" s="1" t="s">
        <v>17650</v>
      </c>
      <c r="E5907" t="s">
        <v>20</v>
      </c>
      <c r="F5907" t="s">
        <v>3247</v>
      </c>
      <c r="G5907" t="s">
        <v>48927</v>
      </c>
      <c r="H5907" t="s">
        <v>278</v>
      </c>
      <c r="I5907" t="s">
        <v>1672</v>
      </c>
      <c r="J5907" t="s">
        <v>15450</v>
      </c>
      <c r="M5907"/>
      <c r="R5907" s="22" t="s">
        <v>78</v>
      </c>
    </row>
    <row r="5908" spans="1:18" x14ac:dyDescent="0.35">
      <c r="A5908">
        <v>16</v>
      </c>
      <c r="B5908" s="22" t="s">
        <v>17651</v>
      </c>
      <c r="C5908" t="s">
        <v>17652</v>
      </c>
      <c r="D5908" s="1" t="s">
        <v>17653</v>
      </c>
      <c r="E5908" t="s">
        <v>20</v>
      </c>
      <c r="F5908" t="s">
        <v>3247</v>
      </c>
      <c r="G5908" t="s">
        <v>48927</v>
      </c>
      <c r="H5908" t="s">
        <v>278</v>
      </c>
      <c r="I5908" t="s">
        <v>1672</v>
      </c>
      <c r="J5908" t="s">
        <v>15450</v>
      </c>
      <c r="M5908"/>
      <c r="R5908" s="22" t="s">
        <v>78</v>
      </c>
    </row>
    <row r="5909" spans="1:18" x14ac:dyDescent="0.35">
      <c r="A5909">
        <v>16</v>
      </c>
      <c r="B5909" s="22" t="s">
        <v>17654</v>
      </c>
      <c r="C5909" t="s">
        <v>17655</v>
      </c>
      <c r="D5909" s="1" t="s">
        <v>17656</v>
      </c>
      <c r="E5909" t="s">
        <v>20</v>
      </c>
      <c r="F5909" t="s">
        <v>3247</v>
      </c>
      <c r="G5909" t="s">
        <v>48927</v>
      </c>
      <c r="H5909" t="s">
        <v>278</v>
      </c>
      <c r="I5909" t="s">
        <v>1672</v>
      </c>
      <c r="J5909" t="s">
        <v>15450</v>
      </c>
      <c r="M5909"/>
      <c r="R5909" s="22" t="s">
        <v>78</v>
      </c>
    </row>
    <row r="5910" spans="1:18" x14ac:dyDescent="0.35">
      <c r="A5910">
        <v>16</v>
      </c>
      <c r="B5910" s="22" t="s">
        <v>17657</v>
      </c>
      <c r="C5910" t="s">
        <v>17658</v>
      </c>
      <c r="D5910" s="1" t="s">
        <v>17659</v>
      </c>
      <c r="E5910" t="s">
        <v>20</v>
      </c>
      <c r="F5910" t="s">
        <v>3247</v>
      </c>
      <c r="G5910" t="s">
        <v>48927</v>
      </c>
      <c r="H5910" t="s">
        <v>278</v>
      </c>
      <c r="I5910" t="s">
        <v>1672</v>
      </c>
      <c r="J5910" t="s">
        <v>15450</v>
      </c>
      <c r="M5910"/>
      <c r="R5910" s="22" t="s">
        <v>78</v>
      </c>
    </row>
    <row r="5911" spans="1:18" x14ac:dyDescent="0.35">
      <c r="A5911">
        <v>16</v>
      </c>
      <c r="B5911" s="22" t="s">
        <v>17660</v>
      </c>
      <c r="C5911" t="s">
        <v>17661</v>
      </c>
      <c r="D5911" s="1" t="s">
        <v>17662</v>
      </c>
      <c r="E5911" t="s">
        <v>20</v>
      </c>
      <c r="F5911" t="s">
        <v>3247</v>
      </c>
      <c r="G5911" t="s">
        <v>1540</v>
      </c>
      <c r="H5911" t="s">
        <v>278</v>
      </c>
      <c r="I5911" t="s">
        <v>1672</v>
      </c>
      <c r="J5911" t="s">
        <v>15450</v>
      </c>
      <c r="M5911"/>
      <c r="R5911" s="22" t="s">
        <v>78</v>
      </c>
    </row>
    <row r="5912" spans="1:18" x14ac:dyDescent="0.35">
      <c r="A5912">
        <v>16</v>
      </c>
      <c r="B5912" s="22" t="s">
        <v>17663</v>
      </c>
      <c r="C5912" t="s">
        <v>17664</v>
      </c>
      <c r="D5912" s="1" t="s">
        <v>17665</v>
      </c>
      <c r="E5912" t="s">
        <v>20</v>
      </c>
      <c r="F5912" t="s">
        <v>3247</v>
      </c>
      <c r="G5912" t="s">
        <v>1540</v>
      </c>
      <c r="H5912" t="s">
        <v>278</v>
      </c>
      <c r="I5912" t="s">
        <v>1672</v>
      </c>
      <c r="J5912" t="s">
        <v>15450</v>
      </c>
      <c r="M5912"/>
      <c r="R5912" s="22" t="s">
        <v>78</v>
      </c>
    </row>
    <row r="5913" spans="1:18" x14ac:dyDescent="0.35">
      <c r="A5913">
        <v>16</v>
      </c>
      <c r="B5913" s="22" t="s">
        <v>17666</v>
      </c>
      <c r="C5913" t="s">
        <v>17667</v>
      </c>
      <c r="D5913" s="1" t="s">
        <v>17668</v>
      </c>
      <c r="E5913" t="s">
        <v>20</v>
      </c>
      <c r="F5913" t="s">
        <v>3247</v>
      </c>
      <c r="G5913" t="s">
        <v>48927</v>
      </c>
      <c r="H5913" t="s">
        <v>278</v>
      </c>
      <c r="I5913" t="s">
        <v>1672</v>
      </c>
      <c r="J5913" t="s">
        <v>15450</v>
      </c>
      <c r="M5913"/>
      <c r="R5913" s="22" t="s">
        <v>78</v>
      </c>
    </row>
    <row r="5914" spans="1:18" x14ac:dyDescent="0.35">
      <c r="A5914">
        <v>16</v>
      </c>
      <c r="B5914" s="22" t="s">
        <v>17669</v>
      </c>
      <c r="C5914" t="s">
        <v>17670</v>
      </c>
      <c r="D5914" s="1" t="s">
        <v>17671</v>
      </c>
      <c r="E5914" t="s">
        <v>20</v>
      </c>
      <c r="F5914" t="s">
        <v>3247</v>
      </c>
      <c r="G5914" t="s">
        <v>1540</v>
      </c>
      <c r="H5914" t="s">
        <v>278</v>
      </c>
      <c r="I5914" t="s">
        <v>1672</v>
      </c>
      <c r="J5914" t="s">
        <v>15450</v>
      </c>
      <c r="M5914"/>
      <c r="R5914" s="22" t="s">
        <v>78</v>
      </c>
    </row>
    <row r="5915" spans="1:18" x14ac:dyDescent="0.35">
      <c r="A5915">
        <v>16</v>
      </c>
      <c r="B5915" s="22" t="s">
        <v>17672</v>
      </c>
      <c r="C5915" t="s">
        <v>17673</v>
      </c>
      <c r="D5915" s="1" t="s">
        <v>17674</v>
      </c>
      <c r="E5915" t="s">
        <v>20</v>
      </c>
      <c r="F5915" t="s">
        <v>3247</v>
      </c>
      <c r="G5915" t="s">
        <v>1540</v>
      </c>
      <c r="H5915" t="s">
        <v>278</v>
      </c>
      <c r="I5915" t="s">
        <v>1672</v>
      </c>
      <c r="J5915" t="s">
        <v>15450</v>
      </c>
      <c r="M5915"/>
      <c r="R5915" s="22" t="s">
        <v>78</v>
      </c>
    </row>
    <row r="5916" spans="1:18" x14ac:dyDescent="0.35">
      <c r="A5916">
        <v>16</v>
      </c>
      <c r="B5916" s="22" t="s">
        <v>17675</v>
      </c>
      <c r="C5916" t="s">
        <v>17676</v>
      </c>
      <c r="D5916" s="1" t="s">
        <v>17677</v>
      </c>
      <c r="E5916" t="s">
        <v>20</v>
      </c>
      <c r="F5916" t="s">
        <v>3247</v>
      </c>
      <c r="G5916" t="s">
        <v>48927</v>
      </c>
      <c r="H5916" t="s">
        <v>278</v>
      </c>
      <c r="I5916" t="s">
        <v>1672</v>
      </c>
      <c r="J5916" t="s">
        <v>15450</v>
      </c>
      <c r="M5916"/>
      <c r="R5916" s="22" t="s">
        <v>78</v>
      </c>
    </row>
    <row r="5917" spans="1:18" x14ac:dyDescent="0.35">
      <c r="A5917">
        <v>16</v>
      </c>
      <c r="B5917" s="22" t="s">
        <v>17678</v>
      </c>
      <c r="C5917" t="s">
        <v>17679</v>
      </c>
      <c r="D5917" s="1" t="s">
        <v>17680</v>
      </c>
      <c r="E5917" t="s">
        <v>20</v>
      </c>
      <c r="F5917" t="s">
        <v>3247</v>
      </c>
      <c r="G5917" t="s">
        <v>48927</v>
      </c>
      <c r="H5917" t="s">
        <v>278</v>
      </c>
      <c r="I5917" t="s">
        <v>1672</v>
      </c>
      <c r="J5917" t="s">
        <v>15450</v>
      </c>
      <c r="M5917"/>
      <c r="R5917" s="22" t="s">
        <v>78</v>
      </c>
    </row>
    <row r="5918" spans="1:18" x14ac:dyDescent="0.35">
      <c r="A5918">
        <v>16</v>
      </c>
      <c r="B5918" s="22" t="s">
        <v>17681</v>
      </c>
      <c r="C5918" t="s">
        <v>17682</v>
      </c>
      <c r="D5918" s="1" t="s">
        <v>17683</v>
      </c>
      <c r="E5918" t="s">
        <v>20</v>
      </c>
      <c r="F5918" t="s">
        <v>3247</v>
      </c>
      <c r="G5918" t="s">
        <v>48927</v>
      </c>
      <c r="H5918" t="s">
        <v>278</v>
      </c>
      <c r="I5918" t="s">
        <v>1672</v>
      </c>
      <c r="J5918" t="s">
        <v>15450</v>
      </c>
      <c r="M5918"/>
      <c r="R5918" s="22" t="s">
        <v>78</v>
      </c>
    </row>
    <row r="5919" spans="1:18" x14ac:dyDescent="0.35">
      <c r="A5919">
        <v>16</v>
      </c>
      <c r="B5919" s="22" t="s">
        <v>17684</v>
      </c>
      <c r="C5919" t="s">
        <v>17685</v>
      </c>
      <c r="D5919" s="1" t="s">
        <v>17686</v>
      </c>
      <c r="E5919" t="s">
        <v>20</v>
      </c>
      <c r="F5919" t="s">
        <v>3247</v>
      </c>
      <c r="G5919" t="s">
        <v>48927</v>
      </c>
      <c r="H5919" t="s">
        <v>278</v>
      </c>
      <c r="I5919" t="s">
        <v>1672</v>
      </c>
      <c r="J5919" t="s">
        <v>15450</v>
      </c>
      <c r="M5919"/>
      <c r="R5919" s="22" t="s">
        <v>78</v>
      </c>
    </row>
    <row r="5920" spans="1:18" x14ac:dyDescent="0.35">
      <c r="A5920">
        <v>16</v>
      </c>
      <c r="B5920" s="22" t="s">
        <v>17687</v>
      </c>
      <c r="C5920" t="s">
        <v>17688</v>
      </c>
      <c r="D5920" s="1" t="s">
        <v>17689</v>
      </c>
      <c r="E5920" t="s">
        <v>20</v>
      </c>
      <c r="F5920" t="s">
        <v>3247</v>
      </c>
      <c r="G5920" t="s">
        <v>48927</v>
      </c>
      <c r="H5920" t="s">
        <v>278</v>
      </c>
      <c r="I5920" t="s">
        <v>1672</v>
      </c>
      <c r="J5920" t="s">
        <v>15450</v>
      </c>
      <c r="M5920"/>
      <c r="R5920" s="22" t="s">
        <v>78</v>
      </c>
    </row>
    <row r="5921" spans="1:18" x14ac:dyDescent="0.35">
      <c r="A5921">
        <v>16</v>
      </c>
      <c r="B5921" s="22" t="s">
        <v>17690</v>
      </c>
      <c r="C5921" t="s">
        <v>17691</v>
      </c>
      <c r="D5921" s="1" t="s">
        <v>17692</v>
      </c>
      <c r="E5921" t="s">
        <v>20</v>
      </c>
      <c r="F5921" t="s">
        <v>3247</v>
      </c>
      <c r="G5921" t="s">
        <v>48927</v>
      </c>
      <c r="H5921" t="s">
        <v>278</v>
      </c>
      <c r="I5921" t="s">
        <v>1672</v>
      </c>
      <c r="J5921" t="s">
        <v>15450</v>
      </c>
      <c r="M5921"/>
      <c r="R5921" s="22" t="s">
        <v>78</v>
      </c>
    </row>
    <row r="5922" spans="1:18" x14ac:dyDescent="0.35">
      <c r="A5922">
        <v>16</v>
      </c>
      <c r="B5922" s="22" t="s">
        <v>17693</v>
      </c>
      <c r="C5922" t="s">
        <v>17694</v>
      </c>
      <c r="D5922" s="1" t="s">
        <v>17695</v>
      </c>
      <c r="E5922" t="s">
        <v>20</v>
      </c>
      <c r="F5922" t="s">
        <v>3247</v>
      </c>
      <c r="G5922" t="s">
        <v>48927</v>
      </c>
      <c r="H5922" t="s">
        <v>278</v>
      </c>
      <c r="I5922" t="s">
        <v>1672</v>
      </c>
      <c r="J5922" t="s">
        <v>15450</v>
      </c>
      <c r="M5922"/>
      <c r="R5922" s="22" t="s">
        <v>78</v>
      </c>
    </row>
    <row r="5923" spans="1:18" x14ac:dyDescent="0.35">
      <c r="A5923">
        <v>16</v>
      </c>
      <c r="B5923" s="22" t="s">
        <v>17696</v>
      </c>
      <c r="C5923" t="s">
        <v>17697</v>
      </c>
      <c r="D5923" s="1" t="s">
        <v>17698</v>
      </c>
      <c r="E5923" t="s">
        <v>20</v>
      </c>
      <c r="F5923" t="s">
        <v>3247</v>
      </c>
      <c r="G5923" t="s">
        <v>1540</v>
      </c>
      <c r="H5923" t="s">
        <v>278</v>
      </c>
      <c r="I5923" t="s">
        <v>1672</v>
      </c>
      <c r="J5923" t="s">
        <v>15450</v>
      </c>
      <c r="M5923"/>
      <c r="R5923" s="22" t="s">
        <v>78</v>
      </c>
    </row>
    <row r="5924" spans="1:18" x14ac:dyDescent="0.35">
      <c r="A5924">
        <v>16</v>
      </c>
      <c r="B5924" s="22" t="s">
        <v>17699</v>
      </c>
      <c r="C5924" t="s">
        <v>17700</v>
      </c>
      <c r="D5924" s="1" t="s">
        <v>17701</v>
      </c>
      <c r="E5924" t="s">
        <v>20</v>
      </c>
      <c r="F5924" t="s">
        <v>3247</v>
      </c>
      <c r="G5924" t="s">
        <v>1540</v>
      </c>
      <c r="H5924" t="s">
        <v>278</v>
      </c>
      <c r="I5924" t="s">
        <v>1672</v>
      </c>
      <c r="J5924" t="s">
        <v>15450</v>
      </c>
      <c r="M5924"/>
      <c r="R5924" s="22" t="s">
        <v>78</v>
      </c>
    </row>
    <row r="5925" spans="1:18" x14ac:dyDescent="0.35">
      <c r="A5925">
        <v>16</v>
      </c>
      <c r="B5925" s="22" t="s">
        <v>17702</v>
      </c>
      <c r="C5925" t="s">
        <v>17703</v>
      </c>
      <c r="D5925" s="1" t="s">
        <v>17704</v>
      </c>
      <c r="E5925" t="s">
        <v>20</v>
      </c>
      <c r="F5925" t="s">
        <v>3247</v>
      </c>
      <c r="G5925" t="s">
        <v>48927</v>
      </c>
      <c r="H5925" t="s">
        <v>278</v>
      </c>
      <c r="I5925" t="s">
        <v>1672</v>
      </c>
      <c r="J5925" t="s">
        <v>15450</v>
      </c>
      <c r="M5925"/>
      <c r="R5925" s="22" t="s">
        <v>78</v>
      </c>
    </row>
    <row r="5926" spans="1:18" x14ac:dyDescent="0.35">
      <c r="A5926">
        <v>16</v>
      </c>
      <c r="B5926" s="22" t="s">
        <v>17705</v>
      </c>
      <c r="C5926" t="s">
        <v>17706</v>
      </c>
      <c r="D5926" s="1" t="s">
        <v>17707</v>
      </c>
      <c r="E5926" t="s">
        <v>20</v>
      </c>
      <c r="F5926" t="s">
        <v>3247</v>
      </c>
      <c r="G5926" t="s">
        <v>1540</v>
      </c>
      <c r="H5926" t="s">
        <v>278</v>
      </c>
      <c r="I5926" t="s">
        <v>1672</v>
      </c>
      <c r="J5926" t="s">
        <v>15450</v>
      </c>
      <c r="M5926"/>
      <c r="R5926" s="22" t="s">
        <v>78</v>
      </c>
    </row>
    <row r="5927" spans="1:18" x14ac:dyDescent="0.35">
      <c r="A5927">
        <v>16</v>
      </c>
      <c r="B5927" s="22" t="s">
        <v>17708</v>
      </c>
      <c r="C5927" t="s">
        <v>17709</v>
      </c>
      <c r="D5927" s="1" t="s">
        <v>17710</v>
      </c>
      <c r="E5927" t="s">
        <v>20</v>
      </c>
      <c r="F5927" t="s">
        <v>3247</v>
      </c>
      <c r="G5927" t="s">
        <v>48927</v>
      </c>
      <c r="H5927" t="s">
        <v>278</v>
      </c>
      <c r="I5927" t="s">
        <v>1672</v>
      </c>
      <c r="J5927" t="s">
        <v>15450</v>
      </c>
      <c r="M5927"/>
      <c r="R5927" s="22" t="s">
        <v>78</v>
      </c>
    </row>
    <row r="5928" spans="1:18" x14ac:dyDescent="0.35">
      <c r="A5928">
        <v>16</v>
      </c>
      <c r="B5928" s="22" t="s">
        <v>17711</v>
      </c>
      <c r="C5928" t="s">
        <v>17712</v>
      </c>
      <c r="D5928" s="1" t="s">
        <v>17713</v>
      </c>
      <c r="E5928" t="s">
        <v>20</v>
      </c>
      <c r="F5928" t="s">
        <v>3247</v>
      </c>
      <c r="G5928" t="s">
        <v>1540</v>
      </c>
      <c r="H5928" t="s">
        <v>278</v>
      </c>
      <c r="I5928" t="s">
        <v>1672</v>
      </c>
      <c r="J5928" t="s">
        <v>15450</v>
      </c>
      <c r="M5928"/>
      <c r="R5928" s="22" t="s">
        <v>78</v>
      </c>
    </row>
    <row r="5929" spans="1:18" x14ac:dyDescent="0.35">
      <c r="A5929">
        <v>16</v>
      </c>
      <c r="B5929" s="22" t="s">
        <v>17714</v>
      </c>
      <c r="C5929" t="s">
        <v>17715</v>
      </c>
      <c r="D5929" s="1" t="s">
        <v>17716</v>
      </c>
      <c r="E5929" t="s">
        <v>20</v>
      </c>
      <c r="F5929" t="s">
        <v>3247</v>
      </c>
      <c r="G5929" t="s">
        <v>48927</v>
      </c>
      <c r="H5929" t="s">
        <v>278</v>
      </c>
      <c r="I5929" t="s">
        <v>1672</v>
      </c>
      <c r="J5929" t="s">
        <v>15450</v>
      </c>
      <c r="M5929"/>
      <c r="R5929" s="22" t="s">
        <v>78</v>
      </c>
    </row>
    <row r="5930" spans="1:18" x14ac:dyDescent="0.35">
      <c r="A5930">
        <v>16</v>
      </c>
      <c r="B5930" s="22" t="s">
        <v>17717</v>
      </c>
      <c r="C5930" t="s">
        <v>17718</v>
      </c>
      <c r="D5930" s="1" t="s">
        <v>17719</v>
      </c>
      <c r="E5930" t="s">
        <v>20</v>
      </c>
      <c r="F5930" t="s">
        <v>3247</v>
      </c>
      <c r="G5930" t="s">
        <v>48927</v>
      </c>
      <c r="H5930" t="s">
        <v>278</v>
      </c>
      <c r="I5930" t="s">
        <v>1672</v>
      </c>
      <c r="J5930" t="s">
        <v>15450</v>
      </c>
      <c r="M5930"/>
      <c r="R5930" s="22" t="s">
        <v>78</v>
      </c>
    </row>
    <row r="5931" spans="1:18" x14ac:dyDescent="0.35">
      <c r="A5931">
        <v>16</v>
      </c>
      <c r="B5931" s="22" t="s">
        <v>17720</v>
      </c>
      <c r="C5931" t="s">
        <v>17721</v>
      </c>
      <c r="D5931" s="1" t="s">
        <v>17722</v>
      </c>
      <c r="E5931" t="s">
        <v>20</v>
      </c>
      <c r="F5931" t="s">
        <v>3247</v>
      </c>
      <c r="G5931" t="s">
        <v>48927</v>
      </c>
      <c r="H5931" t="s">
        <v>278</v>
      </c>
      <c r="I5931" t="s">
        <v>1672</v>
      </c>
      <c r="J5931" t="s">
        <v>15450</v>
      </c>
      <c r="M5931"/>
      <c r="R5931" s="22" t="s">
        <v>78</v>
      </c>
    </row>
    <row r="5932" spans="1:18" x14ac:dyDescent="0.35">
      <c r="A5932">
        <v>16</v>
      </c>
      <c r="B5932" s="22" t="s">
        <v>17723</v>
      </c>
      <c r="C5932" t="s">
        <v>17721</v>
      </c>
      <c r="D5932" s="1" t="s">
        <v>17724</v>
      </c>
      <c r="E5932" t="s">
        <v>20</v>
      </c>
      <c r="F5932" t="s">
        <v>3247</v>
      </c>
      <c r="G5932" t="s">
        <v>1540</v>
      </c>
      <c r="H5932" t="s">
        <v>278</v>
      </c>
      <c r="I5932" t="s">
        <v>1672</v>
      </c>
      <c r="J5932" t="s">
        <v>15450</v>
      </c>
      <c r="M5932"/>
      <c r="R5932" s="22" t="s">
        <v>78</v>
      </c>
    </row>
    <row r="5933" spans="1:18" x14ac:dyDescent="0.35">
      <c r="A5933">
        <v>16</v>
      </c>
      <c r="B5933" s="22" t="s">
        <v>17725</v>
      </c>
      <c r="C5933" t="s">
        <v>17726</v>
      </c>
      <c r="D5933" s="1" t="s">
        <v>17727</v>
      </c>
      <c r="E5933" t="s">
        <v>20</v>
      </c>
      <c r="F5933" t="s">
        <v>3247</v>
      </c>
      <c r="G5933" t="s">
        <v>48927</v>
      </c>
      <c r="H5933" t="s">
        <v>278</v>
      </c>
      <c r="I5933" t="s">
        <v>1672</v>
      </c>
      <c r="J5933" t="s">
        <v>15450</v>
      </c>
      <c r="M5933"/>
      <c r="R5933" s="22" t="s">
        <v>78</v>
      </c>
    </row>
    <row r="5934" spans="1:18" x14ac:dyDescent="0.35">
      <c r="A5934">
        <v>16</v>
      </c>
      <c r="B5934" s="22" t="s">
        <v>17728</v>
      </c>
      <c r="C5934" t="s">
        <v>17726</v>
      </c>
      <c r="D5934" s="1" t="s">
        <v>17729</v>
      </c>
      <c r="E5934" t="s">
        <v>20</v>
      </c>
      <c r="F5934" t="s">
        <v>3247</v>
      </c>
      <c r="G5934" t="s">
        <v>1540</v>
      </c>
      <c r="H5934" t="s">
        <v>278</v>
      </c>
      <c r="I5934" t="s">
        <v>1672</v>
      </c>
      <c r="J5934" t="s">
        <v>15450</v>
      </c>
      <c r="M5934"/>
      <c r="R5934" s="22" t="s">
        <v>78</v>
      </c>
    </row>
    <row r="5935" spans="1:18" x14ac:dyDescent="0.35">
      <c r="A5935">
        <v>16</v>
      </c>
      <c r="B5935" s="22" t="s">
        <v>17730</v>
      </c>
      <c r="C5935" t="s">
        <v>17731</v>
      </c>
      <c r="D5935" s="1" t="s">
        <v>17732</v>
      </c>
      <c r="E5935" t="s">
        <v>20</v>
      </c>
      <c r="F5935" t="s">
        <v>3247</v>
      </c>
      <c r="G5935" t="s">
        <v>48927</v>
      </c>
      <c r="H5935" t="s">
        <v>278</v>
      </c>
      <c r="I5935" t="s">
        <v>1672</v>
      </c>
      <c r="J5935" t="s">
        <v>15450</v>
      </c>
      <c r="M5935"/>
      <c r="R5935" s="22" t="s">
        <v>78</v>
      </c>
    </row>
    <row r="5936" spans="1:18" x14ac:dyDescent="0.35">
      <c r="A5936">
        <v>16</v>
      </c>
      <c r="B5936" s="22" t="s">
        <v>17733</v>
      </c>
      <c r="C5936" t="s">
        <v>17734</v>
      </c>
      <c r="D5936" s="1" t="s">
        <v>17735</v>
      </c>
      <c r="E5936" t="s">
        <v>20</v>
      </c>
      <c r="F5936" t="s">
        <v>3247</v>
      </c>
      <c r="G5936" t="s">
        <v>48927</v>
      </c>
      <c r="H5936" t="s">
        <v>278</v>
      </c>
      <c r="I5936" t="s">
        <v>1672</v>
      </c>
      <c r="J5936" t="s">
        <v>15450</v>
      </c>
      <c r="M5936"/>
      <c r="R5936" s="22" t="s">
        <v>78</v>
      </c>
    </row>
    <row r="5937" spans="1:18" x14ac:dyDescent="0.35">
      <c r="A5937">
        <v>16</v>
      </c>
      <c r="B5937" s="22" t="s">
        <v>17736</v>
      </c>
      <c r="C5937" t="s">
        <v>17734</v>
      </c>
      <c r="D5937" s="1" t="s">
        <v>17737</v>
      </c>
      <c r="E5937" t="s">
        <v>20</v>
      </c>
      <c r="F5937" t="s">
        <v>3247</v>
      </c>
      <c r="G5937" t="s">
        <v>1540</v>
      </c>
      <c r="H5937" t="s">
        <v>278</v>
      </c>
      <c r="J5937" t="s">
        <v>15450</v>
      </c>
      <c r="M5937"/>
      <c r="O5937">
        <v>2223</v>
      </c>
      <c r="R5937" s="22" t="s">
        <v>78</v>
      </c>
    </row>
    <row r="5938" spans="1:18" x14ac:dyDescent="0.35">
      <c r="A5938">
        <v>16</v>
      </c>
      <c r="B5938" s="22" t="s">
        <v>17738</v>
      </c>
      <c r="C5938" t="s">
        <v>17739</v>
      </c>
      <c r="D5938" s="1" t="s">
        <v>17740</v>
      </c>
      <c r="E5938" t="s">
        <v>20</v>
      </c>
      <c r="F5938" t="s">
        <v>3247</v>
      </c>
      <c r="G5938" t="s">
        <v>22</v>
      </c>
      <c r="H5938" t="s">
        <v>278</v>
      </c>
      <c r="I5938" t="s">
        <v>1672</v>
      </c>
      <c r="J5938" t="s">
        <v>15450</v>
      </c>
      <c r="M5938"/>
      <c r="R5938" s="22" t="s">
        <v>78</v>
      </c>
    </row>
    <row r="5939" spans="1:18" x14ac:dyDescent="0.35">
      <c r="A5939">
        <v>16</v>
      </c>
      <c r="B5939" s="22" t="s">
        <v>17741</v>
      </c>
      <c r="C5939" t="s">
        <v>17742</v>
      </c>
      <c r="D5939" s="1" t="s">
        <v>17743</v>
      </c>
      <c r="E5939" t="s">
        <v>20</v>
      </c>
      <c r="F5939" t="s">
        <v>3247</v>
      </c>
      <c r="G5939" t="s">
        <v>48927</v>
      </c>
      <c r="H5939" t="s">
        <v>278</v>
      </c>
      <c r="I5939" t="s">
        <v>1672</v>
      </c>
      <c r="J5939" t="s">
        <v>15450</v>
      </c>
      <c r="M5939"/>
      <c r="R5939" s="22" t="s">
        <v>78</v>
      </c>
    </row>
    <row r="5940" spans="1:18" x14ac:dyDescent="0.35">
      <c r="A5940">
        <v>16</v>
      </c>
      <c r="B5940" s="22" t="s">
        <v>17744</v>
      </c>
      <c r="C5940" t="s">
        <v>17745</v>
      </c>
      <c r="D5940" s="1" t="s">
        <v>17746</v>
      </c>
      <c r="E5940" t="s">
        <v>20</v>
      </c>
      <c r="F5940" t="s">
        <v>3247</v>
      </c>
      <c r="G5940" t="s">
        <v>48927</v>
      </c>
      <c r="H5940" t="s">
        <v>278</v>
      </c>
      <c r="I5940" t="s">
        <v>1672</v>
      </c>
      <c r="J5940" t="s">
        <v>15450</v>
      </c>
      <c r="M5940"/>
      <c r="R5940" s="22" t="s">
        <v>78</v>
      </c>
    </row>
    <row r="5941" spans="1:18" x14ac:dyDescent="0.35">
      <c r="A5941">
        <v>16</v>
      </c>
      <c r="B5941" s="22" t="s">
        <v>17747</v>
      </c>
      <c r="C5941" t="s">
        <v>17748</v>
      </c>
      <c r="D5941" s="1" t="s">
        <v>17749</v>
      </c>
      <c r="E5941" t="s">
        <v>20</v>
      </c>
      <c r="F5941" t="s">
        <v>3247</v>
      </c>
      <c r="G5941" t="s">
        <v>48927</v>
      </c>
      <c r="H5941" t="s">
        <v>278</v>
      </c>
      <c r="I5941" t="s">
        <v>1672</v>
      </c>
      <c r="J5941" t="s">
        <v>15450</v>
      </c>
      <c r="M5941"/>
      <c r="R5941" s="22" t="s">
        <v>78</v>
      </c>
    </row>
    <row r="5942" spans="1:18" x14ac:dyDescent="0.35">
      <c r="A5942">
        <v>16</v>
      </c>
      <c r="B5942" s="22" t="s">
        <v>17750</v>
      </c>
      <c r="C5942" t="s">
        <v>17751</v>
      </c>
      <c r="D5942" s="1" t="s">
        <v>17752</v>
      </c>
      <c r="E5942" t="s">
        <v>20</v>
      </c>
      <c r="F5942" t="s">
        <v>3247</v>
      </c>
      <c r="G5942" t="s">
        <v>1540</v>
      </c>
      <c r="H5942" t="s">
        <v>278</v>
      </c>
      <c r="I5942" t="s">
        <v>1672</v>
      </c>
      <c r="J5942" t="s">
        <v>15450</v>
      </c>
      <c r="M5942"/>
      <c r="R5942" s="22" t="s">
        <v>78</v>
      </c>
    </row>
    <row r="5943" spans="1:18" x14ac:dyDescent="0.35">
      <c r="A5943">
        <v>16</v>
      </c>
      <c r="B5943" s="22" t="s">
        <v>17753</v>
      </c>
      <c r="C5943" t="s">
        <v>17754</v>
      </c>
      <c r="D5943" s="1" t="s">
        <v>17755</v>
      </c>
      <c r="E5943" t="s">
        <v>20</v>
      </c>
      <c r="F5943" t="s">
        <v>3247</v>
      </c>
      <c r="G5943" t="s">
        <v>48927</v>
      </c>
      <c r="H5943" t="s">
        <v>278</v>
      </c>
      <c r="I5943" t="s">
        <v>1672</v>
      </c>
      <c r="J5943" t="s">
        <v>15450</v>
      </c>
      <c r="M5943"/>
      <c r="R5943" s="22" t="s">
        <v>78</v>
      </c>
    </row>
    <row r="5944" spans="1:18" x14ac:dyDescent="0.35">
      <c r="A5944">
        <v>16</v>
      </c>
      <c r="B5944" s="22" t="s">
        <v>17756</v>
      </c>
      <c r="C5944" t="s">
        <v>17757</v>
      </c>
      <c r="D5944" s="1" t="s">
        <v>17758</v>
      </c>
      <c r="E5944" t="s">
        <v>20</v>
      </c>
      <c r="F5944" t="s">
        <v>3247</v>
      </c>
      <c r="G5944" t="s">
        <v>48927</v>
      </c>
      <c r="H5944" t="s">
        <v>278</v>
      </c>
      <c r="I5944" t="s">
        <v>1672</v>
      </c>
      <c r="J5944" t="s">
        <v>15450</v>
      </c>
      <c r="M5944"/>
      <c r="R5944" s="22" t="s">
        <v>78</v>
      </c>
    </row>
    <row r="5945" spans="1:18" x14ac:dyDescent="0.35">
      <c r="A5945">
        <v>16</v>
      </c>
      <c r="B5945" s="22" t="s">
        <v>17759</v>
      </c>
      <c r="C5945" t="s">
        <v>17760</v>
      </c>
      <c r="D5945" s="1" t="s">
        <v>17761</v>
      </c>
      <c r="E5945" t="s">
        <v>20</v>
      </c>
      <c r="F5945" t="s">
        <v>3247</v>
      </c>
      <c r="G5945" t="s">
        <v>48927</v>
      </c>
      <c r="H5945" t="s">
        <v>278</v>
      </c>
      <c r="I5945" t="s">
        <v>1672</v>
      </c>
      <c r="J5945" t="s">
        <v>15450</v>
      </c>
      <c r="M5945"/>
      <c r="R5945" s="22" t="s">
        <v>78</v>
      </c>
    </row>
    <row r="5946" spans="1:18" x14ac:dyDescent="0.35">
      <c r="A5946">
        <v>16</v>
      </c>
      <c r="B5946" s="22" t="s">
        <v>17762</v>
      </c>
      <c r="C5946" t="s">
        <v>17763</v>
      </c>
      <c r="D5946" s="1" t="s">
        <v>17764</v>
      </c>
      <c r="E5946" t="s">
        <v>20</v>
      </c>
      <c r="F5946" t="s">
        <v>3247</v>
      </c>
      <c r="G5946" t="s">
        <v>48927</v>
      </c>
      <c r="H5946" t="s">
        <v>278</v>
      </c>
      <c r="I5946" t="s">
        <v>1672</v>
      </c>
      <c r="J5946" t="s">
        <v>15450</v>
      </c>
      <c r="M5946"/>
      <c r="R5946" s="22" t="s">
        <v>78</v>
      </c>
    </row>
    <row r="5947" spans="1:18" x14ac:dyDescent="0.35">
      <c r="A5947">
        <v>16</v>
      </c>
      <c r="B5947" s="22" t="s">
        <v>17765</v>
      </c>
      <c r="C5947" t="s">
        <v>17766</v>
      </c>
      <c r="D5947" s="1" t="s">
        <v>17767</v>
      </c>
      <c r="E5947" t="s">
        <v>20</v>
      </c>
      <c r="F5947" t="s">
        <v>3247</v>
      </c>
      <c r="G5947" t="s">
        <v>48927</v>
      </c>
      <c r="H5947" t="s">
        <v>278</v>
      </c>
      <c r="I5947" t="s">
        <v>1672</v>
      </c>
      <c r="J5947" t="s">
        <v>15450</v>
      </c>
      <c r="M5947"/>
      <c r="R5947" s="22" t="s">
        <v>78</v>
      </c>
    </row>
    <row r="5948" spans="1:18" x14ac:dyDescent="0.35">
      <c r="A5948">
        <v>16</v>
      </c>
      <c r="B5948" s="22" t="s">
        <v>17768</v>
      </c>
      <c r="C5948" t="s">
        <v>17769</v>
      </c>
      <c r="D5948" s="1" t="s">
        <v>17770</v>
      </c>
      <c r="E5948" t="s">
        <v>20</v>
      </c>
      <c r="F5948" t="s">
        <v>3247</v>
      </c>
      <c r="G5948" t="s">
        <v>48927</v>
      </c>
      <c r="H5948" t="s">
        <v>278</v>
      </c>
      <c r="I5948" t="s">
        <v>1672</v>
      </c>
      <c r="J5948" t="s">
        <v>15450</v>
      </c>
      <c r="M5948"/>
      <c r="R5948" s="22" t="s">
        <v>78</v>
      </c>
    </row>
    <row r="5949" spans="1:18" x14ac:dyDescent="0.35">
      <c r="A5949">
        <v>16</v>
      </c>
      <c r="B5949" s="22" t="s">
        <v>17771</v>
      </c>
      <c r="C5949" t="s">
        <v>17772</v>
      </c>
      <c r="D5949" s="1" t="s">
        <v>17773</v>
      </c>
      <c r="E5949" t="s">
        <v>20</v>
      </c>
      <c r="F5949" t="s">
        <v>3247</v>
      </c>
      <c r="G5949" t="s">
        <v>48927</v>
      </c>
      <c r="H5949" t="s">
        <v>278</v>
      </c>
      <c r="I5949" t="s">
        <v>1672</v>
      </c>
      <c r="J5949" t="s">
        <v>15450</v>
      </c>
      <c r="M5949"/>
      <c r="R5949" s="22" t="s">
        <v>78</v>
      </c>
    </row>
    <row r="5950" spans="1:18" x14ac:dyDescent="0.35">
      <c r="A5950">
        <v>16</v>
      </c>
      <c r="B5950" s="22" t="s">
        <v>17774</v>
      </c>
      <c r="C5950" t="s">
        <v>17775</v>
      </c>
      <c r="D5950" s="1" t="s">
        <v>17776</v>
      </c>
      <c r="E5950" t="s">
        <v>20</v>
      </c>
      <c r="F5950" t="s">
        <v>3247</v>
      </c>
      <c r="G5950" t="s">
        <v>48927</v>
      </c>
      <c r="H5950" t="s">
        <v>278</v>
      </c>
      <c r="I5950" t="s">
        <v>1672</v>
      </c>
      <c r="J5950" t="s">
        <v>15450</v>
      </c>
      <c r="M5950"/>
      <c r="R5950" s="22" t="s">
        <v>78</v>
      </c>
    </row>
    <row r="5951" spans="1:18" x14ac:dyDescent="0.35">
      <c r="A5951">
        <v>16</v>
      </c>
      <c r="B5951" s="22" t="s">
        <v>17777</v>
      </c>
      <c r="C5951" t="s">
        <v>17778</v>
      </c>
      <c r="D5951" s="1" t="s">
        <v>17779</v>
      </c>
      <c r="E5951" t="s">
        <v>20</v>
      </c>
      <c r="F5951" t="s">
        <v>3247</v>
      </c>
      <c r="G5951" t="s">
        <v>48927</v>
      </c>
      <c r="H5951" t="s">
        <v>278</v>
      </c>
      <c r="I5951" t="s">
        <v>1672</v>
      </c>
      <c r="J5951" t="s">
        <v>15450</v>
      </c>
      <c r="M5951"/>
      <c r="R5951" s="22" t="s">
        <v>78</v>
      </c>
    </row>
    <row r="5952" spans="1:18" x14ac:dyDescent="0.35">
      <c r="A5952">
        <v>16</v>
      </c>
      <c r="B5952" s="22" t="s">
        <v>17780</v>
      </c>
      <c r="C5952" t="s">
        <v>17781</v>
      </c>
      <c r="D5952" s="1" t="s">
        <v>17782</v>
      </c>
      <c r="E5952" t="s">
        <v>20</v>
      </c>
      <c r="F5952" t="s">
        <v>7922</v>
      </c>
      <c r="G5952" t="s">
        <v>48927</v>
      </c>
      <c r="H5952" t="s">
        <v>2112</v>
      </c>
      <c r="I5952" t="s">
        <v>77</v>
      </c>
      <c r="J5952" t="s">
        <v>15218</v>
      </c>
      <c r="M5952"/>
      <c r="R5952" s="22" t="s">
        <v>78</v>
      </c>
    </row>
    <row r="5953" spans="1:19" x14ac:dyDescent="0.35">
      <c r="A5953">
        <v>16</v>
      </c>
      <c r="B5953" s="22" t="s">
        <v>17783</v>
      </c>
      <c r="C5953" t="s">
        <v>17784</v>
      </c>
      <c r="D5953" s="1" t="s">
        <v>17785</v>
      </c>
      <c r="E5953" t="s">
        <v>20</v>
      </c>
      <c r="F5953" t="s">
        <v>7922</v>
      </c>
      <c r="G5953" t="s">
        <v>48927</v>
      </c>
      <c r="H5953" t="s">
        <v>2112</v>
      </c>
      <c r="I5953" t="s">
        <v>77</v>
      </c>
      <c r="J5953" t="s">
        <v>15218</v>
      </c>
      <c r="M5953"/>
      <c r="R5953" s="22" t="s">
        <v>10338</v>
      </c>
    </row>
    <row r="5954" spans="1:19" x14ac:dyDescent="0.35">
      <c r="A5954">
        <v>16</v>
      </c>
      <c r="B5954" s="22" t="s">
        <v>17786</v>
      </c>
      <c r="C5954" t="s">
        <v>17787</v>
      </c>
      <c r="D5954" s="1" t="s">
        <v>17788</v>
      </c>
      <c r="E5954" t="s">
        <v>20</v>
      </c>
      <c r="F5954" t="s">
        <v>7922</v>
      </c>
      <c r="G5954" t="s">
        <v>48927</v>
      </c>
      <c r="H5954" t="s">
        <v>2112</v>
      </c>
      <c r="I5954" t="s">
        <v>77</v>
      </c>
      <c r="J5954" t="s">
        <v>15218</v>
      </c>
      <c r="M5954"/>
      <c r="R5954" s="22" t="s">
        <v>78</v>
      </c>
      <c r="S5954" t="s">
        <v>307</v>
      </c>
    </row>
    <row r="5955" spans="1:19" x14ac:dyDescent="0.35">
      <c r="A5955">
        <v>16</v>
      </c>
      <c r="B5955" s="22" t="s">
        <v>17789</v>
      </c>
      <c r="C5955" t="s">
        <v>17790</v>
      </c>
      <c r="D5955" s="1" t="s">
        <v>17791</v>
      </c>
      <c r="E5955" t="s">
        <v>20</v>
      </c>
      <c r="F5955" t="s">
        <v>7922</v>
      </c>
      <c r="G5955" t="s">
        <v>48927</v>
      </c>
      <c r="H5955" t="s">
        <v>2112</v>
      </c>
      <c r="I5955" t="s">
        <v>77</v>
      </c>
      <c r="J5955" t="s">
        <v>15218</v>
      </c>
      <c r="M5955"/>
      <c r="R5955" s="22" t="s">
        <v>78</v>
      </c>
    </row>
    <row r="5956" spans="1:19" x14ac:dyDescent="0.35">
      <c r="A5956">
        <v>16</v>
      </c>
      <c r="B5956" s="22" t="s">
        <v>17792</v>
      </c>
      <c r="C5956" t="s">
        <v>17793</v>
      </c>
      <c r="D5956" s="1" t="s">
        <v>17794</v>
      </c>
      <c r="E5956" t="s">
        <v>20</v>
      </c>
      <c r="F5956" t="s">
        <v>7922</v>
      </c>
      <c r="G5956" t="s">
        <v>48927</v>
      </c>
      <c r="H5956" t="s">
        <v>2112</v>
      </c>
      <c r="I5956" t="s">
        <v>77</v>
      </c>
      <c r="J5956" t="s">
        <v>15218</v>
      </c>
      <c r="M5956"/>
      <c r="R5956" s="22" t="s">
        <v>78</v>
      </c>
    </row>
    <row r="5957" spans="1:19" x14ac:dyDescent="0.35">
      <c r="A5957">
        <v>16</v>
      </c>
      <c r="B5957" s="22" t="s">
        <v>17795</v>
      </c>
      <c r="C5957" t="s">
        <v>17796</v>
      </c>
      <c r="D5957" s="1" t="s">
        <v>17797</v>
      </c>
      <c r="E5957" t="s">
        <v>20</v>
      </c>
      <c r="F5957" t="s">
        <v>7922</v>
      </c>
      <c r="G5957" t="s">
        <v>48927</v>
      </c>
      <c r="H5957" t="s">
        <v>2112</v>
      </c>
      <c r="I5957" t="s">
        <v>77</v>
      </c>
      <c r="J5957" t="s">
        <v>15218</v>
      </c>
      <c r="M5957"/>
      <c r="R5957" s="22" t="s">
        <v>78</v>
      </c>
    </row>
    <row r="5958" spans="1:19" x14ac:dyDescent="0.35">
      <c r="A5958">
        <v>16</v>
      </c>
      <c r="B5958" s="22" t="s">
        <v>17798</v>
      </c>
      <c r="C5958" t="s">
        <v>17799</v>
      </c>
      <c r="D5958" s="1" t="s">
        <v>17800</v>
      </c>
      <c r="E5958" t="s">
        <v>20</v>
      </c>
      <c r="F5958" t="s">
        <v>7922</v>
      </c>
      <c r="G5958" t="s">
        <v>48927</v>
      </c>
      <c r="H5958" t="s">
        <v>2112</v>
      </c>
      <c r="I5958" t="s">
        <v>77</v>
      </c>
      <c r="J5958" t="s">
        <v>15218</v>
      </c>
      <c r="M5958"/>
      <c r="R5958" s="22" t="s">
        <v>78</v>
      </c>
    </row>
    <row r="5959" spans="1:19" x14ac:dyDescent="0.35">
      <c r="A5959">
        <v>16</v>
      </c>
      <c r="B5959" s="22" t="s">
        <v>17801</v>
      </c>
      <c r="C5959" t="s">
        <v>17802</v>
      </c>
      <c r="D5959" s="1" t="s">
        <v>17803</v>
      </c>
      <c r="E5959" t="s">
        <v>20</v>
      </c>
      <c r="F5959" t="s">
        <v>7922</v>
      </c>
      <c r="G5959" t="s">
        <v>48927</v>
      </c>
      <c r="H5959" t="s">
        <v>2112</v>
      </c>
      <c r="I5959" t="s">
        <v>77</v>
      </c>
      <c r="J5959" t="s">
        <v>15218</v>
      </c>
      <c r="M5959"/>
      <c r="R5959" s="22" t="s">
        <v>78</v>
      </c>
    </row>
    <row r="5960" spans="1:19" x14ac:dyDescent="0.35">
      <c r="A5960">
        <v>16</v>
      </c>
      <c r="B5960" s="22" t="s">
        <v>17804</v>
      </c>
      <c r="C5960" t="s">
        <v>17805</v>
      </c>
      <c r="D5960" s="1" t="s">
        <v>17806</v>
      </c>
      <c r="E5960" t="s">
        <v>20</v>
      </c>
      <c r="F5960" t="s">
        <v>7922</v>
      </c>
      <c r="G5960" t="s">
        <v>48927</v>
      </c>
      <c r="H5960" t="s">
        <v>2112</v>
      </c>
      <c r="I5960" t="s">
        <v>77</v>
      </c>
      <c r="J5960" t="s">
        <v>15218</v>
      </c>
      <c r="M5960"/>
      <c r="R5960" s="22" t="s">
        <v>78</v>
      </c>
    </row>
    <row r="5961" spans="1:19" x14ac:dyDescent="0.35">
      <c r="A5961">
        <v>16</v>
      </c>
      <c r="B5961" s="22" t="s">
        <v>17807</v>
      </c>
      <c r="C5961" t="s">
        <v>17808</v>
      </c>
      <c r="D5961" s="1" t="s">
        <v>17809</v>
      </c>
      <c r="E5961" t="s">
        <v>20</v>
      </c>
      <c r="F5961" t="s">
        <v>7922</v>
      </c>
      <c r="G5961" t="s">
        <v>48927</v>
      </c>
      <c r="H5961" t="s">
        <v>2112</v>
      </c>
      <c r="I5961" t="s">
        <v>77</v>
      </c>
      <c r="J5961" t="s">
        <v>15218</v>
      </c>
      <c r="M5961"/>
      <c r="R5961" s="22" t="s">
        <v>78</v>
      </c>
    </row>
    <row r="5962" spans="1:19" x14ac:dyDescent="0.35">
      <c r="A5962">
        <v>16</v>
      </c>
      <c r="B5962" s="22" t="s">
        <v>17810</v>
      </c>
      <c r="C5962" t="s">
        <v>17811</v>
      </c>
      <c r="D5962" s="1" t="s">
        <v>17812</v>
      </c>
      <c r="E5962" t="s">
        <v>20</v>
      </c>
      <c r="F5962" t="s">
        <v>7922</v>
      </c>
      <c r="G5962" t="s">
        <v>48927</v>
      </c>
      <c r="H5962" t="s">
        <v>2112</v>
      </c>
      <c r="I5962" t="s">
        <v>77</v>
      </c>
      <c r="J5962" t="s">
        <v>15218</v>
      </c>
      <c r="M5962"/>
      <c r="R5962" s="22" t="s">
        <v>78</v>
      </c>
    </row>
    <row r="5963" spans="1:19" x14ac:dyDescent="0.35">
      <c r="A5963">
        <v>16</v>
      </c>
      <c r="B5963" s="22" t="s">
        <v>17813</v>
      </c>
      <c r="C5963" t="s">
        <v>17814</v>
      </c>
      <c r="D5963" s="1" t="s">
        <v>17815</v>
      </c>
      <c r="E5963" t="s">
        <v>20</v>
      </c>
      <c r="F5963" t="s">
        <v>7922</v>
      </c>
      <c r="G5963" t="s">
        <v>48927</v>
      </c>
      <c r="H5963" t="s">
        <v>2112</v>
      </c>
      <c r="I5963" t="s">
        <v>77</v>
      </c>
      <c r="J5963" t="s">
        <v>15218</v>
      </c>
      <c r="M5963"/>
      <c r="R5963" s="22" t="s">
        <v>78</v>
      </c>
    </row>
    <row r="5964" spans="1:19" x14ac:dyDescent="0.35">
      <c r="A5964">
        <v>16</v>
      </c>
      <c r="B5964" s="22" t="s">
        <v>17816</v>
      </c>
      <c r="C5964" t="s">
        <v>17817</v>
      </c>
      <c r="D5964" s="1" t="s">
        <v>17818</v>
      </c>
      <c r="E5964" t="s">
        <v>20</v>
      </c>
      <c r="F5964" t="s">
        <v>7922</v>
      </c>
      <c r="G5964" t="s">
        <v>48927</v>
      </c>
      <c r="H5964" t="s">
        <v>2112</v>
      </c>
      <c r="I5964" t="s">
        <v>77</v>
      </c>
      <c r="J5964" t="s">
        <v>15218</v>
      </c>
      <c r="M5964"/>
      <c r="R5964" s="22" t="s">
        <v>78</v>
      </c>
    </row>
    <row r="5965" spans="1:19" x14ac:dyDescent="0.35">
      <c r="A5965">
        <v>16</v>
      </c>
      <c r="B5965" s="22" t="s">
        <v>17819</v>
      </c>
      <c r="C5965" t="s">
        <v>17820</v>
      </c>
      <c r="D5965" s="1" t="s">
        <v>17821</v>
      </c>
      <c r="E5965" t="s">
        <v>20</v>
      </c>
      <c r="F5965" t="s">
        <v>7922</v>
      </c>
      <c r="G5965" t="s">
        <v>48927</v>
      </c>
      <c r="H5965" t="s">
        <v>2112</v>
      </c>
      <c r="I5965" t="s">
        <v>77</v>
      </c>
      <c r="J5965" t="s">
        <v>15222</v>
      </c>
      <c r="M5965"/>
      <c r="R5965" s="22" t="s">
        <v>78</v>
      </c>
    </row>
    <row r="5966" spans="1:19" x14ac:dyDescent="0.35">
      <c r="A5966">
        <v>16</v>
      </c>
      <c r="B5966" s="22" t="s">
        <v>17822</v>
      </c>
      <c r="C5966" t="s">
        <v>17823</v>
      </c>
      <c r="D5966" s="1" t="s">
        <v>17822</v>
      </c>
      <c r="E5966" t="s">
        <v>20</v>
      </c>
      <c r="F5966" t="s">
        <v>7922</v>
      </c>
      <c r="G5966" t="s">
        <v>48927</v>
      </c>
      <c r="H5966" t="s">
        <v>2112</v>
      </c>
      <c r="I5966" t="s">
        <v>77</v>
      </c>
      <c r="J5966" t="s">
        <v>15222</v>
      </c>
      <c r="M5966"/>
      <c r="R5966" s="22" t="s">
        <v>78</v>
      </c>
    </row>
    <row r="5967" spans="1:19" x14ac:dyDescent="0.35">
      <c r="A5967">
        <v>16</v>
      </c>
      <c r="B5967" s="22" t="s">
        <v>17824</v>
      </c>
      <c r="C5967" t="s">
        <v>17825</v>
      </c>
      <c r="D5967" s="1" t="s">
        <v>17824</v>
      </c>
      <c r="E5967" t="s">
        <v>20</v>
      </c>
      <c r="F5967" t="s">
        <v>7922</v>
      </c>
      <c r="G5967" t="s">
        <v>48927</v>
      </c>
      <c r="H5967" t="s">
        <v>2112</v>
      </c>
      <c r="I5967" t="s">
        <v>77</v>
      </c>
      <c r="J5967" t="s">
        <v>15222</v>
      </c>
      <c r="M5967"/>
      <c r="R5967" s="22" t="s">
        <v>78</v>
      </c>
    </row>
    <row r="5968" spans="1:19" x14ac:dyDescent="0.35">
      <c r="A5968">
        <v>16</v>
      </c>
      <c r="B5968" s="22" t="s">
        <v>17826</v>
      </c>
      <c r="C5968" t="s">
        <v>17827</v>
      </c>
      <c r="D5968" s="1" t="s">
        <v>17828</v>
      </c>
      <c r="E5968" t="s">
        <v>20</v>
      </c>
      <c r="F5968" t="s">
        <v>7922</v>
      </c>
      <c r="G5968" t="s">
        <v>48927</v>
      </c>
      <c r="H5968" t="s">
        <v>2112</v>
      </c>
      <c r="I5968" t="s">
        <v>77</v>
      </c>
      <c r="J5968" t="s">
        <v>15222</v>
      </c>
      <c r="M5968"/>
      <c r="R5968" s="22" t="s">
        <v>78</v>
      </c>
    </row>
    <row r="5969" spans="1:18" x14ac:dyDescent="0.35">
      <c r="A5969">
        <v>16</v>
      </c>
      <c r="B5969" s="22" t="s">
        <v>17829</v>
      </c>
      <c r="C5969" t="s">
        <v>17827</v>
      </c>
      <c r="D5969" s="1" t="s">
        <v>17830</v>
      </c>
      <c r="E5969" t="s">
        <v>20</v>
      </c>
      <c r="F5969" t="s">
        <v>7922</v>
      </c>
      <c r="G5969" t="s">
        <v>48927</v>
      </c>
      <c r="H5969" t="s">
        <v>2112</v>
      </c>
      <c r="I5969" t="s">
        <v>77</v>
      </c>
      <c r="J5969" t="s">
        <v>15222</v>
      </c>
      <c r="M5969"/>
      <c r="R5969" s="22" t="s">
        <v>78</v>
      </c>
    </row>
    <row r="5970" spans="1:18" x14ac:dyDescent="0.35">
      <c r="A5970">
        <v>16</v>
      </c>
      <c r="B5970" s="22" t="s">
        <v>17831</v>
      </c>
      <c r="C5970" t="s">
        <v>17832</v>
      </c>
      <c r="D5970" s="1" t="s">
        <v>17833</v>
      </c>
      <c r="E5970" t="s">
        <v>20</v>
      </c>
      <c r="F5970" t="s">
        <v>7922</v>
      </c>
      <c r="G5970" t="s">
        <v>48927</v>
      </c>
      <c r="H5970" t="s">
        <v>2112</v>
      </c>
      <c r="I5970" t="s">
        <v>77</v>
      </c>
      <c r="J5970" t="s">
        <v>15222</v>
      </c>
      <c r="M5970"/>
      <c r="R5970" s="22" t="s">
        <v>78</v>
      </c>
    </row>
    <row r="5971" spans="1:18" x14ac:dyDescent="0.35">
      <c r="A5971">
        <v>16</v>
      </c>
      <c r="B5971" s="22" t="s">
        <v>17834</v>
      </c>
      <c r="C5971" t="s">
        <v>17835</v>
      </c>
      <c r="D5971" s="1" t="s">
        <v>17836</v>
      </c>
      <c r="E5971" t="s">
        <v>20</v>
      </c>
      <c r="F5971" t="s">
        <v>7922</v>
      </c>
      <c r="G5971" t="s">
        <v>48927</v>
      </c>
      <c r="H5971" t="s">
        <v>2112</v>
      </c>
      <c r="I5971" t="s">
        <v>77</v>
      </c>
      <c r="J5971" t="s">
        <v>15222</v>
      </c>
      <c r="M5971"/>
      <c r="R5971" s="22" t="s">
        <v>78</v>
      </c>
    </row>
    <row r="5972" spans="1:18" x14ac:dyDescent="0.35">
      <c r="A5972">
        <v>16</v>
      </c>
      <c r="B5972" s="22" t="s">
        <v>17837</v>
      </c>
      <c r="C5972" t="s">
        <v>17838</v>
      </c>
      <c r="D5972" s="1" t="s">
        <v>17839</v>
      </c>
      <c r="E5972" t="s">
        <v>20</v>
      </c>
      <c r="F5972" t="s">
        <v>7922</v>
      </c>
      <c r="G5972" t="s">
        <v>48927</v>
      </c>
      <c r="H5972" t="s">
        <v>2112</v>
      </c>
      <c r="I5972" t="s">
        <v>77</v>
      </c>
      <c r="J5972" t="s">
        <v>15222</v>
      </c>
      <c r="M5972"/>
      <c r="R5972" s="22" t="s">
        <v>78</v>
      </c>
    </row>
    <row r="5973" spans="1:18" x14ac:dyDescent="0.35">
      <c r="A5973">
        <v>16</v>
      </c>
      <c r="B5973" s="22" t="s">
        <v>17840</v>
      </c>
      <c r="C5973" t="s">
        <v>17841</v>
      </c>
      <c r="D5973" s="1" t="s">
        <v>17842</v>
      </c>
      <c r="E5973" t="s">
        <v>20</v>
      </c>
      <c r="F5973" t="s">
        <v>7922</v>
      </c>
      <c r="G5973" t="s">
        <v>48927</v>
      </c>
      <c r="H5973" t="s">
        <v>2112</v>
      </c>
      <c r="I5973" t="s">
        <v>77</v>
      </c>
      <c r="J5973" t="s">
        <v>15222</v>
      </c>
      <c r="M5973"/>
      <c r="R5973" s="22" t="s">
        <v>78</v>
      </c>
    </row>
    <row r="5974" spans="1:18" x14ac:dyDescent="0.35">
      <c r="A5974">
        <v>16</v>
      </c>
      <c r="B5974" s="22" t="s">
        <v>17843</v>
      </c>
      <c r="C5974" t="s">
        <v>17844</v>
      </c>
      <c r="D5974" s="1" t="s">
        <v>17845</v>
      </c>
      <c r="E5974" t="s">
        <v>20</v>
      </c>
      <c r="F5974" t="s">
        <v>7922</v>
      </c>
      <c r="G5974" t="s">
        <v>48927</v>
      </c>
      <c r="H5974" t="s">
        <v>2112</v>
      </c>
      <c r="I5974" t="s">
        <v>77</v>
      </c>
      <c r="J5974" t="s">
        <v>15222</v>
      </c>
      <c r="M5974"/>
      <c r="R5974" s="22" t="s">
        <v>78</v>
      </c>
    </row>
    <row r="5975" spans="1:18" x14ac:dyDescent="0.35">
      <c r="A5975">
        <v>16</v>
      </c>
      <c r="B5975" s="22" t="s">
        <v>17846</v>
      </c>
      <c r="C5975" t="s">
        <v>17847</v>
      </c>
      <c r="D5975" s="1" t="s">
        <v>17848</v>
      </c>
      <c r="E5975" t="s">
        <v>20</v>
      </c>
      <c r="F5975" t="s">
        <v>7922</v>
      </c>
      <c r="G5975" t="s">
        <v>48927</v>
      </c>
      <c r="H5975" t="s">
        <v>2112</v>
      </c>
      <c r="I5975" t="s">
        <v>77</v>
      </c>
      <c r="J5975" t="s">
        <v>15222</v>
      </c>
      <c r="M5975"/>
      <c r="R5975" s="22" t="s">
        <v>78</v>
      </c>
    </row>
    <row r="5976" spans="1:18" x14ac:dyDescent="0.35">
      <c r="A5976">
        <v>16</v>
      </c>
      <c r="B5976" s="22" t="s">
        <v>17849</v>
      </c>
      <c r="C5976" t="s">
        <v>17850</v>
      </c>
      <c r="D5976" s="1" t="s">
        <v>17849</v>
      </c>
      <c r="E5976" t="s">
        <v>20</v>
      </c>
      <c r="F5976" t="s">
        <v>7922</v>
      </c>
      <c r="G5976" t="s">
        <v>48927</v>
      </c>
      <c r="H5976" t="s">
        <v>2112</v>
      </c>
      <c r="I5976" t="s">
        <v>77</v>
      </c>
      <c r="J5976" t="s">
        <v>15222</v>
      </c>
      <c r="M5976"/>
      <c r="R5976" s="22" t="s">
        <v>78</v>
      </c>
    </row>
    <row r="5977" spans="1:18" x14ac:dyDescent="0.35">
      <c r="A5977">
        <v>16</v>
      </c>
      <c r="B5977" s="22" t="s">
        <v>17851</v>
      </c>
      <c r="C5977" t="s">
        <v>17852</v>
      </c>
      <c r="D5977" s="1" t="s">
        <v>17853</v>
      </c>
      <c r="E5977" t="s">
        <v>20</v>
      </c>
      <c r="F5977" t="s">
        <v>7922</v>
      </c>
      <c r="G5977" t="s">
        <v>48927</v>
      </c>
      <c r="H5977" t="s">
        <v>2112</v>
      </c>
      <c r="I5977" t="s">
        <v>77</v>
      </c>
      <c r="J5977" t="s">
        <v>15222</v>
      </c>
      <c r="M5977"/>
      <c r="R5977" s="22" t="s">
        <v>78</v>
      </c>
    </row>
    <row r="5978" spans="1:18" x14ac:dyDescent="0.35">
      <c r="A5978">
        <v>16</v>
      </c>
      <c r="B5978" s="22" t="s">
        <v>17854</v>
      </c>
      <c r="C5978" t="s">
        <v>17855</v>
      </c>
      <c r="D5978" s="1" t="s">
        <v>17856</v>
      </c>
      <c r="E5978" t="s">
        <v>20</v>
      </c>
      <c r="F5978" t="s">
        <v>7922</v>
      </c>
      <c r="G5978" t="s">
        <v>48927</v>
      </c>
      <c r="H5978" t="s">
        <v>2112</v>
      </c>
      <c r="I5978" t="s">
        <v>77</v>
      </c>
      <c r="J5978" t="s">
        <v>15222</v>
      </c>
      <c r="M5978"/>
      <c r="R5978" s="22" t="s">
        <v>78</v>
      </c>
    </row>
    <row r="5979" spans="1:18" x14ac:dyDescent="0.35">
      <c r="A5979">
        <v>16</v>
      </c>
      <c r="B5979" s="22" t="s">
        <v>17857</v>
      </c>
      <c r="C5979" t="s">
        <v>17858</v>
      </c>
      <c r="D5979" s="1" t="s">
        <v>17859</v>
      </c>
      <c r="E5979" t="s">
        <v>20</v>
      </c>
      <c r="F5979" t="s">
        <v>7922</v>
      </c>
      <c r="G5979" t="s">
        <v>48927</v>
      </c>
      <c r="H5979" t="s">
        <v>2112</v>
      </c>
      <c r="I5979" t="s">
        <v>77</v>
      </c>
      <c r="J5979" t="s">
        <v>15222</v>
      </c>
      <c r="M5979"/>
      <c r="R5979" s="22" t="s">
        <v>78</v>
      </c>
    </row>
    <row r="5980" spans="1:18" x14ac:dyDescent="0.35">
      <c r="A5980">
        <v>16</v>
      </c>
      <c r="B5980" s="22" t="s">
        <v>17860</v>
      </c>
      <c r="C5980" t="s">
        <v>17861</v>
      </c>
      <c r="D5980" s="1" t="s">
        <v>17862</v>
      </c>
      <c r="E5980" t="s">
        <v>20</v>
      </c>
      <c r="F5980" t="s">
        <v>7922</v>
      </c>
      <c r="G5980" t="s">
        <v>48927</v>
      </c>
      <c r="H5980" t="s">
        <v>2112</v>
      </c>
      <c r="I5980" t="s">
        <v>77</v>
      </c>
      <c r="J5980" t="s">
        <v>15222</v>
      </c>
      <c r="M5980"/>
      <c r="R5980" s="22" t="s">
        <v>78</v>
      </c>
    </row>
    <row r="5981" spans="1:18" x14ac:dyDescent="0.35">
      <c r="A5981">
        <v>16</v>
      </c>
      <c r="B5981" s="22" t="s">
        <v>17863</v>
      </c>
      <c r="C5981" t="s">
        <v>17864</v>
      </c>
      <c r="D5981" s="1" t="s">
        <v>17865</v>
      </c>
      <c r="E5981" t="s">
        <v>20</v>
      </c>
      <c r="F5981" t="s">
        <v>7922</v>
      </c>
      <c r="G5981" t="s">
        <v>48927</v>
      </c>
      <c r="H5981" t="s">
        <v>2112</v>
      </c>
      <c r="I5981" t="s">
        <v>77</v>
      </c>
      <c r="J5981" t="s">
        <v>15222</v>
      </c>
      <c r="M5981"/>
      <c r="R5981" s="22" t="s">
        <v>78</v>
      </c>
    </row>
    <row r="5982" spans="1:18" x14ac:dyDescent="0.35">
      <c r="A5982">
        <v>16</v>
      </c>
      <c r="B5982" s="22" t="s">
        <v>17866</v>
      </c>
      <c r="C5982" t="s">
        <v>17867</v>
      </c>
      <c r="D5982" s="1" t="s">
        <v>17868</v>
      </c>
      <c r="E5982" t="s">
        <v>20</v>
      </c>
      <c r="F5982" t="s">
        <v>7922</v>
      </c>
      <c r="G5982" t="s">
        <v>48927</v>
      </c>
      <c r="H5982" t="s">
        <v>2112</v>
      </c>
      <c r="I5982" t="s">
        <v>77</v>
      </c>
      <c r="J5982" t="s">
        <v>15222</v>
      </c>
      <c r="M5982"/>
      <c r="R5982" s="22" t="s">
        <v>78</v>
      </c>
    </row>
    <row r="5983" spans="1:18" x14ac:dyDescent="0.35">
      <c r="A5983">
        <v>16</v>
      </c>
      <c r="B5983" s="22" t="s">
        <v>17869</v>
      </c>
      <c r="C5983" t="s">
        <v>17870</v>
      </c>
      <c r="D5983" s="1" t="s">
        <v>17871</v>
      </c>
      <c r="E5983" t="s">
        <v>20</v>
      </c>
      <c r="F5983" t="s">
        <v>7922</v>
      </c>
      <c r="G5983" t="s">
        <v>48927</v>
      </c>
      <c r="H5983" t="s">
        <v>2112</v>
      </c>
      <c r="I5983" t="s">
        <v>77</v>
      </c>
      <c r="J5983" t="s">
        <v>15222</v>
      </c>
      <c r="M5983"/>
      <c r="R5983" s="22" t="s">
        <v>78</v>
      </c>
    </row>
    <row r="5984" spans="1:18" x14ac:dyDescent="0.35">
      <c r="A5984">
        <v>16</v>
      </c>
      <c r="B5984" s="22" t="s">
        <v>17872</v>
      </c>
      <c r="C5984" t="s">
        <v>17873</v>
      </c>
      <c r="D5984" s="1" t="s">
        <v>17874</v>
      </c>
      <c r="E5984" t="s">
        <v>20</v>
      </c>
      <c r="F5984" t="s">
        <v>7922</v>
      </c>
      <c r="G5984" t="s">
        <v>48927</v>
      </c>
      <c r="H5984" t="s">
        <v>2112</v>
      </c>
      <c r="I5984" t="s">
        <v>77</v>
      </c>
      <c r="J5984" t="s">
        <v>15222</v>
      </c>
      <c r="M5984"/>
      <c r="R5984" s="22" t="s">
        <v>78</v>
      </c>
    </row>
    <row r="5985" spans="1:19" x14ac:dyDescent="0.35">
      <c r="A5985">
        <v>16</v>
      </c>
      <c r="B5985" s="22" t="s">
        <v>17875</v>
      </c>
      <c r="C5985" t="s">
        <v>17876</v>
      </c>
      <c r="D5985" s="1" t="s">
        <v>17875</v>
      </c>
      <c r="E5985" t="s">
        <v>20</v>
      </c>
      <c r="F5985" t="s">
        <v>7922</v>
      </c>
      <c r="G5985" t="s">
        <v>48927</v>
      </c>
      <c r="H5985" t="s">
        <v>2112</v>
      </c>
      <c r="I5985" t="s">
        <v>77</v>
      </c>
      <c r="J5985" t="s">
        <v>15222</v>
      </c>
      <c r="M5985"/>
      <c r="R5985" s="22" t="s">
        <v>78</v>
      </c>
    </row>
    <row r="5986" spans="1:19" x14ac:dyDescent="0.35">
      <c r="A5986">
        <v>16</v>
      </c>
      <c r="B5986" s="22" t="s">
        <v>17877</v>
      </c>
      <c r="C5986" t="s">
        <v>17878</v>
      </c>
      <c r="D5986" s="1" t="s">
        <v>17879</v>
      </c>
      <c r="E5986" t="s">
        <v>20</v>
      </c>
      <c r="F5986" t="s">
        <v>7922</v>
      </c>
      <c r="G5986" t="s">
        <v>48927</v>
      </c>
      <c r="H5986" t="s">
        <v>2112</v>
      </c>
      <c r="I5986" t="s">
        <v>77</v>
      </c>
      <c r="J5986" t="s">
        <v>15222</v>
      </c>
      <c r="M5986"/>
      <c r="R5986" s="22" t="s">
        <v>78</v>
      </c>
    </row>
    <row r="5987" spans="1:19" x14ac:dyDescent="0.35">
      <c r="A5987">
        <v>16</v>
      </c>
      <c r="B5987" s="22" t="s">
        <v>17880</v>
      </c>
      <c r="C5987" t="s">
        <v>17881</v>
      </c>
      <c r="D5987" s="1" t="s">
        <v>17882</v>
      </c>
      <c r="E5987" t="s">
        <v>20</v>
      </c>
      <c r="F5987" t="s">
        <v>7922</v>
      </c>
      <c r="G5987" t="s">
        <v>48927</v>
      </c>
      <c r="H5987" t="s">
        <v>2112</v>
      </c>
      <c r="I5987" t="s">
        <v>77</v>
      </c>
      <c r="J5987" t="s">
        <v>15450</v>
      </c>
      <c r="M5987"/>
      <c r="R5987" s="22" t="s">
        <v>78</v>
      </c>
      <c r="S5987" t="s">
        <v>307</v>
      </c>
    </row>
    <row r="5988" spans="1:19" x14ac:dyDescent="0.35">
      <c r="A5988">
        <v>16</v>
      </c>
      <c r="B5988" s="22" t="s">
        <v>17883</v>
      </c>
      <c r="C5988" t="s">
        <v>17884</v>
      </c>
      <c r="D5988" s="1" t="s">
        <v>17885</v>
      </c>
      <c r="E5988" t="s">
        <v>20</v>
      </c>
      <c r="F5988" t="s">
        <v>7922</v>
      </c>
      <c r="G5988" t="s">
        <v>48927</v>
      </c>
      <c r="H5988" t="s">
        <v>2112</v>
      </c>
      <c r="I5988" t="s">
        <v>77</v>
      </c>
      <c r="J5988" t="s">
        <v>15450</v>
      </c>
      <c r="M5988"/>
      <c r="R5988" s="22" t="s">
        <v>78</v>
      </c>
      <c r="S5988" t="s">
        <v>307</v>
      </c>
    </row>
    <row r="5989" spans="1:19" x14ac:dyDescent="0.35">
      <c r="A5989">
        <v>16</v>
      </c>
      <c r="B5989" s="22" t="s">
        <v>17886</v>
      </c>
      <c r="C5989" t="s">
        <v>17887</v>
      </c>
      <c r="D5989" s="1" t="s">
        <v>17888</v>
      </c>
      <c r="E5989" t="s">
        <v>20</v>
      </c>
      <c r="F5989" t="s">
        <v>7922</v>
      </c>
      <c r="G5989" t="s">
        <v>48927</v>
      </c>
      <c r="H5989" t="s">
        <v>2112</v>
      </c>
      <c r="I5989" t="s">
        <v>77</v>
      </c>
      <c r="J5989" t="s">
        <v>15450</v>
      </c>
      <c r="M5989"/>
      <c r="R5989" s="22" t="s">
        <v>78</v>
      </c>
    </row>
    <row r="5990" spans="1:19" x14ac:dyDescent="0.35">
      <c r="A5990">
        <v>16</v>
      </c>
      <c r="B5990" s="22" t="s">
        <v>17889</v>
      </c>
      <c r="C5990" t="s">
        <v>17890</v>
      </c>
      <c r="D5990" s="1" t="s">
        <v>17891</v>
      </c>
      <c r="E5990" t="s">
        <v>20</v>
      </c>
      <c r="F5990" t="s">
        <v>7922</v>
      </c>
      <c r="G5990" t="s">
        <v>48927</v>
      </c>
      <c r="H5990" t="s">
        <v>2112</v>
      </c>
      <c r="I5990" t="s">
        <v>77</v>
      </c>
      <c r="J5990" t="s">
        <v>15450</v>
      </c>
      <c r="M5990"/>
      <c r="R5990" s="22" t="s">
        <v>78</v>
      </c>
    </row>
    <row r="5991" spans="1:19" x14ac:dyDescent="0.35">
      <c r="A5991">
        <v>19</v>
      </c>
      <c r="B5991" s="22" t="s">
        <v>17892</v>
      </c>
      <c r="C5991" t="s">
        <v>17893</v>
      </c>
      <c r="D5991" s="1" t="s">
        <v>17894</v>
      </c>
      <c r="E5991" t="s">
        <v>276</v>
      </c>
      <c r="F5991" t="s">
        <v>12904</v>
      </c>
      <c r="G5991" t="s">
        <v>48927</v>
      </c>
      <c r="H5991" t="s">
        <v>278</v>
      </c>
      <c r="I5991" t="s">
        <v>77</v>
      </c>
      <c r="J5991" t="s">
        <v>17895</v>
      </c>
      <c r="K5991" t="s">
        <v>17895</v>
      </c>
      <c r="M5991" t="s">
        <v>17895</v>
      </c>
      <c r="P5991" t="s">
        <v>17896</v>
      </c>
      <c r="R5991" s="22" t="s">
        <v>1530</v>
      </c>
      <c r="S5991" t="s">
        <v>17897</v>
      </c>
    </row>
    <row r="5992" spans="1:19" x14ac:dyDescent="0.35">
      <c r="A5992">
        <v>19</v>
      </c>
      <c r="B5992" s="22" t="s">
        <v>17898</v>
      </c>
      <c r="C5992" t="s">
        <v>17899</v>
      </c>
      <c r="D5992" s="1" t="s">
        <v>17900</v>
      </c>
      <c r="E5992" t="s">
        <v>276</v>
      </c>
      <c r="F5992" t="s">
        <v>12904</v>
      </c>
      <c r="G5992" t="s">
        <v>48927</v>
      </c>
      <c r="H5992" t="s">
        <v>278</v>
      </c>
      <c r="I5992" t="s">
        <v>77</v>
      </c>
      <c r="J5992" t="s">
        <v>17895</v>
      </c>
      <c r="K5992" t="s">
        <v>17895</v>
      </c>
      <c r="M5992" t="s">
        <v>17895</v>
      </c>
      <c r="P5992" t="s">
        <v>17896</v>
      </c>
      <c r="R5992" s="22" t="s">
        <v>1530</v>
      </c>
      <c r="S5992" t="s">
        <v>17897</v>
      </c>
    </row>
    <row r="5993" spans="1:19" x14ac:dyDescent="0.35">
      <c r="A5993">
        <v>19</v>
      </c>
      <c r="B5993" s="22" t="s">
        <v>17901</v>
      </c>
      <c r="C5993" t="s">
        <v>17902</v>
      </c>
      <c r="D5993" s="1" t="s">
        <v>17903</v>
      </c>
      <c r="E5993" t="s">
        <v>276</v>
      </c>
      <c r="F5993" t="s">
        <v>12904</v>
      </c>
      <c r="G5993" t="s">
        <v>48927</v>
      </c>
      <c r="H5993" t="s">
        <v>278</v>
      </c>
      <c r="I5993" t="s">
        <v>77</v>
      </c>
      <c r="J5993" t="s">
        <v>17895</v>
      </c>
      <c r="K5993" t="s">
        <v>17895</v>
      </c>
      <c r="M5993" t="s">
        <v>17895</v>
      </c>
      <c r="R5993" s="22" t="s">
        <v>1530</v>
      </c>
      <c r="S5993" t="s">
        <v>17897</v>
      </c>
    </row>
    <row r="5994" spans="1:19" x14ac:dyDescent="0.35">
      <c r="A5994">
        <v>19</v>
      </c>
      <c r="B5994" s="22" t="s">
        <v>17904</v>
      </c>
      <c r="C5994" t="s">
        <v>17905</v>
      </c>
      <c r="D5994" s="1" t="s">
        <v>17906</v>
      </c>
      <c r="E5994" t="s">
        <v>276</v>
      </c>
      <c r="F5994" t="s">
        <v>12904</v>
      </c>
      <c r="G5994" t="s">
        <v>48927</v>
      </c>
      <c r="H5994" t="s">
        <v>278</v>
      </c>
      <c r="I5994" t="s">
        <v>77</v>
      </c>
      <c r="J5994" t="s">
        <v>17895</v>
      </c>
      <c r="K5994" t="s">
        <v>17895</v>
      </c>
      <c r="M5994" t="s">
        <v>17895</v>
      </c>
      <c r="R5994" s="22" t="s">
        <v>1530</v>
      </c>
      <c r="S5994" t="s">
        <v>17897</v>
      </c>
    </row>
    <row r="5995" spans="1:19" x14ac:dyDescent="0.35">
      <c r="A5995">
        <v>19</v>
      </c>
      <c r="B5995" s="22" t="s">
        <v>17907</v>
      </c>
      <c r="C5995" t="s">
        <v>17908</v>
      </c>
      <c r="D5995" s="1" t="s">
        <v>17909</v>
      </c>
      <c r="E5995" t="s">
        <v>276</v>
      </c>
      <c r="F5995" t="s">
        <v>12904</v>
      </c>
      <c r="G5995" t="s">
        <v>48927</v>
      </c>
      <c r="H5995" t="s">
        <v>278</v>
      </c>
      <c r="I5995" t="s">
        <v>77</v>
      </c>
      <c r="J5995" t="s">
        <v>17895</v>
      </c>
      <c r="K5995" t="s">
        <v>17895</v>
      </c>
      <c r="M5995" t="s">
        <v>17895</v>
      </c>
      <c r="R5995" s="22" t="s">
        <v>1530</v>
      </c>
      <c r="S5995" t="s">
        <v>17897</v>
      </c>
    </row>
    <row r="5996" spans="1:19" x14ac:dyDescent="0.35">
      <c r="A5996">
        <v>19</v>
      </c>
      <c r="B5996" s="22" t="s">
        <v>17910</v>
      </c>
      <c r="C5996" t="s">
        <v>17911</v>
      </c>
      <c r="D5996" s="1" t="s">
        <v>17912</v>
      </c>
      <c r="E5996" t="s">
        <v>276</v>
      </c>
      <c r="F5996" t="s">
        <v>12904</v>
      </c>
      <c r="G5996" t="s">
        <v>48927</v>
      </c>
      <c r="H5996" t="s">
        <v>278</v>
      </c>
      <c r="I5996" t="s">
        <v>77</v>
      </c>
      <c r="J5996" t="s">
        <v>17895</v>
      </c>
      <c r="K5996" t="s">
        <v>17895</v>
      </c>
      <c r="M5996" t="s">
        <v>17895</v>
      </c>
      <c r="R5996" s="22" t="s">
        <v>1530</v>
      </c>
      <c r="S5996" t="s">
        <v>17897</v>
      </c>
    </row>
    <row r="5997" spans="1:19" x14ac:dyDescent="0.35">
      <c r="A5997">
        <v>19</v>
      </c>
      <c r="B5997" s="22" t="s">
        <v>17913</v>
      </c>
      <c r="C5997" t="s">
        <v>17914</v>
      </c>
      <c r="D5997" s="1" t="s">
        <v>17915</v>
      </c>
      <c r="E5997" t="s">
        <v>276</v>
      </c>
      <c r="F5997" t="s">
        <v>12904</v>
      </c>
      <c r="G5997" t="s">
        <v>48927</v>
      </c>
      <c r="H5997" t="s">
        <v>278</v>
      </c>
      <c r="I5997" t="s">
        <v>77</v>
      </c>
      <c r="J5997" t="s">
        <v>17895</v>
      </c>
      <c r="K5997" t="s">
        <v>17895</v>
      </c>
      <c r="M5997" t="s">
        <v>17895</v>
      </c>
      <c r="R5997" s="22" t="s">
        <v>1530</v>
      </c>
      <c r="S5997" t="s">
        <v>17897</v>
      </c>
    </row>
    <row r="5998" spans="1:19" x14ac:dyDescent="0.35">
      <c r="A5998">
        <v>19</v>
      </c>
      <c r="B5998" s="22" t="s">
        <v>17916</v>
      </c>
      <c r="C5998" t="s">
        <v>17917</v>
      </c>
      <c r="D5998" s="1" t="s">
        <v>17918</v>
      </c>
      <c r="E5998" t="s">
        <v>276</v>
      </c>
      <c r="F5998" t="s">
        <v>12904</v>
      </c>
      <c r="G5998" t="s">
        <v>48927</v>
      </c>
      <c r="H5998" t="s">
        <v>278</v>
      </c>
      <c r="I5998" t="s">
        <v>77</v>
      </c>
      <c r="J5998" t="s">
        <v>17895</v>
      </c>
      <c r="K5998" t="s">
        <v>17895</v>
      </c>
      <c r="M5998" t="s">
        <v>17895</v>
      </c>
      <c r="R5998" s="22" t="s">
        <v>1530</v>
      </c>
      <c r="S5998" t="s">
        <v>17897</v>
      </c>
    </row>
    <row r="5999" spans="1:19" x14ac:dyDescent="0.35">
      <c r="A5999">
        <v>19</v>
      </c>
      <c r="B5999" s="22" t="s">
        <v>17919</v>
      </c>
      <c r="C5999" t="s">
        <v>17920</v>
      </c>
      <c r="D5999" s="1" t="s">
        <v>17921</v>
      </c>
      <c r="E5999" t="s">
        <v>276</v>
      </c>
      <c r="F5999" t="s">
        <v>12904</v>
      </c>
      <c r="G5999" t="s">
        <v>48927</v>
      </c>
      <c r="H5999" t="s">
        <v>278</v>
      </c>
      <c r="I5999" t="s">
        <v>77</v>
      </c>
      <c r="J5999" t="s">
        <v>17895</v>
      </c>
      <c r="K5999" t="s">
        <v>17895</v>
      </c>
      <c r="M5999" t="s">
        <v>17895</v>
      </c>
      <c r="P5999" t="s">
        <v>17922</v>
      </c>
      <c r="R5999" s="22" t="s">
        <v>1530</v>
      </c>
      <c r="S5999" t="s">
        <v>17923</v>
      </c>
    </row>
    <row r="6000" spans="1:19" x14ac:dyDescent="0.35">
      <c r="A6000">
        <v>19</v>
      </c>
      <c r="B6000" s="22" t="s">
        <v>17924</v>
      </c>
      <c r="C6000" t="s">
        <v>17925</v>
      </c>
      <c r="D6000" s="1" t="s">
        <v>17926</v>
      </c>
      <c r="E6000" t="s">
        <v>276</v>
      </c>
      <c r="F6000" t="s">
        <v>12904</v>
      </c>
      <c r="G6000" t="s">
        <v>48927</v>
      </c>
      <c r="H6000" t="s">
        <v>278</v>
      </c>
      <c r="I6000" t="s">
        <v>77</v>
      </c>
      <c r="J6000" t="s">
        <v>17895</v>
      </c>
      <c r="K6000" t="s">
        <v>17895</v>
      </c>
      <c r="M6000" t="s">
        <v>17895</v>
      </c>
      <c r="P6000" t="s">
        <v>17922</v>
      </c>
      <c r="R6000" s="22" t="s">
        <v>1530</v>
      </c>
      <c r="S6000" t="s">
        <v>17897</v>
      </c>
    </row>
    <row r="6001" spans="1:19" x14ac:dyDescent="0.35">
      <c r="A6001">
        <v>19</v>
      </c>
      <c r="B6001" s="22" t="s">
        <v>17927</v>
      </c>
      <c r="C6001" t="s">
        <v>17928</v>
      </c>
      <c r="D6001" s="1" t="s">
        <v>17929</v>
      </c>
      <c r="E6001" t="s">
        <v>276</v>
      </c>
      <c r="F6001" t="s">
        <v>12904</v>
      </c>
      <c r="G6001" t="s">
        <v>48927</v>
      </c>
      <c r="H6001" t="s">
        <v>278</v>
      </c>
      <c r="I6001" t="s">
        <v>77</v>
      </c>
      <c r="J6001" t="s">
        <v>17895</v>
      </c>
      <c r="K6001" t="s">
        <v>17895</v>
      </c>
      <c r="L6001" t="s">
        <v>6697</v>
      </c>
      <c r="M6001" t="s">
        <v>17930</v>
      </c>
      <c r="P6001" t="s">
        <v>17922</v>
      </c>
      <c r="Q6001" t="s">
        <v>6697</v>
      </c>
      <c r="R6001" s="22" t="s">
        <v>1530</v>
      </c>
    </row>
    <row r="6002" spans="1:19" x14ac:dyDescent="0.35">
      <c r="A6002">
        <v>19</v>
      </c>
      <c r="B6002" s="22" t="s">
        <v>17931</v>
      </c>
      <c r="C6002" t="s">
        <v>17932</v>
      </c>
      <c r="D6002" s="1" t="s">
        <v>17933</v>
      </c>
      <c r="E6002" t="s">
        <v>276</v>
      </c>
      <c r="F6002" t="s">
        <v>12904</v>
      </c>
      <c r="G6002" t="s">
        <v>48927</v>
      </c>
      <c r="H6002" t="s">
        <v>278</v>
      </c>
      <c r="I6002" t="s">
        <v>77</v>
      </c>
      <c r="J6002" t="s">
        <v>17895</v>
      </c>
      <c r="K6002" t="s">
        <v>17895</v>
      </c>
      <c r="M6002" t="s">
        <v>17895</v>
      </c>
      <c r="P6002" t="s">
        <v>17922</v>
      </c>
      <c r="R6002" s="22" t="s">
        <v>1530</v>
      </c>
      <c r="S6002" t="s">
        <v>17923</v>
      </c>
    </row>
    <row r="6003" spans="1:19" x14ac:dyDescent="0.35">
      <c r="A6003">
        <v>19</v>
      </c>
      <c r="B6003" s="22" t="s">
        <v>17934</v>
      </c>
      <c r="C6003" t="s">
        <v>17935</v>
      </c>
      <c r="D6003" s="1" t="s">
        <v>17936</v>
      </c>
      <c r="E6003" t="s">
        <v>276</v>
      </c>
      <c r="F6003" t="s">
        <v>12904</v>
      </c>
      <c r="G6003" t="s">
        <v>48927</v>
      </c>
      <c r="H6003" t="s">
        <v>278</v>
      </c>
      <c r="I6003" t="s">
        <v>77</v>
      </c>
      <c r="J6003" t="s">
        <v>17895</v>
      </c>
      <c r="K6003" t="s">
        <v>17895</v>
      </c>
      <c r="M6003" t="s">
        <v>17895</v>
      </c>
      <c r="P6003" t="s">
        <v>17922</v>
      </c>
      <c r="R6003" s="22" t="s">
        <v>1530</v>
      </c>
      <c r="S6003" t="s">
        <v>17923</v>
      </c>
    </row>
    <row r="6004" spans="1:19" x14ac:dyDescent="0.35">
      <c r="A6004">
        <v>19</v>
      </c>
      <c r="B6004" s="22" t="s">
        <v>17937</v>
      </c>
      <c r="C6004" t="s">
        <v>17938</v>
      </c>
      <c r="D6004" s="1" t="s">
        <v>17939</v>
      </c>
      <c r="E6004" t="s">
        <v>276</v>
      </c>
      <c r="F6004" t="s">
        <v>12904</v>
      </c>
      <c r="G6004" t="s">
        <v>48927</v>
      </c>
      <c r="H6004" t="s">
        <v>278</v>
      </c>
      <c r="I6004" t="s">
        <v>77</v>
      </c>
      <c r="J6004" t="s">
        <v>17895</v>
      </c>
      <c r="K6004" t="s">
        <v>17895</v>
      </c>
      <c r="M6004" t="s">
        <v>17895</v>
      </c>
      <c r="R6004" s="22" t="s">
        <v>1530</v>
      </c>
      <c r="S6004" t="s">
        <v>17897</v>
      </c>
    </row>
    <row r="6005" spans="1:19" x14ac:dyDescent="0.35">
      <c r="A6005">
        <v>19</v>
      </c>
      <c r="B6005" s="22" t="s">
        <v>17940</v>
      </c>
      <c r="C6005" t="s">
        <v>17941</v>
      </c>
      <c r="D6005" s="1" t="s">
        <v>17942</v>
      </c>
      <c r="E6005" t="s">
        <v>276</v>
      </c>
      <c r="F6005" t="s">
        <v>12904</v>
      </c>
      <c r="G6005" t="s">
        <v>48927</v>
      </c>
      <c r="H6005" t="s">
        <v>278</v>
      </c>
      <c r="I6005" t="s">
        <v>77</v>
      </c>
      <c r="J6005" t="s">
        <v>17895</v>
      </c>
      <c r="K6005" t="s">
        <v>17895</v>
      </c>
      <c r="M6005" t="s">
        <v>17895</v>
      </c>
      <c r="R6005" s="22" t="s">
        <v>1530</v>
      </c>
      <c r="S6005" t="s">
        <v>17897</v>
      </c>
    </row>
    <row r="6006" spans="1:19" x14ac:dyDescent="0.35">
      <c r="A6006">
        <v>19</v>
      </c>
      <c r="B6006" s="22" t="s">
        <v>17943</v>
      </c>
      <c r="C6006" t="s">
        <v>17944</v>
      </c>
      <c r="D6006" s="1" t="s">
        <v>17945</v>
      </c>
      <c r="E6006" t="s">
        <v>276</v>
      </c>
      <c r="F6006" t="s">
        <v>12904</v>
      </c>
      <c r="G6006" t="s">
        <v>48927</v>
      </c>
      <c r="H6006" t="s">
        <v>278</v>
      </c>
      <c r="I6006" t="s">
        <v>77</v>
      </c>
      <c r="J6006" t="s">
        <v>17895</v>
      </c>
      <c r="K6006" t="s">
        <v>17895</v>
      </c>
      <c r="M6006" t="s">
        <v>17895</v>
      </c>
      <c r="R6006" s="22" t="s">
        <v>1530</v>
      </c>
      <c r="S6006" t="s">
        <v>17897</v>
      </c>
    </row>
    <row r="6007" spans="1:19" x14ac:dyDescent="0.35">
      <c r="A6007">
        <v>19</v>
      </c>
      <c r="B6007" s="22" t="s">
        <v>17946</v>
      </c>
      <c r="C6007" t="s">
        <v>17947</v>
      </c>
      <c r="D6007" s="1" t="s">
        <v>17948</v>
      </c>
      <c r="E6007" t="s">
        <v>276</v>
      </c>
      <c r="F6007" t="s">
        <v>12904</v>
      </c>
      <c r="G6007" t="s">
        <v>48927</v>
      </c>
      <c r="H6007" t="s">
        <v>278</v>
      </c>
      <c r="I6007" t="s">
        <v>77</v>
      </c>
      <c r="J6007" t="s">
        <v>17895</v>
      </c>
      <c r="K6007" t="s">
        <v>17895</v>
      </c>
      <c r="M6007" t="s">
        <v>17895</v>
      </c>
      <c r="R6007" s="22" t="s">
        <v>1530</v>
      </c>
      <c r="S6007" t="s">
        <v>17897</v>
      </c>
    </row>
    <row r="6008" spans="1:19" x14ac:dyDescent="0.35">
      <c r="A6008">
        <v>19</v>
      </c>
      <c r="B6008" s="22" t="s">
        <v>17949</v>
      </c>
      <c r="C6008" t="s">
        <v>17950</v>
      </c>
      <c r="D6008" s="1" t="s">
        <v>17951</v>
      </c>
      <c r="E6008" t="s">
        <v>276</v>
      </c>
      <c r="F6008" t="s">
        <v>12904</v>
      </c>
      <c r="G6008" t="s">
        <v>48927</v>
      </c>
      <c r="H6008" t="s">
        <v>278</v>
      </c>
      <c r="I6008" t="s">
        <v>77</v>
      </c>
      <c r="J6008" t="s">
        <v>17952</v>
      </c>
      <c r="K6008" t="s">
        <v>17952</v>
      </c>
      <c r="M6008" t="s">
        <v>17952</v>
      </c>
      <c r="P6008" t="s">
        <v>17953</v>
      </c>
      <c r="R6008" s="22" t="s">
        <v>78</v>
      </c>
      <c r="S6008" t="s">
        <v>17954</v>
      </c>
    </row>
    <row r="6009" spans="1:19" x14ac:dyDescent="0.35">
      <c r="A6009">
        <v>19</v>
      </c>
      <c r="B6009" s="22" t="s">
        <v>17955</v>
      </c>
      <c r="C6009" t="s">
        <v>17956</v>
      </c>
      <c r="D6009" s="1" t="s">
        <v>17957</v>
      </c>
      <c r="E6009" t="s">
        <v>276</v>
      </c>
      <c r="F6009" t="s">
        <v>12904</v>
      </c>
      <c r="G6009" t="s">
        <v>48927</v>
      </c>
      <c r="H6009" t="s">
        <v>278</v>
      </c>
      <c r="I6009" t="s">
        <v>77</v>
      </c>
      <c r="J6009" t="s">
        <v>17952</v>
      </c>
      <c r="K6009" t="s">
        <v>17952</v>
      </c>
      <c r="M6009" t="s">
        <v>17952</v>
      </c>
      <c r="P6009" t="s">
        <v>17953</v>
      </c>
      <c r="R6009" s="22" t="s">
        <v>78</v>
      </c>
      <c r="S6009" t="s">
        <v>17958</v>
      </c>
    </row>
    <row r="6010" spans="1:19" x14ac:dyDescent="0.35">
      <c r="A6010">
        <v>19</v>
      </c>
      <c r="B6010" s="22" t="s">
        <v>17959</v>
      </c>
      <c r="C6010" t="s">
        <v>17960</v>
      </c>
      <c r="D6010" s="1" t="s">
        <v>17961</v>
      </c>
      <c r="E6010" t="s">
        <v>276</v>
      </c>
      <c r="F6010" t="s">
        <v>12904</v>
      </c>
      <c r="G6010" t="s">
        <v>48927</v>
      </c>
      <c r="H6010" t="s">
        <v>278</v>
      </c>
      <c r="I6010" t="s">
        <v>77</v>
      </c>
      <c r="J6010" t="s">
        <v>17952</v>
      </c>
      <c r="K6010" t="s">
        <v>17952</v>
      </c>
      <c r="M6010" t="s">
        <v>17952</v>
      </c>
      <c r="P6010" t="s">
        <v>17953</v>
      </c>
      <c r="R6010" s="22" t="s">
        <v>78</v>
      </c>
      <c r="S6010" t="s">
        <v>17958</v>
      </c>
    </row>
    <row r="6011" spans="1:19" x14ac:dyDescent="0.35">
      <c r="A6011">
        <v>19</v>
      </c>
      <c r="B6011" s="22" t="s">
        <v>17962</v>
      </c>
      <c r="C6011" t="s">
        <v>17963</v>
      </c>
      <c r="D6011" s="1" t="s">
        <v>17964</v>
      </c>
      <c r="E6011" t="s">
        <v>276</v>
      </c>
      <c r="F6011" t="s">
        <v>12904</v>
      </c>
      <c r="G6011" t="s">
        <v>48927</v>
      </c>
      <c r="H6011" t="s">
        <v>278</v>
      </c>
      <c r="I6011" t="s">
        <v>77</v>
      </c>
      <c r="J6011" t="s">
        <v>17952</v>
      </c>
      <c r="K6011" t="s">
        <v>17952</v>
      </c>
      <c r="M6011" t="s">
        <v>17952</v>
      </c>
      <c r="P6011" t="s">
        <v>17953</v>
      </c>
      <c r="R6011" s="22" t="s">
        <v>78</v>
      </c>
      <c r="S6011" t="s">
        <v>17958</v>
      </c>
    </row>
    <row r="6012" spans="1:19" x14ac:dyDescent="0.35">
      <c r="A6012">
        <v>19</v>
      </c>
      <c r="B6012" s="22" t="s">
        <v>17965</v>
      </c>
      <c r="C6012" t="s">
        <v>17966</v>
      </c>
      <c r="D6012" s="1" t="s">
        <v>17967</v>
      </c>
      <c r="E6012" t="s">
        <v>276</v>
      </c>
      <c r="F6012" t="s">
        <v>12904</v>
      </c>
      <c r="G6012" t="s">
        <v>48927</v>
      </c>
      <c r="H6012" t="s">
        <v>278</v>
      </c>
      <c r="I6012" t="s">
        <v>77</v>
      </c>
      <c r="J6012" t="s">
        <v>17952</v>
      </c>
      <c r="K6012" t="s">
        <v>17952</v>
      </c>
      <c r="M6012" t="s">
        <v>17952</v>
      </c>
      <c r="P6012" t="s">
        <v>17953</v>
      </c>
      <c r="R6012" s="22" t="s">
        <v>78</v>
      </c>
      <c r="S6012" t="s">
        <v>17954</v>
      </c>
    </row>
    <row r="6013" spans="1:19" x14ac:dyDescent="0.35">
      <c r="A6013">
        <v>19</v>
      </c>
      <c r="B6013" s="22" t="s">
        <v>17968</v>
      </c>
      <c r="C6013" t="s">
        <v>17969</v>
      </c>
      <c r="D6013" s="1" t="s">
        <v>17970</v>
      </c>
      <c r="E6013" t="s">
        <v>276</v>
      </c>
      <c r="F6013" t="s">
        <v>12904</v>
      </c>
      <c r="G6013" t="s">
        <v>48927</v>
      </c>
      <c r="H6013" t="s">
        <v>278</v>
      </c>
      <c r="I6013" t="s">
        <v>77</v>
      </c>
      <c r="J6013" t="s">
        <v>17952</v>
      </c>
      <c r="K6013" t="s">
        <v>17952</v>
      </c>
      <c r="M6013" t="s">
        <v>17952</v>
      </c>
      <c r="P6013" t="s">
        <v>17953</v>
      </c>
      <c r="R6013" s="22" t="s">
        <v>78</v>
      </c>
      <c r="S6013" t="s">
        <v>17954</v>
      </c>
    </row>
    <row r="6014" spans="1:19" x14ac:dyDescent="0.35">
      <c r="A6014">
        <v>19</v>
      </c>
      <c r="B6014" s="22" t="s">
        <v>17971</v>
      </c>
      <c r="C6014" t="s">
        <v>17972</v>
      </c>
      <c r="D6014" s="1" t="s">
        <v>17973</v>
      </c>
      <c r="E6014" t="s">
        <v>276</v>
      </c>
      <c r="F6014" t="s">
        <v>12904</v>
      </c>
      <c r="G6014" t="s">
        <v>48927</v>
      </c>
      <c r="H6014" t="s">
        <v>278</v>
      </c>
      <c r="I6014" t="s">
        <v>77</v>
      </c>
      <c r="J6014" t="s">
        <v>17952</v>
      </c>
      <c r="K6014" t="s">
        <v>17952</v>
      </c>
      <c r="M6014" t="s">
        <v>17952</v>
      </c>
      <c r="P6014" t="s">
        <v>17974</v>
      </c>
      <c r="R6014" s="22" t="s">
        <v>78</v>
      </c>
      <c r="S6014" t="s">
        <v>17958</v>
      </c>
    </row>
    <row r="6015" spans="1:19" x14ac:dyDescent="0.35">
      <c r="A6015">
        <v>19</v>
      </c>
      <c r="B6015" s="22" t="s">
        <v>17975</v>
      </c>
      <c r="C6015" t="s">
        <v>17976</v>
      </c>
      <c r="D6015" s="1" t="s">
        <v>17977</v>
      </c>
      <c r="E6015" t="s">
        <v>276</v>
      </c>
      <c r="F6015" t="s">
        <v>12904</v>
      </c>
      <c r="G6015" t="s">
        <v>48927</v>
      </c>
      <c r="H6015" t="s">
        <v>278</v>
      </c>
      <c r="I6015" t="s">
        <v>77</v>
      </c>
      <c r="J6015" t="s">
        <v>17952</v>
      </c>
      <c r="K6015" t="s">
        <v>17952</v>
      </c>
      <c r="M6015" t="s">
        <v>17952</v>
      </c>
      <c r="P6015" t="s">
        <v>17974</v>
      </c>
      <c r="R6015" s="22" t="s">
        <v>78</v>
      </c>
      <c r="S6015" t="s">
        <v>17958</v>
      </c>
    </row>
    <row r="6016" spans="1:19" x14ac:dyDescent="0.35">
      <c r="A6016">
        <v>19</v>
      </c>
      <c r="B6016" s="22" t="s">
        <v>17978</v>
      </c>
      <c r="C6016" t="s">
        <v>17979</v>
      </c>
      <c r="D6016" s="1" t="s">
        <v>17980</v>
      </c>
      <c r="E6016" t="s">
        <v>276</v>
      </c>
      <c r="F6016" t="s">
        <v>12904</v>
      </c>
      <c r="G6016" t="s">
        <v>48927</v>
      </c>
      <c r="H6016" t="s">
        <v>278</v>
      </c>
      <c r="I6016" t="s">
        <v>77</v>
      </c>
      <c r="J6016" t="s">
        <v>17952</v>
      </c>
      <c r="K6016" t="s">
        <v>17952</v>
      </c>
      <c r="M6016" t="s">
        <v>17952</v>
      </c>
      <c r="P6016" t="s">
        <v>17974</v>
      </c>
      <c r="R6016" s="22" t="s">
        <v>78</v>
      </c>
      <c r="S6016" t="s">
        <v>17958</v>
      </c>
    </row>
    <row r="6017" spans="1:19" x14ac:dyDescent="0.35">
      <c r="A6017">
        <v>19</v>
      </c>
      <c r="B6017" s="22" t="s">
        <v>17981</v>
      </c>
      <c r="C6017" t="s">
        <v>17982</v>
      </c>
      <c r="D6017" s="1" t="s">
        <v>17983</v>
      </c>
      <c r="E6017" t="s">
        <v>276</v>
      </c>
      <c r="F6017" t="s">
        <v>12904</v>
      </c>
      <c r="G6017" t="s">
        <v>48927</v>
      </c>
      <c r="H6017" t="s">
        <v>278</v>
      </c>
      <c r="I6017" t="s">
        <v>77</v>
      </c>
      <c r="J6017" t="s">
        <v>17952</v>
      </c>
      <c r="K6017" t="s">
        <v>17952</v>
      </c>
      <c r="M6017" t="s">
        <v>17952</v>
      </c>
      <c r="P6017" t="s">
        <v>17974</v>
      </c>
      <c r="R6017" s="22" t="s">
        <v>78</v>
      </c>
      <c r="S6017" t="s">
        <v>17958</v>
      </c>
    </row>
    <row r="6018" spans="1:19" x14ac:dyDescent="0.35">
      <c r="A6018">
        <v>19</v>
      </c>
      <c r="B6018" s="22" t="s">
        <v>17984</v>
      </c>
      <c r="C6018" t="s">
        <v>17985</v>
      </c>
      <c r="D6018" s="1" t="s">
        <v>17986</v>
      </c>
      <c r="E6018" t="s">
        <v>276</v>
      </c>
      <c r="F6018" t="s">
        <v>12904</v>
      </c>
      <c r="G6018" t="s">
        <v>48927</v>
      </c>
      <c r="H6018" t="s">
        <v>278</v>
      </c>
      <c r="I6018" t="s">
        <v>77</v>
      </c>
      <c r="J6018" t="s">
        <v>17952</v>
      </c>
      <c r="K6018" t="s">
        <v>17952</v>
      </c>
      <c r="M6018" t="s">
        <v>17952</v>
      </c>
      <c r="P6018" t="s">
        <v>17953</v>
      </c>
      <c r="R6018" s="22" t="s">
        <v>78</v>
      </c>
      <c r="S6018" t="s">
        <v>17987</v>
      </c>
    </row>
    <row r="6019" spans="1:19" x14ac:dyDescent="0.35">
      <c r="A6019">
        <v>19</v>
      </c>
      <c r="B6019" s="22" t="s">
        <v>17988</v>
      </c>
      <c r="C6019" t="s">
        <v>17989</v>
      </c>
      <c r="D6019" s="1" t="s">
        <v>17990</v>
      </c>
      <c r="E6019" t="s">
        <v>276</v>
      </c>
      <c r="F6019" t="s">
        <v>12904</v>
      </c>
      <c r="G6019" t="s">
        <v>48927</v>
      </c>
      <c r="H6019" t="s">
        <v>278</v>
      </c>
      <c r="I6019" t="s">
        <v>77</v>
      </c>
      <c r="J6019" t="s">
        <v>17952</v>
      </c>
      <c r="K6019" t="s">
        <v>17952</v>
      </c>
      <c r="M6019" t="s">
        <v>17952</v>
      </c>
      <c r="P6019" t="s">
        <v>17991</v>
      </c>
      <c r="R6019" s="22" t="s">
        <v>78</v>
      </c>
      <c r="S6019" t="s">
        <v>17958</v>
      </c>
    </row>
    <row r="6020" spans="1:19" x14ac:dyDescent="0.35">
      <c r="A6020">
        <v>19</v>
      </c>
      <c r="B6020" s="22" t="s">
        <v>17992</v>
      </c>
      <c r="C6020" t="s">
        <v>17993</v>
      </c>
      <c r="D6020" s="1" t="s">
        <v>17994</v>
      </c>
      <c r="E6020" t="s">
        <v>276</v>
      </c>
      <c r="F6020" t="s">
        <v>12904</v>
      </c>
      <c r="G6020" t="s">
        <v>48927</v>
      </c>
      <c r="H6020" t="s">
        <v>278</v>
      </c>
      <c r="I6020" t="s">
        <v>77</v>
      </c>
      <c r="J6020" t="s">
        <v>17952</v>
      </c>
      <c r="K6020" t="s">
        <v>17952</v>
      </c>
      <c r="M6020" t="s">
        <v>17952</v>
      </c>
      <c r="P6020" t="s">
        <v>17991</v>
      </c>
      <c r="R6020" s="22" t="s">
        <v>78</v>
      </c>
      <c r="S6020" t="s">
        <v>17954</v>
      </c>
    </row>
    <row r="6021" spans="1:19" x14ac:dyDescent="0.35">
      <c r="A6021">
        <v>19</v>
      </c>
      <c r="B6021" s="22" t="s">
        <v>17995</v>
      </c>
      <c r="C6021" t="s">
        <v>17996</v>
      </c>
      <c r="D6021" s="1" t="s">
        <v>17997</v>
      </c>
      <c r="E6021" t="s">
        <v>276</v>
      </c>
      <c r="F6021" t="s">
        <v>12904</v>
      </c>
      <c r="G6021" t="s">
        <v>48927</v>
      </c>
      <c r="H6021" t="s">
        <v>278</v>
      </c>
      <c r="I6021" t="s">
        <v>77</v>
      </c>
      <c r="J6021" t="s">
        <v>17952</v>
      </c>
      <c r="K6021" t="s">
        <v>17952</v>
      </c>
      <c r="M6021" t="s">
        <v>17952</v>
      </c>
      <c r="P6021" t="s">
        <v>17991</v>
      </c>
      <c r="R6021" s="22" t="s">
        <v>78</v>
      </c>
      <c r="S6021" t="s">
        <v>17958</v>
      </c>
    </row>
    <row r="6022" spans="1:19" x14ac:dyDescent="0.35">
      <c r="A6022">
        <v>19</v>
      </c>
      <c r="B6022" s="22" t="s">
        <v>17998</v>
      </c>
      <c r="C6022" t="s">
        <v>17999</v>
      </c>
      <c r="D6022" s="1" t="s">
        <v>18000</v>
      </c>
      <c r="E6022" t="s">
        <v>276</v>
      </c>
      <c r="F6022" t="s">
        <v>12904</v>
      </c>
      <c r="G6022" t="s">
        <v>48927</v>
      </c>
      <c r="H6022" t="s">
        <v>278</v>
      </c>
      <c r="I6022" t="s">
        <v>77</v>
      </c>
      <c r="J6022" t="s">
        <v>17952</v>
      </c>
      <c r="K6022" t="s">
        <v>17952</v>
      </c>
      <c r="M6022" t="s">
        <v>17952</v>
      </c>
      <c r="P6022" t="s">
        <v>17953</v>
      </c>
      <c r="R6022" s="22" t="s">
        <v>78</v>
      </c>
      <c r="S6022" t="s">
        <v>17958</v>
      </c>
    </row>
    <row r="6023" spans="1:19" x14ac:dyDescent="0.35">
      <c r="A6023">
        <v>19</v>
      </c>
      <c r="B6023" s="22" t="s">
        <v>18001</v>
      </c>
      <c r="C6023" t="s">
        <v>18002</v>
      </c>
      <c r="D6023" s="1" t="s">
        <v>18003</v>
      </c>
      <c r="E6023" t="s">
        <v>276</v>
      </c>
      <c r="F6023" t="s">
        <v>12904</v>
      </c>
      <c r="G6023" t="s">
        <v>48927</v>
      </c>
      <c r="H6023" t="s">
        <v>278</v>
      </c>
      <c r="I6023" t="s">
        <v>77</v>
      </c>
      <c r="J6023" t="s">
        <v>17952</v>
      </c>
      <c r="K6023" t="s">
        <v>17952</v>
      </c>
      <c r="M6023" t="s">
        <v>17952</v>
      </c>
      <c r="P6023" t="s">
        <v>18004</v>
      </c>
      <c r="R6023" s="22" t="s">
        <v>78</v>
      </c>
      <c r="S6023" t="s">
        <v>17958</v>
      </c>
    </row>
    <row r="6024" spans="1:19" x14ac:dyDescent="0.35">
      <c r="A6024">
        <v>19</v>
      </c>
      <c r="B6024" s="22" t="s">
        <v>18005</v>
      </c>
      <c r="C6024" t="s">
        <v>18006</v>
      </c>
      <c r="D6024" s="1" t="s">
        <v>18007</v>
      </c>
      <c r="E6024" t="s">
        <v>276</v>
      </c>
      <c r="F6024" t="s">
        <v>12904</v>
      </c>
      <c r="G6024" t="s">
        <v>48927</v>
      </c>
      <c r="H6024" t="s">
        <v>278</v>
      </c>
      <c r="I6024" t="s">
        <v>77</v>
      </c>
      <c r="J6024" t="s">
        <v>17952</v>
      </c>
      <c r="K6024" t="s">
        <v>17952</v>
      </c>
      <c r="M6024" t="s">
        <v>17952</v>
      </c>
      <c r="P6024" t="s">
        <v>17953</v>
      </c>
      <c r="R6024" s="22" t="s">
        <v>78</v>
      </c>
      <c r="S6024" t="s">
        <v>17958</v>
      </c>
    </row>
    <row r="6025" spans="1:19" x14ac:dyDescent="0.35">
      <c r="A6025">
        <v>19</v>
      </c>
      <c r="B6025" s="22" t="s">
        <v>18008</v>
      </c>
      <c r="C6025" t="s">
        <v>18009</v>
      </c>
      <c r="D6025" s="1" t="s">
        <v>18010</v>
      </c>
      <c r="E6025" t="s">
        <v>276</v>
      </c>
      <c r="F6025" t="s">
        <v>12904</v>
      </c>
      <c r="G6025" t="s">
        <v>48927</v>
      </c>
      <c r="H6025" t="s">
        <v>278</v>
      </c>
      <c r="I6025" t="s">
        <v>77</v>
      </c>
      <c r="J6025" t="s">
        <v>17952</v>
      </c>
      <c r="K6025" t="s">
        <v>17952</v>
      </c>
      <c r="M6025" t="s">
        <v>17952</v>
      </c>
      <c r="P6025" t="s">
        <v>17953</v>
      </c>
      <c r="R6025" s="22" t="s">
        <v>78</v>
      </c>
      <c r="S6025" t="s">
        <v>17987</v>
      </c>
    </row>
    <row r="6026" spans="1:19" x14ac:dyDescent="0.35">
      <c r="A6026">
        <v>19</v>
      </c>
      <c r="B6026" s="22" t="s">
        <v>18011</v>
      </c>
      <c r="C6026" t="s">
        <v>18012</v>
      </c>
      <c r="D6026" s="1" t="s">
        <v>18013</v>
      </c>
      <c r="E6026" t="s">
        <v>276</v>
      </c>
      <c r="F6026" t="s">
        <v>12904</v>
      </c>
      <c r="G6026" t="s">
        <v>48927</v>
      </c>
      <c r="H6026" t="s">
        <v>278</v>
      </c>
      <c r="I6026" t="s">
        <v>77</v>
      </c>
      <c r="J6026" t="s">
        <v>17952</v>
      </c>
      <c r="K6026" t="s">
        <v>17952</v>
      </c>
      <c r="M6026" t="s">
        <v>17952</v>
      </c>
      <c r="P6026" t="s">
        <v>17953</v>
      </c>
      <c r="R6026" s="22" t="s">
        <v>78</v>
      </c>
      <c r="S6026" t="s">
        <v>17958</v>
      </c>
    </row>
    <row r="6027" spans="1:19" x14ac:dyDescent="0.35">
      <c r="A6027">
        <v>19</v>
      </c>
      <c r="B6027" s="22" t="s">
        <v>18014</v>
      </c>
      <c r="C6027" t="s">
        <v>18015</v>
      </c>
      <c r="D6027" s="1" t="s">
        <v>18016</v>
      </c>
      <c r="E6027" t="s">
        <v>276</v>
      </c>
      <c r="F6027" t="s">
        <v>12904</v>
      </c>
      <c r="G6027" t="s">
        <v>48927</v>
      </c>
      <c r="H6027" t="s">
        <v>278</v>
      </c>
      <c r="I6027" t="s">
        <v>77</v>
      </c>
      <c r="J6027" t="s">
        <v>17952</v>
      </c>
      <c r="K6027" t="s">
        <v>17952</v>
      </c>
      <c r="M6027" t="s">
        <v>17952</v>
      </c>
      <c r="P6027" t="s">
        <v>18017</v>
      </c>
      <c r="R6027" s="22" t="s">
        <v>78</v>
      </c>
      <c r="S6027" t="s">
        <v>17958</v>
      </c>
    </row>
    <row r="6028" spans="1:19" x14ac:dyDescent="0.35">
      <c r="A6028">
        <v>19</v>
      </c>
      <c r="B6028" s="22" t="s">
        <v>18018</v>
      </c>
      <c r="C6028" t="s">
        <v>18019</v>
      </c>
      <c r="D6028" s="1" t="s">
        <v>18020</v>
      </c>
      <c r="E6028" t="s">
        <v>276</v>
      </c>
      <c r="F6028" t="s">
        <v>12904</v>
      </c>
      <c r="G6028" t="s">
        <v>48927</v>
      </c>
      <c r="H6028" t="s">
        <v>278</v>
      </c>
      <c r="I6028" t="s">
        <v>77</v>
      </c>
      <c r="J6028" t="s">
        <v>17952</v>
      </c>
      <c r="K6028" t="s">
        <v>17952</v>
      </c>
      <c r="M6028" t="s">
        <v>17952</v>
      </c>
      <c r="P6028" t="s">
        <v>18017</v>
      </c>
      <c r="R6028" s="22" t="s">
        <v>78</v>
      </c>
      <c r="S6028" t="s">
        <v>17954</v>
      </c>
    </row>
    <row r="6029" spans="1:19" x14ac:dyDescent="0.35">
      <c r="A6029">
        <v>19</v>
      </c>
      <c r="B6029" s="22" t="s">
        <v>18021</v>
      </c>
      <c r="C6029" t="s">
        <v>18022</v>
      </c>
      <c r="D6029" s="1" t="s">
        <v>18023</v>
      </c>
      <c r="E6029" t="s">
        <v>276</v>
      </c>
      <c r="F6029" t="s">
        <v>12904</v>
      </c>
      <c r="G6029" t="s">
        <v>48927</v>
      </c>
      <c r="H6029" t="s">
        <v>278</v>
      </c>
      <c r="I6029" t="s">
        <v>77</v>
      </c>
      <c r="J6029" t="s">
        <v>17952</v>
      </c>
      <c r="K6029" t="s">
        <v>17952</v>
      </c>
      <c r="M6029" t="s">
        <v>17952</v>
      </c>
      <c r="P6029" t="s">
        <v>17953</v>
      </c>
      <c r="R6029" s="22" t="s">
        <v>78</v>
      </c>
      <c r="S6029" t="s">
        <v>17897</v>
      </c>
    </row>
    <row r="6030" spans="1:19" x14ac:dyDescent="0.35">
      <c r="A6030">
        <v>19</v>
      </c>
      <c r="B6030" s="22" t="s">
        <v>18024</v>
      </c>
      <c r="C6030" t="s">
        <v>18025</v>
      </c>
      <c r="D6030" s="1" t="s">
        <v>18026</v>
      </c>
      <c r="E6030" t="s">
        <v>276</v>
      </c>
      <c r="F6030" t="s">
        <v>12904</v>
      </c>
      <c r="G6030" t="s">
        <v>48927</v>
      </c>
      <c r="H6030" t="s">
        <v>278</v>
      </c>
      <c r="I6030" t="s">
        <v>77</v>
      </c>
      <c r="J6030" t="s">
        <v>17952</v>
      </c>
      <c r="K6030" t="s">
        <v>17952</v>
      </c>
      <c r="M6030" t="s">
        <v>17952</v>
      </c>
      <c r="P6030" t="s">
        <v>17953</v>
      </c>
      <c r="R6030" s="22" t="s">
        <v>78</v>
      </c>
      <c r="S6030" t="s">
        <v>17954</v>
      </c>
    </row>
    <row r="6031" spans="1:19" x14ac:dyDescent="0.35">
      <c r="A6031">
        <v>19</v>
      </c>
      <c r="B6031" s="22" t="s">
        <v>18027</v>
      </c>
      <c r="C6031" t="s">
        <v>18028</v>
      </c>
      <c r="D6031" s="1" t="s">
        <v>18029</v>
      </c>
      <c r="E6031" t="s">
        <v>276</v>
      </c>
      <c r="F6031" t="s">
        <v>12904</v>
      </c>
      <c r="G6031" t="s">
        <v>48927</v>
      </c>
      <c r="H6031" t="s">
        <v>278</v>
      </c>
      <c r="I6031" t="s">
        <v>77</v>
      </c>
      <c r="J6031" t="s">
        <v>17952</v>
      </c>
      <c r="K6031" t="s">
        <v>17952</v>
      </c>
      <c r="M6031" t="s">
        <v>17952</v>
      </c>
      <c r="P6031" t="s">
        <v>17953</v>
      </c>
      <c r="R6031" s="22" t="s">
        <v>78</v>
      </c>
      <c r="S6031" t="s">
        <v>17958</v>
      </c>
    </row>
    <row r="6032" spans="1:19" x14ac:dyDescent="0.35">
      <c r="A6032">
        <v>19</v>
      </c>
      <c r="B6032" s="22" t="s">
        <v>18030</v>
      </c>
      <c r="C6032" t="s">
        <v>18031</v>
      </c>
      <c r="D6032" s="1" t="s">
        <v>18032</v>
      </c>
      <c r="E6032" t="s">
        <v>276</v>
      </c>
      <c r="F6032" t="s">
        <v>12904</v>
      </c>
      <c r="G6032" t="s">
        <v>48927</v>
      </c>
      <c r="H6032" t="s">
        <v>278</v>
      </c>
      <c r="I6032" t="s">
        <v>77</v>
      </c>
      <c r="J6032" t="s">
        <v>17952</v>
      </c>
      <c r="K6032" t="s">
        <v>17952</v>
      </c>
      <c r="M6032" t="s">
        <v>17952</v>
      </c>
      <c r="P6032" t="s">
        <v>17953</v>
      </c>
      <c r="R6032" s="22" t="s">
        <v>78</v>
      </c>
      <c r="S6032" t="s">
        <v>17958</v>
      </c>
    </row>
    <row r="6033" spans="1:19" x14ac:dyDescent="0.35">
      <c r="A6033">
        <v>19</v>
      </c>
      <c r="B6033" s="22" t="s">
        <v>18033</v>
      </c>
      <c r="C6033" t="s">
        <v>18034</v>
      </c>
      <c r="D6033" s="1" t="s">
        <v>18035</v>
      </c>
      <c r="E6033" t="s">
        <v>276</v>
      </c>
      <c r="F6033" t="s">
        <v>12904</v>
      </c>
      <c r="G6033" t="s">
        <v>48927</v>
      </c>
      <c r="H6033" t="s">
        <v>278</v>
      </c>
      <c r="I6033" t="s">
        <v>77</v>
      </c>
      <c r="J6033" t="s">
        <v>17952</v>
      </c>
      <c r="K6033" t="s">
        <v>17952</v>
      </c>
      <c r="M6033" t="s">
        <v>17952</v>
      </c>
      <c r="P6033" t="s">
        <v>18036</v>
      </c>
      <c r="R6033" s="22" t="s">
        <v>78</v>
      </c>
      <c r="S6033" t="s">
        <v>17958</v>
      </c>
    </row>
    <row r="6034" spans="1:19" x14ac:dyDescent="0.35">
      <c r="A6034">
        <v>19</v>
      </c>
      <c r="B6034" s="22" t="s">
        <v>18037</v>
      </c>
      <c r="C6034" t="s">
        <v>18038</v>
      </c>
      <c r="D6034" s="1" t="s">
        <v>18039</v>
      </c>
      <c r="E6034" t="s">
        <v>276</v>
      </c>
      <c r="F6034" t="s">
        <v>12904</v>
      </c>
      <c r="G6034" t="s">
        <v>48927</v>
      </c>
      <c r="H6034" t="s">
        <v>278</v>
      </c>
      <c r="I6034" t="s">
        <v>77</v>
      </c>
      <c r="J6034" t="s">
        <v>17952</v>
      </c>
      <c r="K6034" t="s">
        <v>17952</v>
      </c>
      <c r="M6034" t="s">
        <v>17952</v>
      </c>
      <c r="P6034" t="s">
        <v>18036</v>
      </c>
      <c r="R6034" s="22" t="s">
        <v>78</v>
      </c>
      <c r="S6034" t="s">
        <v>17958</v>
      </c>
    </row>
    <row r="6035" spans="1:19" x14ac:dyDescent="0.35">
      <c r="A6035">
        <v>19</v>
      </c>
      <c r="B6035" s="22" t="s">
        <v>18040</v>
      </c>
      <c r="C6035" t="s">
        <v>18041</v>
      </c>
      <c r="D6035" s="1" t="s">
        <v>18042</v>
      </c>
      <c r="E6035" t="s">
        <v>276</v>
      </c>
      <c r="F6035" t="s">
        <v>12904</v>
      </c>
      <c r="G6035" t="s">
        <v>48927</v>
      </c>
      <c r="H6035" t="s">
        <v>278</v>
      </c>
      <c r="I6035" t="s">
        <v>77</v>
      </c>
      <c r="J6035" t="s">
        <v>17952</v>
      </c>
      <c r="K6035" t="s">
        <v>17952</v>
      </c>
      <c r="M6035" t="s">
        <v>17952</v>
      </c>
      <c r="P6035" t="s">
        <v>18043</v>
      </c>
      <c r="R6035" s="22" t="s">
        <v>78</v>
      </c>
      <c r="S6035" t="s">
        <v>17954</v>
      </c>
    </row>
    <row r="6036" spans="1:19" x14ac:dyDescent="0.35">
      <c r="A6036">
        <v>19</v>
      </c>
      <c r="B6036" s="22" t="s">
        <v>18044</v>
      </c>
      <c r="C6036" t="s">
        <v>18045</v>
      </c>
      <c r="D6036" s="1" t="s">
        <v>18046</v>
      </c>
      <c r="E6036" t="s">
        <v>276</v>
      </c>
      <c r="F6036" t="s">
        <v>12904</v>
      </c>
      <c r="G6036" t="s">
        <v>48927</v>
      </c>
      <c r="H6036" t="s">
        <v>278</v>
      </c>
      <c r="I6036" t="s">
        <v>77</v>
      </c>
      <c r="J6036" t="s">
        <v>17952</v>
      </c>
      <c r="K6036" t="s">
        <v>17952</v>
      </c>
      <c r="M6036" t="s">
        <v>17952</v>
      </c>
      <c r="P6036" t="s">
        <v>18036</v>
      </c>
      <c r="R6036" s="22" t="s">
        <v>78</v>
      </c>
      <c r="S6036" t="s">
        <v>17958</v>
      </c>
    </row>
    <row r="6037" spans="1:19" x14ac:dyDescent="0.35">
      <c r="A6037">
        <v>19</v>
      </c>
      <c r="B6037" s="22" t="s">
        <v>18047</v>
      </c>
      <c r="C6037" t="s">
        <v>18048</v>
      </c>
      <c r="D6037" s="1" t="s">
        <v>18049</v>
      </c>
      <c r="E6037" t="s">
        <v>276</v>
      </c>
      <c r="F6037" t="s">
        <v>12904</v>
      </c>
      <c r="G6037" t="s">
        <v>48927</v>
      </c>
      <c r="H6037" t="s">
        <v>278</v>
      </c>
      <c r="I6037" t="s">
        <v>77</v>
      </c>
      <c r="J6037" t="s">
        <v>17952</v>
      </c>
      <c r="K6037" t="s">
        <v>17952</v>
      </c>
      <c r="M6037" t="s">
        <v>17952</v>
      </c>
      <c r="P6037" t="s">
        <v>18043</v>
      </c>
      <c r="R6037" s="22" t="s">
        <v>78</v>
      </c>
      <c r="S6037" t="s">
        <v>17954</v>
      </c>
    </row>
    <row r="6038" spans="1:19" x14ac:dyDescent="0.35">
      <c r="A6038">
        <v>19</v>
      </c>
      <c r="B6038" s="22" t="s">
        <v>18050</v>
      </c>
      <c r="C6038" t="s">
        <v>18051</v>
      </c>
      <c r="D6038" s="1" t="s">
        <v>18052</v>
      </c>
      <c r="E6038" t="s">
        <v>276</v>
      </c>
      <c r="F6038" t="s">
        <v>12904</v>
      </c>
      <c r="G6038" t="s">
        <v>48927</v>
      </c>
      <c r="H6038" t="s">
        <v>278</v>
      </c>
      <c r="I6038" t="s">
        <v>77</v>
      </c>
      <c r="J6038" t="s">
        <v>17952</v>
      </c>
      <c r="K6038" t="s">
        <v>17952</v>
      </c>
      <c r="M6038" t="s">
        <v>17952</v>
      </c>
      <c r="P6038" t="s">
        <v>17953</v>
      </c>
      <c r="R6038" s="22" t="s">
        <v>78</v>
      </c>
      <c r="S6038" t="s">
        <v>17987</v>
      </c>
    </row>
    <row r="6039" spans="1:19" x14ac:dyDescent="0.35">
      <c r="A6039">
        <v>19</v>
      </c>
      <c r="B6039" s="22" t="s">
        <v>18053</v>
      </c>
      <c r="C6039" t="s">
        <v>18054</v>
      </c>
      <c r="D6039" s="1" t="s">
        <v>18055</v>
      </c>
      <c r="E6039" t="s">
        <v>276</v>
      </c>
      <c r="F6039" t="s">
        <v>12904</v>
      </c>
      <c r="G6039" t="s">
        <v>48927</v>
      </c>
      <c r="H6039" t="s">
        <v>278</v>
      </c>
      <c r="I6039" t="s">
        <v>77</v>
      </c>
      <c r="J6039" t="s">
        <v>17952</v>
      </c>
      <c r="K6039" t="s">
        <v>17952</v>
      </c>
      <c r="M6039" t="s">
        <v>17952</v>
      </c>
      <c r="P6039" t="s">
        <v>17953</v>
      </c>
      <c r="R6039" s="22" t="s">
        <v>78</v>
      </c>
      <c r="S6039" t="s">
        <v>17987</v>
      </c>
    </row>
    <row r="6040" spans="1:19" x14ac:dyDescent="0.35">
      <c r="A6040">
        <v>19</v>
      </c>
      <c r="B6040" s="22" t="s">
        <v>18056</v>
      </c>
      <c r="C6040" t="s">
        <v>18057</v>
      </c>
      <c r="D6040" s="1" t="s">
        <v>18058</v>
      </c>
      <c r="E6040" t="s">
        <v>276</v>
      </c>
      <c r="F6040" t="s">
        <v>12904</v>
      </c>
      <c r="G6040" t="s">
        <v>48927</v>
      </c>
      <c r="H6040" t="s">
        <v>278</v>
      </c>
      <c r="I6040" t="s">
        <v>77</v>
      </c>
      <c r="J6040" t="s">
        <v>17952</v>
      </c>
      <c r="K6040" t="s">
        <v>17952</v>
      </c>
      <c r="M6040" t="s">
        <v>17952</v>
      </c>
      <c r="P6040" t="s">
        <v>17953</v>
      </c>
      <c r="R6040" s="22" t="s">
        <v>78</v>
      </c>
      <c r="S6040" t="s">
        <v>17958</v>
      </c>
    </row>
    <row r="6041" spans="1:19" x14ac:dyDescent="0.35">
      <c r="A6041">
        <v>19</v>
      </c>
      <c r="B6041" s="22" t="s">
        <v>18059</v>
      </c>
      <c r="C6041" t="s">
        <v>18060</v>
      </c>
      <c r="D6041" s="1" t="s">
        <v>18061</v>
      </c>
      <c r="E6041" t="s">
        <v>276</v>
      </c>
      <c r="F6041" t="s">
        <v>12904</v>
      </c>
      <c r="G6041" t="s">
        <v>48927</v>
      </c>
      <c r="H6041" t="s">
        <v>278</v>
      </c>
      <c r="I6041" t="s">
        <v>77</v>
      </c>
      <c r="J6041" t="s">
        <v>17952</v>
      </c>
      <c r="K6041" t="s">
        <v>17952</v>
      </c>
      <c r="M6041" t="s">
        <v>17952</v>
      </c>
      <c r="P6041" t="s">
        <v>17953</v>
      </c>
      <c r="R6041" s="22" t="s">
        <v>78</v>
      </c>
      <c r="S6041" t="s">
        <v>17958</v>
      </c>
    </row>
    <row r="6042" spans="1:19" x14ac:dyDescent="0.35">
      <c r="A6042">
        <v>19</v>
      </c>
      <c r="B6042" s="22" t="s">
        <v>18062</v>
      </c>
      <c r="C6042" t="s">
        <v>18063</v>
      </c>
      <c r="D6042" s="1" t="s">
        <v>18064</v>
      </c>
      <c r="E6042" t="s">
        <v>276</v>
      </c>
      <c r="F6042" t="s">
        <v>12904</v>
      </c>
      <c r="G6042" t="s">
        <v>48927</v>
      </c>
      <c r="H6042" t="s">
        <v>278</v>
      </c>
      <c r="I6042" t="s">
        <v>77</v>
      </c>
      <c r="J6042" t="s">
        <v>17952</v>
      </c>
      <c r="K6042" t="s">
        <v>17952</v>
      </c>
      <c r="M6042" t="s">
        <v>17952</v>
      </c>
      <c r="P6042" t="s">
        <v>18065</v>
      </c>
      <c r="R6042" s="22" t="s">
        <v>78</v>
      </c>
      <c r="S6042" t="s">
        <v>17958</v>
      </c>
    </row>
    <row r="6043" spans="1:19" x14ac:dyDescent="0.35">
      <c r="A6043">
        <v>19</v>
      </c>
      <c r="B6043" s="22" t="s">
        <v>18066</v>
      </c>
      <c r="C6043" t="s">
        <v>18067</v>
      </c>
      <c r="D6043" s="1" t="s">
        <v>18068</v>
      </c>
      <c r="E6043" t="s">
        <v>276</v>
      </c>
      <c r="F6043" t="s">
        <v>12904</v>
      </c>
      <c r="G6043" t="s">
        <v>48927</v>
      </c>
      <c r="H6043" t="s">
        <v>278</v>
      </c>
      <c r="I6043" t="s">
        <v>77</v>
      </c>
      <c r="J6043" t="s">
        <v>17952</v>
      </c>
      <c r="K6043" t="s">
        <v>17952</v>
      </c>
      <c r="M6043" t="s">
        <v>17952</v>
      </c>
      <c r="P6043" t="s">
        <v>18065</v>
      </c>
      <c r="R6043" s="22" t="s">
        <v>78</v>
      </c>
      <c r="S6043" t="s">
        <v>17958</v>
      </c>
    </row>
    <row r="6044" spans="1:19" x14ac:dyDescent="0.35">
      <c r="A6044">
        <v>19</v>
      </c>
      <c r="B6044" s="22" t="s">
        <v>18069</v>
      </c>
      <c r="C6044" t="s">
        <v>18070</v>
      </c>
      <c r="D6044" s="1" t="s">
        <v>18071</v>
      </c>
      <c r="E6044" t="s">
        <v>276</v>
      </c>
      <c r="F6044" t="s">
        <v>12904</v>
      </c>
      <c r="G6044" t="s">
        <v>48927</v>
      </c>
      <c r="H6044" t="s">
        <v>278</v>
      </c>
      <c r="I6044" t="s">
        <v>77</v>
      </c>
      <c r="J6044" t="s">
        <v>17952</v>
      </c>
      <c r="K6044" t="s">
        <v>17952</v>
      </c>
      <c r="M6044" t="s">
        <v>18072</v>
      </c>
      <c r="P6044" t="s">
        <v>17953</v>
      </c>
      <c r="R6044" s="22" t="s">
        <v>78</v>
      </c>
      <c r="S6044" t="s">
        <v>17958</v>
      </c>
    </row>
    <row r="6045" spans="1:19" x14ac:dyDescent="0.35">
      <c r="A6045">
        <v>19</v>
      </c>
      <c r="B6045" s="22" t="s">
        <v>18073</v>
      </c>
      <c r="C6045" t="s">
        <v>18074</v>
      </c>
      <c r="D6045" s="1" t="s">
        <v>18075</v>
      </c>
      <c r="E6045" t="s">
        <v>276</v>
      </c>
      <c r="F6045" t="s">
        <v>12904</v>
      </c>
      <c r="G6045" t="s">
        <v>48927</v>
      </c>
      <c r="H6045" t="s">
        <v>278</v>
      </c>
      <c r="I6045" t="s">
        <v>77</v>
      </c>
      <c r="J6045" t="s">
        <v>17952</v>
      </c>
      <c r="K6045" t="s">
        <v>17952</v>
      </c>
      <c r="M6045" t="s">
        <v>17952</v>
      </c>
      <c r="P6045" t="s">
        <v>18076</v>
      </c>
      <c r="R6045" s="22" t="s">
        <v>78</v>
      </c>
      <c r="S6045" t="s">
        <v>17958</v>
      </c>
    </row>
    <row r="6046" spans="1:19" x14ac:dyDescent="0.35">
      <c r="A6046">
        <v>19</v>
      </c>
      <c r="B6046" s="22" t="s">
        <v>18077</v>
      </c>
      <c r="C6046" t="s">
        <v>18078</v>
      </c>
      <c r="D6046" s="1" t="s">
        <v>18079</v>
      </c>
      <c r="E6046" t="s">
        <v>276</v>
      </c>
      <c r="F6046" t="s">
        <v>12904</v>
      </c>
      <c r="G6046" t="s">
        <v>48927</v>
      </c>
      <c r="H6046" t="s">
        <v>278</v>
      </c>
      <c r="I6046" t="s">
        <v>77</v>
      </c>
      <c r="J6046" t="s">
        <v>17952</v>
      </c>
      <c r="K6046" t="s">
        <v>17952</v>
      </c>
      <c r="M6046" t="s">
        <v>17952</v>
      </c>
      <c r="P6046" t="s">
        <v>18076</v>
      </c>
      <c r="R6046" s="22" t="s">
        <v>78</v>
      </c>
      <c r="S6046" t="s">
        <v>17958</v>
      </c>
    </row>
    <row r="6047" spans="1:19" x14ac:dyDescent="0.35">
      <c r="A6047">
        <v>19</v>
      </c>
      <c r="B6047" s="22" t="s">
        <v>18080</v>
      </c>
      <c r="C6047" t="s">
        <v>18081</v>
      </c>
      <c r="D6047" s="1" t="s">
        <v>18082</v>
      </c>
      <c r="E6047" t="s">
        <v>276</v>
      </c>
      <c r="F6047" t="s">
        <v>12904</v>
      </c>
      <c r="G6047" t="s">
        <v>48927</v>
      </c>
      <c r="H6047" t="s">
        <v>278</v>
      </c>
      <c r="I6047" t="s">
        <v>77</v>
      </c>
      <c r="J6047" t="s">
        <v>17952</v>
      </c>
      <c r="K6047" t="s">
        <v>17952</v>
      </c>
      <c r="M6047" t="s">
        <v>17952</v>
      </c>
      <c r="P6047" t="s">
        <v>18076</v>
      </c>
      <c r="R6047" s="22" t="s">
        <v>78</v>
      </c>
      <c r="S6047" t="s">
        <v>17954</v>
      </c>
    </row>
    <row r="6048" spans="1:19" x14ac:dyDescent="0.35">
      <c r="A6048">
        <v>19</v>
      </c>
      <c r="B6048" s="22" t="s">
        <v>18083</v>
      </c>
      <c r="C6048" t="s">
        <v>18084</v>
      </c>
      <c r="D6048" s="1" t="s">
        <v>18085</v>
      </c>
      <c r="E6048" t="s">
        <v>276</v>
      </c>
      <c r="F6048" t="s">
        <v>12904</v>
      </c>
      <c r="G6048" t="s">
        <v>48927</v>
      </c>
      <c r="H6048" t="s">
        <v>278</v>
      </c>
      <c r="I6048" t="s">
        <v>77</v>
      </c>
      <c r="J6048" t="s">
        <v>17952</v>
      </c>
      <c r="K6048" t="s">
        <v>17952</v>
      </c>
      <c r="M6048" t="s">
        <v>17952</v>
      </c>
      <c r="P6048" t="s">
        <v>18076</v>
      </c>
      <c r="R6048" s="22" t="s">
        <v>78</v>
      </c>
      <c r="S6048" t="s">
        <v>17958</v>
      </c>
    </row>
    <row r="6049" spans="1:19" x14ac:dyDescent="0.35">
      <c r="A6049">
        <v>19</v>
      </c>
      <c r="B6049" s="22" t="s">
        <v>18086</v>
      </c>
      <c r="C6049" t="s">
        <v>18087</v>
      </c>
      <c r="D6049" s="1" t="s">
        <v>18088</v>
      </c>
      <c r="E6049" t="s">
        <v>276</v>
      </c>
      <c r="F6049" t="s">
        <v>12904</v>
      </c>
      <c r="G6049" t="s">
        <v>48927</v>
      </c>
      <c r="H6049" t="s">
        <v>278</v>
      </c>
      <c r="I6049" t="s">
        <v>77</v>
      </c>
      <c r="J6049" t="s">
        <v>17952</v>
      </c>
      <c r="K6049" t="s">
        <v>17952</v>
      </c>
      <c r="M6049" t="s">
        <v>17952</v>
      </c>
      <c r="P6049" t="s">
        <v>18076</v>
      </c>
      <c r="R6049" s="22" t="s">
        <v>78</v>
      </c>
      <c r="S6049" t="s">
        <v>17958</v>
      </c>
    </row>
    <row r="6050" spans="1:19" x14ac:dyDescent="0.35">
      <c r="A6050">
        <v>19</v>
      </c>
      <c r="B6050" s="22" t="s">
        <v>18089</v>
      </c>
      <c r="C6050" t="s">
        <v>18090</v>
      </c>
      <c r="D6050" s="1" t="s">
        <v>18091</v>
      </c>
      <c r="E6050" t="s">
        <v>276</v>
      </c>
      <c r="F6050" t="s">
        <v>12904</v>
      </c>
      <c r="G6050" t="s">
        <v>48927</v>
      </c>
      <c r="H6050" t="s">
        <v>278</v>
      </c>
      <c r="I6050" t="s">
        <v>77</v>
      </c>
      <c r="J6050" t="s">
        <v>17952</v>
      </c>
      <c r="K6050" t="s">
        <v>17952</v>
      </c>
      <c r="M6050" t="s">
        <v>17952</v>
      </c>
      <c r="P6050" t="s">
        <v>18076</v>
      </c>
      <c r="R6050" s="22" t="s">
        <v>78</v>
      </c>
      <c r="S6050" t="s">
        <v>17958</v>
      </c>
    </row>
    <row r="6051" spans="1:19" x14ac:dyDescent="0.35">
      <c r="A6051">
        <v>19</v>
      </c>
      <c r="B6051" s="22" t="s">
        <v>18092</v>
      </c>
      <c r="C6051" t="s">
        <v>18093</v>
      </c>
      <c r="D6051" s="1" t="s">
        <v>18094</v>
      </c>
      <c r="E6051" t="s">
        <v>276</v>
      </c>
      <c r="F6051" t="s">
        <v>12904</v>
      </c>
      <c r="G6051" t="s">
        <v>48927</v>
      </c>
      <c r="H6051" t="s">
        <v>278</v>
      </c>
      <c r="I6051" t="s">
        <v>77</v>
      </c>
      <c r="J6051" t="s">
        <v>17952</v>
      </c>
      <c r="K6051" t="s">
        <v>17952</v>
      </c>
      <c r="M6051" t="s">
        <v>17952</v>
      </c>
      <c r="P6051" t="s">
        <v>17953</v>
      </c>
      <c r="R6051" s="22" t="s">
        <v>78</v>
      </c>
      <c r="S6051" t="s">
        <v>17958</v>
      </c>
    </row>
    <row r="6052" spans="1:19" x14ac:dyDescent="0.35">
      <c r="A6052">
        <v>19</v>
      </c>
      <c r="B6052" s="22" t="s">
        <v>18095</v>
      </c>
      <c r="C6052" t="s">
        <v>18096</v>
      </c>
      <c r="D6052" s="1" t="s">
        <v>18097</v>
      </c>
      <c r="E6052" t="s">
        <v>276</v>
      </c>
      <c r="F6052" t="s">
        <v>12904</v>
      </c>
      <c r="G6052" t="s">
        <v>48927</v>
      </c>
      <c r="H6052" t="s">
        <v>278</v>
      </c>
      <c r="I6052" t="s">
        <v>77</v>
      </c>
      <c r="J6052" t="s">
        <v>17952</v>
      </c>
      <c r="K6052" t="s">
        <v>17952</v>
      </c>
      <c r="M6052" t="s">
        <v>17952</v>
      </c>
      <c r="P6052" t="s">
        <v>17953</v>
      </c>
      <c r="R6052" s="22" t="s">
        <v>78</v>
      </c>
      <c r="S6052" t="s">
        <v>17954</v>
      </c>
    </row>
    <row r="6053" spans="1:19" x14ac:dyDescent="0.35">
      <c r="A6053">
        <v>19</v>
      </c>
      <c r="B6053" s="22" t="s">
        <v>18098</v>
      </c>
      <c r="C6053" t="s">
        <v>18099</v>
      </c>
      <c r="D6053" s="1" t="s">
        <v>18100</v>
      </c>
      <c r="E6053" t="s">
        <v>276</v>
      </c>
      <c r="F6053" t="s">
        <v>12904</v>
      </c>
      <c r="G6053" t="s">
        <v>48927</v>
      </c>
      <c r="H6053" t="s">
        <v>278</v>
      </c>
      <c r="I6053" t="s">
        <v>77</v>
      </c>
      <c r="J6053" t="s">
        <v>17952</v>
      </c>
      <c r="K6053" t="s">
        <v>17952</v>
      </c>
      <c r="M6053" t="s">
        <v>17952</v>
      </c>
      <c r="P6053" t="s">
        <v>17953</v>
      </c>
      <c r="R6053" s="22" t="s">
        <v>78</v>
      </c>
      <c r="S6053" t="s">
        <v>17987</v>
      </c>
    </row>
    <row r="6054" spans="1:19" x14ac:dyDescent="0.35">
      <c r="A6054">
        <v>19</v>
      </c>
      <c r="B6054" s="22" t="s">
        <v>18101</v>
      </c>
      <c r="C6054" t="s">
        <v>18102</v>
      </c>
      <c r="D6054" s="1" t="s">
        <v>18103</v>
      </c>
      <c r="E6054" t="s">
        <v>276</v>
      </c>
      <c r="F6054" t="s">
        <v>12904</v>
      </c>
      <c r="G6054" t="s">
        <v>48927</v>
      </c>
      <c r="H6054" t="s">
        <v>278</v>
      </c>
      <c r="I6054" t="s">
        <v>77</v>
      </c>
      <c r="J6054" t="s">
        <v>17952</v>
      </c>
      <c r="K6054" t="s">
        <v>17952</v>
      </c>
      <c r="M6054" t="s">
        <v>17952</v>
      </c>
      <c r="P6054" t="s">
        <v>18104</v>
      </c>
      <c r="R6054" s="22" t="s">
        <v>78</v>
      </c>
      <c r="S6054" t="s">
        <v>17958</v>
      </c>
    </row>
    <row r="6055" spans="1:19" x14ac:dyDescent="0.35">
      <c r="A6055">
        <v>19</v>
      </c>
      <c r="B6055" s="22" t="s">
        <v>18105</v>
      </c>
      <c r="C6055" t="s">
        <v>18106</v>
      </c>
      <c r="D6055" s="1" t="s">
        <v>18107</v>
      </c>
      <c r="E6055" t="s">
        <v>276</v>
      </c>
      <c r="F6055" t="s">
        <v>12904</v>
      </c>
      <c r="G6055" t="s">
        <v>48927</v>
      </c>
      <c r="H6055" t="s">
        <v>278</v>
      </c>
      <c r="I6055" t="s">
        <v>77</v>
      </c>
      <c r="J6055" t="s">
        <v>17952</v>
      </c>
      <c r="K6055" t="s">
        <v>17952</v>
      </c>
      <c r="M6055" t="s">
        <v>17952</v>
      </c>
      <c r="P6055" t="s">
        <v>18104</v>
      </c>
      <c r="R6055" s="22" t="s">
        <v>78</v>
      </c>
      <c r="S6055" t="s">
        <v>17954</v>
      </c>
    </row>
    <row r="6056" spans="1:19" x14ac:dyDescent="0.35">
      <c r="A6056">
        <v>19</v>
      </c>
      <c r="B6056" s="22" t="s">
        <v>18108</v>
      </c>
      <c r="C6056" t="s">
        <v>18109</v>
      </c>
      <c r="D6056" s="1" t="s">
        <v>18110</v>
      </c>
      <c r="E6056" t="s">
        <v>276</v>
      </c>
      <c r="F6056" t="s">
        <v>12904</v>
      </c>
      <c r="G6056" t="s">
        <v>48927</v>
      </c>
      <c r="H6056" t="s">
        <v>278</v>
      </c>
      <c r="I6056" t="s">
        <v>77</v>
      </c>
      <c r="J6056" t="s">
        <v>17952</v>
      </c>
      <c r="K6056" t="s">
        <v>17952</v>
      </c>
      <c r="M6056" t="s">
        <v>17952</v>
      </c>
      <c r="P6056" t="s">
        <v>18111</v>
      </c>
      <c r="R6056" s="22" t="s">
        <v>78</v>
      </c>
      <c r="S6056" t="s">
        <v>17954</v>
      </c>
    </row>
    <row r="6057" spans="1:19" x14ac:dyDescent="0.35">
      <c r="A6057">
        <v>19</v>
      </c>
      <c r="B6057" s="22" t="s">
        <v>18112</v>
      </c>
      <c r="C6057" t="s">
        <v>18113</v>
      </c>
      <c r="D6057" s="1" t="s">
        <v>18114</v>
      </c>
      <c r="E6057" t="s">
        <v>276</v>
      </c>
      <c r="F6057" t="s">
        <v>12904</v>
      </c>
      <c r="G6057" t="s">
        <v>48927</v>
      </c>
      <c r="H6057" t="s">
        <v>278</v>
      </c>
      <c r="I6057" t="s">
        <v>77</v>
      </c>
      <c r="J6057" t="s">
        <v>17952</v>
      </c>
      <c r="K6057" t="s">
        <v>17952</v>
      </c>
      <c r="M6057" t="s">
        <v>17952</v>
      </c>
      <c r="P6057" t="s">
        <v>18111</v>
      </c>
      <c r="R6057" s="22" t="s">
        <v>78</v>
      </c>
      <c r="S6057" t="s">
        <v>17954</v>
      </c>
    </row>
    <row r="6058" spans="1:19" x14ac:dyDescent="0.35">
      <c r="A6058">
        <v>19</v>
      </c>
      <c r="B6058" s="22" t="s">
        <v>18115</v>
      </c>
      <c r="C6058" t="s">
        <v>18116</v>
      </c>
      <c r="D6058" s="1" t="s">
        <v>18117</v>
      </c>
      <c r="E6058" t="s">
        <v>276</v>
      </c>
      <c r="F6058" t="s">
        <v>12904</v>
      </c>
      <c r="G6058" t="s">
        <v>48927</v>
      </c>
      <c r="H6058" t="s">
        <v>278</v>
      </c>
      <c r="I6058" t="s">
        <v>77</v>
      </c>
      <c r="J6058" t="s">
        <v>17952</v>
      </c>
      <c r="K6058" t="s">
        <v>17952</v>
      </c>
      <c r="M6058" t="s">
        <v>17952</v>
      </c>
      <c r="P6058" t="s">
        <v>18111</v>
      </c>
      <c r="R6058" s="22" t="s">
        <v>78</v>
      </c>
      <c r="S6058" t="s">
        <v>17954</v>
      </c>
    </row>
    <row r="6059" spans="1:19" x14ac:dyDescent="0.35">
      <c r="A6059">
        <v>19</v>
      </c>
      <c r="B6059" s="22" t="s">
        <v>18118</v>
      </c>
      <c r="C6059" t="s">
        <v>18119</v>
      </c>
      <c r="D6059" s="1" t="s">
        <v>18120</v>
      </c>
      <c r="E6059" t="s">
        <v>276</v>
      </c>
      <c r="F6059" t="s">
        <v>12904</v>
      </c>
      <c r="G6059" t="s">
        <v>48927</v>
      </c>
      <c r="H6059" t="s">
        <v>278</v>
      </c>
      <c r="I6059" t="s">
        <v>77</v>
      </c>
      <c r="J6059" t="s">
        <v>18121</v>
      </c>
      <c r="K6059" t="s">
        <v>18122</v>
      </c>
      <c r="M6059" t="s">
        <v>18122</v>
      </c>
      <c r="P6059" t="s">
        <v>18123</v>
      </c>
      <c r="R6059" s="22" t="s">
        <v>1530</v>
      </c>
      <c r="S6059" t="s">
        <v>18124</v>
      </c>
    </row>
    <row r="6060" spans="1:19" x14ac:dyDescent="0.35">
      <c r="A6060">
        <v>19</v>
      </c>
      <c r="B6060" s="22" t="s">
        <v>18125</v>
      </c>
      <c r="C6060" t="s">
        <v>18126</v>
      </c>
      <c r="D6060" s="1" t="s">
        <v>18127</v>
      </c>
      <c r="E6060" t="s">
        <v>276</v>
      </c>
      <c r="F6060" t="s">
        <v>12904</v>
      </c>
      <c r="G6060" t="s">
        <v>48927</v>
      </c>
      <c r="H6060" t="s">
        <v>278</v>
      </c>
      <c r="I6060" t="s">
        <v>77</v>
      </c>
      <c r="J6060" t="s">
        <v>18121</v>
      </c>
      <c r="K6060" t="s">
        <v>18128</v>
      </c>
      <c r="M6060" t="s">
        <v>18128</v>
      </c>
      <c r="P6060" t="s">
        <v>18129</v>
      </c>
      <c r="R6060" s="22" t="s">
        <v>1530</v>
      </c>
      <c r="S6060" t="s">
        <v>18130</v>
      </c>
    </row>
    <row r="6061" spans="1:19" x14ac:dyDescent="0.35">
      <c r="A6061">
        <v>19</v>
      </c>
      <c r="B6061" s="22" t="s">
        <v>18131</v>
      </c>
      <c r="C6061" t="s">
        <v>18132</v>
      </c>
      <c r="D6061" s="1" t="s">
        <v>18133</v>
      </c>
      <c r="E6061" t="s">
        <v>276</v>
      </c>
      <c r="F6061" t="s">
        <v>12904</v>
      </c>
      <c r="G6061" t="s">
        <v>48927</v>
      </c>
      <c r="H6061" t="s">
        <v>278</v>
      </c>
      <c r="I6061" t="s">
        <v>77</v>
      </c>
      <c r="J6061" t="s">
        <v>18121</v>
      </c>
      <c r="K6061" t="s">
        <v>18128</v>
      </c>
      <c r="M6061" t="s">
        <v>18128</v>
      </c>
      <c r="P6061" t="s">
        <v>18129</v>
      </c>
      <c r="R6061" s="22" t="s">
        <v>1530</v>
      </c>
      <c r="S6061" t="s">
        <v>18130</v>
      </c>
    </row>
    <row r="6062" spans="1:19" x14ac:dyDescent="0.35">
      <c r="A6062">
        <v>19</v>
      </c>
      <c r="B6062" s="22" t="s">
        <v>18134</v>
      </c>
      <c r="C6062" t="s">
        <v>18135</v>
      </c>
      <c r="D6062" s="1" t="s">
        <v>18136</v>
      </c>
      <c r="E6062" t="s">
        <v>276</v>
      </c>
      <c r="F6062" t="s">
        <v>12904</v>
      </c>
      <c r="G6062" t="s">
        <v>48927</v>
      </c>
      <c r="H6062" t="s">
        <v>278</v>
      </c>
      <c r="I6062" t="s">
        <v>77</v>
      </c>
      <c r="J6062" t="s">
        <v>18121</v>
      </c>
      <c r="K6062" t="s">
        <v>18128</v>
      </c>
      <c r="M6062" t="s">
        <v>18128</v>
      </c>
      <c r="P6062" t="s">
        <v>18129</v>
      </c>
      <c r="R6062" s="22" t="s">
        <v>1530</v>
      </c>
      <c r="S6062" t="s">
        <v>18130</v>
      </c>
    </row>
    <row r="6063" spans="1:19" x14ac:dyDescent="0.35">
      <c r="A6063">
        <v>19</v>
      </c>
      <c r="B6063" s="22" t="s">
        <v>18137</v>
      </c>
      <c r="C6063" t="s">
        <v>18138</v>
      </c>
      <c r="D6063" s="1" t="s">
        <v>18139</v>
      </c>
      <c r="E6063" t="s">
        <v>276</v>
      </c>
      <c r="F6063" t="s">
        <v>12904</v>
      </c>
      <c r="G6063" t="s">
        <v>48927</v>
      </c>
      <c r="H6063" t="s">
        <v>278</v>
      </c>
      <c r="I6063" t="s">
        <v>77</v>
      </c>
      <c r="J6063" t="s">
        <v>18121</v>
      </c>
      <c r="K6063" t="s">
        <v>18128</v>
      </c>
      <c r="M6063" t="s">
        <v>18128</v>
      </c>
      <c r="P6063" t="s">
        <v>18129</v>
      </c>
      <c r="R6063" s="22" t="s">
        <v>1530</v>
      </c>
      <c r="S6063" t="s">
        <v>18130</v>
      </c>
    </row>
    <row r="6064" spans="1:19" x14ac:dyDescent="0.35">
      <c r="A6064">
        <v>19</v>
      </c>
      <c r="B6064" s="22" t="s">
        <v>18140</v>
      </c>
      <c r="C6064" t="s">
        <v>18141</v>
      </c>
      <c r="D6064" s="1" t="s">
        <v>18142</v>
      </c>
      <c r="E6064" t="s">
        <v>276</v>
      </c>
      <c r="F6064" t="s">
        <v>12904</v>
      </c>
      <c r="G6064" t="s">
        <v>48927</v>
      </c>
      <c r="H6064" t="s">
        <v>278</v>
      </c>
      <c r="I6064" t="s">
        <v>77</v>
      </c>
      <c r="J6064" t="s">
        <v>18121</v>
      </c>
      <c r="K6064" t="s">
        <v>18128</v>
      </c>
      <c r="M6064" t="s">
        <v>18128</v>
      </c>
      <c r="P6064" t="s">
        <v>18129</v>
      </c>
      <c r="R6064" s="22" t="s">
        <v>1530</v>
      </c>
      <c r="S6064" t="s">
        <v>18143</v>
      </c>
    </row>
    <row r="6065" spans="1:19" x14ac:dyDescent="0.35">
      <c r="A6065">
        <v>19</v>
      </c>
      <c r="B6065" s="22" t="s">
        <v>18144</v>
      </c>
      <c r="C6065" t="s">
        <v>18145</v>
      </c>
      <c r="D6065" s="1" t="s">
        <v>18146</v>
      </c>
      <c r="E6065" t="s">
        <v>276</v>
      </c>
      <c r="F6065" t="s">
        <v>12904</v>
      </c>
      <c r="G6065" t="s">
        <v>48927</v>
      </c>
      <c r="H6065" t="s">
        <v>278</v>
      </c>
      <c r="I6065" t="s">
        <v>77</v>
      </c>
      <c r="J6065" t="s">
        <v>18121</v>
      </c>
      <c r="K6065" t="s">
        <v>18128</v>
      </c>
      <c r="M6065" t="s">
        <v>18128</v>
      </c>
      <c r="P6065" t="s">
        <v>18129</v>
      </c>
      <c r="R6065" s="22" t="s">
        <v>1530</v>
      </c>
      <c r="S6065" t="s">
        <v>18130</v>
      </c>
    </row>
    <row r="6066" spans="1:19" x14ac:dyDescent="0.35">
      <c r="A6066">
        <v>19</v>
      </c>
      <c r="B6066" s="22" t="s">
        <v>18147</v>
      </c>
      <c r="C6066" t="s">
        <v>18148</v>
      </c>
      <c r="D6066" s="1" t="s">
        <v>18149</v>
      </c>
      <c r="E6066" t="s">
        <v>276</v>
      </c>
      <c r="F6066" t="s">
        <v>12904</v>
      </c>
      <c r="G6066" t="s">
        <v>48927</v>
      </c>
      <c r="H6066" t="s">
        <v>278</v>
      </c>
      <c r="I6066" t="s">
        <v>77</v>
      </c>
      <c r="J6066" t="s">
        <v>18121</v>
      </c>
      <c r="K6066" t="s">
        <v>18128</v>
      </c>
      <c r="M6066" t="s">
        <v>18128</v>
      </c>
      <c r="P6066" t="s">
        <v>18129</v>
      </c>
      <c r="R6066" s="22" t="s">
        <v>1530</v>
      </c>
      <c r="S6066" t="s">
        <v>18143</v>
      </c>
    </row>
    <row r="6067" spans="1:19" x14ac:dyDescent="0.35">
      <c r="A6067">
        <v>19</v>
      </c>
      <c r="B6067" s="22" t="s">
        <v>18150</v>
      </c>
      <c r="C6067" t="s">
        <v>18151</v>
      </c>
      <c r="D6067" s="1" t="s">
        <v>18152</v>
      </c>
      <c r="E6067" t="s">
        <v>276</v>
      </c>
      <c r="F6067" t="s">
        <v>12904</v>
      </c>
      <c r="G6067" t="s">
        <v>48927</v>
      </c>
      <c r="H6067" t="s">
        <v>278</v>
      </c>
      <c r="I6067" t="s">
        <v>77</v>
      </c>
      <c r="J6067" t="s">
        <v>18121</v>
      </c>
      <c r="K6067" t="s">
        <v>18128</v>
      </c>
      <c r="M6067" t="s">
        <v>18128</v>
      </c>
      <c r="P6067" t="s">
        <v>18129</v>
      </c>
      <c r="R6067" s="22" t="s">
        <v>1530</v>
      </c>
      <c r="S6067" t="s">
        <v>18130</v>
      </c>
    </row>
    <row r="6068" spans="1:19" x14ac:dyDescent="0.35">
      <c r="A6068">
        <v>19</v>
      </c>
      <c r="B6068" s="22" t="s">
        <v>18153</v>
      </c>
      <c r="C6068" t="s">
        <v>18154</v>
      </c>
      <c r="D6068" s="1" t="s">
        <v>18155</v>
      </c>
      <c r="E6068" t="s">
        <v>276</v>
      </c>
      <c r="F6068" t="s">
        <v>12904</v>
      </c>
      <c r="G6068" t="s">
        <v>48927</v>
      </c>
      <c r="H6068" t="s">
        <v>278</v>
      </c>
      <c r="I6068" t="s">
        <v>77</v>
      </c>
      <c r="J6068" t="s">
        <v>18121</v>
      </c>
      <c r="K6068" t="s">
        <v>18128</v>
      </c>
      <c r="M6068" t="s">
        <v>18128</v>
      </c>
      <c r="P6068" t="s">
        <v>18129</v>
      </c>
      <c r="R6068" s="22" t="s">
        <v>1530</v>
      </c>
      <c r="S6068" t="s">
        <v>18130</v>
      </c>
    </row>
    <row r="6069" spans="1:19" x14ac:dyDescent="0.35">
      <c r="A6069">
        <v>19</v>
      </c>
      <c r="B6069" s="22" t="s">
        <v>18156</v>
      </c>
      <c r="C6069" t="s">
        <v>18157</v>
      </c>
      <c r="D6069" s="1" t="s">
        <v>18158</v>
      </c>
      <c r="E6069" t="s">
        <v>276</v>
      </c>
      <c r="F6069" t="s">
        <v>12904</v>
      </c>
      <c r="G6069" t="s">
        <v>48927</v>
      </c>
      <c r="H6069" t="s">
        <v>278</v>
      </c>
      <c r="I6069" t="s">
        <v>77</v>
      </c>
      <c r="J6069" t="s">
        <v>18121</v>
      </c>
      <c r="K6069" t="s">
        <v>18128</v>
      </c>
      <c r="M6069" t="s">
        <v>18128</v>
      </c>
      <c r="P6069" t="s">
        <v>18129</v>
      </c>
      <c r="R6069" s="22" t="s">
        <v>1530</v>
      </c>
      <c r="S6069" t="s">
        <v>18143</v>
      </c>
    </row>
    <row r="6070" spans="1:19" x14ac:dyDescent="0.35">
      <c r="A6070">
        <v>19</v>
      </c>
      <c r="B6070" s="22" t="s">
        <v>18159</v>
      </c>
      <c r="C6070" t="s">
        <v>18160</v>
      </c>
      <c r="D6070" s="1" t="s">
        <v>18161</v>
      </c>
      <c r="E6070" t="s">
        <v>276</v>
      </c>
      <c r="F6070" t="s">
        <v>12904</v>
      </c>
      <c r="G6070" t="s">
        <v>48927</v>
      </c>
      <c r="H6070" t="s">
        <v>278</v>
      </c>
      <c r="I6070" t="s">
        <v>77</v>
      </c>
      <c r="J6070" t="s">
        <v>18121</v>
      </c>
      <c r="K6070" t="s">
        <v>18128</v>
      </c>
      <c r="L6070" t="s">
        <v>3445</v>
      </c>
      <c r="M6070" t="s">
        <v>18128</v>
      </c>
      <c r="P6070" t="s">
        <v>18129</v>
      </c>
      <c r="R6070" s="22" t="s">
        <v>1530</v>
      </c>
      <c r="S6070" t="s">
        <v>307</v>
      </c>
    </row>
    <row r="6071" spans="1:19" x14ac:dyDescent="0.35">
      <c r="A6071">
        <v>19</v>
      </c>
      <c r="B6071" s="22" t="s">
        <v>18162</v>
      </c>
      <c r="C6071" t="s">
        <v>18163</v>
      </c>
      <c r="D6071" s="1" t="s">
        <v>18164</v>
      </c>
      <c r="E6071" t="s">
        <v>276</v>
      </c>
      <c r="F6071" t="s">
        <v>12904</v>
      </c>
      <c r="G6071" t="s">
        <v>48927</v>
      </c>
      <c r="H6071" t="s">
        <v>278</v>
      </c>
      <c r="I6071" t="s">
        <v>77</v>
      </c>
      <c r="J6071" t="s">
        <v>18121</v>
      </c>
      <c r="K6071" t="s">
        <v>18165</v>
      </c>
      <c r="M6071" t="s">
        <v>18165</v>
      </c>
      <c r="P6071" t="s">
        <v>18166</v>
      </c>
      <c r="R6071" s="22" t="s">
        <v>1530</v>
      </c>
      <c r="S6071" t="s">
        <v>18124</v>
      </c>
    </row>
    <row r="6072" spans="1:19" x14ac:dyDescent="0.35">
      <c r="A6072">
        <v>19</v>
      </c>
      <c r="B6072" s="22" t="s">
        <v>18167</v>
      </c>
      <c r="C6072" t="s">
        <v>18168</v>
      </c>
      <c r="D6072" s="1" t="s">
        <v>18169</v>
      </c>
      <c r="E6072" t="s">
        <v>276</v>
      </c>
      <c r="F6072" t="s">
        <v>12904</v>
      </c>
      <c r="G6072" t="s">
        <v>48927</v>
      </c>
      <c r="H6072" t="s">
        <v>278</v>
      </c>
      <c r="I6072" t="s">
        <v>77</v>
      </c>
      <c r="J6072" t="s">
        <v>18121</v>
      </c>
      <c r="K6072" t="s">
        <v>18165</v>
      </c>
      <c r="M6072" t="s">
        <v>18165</v>
      </c>
      <c r="P6072" t="s">
        <v>18166</v>
      </c>
      <c r="R6072" s="22" t="s">
        <v>1530</v>
      </c>
      <c r="S6072" t="s">
        <v>18124</v>
      </c>
    </row>
    <row r="6073" spans="1:19" x14ac:dyDescent="0.35">
      <c r="A6073">
        <v>19</v>
      </c>
      <c r="B6073" s="22" t="s">
        <v>18170</v>
      </c>
      <c r="C6073" t="s">
        <v>18171</v>
      </c>
      <c r="D6073" s="1" t="s">
        <v>18172</v>
      </c>
      <c r="E6073" t="s">
        <v>276</v>
      </c>
      <c r="F6073" t="s">
        <v>12904</v>
      </c>
      <c r="G6073" t="s">
        <v>48927</v>
      </c>
      <c r="H6073" t="s">
        <v>278</v>
      </c>
      <c r="I6073" t="s">
        <v>77</v>
      </c>
      <c r="J6073" t="s">
        <v>18121</v>
      </c>
      <c r="K6073" t="s">
        <v>18165</v>
      </c>
      <c r="M6073" t="s">
        <v>18165</v>
      </c>
      <c r="P6073" t="s">
        <v>18166</v>
      </c>
      <c r="R6073" s="22" t="s">
        <v>1530</v>
      </c>
      <c r="S6073" t="s">
        <v>18124</v>
      </c>
    </row>
    <row r="6074" spans="1:19" x14ac:dyDescent="0.35">
      <c r="A6074">
        <v>19</v>
      </c>
      <c r="B6074" s="22" t="s">
        <v>18173</v>
      </c>
      <c r="C6074" t="s">
        <v>18174</v>
      </c>
      <c r="D6074" s="1" t="s">
        <v>18175</v>
      </c>
      <c r="E6074" t="s">
        <v>276</v>
      </c>
      <c r="F6074" t="s">
        <v>12904</v>
      </c>
      <c r="G6074" t="s">
        <v>48927</v>
      </c>
      <c r="H6074" t="s">
        <v>278</v>
      </c>
      <c r="I6074" t="s">
        <v>77</v>
      </c>
      <c r="J6074" t="s">
        <v>18176</v>
      </c>
      <c r="K6074" t="s">
        <v>18176</v>
      </c>
      <c r="M6074" t="s">
        <v>18176</v>
      </c>
      <c r="R6074" s="22" t="s">
        <v>78</v>
      </c>
      <c r="S6074" t="s">
        <v>17987</v>
      </c>
    </row>
    <row r="6075" spans="1:19" x14ac:dyDescent="0.35">
      <c r="A6075">
        <v>19</v>
      </c>
      <c r="B6075" s="22" t="s">
        <v>18177</v>
      </c>
      <c r="C6075" t="s">
        <v>18178</v>
      </c>
      <c r="D6075" s="1" t="s">
        <v>18179</v>
      </c>
      <c r="E6075" t="s">
        <v>276</v>
      </c>
      <c r="F6075" t="s">
        <v>12904</v>
      </c>
      <c r="G6075" t="s">
        <v>48927</v>
      </c>
      <c r="H6075" t="s">
        <v>278</v>
      </c>
      <c r="I6075" t="s">
        <v>77</v>
      </c>
      <c r="J6075" t="s">
        <v>18176</v>
      </c>
      <c r="K6075" t="s">
        <v>18176</v>
      </c>
      <c r="M6075" t="s">
        <v>18176</v>
      </c>
      <c r="R6075" s="22" t="s">
        <v>78</v>
      </c>
      <c r="S6075" t="s">
        <v>17987</v>
      </c>
    </row>
    <row r="6076" spans="1:19" x14ac:dyDescent="0.35">
      <c r="A6076">
        <v>19</v>
      </c>
      <c r="B6076" s="22" t="s">
        <v>18180</v>
      </c>
      <c r="C6076" t="s">
        <v>18181</v>
      </c>
      <c r="D6076" s="1" t="s">
        <v>18182</v>
      </c>
      <c r="E6076" t="s">
        <v>276</v>
      </c>
      <c r="F6076" t="s">
        <v>12904</v>
      </c>
      <c r="G6076" t="s">
        <v>48927</v>
      </c>
      <c r="H6076" t="s">
        <v>278</v>
      </c>
      <c r="I6076" t="s">
        <v>77</v>
      </c>
      <c r="J6076" t="s">
        <v>18176</v>
      </c>
      <c r="K6076" t="s">
        <v>18176</v>
      </c>
      <c r="M6076" t="s">
        <v>18176</v>
      </c>
      <c r="R6076" s="22" t="s">
        <v>78</v>
      </c>
      <c r="S6076" t="s">
        <v>17987</v>
      </c>
    </row>
    <row r="6077" spans="1:19" x14ac:dyDescent="0.35">
      <c r="A6077">
        <v>19</v>
      </c>
      <c r="B6077" s="22" t="s">
        <v>18183</v>
      </c>
      <c r="C6077" t="s">
        <v>18184</v>
      </c>
      <c r="D6077" s="1" t="s">
        <v>18185</v>
      </c>
      <c r="E6077" t="s">
        <v>276</v>
      </c>
      <c r="F6077" t="s">
        <v>12904</v>
      </c>
      <c r="G6077" t="s">
        <v>48927</v>
      </c>
      <c r="H6077" t="s">
        <v>278</v>
      </c>
      <c r="I6077" t="s">
        <v>77</v>
      </c>
      <c r="J6077" t="s">
        <v>18176</v>
      </c>
      <c r="K6077" t="s">
        <v>18176</v>
      </c>
      <c r="M6077" t="s">
        <v>18176</v>
      </c>
      <c r="R6077" s="22" t="s">
        <v>78</v>
      </c>
      <c r="S6077" t="s">
        <v>17987</v>
      </c>
    </row>
    <row r="6078" spans="1:19" x14ac:dyDescent="0.35">
      <c r="A6078">
        <v>19</v>
      </c>
      <c r="B6078" s="22" t="s">
        <v>18186</v>
      </c>
      <c r="C6078" t="s">
        <v>18187</v>
      </c>
      <c r="D6078" s="1" t="s">
        <v>18188</v>
      </c>
      <c r="E6078" t="s">
        <v>276</v>
      </c>
      <c r="F6078" t="s">
        <v>12904</v>
      </c>
      <c r="G6078" t="s">
        <v>48927</v>
      </c>
      <c r="H6078" t="s">
        <v>278</v>
      </c>
      <c r="I6078" t="s">
        <v>77</v>
      </c>
      <c r="J6078" t="s">
        <v>18176</v>
      </c>
      <c r="K6078" t="s">
        <v>18176</v>
      </c>
      <c r="M6078" t="s">
        <v>18176</v>
      </c>
      <c r="R6078" s="22" t="s">
        <v>78</v>
      </c>
      <c r="S6078" t="s">
        <v>17958</v>
      </c>
    </row>
    <row r="6079" spans="1:19" x14ac:dyDescent="0.35">
      <c r="A6079">
        <v>19</v>
      </c>
      <c r="B6079" s="22" t="s">
        <v>18189</v>
      </c>
      <c r="C6079" t="s">
        <v>18190</v>
      </c>
      <c r="D6079" s="1" t="s">
        <v>18191</v>
      </c>
      <c r="E6079" t="s">
        <v>276</v>
      </c>
      <c r="F6079" t="s">
        <v>12904</v>
      </c>
      <c r="G6079" t="s">
        <v>48927</v>
      </c>
      <c r="H6079" t="s">
        <v>278</v>
      </c>
      <c r="I6079" t="s">
        <v>77</v>
      </c>
      <c r="J6079" t="s">
        <v>18192</v>
      </c>
      <c r="K6079" t="s">
        <v>18193</v>
      </c>
      <c r="M6079" t="s">
        <v>18193</v>
      </c>
      <c r="P6079" t="s">
        <v>18194</v>
      </c>
      <c r="R6079" s="22" t="s">
        <v>1530</v>
      </c>
      <c r="S6079" t="s">
        <v>17923</v>
      </c>
    </row>
    <row r="6080" spans="1:19" x14ac:dyDescent="0.35">
      <c r="A6080">
        <v>19</v>
      </c>
      <c r="B6080" s="22" t="s">
        <v>18195</v>
      </c>
      <c r="C6080" t="s">
        <v>18196</v>
      </c>
      <c r="D6080" s="1" t="s">
        <v>18197</v>
      </c>
      <c r="E6080" t="s">
        <v>276</v>
      </c>
      <c r="F6080" t="s">
        <v>12904</v>
      </c>
      <c r="G6080" t="s">
        <v>48927</v>
      </c>
      <c r="H6080" t="s">
        <v>278</v>
      </c>
      <c r="I6080" t="s">
        <v>77</v>
      </c>
      <c r="J6080" t="s">
        <v>18192</v>
      </c>
      <c r="K6080" t="s">
        <v>18193</v>
      </c>
      <c r="M6080" t="s">
        <v>18193</v>
      </c>
      <c r="P6080" t="s">
        <v>18198</v>
      </c>
      <c r="R6080" s="22" t="s">
        <v>1530</v>
      </c>
      <c r="S6080" t="s">
        <v>17923</v>
      </c>
    </row>
    <row r="6081" spans="1:19" x14ac:dyDescent="0.35">
      <c r="A6081">
        <v>19</v>
      </c>
      <c r="B6081" s="22" t="s">
        <v>18199</v>
      </c>
      <c r="C6081" t="s">
        <v>18200</v>
      </c>
      <c r="D6081" s="1" t="s">
        <v>18201</v>
      </c>
      <c r="E6081" t="s">
        <v>276</v>
      </c>
      <c r="F6081" t="s">
        <v>12904</v>
      </c>
      <c r="G6081" t="s">
        <v>48927</v>
      </c>
      <c r="H6081" t="s">
        <v>278</v>
      </c>
      <c r="I6081" t="s">
        <v>77</v>
      </c>
      <c r="J6081" t="s">
        <v>18192</v>
      </c>
      <c r="K6081" t="s">
        <v>18193</v>
      </c>
      <c r="M6081" t="s">
        <v>18193</v>
      </c>
      <c r="P6081" t="s">
        <v>18198</v>
      </c>
      <c r="R6081" s="22" t="s">
        <v>1530</v>
      </c>
      <c r="S6081" t="s">
        <v>17923</v>
      </c>
    </row>
    <row r="6082" spans="1:19" x14ac:dyDescent="0.35">
      <c r="A6082">
        <v>19</v>
      </c>
      <c r="B6082" s="22" t="s">
        <v>18202</v>
      </c>
      <c r="C6082" t="s">
        <v>18203</v>
      </c>
      <c r="D6082" s="1" t="s">
        <v>18204</v>
      </c>
      <c r="E6082" t="s">
        <v>276</v>
      </c>
      <c r="F6082" t="s">
        <v>12904</v>
      </c>
      <c r="G6082" t="s">
        <v>48927</v>
      </c>
      <c r="H6082" t="s">
        <v>278</v>
      </c>
      <c r="I6082" t="s">
        <v>77</v>
      </c>
      <c r="J6082" t="s">
        <v>18192</v>
      </c>
      <c r="K6082" t="s">
        <v>18193</v>
      </c>
      <c r="M6082" t="s">
        <v>18193</v>
      </c>
      <c r="P6082" t="s">
        <v>18198</v>
      </c>
      <c r="R6082" s="22" t="s">
        <v>1530</v>
      </c>
      <c r="S6082" t="s">
        <v>17923</v>
      </c>
    </row>
    <row r="6083" spans="1:19" x14ac:dyDescent="0.35">
      <c r="A6083">
        <v>19</v>
      </c>
      <c r="B6083" s="22" t="s">
        <v>18205</v>
      </c>
      <c r="C6083" t="s">
        <v>18206</v>
      </c>
      <c r="D6083" s="1" t="s">
        <v>18207</v>
      </c>
      <c r="E6083" t="s">
        <v>276</v>
      </c>
      <c r="F6083" t="s">
        <v>12904</v>
      </c>
      <c r="G6083" t="s">
        <v>48927</v>
      </c>
      <c r="H6083" t="s">
        <v>278</v>
      </c>
      <c r="I6083" t="s">
        <v>77</v>
      </c>
      <c r="J6083" t="s">
        <v>18192</v>
      </c>
      <c r="K6083" t="s">
        <v>18193</v>
      </c>
      <c r="M6083" t="s">
        <v>18193</v>
      </c>
      <c r="P6083" t="s">
        <v>18198</v>
      </c>
      <c r="R6083" s="22" t="s">
        <v>1530</v>
      </c>
      <c r="S6083" t="s">
        <v>17923</v>
      </c>
    </row>
    <row r="6084" spans="1:19" x14ac:dyDescent="0.35">
      <c r="A6084">
        <v>19</v>
      </c>
      <c r="B6084" s="22" t="s">
        <v>18208</v>
      </c>
      <c r="C6084" t="s">
        <v>18209</v>
      </c>
      <c r="D6084" s="1" t="s">
        <v>18210</v>
      </c>
      <c r="E6084" t="s">
        <v>276</v>
      </c>
      <c r="F6084" t="s">
        <v>12904</v>
      </c>
      <c r="G6084" t="s">
        <v>48927</v>
      </c>
      <c r="H6084" t="s">
        <v>278</v>
      </c>
      <c r="I6084" t="s">
        <v>77</v>
      </c>
      <c r="J6084" t="s">
        <v>18192</v>
      </c>
      <c r="K6084" t="s">
        <v>18193</v>
      </c>
      <c r="M6084" t="s">
        <v>18193</v>
      </c>
      <c r="P6084" t="s">
        <v>18198</v>
      </c>
      <c r="R6084" s="22" t="s">
        <v>1530</v>
      </c>
      <c r="S6084" t="s">
        <v>17923</v>
      </c>
    </row>
    <row r="6085" spans="1:19" x14ac:dyDescent="0.35">
      <c r="A6085">
        <v>19</v>
      </c>
      <c r="B6085" s="22" t="s">
        <v>18211</v>
      </c>
      <c r="C6085" t="s">
        <v>18212</v>
      </c>
      <c r="D6085" s="1" t="s">
        <v>18213</v>
      </c>
      <c r="E6085" t="s">
        <v>276</v>
      </c>
      <c r="F6085" t="s">
        <v>12904</v>
      </c>
      <c r="G6085" t="s">
        <v>48927</v>
      </c>
      <c r="H6085" t="s">
        <v>278</v>
      </c>
      <c r="I6085" t="s">
        <v>77</v>
      </c>
      <c r="J6085" t="s">
        <v>18192</v>
      </c>
      <c r="K6085" t="s">
        <v>18193</v>
      </c>
      <c r="M6085" t="s">
        <v>18193</v>
      </c>
      <c r="P6085" t="s">
        <v>18198</v>
      </c>
      <c r="R6085" s="22" t="s">
        <v>1530</v>
      </c>
      <c r="S6085" t="s">
        <v>17923</v>
      </c>
    </row>
    <row r="6086" spans="1:19" x14ac:dyDescent="0.35">
      <c r="A6086">
        <v>19</v>
      </c>
      <c r="B6086" s="22" t="s">
        <v>18214</v>
      </c>
      <c r="C6086" t="s">
        <v>18215</v>
      </c>
      <c r="D6086" s="1" t="s">
        <v>18216</v>
      </c>
      <c r="E6086" t="s">
        <v>276</v>
      </c>
      <c r="F6086" t="s">
        <v>12904</v>
      </c>
      <c r="G6086" t="s">
        <v>48927</v>
      </c>
      <c r="H6086" t="s">
        <v>278</v>
      </c>
      <c r="I6086" t="s">
        <v>77</v>
      </c>
      <c r="J6086" t="s">
        <v>18192</v>
      </c>
      <c r="K6086" t="s">
        <v>18193</v>
      </c>
      <c r="M6086" t="s">
        <v>18193</v>
      </c>
      <c r="P6086" t="s">
        <v>18198</v>
      </c>
      <c r="R6086" s="22" t="s">
        <v>1530</v>
      </c>
      <c r="S6086" t="s">
        <v>18217</v>
      </c>
    </row>
    <row r="6087" spans="1:19" x14ac:dyDescent="0.35">
      <c r="A6087">
        <v>19</v>
      </c>
      <c r="B6087" s="22" t="s">
        <v>18218</v>
      </c>
      <c r="C6087" t="s">
        <v>18219</v>
      </c>
      <c r="D6087" s="1" t="s">
        <v>18220</v>
      </c>
      <c r="E6087" t="s">
        <v>276</v>
      </c>
      <c r="F6087" t="s">
        <v>12904</v>
      </c>
      <c r="G6087" t="s">
        <v>48927</v>
      </c>
      <c r="H6087" t="s">
        <v>278</v>
      </c>
      <c r="I6087" t="s">
        <v>77</v>
      </c>
      <c r="J6087" t="s">
        <v>18192</v>
      </c>
      <c r="K6087" t="s">
        <v>18193</v>
      </c>
      <c r="M6087" t="s">
        <v>18193</v>
      </c>
      <c r="P6087" t="s">
        <v>18221</v>
      </c>
      <c r="R6087" s="22" t="s">
        <v>1530</v>
      </c>
      <c r="S6087" t="s">
        <v>17923</v>
      </c>
    </row>
    <row r="6088" spans="1:19" x14ac:dyDescent="0.35">
      <c r="A6088">
        <v>19</v>
      </c>
      <c r="B6088" s="22" t="s">
        <v>18222</v>
      </c>
      <c r="C6088" t="s">
        <v>18223</v>
      </c>
      <c r="D6088" s="1" t="s">
        <v>18224</v>
      </c>
      <c r="E6088" t="s">
        <v>276</v>
      </c>
      <c r="F6088" t="s">
        <v>12904</v>
      </c>
      <c r="G6088" t="s">
        <v>48927</v>
      </c>
      <c r="H6088" t="s">
        <v>278</v>
      </c>
      <c r="I6088" t="s">
        <v>77</v>
      </c>
      <c r="J6088" t="s">
        <v>18192</v>
      </c>
      <c r="K6088" t="s">
        <v>18193</v>
      </c>
      <c r="M6088" t="s">
        <v>18193</v>
      </c>
      <c r="P6088" t="s">
        <v>18221</v>
      </c>
      <c r="R6088" s="22" t="s">
        <v>1530</v>
      </c>
      <c r="S6088" t="s">
        <v>17923</v>
      </c>
    </row>
    <row r="6089" spans="1:19" x14ac:dyDescent="0.35">
      <c r="A6089">
        <v>19</v>
      </c>
      <c r="B6089" s="22" t="s">
        <v>18225</v>
      </c>
      <c r="C6089" t="s">
        <v>18226</v>
      </c>
      <c r="D6089" s="1" t="s">
        <v>18227</v>
      </c>
      <c r="E6089" t="s">
        <v>276</v>
      </c>
      <c r="F6089" t="s">
        <v>12904</v>
      </c>
      <c r="G6089" t="s">
        <v>48927</v>
      </c>
      <c r="H6089" t="s">
        <v>278</v>
      </c>
      <c r="I6089" t="s">
        <v>77</v>
      </c>
      <c r="J6089" t="s">
        <v>18192</v>
      </c>
      <c r="K6089" t="s">
        <v>18193</v>
      </c>
      <c r="M6089" t="s">
        <v>18193</v>
      </c>
      <c r="P6089" t="s">
        <v>18221</v>
      </c>
      <c r="R6089" s="22" t="s">
        <v>1530</v>
      </c>
      <c r="S6089" t="s">
        <v>18217</v>
      </c>
    </row>
    <row r="6090" spans="1:19" x14ac:dyDescent="0.35">
      <c r="A6090">
        <v>19</v>
      </c>
      <c r="B6090" s="22" t="s">
        <v>18228</v>
      </c>
      <c r="C6090" t="s">
        <v>18229</v>
      </c>
      <c r="D6090" s="1" t="s">
        <v>18230</v>
      </c>
      <c r="E6090" t="s">
        <v>276</v>
      </c>
      <c r="F6090" t="s">
        <v>12904</v>
      </c>
      <c r="G6090" t="s">
        <v>48927</v>
      </c>
      <c r="H6090" t="s">
        <v>278</v>
      </c>
      <c r="I6090" t="s">
        <v>77</v>
      </c>
      <c r="J6090" t="s">
        <v>18192</v>
      </c>
      <c r="K6090" t="s">
        <v>18193</v>
      </c>
      <c r="M6090" t="s">
        <v>18193</v>
      </c>
      <c r="P6090" t="s">
        <v>18231</v>
      </c>
      <c r="R6090" s="22" t="s">
        <v>1530</v>
      </c>
      <c r="S6090" t="s">
        <v>17923</v>
      </c>
    </row>
    <row r="6091" spans="1:19" x14ac:dyDescent="0.35">
      <c r="A6091">
        <v>19</v>
      </c>
      <c r="B6091" s="22" t="s">
        <v>18232</v>
      </c>
      <c r="C6091" t="s">
        <v>18233</v>
      </c>
      <c r="D6091" s="1" t="s">
        <v>18234</v>
      </c>
      <c r="E6091" t="s">
        <v>276</v>
      </c>
      <c r="F6091" t="s">
        <v>12904</v>
      </c>
      <c r="G6091" t="s">
        <v>48927</v>
      </c>
      <c r="H6091" t="s">
        <v>278</v>
      </c>
      <c r="I6091" t="s">
        <v>77</v>
      </c>
      <c r="J6091" t="s">
        <v>18192</v>
      </c>
      <c r="K6091" t="s">
        <v>18193</v>
      </c>
      <c r="M6091" t="s">
        <v>18193</v>
      </c>
      <c r="P6091" t="s">
        <v>18231</v>
      </c>
      <c r="R6091" s="22" t="s">
        <v>1530</v>
      </c>
      <c r="S6091" t="s">
        <v>17923</v>
      </c>
    </row>
    <row r="6092" spans="1:19" x14ac:dyDescent="0.35">
      <c r="A6092">
        <v>19</v>
      </c>
      <c r="B6092" s="22" t="s">
        <v>18235</v>
      </c>
      <c r="C6092" t="s">
        <v>18236</v>
      </c>
      <c r="D6092" s="1" t="s">
        <v>18237</v>
      </c>
      <c r="E6092" t="s">
        <v>276</v>
      </c>
      <c r="F6092" t="s">
        <v>12904</v>
      </c>
      <c r="G6092" t="s">
        <v>48927</v>
      </c>
      <c r="H6092" t="s">
        <v>278</v>
      </c>
      <c r="I6092" t="s">
        <v>77</v>
      </c>
      <c r="J6092" t="s">
        <v>18192</v>
      </c>
      <c r="K6092" t="s">
        <v>18193</v>
      </c>
      <c r="M6092" t="s">
        <v>18193</v>
      </c>
      <c r="P6092" t="s">
        <v>18238</v>
      </c>
      <c r="R6092" s="22" t="s">
        <v>1530</v>
      </c>
      <c r="S6092" t="s">
        <v>17923</v>
      </c>
    </row>
    <row r="6093" spans="1:19" x14ac:dyDescent="0.35">
      <c r="A6093">
        <v>19</v>
      </c>
      <c r="B6093" s="22" t="s">
        <v>18239</v>
      </c>
      <c r="C6093" t="s">
        <v>18240</v>
      </c>
      <c r="D6093" s="1" t="s">
        <v>18241</v>
      </c>
      <c r="E6093" t="s">
        <v>276</v>
      </c>
      <c r="F6093" t="s">
        <v>12904</v>
      </c>
      <c r="G6093" t="s">
        <v>48927</v>
      </c>
      <c r="H6093" t="s">
        <v>278</v>
      </c>
      <c r="I6093" t="s">
        <v>77</v>
      </c>
      <c r="J6093" t="s">
        <v>18192</v>
      </c>
      <c r="K6093" t="s">
        <v>18242</v>
      </c>
      <c r="M6093" t="s">
        <v>18242</v>
      </c>
      <c r="P6093" t="s">
        <v>18243</v>
      </c>
      <c r="R6093" s="22" t="s">
        <v>1530</v>
      </c>
      <c r="S6093" t="s">
        <v>17897</v>
      </c>
    </row>
    <row r="6094" spans="1:19" x14ac:dyDescent="0.35">
      <c r="A6094">
        <v>19</v>
      </c>
      <c r="B6094" s="22" t="s">
        <v>18244</v>
      </c>
      <c r="C6094" t="s">
        <v>18245</v>
      </c>
      <c r="D6094" s="1" t="s">
        <v>18246</v>
      </c>
      <c r="E6094" t="s">
        <v>276</v>
      </c>
      <c r="F6094" t="s">
        <v>12904</v>
      </c>
      <c r="G6094" t="s">
        <v>48927</v>
      </c>
      <c r="H6094" t="s">
        <v>278</v>
      </c>
      <c r="I6094" t="s">
        <v>77</v>
      </c>
      <c r="J6094" t="s">
        <v>18192</v>
      </c>
      <c r="K6094" t="s">
        <v>18242</v>
      </c>
      <c r="M6094" t="s">
        <v>18242</v>
      </c>
      <c r="P6094" t="s">
        <v>18247</v>
      </c>
      <c r="R6094" s="22" t="s">
        <v>1530</v>
      </c>
      <c r="S6094" t="s">
        <v>17923</v>
      </c>
    </row>
    <row r="6095" spans="1:19" x14ac:dyDescent="0.35">
      <c r="A6095">
        <v>19</v>
      </c>
      <c r="B6095" s="22" t="s">
        <v>18248</v>
      </c>
      <c r="C6095" t="s">
        <v>18249</v>
      </c>
      <c r="D6095" s="1" t="s">
        <v>18250</v>
      </c>
      <c r="E6095" t="s">
        <v>276</v>
      </c>
      <c r="F6095" t="s">
        <v>12904</v>
      </c>
      <c r="G6095" t="s">
        <v>48927</v>
      </c>
      <c r="H6095" t="s">
        <v>278</v>
      </c>
      <c r="I6095" t="s">
        <v>77</v>
      </c>
      <c r="J6095" t="s">
        <v>18192</v>
      </c>
      <c r="K6095" t="s">
        <v>18242</v>
      </c>
      <c r="M6095" t="s">
        <v>18242</v>
      </c>
      <c r="P6095" t="s">
        <v>18247</v>
      </c>
      <c r="R6095" s="22" t="s">
        <v>1530</v>
      </c>
      <c r="S6095" t="s">
        <v>18217</v>
      </c>
    </row>
    <row r="6096" spans="1:19" x14ac:dyDescent="0.35">
      <c r="A6096">
        <v>19</v>
      </c>
      <c r="B6096" s="22" t="s">
        <v>18251</v>
      </c>
      <c r="C6096" t="s">
        <v>18252</v>
      </c>
      <c r="D6096" s="1" t="s">
        <v>18253</v>
      </c>
      <c r="E6096" t="s">
        <v>276</v>
      </c>
      <c r="F6096" t="s">
        <v>12904</v>
      </c>
      <c r="G6096" t="s">
        <v>48927</v>
      </c>
      <c r="H6096" t="s">
        <v>278</v>
      </c>
      <c r="I6096" t="s">
        <v>77</v>
      </c>
      <c r="J6096" t="s">
        <v>18192</v>
      </c>
      <c r="K6096" t="s">
        <v>18242</v>
      </c>
      <c r="M6096" t="s">
        <v>18242</v>
      </c>
      <c r="P6096" t="s">
        <v>18254</v>
      </c>
      <c r="R6096" s="22" t="s">
        <v>1530</v>
      </c>
      <c r="S6096" t="s">
        <v>17923</v>
      </c>
    </row>
    <row r="6097" spans="1:19" x14ac:dyDescent="0.35">
      <c r="A6097">
        <v>19</v>
      </c>
      <c r="B6097" s="22" t="s">
        <v>18255</v>
      </c>
      <c r="C6097" t="s">
        <v>18256</v>
      </c>
      <c r="D6097" s="1" t="s">
        <v>18257</v>
      </c>
      <c r="E6097" t="s">
        <v>276</v>
      </c>
      <c r="F6097" t="s">
        <v>12904</v>
      </c>
      <c r="G6097" t="s">
        <v>48927</v>
      </c>
      <c r="H6097" t="s">
        <v>278</v>
      </c>
      <c r="I6097" t="s">
        <v>77</v>
      </c>
      <c r="J6097" t="s">
        <v>18192</v>
      </c>
      <c r="K6097" t="s">
        <v>18242</v>
      </c>
      <c r="M6097" t="s">
        <v>18242</v>
      </c>
      <c r="P6097" t="s">
        <v>18258</v>
      </c>
      <c r="R6097" s="22" t="s">
        <v>1530</v>
      </c>
      <c r="S6097" t="s">
        <v>17897</v>
      </c>
    </row>
    <row r="6098" spans="1:19" x14ac:dyDescent="0.35">
      <c r="A6098">
        <v>19</v>
      </c>
      <c r="B6098" s="22" t="s">
        <v>18259</v>
      </c>
      <c r="C6098" t="s">
        <v>18260</v>
      </c>
      <c r="D6098" s="1" t="s">
        <v>18261</v>
      </c>
      <c r="E6098" t="s">
        <v>276</v>
      </c>
      <c r="F6098" t="s">
        <v>12904</v>
      </c>
      <c r="G6098" t="s">
        <v>48927</v>
      </c>
      <c r="H6098" t="s">
        <v>278</v>
      </c>
      <c r="I6098" t="s">
        <v>77</v>
      </c>
      <c r="J6098" t="s">
        <v>18192</v>
      </c>
      <c r="K6098" t="s">
        <v>18242</v>
      </c>
      <c r="M6098" t="s">
        <v>18242</v>
      </c>
      <c r="P6098" t="s">
        <v>18262</v>
      </c>
      <c r="R6098" s="22" t="s">
        <v>1530</v>
      </c>
      <c r="S6098" t="s">
        <v>17923</v>
      </c>
    </row>
    <row r="6099" spans="1:19" x14ac:dyDescent="0.35">
      <c r="A6099">
        <v>19</v>
      </c>
      <c r="B6099" s="22" t="s">
        <v>18263</v>
      </c>
      <c r="C6099" t="s">
        <v>18264</v>
      </c>
      <c r="D6099" s="1" t="s">
        <v>18265</v>
      </c>
      <c r="E6099" t="s">
        <v>276</v>
      </c>
      <c r="F6099" t="s">
        <v>12904</v>
      </c>
      <c r="G6099" t="s">
        <v>48927</v>
      </c>
      <c r="H6099" t="s">
        <v>278</v>
      </c>
      <c r="I6099" t="s">
        <v>77</v>
      </c>
      <c r="J6099" t="s">
        <v>18192</v>
      </c>
      <c r="K6099" t="s">
        <v>18242</v>
      </c>
      <c r="M6099" t="s">
        <v>18242</v>
      </c>
      <c r="P6099" t="s">
        <v>18262</v>
      </c>
      <c r="R6099" s="22" t="s">
        <v>1530</v>
      </c>
      <c r="S6099" t="s">
        <v>18217</v>
      </c>
    </row>
    <row r="6100" spans="1:19" x14ac:dyDescent="0.35">
      <c r="A6100">
        <v>19</v>
      </c>
      <c r="B6100" s="22" t="s">
        <v>18266</v>
      </c>
      <c r="C6100" t="s">
        <v>18267</v>
      </c>
      <c r="D6100" s="1" t="s">
        <v>18268</v>
      </c>
      <c r="E6100" t="s">
        <v>276</v>
      </c>
      <c r="F6100" t="s">
        <v>12904</v>
      </c>
      <c r="G6100" t="s">
        <v>48927</v>
      </c>
      <c r="H6100" t="s">
        <v>278</v>
      </c>
      <c r="I6100" t="s">
        <v>77</v>
      </c>
      <c r="J6100" t="s">
        <v>18192</v>
      </c>
      <c r="K6100" t="s">
        <v>18242</v>
      </c>
      <c r="M6100" t="s">
        <v>18242</v>
      </c>
      <c r="P6100" t="s">
        <v>18262</v>
      </c>
      <c r="R6100" s="22" t="s">
        <v>1530</v>
      </c>
      <c r="S6100" t="s">
        <v>18217</v>
      </c>
    </row>
    <row r="6101" spans="1:19" x14ac:dyDescent="0.35">
      <c r="A6101">
        <v>19</v>
      </c>
      <c r="B6101" s="22" t="s">
        <v>18269</v>
      </c>
      <c r="C6101" t="s">
        <v>18270</v>
      </c>
      <c r="D6101" s="1" t="s">
        <v>18271</v>
      </c>
      <c r="E6101" t="s">
        <v>276</v>
      </c>
      <c r="F6101" t="s">
        <v>12904</v>
      </c>
      <c r="G6101" t="s">
        <v>48927</v>
      </c>
      <c r="H6101" t="s">
        <v>278</v>
      </c>
      <c r="I6101" t="s">
        <v>77</v>
      </c>
      <c r="J6101" t="s">
        <v>18192</v>
      </c>
      <c r="K6101" t="s">
        <v>18242</v>
      </c>
      <c r="M6101" t="s">
        <v>18242</v>
      </c>
      <c r="P6101" t="s">
        <v>18262</v>
      </c>
      <c r="R6101" s="22" t="s">
        <v>1530</v>
      </c>
      <c r="S6101" t="s">
        <v>17923</v>
      </c>
    </row>
    <row r="6102" spans="1:19" x14ac:dyDescent="0.35">
      <c r="A6102">
        <v>19</v>
      </c>
      <c r="B6102" s="22" t="s">
        <v>18272</v>
      </c>
      <c r="C6102" t="s">
        <v>18273</v>
      </c>
      <c r="D6102" s="1" t="s">
        <v>18274</v>
      </c>
      <c r="E6102" t="s">
        <v>276</v>
      </c>
      <c r="F6102" t="s">
        <v>12904</v>
      </c>
      <c r="G6102" t="s">
        <v>48927</v>
      </c>
      <c r="H6102" t="s">
        <v>278</v>
      </c>
      <c r="I6102" t="s">
        <v>77</v>
      </c>
      <c r="J6102" t="s">
        <v>18192</v>
      </c>
      <c r="K6102" t="s">
        <v>18242</v>
      </c>
      <c r="M6102" t="s">
        <v>18242</v>
      </c>
      <c r="P6102" t="s">
        <v>18262</v>
      </c>
      <c r="R6102" s="22" t="s">
        <v>1530</v>
      </c>
      <c r="S6102" t="s">
        <v>17923</v>
      </c>
    </row>
    <row r="6103" spans="1:19" x14ac:dyDescent="0.35">
      <c r="A6103">
        <v>19</v>
      </c>
      <c r="B6103" s="22" t="s">
        <v>18275</v>
      </c>
      <c r="C6103" t="s">
        <v>18276</v>
      </c>
      <c r="D6103" s="1" t="s">
        <v>18277</v>
      </c>
      <c r="E6103" t="s">
        <v>276</v>
      </c>
      <c r="F6103" t="s">
        <v>12904</v>
      </c>
      <c r="G6103" t="s">
        <v>48927</v>
      </c>
      <c r="H6103" t="s">
        <v>278</v>
      </c>
      <c r="I6103" t="s">
        <v>77</v>
      </c>
      <c r="J6103" t="s">
        <v>18192</v>
      </c>
      <c r="K6103" t="s">
        <v>18242</v>
      </c>
      <c r="M6103" t="s">
        <v>18242</v>
      </c>
      <c r="P6103" t="s">
        <v>18262</v>
      </c>
      <c r="R6103" s="22" t="s">
        <v>1530</v>
      </c>
      <c r="S6103" t="s">
        <v>17897</v>
      </c>
    </row>
    <row r="6104" spans="1:19" x14ac:dyDescent="0.35">
      <c r="A6104">
        <v>19</v>
      </c>
      <c r="B6104" s="22" t="s">
        <v>18278</v>
      </c>
      <c r="C6104" t="s">
        <v>18279</v>
      </c>
      <c r="D6104" s="1" t="s">
        <v>18280</v>
      </c>
      <c r="E6104" t="s">
        <v>276</v>
      </c>
      <c r="F6104" t="s">
        <v>12904</v>
      </c>
      <c r="G6104" t="s">
        <v>48927</v>
      </c>
      <c r="H6104" t="s">
        <v>278</v>
      </c>
      <c r="I6104" t="s">
        <v>77</v>
      </c>
      <c r="J6104" t="s">
        <v>18192</v>
      </c>
      <c r="K6104" t="s">
        <v>18242</v>
      </c>
      <c r="M6104" t="s">
        <v>18242</v>
      </c>
      <c r="P6104" t="s">
        <v>18262</v>
      </c>
      <c r="R6104" s="22" t="s">
        <v>1530</v>
      </c>
      <c r="S6104" t="s">
        <v>17923</v>
      </c>
    </row>
    <row r="6105" spans="1:19" x14ac:dyDescent="0.35">
      <c r="A6105">
        <v>19</v>
      </c>
      <c r="B6105" s="22" t="s">
        <v>18281</v>
      </c>
      <c r="C6105" t="s">
        <v>18282</v>
      </c>
      <c r="D6105" s="1" t="s">
        <v>18283</v>
      </c>
      <c r="E6105" t="s">
        <v>276</v>
      </c>
      <c r="F6105" t="s">
        <v>12904</v>
      </c>
      <c r="G6105" t="s">
        <v>48927</v>
      </c>
      <c r="H6105" t="s">
        <v>278</v>
      </c>
      <c r="I6105" t="s">
        <v>77</v>
      </c>
      <c r="J6105" t="s">
        <v>18192</v>
      </c>
      <c r="K6105" t="s">
        <v>18242</v>
      </c>
      <c r="L6105" t="s">
        <v>6697</v>
      </c>
      <c r="M6105" t="s">
        <v>17930</v>
      </c>
      <c r="P6105" t="s">
        <v>18262</v>
      </c>
      <c r="Q6105" t="s">
        <v>6697</v>
      </c>
      <c r="R6105" s="22" t="s">
        <v>1530</v>
      </c>
    </row>
    <row r="6106" spans="1:19" x14ac:dyDescent="0.35">
      <c r="A6106">
        <v>19</v>
      </c>
      <c r="B6106" s="22" t="s">
        <v>18284</v>
      </c>
      <c r="C6106" t="s">
        <v>18285</v>
      </c>
      <c r="D6106" s="1" t="s">
        <v>18286</v>
      </c>
      <c r="E6106" t="s">
        <v>276</v>
      </c>
      <c r="F6106" t="s">
        <v>12904</v>
      </c>
      <c r="G6106" t="s">
        <v>48927</v>
      </c>
      <c r="H6106" t="s">
        <v>278</v>
      </c>
      <c r="I6106" t="s">
        <v>77</v>
      </c>
      <c r="J6106" t="s">
        <v>18192</v>
      </c>
      <c r="K6106" t="s">
        <v>18242</v>
      </c>
      <c r="M6106" t="s">
        <v>18242</v>
      </c>
      <c r="P6106" t="s">
        <v>18287</v>
      </c>
      <c r="R6106" s="22" t="s">
        <v>1530</v>
      </c>
      <c r="S6106" t="s">
        <v>17923</v>
      </c>
    </row>
    <row r="6107" spans="1:19" x14ac:dyDescent="0.35">
      <c r="A6107">
        <v>19</v>
      </c>
      <c r="B6107" s="22" t="s">
        <v>18288</v>
      </c>
      <c r="C6107" t="s">
        <v>18289</v>
      </c>
      <c r="D6107" s="1" t="s">
        <v>18290</v>
      </c>
      <c r="E6107" t="s">
        <v>276</v>
      </c>
      <c r="F6107" t="s">
        <v>12904</v>
      </c>
      <c r="G6107" t="s">
        <v>48927</v>
      </c>
      <c r="H6107" t="s">
        <v>278</v>
      </c>
      <c r="I6107" t="s">
        <v>77</v>
      </c>
      <c r="J6107" t="s">
        <v>18192</v>
      </c>
      <c r="K6107" t="s">
        <v>18242</v>
      </c>
      <c r="M6107" t="s">
        <v>18242</v>
      </c>
      <c r="P6107" t="s">
        <v>18258</v>
      </c>
      <c r="R6107" s="22" t="s">
        <v>1530</v>
      </c>
      <c r="S6107" t="s">
        <v>17897</v>
      </c>
    </row>
    <row r="6108" spans="1:19" x14ac:dyDescent="0.35">
      <c r="A6108">
        <v>19</v>
      </c>
      <c r="B6108" s="22" t="s">
        <v>18291</v>
      </c>
      <c r="C6108" t="s">
        <v>18292</v>
      </c>
      <c r="D6108" s="1" t="s">
        <v>18293</v>
      </c>
      <c r="E6108" t="s">
        <v>276</v>
      </c>
      <c r="F6108" t="s">
        <v>12904</v>
      </c>
      <c r="G6108" t="s">
        <v>48927</v>
      </c>
      <c r="H6108" t="s">
        <v>278</v>
      </c>
      <c r="I6108" t="s">
        <v>77</v>
      </c>
      <c r="J6108" t="s">
        <v>18192</v>
      </c>
      <c r="K6108" t="s">
        <v>18242</v>
      </c>
      <c r="M6108" t="s">
        <v>18242</v>
      </c>
      <c r="P6108" t="s">
        <v>18294</v>
      </c>
      <c r="R6108" s="22" t="s">
        <v>1530</v>
      </c>
      <c r="S6108" t="s">
        <v>17897</v>
      </c>
    </row>
    <row r="6109" spans="1:19" x14ac:dyDescent="0.35">
      <c r="A6109">
        <v>19</v>
      </c>
      <c r="B6109" s="22" t="s">
        <v>18295</v>
      </c>
      <c r="C6109" t="s">
        <v>18296</v>
      </c>
      <c r="D6109" s="1" t="s">
        <v>18297</v>
      </c>
      <c r="E6109" t="s">
        <v>276</v>
      </c>
      <c r="F6109" t="s">
        <v>12904</v>
      </c>
      <c r="G6109" t="s">
        <v>48927</v>
      </c>
      <c r="H6109" t="s">
        <v>278</v>
      </c>
      <c r="I6109" t="s">
        <v>77</v>
      </c>
      <c r="J6109" t="s">
        <v>18192</v>
      </c>
      <c r="K6109" t="s">
        <v>18242</v>
      </c>
      <c r="M6109" t="s">
        <v>18242</v>
      </c>
      <c r="P6109" t="s">
        <v>18294</v>
      </c>
      <c r="R6109" s="22" t="s">
        <v>1530</v>
      </c>
      <c r="S6109" t="s">
        <v>18217</v>
      </c>
    </row>
    <row r="6110" spans="1:19" x14ac:dyDescent="0.35">
      <c r="A6110">
        <v>19</v>
      </c>
      <c r="B6110" s="22" t="s">
        <v>18298</v>
      </c>
      <c r="C6110" t="s">
        <v>18299</v>
      </c>
      <c r="D6110" s="1" t="s">
        <v>18300</v>
      </c>
      <c r="E6110" t="s">
        <v>276</v>
      </c>
      <c r="F6110" t="s">
        <v>12904</v>
      </c>
      <c r="G6110" t="s">
        <v>48927</v>
      </c>
      <c r="H6110" t="s">
        <v>278</v>
      </c>
      <c r="I6110" t="s">
        <v>77</v>
      </c>
      <c r="J6110" t="s">
        <v>18192</v>
      </c>
      <c r="K6110" t="s">
        <v>18242</v>
      </c>
      <c r="M6110" t="s">
        <v>18242</v>
      </c>
      <c r="P6110" t="s">
        <v>18301</v>
      </c>
      <c r="R6110" s="22" t="s">
        <v>1530</v>
      </c>
      <c r="S6110" t="s">
        <v>18217</v>
      </c>
    </row>
    <row r="6111" spans="1:19" x14ac:dyDescent="0.35">
      <c r="A6111">
        <v>19</v>
      </c>
      <c r="B6111" s="22" t="s">
        <v>18302</v>
      </c>
      <c r="C6111" t="s">
        <v>18303</v>
      </c>
      <c r="D6111" s="1" t="s">
        <v>18304</v>
      </c>
      <c r="E6111" t="s">
        <v>276</v>
      </c>
      <c r="F6111" t="s">
        <v>12904</v>
      </c>
      <c r="G6111" t="s">
        <v>48927</v>
      </c>
      <c r="H6111" t="s">
        <v>278</v>
      </c>
      <c r="I6111" t="s">
        <v>77</v>
      </c>
      <c r="J6111" t="s">
        <v>18192</v>
      </c>
      <c r="K6111" t="s">
        <v>18242</v>
      </c>
      <c r="M6111" t="s">
        <v>18242</v>
      </c>
      <c r="P6111" t="s">
        <v>18301</v>
      </c>
      <c r="R6111" s="22" t="s">
        <v>1530</v>
      </c>
      <c r="S6111" t="s">
        <v>17923</v>
      </c>
    </row>
    <row r="6112" spans="1:19" x14ac:dyDescent="0.35">
      <c r="A6112">
        <v>19</v>
      </c>
      <c r="B6112" s="22" t="s">
        <v>18305</v>
      </c>
      <c r="C6112" t="s">
        <v>18306</v>
      </c>
      <c r="D6112" s="1" t="s">
        <v>18307</v>
      </c>
      <c r="E6112" t="s">
        <v>276</v>
      </c>
      <c r="F6112" t="s">
        <v>12904</v>
      </c>
      <c r="G6112" t="s">
        <v>48927</v>
      </c>
      <c r="H6112" t="s">
        <v>278</v>
      </c>
      <c r="I6112" t="s">
        <v>77</v>
      </c>
      <c r="J6112" t="s">
        <v>18192</v>
      </c>
      <c r="K6112" t="s">
        <v>18242</v>
      </c>
      <c r="M6112" t="s">
        <v>18242</v>
      </c>
      <c r="P6112" t="s">
        <v>18308</v>
      </c>
      <c r="R6112" s="22" t="s">
        <v>1530</v>
      </c>
      <c r="S6112" t="s">
        <v>17897</v>
      </c>
    </row>
    <row r="6113" spans="1:19" x14ac:dyDescent="0.35">
      <c r="A6113">
        <v>19</v>
      </c>
      <c r="B6113" s="22" t="s">
        <v>18309</v>
      </c>
      <c r="C6113" t="s">
        <v>18310</v>
      </c>
      <c r="D6113" s="1" t="s">
        <v>18311</v>
      </c>
      <c r="E6113" t="s">
        <v>276</v>
      </c>
      <c r="F6113" t="s">
        <v>12904</v>
      </c>
      <c r="G6113" t="s">
        <v>48927</v>
      </c>
      <c r="H6113" t="s">
        <v>278</v>
      </c>
      <c r="I6113" t="s">
        <v>77</v>
      </c>
      <c r="J6113" t="s">
        <v>18192</v>
      </c>
      <c r="K6113" t="s">
        <v>18242</v>
      </c>
      <c r="M6113" t="s">
        <v>18242</v>
      </c>
      <c r="P6113" t="s">
        <v>18308</v>
      </c>
      <c r="R6113" s="22" t="s">
        <v>1530</v>
      </c>
      <c r="S6113" t="s">
        <v>17923</v>
      </c>
    </row>
    <row r="6114" spans="1:19" x14ac:dyDescent="0.35">
      <c r="A6114">
        <v>19</v>
      </c>
      <c r="B6114" s="22" t="s">
        <v>18312</v>
      </c>
      <c r="C6114" t="s">
        <v>18313</v>
      </c>
      <c r="D6114" s="1" t="s">
        <v>18314</v>
      </c>
      <c r="E6114" t="s">
        <v>276</v>
      </c>
      <c r="F6114" t="s">
        <v>12904</v>
      </c>
      <c r="G6114" t="s">
        <v>48927</v>
      </c>
      <c r="H6114" t="s">
        <v>278</v>
      </c>
      <c r="I6114" t="s">
        <v>77</v>
      </c>
      <c r="J6114" t="s">
        <v>18192</v>
      </c>
      <c r="K6114" t="s">
        <v>18242</v>
      </c>
      <c r="M6114" t="s">
        <v>18242</v>
      </c>
      <c r="P6114" t="s">
        <v>18308</v>
      </c>
      <c r="R6114" s="22" t="s">
        <v>1530</v>
      </c>
      <c r="S6114" t="s">
        <v>18217</v>
      </c>
    </row>
    <row r="6115" spans="1:19" x14ac:dyDescent="0.35">
      <c r="A6115">
        <v>19</v>
      </c>
      <c r="B6115" s="22" t="s">
        <v>18315</v>
      </c>
      <c r="C6115" t="s">
        <v>18316</v>
      </c>
      <c r="D6115" s="1" t="s">
        <v>18317</v>
      </c>
      <c r="E6115" t="s">
        <v>276</v>
      </c>
      <c r="F6115" t="s">
        <v>12904</v>
      </c>
      <c r="G6115" t="s">
        <v>48927</v>
      </c>
      <c r="H6115" t="s">
        <v>278</v>
      </c>
      <c r="I6115" t="s">
        <v>77</v>
      </c>
      <c r="J6115" t="s">
        <v>18192</v>
      </c>
      <c r="K6115" t="s">
        <v>18242</v>
      </c>
      <c r="M6115" t="s">
        <v>18242</v>
      </c>
      <c r="P6115" t="s">
        <v>18308</v>
      </c>
      <c r="R6115" s="22" t="s">
        <v>1530</v>
      </c>
      <c r="S6115" t="s">
        <v>17923</v>
      </c>
    </row>
    <row r="6116" spans="1:19" x14ac:dyDescent="0.35">
      <c r="A6116">
        <v>19</v>
      </c>
      <c r="B6116" s="22" t="s">
        <v>18318</v>
      </c>
      <c r="C6116" t="s">
        <v>18319</v>
      </c>
      <c r="D6116" s="1" t="s">
        <v>18320</v>
      </c>
      <c r="E6116" t="s">
        <v>276</v>
      </c>
      <c r="F6116" t="s">
        <v>12904</v>
      </c>
      <c r="G6116" t="s">
        <v>48927</v>
      </c>
      <c r="H6116" t="s">
        <v>278</v>
      </c>
      <c r="I6116" t="s">
        <v>77</v>
      </c>
      <c r="J6116" t="s">
        <v>18192</v>
      </c>
      <c r="K6116" t="s">
        <v>18242</v>
      </c>
      <c r="M6116" t="s">
        <v>18242</v>
      </c>
      <c r="P6116" t="s">
        <v>18308</v>
      </c>
      <c r="R6116" s="22" t="s">
        <v>1530</v>
      </c>
      <c r="S6116" t="s">
        <v>17923</v>
      </c>
    </row>
    <row r="6117" spans="1:19" x14ac:dyDescent="0.35">
      <c r="A6117">
        <v>19</v>
      </c>
      <c r="B6117" s="22" t="s">
        <v>18321</v>
      </c>
      <c r="C6117" t="s">
        <v>18322</v>
      </c>
      <c r="D6117" s="1" t="s">
        <v>18323</v>
      </c>
      <c r="E6117" t="s">
        <v>276</v>
      </c>
      <c r="F6117" t="s">
        <v>12904</v>
      </c>
      <c r="G6117" t="s">
        <v>48927</v>
      </c>
      <c r="H6117" t="s">
        <v>278</v>
      </c>
      <c r="I6117" t="s">
        <v>77</v>
      </c>
      <c r="J6117" t="s">
        <v>18192</v>
      </c>
      <c r="K6117" t="s">
        <v>18242</v>
      </c>
      <c r="L6117" t="s">
        <v>6697</v>
      </c>
      <c r="M6117" t="s">
        <v>17930</v>
      </c>
      <c r="P6117" t="s">
        <v>18308</v>
      </c>
      <c r="Q6117" t="s">
        <v>6697</v>
      </c>
      <c r="R6117" s="22" t="s">
        <v>1530</v>
      </c>
    </row>
    <row r="6118" spans="1:19" x14ac:dyDescent="0.35">
      <c r="A6118">
        <v>19</v>
      </c>
      <c r="B6118" s="22" t="s">
        <v>18324</v>
      </c>
      <c r="C6118" t="s">
        <v>18325</v>
      </c>
      <c r="D6118" s="1" t="s">
        <v>18326</v>
      </c>
      <c r="E6118" t="s">
        <v>276</v>
      </c>
      <c r="F6118" t="s">
        <v>12904</v>
      </c>
      <c r="G6118" t="s">
        <v>48927</v>
      </c>
      <c r="H6118" t="s">
        <v>278</v>
      </c>
      <c r="I6118" t="s">
        <v>77</v>
      </c>
      <c r="J6118" t="s">
        <v>18192</v>
      </c>
      <c r="K6118" t="s">
        <v>18242</v>
      </c>
      <c r="M6118" t="s">
        <v>18242</v>
      </c>
      <c r="P6118" t="s">
        <v>18308</v>
      </c>
      <c r="R6118" s="22" t="s">
        <v>1530</v>
      </c>
      <c r="S6118" t="s">
        <v>18217</v>
      </c>
    </row>
    <row r="6119" spans="1:19" x14ac:dyDescent="0.35">
      <c r="A6119">
        <v>19</v>
      </c>
      <c r="B6119" s="22" t="s">
        <v>18327</v>
      </c>
      <c r="C6119" t="s">
        <v>18328</v>
      </c>
      <c r="D6119" s="1" t="s">
        <v>18329</v>
      </c>
      <c r="E6119" t="s">
        <v>276</v>
      </c>
      <c r="F6119" t="s">
        <v>12904</v>
      </c>
      <c r="G6119" t="s">
        <v>48927</v>
      </c>
      <c r="H6119" t="s">
        <v>278</v>
      </c>
      <c r="I6119" t="s">
        <v>77</v>
      </c>
      <c r="J6119" t="s">
        <v>18192</v>
      </c>
      <c r="K6119" t="s">
        <v>18330</v>
      </c>
      <c r="M6119" t="s">
        <v>18330</v>
      </c>
      <c r="P6119" t="s">
        <v>18331</v>
      </c>
      <c r="R6119" s="22" t="s">
        <v>1530</v>
      </c>
      <c r="S6119" t="s">
        <v>17923</v>
      </c>
    </row>
    <row r="6120" spans="1:19" x14ac:dyDescent="0.35">
      <c r="A6120">
        <v>19</v>
      </c>
      <c r="B6120" s="22" t="s">
        <v>18332</v>
      </c>
      <c r="C6120" t="s">
        <v>18333</v>
      </c>
      <c r="D6120" s="1" t="s">
        <v>18334</v>
      </c>
      <c r="E6120" t="s">
        <v>276</v>
      </c>
      <c r="F6120" t="s">
        <v>12904</v>
      </c>
      <c r="G6120" t="s">
        <v>48927</v>
      </c>
      <c r="H6120" t="s">
        <v>278</v>
      </c>
      <c r="I6120" t="s">
        <v>77</v>
      </c>
      <c r="J6120" t="s">
        <v>18192</v>
      </c>
      <c r="K6120" t="s">
        <v>18330</v>
      </c>
      <c r="M6120" t="s">
        <v>18330</v>
      </c>
      <c r="P6120" t="s">
        <v>18331</v>
      </c>
      <c r="R6120" s="22" t="s">
        <v>1530</v>
      </c>
      <c r="S6120" t="s">
        <v>17923</v>
      </c>
    </row>
    <row r="6121" spans="1:19" x14ac:dyDescent="0.35">
      <c r="A6121">
        <v>19</v>
      </c>
      <c r="B6121" s="22" t="s">
        <v>18335</v>
      </c>
      <c r="C6121" t="s">
        <v>18336</v>
      </c>
      <c r="D6121" s="1" t="s">
        <v>18337</v>
      </c>
      <c r="E6121" t="s">
        <v>276</v>
      </c>
      <c r="F6121" t="s">
        <v>12904</v>
      </c>
      <c r="G6121" t="s">
        <v>48927</v>
      </c>
      <c r="H6121" t="s">
        <v>278</v>
      </c>
      <c r="I6121" t="s">
        <v>77</v>
      </c>
      <c r="J6121" t="s">
        <v>18192</v>
      </c>
      <c r="K6121" t="s">
        <v>18330</v>
      </c>
      <c r="M6121" t="s">
        <v>18330</v>
      </c>
      <c r="P6121" t="s">
        <v>18338</v>
      </c>
      <c r="R6121" s="22" t="s">
        <v>1530</v>
      </c>
      <c r="S6121" t="s">
        <v>17923</v>
      </c>
    </row>
    <row r="6122" spans="1:19" x14ac:dyDescent="0.35">
      <c r="A6122">
        <v>19</v>
      </c>
      <c r="B6122" s="22" t="s">
        <v>18339</v>
      </c>
      <c r="C6122" t="s">
        <v>18340</v>
      </c>
      <c r="D6122" s="1" t="s">
        <v>18341</v>
      </c>
      <c r="E6122" t="s">
        <v>276</v>
      </c>
      <c r="F6122" t="s">
        <v>12904</v>
      </c>
      <c r="G6122" t="s">
        <v>48927</v>
      </c>
      <c r="H6122" t="s">
        <v>278</v>
      </c>
      <c r="I6122" t="s">
        <v>77</v>
      </c>
      <c r="J6122" t="s">
        <v>18192</v>
      </c>
      <c r="K6122" t="s">
        <v>18330</v>
      </c>
      <c r="M6122" t="s">
        <v>18330</v>
      </c>
      <c r="P6122" t="s">
        <v>18338</v>
      </c>
      <c r="R6122" s="22" t="s">
        <v>1530</v>
      </c>
      <c r="S6122" t="s">
        <v>17923</v>
      </c>
    </row>
    <row r="6123" spans="1:19" x14ac:dyDescent="0.35">
      <c r="A6123">
        <v>19</v>
      </c>
      <c r="B6123" s="22" t="s">
        <v>18342</v>
      </c>
      <c r="C6123" t="s">
        <v>18343</v>
      </c>
      <c r="D6123" s="1" t="s">
        <v>18344</v>
      </c>
      <c r="E6123" t="s">
        <v>276</v>
      </c>
      <c r="F6123" t="s">
        <v>12904</v>
      </c>
      <c r="G6123" t="s">
        <v>48927</v>
      </c>
      <c r="H6123" t="s">
        <v>278</v>
      </c>
      <c r="I6123" t="s">
        <v>77</v>
      </c>
      <c r="J6123" t="s">
        <v>18192</v>
      </c>
      <c r="K6123" t="s">
        <v>18330</v>
      </c>
      <c r="M6123" t="s">
        <v>18330</v>
      </c>
      <c r="P6123" t="s">
        <v>18338</v>
      </c>
      <c r="R6123" s="22" t="s">
        <v>1530</v>
      </c>
      <c r="S6123" t="s">
        <v>17897</v>
      </c>
    </row>
    <row r="6124" spans="1:19" x14ac:dyDescent="0.35">
      <c r="A6124">
        <v>19</v>
      </c>
      <c r="B6124" s="22" t="s">
        <v>18345</v>
      </c>
      <c r="C6124" t="s">
        <v>18346</v>
      </c>
      <c r="D6124" s="1" t="s">
        <v>18347</v>
      </c>
      <c r="E6124" t="s">
        <v>276</v>
      </c>
      <c r="F6124" t="s">
        <v>12904</v>
      </c>
      <c r="G6124" t="s">
        <v>48927</v>
      </c>
      <c r="H6124" t="s">
        <v>278</v>
      </c>
      <c r="I6124" t="s">
        <v>77</v>
      </c>
      <c r="J6124" t="s">
        <v>18192</v>
      </c>
      <c r="K6124" t="s">
        <v>18330</v>
      </c>
      <c r="L6124" t="s">
        <v>6697</v>
      </c>
      <c r="M6124" t="s">
        <v>17930</v>
      </c>
      <c r="P6124" t="s">
        <v>18338</v>
      </c>
      <c r="Q6124" t="s">
        <v>6697</v>
      </c>
      <c r="R6124" s="22" t="s">
        <v>1530</v>
      </c>
    </row>
    <row r="6125" spans="1:19" x14ac:dyDescent="0.35">
      <c r="A6125">
        <v>19</v>
      </c>
      <c r="B6125" s="22" t="s">
        <v>18348</v>
      </c>
      <c r="C6125" t="s">
        <v>18349</v>
      </c>
      <c r="D6125" s="1" t="s">
        <v>18350</v>
      </c>
      <c r="E6125" t="s">
        <v>276</v>
      </c>
      <c r="F6125" t="s">
        <v>12904</v>
      </c>
      <c r="G6125" t="s">
        <v>48927</v>
      </c>
      <c r="H6125" t="s">
        <v>278</v>
      </c>
      <c r="I6125" t="s">
        <v>77</v>
      </c>
      <c r="J6125" t="s">
        <v>18192</v>
      </c>
      <c r="K6125" t="s">
        <v>18330</v>
      </c>
      <c r="M6125" t="s">
        <v>18330</v>
      </c>
      <c r="P6125" t="s">
        <v>18338</v>
      </c>
      <c r="R6125" s="22" t="s">
        <v>1530</v>
      </c>
      <c r="S6125" t="s">
        <v>18217</v>
      </c>
    </row>
    <row r="6126" spans="1:19" x14ac:dyDescent="0.35">
      <c r="A6126">
        <v>19</v>
      </c>
      <c r="B6126" s="22" t="s">
        <v>18351</v>
      </c>
      <c r="C6126" t="s">
        <v>18352</v>
      </c>
      <c r="D6126" s="1" t="s">
        <v>18353</v>
      </c>
      <c r="E6126" t="s">
        <v>276</v>
      </c>
      <c r="F6126" t="s">
        <v>12904</v>
      </c>
      <c r="G6126" t="s">
        <v>48927</v>
      </c>
      <c r="H6126" t="s">
        <v>278</v>
      </c>
      <c r="I6126" t="s">
        <v>77</v>
      </c>
      <c r="J6126" t="s">
        <v>18192</v>
      </c>
      <c r="K6126" t="s">
        <v>18330</v>
      </c>
      <c r="M6126" t="s">
        <v>18330</v>
      </c>
      <c r="P6126" t="s">
        <v>18338</v>
      </c>
      <c r="R6126" s="22" t="s">
        <v>1530</v>
      </c>
      <c r="S6126" t="s">
        <v>17923</v>
      </c>
    </row>
    <row r="6127" spans="1:19" x14ac:dyDescent="0.35">
      <c r="A6127">
        <v>19</v>
      </c>
      <c r="B6127" s="22" t="s">
        <v>18354</v>
      </c>
      <c r="C6127" t="s">
        <v>18355</v>
      </c>
      <c r="D6127" s="1" t="s">
        <v>18356</v>
      </c>
      <c r="E6127" t="s">
        <v>276</v>
      </c>
      <c r="F6127" t="s">
        <v>12904</v>
      </c>
      <c r="G6127" t="s">
        <v>48927</v>
      </c>
      <c r="H6127" t="s">
        <v>278</v>
      </c>
      <c r="I6127" t="s">
        <v>77</v>
      </c>
      <c r="J6127" t="s">
        <v>18192</v>
      </c>
      <c r="K6127" t="s">
        <v>18330</v>
      </c>
      <c r="M6127" t="s">
        <v>18330</v>
      </c>
      <c r="P6127" t="s">
        <v>18357</v>
      </c>
      <c r="R6127" s="22" t="s">
        <v>1530</v>
      </c>
      <c r="S6127" t="s">
        <v>17923</v>
      </c>
    </row>
    <row r="6128" spans="1:19" x14ac:dyDescent="0.35">
      <c r="A6128">
        <v>19</v>
      </c>
      <c r="B6128" s="22" t="s">
        <v>18358</v>
      </c>
      <c r="C6128" t="s">
        <v>18359</v>
      </c>
      <c r="D6128" s="1" t="s">
        <v>18360</v>
      </c>
      <c r="E6128" t="s">
        <v>276</v>
      </c>
      <c r="F6128" t="s">
        <v>12904</v>
      </c>
      <c r="G6128" t="s">
        <v>48927</v>
      </c>
      <c r="H6128" t="s">
        <v>278</v>
      </c>
      <c r="I6128" t="s">
        <v>77</v>
      </c>
      <c r="J6128" t="s">
        <v>18192</v>
      </c>
      <c r="K6128" t="s">
        <v>18330</v>
      </c>
      <c r="M6128" t="s">
        <v>18330</v>
      </c>
      <c r="P6128" t="s">
        <v>18357</v>
      </c>
      <c r="R6128" s="22" t="s">
        <v>1530</v>
      </c>
      <c r="S6128" t="s">
        <v>17923</v>
      </c>
    </row>
    <row r="6129" spans="1:19" x14ac:dyDescent="0.35">
      <c r="A6129">
        <v>19</v>
      </c>
      <c r="B6129" s="22" t="s">
        <v>18361</v>
      </c>
      <c r="C6129" t="s">
        <v>18362</v>
      </c>
      <c r="D6129" s="1" t="s">
        <v>18363</v>
      </c>
      <c r="E6129" t="s">
        <v>276</v>
      </c>
      <c r="F6129" t="s">
        <v>12904</v>
      </c>
      <c r="G6129" t="s">
        <v>48927</v>
      </c>
      <c r="H6129" t="s">
        <v>278</v>
      </c>
      <c r="I6129" t="s">
        <v>279</v>
      </c>
      <c r="J6129" t="s">
        <v>18192</v>
      </c>
      <c r="K6129" t="s">
        <v>18330</v>
      </c>
      <c r="M6129" t="s">
        <v>18330</v>
      </c>
      <c r="P6129" t="s">
        <v>18357</v>
      </c>
      <c r="R6129" s="22" t="s">
        <v>1530</v>
      </c>
      <c r="S6129" t="s">
        <v>17923</v>
      </c>
    </row>
    <row r="6130" spans="1:19" x14ac:dyDescent="0.35">
      <c r="A6130">
        <v>19</v>
      </c>
      <c r="B6130" s="22" t="s">
        <v>18364</v>
      </c>
      <c r="C6130" t="s">
        <v>18365</v>
      </c>
      <c r="D6130" s="1" t="s">
        <v>18366</v>
      </c>
      <c r="E6130" t="s">
        <v>276</v>
      </c>
      <c r="F6130" t="s">
        <v>12904</v>
      </c>
      <c r="G6130" t="s">
        <v>48927</v>
      </c>
      <c r="H6130" t="s">
        <v>278</v>
      </c>
      <c r="I6130" t="s">
        <v>77</v>
      </c>
      <c r="J6130" t="s">
        <v>18192</v>
      </c>
      <c r="K6130" t="s">
        <v>18330</v>
      </c>
      <c r="M6130" t="s">
        <v>18330</v>
      </c>
      <c r="P6130" t="s">
        <v>1599</v>
      </c>
      <c r="R6130" s="22" t="s">
        <v>1530</v>
      </c>
      <c r="S6130" t="s">
        <v>17923</v>
      </c>
    </row>
    <row r="6131" spans="1:19" x14ac:dyDescent="0.35">
      <c r="A6131">
        <v>19</v>
      </c>
      <c r="B6131" s="22" t="s">
        <v>18367</v>
      </c>
      <c r="C6131" t="s">
        <v>18368</v>
      </c>
      <c r="D6131" s="1" t="s">
        <v>18369</v>
      </c>
      <c r="E6131" t="s">
        <v>276</v>
      </c>
      <c r="F6131" t="s">
        <v>12904</v>
      </c>
      <c r="G6131" t="s">
        <v>48927</v>
      </c>
      <c r="H6131" t="s">
        <v>278</v>
      </c>
      <c r="I6131" t="s">
        <v>77</v>
      </c>
      <c r="J6131" t="s">
        <v>18192</v>
      </c>
      <c r="K6131" t="s">
        <v>18330</v>
      </c>
      <c r="M6131" t="s">
        <v>18330</v>
      </c>
      <c r="P6131" t="s">
        <v>1599</v>
      </c>
      <c r="R6131" s="22" t="s">
        <v>1530</v>
      </c>
      <c r="S6131" t="s">
        <v>17897</v>
      </c>
    </row>
    <row r="6132" spans="1:19" x14ac:dyDescent="0.35">
      <c r="A6132">
        <v>19</v>
      </c>
      <c r="B6132" s="22" t="s">
        <v>18370</v>
      </c>
      <c r="C6132" t="s">
        <v>18371</v>
      </c>
      <c r="D6132" s="1" t="s">
        <v>18372</v>
      </c>
      <c r="E6132" t="s">
        <v>276</v>
      </c>
      <c r="F6132" t="s">
        <v>12904</v>
      </c>
      <c r="G6132" t="s">
        <v>48927</v>
      </c>
      <c r="H6132" t="s">
        <v>278</v>
      </c>
      <c r="I6132" t="s">
        <v>77</v>
      </c>
      <c r="J6132" t="s">
        <v>18192</v>
      </c>
      <c r="K6132" t="s">
        <v>18330</v>
      </c>
      <c r="M6132" t="s">
        <v>18330</v>
      </c>
      <c r="P6132" t="s">
        <v>1599</v>
      </c>
      <c r="R6132" s="22" t="s">
        <v>1530</v>
      </c>
      <c r="S6132" t="s">
        <v>17923</v>
      </c>
    </row>
    <row r="6133" spans="1:19" x14ac:dyDescent="0.35">
      <c r="A6133">
        <v>19</v>
      </c>
      <c r="B6133" s="22" t="s">
        <v>18373</v>
      </c>
      <c r="C6133" t="s">
        <v>18374</v>
      </c>
      <c r="D6133" s="1" t="s">
        <v>18375</v>
      </c>
      <c r="E6133" t="s">
        <v>276</v>
      </c>
      <c r="F6133" t="s">
        <v>12904</v>
      </c>
      <c r="G6133" t="s">
        <v>48927</v>
      </c>
      <c r="H6133" t="s">
        <v>278</v>
      </c>
      <c r="I6133" t="s">
        <v>77</v>
      </c>
      <c r="J6133" t="s">
        <v>18192</v>
      </c>
      <c r="K6133" t="s">
        <v>18330</v>
      </c>
      <c r="M6133" t="s">
        <v>18330</v>
      </c>
      <c r="P6133" t="s">
        <v>1599</v>
      </c>
      <c r="R6133" s="22" t="s">
        <v>1530</v>
      </c>
      <c r="S6133" t="s">
        <v>17897</v>
      </c>
    </row>
    <row r="6134" spans="1:19" x14ac:dyDescent="0.35">
      <c r="A6134">
        <v>19</v>
      </c>
      <c r="B6134" s="22" t="s">
        <v>18376</v>
      </c>
      <c r="C6134" t="s">
        <v>18377</v>
      </c>
      <c r="D6134" s="1" t="s">
        <v>18378</v>
      </c>
      <c r="E6134" t="s">
        <v>276</v>
      </c>
      <c r="F6134" t="s">
        <v>12904</v>
      </c>
      <c r="G6134" t="s">
        <v>48927</v>
      </c>
      <c r="H6134" t="s">
        <v>278</v>
      </c>
      <c r="I6134" t="s">
        <v>77</v>
      </c>
      <c r="J6134" t="s">
        <v>18192</v>
      </c>
      <c r="K6134" t="s">
        <v>18330</v>
      </c>
      <c r="M6134" t="s">
        <v>18330</v>
      </c>
      <c r="P6134" t="s">
        <v>18379</v>
      </c>
      <c r="R6134" s="22" t="s">
        <v>1530</v>
      </c>
      <c r="S6134" t="s">
        <v>17923</v>
      </c>
    </row>
    <row r="6135" spans="1:19" x14ac:dyDescent="0.35">
      <c r="A6135">
        <v>19</v>
      </c>
      <c r="B6135" s="22" t="s">
        <v>18380</v>
      </c>
      <c r="C6135" t="s">
        <v>18381</v>
      </c>
      <c r="D6135" s="1" t="s">
        <v>18382</v>
      </c>
      <c r="E6135" t="s">
        <v>276</v>
      </c>
      <c r="F6135" t="s">
        <v>12904</v>
      </c>
      <c r="G6135" t="s">
        <v>48927</v>
      </c>
      <c r="H6135" t="s">
        <v>278</v>
      </c>
      <c r="I6135" t="s">
        <v>77</v>
      </c>
      <c r="J6135" t="s">
        <v>18192</v>
      </c>
      <c r="K6135" t="s">
        <v>18330</v>
      </c>
      <c r="M6135" t="s">
        <v>18330</v>
      </c>
      <c r="P6135" t="s">
        <v>18379</v>
      </c>
      <c r="R6135" s="22" t="s">
        <v>1530</v>
      </c>
      <c r="S6135" t="s">
        <v>17923</v>
      </c>
    </row>
    <row r="6136" spans="1:19" x14ac:dyDescent="0.35">
      <c r="A6136">
        <v>19</v>
      </c>
      <c r="B6136" s="22" t="s">
        <v>18383</v>
      </c>
      <c r="C6136" t="s">
        <v>18384</v>
      </c>
      <c r="D6136" s="1" t="s">
        <v>18385</v>
      </c>
      <c r="E6136" t="s">
        <v>276</v>
      </c>
      <c r="F6136" t="s">
        <v>12904</v>
      </c>
      <c r="G6136" t="s">
        <v>48927</v>
      </c>
      <c r="H6136" t="s">
        <v>278</v>
      </c>
      <c r="I6136" t="s">
        <v>77</v>
      </c>
      <c r="J6136" t="s">
        <v>18192</v>
      </c>
      <c r="K6136" t="s">
        <v>18330</v>
      </c>
      <c r="L6136" t="s">
        <v>6697</v>
      </c>
      <c r="M6136" t="s">
        <v>17930</v>
      </c>
      <c r="P6136" t="s">
        <v>18379</v>
      </c>
      <c r="Q6136" t="s">
        <v>6697</v>
      </c>
      <c r="R6136" s="22" t="s">
        <v>1530</v>
      </c>
    </row>
    <row r="6137" spans="1:19" x14ac:dyDescent="0.35">
      <c r="A6137">
        <v>19</v>
      </c>
      <c r="B6137" s="22" t="s">
        <v>18386</v>
      </c>
      <c r="C6137" t="s">
        <v>18387</v>
      </c>
      <c r="D6137" s="1" t="s">
        <v>18388</v>
      </c>
      <c r="E6137" t="s">
        <v>276</v>
      </c>
      <c r="F6137" t="s">
        <v>12904</v>
      </c>
      <c r="G6137" t="s">
        <v>48927</v>
      </c>
      <c r="H6137" t="s">
        <v>278</v>
      </c>
      <c r="I6137" t="s">
        <v>77</v>
      </c>
      <c r="J6137" t="s">
        <v>18192</v>
      </c>
      <c r="K6137" t="s">
        <v>18330</v>
      </c>
      <c r="M6137" t="s">
        <v>18330</v>
      </c>
      <c r="P6137" t="s">
        <v>18379</v>
      </c>
      <c r="R6137" s="22" t="s">
        <v>1530</v>
      </c>
      <c r="S6137" t="s">
        <v>17923</v>
      </c>
    </row>
    <row r="6138" spans="1:19" x14ac:dyDescent="0.35">
      <c r="A6138">
        <v>19</v>
      </c>
      <c r="B6138" s="22" t="s">
        <v>18389</v>
      </c>
      <c r="C6138" t="s">
        <v>18390</v>
      </c>
      <c r="D6138" s="1" t="s">
        <v>18391</v>
      </c>
      <c r="E6138" t="s">
        <v>276</v>
      </c>
      <c r="F6138" t="s">
        <v>12904</v>
      </c>
      <c r="G6138" t="s">
        <v>48927</v>
      </c>
      <c r="H6138" t="s">
        <v>278</v>
      </c>
      <c r="I6138" t="s">
        <v>77</v>
      </c>
      <c r="J6138" t="s">
        <v>18192</v>
      </c>
      <c r="K6138" t="s">
        <v>18330</v>
      </c>
      <c r="M6138" t="s">
        <v>18330</v>
      </c>
      <c r="P6138" t="s">
        <v>18379</v>
      </c>
      <c r="R6138" s="22" t="s">
        <v>1530</v>
      </c>
      <c r="S6138" t="s">
        <v>17923</v>
      </c>
    </row>
    <row r="6139" spans="1:19" x14ac:dyDescent="0.35">
      <c r="A6139">
        <v>19</v>
      </c>
      <c r="B6139" s="22" t="s">
        <v>18392</v>
      </c>
      <c r="C6139" t="s">
        <v>18393</v>
      </c>
      <c r="D6139" s="1" t="s">
        <v>18394</v>
      </c>
      <c r="E6139" t="s">
        <v>276</v>
      </c>
      <c r="F6139" t="s">
        <v>12904</v>
      </c>
      <c r="G6139" t="s">
        <v>48927</v>
      </c>
      <c r="H6139" t="s">
        <v>278</v>
      </c>
      <c r="I6139" t="s">
        <v>77</v>
      </c>
      <c r="J6139" t="s">
        <v>18192</v>
      </c>
      <c r="K6139" t="s">
        <v>18330</v>
      </c>
      <c r="M6139" t="s">
        <v>18330</v>
      </c>
      <c r="P6139" t="s">
        <v>18379</v>
      </c>
      <c r="R6139" s="22" t="s">
        <v>1530</v>
      </c>
      <c r="S6139" t="s">
        <v>17923</v>
      </c>
    </row>
    <row r="6140" spans="1:19" x14ac:dyDescent="0.35">
      <c r="A6140">
        <v>19</v>
      </c>
      <c r="B6140" s="22" t="s">
        <v>18395</v>
      </c>
      <c r="C6140" t="s">
        <v>18396</v>
      </c>
      <c r="D6140" s="1" t="s">
        <v>18397</v>
      </c>
      <c r="E6140" t="s">
        <v>276</v>
      </c>
      <c r="F6140" t="s">
        <v>12904</v>
      </c>
      <c r="G6140" t="s">
        <v>48927</v>
      </c>
      <c r="H6140" t="s">
        <v>278</v>
      </c>
      <c r="I6140" t="s">
        <v>77</v>
      </c>
      <c r="J6140" t="s">
        <v>18192</v>
      </c>
      <c r="K6140" t="s">
        <v>18330</v>
      </c>
      <c r="L6140" t="s">
        <v>6697</v>
      </c>
      <c r="M6140" t="s">
        <v>17930</v>
      </c>
      <c r="P6140" t="s">
        <v>18379</v>
      </c>
      <c r="Q6140" t="s">
        <v>6697</v>
      </c>
      <c r="R6140" s="22" t="s">
        <v>1530</v>
      </c>
    </row>
    <row r="6141" spans="1:19" x14ac:dyDescent="0.35">
      <c r="A6141">
        <v>19</v>
      </c>
      <c r="B6141" s="22" t="s">
        <v>18398</v>
      </c>
      <c r="C6141" t="s">
        <v>18399</v>
      </c>
      <c r="D6141" s="1" t="s">
        <v>18400</v>
      </c>
      <c r="E6141" t="s">
        <v>276</v>
      </c>
      <c r="F6141" t="s">
        <v>12904</v>
      </c>
      <c r="G6141" t="s">
        <v>48927</v>
      </c>
      <c r="H6141" t="s">
        <v>278</v>
      </c>
      <c r="I6141" t="s">
        <v>77</v>
      </c>
      <c r="J6141" t="s">
        <v>18192</v>
      </c>
      <c r="K6141" t="s">
        <v>18330</v>
      </c>
      <c r="M6141" t="s">
        <v>18330</v>
      </c>
      <c r="P6141" t="s">
        <v>18379</v>
      </c>
      <c r="R6141" s="22" t="s">
        <v>1530</v>
      </c>
      <c r="S6141" t="s">
        <v>17923</v>
      </c>
    </row>
    <row r="6142" spans="1:19" x14ac:dyDescent="0.35">
      <c r="A6142">
        <v>19</v>
      </c>
      <c r="B6142" s="22" t="s">
        <v>18401</v>
      </c>
      <c r="C6142" t="s">
        <v>18402</v>
      </c>
      <c r="D6142" s="1" t="s">
        <v>18403</v>
      </c>
      <c r="E6142" t="s">
        <v>276</v>
      </c>
      <c r="F6142" t="s">
        <v>12904</v>
      </c>
      <c r="G6142" t="s">
        <v>48927</v>
      </c>
      <c r="H6142" t="s">
        <v>278</v>
      </c>
      <c r="I6142" t="s">
        <v>77</v>
      </c>
      <c r="J6142" t="s">
        <v>18192</v>
      </c>
      <c r="K6142" t="s">
        <v>18330</v>
      </c>
      <c r="M6142" t="s">
        <v>18330</v>
      </c>
      <c r="P6142" t="s">
        <v>18379</v>
      </c>
      <c r="R6142" s="22" t="s">
        <v>1530</v>
      </c>
      <c r="S6142" t="s">
        <v>17897</v>
      </c>
    </row>
    <row r="6143" spans="1:19" x14ac:dyDescent="0.35">
      <c r="A6143">
        <v>19</v>
      </c>
      <c r="B6143" s="22" t="s">
        <v>18404</v>
      </c>
      <c r="C6143" t="s">
        <v>18405</v>
      </c>
      <c r="D6143" s="1" t="s">
        <v>18406</v>
      </c>
      <c r="E6143" t="s">
        <v>276</v>
      </c>
      <c r="F6143" t="s">
        <v>12904</v>
      </c>
      <c r="G6143" t="s">
        <v>48927</v>
      </c>
      <c r="H6143" t="s">
        <v>278</v>
      </c>
      <c r="I6143" t="s">
        <v>279</v>
      </c>
      <c r="J6143" t="s">
        <v>18192</v>
      </c>
      <c r="K6143" t="s">
        <v>18330</v>
      </c>
      <c r="M6143" t="s">
        <v>18330</v>
      </c>
      <c r="P6143" t="s">
        <v>18379</v>
      </c>
      <c r="R6143" s="22" t="s">
        <v>1530</v>
      </c>
      <c r="S6143" t="s">
        <v>17923</v>
      </c>
    </row>
    <row r="6144" spans="1:19" x14ac:dyDescent="0.35">
      <c r="A6144">
        <v>19</v>
      </c>
      <c r="B6144" s="22" t="s">
        <v>18407</v>
      </c>
      <c r="C6144" t="s">
        <v>18408</v>
      </c>
      <c r="D6144" s="1" t="s">
        <v>18409</v>
      </c>
      <c r="E6144" t="s">
        <v>276</v>
      </c>
      <c r="F6144" t="s">
        <v>12904</v>
      </c>
      <c r="G6144" t="s">
        <v>48927</v>
      </c>
      <c r="H6144" t="s">
        <v>278</v>
      </c>
      <c r="I6144" t="s">
        <v>77</v>
      </c>
      <c r="J6144" t="s">
        <v>18192</v>
      </c>
      <c r="K6144" t="s">
        <v>18072</v>
      </c>
      <c r="M6144" t="s">
        <v>18072</v>
      </c>
      <c r="P6144" t="s">
        <v>18410</v>
      </c>
      <c r="R6144" s="22" t="s">
        <v>1530</v>
      </c>
      <c r="S6144" t="s">
        <v>17923</v>
      </c>
    </row>
    <row r="6145" spans="1:19" x14ac:dyDescent="0.35">
      <c r="A6145">
        <v>19</v>
      </c>
      <c r="B6145" s="22" t="s">
        <v>18411</v>
      </c>
      <c r="C6145" t="s">
        <v>18412</v>
      </c>
      <c r="D6145" s="1" t="s">
        <v>18413</v>
      </c>
      <c r="E6145" t="s">
        <v>276</v>
      </c>
      <c r="F6145" t="s">
        <v>12904</v>
      </c>
      <c r="G6145" t="s">
        <v>48927</v>
      </c>
      <c r="H6145" t="s">
        <v>278</v>
      </c>
      <c r="I6145" t="s">
        <v>77</v>
      </c>
      <c r="J6145" t="s">
        <v>18192</v>
      </c>
      <c r="K6145" t="s">
        <v>18072</v>
      </c>
      <c r="M6145" t="s">
        <v>18072</v>
      </c>
      <c r="P6145" t="s">
        <v>18410</v>
      </c>
      <c r="R6145" s="22" t="s">
        <v>1530</v>
      </c>
      <c r="S6145" t="s">
        <v>17923</v>
      </c>
    </row>
    <row r="6146" spans="1:19" x14ac:dyDescent="0.35">
      <c r="A6146">
        <v>19</v>
      </c>
      <c r="B6146" s="22" t="s">
        <v>18414</v>
      </c>
      <c r="C6146" t="s">
        <v>18415</v>
      </c>
      <c r="D6146" s="1" t="s">
        <v>18416</v>
      </c>
      <c r="E6146" t="s">
        <v>276</v>
      </c>
      <c r="F6146" t="s">
        <v>12904</v>
      </c>
      <c r="G6146" t="s">
        <v>48927</v>
      </c>
      <c r="H6146" t="s">
        <v>278</v>
      </c>
      <c r="I6146" t="s">
        <v>77</v>
      </c>
      <c r="J6146" t="s">
        <v>18192</v>
      </c>
      <c r="K6146" t="s">
        <v>18072</v>
      </c>
      <c r="M6146" t="s">
        <v>18072</v>
      </c>
      <c r="P6146" t="s">
        <v>18410</v>
      </c>
      <c r="R6146" s="22" t="s">
        <v>1530</v>
      </c>
      <c r="S6146" t="s">
        <v>17923</v>
      </c>
    </row>
    <row r="6147" spans="1:19" x14ac:dyDescent="0.35">
      <c r="A6147">
        <v>19</v>
      </c>
      <c r="B6147" s="22" t="s">
        <v>18417</v>
      </c>
      <c r="C6147" t="s">
        <v>18418</v>
      </c>
      <c r="D6147" s="1" t="s">
        <v>18419</v>
      </c>
      <c r="E6147" t="s">
        <v>276</v>
      </c>
      <c r="F6147" t="s">
        <v>12904</v>
      </c>
      <c r="G6147" t="s">
        <v>48927</v>
      </c>
      <c r="H6147" t="s">
        <v>278</v>
      </c>
      <c r="I6147" t="s">
        <v>77</v>
      </c>
      <c r="J6147" t="s">
        <v>18192</v>
      </c>
      <c r="K6147" t="s">
        <v>18072</v>
      </c>
      <c r="M6147" t="s">
        <v>18072</v>
      </c>
      <c r="P6147" t="s">
        <v>18410</v>
      </c>
      <c r="R6147" s="22" t="s">
        <v>1530</v>
      </c>
      <c r="S6147" t="s">
        <v>17923</v>
      </c>
    </row>
    <row r="6148" spans="1:19" x14ac:dyDescent="0.35">
      <c r="A6148">
        <v>19</v>
      </c>
      <c r="B6148" s="22" t="s">
        <v>18420</v>
      </c>
      <c r="C6148" t="s">
        <v>18421</v>
      </c>
      <c r="D6148" s="1" t="s">
        <v>18422</v>
      </c>
      <c r="E6148" t="s">
        <v>276</v>
      </c>
      <c r="F6148" t="s">
        <v>12904</v>
      </c>
      <c r="G6148" t="s">
        <v>48927</v>
      </c>
      <c r="H6148" t="s">
        <v>278</v>
      </c>
      <c r="I6148" t="s">
        <v>77</v>
      </c>
      <c r="J6148" t="s">
        <v>18192</v>
      </c>
      <c r="K6148" t="s">
        <v>18072</v>
      </c>
      <c r="M6148" t="s">
        <v>18072</v>
      </c>
      <c r="P6148" t="s">
        <v>18410</v>
      </c>
      <c r="R6148" s="22" t="s">
        <v>1530</v>
      </c>
      <c r="S6148" t="s">
        <v>18217</v>
      </c>
    </row>
    <row r="6149" spans="1:19" x14ac:dyDescent="0.35">
      <c r="A6149">
        <v>19</v>
      </c>
      <c r="B6149" s="22" t="s">
        <v>18423</v>
      </c>
      <c r="C6149" t="s">
        <v>18424</v>
      </c>
      <c r="D6149" s="1" t="s">
        <v>18425</v>
      </c>
      <c r="E6149" t="s">
        <v>276</v>
      </c>
      <c r="F6149" t="s">
        <v>12904</v>
      </c>
      <c r="G6149" t="s">
        <v>48927</v>
      </c>
      <c r="H6149" t="s">
        <v>278</v>
      </c>
      <c r="I6149" t="s">
        <v>77</v>
      </c>
      <c r="J6149" t="s">
        <v>18192</v>
      </c>
      <c r="K6149" t="s">
        <v>18072</v>
      </c>
      <c r="M6149" t="s">
        <v>18072</v>
      </c>
      <c r="P6149" t="s">
        <v>18426</v>
      </c>
      <c r="R6149" s="22" t="s">
        <v>1530</v>
      </c>
      <c r="S6149" t="s">
        <v>17923</v>
      </c>
    </row>
    <row r="6150" spans="1:19" x14ac:dyDescent="0.35">
      <c r="A6150">
        <v>19</v>
      </c>
      <c r="B6150" s="22" t="s">
        <v>18427</v>
      </c>
      <c r="C6150" t="s">
        <v>18428</v>
      </c>
      <c r="D6150" s="1" t="s">
        <v>18429</v>
      </c>
      <c r="E6150" t="s">
        <v>276</v>
      </c>
      <c r="F6150" t="s">
        <v>12904</v>
      </c>
      <c r="G6150" t="s">
        <v>48927</v>
      </c>
      <c r="H6150" t="s">
        <v>278</v>
      </c>
      <c r="I6150" t="s">
        <v>77</v>
      </c>
      <c r="J6150" t="s">
        <v>18192</v>
      </c>
      <c r="K6150" t="s">
        <v>18072</v>
      </c>
      <c r="M6150" t="s">
        <v>18072</v>
      </c>
      <c r="P6150" t="s">
        <v>18426</v>
      </c>
      <c r="R6150" s="22" t="s">
        <v>1530</v>
      </c>
      <c r="S6150" t="s">
        <v>17923</v>
      </c>
    </row>
    <row r="6151" spans="1:19" x14ac:dyDescent="0.35">
      <c r="A6151">
        <v>19</v>
      </c>
      <c r="B6151" s="22" t="s">
        <v>18430</v>
      </c>
      <c r="C6151" t="s">
        <v>18431</v>
      </c>
      <c r="D6151" s="1" t="s">
        <v>18432</v>
      </c>
      <c r="E6151" t="s">
        <v>276</v>
      </c>
      <c r="F6151" t="s">
        <v>12904</v>
      </c>
      <c r="G6151" t="s">
        <v>48927</v>
      </c>
      <c r="H6151" t="s">
        <v>278</v>
      </c>
      <c r="I6151" t="s">
        <v>77</v>
      </c>
      <c r="J6151" t="s">
        <v>18192</v>
      </c>
      <c r="K6151" t="s">
        <v>18072</v>
      </c>
      <c r="M6151" t="s">
        <v>18072</v>
      </c>
      <c r="P6151" t="s">
        <v>18426</v>
      </c>
      <c r="R6151" s="22" t="s">
        <v>1530</v>
      </c>
      <c r="S6151" t="s">
        <v>17923</v>
      </c>
    </row>
    <row r="6152" spans="1:19" x14ac:dyDescent="0.35">
      <c r="A6152">
        <v>19</v>
      </c>
      <c r="B6152" s="22" t="s">
        <v>18433</v>
      </c>
      <c r="C6152" t="s">
        <v>18434</v>
      </c>
      <c r="D6152" s="1" t="s">
        <v>18435</v>
      </c>
      <c r="E6152" t="s">
        <v>276</v>
      </c>
      <c r="F6152" t="s">
        <v>12904</v>
      </c>
      <c r="G6152" t="s">
        <v>48927</v>
      </c>
      <c r="H6152" t="s">
        <v>278</v>
      </c>
      <c r="I6152" t="s">
        <v>77</v>
      </c>
      <c r="J6152" t="s">
        <v>18192</v>
      </c>
      <c r="K6152" t="s">
        <v>18072</v>
      </c>
      <c r="M6152" t="s">
        <v>18072</v>
      </c>
      <c r="P6152" t="s">
        <v>18426</v>
      </c>
      <c r="R6152" s="22" t="s">
        <v>1530</v>
      </c>
      <c r="S6152" t="s">
        <v>17923</v>
      </c>
    </row>
    <row r="6153" spans="1:19" x14ac:dyDescent="0.35">
      <c r="A6153">
        <v>19</v>
      </c>
      <c r="B6153" s="22" t="s">
        <v>18436</v>
      </c>
      <c r="C6153" t="s">
        <v>18437</v>
      </c>
      <c r="D6153" s="1" t="s">
        <v>18438</v>
      </c>
      <c r="E6153" t="s">
        <v>276</v>
      </c>
      <c r="F6153" t="s">
        <v>12904</v>
      </c>
      <c r="G6153" t="s">
        <v>48927</v>
      </c>
      <c r="H6153" t="s">
        <v>278</v>
      </c>
      <c r="I6153" t="s">
        <v>77</v>
      </c>
      <c r="J6153" t="s">
        <v>18192</v>
      </c>
      <c r="K6153" t="s">
        <v>18072</v>
      </c>
      <c r="M6153" t="s">
        <v>18072</v>
      </c>
      <c r="P6153" t="s">
        <v>18426</v>
      </c>
      <c r="R6153" s="22" t="s">
        <v>1530</v>
      </c>
      <c r="S6153" t="s">
        <v>17923</v>
      </c>
    </row>
    <row r="6154" spans="1:19" x14ac:dyDescent="0.35">
      <c r="A6154">
        <v>19</v>
      </c>
      <c r="B6154" s="22" t="s">
        <v>18439</v>
      </c>
      <c r="C6154" t="s">
        <v>18440</v>
      </c>
      <c r="D6154" s="1" t="s">
        <v>18441</v>
      </c>
      <c r="E6154" t="s">
        <v>276</v>
      </c>
      <c r="F6154" t="s">
        <v>12904</v>
      </c>
      <c r="G6154" t="s">
        <v>48927</v>
      </c>
      <c r="H6154" t="s">
        <v>278</v>
      </c>
      <c r="I6154" t="s">
        <v>77</v>
      </c>
      <c r="J6154" t="s">
        <v>18192</v>
      </c>
      <c r="K6154" t="s">
        <v>18072</v>
      </c>
      <c r="M6154" t="s">
        <v>18072</v>
      </c>
      <c r="P6154" t="s">
        <v>18426</v>
      </c>
      <c r="R6154" s="22" t="s">
        <v>1530</v>
      </c>
      <c r="S6154" t="s">
        <v>17923</v>
      </c>
    </row>
    <row r="6155" spans="1:19" x14ac:dyDescent="0.35">
      <c r="A6155">
        <v>19</v>
      </c>
      <c r="B6155" s="22" t="s">
        <v>18442</v>
      </c>
      <c r="C6155" t="s">
        <v>18443</v>
      </c>
      <c r="D6155" s="1" t="s">
        <v>18444</v>
      </c>
      <c r="E6155" t="s">
        <v>276</v>
      </c>
      <c r="F6155" t="s">
        <v>12904</v>
      </c>
      <c r="G6155" t="s">
        <v>48927</v>
      </c>
      <c r="H6155" t="s">
        <v>278</v>
      </c>
      <c r="I6155" t="s">
        <v>77</v>
      </c>
      <c r="J6155" t="s">
        <v>18192</v>
      </c>
      <c r="K6155" t="s">
        <v>18072</v>
      </c>
      <c r="M6155" t="s">
        <v>18072</v>
      </c>
      <c r="P6155" t="s">
        <v>18426</v>
      </c>
      <c r="R6155" s="22" t="s">
        <v>1530</v>
      </c>
      <c r="S6155" t="s">
        <v>17923</v>
      </c>
    </row>
    <row r="6156" spans="1:19" x14ac:dyDescent="0.35">
      <c r="A6156">
        <v>19</v>
      </c>
      <c r="B6156" s="22" t="s">
        <v>18445</v>
      </c>
      <c r="C6156" t="s">
        <v>18446</v>
      </c>
      <c r="D6156" s="1" t="s">
        <v>18447</v>
      </c>
      <c r="E6156" t="s">
        <v>276</v>
      </c>
      <c r="F6156" t="s">
        <v>12904</v>
      </c>
      <c r="G6156" t="s">
        <v>48927</v>
      </c>
      <c r="H6156" t="s">
        <v>278</v>
      </c>
      <c r="I6156" t="s">
        <v>77</v>
      </c>
      <c r="J6156" t="s">
        <v>18192</v>
      </c>
      <c r="K6156" t="s">
        <v>18072</v>
      </c>
      <c r="M6156" t="s">
        <v>18072</v>
      </c>
      <c r="P6156" t="s">
        <v>18426</v>
      </c>
      <c r="R6156" s="22" t="s">
        <v>1530</v>
      </c>
      <c r="S6156" t="s">
        <v>18217</v>
      </c>
    </row>
    <row r="6157" spans="1:19" x14ac:dyDescent="0.35">
      <c r="A6157">
        <v>19</v>
      </c>
      <c r="B6157" s="22" t="s">
        <v>18448</v>
      </c>
      <c r="C6157" t="s">
        <v>18449</v>
      </c>
      <c r="D6157" s="1" t="s">
        <v>18450</v>
      </c>
      <c r="E6157" t="s">
        <v>276</v>
      </c>
      <c r="F6157" t="s">
        <v>12904</v>
      </c>
      <c r="G6157" t="s">
        <v>48927</v>
      </c>
      <c r="H6157" t="s">
        <v>278</v>
      </c>
      <c r="I6157" t="s">
        <v>77</v>
      </c>
      <c r="J6157" t="s">
        <v>18192</v>
      </c>
      <c r="K6157" t="s">
        <v>18072</v>
      </c>
      <c r="M6157" t="s">
        <v>18072</v>
      </c>
      <c r="P6157" t="s">
        <v>18426</v>
      </c>
      <c r="R6157" s="22" t="s">
        <v>1530</v>
      </c>
      <c r="S6157" t="s">
        <v>17923</v>
      </c>
    </row>
    <row r="6158" spans="1:19" x14ac:dyDescent="0.35">
      <c r="A6158">
        <v>19</v>
      </c>
      <c r="B6158" s="22" t="s">
        <v>18451</v>
      </c>
      <c r="C6158" t="s">
        <v>18452</v>
      </c>
      <c r="D6158" s="1" t="s">
        <v>18453</v>
      </c>
      <c r="E6158" t="s">
        <v>276</v>
      </c>
      <c r="F6158" t="s">
        <v>12904</v>
      </c>
      <c r="G6158" t="s">
        <v>48927</v>
      </c>
      <c r="H6158" t="s">
        <v>278</v>
      </c>
      <c r="I6158" t="s">
        <v>77</v>
      </c>
      <c r="J6158" t="s">
        <v>18192</v>
      </c>
      <c r="K6158" t="s">
        <v>18072</v>
      </c>
      <c r="M6158" t="s">
        <v>18072</v>
      </c>
      <c r="P6158" t="s">
        <v>18426</v>
      </c>
      <c r="R6158" s="22" t="s">
        <v>1530</v>
      </c>
      <c r="S6158" t="s">
        <v>17923</v>
      </c>
    </row>
    <row r="6159" spans="1:19" x14ac:dyDescent="0.35">
      <c r="A6159">
        <v>19</v>
      </c>
      <c r="B6159" s="22" t="s">
        <v>18454</v>
      </c>
      <c r="C6159" t="s">
        <v>18455</v>
      </c>
      <c r="D6159" s="1" t="s">
        <v>18456</v>
      </c>
      <c r="E6159" t="s">
        <v>276</v>
      </c>
      <c r="F6159" t="s">
        <v>12904</v>
      </c>
      <c r="G6159" t="s">
        <v>48927</v>
      </c>
      <c r="H6159" t="s">
        <v>278</v>
      </c>
      <c r="I6159" t="s">
        <v>77</v>
      </c>
      <c r="J6159" t="s">
        <v>18192</v>
      </c>
      <c r="K6159" t="s">
        <v>18072</v>
      </c>
      <c r="M6159" t="s">
        <v>18072</v>
      </c>
      <c r="P6159" t="s">
        <v>18426</v>
      </c>
      <c r="R6159" s="22" t="s">
        <v>1530</v>
      </c>
      <c r="S6159" t="s">
        <v>17923</v>
      </c>
    </row>
    <row r="6160" spans="1:19" x14ac:dyDescent="0.35">
      <c r="A6160">
        <v>19</v>
      </c>
      <c r="B6160" s="22" t="s">
        <v>18457</v>
      </c>
      <c r="C6160" t="s">
        <v>18458</v>
      </c>
      <c r="D6160" s="1" t="s">
        <v>18459</v>
      </c>
      <c r="E6160" t="s">
        <v>276</v>
      </c>
      <c r="F6160" t="s">
        <v>12904</v>
      </c>
      <c r="G6160" t="s">
        <v>48927</v>
      </c>
      <c r="H6160" t="s">
        <v>278</v>
      </c>
      <c r="I6160" t="s">
        <v>77</v>
      </c>
      <c r="J6160" t="s">
        <v>18192</v>
      </c>
      <c r="K6160" t="s">
        <v>18072</v>
      </c>
      <c r="M6160" t="s">
        <v>18072</v>
      </c>
      <c r="P6160" t="s">
        <v>18426</v>
      </c>
      <c r="R6160" s="22" t="s">
        <v>1530</v>
      </c>
      <c r="S6160" t="s">
        <v>17923</v>
      </c>
    </row>
    <row r="6161" spans="1:19" x14ac:dyDescent="0.35">
      <c r="A6161">
        <v>19</v>
      </c>
      <c r="B6161" s="22" t="s">
        <v>18460</v>
      </c>
      <c r="C6161" t="s">
        <v>18461</v>
      </c>
      <c r="D6161" s="1" t="s">
        <v>18462</v>
      </c>
      <c r="E6161" t="s">
        <v>276</v>
      </c>
      <c r="F6161" t="s">
        <v>12904</v>
      </c>
      <c r="G6161" t="s">
        <v>48927</v>
      </c>
      <c r="H6161" t="s">
        <v>278</v>
      </c>
      <c r="I6161" t="s">
        <v>77</v>
      </c>
      <c r="J6161" t="s">
        <v>18192</v>
      </c>
      <c r="K6161" t="s">
        <v>18072</v>
      </c>
      <c r="M6161" t="s">
        <v>18072</v>
      </c>
      <c r="P6161" t="s">
        <v>18426</v>
      </c>
      <c r="R6161" s="22" t="s">
        <v>1530</v>
      </c>
      <c r="S6161" t="s">
        <v>17923</v>
      </c>
    </row>
    <row r="6162" spans="1:19" x14ac:dyDescent="0.35">
      <c r="A6162">
        <v>19</v>
      </c>
      <c r="B6162" s="22" t="s">
        <v>18463</v>
      </c>
      <c r="C6162" t="s">
        <v>18464</v>
      </c>
      <c r="D6162" s="1" t="s">
        <v>18465</v>
      </c>
      <c r="E6162" t="s">
        <v>276</v>
      </c>
      <c r="F6162" t="s">
        <v>12904</v>
      </c>
      <c r="G6162" t="s">
        <v>48927</v>
      </c>
      <c r="H6162" t="s">
        <v>278</v>
      </c>
      <c r="I6162" t="s">
        <v>77</v>
      </c>
      <c r="J6162" t="s">
        <v>18192</v>
      </c>
      <c r="K6162" t="s">
        <v>18072</v>
      </c>
      <c r="M6162" t="s">
        <v>18072</v>
      </c>
      <c r="P6162" t="s">
        <v>18426</v>
      </c>
      <c r="R6162" s="22" t="s">
        <v>1530</v>
      </c>
      <c r="S6162" t="s">
        <v>17923</v>
      </c>
    </row>
    <row r="6163" spans="1:19" x14ac:dyDescent="0.35">
      <c r="A6163">
        <v>19</v>
      </c>
      <c r="B6163" s="22" t="s">
        <v>18466</v>
      </c>
      <c r="C6163" t="s">
        <v>18467</v>
      </c>
      <c r="D6163" s="1" t="s">
        <v>18468</v>
      </c>
      <c r="E6163" t="s">
        <v>276</v>
      </c>
      <c r="F6163" t="s">
        <v>12904</v>
      </c>
      <c r="G6163" t="s">
        <v>48927</v>
      </c>
      <c r="H6163" t="s">
        <v>278</v>
      </c>
      <c r="I6163" t="s">
        <v>77</v>
      </c>
      <c r="J6163" t="s">
        <v>18192</v>
      </c>
      <c r="K6163" t="s">
        <v>18072</v>
      </c>
      <c r="M6163" t="s">
        <v>18072</v>
      </c>
      <c r="P6163" t="s">
        <v>18426</v>
      </c>
      <c r="R6163" s="22" t="s">
        <v>1530</v>
      </c>
      <c r="S6163" t="s">
        <v>17923</v>
      </c>
    </row>
    <row r="6164" spans="1:19" x14ac:dyDescent="0.35">
      <c r="A6164">
        <v>19</v>
      </c>
      <c r="B6164" s="22" t="s">
        <v>18469</v>
      </c>
      <c r="C6164" t="s">
        <v>18470</v>
      </c>
      <c r="D6164" s="1" t="s">
        <v>18471</v>
      </c>
      <c r="E6164" t="s">
        <v>276</v>
      </c>
      <c r="F6164" t="s">
        <v>12904</v>
      </c>
      <c r="G6164" t="s">
        <v>48927</v>
      </c>
      <c r="H6164" t="s">
        <v>278</v>
      </c>
      <c r="I6164" t="s">
        <v>77</v>
      </c>
      <c r="J6164" t="s">
        <v>18192</v>
      </c>
      <c r="K6164" t="s">
        <v>18072</v>
      </c>
      <c r="M6164" t="s">
        <v>18072</v>
      </c>
      <c r="P6164" t="s">
        <v>18472</v>
      </c>
      <c r="R6164" s="22" t="s">
        <v>1530</v>
      </c>
      <c r="S6164" t="s">
        <v>17923</v>
      </c>
    </row>
    <row r="6165" spans="1:19" x14ac:dyDescent="0.35">
      <c r="A6165">
        <v>19</v>
      </c>
      <c r="B6165" s="22" t="s">
        <v>18473</v>
      </c>
      <c r="C6165" t="s">
        <v>18474</v>
      </c>
      <c r="D6165" s="1" t="s">
        <v>18475</v>
      </c>
      <c r="E6165" t="s">
        <v>276</v>
      </c>
      <c r="F6165" t="s">
        <v>12904</v>
      </c>
      <c r="G6165" t="s">
        <v>48927</v>
      </c>
      <c r="H6165" t="s">
        <v>278</v>
      </c>
      <c r="I6165" t="s">
        <v>77</v>
      </c>
      <c r="J6165" t="s">
        <v>18192</v>
      </c>
      <c r="K6165" t="s">
        <v>18072</v>
      </c>
      <c r="M6165" t="s">
        <v>18072</v>
      </c>
      <c r="P6165" t="s">
        <v>18472</v>
      </c>
      <c r="R6165" s="22" t="s">
        <v>1530</v>
      </c>
      <c r="S6165" t="s">
        <v>17923</v>
      </c>
    </row>
    <row r="6166" spans="1:19" x14ac:dyDescent="0.35">
      <c r="A6166">
        <v>19</v>
      </c>
      <c r="B6166" s="22" t="s">
        <v>18476</v>
      </c>
      <c r="C6166" t="s">
        <v>18477</v>
      </c>
      <c r="D6166" s="1" t="s">
        <v>18478</v>
      </c>
      <c r="E6166" t="s">
        <v>276</v>
      </c>
      <c r="F6166" t="s">
        <v>12904</v>
      </c>
      <c r="G6166" t="s">
        <v>48927</v>
      </c>
      <c r="H6166" t="s">
        <v>278</v>
      </c>
      <c r="I6166" t="s">
        <v>77</v>
      </c>
      <c r="J6166" t="s">
        <v>18192</v>
      </c>
      <c r="K6166" t="s">
        <v>18072</v>
      </c>
      <c r="L6166" t="s">
        <v>6697</v>
      </c>
      <c r="M6166" t="s">
        <v>17930</v>
      </c>
      <c r="P6166" t="s">
        <v>18472</v>
      </c>
      <c r="Q6166" t="s">
        <v>6697</v>
      </c>
      <c r="R6166" s="22" t="s">
        <v>1530</v>
      </c>
    </row>
    <row r="6167" spans="1:19" x14ac:dyDescent="0.35">
      <c r="A6167">
        <v>19</v>
      </c>
      <c r="B6167" s="22" t="s">
        <v>18479</v>
      </c>
      <c r="C6167" t="s">
        <v>18480</v>
      </c>
      <c r="D6167" s="1" t="s">
        <v>18481</v>
      </c>
      <c r="E6167" t="s">
        <v>276</v>
      </c>
      <c r="F6167" t="s">
        <v>12904</v>
      </c>
      <c r="G6167" t="s">
        <v>48927</v>
      </c>
      <c r="H6167" t="s">
        <v>278</v>
      </c>
      <c r="I6167" t="s">
        <v>77</v>
      </c>
      <c r="J6167" t="s">
        <v>18192</v>
      </c>
      <c r="K6167" t="s">
        <v>18072</v>
      </c>
      <c r="M6167" t="s">
        <v>18072</v>
      </c>
      <c r="P6167" t="s">
        <v>18472</v>
      </c>
      <c r="R6167" s="22" t="s">
        <v>1530</v>
      </c>
      <c r="S6167" t="s">
        <v>17923</v>
      </c>
    </row>
    <row r="6168" spans="1:19" x14ac:dyDescent="0.35">
      <c r="A6168">
        <v>19</v>
      </c>
      <c r="B6168" s="22" t="s">
        <v>18482</v>
      </c>
      <c r="C6168" t="s">
        <v>18483</v>
      </c>
      <c r="D6168" s="1" t="s">
        <v>18484</v>
      </c>
      <c r="E6168" t="s">
        <v>276</v>
      </c>
      <c r="F6168" t="s">
        <v>12904</v>
      </c>
      <c r="G6168" t="s">
        <v>48927</v>
      </c>
      <c r="H6168" t="s">
        <v>278</v>
      </c>
      <c r="I6168" t="s">
        <v>77</v>
      </c>
      <c r="J6168" t="s">
        <v>18192</v>
      </c>
      <c r="K6168" t="s">
        <v>18072</v>
      </c>
      <c r="M6168" t="s">
        <v>18072</v>
      </c>
      <c r="P6168" t="s">
        <v>18485</v>
      </c>
      <c r="R6168" s="22" t="s">
        <v>1530</v>
      </c>
      <c r="S6168" t="s">
        <v>17897</v>
      </c>
    </row>
    <row r="6169" spans="1:19" x14ac:dyDescent="0.35">
      <c r="A6169">
        <v>19</v>
      </c>
      <c r="B6169" s="22" t="s">
        <v>18486</v>
      </c>
      <c r="C6169" t="s">
        <v>18487</v>
      </c>
      <c r="D6169" s="1" t="s">
        <v>18488</v>
      </c>
      <c r="E6169" t="s">
        <v>276</v>
      </c>
      <c r="F6169" t="s">
        <v>12904</v>
      </c>
      <c r="G6169" t="s">
        <v>48927</v>
      </c>
      <c r="H6169" t="s">
        <v>278</v>
      </c>
      <c r="I6169" t="s">
        <v>77</v>
      </c>
      <c r="J6169" t="s">
        <v>18192</v>
      </c>
      <c r="K6169" t="s">
        <v>18072</v>
      </c>
      <c r="M6169" t="s">
        <v>18072</v>
      </c>
      <c r="P6169" t="s">
        <v>18485</v>
      </c>
      <c r="R6169" s="22" t="s">
        <v>1530</v>
      </c>
      <c r="S6169" t="s">
        <v>17923</v>
      </c>
    </row>
    <row r="6170" spans="1:19" x14ac:dyDescent="0.35">
      <c r="A6170">
        <v>19</v>
      </c>
      <c r="B6170" s="22" t="s">
        <v>18489</v>
      </c>
      <c r="C6170" t="s">
        <v>18490</v>
      </c>
      <c r="D6170" s="1" t="s">
        <v>18491</v>
      </c>
      <c r="E6170" t="s">
        <v>276</v>
      </c>
      <c r="F6170" t="s">
        <v>12941</v>
      </c>
      <c r="G6170" t="s">
        <v>48927</v>
      </c>
      <c r="H6170" t="s">
        <v>278</v>
      </c>
      <c r="I6170" t="s">
        <v>77</v>
      </c>
      <c r="J6170" t="s">
        <v>17895</v>
      </c>
      <c r="K6170" t="s">
        <v>17895</v>
      </c>
      <c r="M6170" t="s">
        <v>17895</v>
      </c>
      <c r="R6170" s="22" t="s">
        <v>1530</v>
      </c>
      <c r="S6170" t="s">
        <v>18492</v>
      </c>
    </row>
    <row r="6171" spans="1:19" x14ac:dyDescent="0.35">
      <c r="A6171">
        <v>19</v>
      </c>
      <c r="B6171" s="22" t="s">
        <v>18493</v>
      </c>
      <c r="C6171" t="s">
        <v>18494</v>
      </c>
      <c r="D6171" s="1" t="s">
        <v>18495</v>
      </c>
      <c r="E6171" t="s">
        <v>276</v>
      </c>
      <c r="F6171" t="s">
        <v>12941</v>
      </c>
      <c r="G6171" t="s">
        <v>48927</v>
      </c>
      <c r="H6171" t="s">
        <v>278</v>
      </c>
      <c r="I6171" t="s">
        <v>279</v>
      </c>
      <c r="J6171" t="s">
        <v>18192</v>
      </c>
      <c r="K6171" t="s">
        <v>18330</v>
      </c>
      <c r="L6171" t="s">
        <v>18496</v>
      </c>
      <c r="M6171" t="s">
        <v>18330</v>
      </c>
      <c r="P6171" t="s">
        <v>18331</v>
      </c>
      <c r="R6171" s="22" t="s">
        <v>1530</v>
      </c>
      <c r="S6171" t="s">
        <v>18492</v>
      </c>
    </row>
    <row r="6172" spans="1:19" x14ac:dyDescent="0.35">
      <c r="A6172">
        <v>19</v>
      </c>
      <c r="B6172" s="22" t="s">
        <v>18497</v>
      </c>
      <c r="C6172" t="s">
        <v>18498</v>
      </c>
      <c r="D6172" s="1" t="s">
        <v>18499</v>
      </c>
      <c r="E6172" t="s">
        <v>276</v>
      </c>
      <c r="F6172" t="s">
        <v>12941</v>
      </c>
      <c r="G6172" t="s">
        <v>48927</v>
      </c>
      <c r="H6172" t="s">
        <v>278</v>
      </c>
      <c r="I6172" t="s">
        <v>77</v>
      </c>
      <c r="J6172" t="s">
        <v>18192</v>
      </c>
      <c r="K6172" t="s">
        <v>18330</v>
      </c>
      <c r="L6172" t="s">
        <v>18496</v>
      </c>
      <c r="M6172" t="s">
        <v>18330</v>
      </c>
      <c r="P6172" t="s">
        <v>18338</v>
      </c>
      <c r="R6172" s="22" t="s">
        <v>1530</v>
      </c>
      <c r="S6172" t="s">
        <v>18492</v>
      </c>
    </row>
    <row r="6173" spans="1:19" x14ac:dyDescent="0.35">
      <c r="A6173">
        <v>19</v>
      </c>
      <c r="B6173" s="22" t="s">
        <v>18500</v>
      </c>
      <c r="C6173" t="s">
        <v>18501</v>
      </c>
      <c r="D6173" s="1" t="s">
        <v>18502</v>
      </c>
      <c r="E6173" t="s">
        <v>276</v>
      </c>
      <c r="F6173" t="s">
        <v>12941</v>
      </c>
      <c r="G6173" t="s">
        <v>48927</v>
      </c>
      <c r="H6173" t="s">
        <v>278</v>
      </c>
      <c r="I6173" t="s">
        <v>77</v>
      </c>
      <c r="J6173" t="s">
        <v>18192</v>
      </c>
      <c r="K6173" t="s">
        <v>18330</v>
      </c>
      <c r="L6173" t="s">
        <v>18496</v>
      </c>
      <c r="M6173" t="s">
        <v>18330</v>
      </c>
      <c r="P6173" t="s">
        <v>18338</v>
      </c>
      <c r="R6173" s="22" t="s">
        <v>1530</v>
      </c>
      <c r="S6173" t="s">
        <v>18492</v>
      </c>
    </row>
    <row r="6174" spans="1:19" x14ac:dyDescent="0.35">
      <c r="A6174">
        <v>19</v>
      </c>
      <c r="B6174" s="22" t="s">
        <v>18503</v>
      </c>
      <c r="C6174" t="s">
        <v>18504</v>
      </c>
      <c r="D6174" s="1" t="s">
        <v>18505</v>
      </c>
      <c r="E6174" t="s">
        <v>276</v>
      </c>
      <c r="F6174" t="s">
        <v>12941</v>
      </c>
      <c r="G6174" t="s">
        <v>48927</v>
      </c>
      <c r="H6174" t="s">
        <v>278</v>
      </c>
      <c r="I6174" t="s">
        <v>77</v>
      </c>
      <c r="J6174" t="s">
        <v>18192</v>
      </c>
      <c r="K6174" t="s">
        <v>18330</v>
      </c>
      <c r="L6174" t="s">
        <v>18496</v>
      </c>
      <c r="M6174" t="s">
        <v>18330</v>
      </c>
      <c r="P6174" t="s">
        <v>18379</v>
      </c>
      <c r="R6174" s="22" t="s">
        <v>1530</v>
      </c>
      <c r="S6174" t="s">
        <v>18492</v>
      </c>
    </row>
    <row r="6175" spans="1:19" x14ac:dyDescent="0.35">
      <c r="A6175">
        <v>19</v>
      </c>
      <c r="B6175" s="22" t="s">
        <v>18506</v>
      </c>
      <c r="C6175" t="s">
        <v>18507</v>
      </c>
      <c r="D6175" s="1" t="s">
        <v>18508</v>
      </c>
      <c r="E6175" t="s">
        <v>276</v>
      </c>
      <c r="F6175" t="s">
        <v>12941</v>
      </c>
      <c r="G6175" t="s">
        <v>48927</v>
      </c>
      <c r="H6175" t="s">
        <v>278</v>
      </c>
      <c r="I6175" t="s">
        <v>77</v>
      </c>
      <c r="J6175" t="s">
        <v>18192</v>
      </c>
      <c r="K6175" t="s">
        <v>18330</v>
      </c>
      <c r="L6175" t="s">
        <v>18496</v>
      </c>
      <c r="M6175" t="s">
        <v>18330</v>
      </c>
      <c r="P6175" t="s">
        <v>18379</v>
      </c>
      <c r="R6175" s="22" t="s">
        <v>1530</v>
      </c>
      <c r="S6175" t="s">
        <v>18492</v>
      </c>
    </row>
    <row r="6176" spans="1:19" x14ac:dyDescent="0.35">
      <c r="A6176">
        <v>19</v>
      </c>
      <c r="B6176" s="22" t="s">
        <v>18509</v>
      </c>
      <c r="C6176" t="s">
        <v>18510</v>
      </c>
      <c r="D6176" s="1" t="s">
        <v>18511</v>
      </c>
      <c r="E6176" t="s">
        <v>276</v>
      </c>
      <c r="F6176" t="s">
        <v>12941</v>
      </c>
      <c r="G6176" t="s">
        <v>48927</v>
      </c>
      <c r="H6176" t="s">
        <v>278</v>
      </c>
      <c r="I6176" t="s">
        <v>77</v>
      </c>
      <c r="J6176" t="s">
        <v>18192</v>
      </c>
      <c r="K6176" t="s">
        <v>18072</v>
      </c>
      <c r="L6176" t="s">
        <v>18496</v>
      </c>
      <c r="M6176" t="s">
        <v>18072</v>
      </c>
      <c r="P6176" t="s">
        <v>18426</v>
      </c>
      <c r="R6176" s="22" t="s">
        <v>1530</v>
      </c>
      <c r="S6176" t="s">
        <v>18492</v>
      </c>
    </row>
    <row r="6177" spans="1:19" x14ac:dyDescent="0.35">
      <c r="A6177">
        <v>19</v>
      </c>
      <c r="B6177" s="22" t="s">
        <v>18512</v>
      </c>
      <c r="C6177" t="s">
        <v>18513</v>
      </c>
      <c r="D6177" s="1" t="s">
        <v>18514</v>
      </c>
      <c r="E6177" t="s">
        <v>276</v>
      </c>
      <c r="F6177" t="s">
        <v>12941</v>
      </c>
      <c r="G6177" t="s">
        <v>48927</v>
      </c>
      <c r="H6177" t="s">
        <v>278</v>
      </c>
      <c r="I6177" t="s">
        <v>77</v>
      </c>
      <c r="J6177" t="s">
        <v>18192</v>
      </c>
      <c r="K6177" t="s">
        <v>18072</v>
      </c>
      <c r="L6177" t="s">
        <v>18496</v>
      </c>
      <c r="M6177" t="s">
        <v>18072</v>
      </c>
      <c r="P6177" t="s">
        <v>18426</v>
      </c>
      <c r="R6177" s="22" t="s">
        <v>1530</v>
      </c>
      <c r="S6177" t="s">
        <v>18492</v>
      </c>
    </row>
    <row r="6178" spans="1:19" x14ac:dyDescent="0.35">
      <c r="A6178">
        <v>19</v>
      </c>
      <c r="B6178" s="22" t="s">
        <v>18515</v>
      </c>
      <c r="C6178" t="s">
        <v>18516</v>
      </c>
      <c r="D6178" s="1" t="s">
        <v>18517</v>
      </c>
      <c r="E6178" t="s">
        <v>276</v>
      </c>
      <c r="F6178" t="s">
        <v>12941</v>
      </c>
      <c r="G6178" t="s">
        <v>48927</v>
      </c>
      <c r="H6178" t="s">
        <v>278</v>
      </c>
      <c r="I6178" t="s">
        <v>77</v>
      </c>
      <c r="J6178" t="s">
        <v>18192</v>
      </c>
      <c r="K6178" t="s">
        <v>18072</v>
      </c>
      <c r="L6178" t="s">
        <v>18496</v>
      </c>
      <c r="M6178" t="s">
        <v>18072</v>
      </c>
      <c r="P6178" t="s">
        <v>18472</v>
      </c>
      <c r="R6178" s="22" t="s">
        <v>1530</v>
      </c>
      <c r="S6178" t="s">
        <v>18492</v>
      </c>
    </row>
    <row r="6179" spans="1:19" x14ac:dyDescent="0.35">
      <c r="A6179">
        <v>19</v>
      </c>
      <c r="B6179" s="22" t="s">
        <v>18518</v>
      </c>
      <c r="C6179" t="s">
        <v>18519</v>
      </c>
      <c r="D6179" s="1" t="s">
        <v>18520</v>
      </c>
      <c r="E6179" t="s">
        <v>276</v>
      </c>
      <c r="F6179" t="s">
        <v>12941</v>
      </c>
      <c r="G6179" t="s">
        <v>48927</v>
      </c>
      <c r="H6179" t="s">
        <v>278</v>
      </c>
      <c r="I6179" t="s">
        <v>77</v>
      </c>
      <c r="J6179" t="s">
        <v>18192</v>
      </c>
      <c r="K6179" t="s">
        <v>18072</v>
      </c>
      <c r="L6179" t="s">
        <v>18496</v>
      </c>
      <c r="M6179" t="s">
        <v>18072</v>
      </c>
      <c r="P6179" t="s">
        <v>18485</v>
      </c>
      <c r="R6179" s="22" t="s">
        <v>1530</v>
      </c>
      <c r="S6179" t="s">
        <v>18492</v>
      </c>
    </row>
    <row r="6180" spans="1:19" x14ac:dyDescent="0.35">
      <c r="A6180">
        <v>19</v>
      </c>
      <c r="B6180" s="22" t="s">
        <v>18521</v>
      </c>
      <c r="C6180" t="s">
        <v>18522</v>
      </c>
      <c r="D6180" s="1" t="s">
        <v>18523</v>
      </c>
      <c r="E6180" t="s">
        <v>276</v>
      </c>
      <c r="F6180" t="s">
        <v>13196</v>
      </c>
      <c r="G6180" t="s">
        <v>48927</v>
      </c>
      <c r="H6180" t="s">
        <v>2112</v>
      </c>
      <c r="I6180" t="s">
        <v>279</v>
      </c>
      <c r="J6180" t="s">
        <v>18176</v>
      </c>
      <c r="K6180" t="s">
        <v>18176</v>
      </c>
      <c r="M6180" t="s">
        <v>18176</v>
      </c>
      <c r="R6180" s="22" t="s">
        <v>78</v>
      </c>
    </row>
    <row r="6181" spans="1:19" x14ac:dyDescent="0.35">
      <c r="A6181">
        <v>19</v>
      </c>
      <c r="B6181" s="22" t="s">
        <v>18524</v>
      </c>
      <c r="C6181" t="s">
        <v>18525</v>
      </c>
      <c r="D6181" s="1" t="s">
        <v>18526</v>
      </c>
      <c r="E6181" t="s">
        <v>20</v>
      </c>
      <c r="F6181" t="s">
        <v>15202</v>
      </c>
      <c r="G6181" t="s">
        <v>48927</v>
      </c>
      <c r="I6181" t="s">
        <v>1672</v>
      </c>
      <c r="J6181" t="s">
        <v>17895</v>
      </c>
      <c r="K6181" t="s">
        <v>17895</v>
      </c>
      <c r="M6181" t="s">
        <v>17895</v>
      </c>
      <c r="R6181" s="22" t="s">
        <v>1530</v>
      </c>
      <c r="S6181" t="s">
        <v>18527</v>
      </c>
    </row>
    <row r="6182" spans="1:19" x14ac:dyDescent="0.35">
      <c r="A6182">
        <v>19</v>
      </c>
      <c r="B6182" s="22" t="s">
        <v>18528</v>
      </c>
      <c r="C6182" t="s">
        <v>18529</v>
      </c>
      <c r="D6182" s="1" t="s">
        <v>18530</v>
      </c>
      <c r="E6182" t="s">
        <v>20</v>
      </c>
      <c r="F6182" t="s">
        <v>15202</v>
      </c>
      <c r="G6182" t="s">
        <v>48927</v>
      </c>
      <c r="I6182" t="s">
        <v>1672</v>
      </c>
      <c r="J6182" t="s">
        <v>17895</v>
      </c>
      <c r="K6182" t="s">
        <v>17895</v>
      </c>
      <c r="M6182" t="s">
        <v>17895</v>
      </c>
      <c r="R6182" s="22" t="s">
        <v>1530</v>
      </c>
      <c r="S6182" t="s">
        <v>18531</v>
      </c>
    </row>
    <row r="6183" spans="1:19" x14ac:dyDescent="0.35">
      <c r="A6183">
        <v>19</v>
      </c>
      <c r="B6183" s="22" t="s">
        <v>18532</v>
      </c>
      <c r="C6183" t="s">
        <v>18533</v>
      </c>
      <c r="D6183" s="1" t="s">
        <v>18534</v>
      </c>
      <c r="E6183" t="s">
        <v>20</v>
      </c>
      <c r="F6183" t="s">
        <v>15202</v>
      </c>
      <c r="G6183" t="s">
        <v>48927</v>
      </c>
      <c r="I6183" t="s">
        <v>1672</v>
      </c>
      <c r="J6183" t="s">
        <v>17895</v>
      </c>
      <c r="K6183" t="s">
        <v>17895</v>
      </c>
      <c r="M6183" t="s">
        <v>17895</v>
      </c>
      <c r="R6183" s="22" t="s">
        <v>1530</v>
      </c>
      <c r="S6183" t="s">
        <v>18535</v>
      </c>
    </row>
    <row r="6184" spans="1:19" x14ac:dyDescent="0.35">
      <c r="A6184">
        <v>19</v>
      </c>
      <c r="B6184" s="22" t="s">
        <v>18536</v>
      </c>
      <c r="C6184" t="s">
        <v>18537</v>
      </c>
      <c r="D6184" s="1" t="s">
        <v>18538</v>
      </c>
      <c r="E6184" t="s">
        <v>20</v>
      </c>
      <c r="F6184" t="s">
        <v>15202</v>
      </c>
      <c r="G6184" t="s">
        <v>48927</v>
      </c>
      <c r="I6184" t="s">
        <v>1672</v>
      </c>
      <c r="J6184" t="s">
        <v>17895</v>
      </c>
      <c r="K6184" t="s">
        <v>17895</v>
      </c>
      <c r="M6184" t="s">
        <v>17895</v>
      </c>
      <c r="R6184" s="22" t="s">
        <v>1530</v>
      </c>
      <c r="S6184" t="s">
        <v>18539</v>
      </c>
    </row>
    <row r="6185" spans="1:19" x14ac:dyDescent="0.35">
      <c r="A6185">
        <v>19</v>
      </c>
      <c r="B6185" s="22" t="s">
        <v>18540</v>
      </c>
      <c r="C6185" t="s">
        <v>18541</v>
      </c>
      <c r="D6185" s="1" t="s">
        <v>18542</v>
      </c>
      <c r="E6185" t="s">
        <v>20</v>
      </c>
      <c r="F6185" t="s">
        <v>15202</v>
      </c>
      <c r="G6185" t="s">
        <v>48927</v>
      </c>
      <c r="I6185" t="s">
        <v>1672</v>
      </c>
      <c r="J6185" t="s">
        <v>17895</v>
      </c>
      <c r="K6185" t="s">
        <v>17895</v>
      </c>
      <c r="M6185" t="s">
        <v>17895</v>
      </c>
      <c r="P6185" t="s">
        <v>17896</v>
      </c>
      <c r="R6185" s="22" t="s">
        <v>1530</v>
      </c>
      <c r="S6185" t="s">
        <v>18535</v>
      </c>
    </row>
    <row r="6186" spans="1:19" x14ac:dyDescent="0.35">
      <c r="A6186">
        <v>19</v>
      </c>
      <c r="B6186" s="22" t="s">
        <v>18543</v>
      </c>
      <c r="C6186" t="s">
        <v>18544</v>
      </c>
      <c r="D6186" s="1" t="s">
        <v>18545</v>
      </c>
      <c r="E6186" t="s">
        <v>20</v>
      </c>
      <c r="F6186" t="s">
        <v>15202</v>
      </c>
      <c r="G6186" t="s">
        <v>48927</v>
      </c>
      <c r="I6186" t="s">
        <v>1672</v>
      </c>
      <c r="J6186" t="s">
        <v>17895</v>
      </c>
      <c r="K6186" t="s">
        <v>17895</v>
      </c>
      <c r="M6186" t="s">
        <v>17895</v>
      </c>
      <c r="P6186" t="s">
        <v>17896</v>
      </c>
      <c r="R6186" s="22" t="s">
        <v>1530</v>
      </c>
      <c r="S6186" t="s">
        <v>18546</v>
      </c>
    </row>
    <row r="6187" spans="1:19" x14ac:dyDescent="0.35">
      <c r="A6187">
        <v>19</v>
      </c>
      <c r="B6187" s="22" t="s">
        <v>18547</v>
      </c>
      <c r="C6187" t="s">
        <v>18548</v>
      </c>
      <c r="D6187" s="1" t="s">
        <v>18549</v>
      </c>
      <c r="E6187" t="s">
        <v>20</v>
      </c>
      <c r="F6187" t="s">
        <v>15202</v>
      </c>
      <c r="G6187" t="s">
        <v>48927</v>
      </c>
      <c r="I6187" t="s">
        <v>1672</v>
      </c>
      <c r="J6187" t="s">
        <v>17895</v>
      </c>
      <c r="K6187" t="s">
        <v>17895</v>
      </c>
      <c r="M6187" t="s">
        <v>17895</v>
      </c>
      <c r="P6187" t="s">
        <v>17896</v>
      </c>
      <c r="R6187" s="22" t="s">
        <v>1530</v>
      </c>
      <c r="S6187" t="s">
        <v>18535</v>
      </c>
    </row>
    <row r="6188" spans="1:19" x14ac:dyDescent="0.35">
      <c r="A6188">
        <v>19</v>
      </c>
      <c r="B6188" s="22" t="s">
        <v>18550</v>
      </c>
      <c r="C6188" t="s">
        <v>18551</v>
      </c>
      <c r="D6188" s="1" t="s">
        <v>18552</v>
      </c>
      <c r="E6188" t="s">
        <v>20</v>
      </c>
      <c r="F6188" t="s">
        <v>15202</v>
      </c>
      <c r="G6188" t="s">
        <v>48927</v>
      </c>
      <c r="I6188" t="s">
        <v>1672</v>
      </c>
      <c r="J6188" t="s">
        <v>17895</v>
      </c>
      <c r="K6188" t="s">
        <v>17895</v>
      </c>
      <c r="M6188" t="s">
        <v>17895</v>
      </c>
      <c r="P6188" t="s">
        <v>17896</v>
      </c>
      <c r="R6188" s="22" t="s">
        <v>1530</v>
      </c>
      <c r="S6188" t="s">
        <v>18527</v>
      </c>
    </row>
    <row r="6189" spans="1:19" x14ac:dyDescent="0.35">
      <c r="A6189">
        <v>19</v>
      </c>
      <c r="B6189" s="22" t="s">
        <v>18553</v>
      </c>
      <c r="C6189" t="s">
        <v>18554</v>
      </c>
      <c r="D6189" s="1" t="s">
        <v>18555</v>
      </c>
      <c r="E6189" t="s">
        <v>20</v>
      </c>
      <c r="F6189" t="s">
        <v>15202</v>
      </c>
      <c r="G6189" t="s">
        <v>48927</v>
      </c>
      <c r="I6189" t="s">
        <v>1672</v>
      </c>
      <c r="J6189" t="s">
        <v>17895</v>
      </c>
      <c r="K6189" t="s">
        <v>17895</v>
      </c>
      <c r="M6189" t="s">
        <v>17895</v>
      </c>
      <c r="P6189" t="s">
        <v>17896</v>
      </c>
      <c r="R6189" s="22" t="s">
        <v>1530</v>
      </c>
      <c r="S6189" t="s">
        <v>18546</v>
      </c>
    </row>
    <row r="6190" spans="1:19" x14ac:dyDescent="0.35">
      <c r="A6190">
        <v>19</v>
      </c>
      <c r="B6190" s="22" t="s">
        <v>18556</v>
      </c>
      <c r="C6190" t="s">
        <v>18557</v>
      </c>
      <c r="D6190" s="1" t="s">
        <v>18558</v>
      </c>
      <c r="E6190" t="s">
        <v>20</v>
      </c>
      <c r="F6190" t="s">
        <v>15202</v>
      </c>
      <c r="G6190" t="s">
        <v>48927</v>
      </c>
      <c r="I6190" t="s">
        <v>1672</v>
      </c>
      <c r="J6190" t="s">
        <v>17895</v>
      </c>
      <c r="K6190" t="s">
        <v>17895</v>
      </c>
      <c r="L6190" t="s">
        <v>6697</v>
      </c>
      <c r="M6190" t="s">
        <v>17930</v>
      </c>
      <c r="P6190" t="s">
        <v>17896</v>
      </c>
      <c r="Q6190" t="s">
        <v>6697</v>
      </c>
      <c r="R6190" s="22" t="s">
        <v>1530</v>
      </c>
    </row>
    <row r="6191" spans="1:19" x14ac:dyDescent="0.35">
      <c r="A6191">
        <v>19</v>
      </c>
      <c r="B6191" s="22" t="s">
        <v>18559</v>
      </c>
      <c r="C6191" t="s">
        <v>18560</v>
      </c>
      <c r="D6191" s="1" t="s">
        <v>18561</v>
      </c>
      <c r="E6191" t="s">
        <v>20</v>
      </c>
      <c r="F6191" t="s">
        <v>15202</v>
      </c>
      <c r="G6191" t="s">
        <v>48927</v>
      </c>
      <c r="I6191" t="s">
        <v>1672</v>
      </c>
      <c r="J6191" t="s">
        <v>17895</v>
      </c>
      <c r="K6191" t="s">
        <v>17895</v>
      </c>
      <c r="L6191" t="s">
        <v>6697</v>
      </c>
      <c r="M6191" t="s">
        <v>17930</v>
      </c>
      <c r="P6191" t="s">
        <v>17896</v>
      </c>
      <c r="Q6191" t="s">
        <v>6697</v>
      </c>
      <c r="R6191" s="22" t="s">
        <v>1530</v>
      </c>
    </row>
    <row r="6192" spans="1:19" x14ac:dyDescent="0.35">
      <c r="A6192">
        <v>19</v>
      </c>
      <c r="B6192" s="22" t="s">
        <v>18562</v>
      </c>
      <c r="C6192" t="s">
        <v>18563</v>
      </c>
      <c r="D6192" s="1" t="s">
        <v>18564</v>
      </c>
      <c r="E6192" t="s">
        <v>20</v>
      </c>
      <c r="F6192" t="s">
        <v>15202</v>
      </c>
      <c r="G6192" t="s">
        <v>48927</v>
      </c>
      <c r="I6192" t="s">
        <v>1672</v>
      </c>
      <c r="J6192" t="s">
        <v>17895</v>
      </c>
      <c r="K6192" t="s">
        <v>17895</v>
      </c>
      <c r="L6192" t="s">
        <v>6697</v>
      </c>
      <c r="M6192" t="s">
        <v>17930</v>
      </c>
      <c r="P6192" t="s">
        <v>17896</v>
      </c>
      <c r="Q6192" t="s">
        <v>6697</v>
      </c>
      <c r="R6192" s="22" t="s">
        <v>1530</v>
      </c>
    </row>
    <row r="6193" spans="1:19" x14ac:dyDescent="0.35">
      <c r="A6193">
        <v>19</v>
      </c>
      <c r="B6193" s="22" t="s">
        <v>18565</v>
      </c>
      <c r="C6193" t="s">
        <v>18566</v>
      </c>
      <c r="D6193" s="1" t="s">
        <v>18567</v>
      </c>
      <c r="E6193" t="s">
        <v>20</v>
      </c>
      <c r="F6193" t="s">
        <v>15202</v>
      </c>
      <c r="G6193" t="s">
        <v>48927</v>
      </c>
      <c r="I6193" t="s">
        <v>1672</v>
      </c>
      <c r="J6193" t="s">
        <v>17895</v>
      </c>
      <c r="K6193" t="s">
        <v>17895</v>
      </c>
      <c r="M6193" t="s">
        <v>17895</v>
      </c>
      <c r="P6193" t="s">
        <v>17896</v>
      </c>
      <c r="R6193" s="22" t="s">
        <v>1530</v>
      </c>
      <c r="S6193" t="s">
        <v>18527</v>
      </c>
    </row>
    <row r="6194" spans="1:19" x14ac:dyDescent="0.35">
      <c r="A6194">
        <v>19</v>
      </c>
      <c r="B6194" s="22" t="s">
        <v>18568</v>
      </c>
      <c r="C6194" t="s">
        <v>18569</v>
      </c>
      <c r="D6194" s="1" t="s">
        <v>18570</v>
      </c>
      <c r="E6194" t="s">
        <v>20</v>
      </c>
      <c r="F6194" t="s">
        <v>15202</v>
      </c>
      <c r="G6194" t="s">
        <v>48927</v>
      </c>
      <c r="I6194" t="s">
        <v>1672</v>
      </c>
      <c r="J6194" t="s">
        <v>17895</v>
      </c>
      <c r="K6194" t="s">
        <v>17895</v>
      </c>
      <c r="M6194" t="s">
        <v>17895</v>
      </c>
      <c r="P6194" t="s">
        <v>17896</v>
      </c>
      <c r="R6194" s="22" t="s">
        <v>1530</v>
      </c>
      <c r="S6194" t="s">
        <v>18546</v>
      </c>
    </row>
    <row r="6195" spans="1:19" x14ac:dyDescent="0.35">
      <c r="A6195">
        <v>19</v>
      </c>
      <c r="B6195" s="22" t="s">
        <v>18571</v>
      </c>
      <c r="C6195" t="s">
        <v>18572</v>
      </c>
      <c r="D6195" s="1" t="s">
        <v>18573</v>
      </c>
      <c r="E6195" t="s">
        <v>20</v>
      </c>
      <c r="F6195" t="s">
        <v>15202</v>
      </c>
      <c r="G6195" t="s">
        <v>48927</v>
      </c>
      <c r="I6195" t="s">
        <v>1672</v>
      </c>
      <c r="J6195" t="s">
        <v>17895</v>
      </c>
      <c r="K6195" t="s">
        <v>17895</v>
      </c>
      <c r="M6195" t="s">
        <v>17895</v>
      </c>
      <c r="P6195" t="s">
        <v>17896</v>
      </c>
      <c r="R6195" s="22" t="s">
        <v>1530</v>
      </c>
      <c r="S6195" t="s">
        <v>18535</v>
      </c>
    </row>
    <row r="6196" spans="1:19" x14ac:dyDescent="0.35">
      <c r="A6196">
        <v>19</v>
      </c>
      <c r="B6196" s="22" t="s">
        <v>18574</v>
      </c>
      <c r="C6196" t="s">
        <v>18575</v>
      </c>
      <c r="D6196" s="1" t="s">
        <v>18576</v>
      </c>
      <c r="E6196" t="s">
        <v>20</v>
      </c>
      <c r="F6196" t="s">
        <v>15202</v>
      </c>
      <c r="G6196" t="s">
        <v>48927</v>
      </c>
      <c r="I6196" t="s">
        <v>1672</v>
      </c>
      <c r="J6196" t="s">
        <v>17895</v>
      </c>
      <c r="K6196" t="s">
        <v>17895</v>
      </c>
      <c r="M6196" t="s">
        <v>17895</v>
      </c>
      <c r="P6196" t="s">
        <v>17896</v>
      </c>
      <c r="R6196" s="22" t="s">
        <v>1530</v>
      </c>
      <c r="S6196" t="s">
        <v>18546</v>
      </c>
    </row>
    <row r="6197" spans="1:19" x14ac:dyDescent="0.35">
      <c r="A6197">
        <v>19</v>
      </c>
      <c r="B6197" s="22" t="s">
        <v>18577</v>
      </c>
      <c r="C6197" t="s">
        <v>18578</v>
      </c>
      <c r="D6197" s="1" t="s">
        <v>18579</v>
      </c>
      <c r="E6197" t="s">
        <v>20</v>
      </c>
      <c r="F6197" t="s">
        <v>15202</v>
      </c>
      <c r="G6197" t="s">
        <v>48927</v>
      </c>
      <c r="I6197" t="s">
        <v>1672</v>
      </c>
      <c r="J6197" t="s">
        <v>17895</v>
      </c>
      <c r="K6197" t="s">
        <v>17895</v>
      </c>
      <c r="M6197" t="s">
        <v>17895</v>
      </c>
      <c r="P6197" t="s">
        <v>17896</v>
      </c>
      <c r="R6197" s="22" t="s">
        <v>1530</v>
      </c>
      <c r="S6197" t="s">
        <v>18535</v>
      </c>
    </row>
    <row r="6198" spans="1:19" x14ac:dyDescent="0.35">
      <c r="A6198">
        <v>19</v>
      </c>
      <c r="B6198" s="22" t="s">
        <v>18580</v>
      </c>
      <c r="C6198" t="s">
        <v>18581</v>
      </c>
      <c r="D6198" s="1" t="s">
        <v>18582</v>
      </c>
      <c r="E6198" t="s">
        <v>20</v>
      </c>
      <c r="F6198" t="s">
        <v>15202</v>
      </c>
      <c r="G6198" t="s">
        <v>48927</v>
      </c>
      <c r="I6198" t="s">
        <v>1672</v>
      </c>
      <c r="J6198" t="s">
        <v>17895</v>
      </c>
      <c r="K6198" t="s">
        <v>17895</v>
      </c>
      <c r="M6198" t="s">
        <v>17895</v>
      </c>
      <c r="P6198" t="s">
        <v>17896</v>
      </c>
      <c r="R6198" s="22" t="s">
        <v>1530</v>
      </c>
      <c r="S6198" t="s">
        <v>18535</v>
      </c>
    </row>
    <row r="6199" spans="1:19" x14ac:dyDescent="0.35">
      <c r="A6199">
        <v>19</v>
      </c>
      <c r="B6199" s="22" t="s">
        <v>18583</v>
      </c>
      <c r="C6199" t="s">
        <v>18584</v>
      </c>
      <c r="D6199" s="1" t="s">
        <v>18585</v>
      </c>
      <c r="E6199" t="s">
        <v>20</v>
      </c>
      <c r="F6199" t="s">
        <v>15202</v>
      </c>
      <c r="G6199" t="s">
        <v>48927</v>
      </c>
      <c r="I6199" t="s">
        <v>1672</v>
      </c>
      <c r="J6199" t="s">
        <v>17895</v>
      </c>
      <c r="K6199" t="s">
        <v>17895</v>
      </c>
      <c r="M6199" t="s">
        <v>17895</v>
      </c>
      <c r="R6199" s="22" t="s">
        <v>1530</v>
      </c>
      <c r="S6199" t="s">
        <v>18535</v>
      </c>
    </row>
    <row r="6200" spans="1:19" x14ac:dyDescent="0.35">
      <c r="A6200">
        <v>19</v>
      </c>
      <c r="B6200" s="22" t="s">
        <v>18586</v>
      </c>
      <c r="C6200" t="s">
        <v>18587</v>
      </c>
      <c r="D6200" s="1" t="s">
        <v>18588</v>
      </c>
      <c r="E6200" t="s">
        <v>20</v>
      </c>
      <c r="F6200" t="s">
        <v>15202</v>
      </c>
      <c r="G6200" t="s">
        <v>48927</v>
      </c>
      <c r="I6200" t="s">
        <v>1672</v>
      </c>
      <c r="J6200" t="s">
        <v>17895</v>
      </c>
      <c r="K6200" t="s">
        <v>17895</v>
      </c>
      <c r="M6200" t="s">
        <v>17895</v>
      </c>
      <c r="R6200" s="22" t="s">
        <v>1530</v>
      </c>
      <c r="S6200" t="s">
        <v>18589</v>
      </c>
    </row>
    <row r="6201" spans="1:19" x14ac:dyDescent="0.35">
      <c r="A6201">
        <v>19</v>
      </c>
      <c r="B6201" s="22" t="s">
        <v>18590</v>
      </c>
      <c r="C6201" t="s">
        <v>18591</v>
      </c>
      <c r="D6201" s="1" t="s">
        <v>18592</v>
      </c>
      <c r="E6201" t="s">
        <v>20</v>
      </c>
      <c r="F6201" t="s">
        <v>15202</v>
      </c>
      <c r="G6201" t="s">
        <v>48927</v>
      </c>
      <c r="I6201" t="s">
        <v>1672</v>
      </c>
      <c r="J6201" t="s">
        <v>17895</v>
      </c>
      <c r="K6201" t="s">
        <v>17895</v>
      </c>
      <c r="M6201" t="s">
        <v>17895</v>
      </c>
      <c r="R6201" s="22" t="s">
        <v>1530</v>
      </c>
      <c r="S6201" t="s">
        <v>18527</v>
      </c>
    </row>
    <row r="6202" spans="1:19" x14ac:dyDescent="0.35">
      <c r="A6202">
        <v>19</v>
      </c>
      <c r="B6202" s="22" t="s">
        <v>18593</v>
      </c>
      <c r="C6202" t="s">
        <v>18594</v>
      </c>
      <c r="D6202" s="1" t="s">
        <v>18595</v>
      </c>
      <c r="E6202" t="s">
        <v>20</v>
      </c>
      <c r="F6202" t="s">
        <v>15202</v>
      </c>
      <c r="G6202" t="s">
        <v>48927</v>
      </c>
      <c r="I6202" t="s">
        <v>1672</v>
      </c>
      <c r="J6202" t="s">
        <v>17895</v>
      </c>
      <c r="K6202" t="s">
        <v>17895</v>
      </c>
      <c r="M6202" t="s">
        <v>17895</v>
      </c>
      <c r="R6202" s="22" t="s">
        <v>1530</v>
      </c>
      <c r="S6202" t="s">
        <v>18589</v>
      </c>
    </row>
    <row r="6203" spans="1:19" x14ac:dyDescent="0.35">
      <c r="A6203">
        <v>19</v>
      </c>
      <c r="B6203" s="22" t="s">
        <v>18596</v>
      </c>
      <c r="C6203" t="s">
        <v>18597</v>
      </c>
      <c r="D6203" s="1" t="s">
        <v>18598</v>
      </c>
      <c r="E6203" t="s">
        <v>20</v>
      </c>
      <c r="F6203" t="s">
        <v>15202</v>
      </c>
      <c r="G6203" t="s">
        <v>48927</v>
      </c>
      <c r="I6203" t="s">
        <v>1672</v>
      </c>
      <c r="J6203" t="s">
        <v>17895</v>
      </c>
      <c r="K6203" t="s">
        <v>17895</v>
      </c>
      <c r="M6203" t="s">
        <v>17895</v>
      </c>
      <c r="R6203" s="22" t="s">
        <v>1530</v>
      </c>
      <c r="S6203" t="s">
        <v>18527</v>
      </c>
    </row>
    <row r="6204" spans="1:19" x14ac:dyDescent="0.35">
      <c r="A6204">
        <v>19</v>
      </c>
      <c r="B6204" s="22" t="s">
        <v>18599</v>
      </c>
      <c r="C6204" t="s">
        <v>18600</v>
      </c>
      <c r="D6204" s="1" t="s">
        <v>18601</v>
      </c>
      <c r="E6204" t="s">
        <v>20</v>
      </c>
      <c r="F6204" t="s">
        <v>15202</v>
      </c>
      <c r="G6204" t="s">
        <v>48927</v>
      </c>
      <c r="I6204" t="s">
        <v>1672</v>
      </c>
      <c r="J6204" t="s">
        <v>17895</v>
      </c>
      <c r="K6204" t="s">
        <v>17895</v>
      </c>
      <c r="M6204" t="s">
        <v>17895</v>
      </c>
      <c r="R6204" s="22" t="s">
        <v>1530</v>
      </c>
      <c r="S6204" t="s">
        <v>18589</v>
      </c>
    </row>
    <row r="6205" spans="1:19" x14ac:dyDescent="0.35">
      <c r="A6205">
        <v>19</v>
      </c>
      <c r="B6205" s="22" t="s">
        <v>18602</v>
      </c>
      <c r="C6205" t="s">
        <v>18603</v>
      </c>
      <c r="D6205" s="1" t="s">
        <v>18604</v>
      </c>
      <c r="E6205" t="s">
        <v>20</v>
      </c>
      <c r="F6205" t="s">
        <v>15202</v>
      </c>
      <c r="G6205" t="s">
        <v>48927</v>
      </c>
      <c r="I6205" t="s">
        <v>1672</v>
      </c>
      <c r="J6205" t="s">
        <v>17895</v>
      </c>
      <c r="K6205" t="s">
        <v>17895</v>
      </c>
      <c r="M6205" t="s">
        <v>17895</v>
      </c>
      <c r="R6205" s="22" t="s">
        <v>1530</v>
      </c>
      <c r="S6205" t="s">
        <v>18527</v>
      </c>
    </row>
    <row r="6206" spans="1:19" x14ac:dyDescent="0.35">
      <c r="A6206">
        <v>19</v>
      </c>
      <c r="B6206" s="22" t="s">
        <v>18605</v>
      </c>
      <c r="C6206" t="s">
        <v>18606</v>
      </c>
      <c r="D6206" s="1" t="s">
        <v>18607</v>
      </c>
      <c r="E6206" t="s">
        <v>20</v>
      </c>
      <c r="F6206" t="s">
        <v>15202</v>
      </c>
      <c r="G6206" t="s">
        <v>48927</v>
      </c>
      <c r="I6206" t="s">
        <v>1672</v>
      </c>
      <c r="J6206" t="s">
        <v>17895</v>
      </c>
      <c r="K6206" t="s">
        <v>17895</v>
      </c>
      <c r="M6206" t="s">
        <v>17895</v>
      </c>
      <c r="R6206" s="22" t="s">
        <v>1530</v>
      </c>
      <c r="S6206" t="s">
        <v>18589</v>
      </c>
    </row>
    <row r="6207" spans="1:19" x14ac:dyDescent="0.35">
      <c r="A6207">
        <v>19</v>
      </c>
      <c r="B6207" s="22" t="s">
        <v>18608</v>
      </c>
      <c r="C6207" t="s">
        <v>18609</v>
      </c>
      <c r="D6207" s="1" t="s">
        <v>18610</v>
      </c>
      <c r="E6207" t="s">
        <v>20</v>
      </c>
      <c r="F6207" t="s">
        <v>15202</v>
      </c>
      <c r="G6207" t="s">
        <v>48927</v>
      </c>
      <c r="I6207" t="s">
        <v>1672</v>
      </c>
      <c r="J6207" t="s">
        <v>17895</v>
      </c>
      <c r="K6207" t="s">
        <v>17895</v>
      </c>
      <c r="M6207" t="s">
        <v>17895</v>
      </c>
      <c r="R6207" s="22" t="s">
        <v>1530</v>
      </c>
      <c r="S6207" t="s">
        <v>18535</v>
      </c>
    </row>
    <row r="6208" spans="1:19" x14ac:dyDescent="0.35">
      <c r="A6208">
        <v>19</v>
      </c>
      <c r="B6208" s="22" t="s">
        <v>18611</v>
      </c>
      <c r="C6208" t="s">
        <v>18612</v>
      </c>
      <c r="D6208" s="1" t="s">
        <v>18613</v>
      </c>
      <c r="E6208" t="s">
        <v>20</v>
      </c>
      <c r="F6208" t="s">
        <v>15202</v>
      </c>
      <c r="G6208" t="s">
        <v>48927</v>
      </c>
      <c r="I6208" t="s">
        <v>1672</v>
      </c>
      <c r="J6208" t="s">
        <v>17895</v>
      </c>
      <c r="K6208" t="s">
        <v>17895</v>
      </c>
      <c r="M6208" t="s">
        <v>17895</v>
      </c>
      <c r="R6208" s="22" t="s">
        <v>1530</v>
      </c>
      <c r="S6208" t="s">
        <v>18589</v>
      </c>
    </row>
    <row r="6209" spans="1:19" x14ac:dyDescent="0.35">
      <c r="A6209">
        <v>19</v>
      </c>
      <c r="B6209" s="22" t="s">
        <v>18614</v>
      </c>
      <c r="C6209" t="s">
        <v>18615</v>
      </c>
      <c r="D6209" s="1" t="s">
        <v>18616</v>
      </c>
      <c r="E6209" t="s">
        <v>20</v>
      </c>
      <c r="F6209" t="s">
        <v>15202</v>
      </c>
      <c r="G6209" t="s">
        <v>48927</v>
      </c>
      <c r="I6209" t="s">
        <v>1672</v>
      </c>
      <c r="J6209" t="s">
        <v>17895</v>
      </c>
      <c r="K6209" t="s">
        <v>17895</v>
      </c>
      <c r="L6209" t="s">
        <v>6697</v>
      </c>
      <c r="M6209" t="s">
        <v>17930</v>
      </c>
      <c r="Q6209" t="s">
        <v>6697</v>
      </c>
      <c r="R6209" s="22" t="s">
        <v>1530</v>
      </c>
    </row>
    <row r="6210" spans="1:19" x14ac:dyDescent="0.35">
      <c r="A6210">
        <v>19</v>
      </c>
      <c r="B6210" s="22" t="s">
        <v>18617</v>
      </c>
      <c r="C6210" t="s">
        <v>18618</v>
      </c>
      <c r="D6210" s="1" t="s">
        <v>18619</v>
      </c>
      <c r="E6210" t="s">
        <v>20</v>
      </c>
      <c r="F6210" t="s">
        <v>15202</v>
      </c>
      <c r="G6210" t="s">
        <v>48927</v>
      </c>
      <c r="I6210" t="s">
        <v>1672</v>
      </c>
      <c r="J6210" t="s">
        <v>17895</v>
      </c>
      <c r="K6210" t="s">
        <v>17895</v>
      </c>
      <c r="M6210" t="s">
        <v>17895</v>
      </c>
      <c r="R6210" s="22" t="s">
        <v>1530</v>
      </c>
      <c r="S6210" t="s">
        <v>18527</v>
      </c>
    </row>
    <row r="6211" spans="1:19" x14ac:dyDescent="0.35">
      <c r="A6211">
        <v>19</v>
      </c>
      <c r="B6211" s="22" t="s">
        <v>18620</v>
      </c>
      <c r="C6211" t="s">
        <v>18621</v>
      </c>
      <c r="D6211" s="1" t="s">
        <v>18622</v>
      </c>
      <c r="E6211" t="s">
        <v>20</v>
      </c>
      <c r="F6211" t="s">
        <v>15202</v>
      </c>
      <c r="G6211" t="s">
        <v>48927</v>
      </c>
      <c r="I6211" t="s">
        <v>1672</v>
      </c>
      <c r="J6211" t="s">
        <v>17895</v>
      </c>
      <c r="K6211" t="s">
        <v>17895</v>
      </c>
      <c r="M6211" t="s">
        <v>17895</v>
      </c>
      <c r="R6211" s="22" t="s">
        <v>1530</v>
      </c>
      <c r="S6211" t="s">
        <v>18546</v>
      </c>
    </row>
    <row r="6212" spans="1:19" x14ac:dyDescent="0.35">
      <c r="A6212">
        <v>19</v>
      </c>
      <c r="B6212" s="22" t="s">
        <v>18623</v>
      </c>
      <c r="C6212" t="s">
        <v>18624</v>
      </c>
      <c r="D6212" s="1" t="s">
        <v>18625</v>
      </c>
      <c r="E6212" t="s">
        <v>20</v>
      </c>
      <c r="F6212" t="s">
        <v>15202</v>
      </c>
      <c r="G6212" t="s">
        <v>48927</v>
      </c>
      <c r="I6212" t="s">
        <v>1672</v>
      </c>
      <c r="J6212" t="s">
        <v>17895</v>
      </c>
      <c r="K6212" t="s">
        <v>17895</v>
      </c>
      <c r="M6212" t="s">
        <v>17895</v>
      </c>
      <c r="R6212" s="22" t="s">
        <v>1530</v>
      </c>
    </row>
    <row r="6213" spans="1:19" x14ac:dyDescent="0.35">
      <c r="A6213">
        <v>19</v>
      </c>
      <c r="B6213" s="22" t="s">
        <v>18626</v>
      </c>
      <c r="C6213" t="s">
        <v>18627</v>
      </c>
      <c r="D6213" s="1" t="s">
        <v>18628</v>
      </c>
      <c r="E6213" t="s">
        <v>20</v>
      </c>
      <c r="F6213" t="s">
        <v>15202</v>
      </c>
      <c r="G6213" t="s">
        <v>48927</v>
      </c>
      <c r="I6213" t="s">
        <v>1672</v>
      </c>
      <c r="J6213" t="s">
        <v>17895</v>
      </c>
      <c r="K6213" t="s">
        <v>17895</v>
      </c>
      <c r="L6213" t="s">
        <v>6697</v>
      </c>
      <c r="M6213" t="s">
        <v>17930</v>
      </c>
      <c r="Q6213" t="s">
        <v>6697</v>
      </c>
      <c r="R6213" s="22" t="s">
        <v>1530</v>
      </c>
    </row>
    <row r="6214" spans="1:19" x14ac:dyDescent="0.35">
      <c r="A6214">
        <v>19</v>
      </c>
      <c r="B6214" s="22" t="s">
        <v>18629</v>
      </c>
      <c r="C6214" t="s">
        <v>18630</v>
      </c>
      <c r="D6214" s="1" t="s">
        <v>18631</v>
      </c>
      <c r="E6214" t="s">
        <v>20</v>
      </c>
      <c r="F6214" t="s">
        <v>15202</v>
      </c>
      <c r="G6214" t="s">
        <v>48927</v>
      </c>
      <c r="I6214" t="s">
        <v>1672</v>
      </c>
      <c r="J6214" t="s">
        <v>17895</v>
      </c>
      <c r="K6214" t="s">
        <v>17895</v>
      </c>
      <c r="M6214" t="s">
        <v>17895</v>
      </c>
      <c r="R6214" s="22" t="s">
        <v>1530</v>
      </c>
      <c r="S6214" t="s">
        <v>18535</v>
      </c>
    </row>
    <row r="6215" spans="1:19" x14ac:dyDescent="0.35">
      <c r="A6215">
        <v>19</v>
      </c>
      <c r="B6215" s="22" t="s">
        <v>18632</v>
      </c>
      <c r="C6215" t="s">
        <v>18633</v>
      </c>
      <c r="D6215" s="1" t="s">
        <v>18634</v>
      </c>
      <c r="E6215" t="s">
        <v>20</v>
      </c>
      <c r="F6215" t="s">
        <v>15202</v>
      </c>
      <c r="G6215" t="s">
        <v>48927</v>
      </c>
      <c r="I6215" t="s">
        <v>1672</v>
      </c>
      <c r="J6215" t="s">
        <v>17895</v>
      </c>
      <c r="K6215" t="s">
        <v>17895</v>
      </c>
      <c r="M6215" t="s">
        <v>17895</v>
      </c>
      <c r="R6215" s="22" t="s">
        <v>1530</v>
      </c>
      <c r="S6215" t="s">
        <v>18546</v>
      </c>
    </row>
    <row r="6216" spans="1:19" x14ac:dyDescent="0.35">
      <c r="A6216">
        <v>19</v>
      </c>
      <c r="B6216" s="22" t="s">
        <v>18635</v>
      </c>
      <c r="C6216" t="s">
        <v>18636</v>
      </c>
      <c r="D6216" s="1" t="s">
        <v>18637</v>
      </c>
      <c r="E6216" t="s">
        <v>20</v>
      </c>
      <c r="F6216" t="s">
        <v>15202</v>
      </c>
      <c r="G6216" t="s">
        <v>48927</v>
      </c>
      <c r="I6216" t="s">
        <v>1672</v>
      </c>
      <c r="J6216" t="s">
        <v>17895</v>
      </c>
      <c r="K6216" t="s">
        <v>17895</v>
      </c>
      <c r="M6216" t="s">
        <v>17895</v>
      </c>
      <c r="R6216" s="22" t="s">
        <v>1530</v>
      </c>
      <c r="S6216" t="s">
        <v>18638</v>
      </c>
    </row>
    <row r="6217" spans="1:19" x14ac:dyDescent="0.35">
      <c r="A6217">
        <v>19</v>
      </c>
      <c r="B6217" s="22" t="s">
        <v>18639</v>
      </c>
      <c r="C6217" t="s">
        <v>18640</v>
      </c>
      <c r="D6217" s="1" t="s">
        <v>18641</v>
      </c>
      <c r="E6217" t="s">
        <v>20</v>
      </c>
      <c r="F6217" t="s">
        <v>15202</v>
      </c>
      <c r="G6217" t="s">
        <v>48927</v>
      </c>
      <c r="I6217" t="s">
        <v>1672</v>
      </c>
      <c r="J6217" t="s">
        <v>17895</v>
      </c>
      <c r="K6217" t="s">
        <v>17895</v>
      </c>
      <c r="M6217" t="s">
        <v>17895</v>
      </c>
      <c r="R6217" s="22" t="s">
        <v>1530</v>
      </c>
      <c r="S6217" t="s">
        <v>18535</v>
      </c>
    </row>
    <row r="6218" spans="1:19" x14ac:dyDescent="0.35">
      <c r="A6218">
        <v>19</v>
      </c>
      <c r="B6218" s="22" t="s">
        <v>18642</v>
      </c>
      <c r="C6218" t="s">
        <v>18643</v>
      </c>
      <c r="D6218" s="1" t="s">
        <v>18644</v>
      </c>
      <c r="E6218" t="s">
        <v>20</v>
      </c>
      <c r="F6218" t="s">
        <v>15202</v>
      </c>
      <c r="G6218" t="s">
        <v>48927</v>
      </c>
      <c r="I6218" t="s">
        <v>1672</v>
      </c>
      <c r="J6218" t="s">
        <v>17895</v>
      </c>
      <c r="K6218" t="s">
        <v>17895</v>
      </c>
      <c r="M6218" t="s">
        <v>17895</v>
      </c>
      <c r="R6218" s="22" t="s">
        <v>1530</v>
      </c>
      <c r="S6218" t="s">
        <v>18531</v>
      </c>
    </row>
    <row r="6219" spans="1:19" x14ac:dyDescent="0.35">
      <c r="A6219">
        <v>19</v>
      </c>
      <c r="B6219" s="22" t="s">
        <v>18645</v>
      </c>
      <c r="C6219" t="s">
        <v>18646</v>
      </c>
      <c r="D6219" s="1" t="s">
        <v>18647</v>
      </c>
      <c r="E6219" t="s">
        <v>20</v>
      </c>
      <c r="F6219" t="s">
        <v>15202</v>
      </c>
      <c r="G6219" t="s">
        <v>48927</v>
      </c>
      <c r="I6219" t="s">
        <v>1672</v>
      </c>
      <c r="J6219" t="s">
        <v>17895</v>
      </c>
      <c r="K6219" t="s">
        <v>17895</v>
      </c>
      <c r="L6219" t="s">
        <v>6697</v>
      </c>
      <c r="M6219" t="s">
        <v>17930</v>
      </c>
      <c r="P6219" t="s">
        <v>17922</v>
      </c>
      <c r="Q6219" t="s">
        <v>6697</v>
      </c>
      <c r="R6219" s="22" t="s">
        <v>1530</v>
      </c>
    </row>
    <row r="6220" spans="1:19" x14ac:dyDescent="0.35">
      <c r="A6220">
        <v>19</v>
      </c>
      <c r="B6220" s="22" t="s">
        <v>18648</v>
      </c>
      <c r="C6220" t="s">
        <v>18649</v>
      </c>
      <c r="D6220" s="1" t="s">
        <v>18650</v>
      </c>
      <c r="E6220" t="s">
        <v>20</v>
      </c>
      <c r="F6220" t="s">
        <v>15202</v>
      </c>
      <c r="G6220" t="s">
        <v>48927</v>
      </c>
      <c r="I6220" t="s">
        <v>1672</v>
      </c>
      <c r="J6220" t="s">
        <v>17895</v>
      </c>
      <c r="K6220" t="s">
        <v>17895</v>
      </c>
      <c r="L6220" t="s">
        <v>6697</v>
      </c>
      <c r="M6220" t="s">
        <v>17930</v>
      </c>
      <c r="P6220" t="s">
        <v>17922</v>
      </c>
      <c r="Q6220" t="s">
        <v>6697</v>
      </c>
      <c r="R6220" s="22" t="s">
        <v>1530</v>
      </c>
    </row>
    <row r="6221" spans="1:19" x14ac:dyDescent="0.35">
      <c r="A6221">
        <v>19</v>
      </c>
      <c r="B6221" s="22" t="s">
        <v>18651</v>
      </c>
      <c r="C6221" t="s">
        <v>18652</v>
      </c>
      <c r="D6221" s="1" t="s">
        <v>18653</v>
      </c>
      <c r="E6221" t="s">
        <v>20</v>
      </c>
      <c r="F6221" t="s">
        <v>15202</v>
      </c>
      <c r="G6221" t="s">
        <v>48927</v>
      </c>
      <c r="I6221" t="s">
        <v>1672</v>
      </c>
      <c r="J6221" t="s">
        <v>17895</v>
      </c>
      <c r="K6221" t="s">
        <v>17895</v>
      </c>
      <c r="M6221" t="s">
        <v>17895</v>
      </c>
      <c r="P6221" t="s">
        <v>17922</v>
      </c>
      <c r="R6221" s="22" t="s">
        <v>1530</v>
      </c>
      <c r="S6221" t="s">
        <v>18527</v>
      </c>
    </row>
    <row r="6222" spans="1:19" x14ac:dyDescent="0.35">
      <c r="A6222">
        <v>19</v>
      </c>
      <c r="B6222" s="22" t="s">
        <v>18654</v>
      </c>
      <c r="C6222" t="s">
        <v>18655</v>
      </c>
      <c r="D6222" s="1" t="s">
        <v>18656</v>
      </c>
      <c r="E6222" t="s">
        <v>20</v>
      </c>
      <c r="F6222" t="s">
        <v>15202</v>
      </c>
      <c r="G6222" t="s">
        <v>48927</v>
      </c>
      <c r="I6222" t="s">
        <v>1672</v>
      </c>
      <c r="J6222" t="s">
        <v>17895</v>
      </c>
      <c r="K6222" t="s">
        <v>17895</v>
      </c>
      <c r="M6222" t="s">
        <v>17895</v>
      </c>
      <c r="P6222" t="s">
        <v>17922</v>
      </c>
      <c r="R6222" s="22" t="s">
        <v>1530</v>
      </c>
      <c r="S6222" t="s">
        <v>18589</v>
      </c>
    </row>
    <row r="6223" spans="1:19" x14ac:dyDescent="0.35">
      <c r="A6223">
        <v>19</v>
      </c>
      <c r="B6223" s="22" t="s">
        <v>18657</v>
      </c>
      <c r="C6223" t="s">
        <v>18658</v>
      </c>
      <c r="D6223" s="1" t="s">
        <v>18659</v>
      </c>
      <c r="E6223" t="s">
        <v>20</v>
      </c>
      <c r="F6223" t="s">
        <v>15202</v>
      </c>
      <c r="G6223" t="s">
        <v>48927</v>
      </c>
      <c r="I6223" t="s">
        <v>1672</v>
      </c>
      <c r="J6223" t="s">
        <v>17895</v>
      </c>
      <c r="K6223" t="s">
        <v>17895</v>
      </c>
      <c r="M6223" t="s">
        <v>17895</v>
      </c>
      <c r="P6223" t="s">
        <v>17922</v>
      </c>
      <c r="R6223" s="22" t="s">
        <v>1530</v>
      </c>
      <c r="S6223" t="s">
        <v>18660</v>
      </c>
    </row>
    <row r="6224" spans="1:19" x14ac:dyDescent="0.35">
      <c r="A6224">
        <v>19</v>
      </c>
      <c r="B6224" s="22" t="s">
        <v>18661</v>
      </c>
      <c r="C6224" t="s">
        <v>18662</v>
      </c>
      <c r="D6224" s="1" t="s">
        <v>18663</v>
      </c>
      <c r="E6224" t="s">
        <v>20</v>
      </c>
      <c r="F6224" t="s">
        <v>15202</v>
      </c>
      <c r="G6224" t="s">
        <v>48927</v>
      </c>
      <c r="I6224" t="s">
        <v>1672</v>
      </c>
      <c r="J6224" t="s">
        <v>17895</v>
      </c>
      <c r="K6224" t="s">
        <v>17895</v>
      </c>
      <c r="M6224" t="s">
        <v>17895</v>
      </c>
      <c r="P6224" t="s">
        <v>17922</v>
      </c>
      <c r="R6224" s="22" t="s">
        <v>1530</v>
      </c>
      <c r="S6224" t="s">
        <v>18539</v>
      </c>
    </row>
    <row r="6225" spans="1:19" x14ac:dyDescent="0.35">
      <c r="A6225">
        <v>19</v>
      </c>
      <c r="B6225" s="22" t="s">
        <v>18664</v>
      </c>
      <c r="C6225" t="s">
        <v>18665</v>
      </c>
      <c r="D6225" s="1" t="s">
        <v>18666</v>
      </c>
      <c r="E6225" t="s">
        <v>20</v>
      </c>
      <c r="F6225" t="s">
        <v>15202</v>
      </c>
      <c r="G6225" t="s">
        <v>48927</v>
      </c>
      <c r="I6225" t="s">
        <v>1672</v>
      </c>
      <c r="J6225" t="s">
        <v>17895</v>
      </c>
      <c r="K6225" t="s">
        <v>17895</v>
      </c>
      <c r="M6225" t="s">
        <v>17895</v>
      </c>
      <c r="P6225" t="s">
        <v>17922</v>
      </c>
      <c r="R6225" s="22" t="s">
        <v>1530</v>
      </c>
      <c r="S6225" t="s">
        <v>18535</v>
      </c>
    </row>
    <row r="6226" spans="1:19" x14ac:dyDescent="0.35">
      <c r="A6226">
        <v>19</v>
      </c>
      <c r="B6226" s="22" t="s">
        <v>18667</v>
      </c>
      <c r="C6226" t="s">
        <v>18668</v>
      </c>
      <c r="D6226" s="1" t="s">
        <v>18669</v>
      </c>
      <c r="E6226" t="s">
        <v>20</v>
      </c>
      <c r="F6226" t="s">
        <v>15202</v>
      </c>
      <c r="G6226" t="s">
        <v>48927</v>
      </c>
      <c r="I6226" t="s">
        <v>1672</v>
      </c>
      <c r="J6226" t="s">
        <v>17895</v>
      </c>
      <c r="K6226" t="s">
        <v>17895</v>
      </c>
      <c r="M6226" t="s">
        <v>17895</v>
      </c>
      <c r="P6226" t="s">
        <v>17922</v>
      </c>
      <c r="R6226" s="22" t="s">
        <v>1530</v>
      </c>
      <c r="S6226" t="s">
        <v>18535</v>
      </c>
    </row>
    <row r="6227" spans="1:19" x14ac:dyDescent="0.35">
      <c r="A6227">
        <v>19</v>
      </c>
      <c r="B6227" s="22" t="s">
        <v>18670</v>
      </c>
      <c r="C6227" t="s">
        <v>18671</v>
      </c>
      <c r="D6227" s="1" t="s">
        <v>18672</v>
      </c>
      <c r="E6227" t="s">
        <v>20</v>
      </c>
      <c r="F6227" t="s">
        <v>15202</v>
      </c>
      <c r="G6227" t="s">
        <v>48927</v>
      </c>
      <c r="I6227" t="s">
        <v>1672</v>
      </c>
      <c r="J6227" t="s">
        <v>17895</v>
      </c>
      <c r="K6227" t="s">
        <v>17895</v>
      </c>
      <c r="M6227" t="s">
        <v>17895</v>
      </c>
      <c r="P6227" t="s">
        <v>17922</v>
      </c>
      <c r="R6227" s="22" t="s">
        <v>1530</v>
      </c>
      <c r="S6227" t="s">
        <v>18589</v>
      </c>
    </row>
    <row r="6228" spans="1:19" x14ac:dyDescent="0.35">
      <c r="A6228">
        <v>19</v>
      </c>
      <c r="B6228" s="22" t="s">
        <v>18673</v>
      </c>
      <c r="C6228" t="s">
        <v>18674</v>
      </c>
      <c r="D6228" s="1" t="s">
        <v>18675</v>
      </c>
      <c r="E6228" t="s">
        <v>20</v>
      </c>
      <c r="F6228" t="s">
        <v>15202</v>
      </c>
      <c r="G6228" t="s">
        <v>48927</v>
      </c>
      <c r="I6228" t="s">
        <v>1672</v>
      </c>
      <c r="J6228" t="s">
        <v>17895</v>
      </c>
      <c r="K6228" t="s">
        <v>17895</v>
      </c>
      <c r="M6228" t="s">
        <v>17895</v>
      </c>
      <c r="P6228" t="s">
        <v>17922</v>
      </c>
      <c r="R6228" s="22" t="s">
        <v>1530</v>
      </c>
      <c r="S6228" t="s">
        <v>18546</v>
      </c>
    </row>
    <row r="6229" spans="1:19" x14ac:dyDescent="0.35">
      <c r="A6229">
        <v>19</v>
      </c>
      <c r="B6229" s="22" t="s">
        <v>18676</v>
      </c>
      <c r="C6229" t="s">
        <v>18677</v>
      </c>
      <c r="D6229" s="1" t="s">
        <v>18678</v>
      </c>
      <c r="E6229" t="s">
        <v>20</v>
      </c>
      <c r="F6229" t="s">
        <v>15202</v>
      </c>
      <c r="G6229" t="s">
        <v>48927</v>
      </c>
      <c r="I6229" t="s">
        <v>1672</v>
      </c>
      <c r="J6229" t="s">
        <v>17895</v>
      </c>
      <c r="K6229" t="s">
        <v>17895</v>
      </c>
      <c r="M6229" t="s">
        <v>17895</v>
      </c>
      <c r="P6229" t="s">
        <v>17922</v>
      </c>
      <c r="R6229" s="22" t="s">
        <v>1530</v>
      </c>
      <c r="S6229" t="s">
        <v>18527</v>
      </c>
    </row>
    <row r="6230" spans="1:19" x14ac:dyDescent="0.35">
      <c r="A6230">
        <v>19</v>
      </c>
      <c r="B6230" s="22" t="s">
        <v>18679</v>
      </c>
      <c r="C6230" t="s">
        <v>18680</v>
      </c>
      <c r="D6230" s="1" t="s">
        <v>18681</v>
      </c>
      <c r="E6230" t="s">
        <v>20</v>
      </c>
      <c r="F6230" t="s">
        <v>15202</v>
      </c>
      <c r="G6230" t="s">
        <v>48927</v>
      </c>
      <c r="I6230" t="s">
        <v>1672</v>
      </c>
      <c r="J6230" t="s">
        <v>17895</v>
      </c>
      <c r="K6230" t="s">
        <v>17895</v>
      </c>
      <c r="L6230" t="s">
        <v>6697</v>
      </c>
      <c r="M6230" t="s">
        <v>17930</v>
      </c>
      <c r="P6230" t="s">
        <v>17922</v>
      </c>
      <c r="Q6230" t="s">
        <v>6697</v>
      </c>
      <c r="R6230" s="22" t="s">
        <v>1530</v>
      </c>
    </row>
    <row r="6231" spans="1:19" x14ac:dyDescent="0.35">
      <c r="A6231">
        <v>19</v>
      </c>
      <c r="B6231" s="22" t="s">
        <v>18682</v>
      </c>
      <c r="C6231" t="s">
        <v>18683</v>
      </c>
      <c r="D6231" s="1" t="s">
        <v>18684</v>
      </c>
      <c r="E6231" t="s">
        <v>20</v>
      </c>
      <c r="F6231" t="s">
        <v>15202</v>
      </c>
      <c r="G6231" t="s">
        <v>48927</v>
      </c>
      <c r="I6231" t="s">
        <v>1672</v>
      </c>
      <c r="J6231" t="s">
        <v>17895</v>
      </c>
      <c r="K6231" t="s">
        <v>17895</v>
      </c>
      <c r="L6231" t="s">
        <v>6697</v>
      </c>
      <c r="M6231" t="s">
        <v>17930</v>
      </c>
      <c r="P6231" t="s">
        <v>17922</v>
      </c>
      <c r="Q6231" t="s">
        <v>6697</v>
      </c>
      <c r="R6231" s="22" t="s">
        <v>1530</v>
      </c>
    </row>
    <row r="6232" spans="1:19" x14ac:dyDescent="0.35">
      <c r="A6232">
        <v>19</v>
      </c>
      <c r="B6232" s="22" t="s">
        <v>18685</v>
      </c>
      <c r="C6232" t="s">
        <v>18686</v>
      </c>
      <c r="D6232" s="1" t="s">
        <v>18687</v>
      </c>
      <c r="E6232" t="s">
        <v>20</v>
      </c>
      <c r="F6232" t="s">
        <v>15202</v>
      </c>
      <c r="G6232" t="s">
        <v>48927</v>
      </c>
      <c r="I6232" t="s">
        <v>1672</v>
      </c>
      <c r="J6232" t="s">
        <v>17895</v>
      </c>
      <c r="K6232" t="s">
        <v>17895</v>
      </c>
      <c r="M6232" t="s">
        <v>17895</v>
      </c>
      <c r="P6232" t="s">
        <v>17922</v>
      </c>
      <c r="R6232" s="22" t="s">
        <v>1530</v>
      </c>
      <c r="S6232" t="s">
        <v>18527</v>
      </c>
    </row>
    <row r="6233" spans="1:19" x14ac:dyDescent="0.35">
      <c r="A6233">
        <v>19</v>
      </c>
      <c r="B6233" s="22" t="s">
        <v>18688</v>
      </c>
      <c r="C6233" t="s">
        <v>18689</v>
      </c>
      <c r="D6233" s="1" t="s">
        <v>18690</v>
      </c>
      <c r="E6233" t="s">
        <v>20</v>
      </c>
      <c r="F6233" t="s">
        <v>15202</v>
      </c>
      <c r="G6233" t="s">
        <v>48927</v>
      </c>
      <c r="I6233" t="s">
        <v>1672</v>
      </c>
      <c r="J6233" t="s">
        <v>17895</v>
      </c>
      <c r="K6233" t="s">
        <v>17895</v>
      </c>
      <c r="M6233" t="s">
        <v>17895</v>
      </c>
      <c r="P6233" t="s">
        <v>17922</v>
      </c>
      <c r="R6233" s="22" t="s">
        <v>1530</v>
      </c>
      <c r="S6233" t="s">
        <v>18539</v>
      </c>
    </row>
    <row r="6234" spans="1:19" x14ac:dyDescent="0.35">
      <c r="A6234">
        <v>19</v>
      </c>
      <c r="B6234" s="22" t="s">
        <v>18691</v>
      </c>
      <c r="C6234" t="s">
        <v>18692</v>
      </c>
      <c r="D6234" s="1" t="s">
        <v>18693</v>
      </c>
      <c r="E6234" t="s">
        <v>20</v>
      </c>
      <c r="F6234" t="s">
        <v>15202</v>
      </c>
      <c r="G6234" t="s">
        <v>48927</v>
      </c>
      <c r="I6234" t="s">
        <v>1672</v>
      </c>
      <c r="J6234" t="s">
        <v>17895</v>
      </c>
      <c r="K6234" t="s">
        <v>17895</v>
      </c>
      <c r="M6234" t="s">
        <v>17895</v>
      </c>
      <c r="P6234" t="s">
        <v>17922</v>
      </c>
      <c r="R6234" s="22" t="s">
        <v>1530</v>
      </c>
      <c r="S6234" t="s">
        <v>18535</v>
      </c>
    </row>
    <row r="6235" spans="1:19" x14ac:dyDescent="0.35">
      <c r="A6235">
        <v>19</v>
      </c>
      <c r="B6235" s="22" t="s">
        <v>18694</v>
      </c>
      <c r="C6235" t="s">
        <v>18695</v>
      </c>
      <c r="D6235" s="1" t="s">
        <v>18696</v>
      </c>
      <c r="E6235" t="s">
        <v>20</v>
      </c>
      <c r="F6235" t="s">
        <v>15202</v>
      </c>
      <c r="G6235" t="s">
        <v>48927</v>
      </c>
      <c r="I6235" t="s">
        <v>1672</v>
      </c>
      <c r="J6235" t="s">
        <v>17895</v>
      </c>
      <c r="K6235" t="s">
        <v>17895</v>
      </c>
      <c r="M6235" t="s">
        <v>17895</v>
      </c>
      <c r="P6235" t="s">
        <v>17922</v>
      </c>
      <c r="R6235" s="22" t="s">
        <v>1530</v>
      </c>
      <c r="S6235" t="s">
        <v>18589</v>
      </c>
    </row>
    <row r="6236" spans="1:19" x14ac:dyDescent="0.35">
      <c r="A6236">
        <v>19</v>
      </c>
      <c r="B6236" s="22" t="s">
        <v>18697</v>
      </c>
      <c r="C6236" t="s">
        <v>18698</v>
      </c>
      <c r="D6236" s="1" t="s">
        <v>18699</v>
      </c>
      <c r="E6236" t="s">
        <v>20</v>
      </c>
      <c r="F6236" t="s">
        <v>15202</v>
      </c>
      <c r="G6236" t="s">
        <v>48927</v>
      </c>
      <c r="I6236" t="s">
        <v>1672</v>
      </c>
      <c r="J6236" t="s">
        <v>17895</v>
      </c>
      <c r="K6236" t="s">
        <v>17895</v>
      </c>
      <c r="M6236" t="s">
        <v>17895</v>
      </c>
      <c r="P6236" t="s">
        <v>17922</v>
      </c>
      <c r="R6236" s="22" t="s">
        <v>1530</v>
      </c>
      <c r="S6236" t="s">
        <v>18539</v>
      </c>
    </row>
    <row r="6237" spans="1:19" x14ac:dyDescent="0.35">
      <c r="A6237">
        <v>19</v>
      </c>
      <c r="B6237" s="22" t="s">
        <v>18700</v>
      </c>
      <c r="C6237" t="s">
        <v>18701</v>
      </c>
      <c r="D6237" s="1" t="s">
        <v>18702</v>
      </c>
      <c r="E6237" t="s">
        <v>20</v>
      </c>
      <c r="F6237" t="s">
        <v>15202</v>
      </c>
      <c r="G6237" t="s">
        <v>48927</v>
      </c>
      <c r="I6237" t="s">
        <v>1672</v>
      </c>
      <c r="J6237" t="s">
        <v>17895</v>
      </c>
      <c r="K6237" t="s">
        <v>17895</v>
      </c>
      <c r="M6237" t="s">
        <v>17895</v>
      </c>
      <c r="P6237" t="s">
        <v>17922</v>
      </c>
      <c r="R6237" s="22" t="s">
        <v>1530</v>
      </c>
      <c r="S6237" t="s">
        <v>18660</v>
      </c>
    </row>
    <row r="6238" spans="1:19" x14ac:dyDescent="0.35">
      <c r="A6238">
        <v>19</v>
      </c>
      <c r="B6238" s="22" t="s">
        <v>18703</v>
      </c>
      <c r="C6238" t="s">
        <v>18704</v>
      </c>
      <c r="D6238" s="1" t="s">
        <v>18705</v>
      </c>
      <c r="E6238" t="s">
        <v>20</v>
      </c>
      <c r="F6238" t="s">
        <v>15202</v>
      </c>
      <c r="G6238" t="s">
        <v>48927</v>
      </c>
      <c r="I6238" t="s">
        <v>1672</v>
      </c>
      <c r="J6238" t="s">
        <v>17895</v>
      </c>
      <c r="K6238" t="s">
        <v>17895</v>
      </c>
      <c r="M6238" t="s">
        <v>17895</v>
      </c>
      <c r="P6238" t="s">
        <v>17922</v>
      </c>
      <c r="R6238" s="22" t="s">
        <v>1530</v>
      </c>
      <c r="S6238" t="s">
        <v>18546</v>
      </c>
    </row>
    <row r="6239" spans="1:19" x14ac:dyDescent="0.35">
      <c r="A6239">
        <v>19</v>
      </c>
      <c r="B6239" s="22" t="s">
        <v>18706</v>
      </c>
      <c r="C6239" t="s">
        <v>18707</v>
      </c>
      <c r="D6239" s="1" t="s">
        <v>18708</v>
      </c>
      <c r="E6239" t="s">
        <v>20</v>
      </c>
      <c r="F6239" t="s">
        <v>15202</v>
      </c>
      <c r="G6239" t="s">
        <v>48927</v>
      </c>
      <c r="I6239" t="s">
        <v>1672</v>
      </c>
      <c r="J6239" t="s">
        <v>17895</v>
      </c>
      <c r="K6239" t="s">
        <v>17895</v>
      </c>
      <c r="M6239" t="s">
        <v>17895</v>
      </c>
      <c r="P6239" t="s">
        <v>17922</v>
      </c>
      <c r="R6239" s="22" t="s">
        <v>1530</v>
      </c>
      <c r="S6239" t="s">
        <v>18709</v>
      </c>
    </row>
    <row r="6240" spans="1:19" x14ac:dyDescent="0.35">
      <c r="A6240">
        <v>19</v>
      </c>
      <c r="B6240" s="22" t="s">
        <v>18710</v>
      </c>
      <c r="C6240" t="s">
        <v>18711</v>
      </c>
      <c r="D6240" s="1" t="s">
        <v>18712</v>
      </c>
      <c r="E6240" t="s">
        <v>20</v>
      </c>
      <c r="F6240" t="s">
        <v>15202</v>
      </c>
      <c r="G6240" t="s">
        <v>48927</v>
      </c>
      <c r="I6240" t="s">
        <v>1672</v>
      </c>
      <c r="J6240" t="s">
        <v>17895</v>
      </c>
      <c r="K6240" t="s">
        <v>17895</v>
      </c>
      <c r="M6240" t="s">
        <v>17895</v>
      </c>
      <c r="P6240" t="s">
        <v>17922</v>
      </c>
      <c r="R6240" s="22" t="s">
        <v>1530</v>
      </c>
      <c r="S6240" t="s">
        <v>18709</v>
      </c>
    </row>
    <row r="6241" spans="1:19" x14ac:dyDescent="0.35">
      <c r="A6241">
        <v>19</v>
      </c>
      <c r="B6241" s="22" t="s">
        <v>18713</v>
      </c>
      <c r="C6241" t="s">
        <v>18714</v>
      </c>
      <c r="D6241" s="1" t="s">
        <v>18715</v>
      </c>
      <c r="E6241" t="s">
        <v>20</v>
      </c>
      <c r="F6241" t="s">
        <v>15202</v>
      </c>
      <c r="G6241" t="s">
        <v>48927</v>
      </c>
      <c r="I6241" t="s">
        <v>1672</v>
      </c>
      <c r="J6241" t="s">
        <v>17895</v>
      </c>
      <c r="K6241" t="s">
        <v>17895</v>
      </c>
      <c r="M6241" t="s">
        <v>17895</v>
      </c>
      <c r="R6241" s="22" t="s">
        <v>1530</v>
      </c>
      <c r="S6241" t="s">
        <v>18535</v>
      </c>
    </row>
    <row r="6242" spans="1:19" x14ac:dyDescent="0.35">
      <c r="A6242">
        <v>19</v>
      </c>
      <c r="B6242" s="22" t="s">
        <v>18716</v>
      </c>
      <c r="C6242" t="s">
        <v>18717</v>
      </c>
      <c r="D6242" s="1" t="s">
        <v>18718</v>
      </c>
      <c r="E6242" t="s">
        <v>20</v>
      </c>
      <c r="F6242" t="s">
        <v>15202</v>
      </c>
      <c r="G6242" t="s">
        <v>48927</v>
      </c>
      <c r="I6242" t="s">
        <v>1672</v>
      </c>
      <c r="J6242" t="s">
        <v>17895</v>
      </c>
      <c r="K6242" t="s">
        <v>17895</v>
      </c>
      <c r="M6242" t="s">
        <v>17895</v>
      </c>
      <c r="R6242" s="22" t="s">
        <v>1530</v>
      </c>
      <c r="S6242" t="s">
        <v>18535</v>
      </c>
    </row>
    <row r="6243" spans="1:19" x14ac:dyDescent="0.35">
      <c r="A6243">
        <v>19</v>
      </c>
      <c r="B6243" s="22" t="s">
        <v>18719</v>
      </c>
      <c r="C6243" t="s">
        <v>18720</v>
      </c>
      <c r="D6243" s="1" t="s">
        <v>18721</v>
      </c>
      <c r="E6243" t="s">
        <v>20</v>
      </c>
      <c r="F6243" t="s">
        <v>15202</v>
      </c>
      <c r="G6243" t="s">
        <v>48927</v>
      </c>
      <c r="I6243" t="s">
        <v>1672</v>
      </c>
      <c r="J6243" t="s">
        <v>17895</v>
      </c>
      <c r="K6243" t="s">
        <v>17895</v>
      </c>
      <c r="M6243" t="s">
        <v>17895</v>
      </c>
      <c r="R6243" s="22" t="s">
        <v>1530</v>
      </c>
      <c r="S6243" t="s">
        <v>18535</v>
      </c>
    </row>
    <row r="6244" spans="1:19" x14ac:dyDescent="0.35">
      <c r="A6244">
        <v>19</v>
      </c>
      <c r="B6244" s="22" t="s">
        <v>18722</v>
      </c>
      <c r="C6244" t="s">
        <v>18723</v>
      </c>
      <c r="D6244" s="1" t="s">
        <v>18724</v>
      </c>
      <c r="E6244" t="s">
        <v>20</v>
      </c>
      <c r="F6244" t="s">
        <v>15202</v>
      </c>
      <c r="G6244" t="s">
        <v>48927</v>
      </c>
      <c r="I6244" t="s">
        <v>1672</v>
      </c>
      <c r="J6244" t="s">
        <v>17895</v>
      </c>
      <c r="K6244" t="s">
        <v>17895</v>
      </c>
      <c r="M6244" t="s">
        <v>17895</v>
      </c>
      <c r="R6244" s="22" t="s">
        <v>1530</v>
      </c>
      <c r="S6244" t="s">
        <v>18531</v>
      </c>
    </row>
    <row r="6245" spans="1:19" x14ac:dyDescent="0.35">
      <c r="A6245">
        <v>19</v>
      </c>
      <c r="B6245" s="22" t="s">
        <v>18725</v>
      </c>
      <c r="C6245" t="s">
        <v>18726</v>
      </c>
      <c r="D6245" s="1" t="s">
        <v>18727</v>
      </c>
      <c r="E6245" t="s">
        <v>20</v>
      </c>
      <c r="F6245" t="s">
        <v>15202</v>
      </c>
      <c r="G6245" t="s">
        <v>48927</v>
      </c>
      <c r="I6245" t="s">
        <v>1672</v>
      </c>
      <c r="J6245" t="s">
        <v>17895</v>
      </c>
      <c r="K6245" t="s">
        <v>17895</v>
      </c>
      <c r="M6245" t="s">
        <v>17895</v>
      </c>
      <c r="R6245" s="22" t="s">
        <v>1530</v>
      </c>
      <c r="S6245" t="s">
        <v>18535</v>
      </c>
    </row>
    <row r="6246" spans="1:19" x14ac:dyDescent="0.35">
      <c r="A6246">
        <v>19</v>
      </c>
      <c r="B6246" s="22" t="s">
        <v>18728</v>
      </c>
      <c r="C6246" t="s">
        <v>18729</v>
      </c>
      <c r="D6246" s="1" t="s">
        <v>18730</v>
      </c>
      <c r="E6246" t="s">
        <v>20</v>
      </c>
      <c r="F6246" t="s">
        <v>15202</v>
      </c>
      <c r="G6246" t="s">
        <v>48927</v>
      </c>
      <c r="I6246" t="s">
        <v>1672</v>
      </c>
      <c r="J6246" t="s">
        <v>17895</v>
      </c>
      <c r="K6246" t="s">
        <v>17895</v>
      </c>
      <c r="M6246" t="s">
        <v>17895</v>
      </c>
      <c r="R6246" s="22" t="s">
        <v>1530</v>
      </c>
      <c r="S6246" t="s">
        <v>18535</v>
      </c>
    </row>
    <row r="6247" spans="1:19" x14ac:dyDescent="0.35">
      <c r="A6247">
        <v>19</v>
      </c>
      <c r="B6247" s="22" t="s">
        <v>18731</v>
      </c>
      <c r="C6247" t="s">
        <v>18732</v>
      </c>
      <c r="D6247" s="1" t="s">
        <v>18733</v>
      </c>
      <c r="E6247" t="s">
        <v>20</v>
      </c>
      <c r="F6247" t="s">
        <v>15202</v>
      </c>
      <c r="G6247" t="s">
        <v>48927</v>
      </c>
      <c r="I6247" t="s">
        <v>1672</v>
      </c>
      <c r="J6247" t="s">
        <v>17895</v>
      </c>
      <c r="K6247" t="s">
        <v>17895</v>
      </c>
      <c r="M6247" t="s">
        <v>17895</v>
      </c>
      <c r="R6247" s="22" t="s">
        <v>1530</v>
      </c>
      <c r="S6247" t="s">
        <v>18531</v>
      </c>
    </row>
    <row r="6248" spans="1:19" x14ac:dyDescent="0.35">
      <c r="A6248">
        <v>19</v>
      </c>
      <c r="B6248" s="22" t="s">
        <v>18734</v>
      </c>
      <c r="C6248" t="s">
        <v>18735</v>
      </c>
      <c r="D6248" s="1" t="s">
        <v>18736</v>
      </c>
      <c r="E6248" t="s">
        <v>20</v>
      </c>
      <c r="F6248" t="s">
        <v>15202</v>
      </c>
      <c r="G6248" t="s">
        <v>48927</v>
      </c>
      <c r="I6248" t="s">
        <v>1672</v>
      </c>
      <c r="J6248" t="s">
        <v>17952</v>
      </c>
      <c r="K6248" t="s">
        <v>17952</v>
      </c>
      <c r="L6248" t="s">
        <v>14108</v>
      </c>
      <c r="M6248" t="s">
        <v>17930</v>
      </c>
      <c r="P6248" t="s">
        <v>17953</v>
      </c>
      <c r="R6248" s="22" t="s">
        <v>78</v>
      </c>
      <c r="S6248" t="s">
        <v>18737</v>
      </c>
    </row>
    <row r="6249" spans="1:19" x14ac:dyDescent="0.35">
      <c r="A6249">
        <v>19</v>
      </c>
      <c r="B6249" s="22" t="s">
        <v>18738</v>
      </c>
      <c r="C6249" t="s">
        <v>18739</v>
      </c>
      <c r="D6249" s="1" t="s">
        <v>18740</v>
      </c>
      <c r="E6249" t="s">
        <v>20</v>
      </c>
      <c r="F6249" t="s">
        <v>15202</v>
      </c>
      <c r="G6249" t="s">
        <v>48927</v>
      </c>
      <c r="I6249" t="s">
        <v>1672</v>
      </c>
      <c r="J6249" t="s">
        <v>17952</v>
      </c>
      <c r="K6249" t="s">
        <v>17952</v>
      </c>
      <c r="M6249" t="s">
        <v>17952</v>
      </c>
      <c r="P6249" t="s">
        <v>17953</v>
      </c>
      <c r="R6249" s="22" t="s">
        <v>78</v>
      </c>
      <c r="S6249" t="s">
        <v>18741</v>
      </c>
    </row>
    <row r="6250" spans="1:19" x14ac:dyDescent="0.35">
      <c r="A6250">
        <v>19</v>
      </c>
      <c r="B6250" s="22" t="s">
        <v>18742</v>
      </c>
      <c r="C6250" t="s">
        <v>18743</v>
      </c>
      <c r="D6250" s="1" t="s">
        <v>18744</v>
      </c>
      <c r="E6250" t="s">
        <v>20</v>
      </c>
      <c r="F6250" t="s">
        <v>15202</v>
      </c>
      <c r="G6250" t="s">
        <v>48927</v>
      </c>
      <c r="I6250" t="s">
        <v>1672</v>
      </c>
      <c r="J6250" t="s">
        <v>17952</v>
      </c>
      <c r="K6250" t="s">
        <v>17952</v>
      </c>
      <c r="M6250" t="s">
        <v>17952</v>
      </c>
      <c r="P6250" t="s">
        <v>17953</v>
      </c>
      <c r="R6250" s="22" t="s">
        <v>78</v>
      </c>
      <c r="S6250" t="s">
        <v>18745</v>
      </c>
    </row>
    <row r="6251" spans="1:19" x14ac:dyDescent="0.35">
      <c r="A6251">
        <v>19</v>
      </c>
      <c r="B6251" s="22" t="s">
        <v>18746</v>
      </c>
      <c r="C6251" t="s">
        <v>18747</v>
      </c>
      <c r="D6251" s="1" t="s">
        <v>18748</v>
      </c>
      <c r="E6251" t="s">
        <v>20</v>
      </c>
      <c r="F6251" t="s">
        <v>15202</v>
      </c>
      <c r="G6251" t="s">
        <v>48927</v>
      </c>
      <c r="I6251" t="s">
        <v>1672</v>
      </c>
      <c r="J6251" t="s">
        <v>17952</v>
      </c>
      <c r="K6251" t="s">
        <v>17952</v>
      </c>
      <c r="M6251" t="s">
        <v>17952</v>
      </c>
      <c r="P6251" t="s">
        <v>17953</v>
      </c>
      <c r="R6251" s="22" t="s">
        <v>78</v>
      </c>
      <c r="S6251" t="s">
        <v>18749</v>
      </c>
    </row>
    <row r="6252" spans="1:19" x14ac:dyDescent="0.35">
      <c r="A6252">
        <v>19</v>
      </c>
      <c r="B6252" s="22" t="s">
        <v>18750</v>
      </c>
      <c r="C6252" t="s">
        <v>18751</v>
      </c>
      <c r="D6252" s="1" t="s">
        <v>18752</v>
      </c>
      <c r="E6252" t="s">
        <v>20</v>
      </c>
      <c r="F6252" t="s">
        <v>15202</v>
      </c>
      <c r="G6252" t="s">
        <v>48927</v>
      </c>
      <c r="I6252" t="s">
        <v>1672</v>
      </c>
      <c r="J6252" t="s">
        <v>17952</v>
      </c>
      <c r="K6252" t="s">
        <v>17952</v>
      </c>
      <c r="M6252" t="s">
        <v>17952</v>
      </c>
      <c r="P6252" t="s">
        <v>17953</v>
      </c>
      <c r="R6252" s="22" t="s">
        <v>78</v>
      </c>
      <c r="S6252" t="s">
        <v>18753</v>
      </c>
    </row>
    <row r="6253" spans="1:19" x14ac:dyDescent="0.35">
      <c r="A6253">
        <v>19</v>
      </c>
      <c r="B6253" s="22" t="s">
        <v>18754</v>
      </c>
      <c r="C6253" t="s">
        <v>18755</v>
      </c>
      <c r="D6253" s="1" t="s">
        <v>18756</v>
      </c>
      <c r="E6253" t="s">
        <v>20</v>
      </c>
      <c r="F6253" t="s">
        <v>15202</v>
      </c>
      <c r="G6253" t="s">
        <v>48927</v>
      </c>
      <c r="I6253" t="s">
        <v>1672</v>
      </c>
      <c r="J6253" t="s">
        <v>17952</v>
      </c>
      <c r="K6253" t="s">
        <v>17952</v>
      </c>
      <c r="M6253" t="s">
        <v>17952</v>
      </c>
      <c r="P6253" t="s">
        <v>17953</v>
      </c>
      <c r="R6253" s="22" t="s">
        <v>78</v>
      </c>
      <c r="S6253" t="s">
        <v>18749</v>
      </c>
    </row>
    <row r="6254" spans="1:19" x14ac:dyDescent="0.35">
      <c r="A6254">
        <v>19</v>
      </c>
      <c r="B6254" s="22" t="s">
        <v>18757</v>
      </c>
      <c r="C6254" t="s">
        <v>18758</v>
      </c>
      <c r="D6254" s="1" t="s">
        <v>18759</v>
      </c>
      <c r="E6254" t="s">
        <v>20</v>
      </c>
      <c r="F6254" t="s">
        <v>15202</v>
      </c>
      <c r="G6254" t="s">
        <v>48927</v>
      </c>
      <c r="I6254" t="s">
        <v>1672</v>
      </c>
      <c r="J6254" t="s">
        <v>17952</v>
      </c>
      <c r="K6254" t="s">
        <v>17952</v>
      </c>
      <c r="M6254" t="s">
        <v>17952</v>
      </c>
      <c r="P6254" t="s">
        <v>17953</v>
      </c>
      <c r="R6254" s="22" t="s">
        <v>78</v>
      </c>
      <c r="S6254" t="s">
        <v>18741</v>
      </c>
    </row>
    <row r="6255" spans="1:19" x14ac:dyDescent="0.35">
      <c r="A6255">
        <v>19</v>
      </c>
      <c r="B6255" s="22" t="s">
        <v>18760</v>
      </c>
      <c r="C6255" t="s">
        <v>18761</v>
      </c>
      <c r="D6255" s="1" t="s">
        <v>18762</v>
      </c>
      <c r="E6255" t="s">
        <v>20</v>
      </c>
      <c r="F6255" t="s">
        <v>15202</v>
      </c>
      <c r="G6255" t="s">
        <v>48927</v>
      </c>
      <c r="I6255" t="s">
        <v>1672</v>
      </c>
      <c r="J6255" t="s">
        <v>17952</v>
      </c>
      <c r="K6255" t="s">
        <v>17952</v>
      </c>
      <c r="M6255" t="s">
        <v>17952</v>
      </c>
      <c r="P6255" t="s">
        <v>17953</v>
      </c>
      <c r="R6255" s="22" t="s">
        <v>78</v>
      </c>
      <c r="S6255" t="s">
        <v>18763</v>
      </c>
    </row>
    <row r="6256" spans="1:19" x14ac:dyDescent="0.35">
      <c r="A6256">
        <v>19</v>
      </c>
      <c r="B6256" s="22" t="s">
        <v>18764</v>
      </c>
      <c r="C6256" t="s">
        <v>18765</v>
      </c>
      <c r="D6256" s="1" t="s">
        <v>18766</v>
      </c>
      <c r="E6256" t="s">
        <v>20</v>
      </c>
      <c r="F6256" t="s">
        <v>15202</v>
      </c>
      <c r="G6256" t="s">
        <v>48927</v>
      </c>
      <c r="I6256" t="s">
        <v>1672</v>
      </c>
      <c r="J6256" t="s">
        <v>17952</v>
      </c>
      <c r="K6256" t="s">
        <v>17952</v>
      </c>
      <c r="M6256" t="s">
        <v>17952</v>
      </c>
      <c r="P6256" t="s">
        <v>17953</v>
      </c>
      <c r="R6256" s="22" t="s">
        <v>78</v>
      </c>
      <c r="S6256" t="s">
        <v>18745</v>
      </c>
    </row>
    <row r="6257" spans="1:19" x14ac:dyDescent="0.35">
      <c r="A6257">
        <v>19</v>
      </c>
      <c r="B6257" s="22" t="s">
        <v>18767</v>
      </c>
      <c r="C6257" t="s">
        <v>18768</v>
      </c>
      <c r="D6257" s="1" t="s">
        <v>18769</v>
      </c>
      <c r="E6257" t="s">
        <v>20</v>
      </c>
      <c r="F6257" t="s">
        <v>15202</v>
      </c>
      <c r="G6257" t="s">
        <v>48927</v>
      </c>
      <c r="I6257" t="s">
        <v>1672</v>
      </c>
      <c r="J6257" t="s">
        <v>17952</v>
      </c>
      <c r="K6257" t="s">
        <v>17952</v>
      </c>
      <c r="M6257" t="s">
        <v>17952</v>
      </c>
      <c r="P6257" t="s">
        <v>17953</v>
      </c>
      <c r="R6257" s="22" t="s">
        <v>78</v>
      </c>
      <c r="S6257" t="s">
        <v>18763</v>
      </c>
    </row>
    <row r="6258" spans="1:19" x14ac:dyDescent="0.35">
      <c r="A6258">
        <v>19</v>
      </c>
      <c r="B6258" s="22" t="s">
        <v>18770</v>
      </c>
      <c r="C6258" t="s">
        <v>18771</v>
      </c>
      <c r="D6258" s="1" t="s">
        <v>18772</v>
      </c>
      <c r="E6258" t="s">
        <v>20</v>
      </c>
      <c r="F6258" t="s">
        <v>15202</v>
      </c>
      <c r="G6258" t="s">
        <v>48927</v>
      </c>
      <c r="I6258" t="s">
        <v>1672</v>
      </c>
      <c r="J6258" t="s">
        <v>17952</v>
      </c>
      <c r="K6258" t="s">
        <v>17952</v>
      </c>
      <c r="M6258" t="s">
        <v>17952</v>
      </c>
      <c r="P6258" t="s">
        <v>17953</v>
      </c>
      <c r="R6258" s="22" t="s">
        <v>78</v>
      </c>
      <c r="S6258" t="s">
        <v>18763</v>
      </c>
    </row>
    <row r="6259" spans="1:19" x14ac:dyDescent="0.35">
      <c r="A6259">
        <v>19</v>
      </c>
      <c r="B6259" s="22" t="s">
        <v>18773</v>
      </c>
      <c r="C6259" t="s">
        <v>18774</v>
      </c>
      <c r="D6259" s="1" t="s">
        <v>18775</v>
      </c>
      <c r="E6259" t="s">
        <v>20</v>
      </c>
      <c r="F6259" t="s">
        <v>15202</v>
      </c>
      <c r="G6259" t="s">
        <v>48927</v>
      </c>
      <c r="I6259" t="s">
        <v>1672</v>
      </c>
      <c r="J6259" t="s">
        <v>17952</v>
      </c>
      <c r="K6259" t="s">
        <v>17952</v>
      </c>
      <c r="M6259" t="s">
        <v>17952</v>
      </c>
      <c r="P6259" t="s">
        <v>17953</v>
      </c>
      <c r="R6259" s="22" t="s">
        <v>78</v>
      </c>
      <c r="S6259" t="s">
        <v>18753</v>
      </c>
    </row>
    <row r="6260" spans="1:19" x14ac:dyDescent="0.35">
      <c r="A6260">
        <v>19</v>
      </c>
      <c r="B6260" s="22" t="s">
        <v>18776</v>
      </c>
      <c r="C6260" t="s">
        <v>18777</v>
      </c>
      <c r="D6260" s="1" t="s">
        <v>18778</v>
      </c>
      <c r="E6260" t="s">
        <v>20</v>
      </c>
      <c r="F6260" t="s">
        <v>15202</v>
      </c>
      <c r="G6260" t="s">
        <v>48927</v>
      </c>
      <c r="I6260" t="s">
        <v>1672</v>
      </c>
      <c r="J6260" t="s">
        <v>17952</v>
      </c>
      <c r="K6260" t="s">
        <v>17952</v>
      </c>
      <c r="M6260" t="s">
        <v>17952</v>
      </c>
      <c r="P6260" t="s">
        <v>17953</v>
      </c>
      <c r="R6260" s="22" t="s">
        <v>78</v>
      </c>
      <c r="S6260" t="s">
        <v>18749</v>
      </c>
    </row>
    <row r="6261" spans="1:19" x14ac:dyDescent="0.35">
      <c r="A6261">
        <v>19</v>
      </c>
      <c r="B6261" s="22" t="s">
        <v>18779</v>
      </c>
      <c r="C6261" t="s">
        <v>18780</v>
      </c>
      <c r="D6261" s="1" t="s">
        <v>18781</v>
      </c>
      <c r="E6261" t="s">
        <v>20</v>
      </c>
      <c r="F6261" t="s">
        <v>15202</v>
      </c>
      <c r="G6261" t="s">
        <v>48927</v>
      </c>
      <c r="I6261" t="s">
        <v>1672</v>
      </c>
      <c r="J6261" t="s">
        <v>17952</v>
      </c>
      <c r="K6261" t="s">
        <v>17952</v>
      </c>
      <c r="M6261" t="s">
        <v>17952</v>
      </c>
      <c r="P6261" t="s">
        <v>17953</v>
      </c>
      <c r="R6261" s="22" t="s">
        <v>78</v>
      </c>
      <c r="S6261" t="s">
        <v>18741</v>
      </c>
    </row>
    <row r="6262" spans="1:19" x14ac:dyDescent="0.35">
      <c r="A6262">
        <v>19</v>
      </c>
      <c r="B6262" s="22" t="s">
        <v>18782</v>
      </c>
      <c r="C6262" t="s">
        <v>18783</v>
      </c>
      <c r="D6262" s="1" t="s">
        <v>18784</v>
      </c>
      <c r="E6262" t="s">
        <v>20</v>
      </c>
      <c r="F6262" t="s">
        <v>15202</v>
      </c>
      <c r="G6262" t="s">
        <v>48927</v>
      </c>
      <c r="I6262" t="s">
        <v>1672</v>
      </c>
      <c r="J6262" t="s">
        <v>17952</v>
      </c>
      <c r="K6262" t="s">
        <v>17952</v>
      </c>
      <c r="M6262" t="s">
        <v>17952</v>
      </c>
      <c r="P6262" t="s">
        <v>17953</v>
      </c>
      <c r="R6262" s="22" t="s">
        <v>78</v>
      </c>
      <c r="S6262" t="s">
        <v>18753</v>
      </c>
    </row>
    <row r="6263" spans="1:19" x14ac:dyDescent="0.35">
      <c r="A6263">
        <v>19</v>
      </c>
      <c r="B6263" s="22" t="s">
        <v>18785</v>
      </c>
      <c r="C6263" t="s">
        <v>18786</v>
      </c>
      <c r="D6263" s="1" t="s">
        <v>18787</v>
      </c>
      <c r="E6263" t="s">
        <v>20</v>
      </c>
      <c r="F6263" t="s">
        <v>15202</v>
      </c>
      <c r="G6263" t="s">
        <v>48927</v>
      </c>
      <c r="I6263" t="s">
        <v>1672</v>
      </c>
      <c r="J6263" t="s">
        <v>17952</v>
      </c>
      <c r="K6263" t="s">
        <v>17952</v>
      </c>
      <c r="M6263" t="s">
        <v>17952</v>
      </c>
      <c r="P6263" t="s">
        <v>17953</v>
      </c>
      <c r="R6263" s="22" t="s">
        <v>78</v>
      </c>
      <c r="S6263" t="s">
        <v>18749</v>
      </c>
    </row>
    <row r="6264" spans="1:19" x14ac:dyDescent="0.35">
      <c r="A6264">
        <v>19</v>
      </c>
      <c r="B6264" s="22" t="s">
        <v>18788</v>
      </c>
      <c r="C6264" t="s">
        <v>18789</v>
      </c>
      <c r="D6264" s="1" t="s">
        <v>18790</v>
      </c>
      <c r="E6264" t="s">
        <v>20</v>
      </c>
      <c r="F6264" t="s">
        <v>15202</v>
      </c>
      <c r="G6264" t="s">
        <v>48927</v>
      </c>
      <c r="I6264" t="s">
        <v>1672</v>
      </c>
      <c r="J6264" t="s">
        <v>17952</v>
      </c>
      <c r="K6264" t="s">
        <v>17952</v>
      </c>
      <c r="M6264" t="s">
        <v>17952</v>
      </c>
      <c r="P6264" t="s">
        <v>17953</v>
      </c>
      <c r="R6264" s="22" t="s">
        <v>78</v>
      </c>
      <c r="S6264" t="s">
        <v>18753</v>
      </c>
    </row>
    <row r="6265" spans="1:19" x14ac:dyDescent="0.35">
      <c r="A6265">
        <v>19</v>
      </c>
      <c r="B6265" s="22" t="s">
        <v>18791</v>
      </c>
      <c r="C6265" t="s">
        <v>18792</v>
      </c>
      <c r="D6265" s="1" t="s">
        <v>18793</v>
      </c>
      <c r="E6265" t="s">
        <v>20</v>
      </c>
      <c r="F6265" t="s">
        <v>15202</v>
      </c>
      <c r="G6265" t="s">
        <v>48927</v>
      </c>
      <c r="I6265" t="s">
        <v>1672</v>
      </c>
      <c r="J6265" t="s">
        <v>17952</v>
      </c>
      <c r="K6265" t="s">
        <v>17952</v>
      </c>
      <c r="M6265" t="s">
        <v>17952</v>
      </c>
      <c r="P6265" t="s">
        <v>17953</v>
      </c>
      <c r="R6265" s="22" t="s">
        <v>78</v>
      </c>
      <c r="S6265" t="s">
        <v>18794</v>
      </c>
    </row>
    <row r="6266" spans="1:19" x14ac:dyDescent="0.35">
      <c r="A6266">
        <v>19</v>
      </c>
      <c r="B6266" s="22" t="s">
        <v>18795</v>
      </c>
      <c r="C6266" t="s">
        <v>18796</v>
      </c>
      <c r="D6266" s="1" t="s">
        <v>18797</v>
      </c>
      <c r="E6266" t="s">
        <v>20</v>
      </c>
      <c r="F6266" t="s">
        <v>15202</v>
      </c>
      <c r="G6266" t="s">
        <v>48927</v>
      </c>
      <c r="I6266" t="s">
        <v>1672</v>
      </c>
      <c r="J6266" t="s">
        <v>17952</v>
      </c>
      <c r="K6266" t="s">
        <v>17952</v>
      </c>
      <c r="M6266" t="s">
        <v>17952</v>
      </c>
      <c r="P6266" t="s">
        <v>17953</v>
      </c>
      <c r="R6266" s="22" t="s">
        <v>78</v>
      </c>
      <c r="S6266" t="s">
        <v>18753</v>
      </c>
    </row>
    <row r="6267" spans="1:19" x14ac:dyDescent="0.35">
      <c r="A6267">
        <v>19</v>
      </c>
      <c r="B6267" s="22" t="s">
        <v>18798</v>
      </c>
      <c r="C6267" t="s">
        <v>18799</v>
      </c>
      <c r="D6267" s="1" t="s">
        <v>18800</v>
      </c>
      <c r="E6267" t="s">
        <v>20</v>
      </c>
      <c r="F6267" t="s">
        <v>15202</v>
      </c>
      <c r="G6267" t="s">
        <v>48927</v>
      </c>
      <c r="I6267" t="s">
        <v>1672</v>
      </c>
      <c r="J6267" t="s">
        <v>17952</v>
      </c>
      <c r="K6267" t="s">
        <v>17952</v>
      </c>
      <c r="M6267" t="s">
        <v>17952</v>
      </c>
      <c r="P6267" t="s">
        <v>17953</v>
      </c>
      <c r="R6267" s="22" t="s">
        <v>78</v>
      </c>
      <c r="S6267" t="s">
        <v>18794</v>
      </c>
    </row>
    <row r="6268" spans="1:19" x14ac:dyDescent="0.35">
      <c r="A6268">
        <v>19</v>
      </c>
      <c r="B6268" s="22" t="s">
        <v>18801</v>
      </c>
      <c r="C6268" t="s">
        <v>18802</v>
      </c>
      <c r="D6268" s="1" t="s">
        <v>18803</v>
      </c>
      <c r="E6268" t="s">
        <v>20</v>
      </c>
      <c r="F6268" t="s">
        <v>15202</v>
      </c>
      <c r="G6268" t="s">
        <v>48927</v>
      </c>
      <c r="I6268" t="s">
        <v>1672</v>
      </c>
      <c r="J6268" t="s">
        <v>17952</v>
      </c>
      <c r="K6268" t="s">
        <v>17952</v>
      </c>
      <c r="M6268" t="s">
        <v>17952</v>
      </c>
      <c r="P6268" t="s">
        <v>17953</v>
      </c>
      <c r="R6268" s="22" t="s">
        <v>78</v>
      </c>
      <c r="S6268" t="s">
        <v>18763</v>
      </c>
    </row>
    <row r="6269" spans="1:19" x14ac:dyDescent="0.35">
      <c r="A6269">
        <v>19</v>
      </c>
      <c r="B6269" s="22" t="s">
        <v>18804</v>
      </c>
      <c r="C6269" t="s">
        <v>18805</v>
      </c>
      <c r="D6269" s="1" t="s">
        <v>18806</v>
      </c>
      <c r="E6269" t="s">
        <v>20</v>
      </c>
      <c r="F6269" t="s">
        <v>15202</v>
      </c>
      <c r="G6269" t="s">
        <v>48927</v>
      </c>
      <c r="I6269" t="s">
        <v>1672</v>
      </c>
      <c r="J6269" t="s">
        <v>17952</v>
      </c>
      <c r="K6269" t="s">
        <v>17952</v>
      </c>
      <c r="M6269" t="s">
        <v>17952</v>
      </c>
      <c r="P6269" t="s">
        <v>17953</v>
      </c>
      <c r="R6269" s="22" t="s">
        <v>78</v>
      </c>
      <c r="S6269" t="s">
        <v>18745</v>
      </c>
    </row>
    <row r="6270" spans="1:19" x14ac:dyDescent="0.35">
      <c r="A6270">
        <v>19</v>
      </c>
      <c r="B6270" s="22" t="s">
        <v>18807</v>
      </c>
      <c r="C6270" t="s">
        <v>18808</v>
      </c>
      <c r="D6270" s="1" t="s">
        <v>18809</v>
      </c>
      <c r="E6270" t="s">
        <v>20</v>
      </c>
      <c r="F6270" t="s">
        <v>15202</v>
      </c>
      <c r="G6270" t="s">
        <v>48927</v>
      </c>
      <c r="I6270" t="s">
        <v>1672</v>
      </c>
      <c r="J6270" t="s">
        <v>17952</v>
      </c>
      <c r="K6270" t="s">
        <v>17952</v>
      </c>
      <c r="M6270" t="s">
        <v>17952</v>
      </c>
      <c r="P6270" t="s">
        <v>17953</v>
      </c>
      <c r="R6270" s="22" t="s">
        <v>78</v>
      </c>
      <c r="S6270" t="s">
        <v>18749</v>
      </c>
    </row>
    <row r="6271" spans="1:19" x14ac:dyDescent="0.35">
      <c r="A6271">
        <v>19</v>
      </c>
      <c r="B6271" s="22" t="s">
        <v>18810</v>
      </c>
      <c r="C6271" t="s">
        <v>18811</v>
      </c>
      <c r="D6271" s="1" t="s">
        <v>18812</v>
      </c>
      <c r="E6271" t="s">
        <v>20</v>
      </c>
      <c r="F6271" t="s">
        <v>15202</v>
      </c>
      <c r="G6271" t="s">
        <v>48927</v>
      </c>
      <c r="I6271" t="s">
        <v>1672</v>
      </c>
      <c r="J6271" t="s">
        <v>17952</v>
      </c>
      <c r="K6271" t="s">
        <v>17952</v>
      </c>
      <c r="M6271" t="s">
        <v>17952</v>
      </c>
      <c r="P6271" t="s">
        <v>17974</v>
      </c>
      <c r="R6271" s="22" t="s">
        <v>78</v>
      </c>
      <c r="S6271" t="s">
        <v>18749</v>
      </c>
    </row>
    <row r="6272" spans="1:19" x14ac:dyDescent="0.35">
      <c r="A6272">
        <v>19</v>
      </c>
      <c r="B6272" s="22" t="s">
        <v>18813</v>
      </c>
      <c r="C6272" t="s">
        <v>18814</v>
      </c>
      <c r="D6272" s="1" t="s">
        <v>18815</v>
      </c>
      <c r="E6272" t="s">
        <v>20</v>
      </c>
      <c r="F6272" t="s">
        <v>15202</v>
      </c>
      <c r="G6272" t="s">
        <v>48927</v>
      </c>
      <c r="I6272" t="s">
        <v>1672</v>
      </c>
      <c r="J6272" t="s">
        <v>17952</v>
      </c>
      <c r="K6272" t="s">
        <v>17952</v>
      </c>
      <c r="M6272" t="s">
        <v>17952</v>
      </c>
      <c r="P6272" t="s">
        <v>17974</v>
      </c>
      <c r="R6272" s="22" t="s">
        <v>78</v>
      </c>
      <c r="S6272" t="s">
        <v>18749</v>
      </c>
    </row>
    <row r="6273" spans="1:19" x14ac:dyDescent="0.35">
      <c r="A6273">
        <v>19</v>
      </c>
      <c r="B6273" s="22" t="s">
        <v>18816</v>
      </c>
      <c r="C6273" t="s">
        <v>18817</v>
      </c>
      <c r="D6273" s="1" t="s">
        <v>18818</v>
      </c>
      <c r="E6273" t="s">
        <v>20</v>
      </c>
      <c r="F6273" t="s">
        <v>15202</v>
      </c>
      <c r="G6273" t="s">
        <v>48927</v>
      </c>
      <c r="I6273" t="s">
        <v>1672</v>
      </c>
      <c r="J6273" t="s">
        <v>17952</v>
      </c>
      <c r="K6273" t="s">
        <v>17952</v>
      </c>
      <c r="M6273" t="s">
        <v>17952</v>
      </c>
      <c r="P6273" t="s">
        <v>17974</v>
      </c>
      <c r="R6273" s="22" t="s">
        <v>78</v>
      </c>
      <c r="S6273" t="s">
        <v>18753</v>
      </c>
    </row>
    <row r="6274" spans="1:19" x14ac:dyDescent="0.35">
      <c r="A6274">
        <v>19</v>
      </c>
      <c r="B6274" s="22" t="s">
        <v>18819</v>
      </c>
      <c r="C6274" t="s">
        <v>18820</v>
      </c>
      <c r="D6274" s="1" t="s">
        <v>18821</v>
      </c>
      <c r="E6274" t="s">
        <v>20</v>
      </c>
      <c r="F6274" t="s">
        <v>15202</v>
      </c>
      <c r="G6274" t="s">
        <v>48927</v>
      </c>
      <c r="I6274" t="s">
        <v>1672</v>
      </c>
      <c r="J6274" t="s">
        <v>17952</v>
      </c>
      <c r="K6274" t="s">
        <v>17952</v>
      </c>
      <c r="M6274" t="s">
        <v>17952</v>
      </c>
      <c r="P6274" t="s">
        <v>17974</v>
      </c>
      <c r="R6274" s="22" t="s">
        <v>78</v>
      </c>
      <c r="S6274" t="s">
        <v>18749</v>
      </c>
    </row>
    <row r="6275" spans="1:19" x14ac:dyDescent="0.35">
      <c r="A6275">
        <v>19</v>
      </c>
      <c r="B6275" s="22" t="s">
        <v>18822</v>
      </c>
      <c r="C6275" t="s">
        <v>18823</v>
      </c>
      <c r="D6275" s="1" t="s">
        <v>18824</v>
      </c>
      <c r="E6275" t="s">
        <v>20</v>
      </c>
      <c r="F6275" t="s">
        <v>15202</v>
      </c>
      <c r="G6275" t="s">
        <v>48927</v>
      </c>
      <c r="I6275" t="s">
        <v>1672</v>
      </c>
      <c r="J6275" t="s">
        <v>17952</v>
      </c>
      <c r="K6275" t="s">
        <v>17952</v>
      </c>
      <c r="M6275" t="s">
        <v>17952</v>
      </c>
      <c r="P6275" t="s">
        <v>17974</v>
      </c>
      <c r="R6275" s="22" t="s">
        <v>78</v>
      </c>
      <c r="S6275" t="s">
        <v>18753</v>
      </c>
    </row>
    <row r="6276" spans="1:19" x14ac:dyDescent="0.35">
      <c r="A6276">
        <v>19</v>
      </c>
      <c r="B6276" s="22" t="s">
        <v>18825</v>
      </c>
      <c r="C6276" t="s">
        <v>18826</v>
      </c>
      <c r="D6276" s="1" t="s">
        <v>18827</v>
      </c>
      <c r="E6276" t="s">
        <v>20</v>
      </c>
      <c r="F6276" t="s">
        <v>15202</v>
      </c>
      <c r="G6276" t="s">
        <v>48927</v>
      </c>
      <c r="I6276" t="s">
        <v>1672</v>
      </c>
      <c r="J6276" t="s">
        <v>17952</v>
      </c>
      <c r="K6276" t="s">
        <v>17952</v>
      </c>
      <c r="M6276" t="s">
        <v>17952</v>
      </c>
      <c r="P6276" t="s">
        <v>17974</v>
      </c>
      <c r="R6276" s="22" t="s">
        <v>78</v>
      </c>
      <c r="S6276" t="s">
        <v>18737</v>
      </c>
    </row>
    <row r="6277" spans="1:19" x14ac:dyDescent="0.35">
      <c r="A6277">
        <v>19</v>
      </c>
      <c r="B6277" s="22" t="s">
        <v>18828</v>
      </c>
      <c r="C6277" t="s">
        <v>18829</v>
      </c>
      <c r="D6277" s="1" t="s">
        <v>18830</v>
      </c>
      <c r="E6277" t="s">
        <v>20</v>
      </c>
      <c r="F6277" t="s">
        <v>15202</v>
      </c>
      <c r="G6277" t="s">
        <v>48927</v>
      </c>
      <c r="I6277" t="s">
        <v>1672</v>
      </c>
      <c r="J6277" t="s">
        <v>17952</v>
      </c>
      <c r="K6277" t="s">
        <v>17952</v>
      </c>
      <c r="M6277" t="s">
        <v>17952</v>
      </c>
      <c r="P6277" t="s">
        <v>17974</v>
      </c>
      <c r="R6277" s="22" t="s">
        <v>78</v>
      </c>
      <c r="S6277" t="s">
        <v>18831</v>
      </c>
    </row>
    <row r="6278" spans="1:19" x14ac:dyDescent="0.35">
      <c r="A6278">
        <v>19</v>
      </c>
      <c r="B6278" s="22" t="s">
        <v>18832</v>
      </c>
      <c r="C6278" t="s">
        <v>18833</v>
      </c>
      <c r="D6278" s="1" t="s">
        <v>18834</v>
      </c>
      <c r="E6278" t="s">
        <v>20</v>
      </c>
      <c r="F6278" t="s">
        <v>15202</v>
      </c>
      <c r="G6278" t="s">
        <v>48927</v>
      </c>
      <c r="I6278" t="s">
        <v>1672</v>
      </c>
      <c r="J6278" t="s">
        <v>17952</v>
      </c>
      <c r="K6278" t="s">
        <v>17952</v>
      </c>
      <c r="M6278" t="s">
        <v>17952</v>
      </c>
      <c r="P6278" t="s">
        <v>17974</v>
      </c>
      <c r="R6278" s="22" t="s">
        <v>78</v>
      </c>
      <c r="S6278" t="s">
        <v>18794</v>
      </c>
    </row>
    <row r="6279" spans="1:19" x14ac:dyDescent="0.35">
      <c r="A6279">
        <v>19</v>
      </c>
      <c r="B6279" s="22" t="s">
        <v>18835</v>
      </c>
      <c r="C6279" t="s">
        <v>18836</v>
      </c>
      <c r="D6279" s="1" t="s">
        <v>18837</v>
      </c>
      <c r="E6279" t="s">
        <v>20</v>
      </c>
      <c r="F6279" t="s">
        <v>15202</v>
      </c>
      <c r="G6279" t="s">
        <v>48927</v>
      </c>
      <c r="I6279" t="s">
        <v>1672</v>
      </c>
      <c r="J6279" t="s">
        <v>17952</v>
      </c>
      <c r="K6279" t="s">
        <v>17952</v>
      </c>
      <c r="M6279" t="s">
        <v>17952</v>
      </c>
      <c r="P6279" t="s">
        <v>17974</v>
      </c>
      <c r="R6279" s="22" t="s">
        <v>78</v>
      </c>
      <c r="S6279" t="s">
        <v>18794</v>
      </c>
    </row>
    <row r="6280" spans="1:19" x14ac:dyDescent="0.35">
      <c r="A6280">
        <v>19</v>
      </c>
      <c r="B6280" s="22" t="s">
        <v>18838</v>
      </c>
      <c r="C6280" t="s">
        <v>18839</v>
      </c>
      <c r="D6280" s="1" t="s">
        <v>18840</v>
      </c>
      <c r="E6280" t="s">
        <v>20</v>
      </c>
      <c r="F6280" t="s">
        <v>15202</v>
      </c>
      <c r="G6280" t="s">
        <v>48927</v>
      </c>
      <c r="I6280" t="s">
        <v>1672</v>
      </c>
      <c r="J6280" t="s">
        <v>17952</v>
      </c>
      <c r="K6280" t="s">
        <v>17952</v>
      </c>
      <c r="M6280" t="s">
        <v>17952</v>
      </c>
      <c r="P6280" t="s">
        <v>17974</v>
      </c>
      <c r="R6280" s="22" t="s">
        <v>78</v>
      </c>
      <c r="S6280" t="s">
        <v>18745</v>
      </c>
    </row>
    <row r="6281" spans="1:19" x14ac:dyDescent="0.35">
      <c r="A6281">
        <v>19</v>
      </c>
      <c r="B6281" s="22" t="s">
        <v>18841</v>
      </c>
      <c r="C6281" t="s">
        <v>18842</v>
      </c>
      <c r="D6281" s="1" t="s">
        <v>18843</v>
      </c>
      <c r="E6281" t="s">
        <v>20</v>
      </c>
      <c r="F6281" t="s">
        <v>15202</v>
      </c>
      <c r="G6281" t="s">
        <v>48927</v>
      </c>
      <c r="I6281" t="s">
        <v>1672</v>
      </c>
      <c r="J6281" t="s">
        <v>17952</v>
      </c>
      <c r="K6281" t="s">
        <v>17952</v>
      </c>
      <c r="M6281" t="s">
        <v>17952</v>
      </c>
      <c r="P6281" t="s">
        <v>17974</v>
      </c>
      <c r="R6281" s="22" t="s">
        <v>78</v>
      </c>
      <c r="S6281" t="s">
        <v>18749</v>
      </c>
    </row>
    <row r="6282" spans="1:19" x14ac:dyDescent="0.35">
      <c r="A6282">
        <v>19</v>
      </c>
      <c r="B6282" s="22" t="s">
        <v>18844</v>
      </c>
      <c r="C6282" t="s">
        <v>18845</v>
      </c>
      <c r="D6282" s="1" t="s">
        <v>18846</v>
      </c>
      <c r="E6282" t="s">
        <v>20</v>
      </c>
      <c r="F6282" t="s">
        <v>15202</v>
      </c>
      <c r="G6282" t="s">
        <v>48927</v>
      </c>
      <c r="I6282" t="s">
        <v>1672</v>
      </c>
      <c r="J6282" t="s">
        <v>17952</v>
      </c>
      <c r="K6282" t="s">
        <v>17952</v>
      </c>
      <c r="M6282" t="s">
        <v>17952</v>
      </c>
      <c r="P6282" t="s">
        <v>17974</v>
      </c>
      <c r="R6282" s="22" t="s">
        <v>78</v>
      </c>
      <c r="S6282" t="s">
        <v>18745</v>
      </c>
    </row>
    <row r="6283" spans="1:19" x14ac:dyDescent="0.35">
      <c r="A6283">
        <v>19</v>
      </c>
      <c r="B6283" s="22" t="s">
        <v>18847</v>
      </c>
      <c r="C6283" t="s">
        <v>18848</v>
      </c>
      <c r="D6283" s="1" t="s">
        <v>18849</v>
      </c>
      <c r="E6283" t="s">
        <v>20</v>
      </c>
      <c r="F6283" t="s">
        <v>15202</v>
      </c>
      <c r="G6283" t="s">
        <v>48927</v>
      </c>
      <c r="I6283" t="s">
        <v>1672</v>
      </c>
      <c r="J6283" t="s">
        <v>17952</v>
      </c>
      <c r="K6283" t="s">
        <v>17952</v>
      </c>
      <c r="M6283" t="s">
        <v>17952</v>
      </c>
      <c r="P6283" t="s">
        <v>17974</v>
      </c>
      <c r="R6283" s="22" t="s">
        <v>78</v>
      </c>
      <c r="S6283" t="s">
        <v>18749</v>
      </c>
    </row>
    <row r="6284" spans="1:19" x14ac:dyDescent="0.35">
      <c r="A6284">
        <v>19</v>
      </c>
      <c r="B6284" s="22" t="s">
        <v>18850</v>
      </c>
      <c r="C6284" t="s">
        <v>18851</v>
      </c>
      <c r="D6284" s="1" t="s">
        <v>18852</v>
      </c>
      <c r="E6284" t="s">
        <v>20</v>
      </c>
      <c r="F6284" t="s">
        <v>15202</v>
      </c>
      <c r="G6284" t="s">
        <v>48927</v>
      </c>
      <c r="I6284" t="s">
        <v>1672</v>
      </c>
      <c r="J6284" t="s">
        <v>17952</v>
      </c>
      <c r="K6284" t="s">
        <v>17952</v>
      </c>
      <c r="M6284" t="s">
        <v>17952</v>
      </c>
      <c r="P6284" t="s">
        <v>17974</v>
      </c>
      <c r="R6284" s="22" t="s">
        <v>78</v>
      </c>
      <c r="S6284" t="s">
        <v>18763</v>
      </c>
    </row>
    <row r="6285" spans="1:19" x14ac:dyDescent="0.35">
      <c r="A6285">
        <v>19</v>
      </c>
      <c r="B6285" s="22" t="s">
        <v>18853</v>
      </c>
      <c r="C6285" t="s">
        <v>18854</v>
      </c>
      <c r="D6285" s="1" t="s">
        <v>18855</v>
      </c>
      <c r="E6285" t="s">
        <v>20</v>
      </c>
      <c r="F6285" t="s">
        <v>15202</v>
      </c>
      <c r="G6285" t="s">
        <v>48927</v>
      </c>
      <c r="I6285" t="s">
        <v>1672</v>
      </c>
      <c r="J6285" t="s">
        <v>17952</v>
      </c>
      <c r="K6285" t="s">
        <v>17952</v>
      </c>
      <c r="M6285" t="s">
        <v>17952</v>
      </c>
      <c r="P6285" t="s">
        <v>17974</v>
      </c>
      <c r="R6285" s="22" t="s">
        <v>78</v>
      </c>
      <c r="S6285" t="s">
        <v>18753</v>
      </c>
    </row>
    <row r="6286" spans="1:19" x14ac:dyDescent="0.35">
      <c r="A6286">
        <v>19</v>
      </c>
      <c r="B6286" s="22" t="s">
        <v>18856</v>
      </c>
      <c r="C6286" t="s">
        <v>18857</v>
      </c>
      <c r="D6286" s="1" t="s">
        <v>18858</v>
      </c>
      <c r="E6286" t="s">
        <v>20</v>
      </c>
      <c r="F6286" t="s">
        <v>15202</v>
      </c>
      <c r="G6286" t="s">
        <v>48927</v>
      </c>
      <c r="I6286" t="s">
        <v>1672</v>
      </c>
      <c r="J6286" t="s">
        <v>17952</v>
      </c>
      <c r="K6286" t="s">
        <v>17952</v>
      </c>
      <c r="M6286" t="s">
        <v>17952</v>
      </c>
      <c r="P6286" t="s">
        <v>17974</v>
      </c>
      <c r="R6286" s="22" t="s">
        <v>78</v>
      </c>
      <c r="S6286" t="s">
        <v>18794</v>
      </c>
    </row>
    <row r="6287" spans="1:19" x14ac:dyDescent="0.35">
      <c r="A6287">
        <v>19</v>
      </c>
      <c r="B6287" s="22" t="s">
        <v>18859</v>
      </c>
      <c r="C6287" t="s">
        <v>18860</v>
      </c>
      <c r="D6287" s="1" t="s">
        <v>18861</v>
      </c>
      <c r="E6287" t="s">
        <v>20</v>
      </c>
      <c r="F6287" t="s">
        <v>15202</v>
      </c>
      <c r="G6287" t="s">
        <v>48927</v>
      </c>
      <c r="I6287" t="s">
        <v>1672</v>
      </c>
      <c r="J6287" t="s">
        <v>17952</v>
      </c>
      <c r="K6287" t="s">
        <v>17952</v>
      </c>
      <c r="M6287" t="s">
        <v>17952</v>
      </c>
      <c r="P6287" t="s">
        <v>17953</v>
      </c>
      <c r="R6287" s="22" t="s">
        <v>78</v>
      </c>
      <c r="S6287" t="s">
        <v>18753</v>
      </c>
    </row>
    <row r="6288" spans="1:19" x14ac:dyDescent="0.35">
      <c r="A6288">
        <v>19</v>
      </c>
      <c r="B6288" s="22" t="s">
        <v>18862</v>
      </c>
      <c r="C6288" t="s">
        <v>18863</v>
      </c>
      <c r="D6288" s="1" t="s">
        <v>18864</v>
      </c>
      <c r="E6288" t="s">
        <v>20</v>
      </c>
      <c r="F6288" t="s">
        <v>15202</v>
      </c>
      <c r="G6288" t="s">
        <v>48927</v>
      </c>
      <c r="I6288" t="s">
        <v>1672</v>
      </c>
      <c r="J6288" t="s">
        <v>17952</v>
      </c>
      <c r="K6288" t="s">
        <v>17952</v>
      </c>
      <c r="M6288" t="s">
        <v>17952</v>
      </c>
      <c r="P6288" t="s">
        <v>17953</v>
      </c>
      <c r="R6288" s="22" t="s">
        <v>78</v>
      </c>
      <c r="S6288" t="s">
        <v>18745</v>
      </c>
    </row>
    <row r="6289" spans="1:19" x14ac:dyDescent="0.35">
      <c r="A6289">
        <v>19</v>
      </c>
      <c r="B6289" s="22" t="s">
        <v>18865</v>
      </c>
      <c r="C6289" t="s">
        <v>18866</v>
      </c>
      <c r="D6289" s="1" t="s">
        <v>18867</v>
      </c>
      <c r="E6289" t="s">
        <v>20</v>
      </c>
      <c r="F6289" t="s">
        <v>15202</v>
      </c>
      <c r="G6289" t="s">
        <v>48927</v>
      </c>
      <c r="I6289" t="s">
        <v>1672</v>
      </c>
      <c r="J6289" t="s">
        <v>17952</v>
      </c>
      <c r="K6289" t="s">
        <v>17952</v>
      </c>
      <c r="M6289" t="s">
        <v>17952</v>
      </c>
      <c r="P6289" t="s">
        <v>17953</v>
      </c>
      <c r="R6289" s="22" t="s">
        <v>78</v>
      </c>
      <c r="S6289" t="s">
        <v>18794</v>
      </c>
    </row>
    <row r="6290" spans="1:19" x14ac:dyDescent="0.35">
      <c r="A6290">
        <v>19</v>
      </c>
      <c r="B6290" s="22" t="s">
        <v>18868</v>
      </c>
      <c r="C6290" t="s">
        <v>18869</v>
      </c>
      <c r="D6290" s="1" t="s">
        <v>18870</v>
      </c>
      <c r="E6290" t="s">
        <v>20</v>
      </c>
      <c r="F6290" t="s">
        <v>15202</v>
      </c>
      <c r="G6290" t="s">
        <v>48927</v>
      </c>
      <c r="I6290" t="s">
        <v>1672</v>
      </c>
      <c r="J6290" t="s">
        <v>17952</v>
      </c>
      <c r="K6290" t="s">
        <v>17952</v>
      </c>
      <c r="M6290" t="s">
        <v>17952</v>
      </c>
      <c r="P6290" t="s">
        <v>17953</v>
      </c>
      <c r="R6290" s="22" t="s">
        <v>78</v>
      </c>
      <c r="S6290" t="s">
        <v>18741</v>
      </c>
    </row>
    <row r="6291" spans="1:19" x14ac:dyDescent="0.35">
      <c r="A6291">
        <v>19</v>
      </c>
      <c r="B6291" s="22" t="s">
        <v>18871</v>
      </c>
      <c r="C6291" t="s">
        <v>18872</v>
      </c>
      <c r="D6291" s="1" t="s">
        <v>18873</v>
      </c>
      <c r="E6291" t="s">
        <v>20</v>
      </c>
      <c r="F6291" t="s">
        <v>15202</v>
      </c>
      <c r="G6291" t="s">
        <v>48927</v>
      </c>
      <c r="I6291" t="s">
        <v>1672</v>
      </c>
      <c r="J6291" t="s">
        <v>17952</v>
      </c>
      <c r="K6291" t="s">
        <v>17952</v>
      </c>
      <c r="M6291" t="s">
        <v>17952</v>
      </c>
      <c r="P6291" t="s">
        <v>17953</v>
      </c>
      <c r="R6291" s="22" t="s">
        <v>78</v>
      </c>
      <c r="S6291" t="s">
        <v>18753</v>
      </c>
    </row>
    <row r="6292" spans="1:19" x14ac:dyDescent="0.35">
      <c r="A6292">
        <v>19</v>
      </c>
      <c r="B6292" s="22" t="s">
        <v>18874</v>
      </c>
      <c r="C6292" t="s">
        <v>18875</v>
      </c>
      <c r="D6292" s="1" t="s">
        <v>18876</v>
      </c>
      <c r="E6292" t="s">
        <v>20</v>
      </c>
      <c r="F6292" t="s">
        <v>15202</v>
      </c>
      <c r="G6292" t="s">
        <v>48927</v>
      </c>
      <c r="I6292" t="s">
        <v>1672</v>
      </c>
      <c r="J6292" t="s">
        <v>17952</v>
      </c>
      <c r="K6292" t="s">
        <v>17952</v>
      </c>
      <c r="M6292" t="s">
        <v>17952</v>
      </c>
      <c r="P6292" t="s">
        <v>17953</v>
      </c>
      <c r="R6292" s="22" t="s">
        <v>78</v>
      </c>
      <c r="S6292" t="s">
        <v>18794</v>
      </c>
    </row>
    <row r="6293" spans="1:19" x14ac:dyDescent="0.35">
      <c r="A6293">
        <v>19</v>
      </c>
      <c r="B6293" s="22" t="s">
        <v>18877</v>
      </c>
      <c r="C6293" t="s">
        <v>18878</v>
      </c>
      <c r="D6293" s="1" t="s">
        <v>18879</v>
      </c>
      <c r="E6293" t="s">
        <v>20</v>
      </c>
      <c r="F6293" t="s">
        <v>15202</v>
      </c>
      <c r="G6293" t="s">
        <v>48927</v>
      </c>
      <c r="I6293" t="s">
        <v>1672</v>
      </c>
      <c r="J6293" t="s">
        <v>17952</v>
      </c>
      <c r="K6293" t="s">
        <v>17952</v>
      </c>
      <c r="M6293" t="s">
        <v>17952</v>
      </c>
      <c r="P6293" t="s">
        <v>17953</v>
      </c>
      <c r="R6293" s="22" t="s">
        <v>78</v>
      </c>
      <c r="S6293" t="s">
        <v>18741</v>
      </c>
    </row>
    <row r="6294" spans="1:19" x14ac:dyDescent="0.35">
      <c r="A6294">
        <v>19</v>
      </c>
      <c r="B6294" s="22" t="s">
        <v>18880</v>
      </c>
      <c r="C6294" t="s">
        <v>18881</v>
      </c>
      <c r="D6294" s="1" t="s">
        <v>18882</v>
      </c>
      <c r="E6294" t="s">
        <v>20</v>
      </c>
      <c r="F6294" t="s">
        <v>15202</v>
      </c>
      <c r="G6294" t="s">
        <v>48927</v>
      </c>
      <c r="I6294" t="s">
        <v>1672</v>
      </c>
      <c r="J6294" t="s">
        <v>17952</v>
      </c>
      <c r="K6294" t="s">
        <v>17952</v>
      </c>
      <c r="M6294" t="s">
        <v>17952</v>
      </c>
      <c r="P6294" t="s">
        <v>17953</v>
      </c>
      <c r="R6294" s="22" t="s">
        <v>78</v>
      </c>
      <c r="S6294" t="s">
        <v>18763</v>
      </c>
    </row>
    <row r="6295" spans="1:19" x14ac:dyDescent="0.35">
      <c r="A6295">
        <v>19</v>
      </c>
      <c r="B6295" s="22" t="s">
        <v>18883</v>
      </c>
      <c r="C6295" t="s">
        <v>18884</v>
      </c>
      <c r="D6295" s="1" t="s">
        <v>18885</v>
      </c>
      <c r="E6295" t="s">
        <v>20</v>
      </c>
      <c r="F6295" t="s">
        <v>15202</v>
      </c>
      <c r="G6295" t="s">
        <v>48927</v>
      </c>
      <c r="I6295" t="s">
        <v>1672</v>
      </c>
      <c r="J6295" t="s">
        <v>17952</v>
      </c>
      <c r="K6295" t="s">
        <v>17952</v>
      </c>
      <c r="M6295" t="s">
        <v>17952</v>
      </c>
      <c r="P6295" t="s">
        <v>17953</v>
      </c>
      <c r="R6295" s="22" t="s">
        <v>78</v>
      </c>
      <c r="S6295" t="s">
        <v>18749</v>
      </c>
    </row>
    <row r="6296" spans="1:19" x14ac:dyDescent="0.35">
      <c r="A6296">
        <v>19</v>
      </c>
      <c r="B6296" s="22" t="s">
        <v>18886</v>
      </c>
      <c r="C6296" t="s">
        <v>18887</v>
      </c>
      <c r="D6296" s="1" t="s">
        <v>18888</v>
      </c>
      <c r="E6296" t="s">
        <v>20</v>
      </c>
      <c r="F6296" t="s">
        <v>15202</v>
      </c>
      <c r="G6296" t="s">
        <v>48927</v>
      </c>
      <c r="I6296" t="s">
        <v>1672</v>
      </c>
      <c r="J6296" t="s">
        <v>17952</v>
      </c>
      <c r="K6296" t="s">
        <v>17952</v>
      </c>
      <c r="M6296" t="s">
        <v>17952</v>
      </c>
      <c r="P6296" t="s">
        <v>17953</v>
      </c>
      <c r="R6296" s="22" t="s">
        <v>78</v>
      </c>
      <c r="S6296" t="s">
        <v>18741</v>
      </c>
    </row>
    <row r="6297" spans="1:19" x14ac:dyDescent="0.35">
      <c r="A6297">
        <v>19</v>
      </c>
      <c r="B6297" s="22" t="s">
        <v>18889</v>
      </c>
      <c r="C6297" t="s">
        <v>18890</v>
      </c>
      <c r="D6297" s="1" t="s">
        <v>18891</v>
      </c>
      <c r="E6297" t="s">
        <v>20</v>
      </c>
      <c r="F6297" t="s">
        <v>15202</v>
      </c>
      <c r="G6297" t="s">
        <v>48927</v>
      </c>
      <c r="I6297" t="s">
        <v>1672</v>
      </c>
      <c r="J6297" t="s">
        <v>17952</v>
      </c>
      <c r="K6297" t="s">
        <v>17952</v>
      </c>
      <c r="M6297" t="s">
        <v>17952</v>
      </c>
      <c r="P6297" t="s">
        <v>17953</v>
      </c>
      <c r="R6297" s="22" t="s">
        <v>78</v>
      </c>
      <c r="S6297" t="s">
        <v>18749</v>
      </c>
    </row>
    <row r="6298" spans="1:19" x14ac:dyDescent="0.35">
      <c r="A6298">
        <v>19</v>
      </c>
      <c r="B6298" s="22" t="s">
        <v>18892</v>
      </c>
      <c r="C6298" t="s">
        <v>18893</v>
      </c>
      <c r="D6298" s="1" t="s">
        <v>18894</v>
      </c>
      <c r="E6298" t="s">
        <v>20</v>
      </c>
      <c r="F6298" t="s">
        <v>15202</v>
      </c>
      <c r="G6298" t="s">
        <v>48927</v>
      </c>
      <c r="I6298" t="s">
        <v>1672</v>
      </c>
      <c r="J6298" t="s">
        <v>17952</v>
      </c>
      <c r="K6298" t="s">
        <v>17952</v>
      </c>
      <c r="M6298" t="s">
        <v>17952</v>
      </c>
      <c r="P6298" t="s">
        <v>18895</v>
      </c>
      <c r="R6298" s="22" t="s">
        <v>78</v>
      </c>
      <c r="S6298" t="s">
        <v>18749</v>
      </c>
    </row>
    <row r="6299" spans="1:19" x14ac:dyDescent="0.35">
      <c r="A6299">
        <v>19</v>
      </c>
      <c r="B6299" s="22" t="s">
        <v>18896</v>
      </c>
      <c r="C6299" t="s">
        <v>18897</v>
      </c>
      <c r="D6299" s="1" t="s">
        <v>18898</v>
      </c>
      <c r="E6299" t="s">
        <v>20</v>
      </c>
      <c r="F6299" t="s">
        <v>15202</v>
      </c>
      <c r="G6299" t="s">
        <v>48927</v>
      </c>
      <c r="I6299" t="s">
        <v>1672</v>
      </c>
      <c r="J6299" t="s">
        <v>17952</v>
      </c>
      <c r="K6299" t="s">
        <v>17952</v>
      </c>
      <c r="M6299" t="s">
        <v>17952</v>
      </c>
      <c r="P6299" t="s">
        <v>17991</v>
      </c>
      <c r="R6299" s="22" t="s">
        <v>78</v>
      </c>
      <c r="S6299" t="s">
        <v>18745</v>
      </c>
    </row>
    <row r="6300" spans="1:19" x14ac:dyDescent="0.35">
      <c r="A6300">
        <v>19</v>
      </c>
      <c r="B6300" s="22" t="s">
        <v>18899</v>
      </c>
      <c r="C6300" t="s">
        <v>18900</v>
      </c>
      <c r="D6300" s="1" t="s">
        <v>18901</v>
      </c>
      <c r="E6300" t="s">
        <v>20</v>
      </c>
      <c r="F6300" t="s">
        <v>15202</v>
      </c>
      <c r="G6300" t="s">
        <v>48927</v>
      </c>
      <c r="I6300" t="s">
        <v>1672</v>
      </c>
      <c r="J6300" t="s">
        <v>17952</v>
      </c>
      <c r="K6300" t="s">
        <v>17952</v>
      </c>
      <c r="M6300" t="s">
        <v>17952</v>
      </c>
      <c r="P6300" t="s">
        <v>17991</v>
      </c>
      <c r="R6300" s="22" t="s">
        <v>78</v>
      </c>
      <c r="S6300" t="s">
        <v>18749</v>
      </c>
    </row>
    <row r="6301" spans="1:19" x14ac:dyDescent="0.35">
      <c r="A6301">
        <v>19</v>
      </c>
      <c r="B6301" s="22" t="s">
        <v>18902</v>
      </c>
      <c r="C6301" t="s">
        <v>18903</v>
      </c>
      <c r="D6301" s="1" t="s">
        <v>18904</v>
      </c>
      <c r="E6301" t="s">
        <v>20</v>
      </c>
      <c r="F6301" t="s">
        <v>15202</v>
      </c>
      <c r="G6301" t="s">
        <v>48927</v>
      </c>
      <c r="I6301" t="s">
        <v>1672</v>
      </c>
      <c r="J6301" t="s">
        <v>17952</v>
      </c>
      <c r="K6301" t="s">
        <v>17952</v>
      </c>
      <c r="M6301" t="s">
        <v>17952</v>
      </c>
      <c r="P6301" t="s">
        <v>17991</v>
      </c>
      <c r="R6301" s="22" t="s">
        <v>78</v>
      </c>
      <c r="S6301" t="s">
        <v>18741</v>
      </c>
    </row>
    <row r="6302" spans="1:19" x14ac:dyDescent="0.35">
      <c r="A6302">
        <v>19</v>
      </c>
      <c r="B6302" s="22" t="s">
        <v>18905</v>
      </c>
      <c r="C6302" t="s">
        <v>18906</v>
      </c>
      <c r="D6302" s="1" t="s">
        <v>18907</v>
      </c>
      <c r="E6302" t="s">
        <v>20</v>
      </c>
      <c r="F6302" t="s">
        <v>15202</v>
      </c>
      <c r="G6302" t="s">
        <v>48927</v>
      </c>
      <c r="I6302" t="s">
        <v>1672</v>
      </c>
      <c r="J6302" t="s">
        <v>17952</v>
      </c>
      <c r="K6302" t="s">
        <v>17952</v>
      </c>
      <c r="M6302" t="s">
        <v>17952</v>
      </c>
      <c r="P6302" t="s">
        <v>17991</v>
      </c>
      <c r="R6302" s="22" t="s">
        <v>78</v>
      </c>
      <c r="S6302" t="s">
        <v>18831</v>
      </c>
    </row>
    <row r="6303" spans="1:19" x14ac:dyDescent="0.35">
      <c r="A6303">
        <v>19</v>
      </c>
      <c r="B6303" s="22" t="s">
        <v>18908</v>
      </c>
      <c r="C6303" t="s">
        <v>18909</v>
      </c>
      <c r="D6303" s="1" t="s">
        <v>18910</v>
      </c>
      <c r="E6303" t="s">
        <v>20</v>
      </c>
      <c r="F6303" t="s">
        <v>15202</v>
      </c>
      <c r="G6303" t="s">
        <v>48927</v>
      </c>
      <c r="I6303" t="s">
        <v>1672</v>
      </c>
      <c r="J6303" t="s">
        <v>17952</v>
      </c>
      <c r="K6303" t="s">
        <v>17952</v>
      </c>
      <c r="M6303" t="s">
        <v>17952</v>
      </c>
      <c r="P6303" t="s">
        <v>17991</v>
      </c>
      <c r="R6303" s="22" t="s">
        <v>78</v>
      </c>
      <c r="S6303" t="s">
        <v>18753</v>
      </c>
    </row>
    <row r="6304" spans="1:19" x14ac:dyDescent="0.35">
      <c r="A6304">
        <v>19</v>
      </c>
      <c r="B6304" s="22" t="s">
        <v>18911</v>
      </c>
      <c r="C6304" t="s">
        <v>18912</v>
      </c>
      <c r="D6304" s="1" t="s">
        <v>18913</v>
      </c>
      <c r="E6304" t="s">
        <v>20</v>
      </c>
      <c r="F6304" t="s">
        <v>15202</v>
      </c>
      <c r="G6304" t="s">
        <v>48927</v>
      </c>
      <c r="I6304" t="s">
        <v>1672</v>
      </c>
      <c r="J6304" t="s">
        <v>17952</v>
      </c>
      <c r="K6304" t="s">
        <v>17952</v>
      </c>
      <c r="M6304" t="s">
        <v>17952</v>
      </c>
      <c r="P6304" t="s">
        <v>17991</v>
      </c>
      <c r="R6304" s="22" t="s">
        <v>78</v>
      </c>
      <c r="S6304" t="s">
        <v>18737</v>
      </c>
    </row>
    <row r="6305" spans="1:19" x14ac:dyDescent="0.35">
      <c r="A6305">
        <v>19</v>
      </c>
      <c r="B6305" s="22" t="s">
        <v>18914</v>
      </c>
      <c r="C6305" t="s">
        <v>18915</v>
      </c>
      <c r="D6305" s="1" t="s">
        <v>18916</v>
      </c>
      <c r="E6305" t="s">
        <v>20</v>
      </c>
      <c r="F6305" t="s">
        <v>15202</v>
      </c>
      <c r="G6305" t="s">
        <v>48927</v>
      </c>
      <c r="I6305" t="s">
        <v>1672</v>
      </c>
      <c r="J6305" t="s">
        <v>17952</v>
      </c>
      <c r="K6305" t="s">
        <v>17952</v>
      </c>
      <c r="M6305" t="s">
        <v>17952</v>
      </c>
      <c r="P6305" t="s">
        <v>17991</v>
      </c>
      <c r="R6305" s="22" t="s">
        <v>78</v>
      </c>
      <c r="S6305" t="s">
        <v>18741</v>
      </c>
    </row>
    <row r="6306" spans="1:19" x14ac:dyDescent="0.35">
      <c r="A6306">
        <v>19</v>
      </c>
      <c r="B6306" s="22" t="s">
        <v>18917</v>
      </c>
      <c r="C6306" t="s">
        <v>18918</v>
      </c>
      <c r="D6306" s="1" t="s">
        <v>18919</v>
      </c>
      <c r="E6306" t="s">
        <v>20</v>
      </c>
      <c r="F6306" t="s">
        <v>15202</v>
      </c>
      <c r="G6306" t="s">
        <v>48927</v>
      </c>
      <c r="I6306" t="s">
        <v>1672</v>
      </c>
      <c r="J6306" t="s">
        <v>17952</v>
      </c>
      <c r="K6306" t="s">
        <v>17952</v>
      </c>
      <c r="M6306" t="s">
        <v>17952</v>
      </c>
      <c r="P6306" t="s">
        <v>17991</v>
      </c>
      <c r="R6306" s="22" t="s">
        <v>78</v>
      </c>
      <c r="S6306" t="s">
        <v>18749</v>
      </c>
    </row>
    <row r="6307" spans="1:19" x14ac:dyDescent="0.35">
      <c r="A6307">
        <v>19</v>
      </c>
      <c r="B6307" s="22" t="s">
        <v>18920</v>
      </c>
      <c r="C6307" t="s">
        <v>18921</v>
      </c>
      <c r="D6307" s="1" t="s">
        <v>18922</v>
      </c>
      <c r="E6307" t="s">
        <v>20</v>
      </c>
      <c r="F6307" t="s">
        <v>15202</v>
      </c>
      <c r="G6307" t="s">
        <v>48927</v>
      </c>
      <c r="I6307" t="s">
        <v>1672</v>
      </c>
      <c r="J6307" t="s">
        <v>17952</v>
      </c>
      <c r="K6307" t="s">
        <v>17952</v>
      </c>
      <c r="M6307" t="s">
        <v>17952</v>
      </c>
      <c r="P6307" t="s">
        <v>17991</v>
      </c>
      <c r="R6307" s="22" t="s">
        <v>78</v>
      </c>
      <c r="S6307" t="s">
        <v>18745</v>
      </c>
    </row>
    <row r="6308" spans="1:19" x14ac:dyDescent="0.35">
      <c r="A6308">
        <v>19</v>
      </c>
      <c r="B6308" s="22" t="s">
        <v>18923</v>
      </c>
      <c r="C6308" t="s">
        <v>18924</v>
      </c>
      <c r="D6308" s="1" t="s">
        <v>18925</v>
      </c>
      <c r="E6308" t="s">
        <v>20</v>
      </c>
      <c r="F6308" t="s">
        <v>15202</v>
      </c>
      <c r="G6308" t="s">
        <v>48927</v>
      </c>
      <c r="I6308" t="s">
        <v>1672</v>
      </c>
      <c r="J6308" t="s">
        <v>17952</v>
      </c>
      <c r="K6308" t="s">
        <v>17952</v>
      </c>
      <c r="M6308" t="s">
        <v>17952</v>
      </c>
      <c r="P6308" t="s">
        <v>17991</v>
      </c>
      <c r="R6308" s="22" t="s">
        <v>78</v>
      </c>
      <c r="S6308" t="s">
        <v>18749</v>
      </c>
    </row>
    <row r="6309" spans="1:19" x14ac:dyDescent="0.35">
      <c r="A6309">
        <v>19</v>
      </c>
      <c r="B6309" s="22" t="s">
        <v>18926</v>
      </c>
      <c r="C6309" t="s">
        <v>18927</v>
      </c>
      <c r="D6309" s="1" t="s">
        <v>18928</v>
      </c>
      <c r="E6309" t="s">
        <v>20</v>
      </c>
      <c r="F6309" t="s">
        <v>15202</v>
      </c>
      <c r="G6309" t="s">
        <v>48927</v>
      </c>
      <c r="I6309" t="s">
        <v>1672</v>
      </c>
      <c r="J6309" t="s">
        <v>17952</v>
      </c>
      <c r="K6309" t="s">
        <v>17952</v>
      </c>
      <c r="M6309" t="s">
        <v>17952</v>
      </c>
      <c r="P6309" t="s">
        <v>17991</v>
      </c>
      <c r="R6309" s="22" t="s">
        <v>78</v>
      </c>
      <c r="S6309" t="s">
        <v>18749</v>
      </c>
    </row>
    <row r="6310" spans="1:19" x14ac:dyDescent="0.35">
      <c r="A6310">
        <v>19</v>
      </c>
      <c r="B6310" s="22" t="s">
        <v>18929</v>
      </c>
      <c r="C6310" t="s">
        <v>18930</v>
      </c>
      <c r="D6310" s="1" t="s">
        <v>18931</v>
      </c>
      <c r="E6310" t="s">
        <v>20</v>
      </c>
      <c r="F6310" t="s">
        <v>15202</v>
      </c>
      <c r="G6310" t="s">
        <v>48927</v>
      </c>
      <c r="I6310" t="s">
        <v>1672</v>
      </c>
      <c r="J6310" t="s">
        <v>17952</v>
      </c>
      <c r="K6310" t="s">
        <v>17952</v>
      </c>
      <c r="M6310" t="s">
        <v>17952</v>
      </c>
      <c r="P6310" t="s">
        <v>17991</v>
      </c>
      <c r="R6310" s="22" t="s">
        <v>78</v>
      </c>
      <c r="S6310" t="s">
        <v>18794</v>
      </c>
    </row>
    <row r="6311" spans="1:19" x14ac:dyDescent="0.35">
      <c r="A6311">
        <v>19</v>
      </c>
      <c r="B6311" s="22" t="s">
        <v>18932</v>
      </c>
      <c r="C6311" t="s">
        <v>18933</v>
      </c>
      <c r="D6311" s="1" t="s">
        <v>18934</v>
      </c>
      <c r="E6311" t="s">
        <v>20</v>
      </c>
      <c r="F6311" t="s">
        <v>15202</v>
      </c>
      <c r="G6311" t="s">
        <v>48927</v>
      </c>
      <c r="I6311" t="s">
        <v>1672</v>
      </c>
      <c r="J6311" t="s">
        <v>17952</v>
      </c>
      <c r="K6311" t="s">
        <v>17952</v>
      </c>
      <c r="M6311" t="s">
        <v>17952</v>
      </c>
      <c r="P6311" t="s">
        <v>17991</v>
      </c>
      <c r="R6311" s="22" t="s">
        <v>78</v>
      </c>
      <c r="S6311" t="s">
        <v>18745</v>
      </c>
    </row>
    <row r="6312" spans="1:19" x14ac:dyDescent="0.35">
      <c r="A6312">
        <v>19</v>
      </c>
      <c r="B6312" s="22" t="s">
        <v>18935</v>
      </c>
      <c r="C6312" t="s">
        <v>18936</v>
      </c>
      <c r="D6312" s="1" t="s">
        <v>18937</v>
      </c>
      <c r="E6312" t="s">
        <v>20</v>
      </c>
      <c r="F6312" t="s">
        <v>15202</v>
      </c>
      <c r="G6312" t="s">
        <v>48927</v>
      </c>
      <c r="I6312" t="s">
        <v>1672</v>
      </c>
      <c r="J6312" t="s">
        <v>17952</v>
      </c>
      <c r="K6312" t="s">
        <v>17952</v>
      </c>
      <c r="M6312" t="s">
        <v>17952</v>
      </c>
      <c r="P6312" t="s">
        <v>17991</v>
      </c>
      <c r="R6312" s="22" t="s">
        <v>78</v>
      </c>
      <c r="S6312" t="s">
        <v>18749</v>
      </c>
    </row>
    <row r="6313" spans="1:19" x14ac:dyDescent="0.35">
      <c r="A6313">
        <v>19</v>
      </c>
      <c r="B6313" s="22" t="s">
        <v>18938</v>
      </c>
      <c r="C6313" t="s">
        <v>18939</v>
      </c>
      <c r="D6313" s="1" t="s">
        <v>18940</v>
      </c>
      <c r="E6313" t="s">
        <v>20</v>
      </c>
      <c r="F6313" t="s">
        <v>15202</v>
      </c>
      <c r="G6313" t="s">
        <v>48927</v>
      </c>
      <c r="I6313" t="s">
        <v>1672</v>
      </c>
      <c r="J6313" t="s">
        <v>17952</v>
      </c>
      <c r="K6313" t="s">
        <v>17952</v>
      </c>
      <c r="M6313" t="s">
        <v>17952</v>
      </c>
      <c r="P6313" t="s">
        <v>17991</v>
      </c>
      <c r="R6313" s="22" t="s">
        <v>78</v>
      </c>
      <c r="S6313" t="s">
        <v>18741</v>
      </c>
    </row>
    <row r="6314" spans="1:19" x14ac:dyDescent="0.35">
      <c r="A6314">
        <v>19</v>
      </c>
      <c r="B6314" s="22" t="s">
        <v>18941</v>
      </c>
      <c r="C6314" t="s">
        <v>18942</v>
      </c>
      <c r="D6314" s="1" t="s">
        <v>18943</v>
      </c>
      <c r="E6314" t="s">
        <v>20</v>
      </c>
      <c r="F6314" t="s">
        <v>15202</v>
      </c>
      <c r="G6314" t="s">
        <v>48927</v>
      </c>
      <c r="I6314" t="s">
        <v>1672</v>
      </c>
      <c r="J6314" t="s">
        <v>17952</v>
      </c>
      <c r="K6314" t="s">
        <v>17952</v>
      </c>
      <c r="M6314" t="s">
        <v>17952</v>
      </c>
      <c r="P6314" t="s">
        <v>17991</v>
      </c>
      <c r="R6314" s="22" t="s">
        <v>78</v>
      </c>
      <c r="S6314" t="s">
        <v>18763</v>
      </c>
    </row>
    <row r="6315" spans="1:19" x14ac:dyDescent="0.35">
      <c r="A6315">
        <v>19</v>
      </c>
      <c r="B6315" s="22" t="s">
        <v>18944</v>
      </c>
      <c r="C6315" t="s">
        <v>18945</v>
      </c>
      <c r="D6315" s="1" t="s">
        <v>18946</v>
      </c>
      <c r="E6315" t="s">
        <v>20</v>
      </c>
      <c r="F6315" t="s">
        <v>15202</v>
      </c>
      <c r="G6315" t="s">
        <v>48927</v>
      </c>
      <c r="I6315" t="s">
        <v>1672</v>
      </c>
      <c r="J6315" t="s">
        <v>17952</v>
      </c>
      <c r="K6315" t="s">
        <v>17952</v>
      </c>
      <c r="M6315" t="s">
        <v>17952</v>
      </c>
      <c r="P6315" t="s">
        <v>17953</v>
      </c>
      <c r="R6315" s="22" t="s">
        <v>78</v>
      </c>
      <c r="S6315" t="s">
        <v>18749</v>
      </c>
    </row>
    <row r="6316" spans="1:19" x14ac:dyDescent="0.35">
      <c r="A6316">
        <v>19</v>
      </c>
      <c r="B6316" s="22" t="s">
        <v>18947</v>
      </c>
      <c r="C6316" t="s">
        <v>18948</v>
      </c>
      <c r="D6316" s="1" t="s">
        <v>18949</v>
      </c>
      <c r="E6316" t="s">
        <v>20</v>
      </c>
      <c r="F6316" t="s">
        <v>15202</v>
      </c>
      <c r="G6316" t="s">
        <v>48927</v>
      </c>
      <c r="I6316" t="s">
        <v>1672</v>
      </c>
      <c r="J6316" t="s">
        <v>17952</v>
      </c>
      <c r="K6316" t="s">
        <v>17952</v>
      </c>
      <c r="M6316" t="s">
        <v>17952</v>
      </c>
      <c r="P6316" t="s">
        <v>17953</v>
      </c>
      <c r="R6316" s="22" t="s">
        <v>78</v>
      </c>
      <c r="S6316" t="s">
        <v>18749</v>
      </c>
    </row>
    <row r="6317" spans="1:19" x14ac:dyDescent="0.35">
      <c r="A6317">
        <v>19</v>
      </c>
      <c r="B6317" s="22" t="s">
        <v>18950</v>
      </c>
      <c r="C6317" t="s">
        <v>18951</v>
      </c>
      <c r="D6317" s="1" t="s">
        <v>18952</v>
      </c>
      <c r="E6317" t="s">
        <v>20</v>
      </c>
      <c r="F6317" t="s">
        <v>15202</v>
      </c>
      <c r="G6317" t="s">
        <v>48927</v>
      </c>
      <c r="I6317" t="s">
        <v>1672</v>
      </c>
      <c r="J6317" t="s">
        <v>17952</v>
      </c>
      <c r="K6317" t="s">
        <v>17952</v>
      </c>
      <c r="M6317" t="s">
        <v>17952</v>
      </c>
      <c r="P6317" t="s">
        <v>17953</v>
      </c>
      <c r="R6317" s="22" t="s">
        <v>78</v>
      </c>
      <c r="S6317" t="s">
        <v>18741</v>
      </c>
    </row>
    <row r="6318" spans="1:19" x14ac:dyDescent="0.35">
      <c r="A6318">
        <v>19</v>
      </c>
      <c r="B6318" s="22" t="s">
        <v>18953</v>
      </c>
      <c r="C6318" t="s">
        <v>18954</v>
      </c>
      <c r="D6318" s="1" t="s">
        <v>18955</v>
      </c>
      <c r="E6318" t="s">
        <v>20</v>
      </c>
      <c r="F6318" t="s">
        <v>15202</v>
      </c>
      <c r="G6318" t="s">
        <v>48927</v>
      </c>
      <c r="I6318" t="s">
        <v>1672</v>
      </c>
      <c r="J6318" t="s">
        <v>17952</v>
      </c>
      <c r="K6318" t="s">
        <v>17952</v>
      </c>
      <c r="M6318" t="s">
        <v>17952</v>
      </c>
      <c r="P6318" t="s">
        <v>18004</v>
      </c>
      <c r="R6318" s="22" t="s">
        <v>78</v>
      </c>
      <c r="S6318" t="s">
        <v>18741</v>
      </c>
    </row>
    <row r="6319" spans="1:19" x14ac:dyDescent="0.35">
      <c r="A6319">
        <v>19</v>
      </c>
      <c r="B6319" s="22" t="s">
        <v>18956</v>
      </c>
      <c r="C6319" t="s">
        <v>18957</v>
      </c>
      <c r="D6319" s="1" t="s">
        <v>18958</v>
      </c>
      <c r="E6319" t="s">
        <v>20</v>
      </c>
      <c r="F6319" t="s">
        <v>15202</v>
      </c>
      <c r="G6319" t="s">
        <v>48927</v>
      </c>
      <c r="I6319" t="s">
        <v>1672</v>
      </c>
      <c r="J6319" t="s">
        <v>17952</v>
      </c>
      <c r="K6319" t="s">
        <v>17952</v>
      </c>
      <c r="M6319" t="s">
        <v>17952</v>
      </c>
      <c r="P6319" t="s">
        <v>18004</v>
      </c>
      <c r="R6319" s="22" t="s">
        <v>78</v>
      </c>
      <c r="S6319" t="s">
        <v>18749</v>
      </c>
    </row>
    <row r="6320" spans="1:19" x14ac:dyDescent="0.35">
      <c r="A6320">
        <v>19</v>
      </c>
      <c r="B6320" s="22" t="s">
        <v>18959</v>
      </c>
      <c r="C6320" t="s">
        <v>18960</v>
      </c>
      <c r="D6320" s="1" t="s">
        <v>18961</v>
      </c>
      <c r="E6320" t="s">
        <v>20</v>
      </c>
      <c r="F6320" t="s">
        <v>15202</v>
      </c>
      <c r="G6320" t="s">
        <v>48927</v>
      </c>
      <c r="I6320" t="s">
        <v>1672</v>
      </c>
      <c r="J6320" t="s">
        <v>17952</v>
      </c>
      <c r="K6320" t="s">
        <v>17952</v>
      </c>
      <c r="M6320" t="s">
        <v>17952</v>
      </c>
      <c r="P6320" t="s">
        <v>18004</v>
      </c>
      <c r="R6320" s="22" t="s">
        <v>78</v>
      </c>
      <c r="S6320" t="s">
        <v>18745</v>
      </c>
    </row>
    <row r="6321" spans="1:19" x14ac:dyDescent="0.35">
      <c r="A6321">
        <v>19</v>
      </c>
      <c r="B6321" s="22" t="s">
        <v>18962</v>
      </c>
      <c r="C6321" t="s">
        <v>18963</v>
      </c>
      <c r="D6321" s="1" t="s">
        <v>18964</v>
      </c>
      <c r="E6321" t="s">
        <v>20</v>
      </c>
      <c r="F6321" t="s">
        <v>15202</v>
      </c>
      <c r="G6321" t="s">
        <v>48927</v>
      </c>
      <c r="I6321" t="s">
        <v>1672</v>
      </c>
      <c r="J6321" t="s">
        <v>17952</v>
      </c>
      <c r="K6321" t="s">
        <v>17952</v>
      </c>
      <c r="M6321" t="s">
        <v>17952</v>
      </c>
      <c r="P6321" t="s">
        <v>18004</v>
      </c>
      <c r="R6321" s="22" t="s">
        <v>78</v>
      </c>
      <c r="S6321" t="s">
        <v>18794</v>
      </c>
    </row>
    <row r="6322" spans="1:19" x14ac:dyDescent="0.35">
      <c r="A6322">
        <v>19</v>
      </c>
      <c r="B6322" s="22" t="s">
        <v>18965</v>
      </c>
      <c r="C6322" t="s">
        <v>18966</v>
      </c>
      <c r="D6322" s="1" t="s">
        <v>18967</v>
      </c>
      <c r="E6322" t="s">
        <v>20</v>
      </c>
      <c r="F6322" t="s">
        <v>15202</v>
      </c>
      <c r="G6322" t="s">
        <v>48927</v>
      </c>
      <c r="I6322" t="s">
        <v>1672</v>
      </c>
      <c r="J6322" t="s">
        <v>17952</v>
      </c>
      <c r="K6322" t="s">
        <v>17952</v>
      </c>
      <c r="M6322" t="s">
        <v>17952</v>
      </c>
      <c r="P6322" t="s">
        <v>17953</v>
      </c>
      <c r="R6322" s="22" t="s">
        <v>78</v>
      </c>
      <c r="S6322" t="s">
        <v>18753</v>
      </c>
    </row>
    <row r="6323" spans="1:19" x14ac:dyDescent="0.35">
      <c r="A6323">
        <v>19</v>
      </c>
      <c r="B6323" s="22" t="s">
        <v>18968</v>
      </c>
      <c r="C6323" t="s">
        <v>18969</v>
      </c>
      <c r="D6323" s="1" t="s">
        <v>18970</v>
      </c>
      <c r="E6323" t="s">
        <v>20</v>
      </c>
      <c r="F6323" t="s">
        <v>15202</v>
      </c>
      <c r="G6323" t="s">
        <v>48927</v>
      </c>
      <c r="I6323" t="s">
        <v>1672</v>
      </c>
      <c r="J6323" t="s">
        <v>17952</v>
      </c>
      <c r="K6323" t="s">
        <v>17952</v>
      </c>
      <c r="M6323" t="s">
        <v>17952</v>
      </c>
      <c r="P6323" t="s">
        <v>17953</v>
      </c>
      <c r="R6323" s="22" t="s">
        <v>78</v>
      </c>
      <c r="S6323" t="s">
        <v>18794</v>
      </c>
    </row>
    <row r="6324" spans="1:19" x14ac:dyDescent="0.35">
      <c r="A6324">
        <v>19</v>
      </c>
      <c r="B6324" s="22" t="s">
        <v>18971</v>
      </c>
      <c r="C6324" t="s">
        <v>18972</v>
      </c>
      <c r="D6324" s="1" t="s">
        <v>18973</v>
      </c>
      <c r="E6324" t="s">
        <v>20</v>
      </c>
      <c r="F6324" t="s">
        <v>15202</v>
      </c>
      <c r="G6324" t="s">
        <v>48927</v>
      </c>
      <c r="I6324" t="s">
        <v>1672</v>
      </c>
      <c r="J6324" t="s">
        <v>17952</v>
      </c>
      <c r="K6324" t="s">
        <v>17952</v>
      </c>
      <c r="M6324" t="s">
        <v>17952</v>
      </c>
      <c r="P6324" t="s">
        <v>17953</v>
      </c>
      <c r="R6324" s="22" t="s">
        <v>78</v>
      </c>
      <c r="S6324" t="s">
        <v>18974</v>
      </c>
    </row>
    <row r="6325" spans="1:19" x14ac:dyDescent="0.35">
      <c r="A6325">
        <v>19</v>
      </c>
      <c r="B6325" s="22" t="s">
        <v>18975</v>
      </c>
      <c r="C6325" t="s">
        <v>18976</v>
      </c>
      <c r="D6325" s="1" t="s">
        <v>18977</v>
      </c>
      <c r="E6325" t="s">
        <v>20</v>
      </c>
      <c r="F6325" t="s">
        <v>15202</v>
      </c>
      <c r="G6325" t="s">
        <v>48927</v>
      </c>
      <c r="I6325" t="s">
        <v>1672</v>
      </c>
      <c r="J6325" t="s">
        <v>17952</v>
      </c>
      <c r="K6325" t="s">
        <v>17952</v>
      </c>
      <c r="M6325" t="s">
        <v>17952</v>
      </c>
      <c r="P6325" t="s">
        <v>17953</v>
      </c>
      <c r="R6325" s="22" t="s">
        <v>78</v>
      </c>
      <c r="S6325" t="s">
        <v>18974</v>
      </c>
    </row>
    <row r="6326" spans="1:19" x14ac:dyDescent="0.35">
      <c r="A6326">
        <v>19</v>
      </c>
      <c r="B6326" s="22" t="s">
        <v>18978</v>
      </c>
      <c r="C6326" t="s">
        <v>18979</v>
      </c>
      <c r="D6326" s="1" t="s">
        <v>18980</v>
      </c>
      <c r="E6326" t="s">
        <v>20</v>
      </c>
      <c r="F6326" t="s">
        <v>15202</v>
      </c>
      <c r="G6326" t="s">
        <v>48927</v>
      </c>
      <c r="I6326" t="s">
        <v>1672</v>
      </c>
      <c r="J6326" t="s">
        <v>17952</v>
      </c>
      <c r="K6326" t="s">
        <v>17952</v>
      </c>
      <c r="M6326" t="s">
        <v>17952</v>
      </c>
      <c r="P6326" t="s">
        <v>17953</v>
      </c>
      <c r="R6326" s="22" t="s">
        <v>78</v>
      </c>
      <c r="S6326" t="s">
        <v>18974</v>
      </c>
    </row>
    <row r="6327" spans="1:19" x14ac:dyDescent="0.35">
      <c r="A6327">
        <v>19</v>
      </c>
      <c r="B6327" s="22" t="s">
        <v>18981</v>
      </c>
      <c r="C6327" t="s">
        <v>18982</v>
      </c>
      <c r="D6327" s="1" t="s">
        <v>18983</v>
      </c>
      <c r="E6327" t="s">
        <v>20</v>
      </c>
      <c r="F6327" t="s">
        <v>15202</v>
      </c>
      <c r="G6327" t="s">
        <v>48927</v>
      </c>
      <c r="I6327" t="s">
        <v>1672</v>
      </c>
      <c r="J6327" t="s">
        <v>17952</v>
      </c>
      <c r="K6327" t="s">
        <v>17952</v>
      </c>
      <c r="M6327" t="s">
        <v>17952</v>
      </c>
      <c r="P6327" t="s">
        <v>17953</v>
      </c>
      <c r="R6327" s="22" t="s">
        <v>78</v>
      </c>
      <c r="S6327" t="s">
        <v>18974</v>
      </c>
    </row>
    <row r="6328" spans="1:19" x14ac:dyDescent="0.35">
      <c r="A6328">
        <v>19</v>
      </c>
      <c r="B6328" s="22" t="s">
        <v>18984</v>
      </c>
      <c r="C6328" t="s">
        <v>18985</v>
      </c>
      <c r="D6328" s="1" t="s">
        <v>18986</v>
      </c>
      <c r="E6328" t="s">
        <v>20</v>
      </c>
      <c r="F6328" t="s">
        <v>15202</v>
      </c>
      <c r="G6328" t="s">
        <v>48927</v>
      </c>
      <c r="I6328" t="s">
        <v>1672</v>
      </c>
      <c r="J6328" t="s">
        <v>17952</v>
      </c>
      <c r="K6328" t="s">
        <v>17952</v>
      </c>
      <c r="M6328" t="s">
        <v>17952</v>
      </c>
      <c r="P6328" t="s">
        <v>17953</v>
      </c>
      <c r="R6328" s="22" t="s">
        <v>78</v>
      </c>
      <c r="S6328" t="s">
        <v>18745</v>
      </c>
    </row>
    <row r="6329" spans="1:19" x14ac:dyDescent="0.35">
      <c r="A6329">
        <v>19</v>
      </c>
      <c r="B6329" s="22" t="s">
        <v>18987</v>
      </c>
      <c r="C6329" t="s">
        <v>18988</v>
      </c>
      <c r="D6329" s="1" t="s">
        <v>18989</v>
      </c>
      <c r="E6329" t="s">
        <v>20</v>
      </c>
      <c r="F6329" t="s">
        <v>15202</v>
      </c>
      <c r="G6329" t="s">
        <v>48927</v>
      </c>
      <c r="I6329" t="s">
        <v>1672</v>
      </c>
      <c r="J6329" t="s">
        <v>17952</v>
      </c>
      <c r="K6329" t="s">
        <v>17952</v>
      </c>
      <c r="M6329" t="s">
        <v>17952</v>
      </c>
      <c r="P6329" t="s">
        <v>17953</v>
      </c>
      <c r="R6329" s="22" t="s">
        <v>78</v>
      </c>
      <c r="S6329" t="s">
        <v>18794</v>
      </c>
    </row>
    <row r="6330" spans="1:19" x14ac:dyDescent="0.35">
      <c r="A6330">
        <v>19</v>
      </c>
      <c r="B6330" s="22" t="s">
        <v>18990</v>
      </c>
      <c r="C6330" t="s">
        <v>18991</v>
      </c>
      <c r="D6330" s="1" t="s">
        <v>18992</v>
      </c>
      <c r="E6330" t="s">
        <v>20</v>
      </c>
      <c r="F6330" t="s">
        <v>15202</v>
      </c>
      <c r="G6330" t="s">
        <v>48927</v>
      </c>
      <c r="I6330" t="s">
        <v>1672</v>
      </c>
      <c r="J6330" t="s">
        <v>17952</v>
      </c>
      <c r="K6330" t="s">
        <v>17952</v>
      </c>
      <c r="M6330" t="s">
        <v>17952</v>
      </c>
      <c r="P6330" t="s">
        <v>17953</v>
      </c>
      <c r="R6330" s="22" t="s">
        <v>78</v>
      </c>
      <c r="S6330" t="s">
        <v>18745</v>
      </c>
    </row>
    <row r="6331" spans="1:19" x14ac:dyDescent="0.35">
      <c r="A6331">
        <v>19</v>
      </c>
      <c r="B6331" s="22" t="s">
        <v>18993</v>
      </c>
      <c r="C6331" t="s">
        <v>18994</v>
      </c>
      <c r="D6331" s="1" t="s">
        <v>18995</v>
      </c>
      <c r="E6331" t="s">
        <v>20</v>
      </c>
      <c r="F6331" t="s">
        <v>15202</v>
      </c>
      <c r="G6331" t="s">
        <v>48927</v>
      </c>
      <c r="I6331" t="s">
        <v>1672</v>
      </c>
      <c r="J6331" t="s">
        <v>17952</v>
      </c>
      <c r="K6331" t="s">
        <v>17952</v>
      </c>
      <c r="M6331" t="s">
        <v>17952</v>
      </c>
      <c r="P6331" t="s">
        <v>17953</v>
      </c>
      <c r="R6331" s="22" t="s">
        <v>78</v>
      </c>
      <c r="S6331" t="s">
        <v>18741</v>
      </c>
    </row>
    <row r="6332" spans="1:19" x14ac:dyDescent="0.35">
      <c r="A6332">
        <v>19</v>
      </c>
      <c r="B6332" s="22" t="s">
        <v>18996</v>
      </c>
      <c r="C6332" t="s">
        <v>18997</v>
      </c>
      <c r="D6332" s="1" t="s">
        <v>18998</v>
      </c>
      <c r="E6332" t="s">
        <v>20</v>
      </c>
      <c r="F6332" t="s">
        <v>15202</v>
      </c>
      <c r="G6332" t="s">
        <v>48927</v>
      </c>
      <c r="I6332" t="s">
        <v>1672</v>
      </c>
      <c r="J6332" t="s">
        <v>17952</v>
      </c>
      <c r="K6332" t="s">
        <v>17952</v>
      </c>
      <c r="M6332" t="s">
        <v>17952</v>
      </c>
      <c r="P6332" t="s">
        <v>17953</v>
      </c>
      <c r="R6332" s="22" t="s">
        <v>78</v>
      </c>
      <c r="S6332" t="s">
        <v>18763</v>
      </c>
    </row>
    <row r="6333" spans="1:19" x14ac:dyDescent="0.35">
      <c r="A6333">
        <v>19</v>
      </c>
      <c r="B6333" s="22" t="s">
        <v>18999</v>
      </c>
      <c r="C6333" t="s">
        <v>19000</v>
      </c>
      <c r="D6333" s="1" t="s">
        <v>19001</v>
      </c>
      <c r="E6333" t="s">
        <v>20</v>
      </c>
      <c r="F6333" t="s">
        <v>15202</v>
      </c>
      <c r="G6333" t="s">
        <v>48927</v>
      </c>
      <c r="I6333" t="s">
        <v>1672</v>
      </c>
      <c r="J6333" t="s">
        <v>17952</v>
      </c>
      <c r="K6333" t="s">
        <v>17952</v>
      </c>
      <c r="M6333" t="s">
        <v>17952</v>
      </c>
      <c r="P6333" t="s">
        <v>17953</v>
      </c>
      <c r="R6333" s="22" t="s">
        <v>78</v>
      </c>
      <c r="S6333" t="s">
        <v>18763</v>
      </c>
    </row>
    <row r="6334" spans="1:19" x14ac:dyDescent="0.35">
      <c r="A6334">
        <v>19</v>
      </c>
      <c r="B6334" s="22" t="s">
        <v>19002</v>
      </c>
      <c r="C6334" t="s">
        <v>19003</v>
      </c>
      <c r="D6334" s="1" t="s">
        <v>19004</v>
      </c>
      <c r="E6334" t="s">
        <v>20</v>
      </c>
      <c r="F6334" t="s">
        <v>15202</v>
      </c>
      <c r="G6334" t="s">
        <v>48927</v>
      </c>
      <c r="I6334" t="s">
        <v>1672</v>
      </c>
      <c r="J6334" t="s">
        <v>17952</v>
      </c>
      <c r="K6334" t="s">
        <v>17952</v>
      </c>
      <c r="M6334" t="s">
        <v>17952</v>
      </c>
      <c r="P6334" t="s">
        <v>17953</v>
      </c>
      <c r="R6334" s="22" t="s">
        <v>78</v>
      </c>
      <c r="S6334" t="s">
        <v>18753</v>
      </c>
    </row>
    <row r="6335" spans="1:19" x14ac:dyDescent="0.35">
      <c r="A6335">
        <v>19</v>
      </c>
      <c r="B6335" s="22" t="s">
        <v>19005</v>
      </c>
      <c r="C6335" t="s">
        <v>19006</v>
      </c>
      <c r="D6335" s="1" t="s">
        <v>19007</v>
      </c>
      <c r="E6335" t="s">
        <v>20</v>
      </c>
      <c r="F6335" t="s">
        <v>15202</v>
      </c>
      <c r="G6335" t="s">
        <v>48927</v>
      </c>
      <c r="I6335" t="s">
        <v>1672</v>
      </c>
      <c r="J6335" t="s">
        <v>17952</v>
      </c>
      <c r="K6335" t="s">
        <v>17952</v>
      </c>
      <c r="M6335" t="s">
        <v>17952</v>
      </c>
      <c r="P6335" t="s">
        <v>17953</v>
      </c>
      <c r="R6335" s="22" t="s">
        <v>78</v>
      </c>
      <c r="S6335" t="s">
        <v>18749</v>
      </c>
    </row>
    <row r="6336" spans="1:19" x14ac:dyDescent="0.35">
      <c r="A6336">
        <v>19</v>
      </c>
      <c r="B6336" s="22" t="s">
        <v>19008</v>
      </c>
      <c r="C6336" t="s">
        <v>19009</v>
      </c>
      <c r="D6336" s="1" t="s">
        <v>19010</v>
      </c>
      <c r="E6336" t="s">
        <v>20</v>
      </c>
      <c r="F6336" t="s">
        <v>15202</v>
      </c>
      <c r="G6336" t="s">
        <v>48927</v>
      </c>
      <c r="I6336" t="s">
        <v>1672</v>
      </c>
      <c r="J6336" t="s">
        <v>17952</v>
      </c>
      <c r="K6336" t="s">
        <v>17952</v>
      </c>
      <c r="M6336" t="s">
        <v>17952</v>
      </c>
      <c r="P6336" t="s">
        <v>17953</v>
      </c>
      <c r="R6336" s="22" t="s">
        <v>78</v>
      </c>
      <c r="S6336" t="s">
        <v>18753</v>
      </c>
    </row>
    <row r="6337" spans="1:19" x14ac:dyDescent="0.35">
      <c r="A6337">
        <v>19</v>
      </c>
      <c r="B6337" s="22" t="s">
        <v>19011</v>
      </c>
      <c r="C6337" t="s">
        <v>19012</v>
      </c>
      <c r="D6337" s="1" t="s">
        <v>19013</v>
      </c>
      <c r="E6337" t="s">
        <v>20</v>
      </c>
      <c r="F6337" t="s">
        <v>15202</v>
      </c>
      <c r="G6337" t="s">
        <v>48927</v>
      </c>
      <c r="I6337" t="s">
        <v>1672</v>
      </c>
      <c r="J6337" t="s">
        <v>17952</v>
      </c>
      <c r="K6337" t="s">
        <v>17952</v>
      </c>
      <c r="M6337" t="s">
        <v>17952</v>
      </c>
      <c r="P6337" t="s">
        <v>17953</v>
      </c>
      <c r="R6337" s="22" t="s">
        <v>78</v>
      </c>
      <c r="S6337" t="s">
        <v>18794</v>
      </c>
    </row>
    <row r="6338" spans="1:19" x14ac:dyDescent="0.35">
      <c r="A6338">
        <v>19</v>
      </c>
      <c r="B6338" s="22" t="s">
        <v>19014</v>
      </c>
      <c r="C6338" t="s">
        <v>19015</v>
      </c>
      <c r="D6338" s="1" t="s">
        <v>19016</v>
      </c>
      <c r="E6338" t="s">
        <v>20</v>
      </c>
      <c r="F6338" t="s">
        <v>15202</v>
      </c>
      <c r="G6338" t="s">
        <v>48927</v>
      </c>
      <c r="I6338" t="s">
        <v>1672</v>
      </c>
      <c r="J6338" t="s">
        <v>17952</v>
      </c>
      <c r="K6338" t="s">
        <v>17952</v>
      </c>
      <c r="M6338" t="s">
        <v>17952</v>
      </c>
      <c r="P6338" t="s">
        <v>17953</v>
      </c>
      <c r="R6338" s="22" t="s">
        <v>78</v>
      </c>
      <c r="S6338" t="s">
        <v>18749</v>
      </c>
    </row>
    <row r="6339" spans="1:19" x14ac:dyDescent="0.35">
      <c r="A6339">
        <v>19</v>
      </c>
      <c r="B6339" s="22" t="s">
        <v>19017</v>
      </c>
      <c r="C6339" t="s">
        <v>19018</v>
      </c>
      <c r="D6339" s="1" t="s">
        <v>19019</v>
      </c>
      <c r="E6339" t="s">
        <v>20</v>
      </c>
      <c r="F6339" t="s">
        <v>15202</v>
      </c>
      <c r="G6339" t="s">
        <v>48927</v>
      </c>
      <c r="I6339" t="s">
        <v>1672</v>
      </c>
      <c r="J6339" t="s">
        <v>17952</v>
      </c>
      <c r="K6339" t="s">
        <v>17952</v>
      </c>
      <c r="M6339" t="s">
        <v>17952</v>
      </c>
      <c r="P6339" t="s">
        <v>17953</v>
      </c>
      <c r="R6339" s="22" t="s">
        <v>78</v>
      </c>
      <c r="S6339" t="s">
        <v>18745</v>
      </c>
    </row>
    <row r="6340" spans="1:19" x14ac:dyDescent="0.35">
      <c r="A6340">
        <v>19</v>
      </c>
      <c r="B6340" s="22" t="s">
        <v>19020</v>
      </c>
      <c r="C6340" t="s">
        <v>19021</v>
      </c>
      <c r="D6340" s="1" t="s">
        <v>19022</v>
      </c>
      <c r="E6340" t="s">
        <v>20</v>
      </c>
      <c r="F6340" t="s">
        <v>15202</v>
      </c>
      <c r="G6340" t="s">
        <v>48927</v>
      </c>
      <c r="I6340" t="s">
        <v>1672</v>
      </c>
      <c r="J6340" t="s">
        <v>17952</v>
      </c>
      <c r="K6340" t="s">
        <v>17952</v>
      </c>
      <c r="M6340" t="s">
        <v>17952</v>
      </c>
      <c r="P6340" t="s">
        <v>17953</v>
      </c>
      <c r="R6340" s="22" t="s">
        <v>78</v>
      </c>
      <c r="S6340" t="s">
        <v>18794</v>
      </c>
    </row>
    <row r="6341" spans="1:19" x14ac:dyDescent="0.35">
      <c r="A6341">
        <v>19</v>
      </c>
      <c r="B6341" s="22" t="s">
        <v>19023</v>
      </c>
      <c r="C6341" t="s">
        <v>19024</v>
      </c>
      <c r="D6341" s="1" t="s">
        <v>19025</v>
      </c>
      <c r="E6341" t="s">
        <v>20</v>
      </c>
      <c r="F6341" t="s">
        <v>15202</v>
      </c>
      <c r="G6341" t="s">
        <v>48927</v>
      </c>
      <c r="I6341" t="s">
        <v>1672</v>
      </c>
      <c r="J6341" t="s">
        <v>17952</v>
      </c>
      <c r="K6341" t="s">
        <v>17952</v>
      </c>
      <c r="M6341" t="s">
        <v>17952</v>
      </c>
      <c r="P6341" t="s">
        <v>18104</v>
      </c>
      <c r="R6341" s="22" t="s">
        <v>78</v>
      </c>
      <c r="S6341" t="s">
        <v>18831</v>
      </c>
    </row>
    <row r="6342" spans="1:19" x14ac:dyDescent="0.35">
      <c r="A6342">
        <v>19</v>
      </c>
      <c r="B6342" s="22" t="s">
        <v>19026</v>
      </c>
      <c r="C6342" t="s">
        <v>19027</v>
      </c>
      <c r="D6342" s="1" t="s">
        <v>19028</v>
      </c>
      <c r="E6342" t="s">
        <v>20</v>
      </c>
      <c r="F6342" t="s">
        <v>15202</v>
      </c>
      <c r="G6342" t="s">
        <v>48927</v>
      </c>
      <c r="I6342" t="s">
        <v>1672</v>
      </c>
      <c r="J6342" t="s">
        <v>17952</v>
      </c>
      <c r="K6342" t="s">
        <v>17952</v>
      </c>
      <c r="M6342" t="s">
        <v>17952</v>
      </c>
      <c r="P6342" t="s">
        <v>17953</v>
      </c>
      <c r="R6342" s="22" t="s">
        <v>78</v>
      </c>
      <c r="S6342" t="s">
        <v>18753</v>
      </c>
    </row>
    <row r="6343" spans="1:19" x14ac:dyDescent="0.35">
      <c r="A6343">
        <v>19</v>
      </c>
      <c r="B6343" s="22" t="s">
        <v>19029</v>
      </c>
      <c r="C6343" t="s">
        <v>19030</v>
      </c>
      <c r="D6343" s="1" t="s">
        <v>19031</v>
      </c>
      <c r="E6343" t="s">
        <v>20</v>
      </c>
      <c r="F6343" t="s">
        <v>15202</v>
      </c>
      <c r="G6343" t="s">
        <v>48927</v>
      </c>
      <c r="I6343" t="s">
        <v>1672</v>
      </c>
      <c r="J6343" t="s">
        <v>17952</v>
      </c>
      <c r="K6343" t="s">
        <v>17952</v>
      </c>
      <c r="M6343" t="s">
        <v>17952</v>
      </c>
      <c r="P6343" t="s">
        <v>17953</v>
      </c>
      <c r="R6343" s="22" t="s">
        <v>78</v>
      </c>
      <c r="S6343" t="s">
        <v>18749</v>
      </c>
    </row>
    <row r="6344" spans="1:19" x14ac:dyDescent="0.35">
      <c r="A6344">
        <v>19</v>
      </c>
      <c r="B6344" s="22" t="s">
        <v>19032</v>
      </c>
      <c r="C6344" t="s">
        <v>19033</v>
      </c>
      <c r="D6344" s="1" t="s">
        <v>19034</v>
      </c>
      <c r="E6344" t="s">
        <v>20</v>
      </c>
      <c r="F6344" t="s">
        <v>15202</v>
      </c>
      <c r="G6344" t="s">
        <v>48927</v>
      </c>
      <c r="I6344" t="s">
        <v>1672</v>
      </c>
      <c r="J6344" t="s">
        <v>17952</v>
      </c>
      <c r="K6344" t="s">
        <v>17952</v>
      </c>
      <c r="M6344" t="s">
        <v>17952</v>
      </c>
      <c r="P6344" t="s">
        <v>17953</v>
      </c>
      <c r="R6344" s="22" t="s">
        <v>78</v>
      </c>
      <c r="S6344" t="s">
        <v>18745</v>
      </c>
    </row>
    <row r="6345" spans="1:19" x14ac:dyDescent="0.35">
      <c r="A6345">
        <v>19</v>
      </c>
      <c r="B6345" s="22" t="s">
        <v>19035</v>
      </c>
      <c r="C6345" t="s">
        <v>19036</v>
      </c>
      <c r="D6345" s="1" t="s">
        <v>19037</v>
      </c>
      <c r="E6345" t="s">
        <v>20</v>
      </c>
      <c r="F6345" t="s">
        <v>15202</v>
      </c>
      <c r="G6345" t="s">
        <v>48927</v>
      </c>
      <c r="I6345" t="s">
        <v>1672</v>
      </c>
      <c r="J6345" t="s">
        <v>17952</v>
      </c>
      <c r="K6345" t="s">
        <v>17952</v>
      </c>
      <c r="M6345" t="s">
        <v>17952</v>
      </c>
      <c r="P6345" t="s">
        <v>17953</v>
      </c>
      <c r="R6345" s="22" t="s">
        <v>78</v>
      </c>
      <c r="S6345" t="s">
        <v>18794</v>
      </c>
    </row>
    <row r="6346" spans="1:19" x14ac:dyDescent="0.35">
      <c r="A6346">
        <v>19</v>
      </c>
      <c r="B6346" s="22" t="s">
        <v>19038</v>
      </c>
      <c r="C6346" t="s">
        <v>19039</v>
      </c>
      <c r="D6346" s="1" t="s">
        <v>19040</v>
      </c>
      <c r="E6346" t="s">
        <v>20</v>
      </c>
      <c r="F6346" t="s">
        <v>15202</v>
      </c>
      <c r="G6346" t="s">
        <v>48927</v>
      </c>
      <c r="I6346" t="s">
        <v>1672</v>
      </c>
      <c r="J6346" t="s">
        <v>17952</v>
      </c>
      <c r="K6346" t="s">
        <v>17952</v>
      </c>
      <c r="M6346" t="s">
        <v>17952</v>
      </c>
      <c r="P6346" t="s">
        <v>17953</v>
      </c>
      <c r="R6346" s="22" t="s">
        <v>78</v>
      </c>
      <c r="S6346" t="s">
        <v>18745</v>
      </c>
    </row>
    <row r="6347" spans="1:19" x14ac:dyDescent="0.35">
      <c r="A6347">
        <v>19</v>
      </c>
      <c r="B6347" s="22" t="s">
        <v>19041</v>
      </c>
      <c r="C6347" t="s">
        <v>19042</v>
      </c>
      <c r="D6347" s="1" t="s">
        <v>19043</v>
      </c>
      <c r="E6347" t="s">
        <v>20</v>
      </c>
      <c r="F6347" t="s">
        <v>15202</v>
      </c>
      <c r="G6347" t="s">
        <v>48927</v>
      </c>
      <c r="I6347" t="s">
        <v>1672</v>
      </c>
      <c r="J6347" t="s">
        <v>17952</v>
      </c>
      <c r="K6347" t="s">
        <v>17952</v>
      </c>
      <c r="M6347" t="s">
        <v>17952</v>
      </c>
      <c r="P6347" t="s">
        <v>17953</v>
      </c>
      <c r="R6347" s="22" t="s">
        <v>78</v>
      </c>
      <c r="S6347" t="s">
        <v>18749</v>
      </c>
    </row>
    <row r="6348" spans="1:19" x14ac:dyDescent="0.35">
      <c r="A6348">
        <v>19</v>
      </c>
      <c r="B6348" s="22" t="s">
        <v>19044</v>
      </c>
      <c r="C6348" t="s">
        <v>19045</v>
      </c>
      <c r="D6348" s="1" t="s">
        <v>19046</v>
      </c>
      <c r="E6348" t="s">
        <v>20</v>
      </c>
      <c r="F6348" t="s">
        <v>15202</v>
      </c>
      <c r="G6348" t="s">
        <v>48927</v>
      </c>
      <c r="I6348" t="s">
        <v>1672</v>
      </c>
      <c r="J6348" t="s">
        <v>17952</v>
      </c>
      <c r="K6348" t="s">
        <v>17952</v>
      </c>
      <c r="M6348" t="s">
        <v>17952</v>
      </c>
      <c r="P6348" t="s">
        <v>17953</v>
      </c>
      <c r="R6348" s="22" t="s">
        <v>78</v>
      </c>
      <c r="S6348" t="s">
        <v>18745</v>
      </c>
    </row>
    <row r="6349" spans="1:19" x14ac:dyDescent="0.35">
      <c r="A6349">
        <v>19</v>
      </c>
      <c r="B6349" s="22" t="s">
        <v>19047</v>
      </c>
      <c r="C6349" t="s">
        <v>19048</v>
      </c>
      <c r="D6349" s="1" t="s">
        <v>19049</v>
      </c>
      <c r="E6349" t="s">
        <v>20</v>
      </c>
      <c r="F6349" t="s">
        <v>15202</v>
      </c>
      <c r="G6349" t="s">
        <v>48927</v>
      </c>
      <c r="I6349" t="s">
        <v>1672</v>
      </c>
      <c r="J6349" t="s">
        <v>17952</v>
      </c>
      <c r="K6349" t="s">
        <v>17952</v>
      </c>
      <c r="M6349" t="s">
        <v>17952</v>
      </c>
      <c r="P6349" t="s">
        <v>17953</v>
      </c>
      <c r="R6349" s="22" t="s">
        <v>78</v>
      </c>
      <c r="S6349" t="s">
        <v>18749</v>
      </c>
    </row>
    <row r="6350" spans="1:19" x14ac:dyDescent="0.35">
      <c r="A6350">
        <v>19</v>
      </c>
      <c r="B6350" s="22" t="s">
        <v>19050</v>
      </c>
      <c r="C6350" t="s">
        <v>19051</v>
      </c>
      <c r="D6350" s="1" t="s">
        <v>19052</v>
      </c>
      <c r="E6350" t="s">
        <v>20</v>
      </c>
      <c r="F6350" t="s">
        <v>15202</v>
      </c>
      <c r="G6350" t="s">
        <v>48927</v>
      </c>
      <c r="I6350" t="s">
        <v>1672</v>
      </c>
      <c r="J6350" t="s">
        <v>17952</v>
      </c>
      <c r="K6350" t="s">
        <v>17952</v>
      </c>
      <c r="M6350" t="s">
        <v>17952</v>
      </c>
      <c r="P6350" t="s">
        <v>17953</v>
      </c>
      <c r="R6350" s="22" t="s">
        <v>78</v>
      </c>
      <c r="S6350" t="s">
        <v>18741</v>
      </c>
    </row>
    <row r="6351" spans="1:19" x14ac:dyDescent="0.35">
      <c r="A6351">
        <v>19</v>
      </c>
      <c r="B6351" s="22" t="s">
        <v>19053</v>
      </c>
      <c r="C6351" t="s">
        <v>19054</v>
      </c>
      <c r="D6351" s="1" t="s">
        <v>19055</v>
      </c>
      <c r="E6351" t="s">
        <v>20</v>
      </c>
      <c r="F6351" t="s">
        <v>15202</v>
      </c>
      <c r="G6351" t="s">
        <v>48927</v>
      </c>
      <c r="I6351" t="s">
        <v>1672</v>
      </c>
      <c r="J6351" t="s">
        <v>17952</v>
      </c>
      <c r="K6351" t="s">
        <v>17952</v>
      </c>
      <c r="M6351" t="s">
        <v>17952</v>
      </c>
      <c r="P6351" t="s">
        <v>17953</v>
      </c>
      <c r="R6351" s="22" t="s">
        <v>78</v>
      </c>
      <c r="S6351" t="s">
        <v>18749</v>
      </c>
    </row>
    <row r="6352" spans="1:19" x14ac:dyDescent="0.35">
      <c r="A6352">
        <v>19</v>
      </c>
      <c r="B6352" s="22" t="s">
        <v>19056</v>
      </c>
      <c r="C6352" t="s">
        <v>19057</v>
      </c>
      <c r="D6352" s="1" t="s">
        <v>19058</v>
      </c>
      <c r="E6352" t="s">
        <v>20</v>
      </c>
      <c r="F6352" t="s">
        <v>15202</v>
      </c>
      <c r="G6352" t="s">
        <v>48927</v>
      </c>
      <c r="I6352" t="s">
        <v>1672</v>
      </c>
      <c r="J6352" t="s">
        <v>17952</v>
      </c>
      <c r="K6352" t="s">
        <v>17952</v>
      </c>
      <c r="M6352" t="s">
        <v>17952</v>
      </c>
      <c r="P6352" t="s">
        <v>18017</v>
      </c>
      <c r="R6352" s="22" t="s">
        <v>78</v>
      </c>
      <c r="S6352" t="s">
        <v>18749</v>
      </c>
    </row>
    <row r="6353" spans="1:19" x14ac:dyDescent="0.35">
      <c r="A6353">
        <v>19</v>
      </c>
      <c r="B6353" s="22" t="s">
        <v>19059</v>
      </c>
      <c r="C6353" t="s">
        <v>19060</v>
      </c>
      <c r="D6353" s="1" t="s">
        <v>19061</v>
      </c>
      <c r="E6353" t="s">
        <v>20</v>
      </c>
      <c r="F6353" t="s">
        <v>15202</v>
      </c>
      <c r="G6353" t="s">
        <v>48927</v>
      </c>
      <c r="I6353" t="s">
        <v>1672</v>
      </c>
      <c r="J6353" t="s">
        <v>17952</v>
      </c>
      <c r="K6353" t="s">
        <v>17952</v>
      </c>
      <c r="M6353" t="s">
        <v>17952</v>
      </c>
      <c r="P6353" t="s">
        <v>18017</v>
      </c>
      <c r="R6353" s="22" t="s">
        <v>78</v>
      </c>
      <c r="S6353" t="s">
        <v>18745</v>
      </c>
    </row>
    <row r="6354" spans="1:19" x14ac:dyDescent="0.35">
      <c r="A6354">
        <v>19</v>
      </c>
      <c r="B6354" s="22" t="s">
        <v>19062</v>
      </c>
      <c r="C6354" t="s">
        <v>19063</v>
      </c>
      <c r="D6354" s="1" t="s">
        <v>19064</v>
      </c>
      <c r="E6354" t="s">
        <v>20</v>
      </c>
      <c r="F6354" t="s">
        <v>15202</v>
      </c>
      <c r="G6354" t="s">
        <v>48927</v>
      </c>
      <c r="I6354" t="s">
        <v>1672</v>
      </c>
      <c r="J6354" t="s">
        <v>17952</v>
      </c>
      <c r="K6354" t="s">
        <v>17952</v>
      </c>
      <c r="M6354" t="s">
        <v>17952</v>
      </c>
      <c r="P6354" t="s">
        <v>18017</v>
      </c>
      <c r="R6354" s="22" t="s">
        <v>78</v>
      </c>
      <c r="S6354" t="s">
        <v>18794</v>
      </c>
    </row>
    <row r="6355" spans="1:19" x14ac:dyDescent="0.35">
      <c r="A6355">
        <v>19</v>
      </c>
      <c r="B6355" s="22" t="s">
        <v>19065</v>
      </c>
      <c r="C6355" t="s">
        <v>19066</v>
      </c>
      <c r="D6355" s="1" t="s">
        <v>19067</v>
      </c>
      <c r="E6355" t="s">
        <v>20</v>
      </c>
      <c r="F6355" t="s">
        <v>15202</v>
      </c>
      <c r="G6355" t="s">
        <v>48927</v>
      </c>
      <c r="I6355" t="s">
        <v>1672</v>
      </c>
      <c r="J6355" t="s">
        <v>17952</v>
      </c>
      <c r="K6355" t="s">
        <v>17952</v>
      </c>
      <c r="M6355" t="s">
        <v>17952</v>
      </c>
      <c r="P6355" t="s">
        <v>18017</v>
      </c>
      <c r="R6355" s="22" t="s">
        <v>78</v>
      </c>
      <c r="S6355" t="s">
        <v>18749</v>
      </c>
    </row>
    <row r="6356" spans="1:19" x14ac:dyDescent="0.35">
      <c r="A6356">
        <v>19</v>
      </c>
      <c r="B6356" s="22" t="s">
        <v>19068</v>
      </c>
      <c r="C6356" t="s">
        <v>19069</v>
      </c>
      <c r="D6356" s="1" t="s">
        <v>19070</v>
      </c>
      <c r="E6356" t="s">
        <v>20</v>
      </c>
      <c r="F6356" t="s">
        <v>15202</v>
      </c>
      <c r="G6356" t="s">
        <v>48927</v>
      </c>
      <c r="I6356" t="s">
        <v>1672</v>
      </c>
      <c r="J6356" t="s">
        <v>17952</v>
      </c>
      <c r="K6356" t="s">
        <v>17952</v>
      </c>
      <c r="M6356" t="s">
        <v>17952</v>
      </c>
      <c r="P6356" t="s">
        <v>18017</v>
      </c>
      <c r="R6356" s="22" t="s">
        <v>78</v>
      </c>
      <c r="S6356" t="s">
        <v>18745</v>
      </c>
    </row>
    <row r="6357" spans="1:19" x14ac:dyDescent="0.35">
      <c r="A6357">
        <v>19</v>
      </c>
      <c r="B6357" s="22" t="s">
        <v>19071</v>
      </c>
      <c r="C6357" t="s">
        <v>19072</v>
      </c>
      <c r="D6357" s="1" t="s">
        <v>19073</v>
      </c>
      <c r="E6357" t="s">
        <v>20</v>
      </c>
      <c r="F6357" t="s">
        <v>15202</v>
      </c>
      <c r="G6357" t="s">
        <v>48927</v>
      </c>
      <c r="I6357" t="s">
        <v>1672</v>
      </c>
      <c r="J6357" t="s">
        <v>17952</v>
      </c>
      <c r="K6357" t="s">
        <v>17952</v>
      </c>
      <c r="M6357" t="s">
        <v>17952</v>
      </c>
      <c r="P6357" t="s">
        <v>18017</v>
      </c>
      <c r="R6357" s="22" t="s">
        <v>78</v>
      </c>
      <c r="S6357" t="s">
        <v>18753</v>
      </c>
    </row>
    <row r="6358" spans="1:19" x14ac:dyDescent="0.35">
      <c r="A6358">
        <v>19</v>
      </c>
      <c r="B6358" s="22" t="s">
        <v>19074</v>
      </c>
      <c r="C6358" t="s">
        <v>19075</v>
      </c>
      <c r="D6358" s="1" t="s">
        <v>19076</v>
      </c>
      <c r="E6358" t="s">
        <v>20</v>
      </c>
      <c r="F6358" t="s">
        <v>15202</v>
      </c>
      <c r="G6358" t="s">
        <v>48927</v>
      </c>
      <c r="I6358" t="s">
        <v>1672</v>
      </c>
      <c r="J6358" t="s">
        <v>17952</v>
      </c>
      <c r="K6358" t="s">
        <v>17952</v>
      </c>
      <c r="M6358" t="s">
        <v>17952</v>
      </c>
      <c r="P6358" t="s">
        <v>18017</v>
      </c>
      <c r="R6358" s="22" t="s">
        <v>78</v>
      </c>
      <c r="S6358" t="s">
        <v>18794</v>
      </c>
    </row>
    <row r="6359" spans="1:19" x14ac:dyDescent="0.35">
      <c r="A6359">
        <v>19</v>
      </c>
      <c r="B6359" s="22" t="s">
        <v>19077</v>
      </c>
      <c r="C6359" t="s">
        <v>19078</v>
      </c>
      <c r="D6359" s="1" t="s">
        <v>19079</v>
      </c>
      <c r="E6359" t="s">
        <v>20</v>
      </c>
      <c r="F6359" t="s">
        <v>15202</v>
      </c>
      <c r="G6359" t="s">
        <v>48927</v>
      </c>
      <c r="I6359" t="s">
        <v>1672</v>
      </c>
      <c r="J6359" t="s">
        <v>17952</v>
      </c>
      <c r="K6359" t="s">
        <v>17952</v>
      </c>
      <c r="M6359" t="s">
        <v>17952</v>
      </c>
      <c r="P6359" t="s">
        <v>17953</v>
      </c>
      <c r="R6359" s="22" t="s">
        <v>78</v>
      </c>
      <c r="S6359" t="s">
        <v>18753</v>
      </c>
    </row>
    <row r="6360" spans="1:19" x14ac:dyDescent="0.35">
      <c r="A6360">
        <v>19</v>
      </c>
      <c r="B6360" s="22" t="s">
        <v>19080</v>
      </c>
      <c r="C6360" t="s">
        <v>19081</v>
      </c>
      <c r="D6360" s="1" t="s">
        <v>19082</v>
      </c>
      <c r="E6360" t="s">
        <v>20</v>
      </c>
      <c r="F6360" t="s">
        <v>15202</v>
      </c>
      <c r="G6360" t="s">
        <v>48927</v>
      </c>
      <c r="I6360" t="s">
        <v>1672</v>
      </c>
      <c r="J6360" t="s">
        <v>17952</v>
      </c>
      <c r="K6360" t="s">
        <v>17952</v>
      </c>
      <c r="M6360" t="s">
        <v>17952</v>
      </c>
      <c r="P6360" t="s">
        <v>17953</v>
      </c>
      <c r="R6360" s="22" t="s">
        <v>78</v>
      </c>
      <c r="S6360" t="s">
        <v>18794</v>
      </c>
    </row>
    <row r="6361" spans="1:19" x14ac:dyDescent="0.35">
      <c r="A6361">
        <v>19</v>
      </c>
      <c r="B6361" s="22" t="s">
        <v>19083</v>
      </c>
      <c r="C6361" t="s">
        <v>19084</v>
      </c>
      <c r="D6361" s="1" t="s">
        <v>19085</v>
      </c>
      <c r="E6361" t="s">
        <v>20</v>
      </c>
      <c r="F6361" t="s">
        <v>15202</v>
      </c>
      <c r="G6361" t="s">
        <v>48927</v>
      </c>
      <c r="I6361" t="s">
        <v>1672</v>
      </c>
      <c r="J6361" t="s">
        <v>17952</v>
      </c>
      <c r="K6361" t="s">
        <v>17952</v>
      </c>
      <c r="M6361" t="s">
        <v>17952</v>
      </c>
      <c r="P6361" t="s">
        <v>17953</v>
      </c>
      <c r="R6361" s="22" t="s">
        <v>78</v>
      </c>
      <c r="S6361" t="s">
        <v>18745</v>
      </c>
    </row>
    <row r="6362" spans="1:19" x14ac:dyDescent="0.35">
      <c r="A6362">
        <v>19</v>
      </c>
      <c r="B6362" s="22" t="s">
        <v>19086</v>
      </c>
      <c r="C6362" t="s">
        <v>19087</v>
      </c>
      <c r="D6362" s="1" t="s">
        <v>19088</v>
      </c>
      <c r="E6362" t="s">
        <v>20</v>
      </c>
      <c r="F6362" t="s">
        <v>15202</v>
      </c>
      <c r="G6362" t="s">
        <v>48927</v>
      </c>
      <c r="I6362" t="s">
        <v>1672</v>
      </c>
      <c r="J6362" t="s">
        <v>17952</v>
      </c>
      <c r="K6362" t="s">
        <v>17952</v>
      </c>
      <c r="M6362" t="s">
        <v>17952</v>
      </c>
      <c r="P6362" t="s">
        <v>17953</v>
      </c>
      <c r="R6362" s="22" t="s">
        <v>78</v>
      </c>
      <c r="S6362" t="s">
        <v>18753</v>
      </c>
    </row>
    <row r="6363" spans="1:19" x14ac:dyDescent="0.35">
      <c r="A6363">
        <v>19</v>
      </c>
      <c r="B6363" s="22" t="s">
        <v>19089</v>
      </c>
      <c r="C6363" t="s">
        <v>19090</v>
      </c>
      <c r="D6363" s="1" t="s">
        <v>19091</v>
      </c>
      <c r="E6363" t="s">
        <v>20</v>
      </c>
      <c r="F6363" t="s">
        <v>15202</v>
      </c>
      <c r="G6363" t="s">
        <v>48927</v>
      </c>
      <c r="I6363" t="s">
        <v>1672</v>
      </c>
      <c r="J6363" t="s">
        <v>17952</v>
      </c>
      <c r="K6363" t="s">
        <v>17952</v>
      </c>
      <c r="M6363" t="s">
        <v>17952</v>
      </c>
      <c r="P6363" t="s">
        <v>17953</v>
      </c>
      <c r="R6363" s="22" t="s">
        <v>78</v>
      </c>
      <c r="S6363" t="s">
        <v>18794</v>
      </c>
    </row>
    <row r="6364" spans="1:19" x14ac:dyDescent="0.35">
      <c r="A6364">
        <v>19</v>
      </c>
      <c r="B6364" s="22" t="s">
        <v>19092</v>
      </c>
      <c r="C6364" t="s">
        <v>19093</v>
      </c>
      <c r="D6364" s="1" t="s">
        <v>19094</v>
      </c>
      <c r="E6364" t="s">
        <v>20</v>
      </c>
      <c r="F6364" t="s">
        <v>15202</v>
      </c>
      <c r="G6364" t="s">
        <v>48927</v>
      </c>
      <c r="I6364" t="s">
        <v>1672</v>
      </c>
      <c r="J6364" t="s">
        <v>17952</v>
      </c>
      <c r="K6364" t="s">
        <v>17952</v>
      </c>
      <c r="M6364" t="s">
        <v>17952</v>
      </c>
      <c r="P6364" t="s">
        <v>17953</v>
      </c>
      <c r="R6364" s="22" t="s">
        <v>78</v>
      </c>
      <c r="S6364" t="s">
        <v>18749</v>
      </c>
    </row>
    <row r="6365" spans="1:19" x14ac:dyDescent="0.35">
      <c r="A6365">
        <v>19</v>
      </c>
      <c r="B6365" s="22" t="s">
        <v>19095</v>
      </c>
      <c r="C6365" t="s">
        <v>19096</v>
      </c>
      <c r="D6365" s="1" t="s">
        <v>19097</v>
      </c>
      <c r="E6365" t="s">
        <v>20</v>
      </c>
      <c r="F6365" t="s">
        <v>15202</v>
      </c>
      <c r="G6365" t="s">
        <v>48927</v>
      </c>
      <c r="I6365" t="s">
        <v>1672</v>
      </c>
      <c r="J6365" t="s">
        <v>17952</v>
      </c>
      <c r="K6365" t="s">
        <v>17952</v>
      </c>
      <c r="M6365" t="s">
        <v>17952</v>
      </c>
      <c r="P6365" t="s">
        <v>17953</v>
      </c>
      <c r="R6365" s="22" t="s">
        <v>78</v>
      </c>
      <c r="S6365" t="s">
        <v>18763</v>
      </c>
    </row>
    <row r="6366" spans="1:19" x14ac:dyDescent="0.35">
      <c r="A6366">
        <v>19</v>
      </c>
      <c r="B6366" s="22" t="s">
        <v>19098</v>
      </c>
      <c r="C6366" t="s">
        <v>19099</v>
      </c>
      <c r="D6366" s="1" t="s">
        <v>19100</v>
      </c>
      <c r="E6366" t="s">
        <v>20</v>
      </c>
      <c r="F6366" t="s">
        <v>15202</v>
      </c>
      <c r="G6366" t="s">
        <v>48927</v>
      </c>
      <c r="I6366" t="s">
        <v>1672</v>
      </c>
      <c r="J6366" t="s">
        <v>17952</v>
      </c>
      <c r="K6366" t="s">
        <v>17952</v>
      </c>
      <c r="M6366" t="s">
        <v>17952</v>
      </c>
      <c r="P6366" t="s">
        <v>17953</v>
      </c>
      <c r="R6366" s="22" t="s">
        <v>78</v>
      </c>
      <c r="S6366" t="s">
        <v>18745</v>
      </c>
    </row>
    <row r="6367" spans="1:19" x14ac:dyDescent="0.35">
      <c r="A6367">
        <v>19</v>
      </c>
      <c r="B6367" s="22" t="s">
        <v>19101</v>
      </c>
      <c r="C6367" t="s">
        <v>19102</v>
      </c>
      <c r="D6367" s="1" t="s">
        <v>19103</v>
      </c>
      <c r="E6367" t="s">
        <v>20</v>
      </c>
      <c r="F6367" t="s">
        <v>15202</v>
      </c>
      <c r="G6367" t="s">
        <v>48927</v>
      </c>
      <c r="I6367" t="s">
        <v>1672</v>
      </c>
      <c r="J6367" t="s">
        <v>17952</v>
      </c>
      <c r="K6367" t="s">
        <v>17952</v>
      </c>
      <c r="M6367" t="s">
        <v>17952</v>
      </c>
      <c r="P6367" t="s">
        <v>17953</v>
      </c>
      <c r="R6367" s="22" t="s">
        <v>78</v>
      </c>
      <c r="S6367" t="s">
        <v>18794</v>
      </c>
    </row>
    <row r="6368" spans="1:19" x14ac:dyDescent="0.35">
      <c r="A6368">
        <v>19</v>
      </c>
      <c r="B6368" s="22" t="s">
        <v>19104</v>
      </c>
      <c r="C6368" t="s">
        <v>19105</v>
      </c>
      <c r="D6368" s="1" t="s">
        <v>19106</v>
      </c>
      <c r="E6368" t="s">
        <v>20</v>
      </c>
      <c r="F6368" t="s">
        <v>15202</v>
      </c>
      <c r="G6368" t="s">
        <v>48927</v>
      </c>
      <c r="I6368" t="s">
        <v>1672</v>
      </c>
      <c r="J6368" t="s">
        <v>17952</v>
      </c>
      <c r="K6368" t="s">
        <v>17952</v>
      </c>
      <c r="M6368" t="s">
        <v>17952</v>
      </c>
      <c r="P6368" t="s">
        <v>17953</v>
      </c>
      <c r="R6368" s="22" t="s">
        <v>78</v>
      </c>
      <c r="S6368" t="s">
        <v>18745</v>
      </c>
    </row>
    <row r="6369" spans="1:19" x14ac:dyDescent="0.35">
      <c r="A6369">
        <v>19</v>
      </c>
      <c r="B6369" s="22" t="s">
        <v>19107</v>
      </c>
      <c r="C6369" t="s">
        <v>19108</v>
      </c>
      <c r="D6369" s="1" t="s">
        <v>19109</v>
      </c>
      <c r="E6369" t="s">
        <v>20</v>
      </c>
      <c r="F6369" t="s">
        <v>15202</v>
      </c>
      <c r="G6369" t="s">
        <v>48927</v>
      </c>
      <c r="I6369" t="s">
        <v>1672</v>
      </c>
      <c r="J6369" t="s">
        <v>17952</v>
      </c>
      <c r="K6369" t="s">
        <v>17952</v>
      </c>
      <c r="M6369" t="s">
        <v>17952</v>
      </c>
      <c r="P6369" t="s">
        <v>17953</v>
      </c>
      <c r="R6369" s="22" t="s">
        <v>78</v>
      </c>
      <c r="S6369" t="s">
        <v>18749</v>
      </c>
    </row>
    <row r="6370" spans="1:19" x14ac:dyDescent="0.35">
      <c r="A6370">
        <v>19</v>
      </c>
      <c r="B6370" s="22" t="s">
        <v>19110</v>
      </c>
      <c r="C6370" t="s">
        <v>19111</v>
      </c>
      <c r="D6370" s="1" t="s">
        <v>19112</v>
      </c>
      <c r="E6370" t="s">
        <v>20</v>
      </c>
      <c r="F6370" t="s">
        <v>15202</v>
      </c>
      <c r="G6370" t="s">
        <v>48927</v>
      </c>
      <c r="I6370" t="s">
        <v>1672</v>
      </c>
      <c r="J6370" t="s">
        <v>17952</v>
      </c>
      <c r="K6370" t="s">
        <v>17952</v>
      </c>
      <c r="M6370" t="s">
        <v>17952</v>
      </c>
      <c r="P6370" t="s">
        <v>17953</v>
      </c>
      <c r="R6370" s="22" t="s">
        <v>78</v>
      </c>
      <c r="S6370" t="s">
        <v>18763</v>
      </c>
    </row>
    <row r="6371" spans="1:19" x14ac:dyDescent="0.35">
      <c r="A6371">
        <v>19</v>
      </c>
      <c r="B6371" s="22" t="s">
        <v>19113</v>
      </c>
      <c r="C6371" t="s">
        <v>19114</v>
      </c>
      <c r="D6371" s="1" t="s">
        <v>19115</v>
      </c>
      <c r="E6371" t="s">
        <v>20</v>
      </c>
      <c r="F6371" t="s">
        <v>15202</v>
      </c>
      <c r="G6371" t="s">
        <v>48927</v>
      </c>
      <c r="I6371" t="s">
        <v>1672</v>
      </c>
      <c r="J6371" t="s">
        <v>17952</v>
      </c>
      <c r="K6371" t="s">
        <v>17952</v>
      </c>
      <c r="M6371" t="s">
        <v>17952</v>
      </c>
      <c r="P6371" t="s">
        <v>17953</v>
      </c>
      <c r="R6371" s="22" t="s">
        <v>78</v>
      </c>
      <c r="S6371" t="s">
        <v>18745</v>
      </c>
    </row>
    <row r="6372" spans="1:19" x14ac:dyDescent="0.35">
      <c r="A6372">
        <v>19</v>
      </c>
      <c r="B6372" s="22" t="s">
        <v>19116</v>
      </c>
      <c r="C6372" t="s">
        <v>19117</v>
      </c>
      <c r="D6372" s="1" t="s">
        <v>19118</v>
      </c>
      <c r="E6372" t="s">
        <v>20</v>
      </c>
      <c r="F6372" t="s">
        <v>15202</v>
      </c>
      <c r="G6372" t="s">
        <v>48927</v>
      </c>
      <c r="I6372" t="s">
        <v>1672</v>
      </c>
      <c r="J6372" t="s">
        <v>17952</v>
      </c>
      <c r="K6372" t="s">
        <v>17952</v>
      </c>
      <c r="M6372" t="s">
        <v>17952</v>
      </c>
      <c r="P6372" t="s">
        <v>17953</v>
      </c>
      <c r="R6372" s="22" t="s">
        <v>78</v>
      </c>
      <c r="S6372" t="s">
        <v>18763</v>
      </c>
    </row>
    <row r="6373" spans="1:19" x14ac:dyDescent="0.35">
      <c r="A6373">
        <v>19</v>
      </c>
      <c r="B6373" s="22" t="s">
        <v>19119</v>
      </c>
      <c r="C6373" t="s">
        <v>19120</v>
      </c>
      <c r="D6373" s="1" t="s">
        <v>19121</v>
      </c>
      <c r="E6373" t="s">
        <v>20</v>
      </c>
      <c r="F6373" t="s">
        <v>15202</v>
      </c>
      <c r="G6373" t="s">
        <v>48927</v>
      </c>
      <c r="I6373" t="s">
        <v>1672</v>
      </c>
      <c r="J6373" t="s">
        <v>17952</v>
      </c>
      <c r="K6373" t="s">
        <v>17952</v>
      </c>
      <c r="M6373" t="s">
        <v>17952</v>
      </c>
      <c r="P6373" t="s">
        <v>17953</v>
      </c>
      <c r="R6373" s="22" t="s">
        <v>78</v>
      </c>
      <c r="S6373" t="s">
        <v>18753</v>
      </c>
    </row>
    <row r="6374" spans="1:19" x14ac:dyDescent="0.35">
      <c r="A6374">
        <v>19</v>
      </c>
      <c r="B6374" s="22" t="s">
        <v>19122</v>
      </c>
      <c r="C6374" t="s">
        <v>19123</v>
      </c>
      <c r="D6374" s="1" t="s">
        <v>19124</v>
      </c>
      <c r="E6374" t="s">
        <v>20</v>
      </c>
      <c r="F6374" t="s">
        <v>15202</v>
      </c>
      <c r="G6374" t="s">
        <v>48927</v>
      </c>
      <c r="I6374" t="s">
        <v>1672</v>
      </c>
      <c r="J6374" t="s">
        <v>17952</v>
      </c>
      <c r="K6374" t="s">
        <v>17952</v>
      </c>
      <c r="M6374" t="s">
        <v>17952</v>
      </c>
      <c r="P6374" t="s">
        <v>17953</v>
      </c>
      <c r="R6374" s="22" t="s">
        <v>78</v>
      </c>
      <c r="S6374" t="s">
        <v>18749</v>
      </c>
    </row>
    <row r="6375" spans="1:19" x14ac:dyDescent="0.35">
      <c r="A6375">
        <v>19</v>
      </c>
      <c r="B6375" s="22" t="s">
        <v>19125</v>
      </c>
      <c r="C6375" t="s">
        <v>19126</v>
      </c>
      <c r="D6375" s="1" t="s">
        <v>19127</v>
      </c>
      <c r="E6375" t="s">
        <v>20</v>
      </c>
      <c r="F6375" t="s">
        <v>15202</v>
      </c>
      <c r="G6375" t="s">
        <v>48927</v>
      </c>
      <c r="I6375" t="s">
        <v>1672</v>
      </c>
      <c r="J6375" t="s">
        <v>17952</v>
      </c>
      <c r="K6375" t="s">
        <v>17952</v>
      </c>
      <c r="M6375" t="s">
        <v>17952</v>
      </c>
      <c r="P6375" t="s">
        <v>17953</v>
      </c>
      <c r="R6375" s="22" t="s">
        <v>78</v>
      </c>
      <c r="S6375" t="s">
        <v>18763</v>
      </c>
    </row>
    <row r="6376" spans="1:19" x14ac:dyDescent="0.35">
      <c r="A6376">
        <v>19</v>
      </c>
      <c r="B6376" s="22" t="s">
        <v>19128</v>
      </c>
      <c r="C6376" t="s">
        <v>19129</v>
      </c>
      <c r="D6376" s="1" t="s">
        <v>19130</v>
      </c>
      <c r="E6376" t="s">
        <v>20</v>
      </c>
      <c r="F6376" t="s">
        <v>15202</v>
      </c>
      <c r="G6376" t="s">
        <v>48927</v>
      </c>
      <c r="I6376" t="s">
        <v>1672</v>
      </c>
      <c r="J6376" t="s">
        <v>17952</v>
      </c>
      <c r="K6376" t="s">
        <v>17952</v>
      </c>
      <c r="M6376" t="s">
        <v>17952</v>
      </c>
      <c r="P6376" t="s">
        <v>17953</v>
      </c>
      <c r="R6376" s="22" t="s">
        <v>78</v>
      </c>
      <c r="S6376" t="s">
        <v>18745</v>
      </c>
    </row>
    <row r="6377" spans="1:19" x14ac:dyDescent="0.35">
      <c r="A6377">
        <v>19</v>
      </c>
      <c r="B6377" s="22" t="s">
        <v>19131</v>
      </c>
      <c r="C6377" t="s">
        <v>19132</v>
      </c>
      <c r="D6377" s="1" t="s">
        <v>19133</v>
      </c>
      <c r="E6377" t="s">
        <v>20</v>
      </c>
      <c r="F6377" t="s">
        <v>15202</v>
      </c>
      <c r="G6377" t="s">
        <v>48927</v>
      </c>
      <c r="I6377" t="s">
        <v>1672</v>
      </c>
      <c r="J6377" t="s">
        <v>17952</v>
      </c>
      <c r="K6377" t="s">
        <v>17952</v>
      </c>
      <c r="M6377" t="s">
        <v>17952</v>
      </c>
      <c r="P6377" t="s">
        <v>17953</v>
      </c>
      <c r="R6377" s="22" t="s">
        <v>78</v>
      </c>
      <c r="S6377" t="s">
        <v>18749</v>
      </c>
    </row>
    <row r="6378" spans="1:19" x14ac:dyDescent="0.35">
      <c r="A6378">
        <v>19</v>
      </c>
      <c r="B6378" s="22" t="s">
        <v>19134</v>
      </c>
      <c r="C6378" t="s">
        <v>19135</v>
      </c>
      <c r="D6378" s="1" t="s">
        <v>19136</v>
      </c>
      <c r="E6378" t="s">
        <v>20</v>
      </c>
      <c r="F6378" t="s">
        <v>15202</v>
      </c>
      <c r="G6378" t="s">
        <v>48927</v>
      </c>
      <c r="I6378" t="s">
        <v>1672</v>
      </c>
      <c r="J6378" t="s">
        <v>17952</v>
      </c>
      <c r="K6378" t="s">
        <v>17952</v>
      </c>
      <c r="M6378" t="s">
        <v>17952</v>
      </c>
      <c r="P6378" t="s">
        <v>17953</v>
      </c>
      <c r="R6378" s="22" t="s">
        <v>78</v>
      </c>
      <c r="S6378" t="s">
        <v>18794</v>
      </c>
    </row>
    <row r="6379" spans="1:19" x14ac:dyDescent="0.35">
      <c r="A6379">
        <v>19</v>
      </c>
      <c r="B6379" s="22" t="s">
        <v>19137</v>
      </c>
      <c r="C6379" t="s">
        <v>19138</v>
      </c>
      <c r="D6379" s="1" t="s">
        <v>19139</v>
      </c>
      <c r="E6379" t="s">
        <v>20</v>
      </c>
      <c r="F6379" t="s">
        <v>15202</v>
      </c>
      <c r="G6379" t="s">
        <v>48927</v>
      </c>
      <c r="I6379" t="s">
        <v>1672</v>
      </c>
      <c r="J6379" t="s">
        <v>17952</v>
      </c>
      <c r="K6379" t="s">
        <v>17952</v>
      </c>
      <c r="M6379" t="s">
        <v>17952</v>
      </c>
      <c r="P6379" t="s">
        <v>17953</v>
      </c>
      <c r="R6379" s="22" t="s">
        <v>78</v>
      </c>
      <c r="S6379" t="s">
        <v>18749</v>
      </c>
    </row>
    <row r="6380" spans="1:19" x14ac:dyDescent="0.35">
      <c r="A6380">
        <v>19</v>
      </c>
      <c r="B6380" s="22" t="s">
        <v>19140</v>
      </c>
      <c r="C6380" t="s">
        <v>19141</v>
      </c>
      <c r="D6380" s="1" t="s">
        <v>19142</v>
      </c>
      <c r="E6380" t="s">
        <v>20</v>
      </c>
      <c r="F6380" t="s">
        <v>15202</v>
      </c>
      <c r="G6380" t="s">
        <v>48927</v>
      </c>
      <c r="I6380" t="s">
        <v>1672</v>
      </c>
      <c r="J6380" t="s">
        <v>17952</v>
      </c>
      <c r="K6380" t="s">
        <v>17952</v>
      </c>
      <c r="M6380" t="s">
        <v>17952</v>
      </c>
      <c r="P6380" t="s">
        <v>17953</v>
      </c>
      <c r="R6380" s="22" t="s">
        <v>78</v>
      </c>
      <c r="S6380" t="s">
        <v>18753</v>
      </c>
    </row>
    <row r="6381" spans="1:19" x14ac:dyDescent="0.35">
      <c r="A6381">
        <v>19</v>
      </c>
      <c r="B6381" s="22" t="s">
        <v>19143</v>
      </c>
      <c r="C6381" t="s">
        <v>19144</v>
      </c>
      <c r="D6381" s="1" t="s">
        <v>19145</v>
      </c>
      <c r="E6381" t="s">
        <v>20</v>
      </c>
      <c r="F6381" t="s">
        <v>15202</v>
      </c>
      <c r="G6381" t="s">
        <v>48927</v>
      </c>
      <c r="I6381" t="s">
        <v>1672</v>
      </c>
      <c r="J6381" t="s">
        <v>17952</v>
      </c>
      <c r="K6381" t="s">
        <v>17952</v>
      </c>
      <c r="M6381" t="s">
        <v>17952</v>
      </c>
      <c r="P6381" t="s">
        <v>17953</v>
      </c>
      <c r="R6381" s="22" t="s">
        <v>78</v>
      </c>
      <c r="S6381" t="s">
        <v>18794</v>
      </c>
    </row>
    <row r="6382" spans="1:19" x14ac:dyDescent="0.35">
      <c r="A6382">
        <v>19</v>
      </c>
      <c r="B6382" s="22" t="s">
        <v>19146</v>
      </c>
      <c r="C6382" t="s">
        <v>19147</v>
      </c>
      <c r="D6382" s="1" t="s">
        <v>19148</v>
      </c>
      <c r="E6382" t="s">
        <v>20</v>
      </c>
      <c r="F6382" t="s">
        <v>15202</v>
      </c>
      <c r="G6382" t="s">
        <v>48927</v>
      </c>
      <c r="I6382" t="s">
        <v>1672</v>
      </c>
      <c r="J6382" t="s">
        <v>17952</v>
      </c>
      <c r="K6382" t="s">
        <v>17952</v>
      </c>
      <c r="M6382" t="s">
        <v>17952</v>
      </c>
      <c r="P6382" t="s">
        <v>17953</v>
      </c>
      <c r="R6382" s="22" t="s">
        <v>78</v>
      </c>
      <c r="S6382" t="s">
        <v>18794</v>
      </c>
    </row>
    <row r="6383" spans="1:19" x14ac:dyDescent="0.35">
      <c r="A6383">
        <v>19</v>
      </c>
      <c r="B6383" s="22" t="s">
        <v>19149</v>
      </c>
      <c r="C6383" t="s">
        <v>19150</v>
      </c>
      <c r="D6383" s="1" t="s">
        <v>19151</v>
      </c>
      <c r="E6383" t="s">
        <v>20</v>
      </c>
      <c r="F6383" t="s">
        <v>15202</v>
      </c>
      <c r="G6383" t="s">
        <v>48927</v>
      </c>
      <c r="I6383" t="s">
        <v>1672</v>
      </c>
      <c r="J6383" t="s">
        <v>17952</v>
      </c>
      <c r="K6383" t="s">
        <v>17952</v>
      </c>
      <c r="M6383" t="s">
        <v>17952</v>
      </c>
      <c r="P6383" t="s">
        <v>17953</v>
      </c>
      <c r="R6383" s="22" t="s">
        <v>78</v>
      </c>
      <c r="S6383" t="s">
        <v>18741</v>
      </c>
    </row>
    <row r="6384" spans="1:19" x14ac:dyDescent="0.35">
      <c r="A6384">
        <v>19</v>
      </c>
      <c r="B6384" s="22" t="s">
        <v>19152</v>
      </c>
      <c r="C6384" t="s">
        <v>19153</v>
      </c>
      <c r="D6384" s="1" t="s">
        <v>19154</v>
      </c>
      <c r="E6384" t="s">
        <v>20</v>
      </c>
      <c r="F6384" t="s">
        <v>15202</v>
      </c>
      <c r="G6384" t="s">
        <v>48927</v>
      </c>
      <c r="I6384" t="s">
        <v>1672</v>
      </c>
      <c r="J6384" t="s">
        <v>17952</v>
      </c>
      <c r="K6384" t="s">
        <v>17952</v>
      </c>
      <c r="M6384" t="s">
        <v>17952</v>
      </c>
      <c r="P6384" t="s">
        <v>17953</v>
      </c>
      <c r="R6384" s="22" t="s">
        <v>78</v>
      </c>
      <c r="S6384" t="s">
        <v>18749</v>
      </c>
    </row>
    <row r="6385" spans="1:19" x14ac:dyDescent="0.35">
      <c r="A6385">
        <v>19</v>
      </c>
      <c r="B6385" s="22" t="s">
        <v>19155</v>
      </c>
      <c r="C6385" t="s">
        <v>19156</v>
      </c>
      <c r="D6385" s="1" t="s">
        <v>19157</v>
      </c>
      <c r="E6385" t="s">
        <v>20</v>
      </c>
      <c r="F6385" t="s">
        <v>15202</v>
      </c>
      <c r="G6385" t="s">
        <v>48927</v>
      </c>
      <c r="I6385" t="s">
        <v>1672</v>
      </c>
      <c r="J6385" t="s">
        <v>17952</v>
      </c>
      <c r="K6385" t="s">
        <v>17952</v>
      </c>
      <c r="M6385" t="s">
        <v>17952</v>
      </c>
      <c r="P6385" t="s">
        <v>18043</v>
      </c>
      <c r="R6385" s="22" t="s">
        <v>78</v>
      </c>
      <c r="S6385" t="s">
        <v>18749</v>
      </c>
    </row>
    <row r="6386" spans="1:19" x14ac:dyDescent="0.35">
      <c r="A6386">
        <v>19</v>
      </c>
      <c r="B6386" s="22" t="s">
        <v>19158</v>
      </c>
      <c r="C6386" t="s">
        <v>19159</v>
      </c>
      <c r="D6386" s="1" t="s">
        <v>19160</v>
      </c>
      <c r="E6386" t="s">
        <v>20</v>
      </c>
      <c r="F6386" t="s">
        <v>15202</v>
      </c>
      <c r="G6386" t="s">
        <v>48927</v>
      </c>
      <c r="I6386" t="s">
        <v>1672</v>
      </c>
      <c r="J6386" t="s">
        <v>17952</v>
      </c>
      <c r="K6386" t="s">
        <v>17952</v>
      </c>
      <c r="M6386" t="s">
        <v>17952</v>
      </c>
      <c r="P6386" t="s">
        <v>18043</v>
      </c>
      <c r="R6386" s="22" t="s">
        <v>78</v>
      </c>
      <c r="S6386" t="s">
        <v>18749</v>
      </c>
    </row>
    <row r="6387" spans="1:19" x14ac:dyDescent="0.35">
      <c r="A6387">
        <v>19</v>
      </c>
      <c r="B6387" s="22" t="s">
        <v>19161</v>
      </c>
      <c r="C6387" t="s">
        <v>19162</v>
      </c>
      <c r="D6387" s="1" t="s">
        <v>19163</v>
      </c>
      <c r="E6387" t="s">
        <v>20</v>
      </c>
      <c r="F6387" t="s">
        <v>15202</v>
      </c>
      <c r="G6387" t="s">
        <v>48927</v>
      </c>
      <c r="I6387" t="s">
        <v>1672</v>
      </c>
      <c r="J6387" t="s">
        <v>17952</v>
      </c>
      <c r="K6387" t="s">
        <v>17952</v>
      </c>
      <c r="M6387" t="s">
        <v>17952</v>
      </c>
      <c r="P6387" t="s">
        <v>18043</v>
      </c>
      <c r="R6387" s="22" t="s">
        <v>78</v>
      </c>
      <c r="S6387" t="s">
        <v>18745</v>
      </c>
    </row>
    <row r="6388" spans="1:19" x14ac:dyDescent="0.35">
      <c r="A6388">
        <v>19</v>
      </c>
      <c r="B6388" s="22" t="s">
        <v>19164</v>
      </c>
      <c r="C6388" t="s">
        <v>19165</v>
      </c>
      <c r="D6388" s="1" t="s">
        <v>19166</v>
      </c>
      <c r="E6388" t="s">
        <v>20</v>
      </c>
      <c r="F6388" t="s">
        <v>15202</v>
      </c>
      <c r="G6388" t="s">
        <v>48927</v>
      </c>
      <c r="I6388" t="s">
        <v>1672</v>
      </c>
      <c r="J6388" t="s">
        <v>17952</v>
      </c>
      <c r="K6388" t="s">
        <v>17952</v>
      </c>
      <c r="M6388" t="s">
        <v>17952</v>
      </c>
      <c r="P6388" t="s">
        <v>18043</v>
      </c>
      <c r="R6388" s="22" t="s">
        <v>78</v>
      </c>
      <c r="S6388" t="s">
        <v>18753</v>
      </c>
    </row>
    <row r="6389" spans="1:19" x14ac:dyDescent="0.35">
      <c r="A6389">
        <v>19</v>
      </c>
      <c r="B6389" s="22" t="s">
        <v>19167</v>
      </c>
      <c r="C6389" t="s">
        <v>19168</v>
      </c>
      <c r="D6389" s="1" t="s">
        <v>19169</v>
      </c>
      <c r="E6389" t="s">
        <v>20</v>
      </c>
      <c r="F6389" t="s">
        <v>15202</v>
      </c>
      <c r="G6389" t="s">
        <v>48927</v>
      </c>
      <c r="I6389" t="s">
        <v>1672</v>
      </c>
      <c r="J6389" t="s">
        <v>17952</v>
      </c>
      <c r="K6389" t="s">
        <v>17952</v>
      </c>
      <c r="M6389" t="s">
        <v>17952</v>
      </c>
      <c r="P6389" t="s">
        <v>18043</v>
      </c>
      <c r="R6389" s="22" t="s">
        <v>78</v>
      </c>
      <c r="S6389" t="s">
        <v>18763</v>
      </c>
    </row>
    <row r="6390" spans="1:19" x14ac:dyDescent="0.35">
      <c r="A6390">
        <v>19</v>
      </c>
      <c r="B6390" s="22" t="s">
        <v>19170</v>
      </c>
      <c r="C6390" t="s">
        <v>19171</v>
      </c>
      <c r="D6390" s="1" t="s">
        <v>19172</v>
      </c>
      <c r="E6390" t="s">
        <v>20</v>
      </c>
      <c r="F6390" t="s">
        <v>15202</v>
      </c>
      <c r="G6390" t="s">
        <v>48927</v>
      </c>
      <c r="I6390" t="s">
        <v>1672</v>
      </c>
      <c r="J6390" t="s">
        <v>17952</v>
      </c>
      <c r="K6390" t="s">
        <v>17952</v>
      </c>
      <c r="M6390" t="s">
        <v>17952</v>
      </c>
      <c r="P6390" t="s">
        <v>18036</v>
      </c>
      <c r="R6390" s="22" t="s">
        <v>78</v>
      </c>
      <c r="S6390" t="s">
        <v>18745</v>
      </c>
    </row>
    <row r="6391" spans="1:19" x14ac:dyDescent="0.35">
      <c r="A6391">
        <v>19</v>
      </c>
      <c r="B6391" s="22" t="s">
        <v>19173</v>
      </c>
      <c r="C6391" t="s">
        <v>19174</v>
      </c>
      <c r="D6391" s="1" t="s">
        <v>19175</v>
      </c>
      <c r="E6391" t="s">
        <v>20</v>
      </c>
      <c r="F6391" t="s">
        <v>15202</v>
      </c>
      <c r="G6391" t="s">
        <v>48927</v>
      </c>
      <c r="I6391" t="s">
        <v>1672</v>
      </c>
      <c r="J6391" t="s">
        <v>17952</v>
      </c>
      <c r="K6391" t="s">
        <v>17952</v>
      </c>
      <c r="M6391" t="s">
        <v>17952</v>
      </c>
      <c r="P6391" t="s">
        <v>18036</v>
      </c>
      <c r="R6391" s="22" t="s">
        <v>78</v>
      </c>
      <c r="S6391" t="s">
        <v>18753</v>
      </c>
    </row>
    <row r="6392" spans="1:19" x14ac:dyDescent="0.35">
      <c r="A6392">
        <v>19</v>
      </c>
      <c r="B6392" s="22" t="s">
        <v>19176</v>
      </c>
      <c r="C6392" t="s">
        <v>19177</v>
      </c>
      <c r="D6392" s="1" t="s">
        <v>19178</v>
      </c>
      <c r="E6392" t="s">
        <v>20</v>
      </c>
      <c r="F6392" t="s">
        <v>15202</v>
      </c>
      <c r="G6392" t="s">
        <v>48927</v>
      </c>
      <c r="I6392" t="s">
        <v>1672</v>
      </c>
      <c r="J6392" t="s">
        <v>17952</v>
      </c>
      <c r="K6392" t="s">
        <v>17952</v>
      </c>
      <c r="M6392" t="s">
        <v>17952</v>
      </c>
      <c r="P6392" t="s">
        <v>18036</v>
      </c>
      <c r="R6392" s="22" t="s">
        <v>78</v>
      </c>
      <c r="S6392" t="s">
        <v>18794</v>
      </c>
    </row>
    <row r="6393" spans="1:19" x14ac:dyDescent="0.35">
      <c r="A6393">
        <v>19</v>
      </c>
      <c r="B6393" s="22" t="s">
        <v>19179</v>
      </c>
      <c r="C6393" t="s">
        <v>19180</v>
      </c>
      <c r="D6393" s="1" t="s">
        <v>19181</v>
      </c>
      <c r="E6393" t="s">
        <v>20</v>
      </c>
      <c r="F6393" t="s">
        <v>15202</v>
      </c>
      <c r="G6393" t="s">
        <v>48927</v>
      </c>
      <c r="I6393" t="s">
        <v>1672</v>
      </c>
      <c r="J6393" t="s">
        <v>17952</v>
      </c>
      <c r="K6393" t="s">
        <v>17952</v>
      </c>
      <c r="M6393" t="s">
        <v>17952</v>
      </c>
      <c r="P6393" t="s">
        <v>18036</v>
      </c>
      <c r="R6393" s="22" t="s">
        <v>78</v>
      </c>
      <c r="S6393" t="s">
        <v>18745</v>
      </c>
    </row>
    <row r="6394" spans="1:19" x14ac:dyDescent="0.35">
      <c r="A6394">
        <v>19</v>
      </c>
      <c r="B6394" s="22" t="s">
        <v>19182</v>
      </c>
      <c r="C6394" t="s">
        <v>19183</v>
      </c>
      <c r="D6394" s="1" t="s">
        <v>19184</v>
      </c>
      <c r="E6394" t="s">
        <v>20</v>
      </c>
      <c r="F6394" t="s">
        <v>15202</v>
      </c>
      <c r="G6394" t="s">
        <v>48927</v>
      </c>
      <c r="I6394" t="s">
        <v>1672</v>
      </c>
      <c r="J6394" t="s">
        <v>17952</v>
      </c>
      <c r="K6394" t="s">
        <v>17952</v>
      </c>
      <c r="M6394" t="s">
        <v>17952</v>
      </c>
      <c r="P6394" t="s">
        <v>18036</v>
      </c>
      <c r="R6394" s="22" t="s">
        <v>78</v>
      </c>
      <c r="S6394" t="s">
        <v>18763</v>
      </c>
    </row>
    <row r="6395" spans="1:19" x14ac:dyDescent="0.35">
      <c r="A6395">
        <v>19</v>
      </c>
      <c r="B6395" s="22" t="s">
        <v>19185</v>
      </c>
      <c r="C6395" t="s">
        <v>19186</v>
      </c>
      <c r="D6395" s="1" t="s">
        <v>19187</v>
      </c>
      <c r="E6395" t="s">
        <v>20</v>
      </c>
      <c r="F6395" t="s">
        <v>15202</v>
      </c>
      <c r="G6395" t="s">
        <v>48927</v>
      </c>
      <c r="I6395" t="s">
        <v>1672</v>
      </c>
      <c r="J6395" t="s">
        <v>17952</v>
      </c>
      <c r="K6395" t="s">
        <v>17952</v>
      </c>
      <c r="M6395" t="s">
        <v>17952</v>
      </c>
      <c r="P6395" t="s">
        <v>18036</v>
      </c>
      <c r="R6395" s="22" t="s">
        <v>78</v>
      </c>
      <c r="S6395" t="s">
        <v>18745</v>
      </c>
    </row>
    <row r="6396" spans="1:19" x14ac:dyDescent="0.35">
      <c r="A6396">
        <v>19</v>
      </c>
      <c r="B6396" s="22" t="s">
        <v>19188</v>
      </c>
      <c r="C6396" t="s">
        <v>19189</v>
      </c>
      <c r="D6396" s="1" t="s">
        <v>19190</v>
      </c>
      <c r="E6396" t="s">
        <v>20</v>
      </c>
      <c r="F6396" t="s">
        <v>15202</v>
      </c>
      <c r="G6396" t="s">
        <v>48927</v>
      </c>
      <c r="I6396" t="s">
        <v>1672</v>
      </c>
      <c r="J6396" t="s">
        <v>17952</v>
      </c>
      <c r="K6396" t="s">
        <v>17952</v>
      </c>
      <c r="M6396" t="s">
        <v>17952</v>
      </c>
      <c r="P6396" t="s">
        <v>18036</v>
      </c>
      <c r="R6396" s="22" t="s">
        <v>78</v>
      </c>
      <c r="S6396" t="s">
        <v>18753</v>
      </c>
    </row>
    <row r="6397" spans="1:19" x14ac:dyDescent="0.35">
      <c r="A6397">
        <v>19</v>
      </c>
      <c r="B6397" s="22" t="s">
        <v>19191</v>
      </c>
      <c r="C6397" t="s">
        <v>19192</v>
      </c>
      <c r="D6397" s="1" t="s">
        <v>19193</v>
      </c>
      <c r="E6397" t="s">
        <v>20</v>
      </c>
      <c r="F6397" t="s">
        <v>15202</v>
      </c>
      <c r="G6397" t="s">
        <v>48927</v>
      </c>
      <c r="I6397" t="s">
        <v>1672</v>
      </c>
      <c r="J6397" t="s">
        <v>17952</v>
      </c>
      <c r="K6397" t="s">
        <v>17952</v>
      </c>
      <c r="M6397" t="s">
        <v>17952</v>
      </c>
      <c r="P6397" t="s">
        <v>18036</v>
      </c>
      <c r="R6397" s="22" t="s">
        <v>78</v>
      </c>
      <c r="S6397" t="s">
        <v>18794</v>
      </c>
    </row>
    <row r="6398" spans="1:19" x14ac:dyDescent="0.35">
      <c r="A6398">
        <v>19</v>
      </c>
      <c r="B6398" s="22" t="s">
        <v>19194</v>
      </c>
      <c r="C6398" t="s">
        <v>19195</v>
      </c>
      <c r="D6398" s="1" t="s">
        <v>19196</v>
      </c>
      <c r="E6398" t="s">
        <v>20</v>
      </c>
      <c r="F6398" t="s">
        <v>15202</v>
      </c>
      <c r="G6398" t="s">
        <v>48927</v>
      </c>
      <c r="I6398" t="s">
        <v>1672</v>
      </c>
      <c r="J6398" t="s">
        <v>17952</v>
      </c>
      <c r="K6398" t="s">
        <v>17952</v>
      </c>
      <c r="M6398" t="s">
        <v>17952</v>
      </c>
      <c r="P6398" t="s">
        <v>18036</v>
      </c>
      <c r="R6398" s="22" t="s">
        <v>78</v>
      </c>
      <c r="S6398" t="s">
        <v>18741</v>
      </c>
    </row>
    <row r="6399" spans="1:19" x14ac:dyDescent="0.35">
      <c r="A6399">
        <v>19</v>
      </c>
      <c r="B6399" s="22" t="s">
        <v>19197</v>
      </c>
      <c r="C6399" t="s">
        <v>19198</v>
      </c>
      <c r="D6399" s="1" t="s">
        <v>19199</v>
      </c>
      <c r="E6399" t="s">
        <v>20</v>
      </c>
      <c r="F6399" t="s">
        <v>15202</v>
      </c>
      <c r="G6399" t="s">
        <v>48927</v>
      </c>
      <c r="I6399" t="s">
        <v>1672</v>
      </c>
      <c r="J6399" t="s">
        <v>17952</v>
      </c>
      <c r="K6399" t="s">
        <v>17952</v>
      </c>
      <c r="M6399" t="s">
        <v>17952</v>
      </c>
      <c r="P6399" t="s">
        <v>18043</v>
      </c>
      <c r="R6399" s="22" t="s">
        <v>78</v>
      </c>
      <c r="S6399" t="s">
        <v>18745</v>
      </c>
    </row>
    <row r="6400" spans="1:19" x14ac:dyDescent="0.35">
      <c r="A6400">
        <v>19</v>
      </c>
      <c r="B6400" s="22" t="s">
        <v>19200</v>
      </c>
      <c r="C6400" t="s">
        <v>19198</v>
      </c>
      <c r="D6400" s="1" t="s">
        <v>19201</v>
      </c>
      <c r="E6400" t="s">
        <v>20</v>
      </c>
      <c r="F6400" t="s">
        <v>15202</v>
      </c>
      <c r="G6400" t="s">
        <v>48927</v>
      </c>
      <c r="I6400" t="s">
        <v>1672</v>
      </c>
      <c r="J6400" t="s">
        <v>17952</v>
      </c>
      <c r="K6400" t="s">
        <v>17952</v>
      </c>
      <c r="M6400" t="s">
        <v>17952</v>
      </c>
      <c r="P6400" t="s">
        <v>18043</v>
      </c>
      <c r="R6400" s="22" t="s">
        <v>78</v>
      </c>
      <c r="S6400" t="s">
        <v>18749</v>
      </c>
    </row>
    <row r="6401" spans="1:19" x14ac:dyDescent="0.35">
      <c r="A6401">
        <v>19</v>
      </c>
      <c r="B6401" s="22" t="s">
        <v>19202</v>
      </c>
      <c r="C6401" t="s">
        <v>19203</v>
      </c>
      <c r="D6401" s="1" t="s">
        <v>19204</v>
      </c>
      <c r="E6401" t="s">
        <v>20</v>
      </c>
      <c r="F6401" t="s">
        <v>15202</v>
      </c>
      <c r="G6401" t="s">
        <v>48927</v>
      </c>
      <c r="I6401" t="s">
        <v>1672</v>
      </c>
      <c r="J6401" t="s">
        <v>17952</v>
      </c>
      <c r="K6401" t="s">
        <v>17952</v>
      </c>
      <c r="M6401" t="s">
        <v>17952</v>
      </c>
      <c r="P6401" t="s">
        <v>18043</v>
      </c>
      <c r="R6401" s="22" t="s">
        <v>78</v>
      </c>
      <c r="S6401" t="s">
        <v>18753</v>
      </c>
    </row>
    <row r="6402" spans="1:19" x14ac:dyDescent="0.35">
      <c r="A6402">
        <v>19</v>
      </c>
      <c r="B6402" s="22" t="s">
        <v>19205</v>
      </c>
      <c r="C6402" t="s">
        <v>19206</v>
      </c>
      <c r="D6402" s="1" t="s">
        <v>19207</v>
      </c>
      <c r="E6402" t="s">
        <v>20</v>
      </c>
      <c r="F6402" t="s">
        <v>15202</v>
      </c>
      <c r="G6402" t="s">
        <v>48927</v>
      </c>
      <c r="I6402" t="s">
        <v>1672</v>
      </c>
      <c r="J6402" t="s">
        <v>17952</v>
      </c>
      <c r="K6402" t="s">
        <v>17952</v>
      </c>
      <c r="M6402" t="s">
        <v>17952</v>
      </c>
      <c r="P6402" t="s">
        <v>18043</v>
      </c>
      <c r="R6402" s="22" t="s">
        <v>78</v>
      </c>
      <c r="S6402" t="s">
        <v>18749</v>
      </c>
    </row>
    <row r="6403" spans="1:19" x14ac:dyDescent="0.35">
      <c r="A6403">
        <v>19</v>
      </c>
      <c r="B6403" s="22" t="s">
        <v>19208</v>
      </c>
      <c r="C6403" t="s">
        <v>19209</v>
      </c>
      <c r="D6403" s="1" t="s">
        <v>19210</v>
      </c>
      <c r="E6403" t="s">
        <v>20</v>
      </c>
      <c r="F6403" t="s">
        <v>15202</v>
      </c>
      <c r="G6403" t="s">
        <v>48927</v>
      </c>
      <c r="I6403" t="s">
        <v>1672</v>
      </c>
      <c r="J6403" t="s">
        <v>17952</v>
      </c>
      <c r="K6403" t="s">
        <v>17952</v>
      </c>
      <c r="M6403" t="s">
        <v>17952</v>
      </c>
      <c r="P6403" t="s">
        <v>18043</v>
      </c>
      <c r="R6403" s="22" t="s">
        <v>78</v>
      </c>
      <c r="S6403" t="s">
        <v>18749</v>
      </c>
    </row>
    <row r="6404" spans="1:19" x14ac:dyDescent="0.35">
      <c r="A6404">
        <v>19</v>
      </c>
      <c r="B6404" s="22" t="s">
        <v>19211</v>
      </c>
      <c r="C6404" t="s">
        <v>19212</v>
      </c>
      <c r="D6404" s="1" t="s">
        <v>19213</v>
      </c>
      <c r="E6404" t="s">
        <v>20</v>
      </c>
      <c r="F6404" t="s">
        <v>15202</v>
      </c>
      <c r="G6404" t="s">
        <v>48927</v>
      </c>
      <c r="I6404" t="s">
        <v>1672</v>
      </c>
      <c r="J6404" t="s">
        <v>17952</v>
      </c>
      <c r="K6404" t="s">
        <v>17952</v>
      </c>
      <c r="M6404" t="s">
        <v>17952</v>
      </c>
      <c r="P6404" t="s">
        <v>18043</v>
      </c>
      <c r="R6404" s="22" t="s">
        <v>78</v>
      </c>
      <c r="S6404" t="s">
        <v>18749</v>
      </c>
    </row>
    <row r="6405" spans="1:19" x14ac:dyDescent="0.35">
      <c r="A6405">
        <v>19</v>
      </c>
      <c r="B6405" s="22" t="s">
        <v>19214</v>
      </c>
      <c r="C6405" t="s">
        <v>19215</v>
      </c>
      <c r="D6405" s="1" t="s">
        <v>19216</v>
      </c>
      <c r="E6405" t="s">
        <v>20</v>
      </c>
      <c r="F6405" t="s">
        <v>15202</v>
      </c>
      <c r="G6405" t="s">
        <v>48927</v>
      </c>
      <c r="I6405" t="s">
        <v>1672</v>
      </c>
      <c r="J6405" t="s">
        <v>17952</v>
      </c>
      <c r="K6405" t="s">
        <v>17952</v>
      </c>
      <c r="M6405" t="s">
        <v>17952</v>
      </c>
      <c r="P6405" t="s">
        <v>18043</v>
      </c>
      <c r="R6405" s="22" t="s">
        <v>78</v>
      </c>
      <c r="S6405" t="s">
        <v>18745</v>
      </c>
    </row>
    <row r="6406" spans="1:19" x14ac:dyDescent="0.35">
      <c r="A6406">
        <v>19</v>
      </c>
      <c r="B6406" s="22" t="s">
        <v>19217</v>
      </c>
      <c r="C6406" t="s">
        <v>19218</v>
      </c>
      <c r="D6406" s="1" t="s">
        <v>19219</v>
      </c>
      <c r="E6406" t="s">
        <v>20</v>
      </c>
      <c r="F6406" t="s">
        <v>15202</v>
      </c>
      <c r="G6406" t="s">
        <v>48927</v>
      </c>
      <c r="I6406" t="s">
        <v>1672</v>
      </c>
      <c r="J6406" t="s">
        <v>17952</v>
      </c>
      <c r="K6406" t="s">
        <v>17952</v>
      </c>
      <c r="M6406" t="s">
        <v>17952</v>
      </c>
      <c r="P6406" t="s">
        <v>17953</v>
      </c>
      <c r="R6406" s="22" t="s">
        <v>78</v>
      </c>
      <c r="S6406" t="s">
        <v>18749</v>
      </c>
    </row>
    <row r="6407" spans="1:19" x14ac:dyDescent="0.35">
      <c r="A6407">
        <v>19</v>
      </c>
      <c r="B6407" s="22" t="s">
        <v>19220</v>
      </c>
      <c r="C6407" t="s">
        <v>19221</v>
      </c>
      <c r="D6407" s="1" t="s">
        <v>19222</v>
      </c>
      <c r="E6407" t="s">
        <v>20</v>
      </c>
      <c r="F6407" t="s">
        <v>15202</v>
      </c>
      <c r="G6407" t="s">
        <v>48927</v>
      </c>
      <c r="I6407" t="s">
        <v>1672</v>
      </c>
      <c r="J6407" t="s">
        <v>17952</v>
      </c>
      <c r="K6407" t="s">
        <v>17952</v>
      </c>
      <c r="M6407" t="s">
        <v>17952</v>
      </c>
      <c r="P6407" t="s">
        <v>17953</v>
      </c>
      <c r="R6407" s="22" t="s">
        <v>78</v>
      </c>
      <c r="S6407" t="s">
        <v>18753</v>
      </c>
    </row>
    <row r="6408" spans="1:19" x14ac:dyDescent="0.35">
      <c r="A6408">
        <v>19</v>
      </c>
      <c r="B6408" s="22" t="s">
        <v>19223</v>
      </c>
      <c r="C6408" t="s">
        <v>19224</v>
      </c>
      <c r="D6408" s="1" t="s">
        <v>19225</v>
      </c>
      <c r="E6408" t="s">
        <v>20</v>
      </c>
      <c r="F6408" t="s">
        <v>15202</v>
      </c>
      <c r="G6408" t="s">
        <v>48927</v>
      </c>
      <c r="I6408" t="s">
        <v>1672</v>
      </c>
      <c r="J6408" t="s">
        <v>17952</v>
      </c>
      <c r="K6408" t="s">
        <v>17952</v>
      </c>
      <c r="M6408" t="s">
        <v>17952</v>
      </c>
      <c r="P6408" t="s">
        <v>17953</v>
      </c>
      <c r="R6408" s="22" t="s">
        <v>78</v>
      </c>
      <c r="S6408" t="s">
        <v>19226</v>
      </c>
    </row>
    <row r="6409" spans="1:19" x14ac:dyDescent="0.35">
      <c r="A6409">
        <v>19</v>
      </c>
      <c r="B6409" s="22" t="s">
        <v>19227</v>
      </c>
      <c r="C6409" t="s">
        <v>19228</v>
      </c>
      <c r="D6409" s="1" t="s">
        <v>19229</v>
      </c>
      <c r="E6409" t="s">
        <v>20</v>
      </c>
      <c r="F6409" t="s">
        <v>15202</v>
      </c>
      <c r="G6409" t="s">
        <v>48927</v>
      </c>
      <c r="I6409" t="s">
        <v>1672</v>
      </c>
      <c r="J6409" t="s">
        <v>17952</v>
      </c>
      <c r="K6409" t="s">
        <v>17952</v>
      </c>
      <c r="M6409" t="s">
        <v>17952</v>
      </c>
      <c r="P6409" t="s">
        <v>17953</v>
      </c>
      <c r="R6409" s="22" t="s">
        <v>78</v>
      </c>
      <c r="S6409" t="s">
        <v>18741</v>
      </c>
    </row>
    <row r="6410" spans="1:19" x14ac:dyDescent="0.35">
      <c r="A6410">
        <v>19</v>
      </c>
      <c r="B6410" s="22" t="s">
        <v>19230</v>
      </c>
      <c r="C6410" t="s">
        <v>19231</v>
      </c>
      <c r="D6410" s="1" t="s">
        <v>19232</v>
      </c>
      <c r="E6410" t="s">
        <v>20</v>
      </c>
      <c r="F6410" t="s">
        <v>15202</v>
      </c>
      <c r="G6410" t="s">
        <v>48927</v>
      </c>
      <c r="I6410" t="s">
        <v>1672</v>
      </c>
      <c r="J6410" t="s">
        <v>17952</v>
      </c>
      <c r="K6410" t="s">
        <v>17952</v>
      </c>
      <c r="M6410" t="s">
        <v>17952</v>
      </c>
      <c r="P6410" t="s">
        <v>17953</v>
      </c>
      <c r="R6410" s="22" t="s">
        <v>78</v>
      </c>
      <c r="S6410" t="s">
        <v>18749</v>
      </c>
    </row>
    <row r="6411" spans="1:19" x14ac:dyDescent="0.35">
      <c r="A6411">
        <v>19</v>
      </c>
      <c r="B6411" s="22" t="s">
        <v>19233</v>
      </c>
      <c r="C6411" t="s">
        <v>19234</v>
      </c>
      <c r="D6411" s="1" t="s">
        <v>19235</v>
      </c>
      <c r="E6411" t="s">
        <v>20</v>
      </c>
      <c r="F6411" t="s">
        <v>15202</v>
      </c>
      <c r="G6411" t="s">
        <v>48927</v>
      </c>
      <c r="I6411" t="s">
        <v>1672</v>
      </c>
      <c r="J6411" t="s">
        <v>17952</v>
      </c>
      <c r="K6411" t="s">
        <v>17952</v>
      </c>
      <c r="M6411" t="s">
        <v>17952</v>
      </c>
      <c r="P6411" t="s">
        <v>17953</v>
      </c>
      <c r="R6411" s="22" t="s">
        <v>78</v>
      </c>
      <c r="S6411" t="s">
        <v>18741</v>
      </c>
    </row>
    <row r="6412" spans="1:19" x14ac:dyDescent="0.35">
      <c r="A6412">
        <v>19</v>
      </c>
      <c r="B6412" s="22" t="s">
        <v>19236</v>
      </c>
      <c r="C6412" t="s">
        <v>19237</v>
      </c>
      <c r="D6412" s="1" t="s">
        <v>19238</v>
      </c>
      <c r="E6412" t="s">
        <v>20</v>
      </c>
      <c r="F6412" t="s">
        <v>15202</v>
      </c>
      <c r="G6412" t="s">
        <v>48927</v>
      </c>
      <c r="I6412" t="s">
        <v>1672</v>
      </c>
      <c r="J6412" t="s">
        <v>17952</v>
      </c>
      <c r="K6412" t="s">
        <v>17952</v>
      </c>
      <c r="M6412" t="s">
        <v>17952</v>
      </c>
      <c r="P6412" t="s">
        <v>17953</v>
      </c>
      <c r="R6412" s="22" t="s">
        <v>78</v>
      </c>
      <c r="S6412" t="s">
        <v>18741</v>
      </c>
    </row>
    <row r="6413" spans="1:19" x14ac:dyDescent="0.35">
      <c r="A6413">
        <v>19</v>
      </c>
      <c r="B6413" s="22" t="s">
        <v>19239</v>
      </c>
      <c r="C6413" t="s">
        <v>19240</v>
      </c>
      <c r="D6413" s="1" t="s">
        <v>19241</v>
      </c>
      <c r="E6413" t="s">
        <v>20</v>
      </c>
      <c r="F6413" t="s">
        <v>15202</v>
      </c>
      <c r="G6413" t="s">
        <v>48927</v>
      </c>
      <c r="I6413" t="s">
        <v>1672</v>
      </c>
      <c r="J6413" t="s">
        <v>17952</v>
      </c>
      <c r="K6413" t="s">
        <v>17952</v>
      </c>
      <c r="M6413" t="s">
        <v>17952</v>
      </c>
      <c r="P6413" t="s">
        <v>17953</v>
      </c>
      <c r="R6413" s="22" t="s">
        <v>78</v>
      </c>
      <c r="S6413" t="s">
        <v>18741</v>
      </c>
    </row>
    <row r="6414" spans="1:19" x14ac:dyDescent="0.35">
      <c r="A6414">
        <v>19</v>
      </c>
      <c r="B6414" s="22" t="s">
        <v>19242</v>
      </c>
      <c r="C6414" t="s">
        <v>19243</v>
      </c>
      <c r="D6414" s="1" t="s">
        <v>19244</v>
      </c>
      <c r="E6414" t="s">
        <v>20</v>
      </c>
      <c r="F6414" t="s">
        <v>15202</v>
      </c>
      <c r="G6414" t="s">
        <v>48927</v>
      </c>
      <c r="I6414" t="s">
        <v>1672</v>
      </c>
      <c r="J6414" t="s">
        <v>17952</v>
      </c>
      <c r="K6414" t="s">
        <v>17952</v>
      </c>
      <c r="M6414" t="s">
        <v>17952</v>
      </c>
      <c r="P6414" t="s">
        <v>17953</v>
      </c>
      <c r="R6414" s="22" t="s">
        <v>78</v>
      </c>
      <c r="S6414" t="s">
        <v>18741</v>
      </c>
    </row>
    <row r="6415" spans="1:19" x14ac:dyDescent="0.35">
      <c r="A6415">
        <v>19</v>
      </c>
      <c r="B6415" s="22" t="s">
        <v>19245</v>
      </c>
      <c r="C6415" t="s">
        <v>19246</v>
      </c>
      <c r="D6415" s="1" t="s">
        <v>19247</v>
      </c>
      <c r="E6415" t="s">
        <v>20</v>
      </c>
      <c r="F6415" t="s">
        <v>15202</v>
      </c>
      <c r="G6415" t="s">
        <v>48927</v>
      </c>
      <c r="I6415" t="s">
        <v>1672</v>
      </c>
      <c r="J6415" t="s">
        <v>17952</v>
      </c>
      <c r="K6415" t="s">
        <v>17952</v>
      </c>
      <c r="M6415" t="s">
        <v>17952</v>
      </c>
      <c r="P6415" t="s">
        <v>17953</v>
      </c>
      <c r="R6415" s="22" t="s">
        <v>78</v>
      </c>
      <c r="S6415" t="s">
        <v>18741</v>
      </c>
    </row>
    <row r="6416" spans="1:19" x14ac:dyDescent="0.35">
      <c r="A6416">
        <v>19</v>
      </c>
      <c r="B6416" s="22" t="s">
        <v>19248</v>
      </c>
      <c r="C6416" t="s">
        <v>19249</v>
      </c>
      <c r="D6416" s="1" t="s">
        <v>19250</v>
      </c>
      <c r="E6416" t="s">
        <v>20</v>
      </c>
      <c r="F6416" t="s">
        <v>15202</v>
      </c>
      <c r="G6416" t="s">
        <v>48927</v>
      </c>
      <c r="I6416" t="s">
        <v>1672</v>
      </c>
      <c r="J6416" t="s">
        <v>17952</v>
      </c>
      <c r="K6416" t="s">
        <v>17952</v>
      </c>
      <c r="M6416" t="s">
        <v>17952</v>
      </c>
      <c r="P6416" t="s">
        <v>17953</v>
      </c>
      <c r="R6416" s="22" t="s">
        <v>78</v>
      </c>
      <c r="S6416" t="s">
        <v>18794</v>
      </c>
    </row>
    <row r="6417" spans="1:19" x14ac:dyDescent="0.35">
      <c r="A6417">
        <v>19</v>
      </c>
      <c r="B6417" s="22" t="s">
        <v>19251</v>
      </c>
      <c r="C6417" t="s">
        <v>19252</v>
      </c>
      <c r="D6417" s="1" t="s">
        <v>19253</v>
      </c>
      <c r="E6417" t="s">
        <v>20</v>
      </c>
      <c r="F6417" t="s">
        <v>15202</v>
      </c>
      <c r="G6417" t="s">
        <v>48927</v>
      </c>
      <c r="I6417" t="s">
        <v>1672</v>
      </c>
      <c r="J6417" t="s">
        <v>17952</v>
      </c>
      <c r="K6417" t="s">
        <v>17952</v>
      </c>
      <c r="M6417" t="s">
        <v>17952</v>
      </c>
      <c r="P6417" t="s">
        <v>17953</v>
      </c>
      <c r="R6417" s="22" t="s">
        <v>78</v>
      </c>
      <c r="S6417" t="s">
        <v>18763</v>
      </c>
    </row>
    <row r="6418" spans="1:19" x14ac:dyDescent="0.35">
      <c r="A6418">
        <v>19</v>
      </c>
      <c r="B6418" s="22" t="s">
        <v>19254</v>
      </c>
      <c r="C6418" t="s">
        <v>19255</v>
      </c>
      <c r="D6418" s="1" t="s">
        <v>19256</v>
      </c>
      <c r="E6418" t="s">
        <v>20</v>
      </c>
      <c r="F6418" t="s">
        <v>15202</v>
      </c>
      <c r="G6418" t="s">
        <v>48927</v>
      </c>
      <c r="I6418" t="s">
        <v>1672</v>
      </c>
      <c r="J6418" t="s">
        <v>17952</v>
      </c>
      <c r="K6418" t="s">
        <v>17952</v>
      </c>
      <c r="M6418" t="s">
        <v>17952</v>
      </c>
      <c r="P6418" t="s">
        <v>17953</v>
      </c>
      <c r="R6418" s="22" t="s">
        <v>78</v>
      </c>
      <c r="S6418" t="s">
        <v>18763</v>
      </c>
    </row>
    <row r="6419" spans="1:19" x14ac:dyDescent="0.35">
      <c r="A6419">
        <v>19</v>
      </c>
      <c r="B6419" s="22" t="s">
        <v>19257</v>
      </c>
      <c r="C6419" t="s">
        <v>19258</v>
      </c>
      <c r="D6419" s="1" t="s">
        <v>19259</v>
      </c>
      <c r="E6419" t="s">
        <v>20</v>
      </c>
      <c r="F6419" t="s">
        <v>15202</v>
      </c>
      <c r="G6419" t="s">
        <v>48927</v>
      </c>
      <c r="I6419" t="s">
        <v>1672</v>
      </c>
      <c r="J6419" t="s">
        <v>17952</v>
      </c>
      <c r="K6419" t="s">
        <v>17952</v>
      </c>
      <c r="M6419" t="s">
        <v>17952</v>
      </c>
      <c r="P6419" t="s">
        <v>17953</v>
      </c>
      <c r="R6419" s="22" t="s">
        <v>78</v>
      </c>
      <c r="S6419" t="s">
        <v>18741</v>
      </c>
    </row>
    <row r="6420" spans="1:19" x14ac:dyDescent="0.35">
      <c r="A6420">
        <v>19</v>
      </c>
      <c r="B6420" s="22" t="s">
        <v>19260</v>
      </c>
      <c r="C6420" t="s">
        <v>19261</v>
      </c>
      <c r="D6420" s="1" t="s">
        <v>19262</v>
      </c>
      <c r="E6420" t="s">
        <v>20</v>
      </c>
      <c r="F6420" t="s">
        <v>15202</v>
      </c>
      <c r="G6420" t="s">
        <v>48927</v>
      </c>
      <c r="I6420" t="s">
        <v>1672</v>
      </c>
      <c r="J6420" t="s">
        <v>17952</v>
      </c>
      <c r="K6420" t="s">
        <v>17952</v>
      </c>
      <c r="M6420" t="s">
        <v>17952</v>
      </c>
      <c r="P6420" t="s">
        <v>17953</v>
      </c>
      <c r="R6420" s="22" t="s">
        <v>78</v>
      </c>
      <c r="S6420" t="s">
        <v>18745</v>
      </c>
    </row>
    <row r="6421" spans="1:19" x14ac:dyDescent="0.35">
      <c r="A6421">
        <v>19</v>
      </c>
      <c r="B6421" s="22" t="s">
        <v>19263</v>
      </c>
      <c r="C6421" t="s">
        <v>19264</v>
      </c>
      <c r="D6421" s="1" t="s">
        <v>19265</v>
      </c>
      <c r="E6421" t="s">
        <v>20</v>
      </c>
      <c r="F6421" t="s">
        <v>15202</v>
      </c>
      <c r="G6421" t="s">
        <v>48927</v>
      </c>
      <c r="I6421" t="s">
        <v>1672</v>
      </c>
      <c r="J6421" t="s">
        <v>17952</v>
      </c>
      <c r="K6421" t="s">
        <v>17952</v>
      </c>
      <c r="M6421" t="s">
        <v>17952</v>
      </c>
      <c r="P6421" t="s">
        <v>17953</v>
      </c>
      <c r="R6421" s="22" t="s">
        <v>78</v>
      </c>
      <c r="S6421" t="s">
        <v>18741</v>
      </c>
    </row>
    <row r="6422" spans="1:19" x14ac:dyDescent="0.35">
      <c r="A6422">
        <v>19</v>
      </c>
      <c r="B6422" s="22" t="s">
        <v>19266</v>
      </c>
      <c r="C6422" t="s">
        <v>19267</v>
      </c>
      <c r="D6422" s="1" t="s">
        <v>19268</v>
      </c>
      <c r="E6422" t="s">
        <v>20</v>
      </c>
      <c r="F6422" t="s">
        <v>15202</v>
      </c>
      <c r="G6422" t="s">
        <v>48927</v>
      </c>
      <c r="I6422" t="s">
        <v>1672</v>
      </c>
      <c r="J6422" t="s">
        <v>17952</v>
      </c>
      <c r="K6422" t="s">
        <v>17952</v>
      </c>
      <c r="M6422" t="s">
        <v>17952</v>
      </c>
      <c r="P6422" t="s">
        <v>17953</v>
      </c>
      <c r="R6422" s="22" t="s">
        <v>78</v>
      </c>
      <c r="S6422" t="s">
        <v>18749</v>
      </c>
    </row>
    <row r="6423" spans="1:19" x14ac:dyDescent="0.35">
      <c r="A6423">
        <v>19</v>
      </c>
      <c r="B6423" s="22" t="s">
        <v>19269</v>
      </c>
      <c r="C6423" t="s">
        <v>19270</v>
      </c>
      <c r="D6423" s="1" t="s">
        <v>19271</v>
      </c>
      <c r="E6423" t="s">
        <v>20</v>
      </c>
      <c r="F6423" t="s">
        <v>15202</v>
      </c>
      <c r="G6423" t="s">
        <v>48927</v>
      </c>
      <c r="H6423" t="s">
        <v>278</v>
      </c>
      <c r="I6423" t="s">
        <v>1672</v>
      </c>
      <c r="J6423" t="s">
        <v>17952</v>
      </c>
      <c r="K6423" t="s">
        <v>17952</v>
      </c>
      <c r="M6423" t="s">
        <v>17952</v>
      </c>
      <c r="P6423" t="s">
        <v>17953</v>
      </c>
      <c r="R6423" s="22" t="s">
        <v>78</v>
      </c>
      <c r="S6423" t="s">
        <v>18753</v>
      </c>
    </row>
    <row r="6424" spans="1:19" x14ac:dyDescent="0.35">
      <c r="A6424">
        <v>19</v>
      </c>
      <c r="B6424" s="22" t="s">
        <v>19272</v>
      </c>
      <c r="C6424" t="s">
        <v>19273</v>
      </c>
      <c r="D6424" s="1" t="s">
        <v>19274</v>
      </c>
      <c r="E6424" t="s">
        <v>20</v>
      </c>
      <c r="F6424" t="s">
        <v>15202</v>
      </c>
      <c r="G6424" t="s">
        <v>48927</v>
      </c>
      <c r="H6424" t="s">
        <v>278</v>
      </c>
      <c r="I6424" t="s">
        <v>1672</v>
      </c>
      <c r="J6424" t="s">
        <v>17952</v>
      </c>
      <c r="K6424" t="s">
        <v>17952</v>
      </c>
      <c r="M6424" t="s">
        <v>17952</v>
      </c>
      <c r="P6424" t="s">
        <v>17953</v>
      </c>
      <c r="R6424" s="22" t="s">
        <v>78</v>
      </c>
      <c r="S6424" t="s">
        <v>18794</v>
      </c>
    </row>
    <row r="6425" spans="1:19" x14ac:dyDescent="0.35">
      <c r="A6425">
        <v>19</v>
      </c>
      <c r="B6425" s="22" t="s">
        <v>19275</v>
      </c>
      <c r="C6425" t="s">
        <v>19276</v>
      </c>
      <c r="D6425" s="1" t="s">
        <v>19277</v>
      </c>
      <c r="E6425" t="s">
        <v>20</v>
      </c>
      <c r="F6425" t="s">
        <v>15202</v>
      </c>
      <c r="G6425" t="s">
        <v>48927</v>
      </c>
      <c r="I6425" t="s">
        <v>1672</v>
      </c>
      <c r="J6425" t="s">
        <v>17952</v>
      </c>
      <c r="K6425" t="s">
        <v>17952</v>
      </c>
      <c r="M6425" t="s">
        <v>17952</v>
      </c>
      <c r="P6425" t="s">
        <v>17953</v>
      </c>
      <c r="R6425" s="22" t="s">
        <v>78</v>
      </c>
      <c r="S6425" t="s">
        <v>18741</v>
      </c>
    </row>
    <row r="6426" spans="1:19" x14ac:dyDescent="0.35">
      <c r="A6426">
        <v>19</v>
      </c>
      <c r="B6426" s="22" t="s">
        <v>19278</v>
      </c>
      <c r="C6426" t="s">
        <v>19279</v>
      </c>
      <c r="D6426" s="1" t="s">
        <v>19280</v>
      </c>
      <c r="E6426" t="s">
        <v>20</v>
      </c>
      <c r="F6426" t="s">
        <v>15202</v>
      </c>
      <c r="G6426" t="s">
        <v>48927</v>
      </c>
      <c r="I6426" t="s">
        <v>1672</v>
      </c>
      <c r="J6426" t="s">
        <v>17952</v>
      </c>
      <c r="K6426" t="s">
        <v>17952</v>
      </c>
      <c r="M6426" t="s">
        <v>17952</v>
      </c>
      <c r="P6426" t="s">
        <v>17953</v>
      </c>
      <c r="R6426" s="22" t="s">
        <v>78</v>
      </c>
      <c r="S6426" t="s">
        <v>18753</v>
      </c>
    </row>
    <row r="6427" spans="1:19" x14ac:dyDescent="0.35">
      <c r="A6427">
        <v>19</v>
      </c>
      <c r="B6427" s="22" t="s">
        <v>19281</v>
      </c>
      <c r="C6427" t="s">
        <v>19282</v>
      </c>
      <c r="D6427" s="1" t="s">
        <v>19283</v>
      </c>
      <c r="E6427" t="s">
        <v>20</v>
      </c>
      <c r="F6427" t="s">
        <v>15202</v>
      </c>
      <c r="G6427" t="s">
        <v>48927</v>
      </c>
      <c r="I6427" t="s">
        <v>1672</v>
      </c>
      <c r="J6427" t="s">
        <v>17952</v>
      </c>
      <c r="K6427" t="s">
        <v>17952</v>
      </c>
      <c r="M6427" t="s">
        <v>17952</v>
      </c>
      <c r="P6427" t="s">
        <v>17953</v>
      </c>
      <c r="R6427" s="22" t="s">
        <v>78</v>
      </c>
      <c r="S6427" t="s">
        <v>18749</v>
      </c>
    </row>
    <row r="6428" spans="1:19" x14ac:dyDescent="0.35">
      <c r="A6428">
        <v>19</v>
      </c>
      <c r="B6428" s="22" t="s">
        <v>19284</v>
      </c>
      <c r="C6428" t="s">
        <v>19285</v>
      </c>
      <c r="D6428" s="1" t="s">
        <v>19286</v>
      </c>
      <c r="E6428" t="s">
        <v>20</v>
      </c>
      <c r="F6428" t="s">
        <v>15202</v>
      </c>
      <c r="G6428" t="s">
        <v>48927</v>
      </c>
      <c r="I6428" t="s">
        <v>1672</v>
      </c>
      <c r="J6428" t="s">
        <v>17952</v>
      </c>
      <c r="K6428" t="s">
        <v>17952</v>
      </c>
      <c r="M6428" t="s">
        <v>17952</v>
      </c>
      <c r="P6428" t="s">
        <v>17953</v>
      </c>
      <c r="R6428" s="22" t="s">
        <v>78</v>
      </c>
      <c r="S6428" t="s">
        <v>18749</v>
      </c>
    </row>
    <row r="6429" spans="1:19" x14ac:dyDescent="0.35">
      <c r="A6429">
        <v>19</v>
      </c>
      <c r="B6429" s="22" t="s">
        <v>19287</v>
      </c>
      <c r="C6429" t="s">
        <v>19288</v>
      </c>
      <c r="D6429" s="1" t="s">
        <v>19289</v>
      </c>
      <c r="E6429" t="s">
        <v>20</v>
      </c>
      <c r="F6429" t="s">
        <v>15202</v>
      </c>
      <c r="G6429" t="s">
        <v>48927</v>
      </c>
      <c r="I6429" t="s">
        <v>1672</v>
      </c>
      <c r="J6429" t="s">
        <v>17952</v>
      </c>
      <c r="K6429" t="s">
        <v>17952</v>
      </c>
      <c r="M6429" t="s">
        <v>17952</v>
      </c>
      <c r="P6429" t="s">
        <v>17953</v>
      </c>
      <c r="R6429" s="22" t="s">
        <v>78</v>
      </c>
      <c r="S6429" t="s">
        <v>18763</v>
      </c>
    </row>
    <row r="6430" spans="1:19" x14ac:dyDescent="0.35">
      <c r="A6430">
        <v>19</v>
      </c>
      <c r="B6430" s="22" t="s">
        <v>19290</v>
      </c>
      <c r="C6430" t="s">
        <v>19291</v>
      </c>
      <c r="D6430" s="1" t="s">
        <v>19292</v>
      </c>
      <c r="E6430" t="s">
        <v>20</v>
      </c>
      <c r="F6430" t="s">
        <v>15202</v>
      </c>
      <c r="G6430" t="s">
        <v>48927</v>
      </c>
      <c r="I6430" t="s">
        <v>1672</v>
      </c>
      <c r="J6430" t="s">
        <v>17952</v>
      </c>
      <c r="K6430" t="s">
        <v>17952</v>
      </c>
      <c r="M6430" t="s">
        <v>17952</v>
      </c>
      <c r="P6430" t="s">
        <v>17953</v>
      </c>
      <c r="R6430" s="22" t="s">
        <v>78</v>
      </c>
      <c r="S6430" t="s">
        <v>18749</v>
      </c>
    </row>
    <row r="6431" spans="1:19" x14ac:dyDescent="0.35">
      <c r="A6431">
        <v>19</v>
      </c>
      <c r="B6431" s="22" t="s">
        <v>19293</v>
      </c>
      <c r="C6431" t="s">
        <v>19294</v>
      </c>
      <c r="D6431" s="1" t="s">
        <v>19295</v>
      </c>
      <c r="E6431" t="s">
        <v>20</v>
      </c>
      <c r="F6431" t="s">
        <v>15202</v>
      </c>
      <c r="G6431" t="s">
        <v>48927</v>
      </c>
      <c r="I6431" t="s">
        <v>1672</v>
      </c>
      <c r="J6431" t="s">
        <v>17952</v>
      </c>
      <c r="K6431" t="s">
        <v>17952</v>
      </c>
      <c r="M6431" t="s">
        <v>17952</v>
      </c>
      <c r="P6431" t="s">
        <v>17953</v>
      </c>
      <c r="R6431" s="22" t="s">
        <v>78</v>
      </c>
      <c r="S6431" t="s">
        <v>18749</v>
      </c>
    </row>
    <row r="6432" spans="1:19" x14ac:dyDescent="0.35">
      <c r="A6432">
        <v>19</v>
      </c>
      <c r="B6432" s="22" t="s">
        <v>19296</v>
      </c>
      <c r="C6432" t="s">
        <v>19297</v>
      </c>
      <c r="D6432" s="1" t="s">
        <v>19298</v>
      </c>
      <c r="E6432" t="s">
        <v>20</v>
      </c>
      <c r="F6432" t="s">
        <v>15202</v>
      </c>
      <c r="G6432" t="s">
        <v>48927</v>
      </c>
      <c r="I6432" t="s">
        <v>1672</v>
      </c>
      <c r="J6432" t="s">
        <v>17952</v>
      </c>
      <c r="K6432" t="s">
        <v>17952</v>
      </c>
      <c r="M6432" t="s">
        <v>17952</v>
      </c>
      <c r="P6432" t="s">
        <v>17953</v>
      </c>
      <c r="R6432" s="22" t="s">
        <v>78</v>
      </c>
      <c r="S6432" t="s">
        <v>18753</v>
      </c>
    </row>
    <row r="6433" spans="1:19" x14ac:dyDescent="0.35">
      <c r="A6433">
        <v>19</v>
      </c>
      <c r="B6433" s="22" t="s">
        <v>19299</v>
      </c>
      <c r="C6433" t="s">
        <v>19300</v>
      </c>
      <c r="D6433" s="1" t="s">
        <v>19301</v>
      </c>
      <c r="E6433" t="s">
        <v>20</v>
      </c>
      <c r="F6433" t="s">
        <v>15202</v>
      </c>
      <c r="G6433" t="s">
        <v>48927</v>
      </c>
      <c r="I6433" t="s">
        <v>1672</v>
      </c>
      <c r="J6433" t="s">
        <v>17952</v>
      </c>
      <c r="K6433" t="s">
        <v>17952</v>
      </c>
      <c r="M6433" t="s">
        <v>17952</v>
      </c>
      <c r="P6433" t="s">
        <v>17953</v>
      </c>
      <c r="R6433" s="22" t="s">
        <v>78</v>
      </c>
      <c r="S6433" t="s">
        <v>18749</v>
      </c>
    </row>
    <row r="6434" spans="1:19" x14ac:dyDescent="0.35">
      <c r="A6434">
        <v>19</v>
      </c>
      <c r="B6434" s="22" t="s">
        <v>19302</v>
      </c>
      <c r="C6434" t="s">
        <v>19303</v>
      </c>
      <c r="D6434" s="1" t="s">
        <v>19304</v>
      </c>
      <c r="E6434" t="s">
        <v>20</v>
      </c>
      <c r="F6434" t="s">
        <v>15202</v>
      </c>
      <c r="G6434" t="s">
        <v>48927</v>
      </c>
      <c r="I6434" t="s">
        <v>1672</v>
      </c>
      <c r="J6434" t="s">
        <v>17952</v>
      </c>
      <c r="K6434" t="s">
        <v>17952</v>
      </c>
      <c r="M6434" t="s">
        <v>17952</v>
      </c>
      <c r="P6434" t="s">
        <v>18065</v>
      </c>
      <c r="R6434" s="22" t="s">
        <v>78</v>
      </c>
      <c r="S6434" t="s">
        <v>18763</v>
      </c>
    </row>
    <row r="6435" spans="1:19" x14ac:dyDescent="0.35">
      <c r="A6435">
        <v>19</v>
      </c>
      <c r="B6435" s="22" t="s">
        <v>19305</v>
      </c>
      <c r="C6435" t="s">
        <v>19306</v>
      </c>
      <c r="D6435" s="1" t="s">
        <v>19307</v>
      </c>
      <c r="E6435" t="s">
        <v>20</v>
      </c>
      <c r="F6435" t="s">
        <v>15202</v>
      </c>
      <c r="G6435" t="s">
        <v>48927</v>
      </c>
      <c r="I6435" t="s">
        <v>1672</v>
      </c>
      <c r="J6435" t="s">
        <v>17952</v>
      </c>
      <c r="K6435" t="s">
        <v>17952</v>
      </c>
      <c r="M6435" t="s">
        <v>17952</v>
      </c>
      <c r="P6435" t="s">
        <v>18065</v>
      </c>
      <c r="R6435" s="22" t="s">
        <v>78</v>
      </c>
      <c r="S6435" t="s">
        <v>18763</v>
      </c>
    </row>
    <row r="6436" spans="1:19" x14ac:dyDescent="0.35">
      <c r="A6436">
        <v>19</v>
      </c>
      <c r="B6436" s="22" t="s">
        <v>19308</v>
      </c>
      <c r="C6436" t="s">
        <v>19309</v>
      </c>
      <c r="D6436" s="1" t="s">
        <v>19310</v>
      </c>
      <c r="E6436" t="s">
        <v>20</v>
      </c>
      <c r="F6436" t="s">
        <v>15202</v>
      </c>
      <c r="G6436" t="s">
        <v>48927</v>
      </c>
      <c r="I6436" t="s">
        <v>1672</v>
      </c>
      <c r="J6436" t="s">
        <v>17952</v>
      </c>
      <c r="K6436" t="s">
        <v>17952</v>
      </c>
      <c r="M6436" t="s">
        <v>17952</v>
      </c>
      <c r="P6436" t="s">
        <v>18065</v>
      </c>
      <c r="R6436" s="22" t="s">
        <v>78</v>
      </c>
      <c r="S6436" t="s">
        <v>18753</v>
      </c>
    </row>
    <row r="6437" spans="1:19" x14ac:dyDescent="0.35">
      <c r="A6437">
        <v>19</v>
      </c>
      <c r="B6437" s="22" t="s">
        <v>19311</v>
      </c>
      <c r="C6437" t="s">
        <v>19312</v>
      </c>
      <c r="D6437" s="1" t="s">
        <v>19313</v>
      </c>
      <c r="E6437" t="s">
        <v>20</v>
      </c>
      <c r="F6437" t="s">
        <v>15202</v>
      </c>
      <c r="G6437" t="s">
        <v>48927</v>
      </c>
      <c r="I6437" t="s">
        <v>1672</v>
      </c>
      <c r="J6437" t="s">
        <v>17952</v>
      </c>
      <c r="K6437" t="s">
        <v>17952</v>
      </c>
      <c r="M6437" t="s">
        <v>17952</v>
      </c>
      <c r="P6437" t="s">
        <v>18065</v>
      </c>
      <c r="R6437" s="22" t="s">
        <v>78</v>
      </c>
      <c r="S6437" t="s">
        <v>18745</v>
      </c>
    </row>
    <row r="6438" spans="1:19" x14ac:dyDescent="0.35">
      <c r="A6438">
        <v>19</v>
      </c>
      <c r="B6438" s="22" t="s">
        <v>19314</v>
      </c>
      <c r="C6438" t="s">
        <v>19315</v>
      </c>
      <c r="D6438" s="1" t="s">
        <v>19316</v>
      </c>
      <c r="E6438" t="s">
        <v>20</v>
      </c>
      <c r="F6438" t="s">
        <v>15202</v>
      </c>
      <c r="G6438" t="s">
        <v>48927</v>
      </c>
      <c r="I6438" t="s">
        <v>1672</v>
      </c>
      <c r="J6438" t="s">
        <v>17952</v>
      </c>
      <c r="K6438" t="s">
        <v>17952</v>
      </c>
      <c r="M6438" t="s">
        <v>17952</v>
      </c>
      <c r="P6438" t="s">
        <v>18065</v>
      </c>
      <c r="R6438" s="22" t="s">
        <v>78</v>
      </c>
      <c r="S6438" t="s">
        <v>18737</v>
      </c>
    </row>
    <row r="6439" spans="1:19" x14ac:dyDescent="0.35">
      <c r="A6439">
        <v>19</v>
      </c>
      <c r="B6439" s="22" t="s">
        <v>19317</v>
      </c>
      <c r="C6439" t="s">
        <v>19318</v>
      </c>
      <c r="D6439" s="1" t="s">
        <v>19319</v>
      </c>
      <c r="E6439" t="s">
        <v>20</v>
      </c>
      <c r="F6439" t="s">
        <v>15202</v>
      </c>
      <c r="G6439" t="s">
        <v>48927</v>
      </c>
      <c r="I6439" t="s">
        <v>1672</v>
      </c>
      <c r="J6439" t="s">
        <v>17952</v>
      </c>
      <c r="K6439" t="s">
        <v>17952</v>
      </c>
      <c r="M6439" t="s">
        <v>17952</v>
      </c>
      <c r="P6439" t="s">
        <v>18065</v>
      </c>
      <c r="R6439" s="22" t="s">
        <v>78</v>
      </c>
      <c r="S6439" t="s">
        <v>18794</v>
      </c>
    </row>
    <row r="6440" spans="1:19" x14ac:dyDescent="0.35">
      <c r="A6440">
        <v>19</v>
      </c>
      <c r="B6440" s="22" t="s">
        <v>19320</v>
      </c>
      <c r="C6440" t="s">
        <v>19321</v>
      </c>
      <c r="D6440" s="1" t="s">
        <v>19322</v>
      </c>
      <c r="E6440" t="s">
        <v>20</v>
      </c>
      <c r="F6440" t="s">
        <v>15202</v>
      </c>
      <c r="G6440" t="s">
        <v>48927</v>
      </c>
      <c r="I6440" t="s">
        <v>1672</v>
      </c>
      <c r="J6440" t="s">
        <v>17952</v>
      </c>
      <c r="K6440" t="s">
        <v>17952</v>
      </c>
      <c r="M6440" t="s">
        <v>17952</v>
      </c>
      <c r="P6440" t="s">
        <v>18065</v>
      </c>
      <c r="R6440" s="22" t="s">
        <v>78</v>
      </c>
      <c r="S6440" t="s">
        <v>18763</v>
      </c>
    </row>
    <row r="6441" spans="1:19" x14ac:dyDescent="0.35">
      <c r="A6441">
        <v>19</v>
      </c>
      <c r="B6441" s="22" t="s">
        <v>19323</v>
      </c>
      <c r="C6441" t="s">
        <v>19324</v>
      </c>
      <c r="D6441" s="1" t="s">
        <v>19325</v>
      </c>
      <c r="E6441" t="s">
        <v>20</v>
      </c>
      <c r="F6441" t="s">
        <v>15202</v>
      </c>
      <c r="G6441" t="s">
        <v>48927</v>
      </c>
      <c r="I6441" t="s">
        <v>1672</v>
      </c>
      <c r="J6441" t="s">
        <v>17952</v>
      </c>
      <c r="K6441" t="s">
        <v>17952</v>
      </c>
      <c r="M6441" t="s">
        <v>17952</v>
      </c>
      <c r="P6441" t="s">
        <v>17953</v>
      </c>
      <c r="R6441" s="22" t="s">
        <v>78</v>
      </c>
      <c r="S6441" t="s">
        <v>18745</v>
      </c>
    </row>
    <row r="6442" spans="1:19" x14ac:dyDescent="0.35">
      <c r="A6442">
        <v>19</v>
      </c>
      <c r="B6442" s="22" t="s">
        <v>19326</v>
      </c>
      <c r="C6442" t="s">
        <v>19327</v>
      </c>
      <c r="D6442" s="1" t="s">
        <v>19328</v>
      </c>
      <c r="E6442" t="s">
        <v>20</v>
      </c>
      <c r="F6442" t="s">
        <v>15202</v>
      </c>
      <c r="G6442" t="s">
        <v>48927</v>
      </c>
      <c r="I6442" t="s">
        <v>1672</v>
      </c>
      <c r="J6442" t="s">
        <v>17952</v>
      </c>
      <c r="K6442" t="s">
        <v>17952</v>
      </c>
      <c r="M6442" t="s">
        <v>17952</v>
      </c>
      <c r="P6442" t="s">
        <v>17953</v>
      </c>
      <c r="R6442" s="22" t="s">
        <v>78</v>
      </c>
      <c r="S6442" t="s">
        <v>18763</v>
      </c>
    </row>
    <row r="6443" spans="1:19" x14ac:dyDescent="0.35">
      <c r="A6443">
        <v>19</v>
      </c>
      <c r="B6443" s="22" t="s">
        <v>19329</v>
      </c>
      <c r="C6443" t="s">
        <v>19330</v>
      </c>
      <c r="D6443" s="1" t="s">
        <v>19331</v>
      </c>
      <c r="E6443" t="s">
        <v>20</v>
      </c>
      <c r="F6443" t="s">
        <v>15202</v>
      </c>
      <c r="G6443" t="s">
        <v>48927</v>
      </c>
      <c r="I6443" t="s">
        <v>1672</v>
      </c>
      <c r="J6443" t="s">
        <v>17952</v>
      </c>
      <c r="K6443" t="s">
        <v>17952</v>
      </c>
      <c r="M6443" t="s">
        <v>18072</v>
      </c>
      <c r="P6443" t="s">
        <v>17953</v>
      </c>
      <c r="R6443" s="22" t="s">
        <v>78</v>
      </c>
      <c r="S6443" t="s">
        <v>18745</v>
      </c>
    </row>
    <row r="6444" spans="1:19" x14ac:dyDescent="0.35">
      <c r="A6444">
        <v>19</v>
      </c>
      <c r="B6444" s="22" t="s">
        <v>19332</v>
      </c>
      <c r="C6444" t="s">
        <v>19333</v>
      </c>
      <c r="D6444" s="1" t="s">
        <v>19334</v>
      </c>
      <c r="E6444" t="s">
        <v>20</v>
      </c>
      <c r="F6444" t="s">
        <v>15202</v>
      </c>
      <c r="G6444" t="s">
        <v>48927</v>
      </c>
      <c r="I6444" t="s">
        <v>1672</v>
      </c>
      <c r="J6444" t="s">
        <v>17952</v>
      </c>
      <c r="K6444" t="s">
        <v>17952</v>
      </c>
      <c r="M6444" t="s">
        <v>18072</v>
      </c>
      <c r="P6444" t="s">
        <v>17953</v>
      </c>
      <c r="R6444" s="22" t="s">
        <v>78</v>
      </c>
      <c r="S6444" t="s">
        <v>18749</v>
      </c>
    </row>
    <row r="6445" spans="1:19" x14ac:dyDescent="0.35">
      <c r="A6445">
        <v>19</v>
      </c>
      <c r="B6445" s="22" t="s">
        <v>19335</v>
      </c>
      <c r="C6445" t="s">
        <v>19336</v>
      </c>
      <c r="D6445" s="1" t="s">
        <v>19337</v>
      </c>
      <c r="E6445" t="s">
        <v>20</v>
      </c>
      <c r="F6445" t="s">
        <v>15202</v>
      </c>
      <c r="G6445" t="s">
        <v>48927</v>
      </c>
      <c r="I6445" t="s">
        <v>1672</v>
      </c>
      <c r="J6445" t="s">
        <v>17952</v>
      </c>
      <c r="K6445" t="s">
        <v>17952</v>
      </c>
      <c r="M6445" t="s">
        <v>18072</v>
      </c>
      <c r="P6445" t="s">
        <v>17953</v>
      </c>
      <c r="R6445" s="22" t="s">
        <v>78</v>
      </c>
      <c r="S6445" t="s">
        <v>18753</v>
      </c>
    </row>
    <row r="6446" spans="1:19" x14ac:dyDescent="0.35">
      <c r="A6446">
        <v>19</v>
      </c>
      <c r="B6446" s="22" t="s">
        <v>19338</v>
      </c>
      <c r="C6446" t="s">
        <v>19339</v>
      </c>
      <c r="D6446" s="1" t="s">
        <v>19340</v>
      </c>
      <c r="E6446" t="s">
        <v>20</v>
      </c>
      <c r="F6446" t="s">
        <v>15202</v>
      </c>
      <c r="G6446" t="s">
        <v>48927</v>
      </c>
      <c r="I6446" t="s">
        <v>1672</v>
      </c>
      <c r="J6446" t="s">
        <v>17952</v>
      </c>
      <c r="K6446" t="s">
        <v>17952</v>
      </c>
      <c r="M6446" t="s">
        <v>18072</v>
      </c>
      <c r="P6446" t="s">
        <v>17953</v>
      </c>
      <c r="R6446" s="22" t="s">
        <v>78</v>
      </c>
      <c r="S6446" t="s">
        <v>18749</v>
      </c>
    </row>
    <row r="6447" spans="1:19" x14ac:dyDescent="0.35">
      <c r="A6447">
        <v>19</v>
      </c>
      <c r="B6447" s="22" t="s">
        <v>19341</v>
      </c>
      <c r="C6447" t="s">
        <v>19342</v>
      </c>
      <c r="D6447" s="1" t="s">
        <v>19343</v>
      </c>
      <c r="E6447" t="s">
        <v>20</v>
      </c>
      <c r="F6447" t="s">
        <v>15202</v>
      </c>
      <c r="G6447" t="s">
        <v>48927</v>
      </c>
      <c r="I6447" t="s">
        <v>1672</v>
      </c>
      <c r="J6447" t="s">
        <v>17952</v>
      </c>
      <c r="K6447" t="s">
        <v>17952</v>
      </c>
      <c r="M6447" t="s">
        <v>17952</v>
      </c>
      <c r="P6447" t="s">
        <v>17953</v>
      </c>
      <c r="R6447" s="22" t="s">
        <v>78</v>
      </c>
      <c r="S6447" t="s">
        <v>307</v>
      </c>
    </row>
    <row r="6448" spans="1:19" x14ac:dyDescent="0.35">
      <c r="A6448">
        <v>19</v>
      </c>
      <c r="B6448" s="22" t="s">
        <v>19344</v>
      </c>
      <c r="C6448" t="s">
        <v>19345</v>
      </c>
      <c r="D6448" s="1" t="s">
        <v>19346</v>
      </c>
      <c r="E6448" t="s">
        <v>20</v>
      </c>
      <c r="F6448" t="s">
        <v>15202</v>
      </c>
      <c r="G6448" t="s">
        <v>48927</v>
      </c>
      <c r="I6448" t="s">
        <v>1672</v>
      </c>
      <c r="J6448" t="s">
        <v>17952</v>
      </c>
      <c r="K6448" t="s">
        <v>17952</v>
      </c>
      <c r="M6448" t="s">
        <v>17952</v>
      </c>
      <c r="P6448" t="s">
        <v>17953</v>
      </c>
      <c r="R6448" s="22" t="s">
        <v>78</v>
      </c>
      <c r="S6448" t="s">
        <v>18763</v>
      </c>
    </row>
    <row r="6449" spans="1:19" x14ac:dyDescent="0.35">
      <c r="A6449">
        <v>19</v>
      </c>
      <c r="B6449" s="22" t="s">
        <v>19347</v>
      </c>
      <c r="C6449" t="s">
        <v>19348</v>
      </c>
      <c r="D6449" s="1" t="s">
        <v>19349</v>
      </c>
      <c r="E6449" t="s">
        <v>20</v>
      </c>
      <c r="F6449" t="s">
        <v>15202</v>
      </c>
      <c r="G6449" t="s">
        <v>48927</v>
      </c>
      <c r="I6449" t="s">
        <v>1672</v>
      </c>
      <c r="J6449" t="s">
        <v>17952</v>
      </c>
      <c r="K6449" t="s">
        <v>17952</v>
      </c>
      <c r="M6449" t="s">
        <v>17952</v>
      </c>
      <c r="P6449" t="s">
        <v>18076</v>
      </c>
      <c r="R6449" s="22" t="s">
        <v>78</v>
      </c>
      <c r="S6449" t="s">
        <v>18749</v>
      </c>
    </row>
    <row r="6450" spans="1:19" x14ac:dyDescent="0.35">
      <c r="A6450">
        <v>19</v>
      </c>
      <c r="B6450" s="22" t="s">
        <v>19350</v>
      </c>
      <c r="C6450" t="s">
        <v>19351</v>
      </c>
      <c r="D6450" s="1" t="s">
        <v>19352</v>
      </c>
      <c r="E6450" t="s">
        <v>20</v>
      </c>
      <c r="F6450" t="s">
        <v>15202</v>
      </c>
      <c r="G6450" t="s">
        <v>48927</v>
      </c>
      <c r="I6450" t="s">
        <v>1672</v>
      </c>
      <c r="J6450" t="s">
        <v>17952</v>
      </c>
      <c r="K6450" t="s">
        <v>17952</v>
      </c>
      <c r="M6450" t="s">
        <v>17952</v>
      </c>
      <c r="P6450" t="s">
        <v>18076</v>
      </c>
      <c r="R6450" s="22" t="s">
        <v>78</v>
      </c>
      <c r="S6450" t="s">
        <v>18763</v>
      </c>
    </row>
    <row r="6451" spans="1:19" x14ac:dyDescent="0.35">
      <c r="A6451">
        <v>19</v>
      </c>
      <c r="B6451" s="22" t="s">
        <v>19353</v>
      </c>
      <c r="C6451" t="s">
        <v>19354</v>
      </c>
      <c r="D6451" s="1" t="s">
        <v>19355</v>
      </c>
      <c r="E6451" t="s">
        <v>20</v>
      </c>
      <c r="F6451" t="s">
        <v>15202</v>
      </c>
      <c r="G6451" t="s">
        <v>48927</v>
      </c>
      <c r="I6451" t="s">
        <v>1672</v>
      </c>
      <c r="J6451" t="s">
        <v>17952</v>
      </c>
      <c r="K6451" t="s">
        <v>17952</v>
      </c>
      <c r="M6451" t="s">
        <v>17952</v>
      </c>
      <c r="P6451" t="s">
        <v>18076</v>
      </c>
      <c r="R6451" s="22" t="s">
        <v>78</v>
      </c>
      <c r="S6451" t="s">
        <v>18753</v>
      </c>
    </row>
    <row r="6452" spans="1:19" x14ac:dyDescent="0.35">
      <c r="A6452">
        <v>19</v>
      </c>
      <c r="B6452" s="22" t="s">
        <v>19356</v>
      </c>
      <c r="C6452" t="s">
        <v>19357</v>
      </c>
      <c r="D6452" s="1" t="s">
        <v>19358</v>
      </c>
      <c r="E6452" t="s">
        <v>20</v>
      </c>
      <c r="F6452" t="s">
        <v>15202</v>
      </c>
      <c r="G6452" t="s">
        <v>48927</v>
      </c>
      <c r="I6452" t="s">
        <v>1672</v>
      </c>
      <c r="J6452" t="s">
        <v>17952</v>
      </c>
      <c r="K6452" t="s">
        <v>17952</v>
      </c>
      <c r="M6452" t="s">
        <v>17952</v>
      </c>
      <c r="P6452" t="s">
        <v>18076</v>
      </c>
      <c r="R6452" s="22" t="s">
        <v>78</v>
      </c>
      <c r="S6452" t="s">
        <v>18741</v>
      </c>
    </row>
    <row r="6453" spans="1:19" x14ac:dyDescent="0.35">
      <c r="A6453">
        <v>19</v>
      </c>
      <c r="B6453" s="22" t="s">
        <v>19359</v>
      </c>
      <c r="C6453" t="s">
        <v>19360</v>
      </c>
      <c r="D6453" s="1" t="s">
        <v>19361</v>
      </c>
      <c r="E6453" t="s">
        <v>20</v>
      </c>
      <c r="F6453" t="s">
        <v>15202</v>
      </c>
      <c r="G6453" t="s">
        <v>48927</v>
      </c>
      <c r="I6453" t="s">
        <v>1672</v>
      </c>
      <c r="J6453" t="s">
        <v>17952</v>
      </c>
      <c r="K6453" t="s">
        <v>17952</v>
      </c>
      <c r="M6453" t="s">
        <v>17952</v>
      </c>
      <c r="P6453" t="s">
        <v>18076</v>
      </c>
      <c r="R6453" s="22" t="s">
        <v>78</v>
      </c>
      <c r="S6453" t="s">
        <v>18749</v>
      </c>
    </row>
    <row r="6454" spans="1:19" x14ac:dyDescent="0.35">
      <c r="A6454">
        <v>19</v>
      </c>
      <c r="B6454" s="22" t="s">
        <v>19362</v>
      </c>
      <c r="C6454" t="s">
        <v>19363</v>
      </c>
      <c r="D6454" s="1" t="s">
        <v>19364</v>
      </c>
      <c r="E6454" t="s">
        <v>20</v>
      </c>
      <c r="F6454" t="s">
        <v>15202</v>
      </c>
      <c r="G6454" t="s">
        <v>48927</v>
      </c>
      <c r="I6454" t="s">
        <v>1672</v>
      </c>
      <c r="J6454" t="s">
        <v>17952</v>
      </c>
      <c r="K6454" t="s">
        <v>17952</v>
      </c>
      <c r="M6454" t="s">
        <v>17952</v>
      </c>
      <c r="P6454" t="s">
        <v>18076</v>
      </c>
      <c r="R6454" s="22" t="s">
        <v>78</v>
      </c>
      <c r="S6454" t="s">
        <v>18749</v>
      </c>
    </row>
    <row r="6455" spans="1:19" x14ac:dyDescent="0.35">
      <c r="A6455">
        <v>19</v>
      </c>
      <c r="B6455" s="22" t="s">
        <v>19365</v>
      </c>
      <c r="C6455" t="s">
        <v>19366</v>
      </c>
      <c r="D6455" s="1" t="s">
        <v>19367</v>
      </c>
      <c r="E6455" t="s">
        <v>20</v>
      </c>
      <c r="F6455" t="s">
        <v>15202</v>
      </c>
      <c r="G6455" t="s">
        <v>48927</v>
      </c>
      <c r="I6455" t="s">
        <v>1672</v>
      </c>
      <c r="J6455" t="s">
        <v>17952</v>
      </c>
      <c r="K6455" t="s">
        <v>17952</v>
      </c>
      <c r="M6455" t="s">
        <v>17952</v>
      </c>
      <c r="P6455" t="s">
        <v>18076</v>
      </c>
      <c r="R6455" s="22" t="s">
        <v>78</v>
      </c>
      <c r="S6455" t="s">
        <v>18794</v>
      </c>
    </row>
    <row r="6456" spans="1:19" x14ac:dyDescent="0.35">
      <c r="A6456">
        <v>19</v>
      </c>
      <c r="B6456" s="22" t="s">
        <v>19368</v>
      </c>
      <c r="C6456" t="s">
        <v>19369</v>
      </c>
      <c r="D6456" s="1" t="s">
        <v>19370</v>
      </c>
      <c r="E6456" t="s">
        <v>20</v>
      </c>
      <c r="F6456" t="s">
        <v>15202</v>
      </c>
      <c r="G6456" t="s">
        <v>48927</v>
      </c>
      <c r="I6456" t="s">
        <v>1672</v>
      </c>
      <c r="J6456" t="s">
        <v>17952</v>
      </c>
      <c r="K6456" t="s">
        <v>17952</v>
      </c>
      <c r="M6456" t="s">
        <v>17952</v>
      </c>
      <c r="P6456" t="s">
        <v>18076</v>
      </c>
      <c r="R6456" s="22" t="s">
        <v>78</v>
      </c>
      <c r="S6456" t="s">
        <v>18753</v>
      </c>
    </row>
    <row r="6457" spans="1:19" x14ac:dyDescent="0.35">
      <c r="A6457">
        <v>19</v>
      </c>
      <c r="B6457" s="22" t="s">
        <v>19371</v>
      </c>
      <c r="C6457" t="s">
        <v>19372</v>
      </c>
      <c r="D6457" s="1" t="s">
        <v>19373</v>
      </c>
      <c r="E6457" t="s">
        <v>20</v>
      </c>
      <c r="F6457" t="s">
        <v>15202</v>
      </c>
      <c r="G6457" t="s">
        <v>48927</v>
      </c>
      <c r="I6457" t="s">
        <v>1672</v>
      </c>
      <c r="J6457" t="s">
        <v>17952</v>
      </c>
      <c r="K6457" t="s">
        <v>17952</v>
      </c>
      <c r="M6457" t="s">
        <v>17952</v>
      </c>
      <c r="P6457" t="s">
        <v>18076</v>
      </c>
      <c r="R6457" s="22" t="s">
        <v>78</v>
      </c>
      <c r="S6457" t="s">
        <v>18745</v>
      </c>
    </row>
    <row r="6458" spans="1:19" x14ac:dyDescent="0.35">
      <c r="A6458">
        <v>19</v>
      </c>
      <c r="B6458" s="22" t="s">
        <v>19374</v>
      </c>
      <c r="C6458" t="s">
        <v>19375</v>
      </c>
      <c r="D6458" s="1" t="s">
        <v>19376</v>
      </c>
      <c r="E6458" t="s">
        <v>20</v>
      </c>
      <c r="F6458" t="s">
        <v>15202</v>
      </c>
      <c r="G6458" t="s">
        <v>48927</v>
      </c>
      <c r="I6458" t="s">
        <v>1672</v>
      </c>
      <c r="J6458" t="s">
        <v>17952</v>
      </c>
      <c r="K6458" t="s">
        <v>17952</v>
      </c>
      <c r="M6458" t="s">
        <v>17952</v>
      </c>
      <c r="P6458" t="s">
        <v>18076</v>
      </c>
      <c r="R6458" s="22" t="s">
        <v>78</v>
      </c>
      <c r="S6458" t="s">
        <v>18753</v>
      </c>
    </row>
    <row r="6459" spans="1:19" x14ac:dyDescent="0.35">
      <c r="A6459">
        <v>19</v>
      </c>
      <c r="B6459" s="22" t="s">
        <v>19377</v>
      </c>
      <c r="C6459" t="s">
        <v>19378</v>
      </c>
      <c r="D6459" s="1" t="s">
        <v>19379</v>
      </c>
      <c r="E6459" t="s">
        <v>20</v>
      </c>
      <c r="F6459" t="s">
        <v>15202</v>
      </c>
      <c r="G6459" t="s">
        <v>48927</v>
      </c>
      <c r="I6459" t="s">
        <v>1672</v>
      </c>
      <c r="J6459" t="s">
        <v>17952</v>
      </c>
      <c r="K6459" t="s">
        <v>17952</v>
      </c>
      <c r="M6459" t="s">
        <v>17952</v>
      </c>
      <c r="P6459" t="s">
        <v>18076</v>
      </c>
      <c r="R6459" s="22" t="s">
        <v>78</v>
      </c>
      <c r="S6459" t="s">
        <v>18763</v>
      </c>
    </row>
    <row r="6460" spans="1:19" x14ac:dyDescent="0.35">
      <c r="A6460">
        <v>19</v>
      </c>
      <c r="B6460" s="22" t="s">
        <v>19380</v>
      </c>
      <c r="C6460" t="s">
        <v>19381</v>
      </c>
      <c r="D6460" s="1" t="s">
        <v>19382</v>
      </c>
      <c r="E6460" t="s">
        <v>20</v>
      </c>
      <c r="F6460" t="s">
        <v>15202</v>
      </c>
      <c r="G6460" t="s">
        <v>48927</v>
      </c>
      <c r="I6460" t="s">
        <v>1672</v>
      </c>
      <c r="J6460" t="s">
        <v>17952</v>
      </c>
      <c r="K6460" t="s">
        <v>17952</v>
      </c>
      <c r="M6460" t="s">
        <v>17952</v>
      </c>
      <c r="P6460" t="s">
        <v>18076</v>
      </c>
      <c r="R6460" s="22" t="s">
        <v>78</v>
      </c>
      <c r="S6460" t="s">
        <v>18745</v>
      </c>
    </row>
    <row r="6461" spans="1:19" x14ac:dyDescent="0.35">
      <c r="A6461">
        <v>19</v>
      </c>
      <c r="B6461" s="22" t="s">
        <v>19383</v>
      </c>
      <c r="C6461" t="s">
        <v>19384</v>
      </c>
      <c r="D6461" s="1" t="s">
        <v>19385</v>
      </c>
      <c r="E6461" t="s">
        <v>20</v>
      </c>
      <c r="F6461" t="s">
        <v>15202</v>
      </c>
      <c r="G6461" t="s">
        <v>48927</v>
      </c>
      <c r="I6461" t="s">
        <v>1672</v>
      </c>
      <c r="J6461" t="s">
        <v>17952</v>
      </c>
      <c r="K6461" t="s">
        <v>17952</v>
      </c>
      <c r="M6461" t="s">
        <v>17952</v>
      </c>
      <c r="P6461" t="s">
        <v>18076</v>
      </c>
      <c r="R6461" s="22" t="s">
        <v>78</v>
      </c>
      <c r="S6461" t="s">
        <v>18753</v>
      </c>
    </row>
    <row r="6462" spans="1:19" x14ac:dyDescent="0.35">
      <c r="A6462">
        <v>19</v>
      </c>
      <c r="B6462" s="22" t="s">
        <v>19386</v>
      </c>
      <c r="C6462" t="s">
        <v>19387</v>
      </c>
      <c r="D6462" s="1" t="s">
        <v>19388</v>
      </c>
      <c r="E6462" t="s">
        <v>20</v>
      </c>
      <c r="F6462" t="s">
        <v>15202</v>
      </c>
      <c r="G6462" t="s">
        <v>48927</v>
      </c>
      <c r="I6462" t="s">
        <v>1672</v>
      </c>
      <c r="J6462" t="s">
        <v>17952</v>
      </c>
      <c r="K6462" t="s">
        <v>17952</v>
      </c>
      <c r="M6462" t="s">
        <v>17952</v>
      </c>
      <c r="P6462" t="s">
        <v>17953</v>
      </c>
      <c r="R6462" s="22" t="s">
        <v>78</v>
      </c>
      <c r="S6462" t="s">
        <v>18741</v>
      </c>
    </row>
    <row r="6463" spans="1:19" x14ac:dyDescent="0.35">
      <c r="A6463">
        <v>19</v>
      </c>
      <c r="B6463" s="22" t="s">
        <v>19389</v>
      </c>
      <c r="C6463" t="s">
        <v>19390</v>
      </c>
      <c r="D6463" s="1" t="s">
        <v>19391</v>
      </c>
      <c r="E6463" t="s">
        <v>20</v>
      </c>
      <c r="F6463" t="s">
        <v>15202</v>
      </c>
      <c r="G6463" t="s">
        <v>48927</v>
      </c>
      <c r="I6463" t="s">
        <v>1672</v>
      </c>
      <c r="J6463" t="s">
        <v>17952</v>
      </c>
      <c r="K6463" t="s">
        <v>17952</v>
      </c>
      <c r="M6463" t="s">
        <v>17952</v>
      </c>
      <c r="P6463" t="s">
        <v>17953</v>
      </c>
      <c r="R6463" s="22" t="s">
        <v>78</v>
      </c>
      <c r="S6463" t="s">
        <v>18763</v>
      </c>
    </row>
    <row r="6464" spans="1:19" x14ac:dyDescent="0.35">
      <c r="A6464">
        <v>19</v>
      </c>
      <c r="B6464" s="22" t="s">
        <v>19392</v>
      </c>
      <c r="C6464" t="s">
        <v>19393</v>
      </c>
      <c r="D6464" s="1" t="s">
        <v>19394</v>
      </c>
      <c r="E6464" t="s">
        <v>20</v>
      </c>
      <c r="F6464" t="s">
        <v>15202</v>
      </c>
      <c r="G6464" t="s">
        <v>48927</v>
      </c>
      <c r="I6464" t="s">
        <v>1672</v>
      </c>
      <c r="J6464" t="s">
        <v>17952</v>
      </c>
      <c r="K6464" t="s">
        <v>17952</v>
      </c>
      <c r="M6464" t="s">
        <v>17952</v>
      </c>
      <c r="P6464" t="s">
        <v>17953</v>
      </c>
      <c r="R6464" s="22" t="s">
        <v>78</v>
      </c>
      <c r="S6464" t="s">
        <v>18831</v>
      </c>
    </row>
    <row r="6465" spans="1:19" x14ac:dyDescent="0.35">
      <c r="A6465">
        <v>19</v>
      </c>
      <c r="B6465" s="22" t="s">
        <v>19395</v>
      </c>
      <c r="C6465" t="s">
        <v>19396</v>
      </c>
      <c r="D6465" s="1" t="s">
        <v>19397</v>
      </c>
      <c r="E6465" t="s">
        <v>20</v>
      </c>
      <c r="F6465" t="s">
        <v>15202</v>
      </c>
      <c r="G6465" t="s">
        <v>48927</v>
      </c>
      <c r="I6465" t="s">
        <v>1672</v>
      </c>
      <c r="J6465" t="s">
        <v>17952</v>
      </c>
      <c r="K6465" t="s">
        <v>17952</v>
      </c>
      <c r="M6465" t="s">
        <v>17952</v>
      </c>
      <c r="P6465" t="s">
        <v>17953</v>
      </c>
      <c r="R6465" s="22" t="s">
        <v>78</v>
      </c>
      <c r="S6465" t="s">
        <v>18753</v>
      </c>
    </row>
    <row r="6466" spans="1:19" x14ac:dyDescent="0.35">
      <c r="A6466">
        <v>19</v>
      </c>
      <c r="B6466" s="22" t="s">
        <v>19398</v>
      </c>
      <c r="C6466" t="s">
        <v>19399</v>
      </c>
      <c r="D6466" s="1" t="s">
        <v>19400</v>
      </c>
      <c r="E6466" t="s">
        <v>20</v>
      </c>
      <c r="F6466" t="s">
        <v>15202</v>
      </c>
      <c r="G6466" t="s">
        <v>48927</v>
      </c>
      <c r="I6466" t="s">
        <v>1672</v>
      </c>
      <c r="J6466" t="s">
        <v>17952</v>
      </c>
      <c r="K6466" t="s">
        <v>17952</v>
      </c>
      <c r="M6466" t="s">
        <v>17952</v>
      </c>
      <c r="P6466" t="s">
        <v>17953</v>
      </c>
      <c r="R6466" s="22" t="s">
        <v>78</v>
      </c>
      <c r="S6466" t="s">
        <v>18749</v>
      </c>
    </row>
    <row r="6467" spans="1:19" x14ac:dyDescent="0.35">
      <c r="A6467">
        <v>19</v>
      </c>
      <c r="B6467" s="22" t="s">
        <v>19401</v>
      </c>
      <c r="C6467" t="s">
        <v>19402</v>
      </c>
      <c r="D6467" s="1" t="s">
        <v>19403</v>
      </c>
      <c r="E6467" t="s">
        <v>20</v>
      </c>
      <c r="F6467" t="s">
        <v>15202</v>
      </c>
      <c r="G6467" t="s">
        <v>48927</v>
      </c>
      <c r="I6467" t="s">
        <v>1672</v>
      </c>
      <c r="J6467" t="s">
        <v>17952</v>
      </c>
      <c r="K6467" t="s">
        <v>17952</v>
      </c>
      <c r="M6467" t="s">
        <v>17952</v>
      </c>
      <c r="P6467" t="s">
        <v>17953</v>
      </c>
      <c r="R6467" s="22" t="s">
        <v>78</v>
      </c>
      <c r="S6467" t="s">
        <v>18753</v>
      </c>
    </row>
    <row r="6468" spans="1:19" x14ac:dyDescent="0.35">
      <c r="A6468">
        <v>19</v>
      </c>
      <c r="B6468" s="22" t="s">
        <v>19404</v>
      </c>
      <c r="C6468" t="s">
        <v>19405</v>
      </c>
      <c r="D6468" s="1" t="s">
        <v>19406</v>
      </c>
      <c r="E6468" t="s">
        <v>20</v>
      </c>
      <c r="F6468" t="s">
        <v>15202</v>
      </c>
      <c r="G6468" t="s">
        <v>48927</v>
      </c>
      <c r="I6468" t="s">
        <v>1672</v>
      </c>
      <c r="J6468" t="s">
        <v>17952</v>
      </c>
      <c r="K6468" t="s">
        <v>17952</v>
      </c>
      <c r="M6468" t="s">
        <v>17952</v>
      </c>
      <c r="P6468" t="s">
        <v>17953</v>
      </c>
      <c r="R6468" s="22" t="s">
        <v>78</v>
      </c>
      <c r="S6468" t="s">
        <v>18749</v>
      </c>
    </row>
    <row r="6469" spans="1:19" x14ac:dyDescent="0.35">
      <c r="A6469">
        <v>19</v>
      </c>
      <c r="B6469" s="22" t="s">
        <v>19407</v>
      </c>
      <c r="C6469" t="s">
        <v>19408</v>
      </c>
      <c r="D6469" s="1" t="s">
        <v>19409</v>
      </c>
      <c r="E6469" t="s">
        <v>20</v>
      </c>
      <c r="F6469" t="s">
        <v>15202</v>
      </c>
      <c r="G6469" t="s">
        <v>48927</v>
      </c>
      <c r="I6469" t="s">
        <v>1672</v>
      </c>
      <c r="J6469" t="s">
        <v>17952</v>
      </c>
      <c r="K6469" t="s">
        <v>17952</v>
      </c>
      <c r="M6469" t="s">
        <v>17952</v>
      </c>
      <c r="P6469" t="s">
        <v>17953</v>
      </c>
      <c r="R6469" s="22" t="s">
        <v>78</v>
      </c>
      <c r="S6469" t="s">
        <v>18745</v>
      </c>
    </row>
    <row r="6470" spans="1:19" x14ac:dyDescent="0.35">
      <c r="A6470">
        <v>19</v>
      </c>
      <c r="B6470" s="22" t="s">
        <v>19410</v>
      </c>
      <c r="C6470" t="s">
        <v>19411</v>
      </c>
      <c r="D6470" s="1" t="s">
        <v>19412</v>
      </c>
      <c r="E6470" t="s">
        <v>20</v>
      </c>
      <c r="F6470" t="s">
        <v>15202</v>
      </c>
      <c r="G6470" t="s">
        <v>48927</v>
      </c>
      <c r="I6470" t="s">
        <v>1672</v>
      </c>
      <c r="J6470" t="s">
        <v>17952</v>
      </c>
      <c r="K6470" t="s">
        <v>17952</v>
      </c>
      <c r="M6470" t="s">
        <v>17952</v>
      </c>
      <c r="P6470" t="s">
        <v>17953</v>
      </c>
      <c r="R6470" s="22" t="s">
        <v>78</v>
      </c>
      <c r="S6470" t="s">
        <v>18745</v>
      </c>
    </row>
    <row r="6471" spans="1:19" x14ac:dyDescent="0.35">
      <c r="A6471">
        <v>19</v>
      </c>
      <c r="B6471" s="22" t="s">
        <v>19413</v>
      </c>
      <c r="C6471" t="s">
        <v>19414</v>
      </c>
      <c r="D6471" s="1" t="s">
        <v>19415</v>
      </c>
      <c r="E6471" t="s">
        <v>20</v>
      </c>
      <c r="F6471" t="s">
        <v>15202</v>
      </c>
      <c r="G6471" t="s">
        <v>48927</v>
      </c>
      <c r="I6471" t="s">
        <v>1672</v>
      </c>
      <c r="J6471" t="s">
        <v>17952</v>
      </c>
      <c r="K6471" t="s">
        <v>17952</v>
      </c>
      <c r="M6471" t="s">
        <v>18242</v>
      </c>
      <c r="P6471" t="s">
        <v>17953</v>
      </c>
      <c r="R6471" s="22" t="s">
        <v>78</v>
      </c>
      <c r="S6471" t="s">
        <v>18763</v>
      </c>
    </row>
    <row r="6472" spans="1:19" x14ac:dyDescent="0.35">
      <c r="A6472">
        <v>19</v>
      </c>
      <c r="B6472" s="22" t="s">
        <v>19416</v>
      </c>
      <c r="C6472" t="s">
        <v>19417</v>
      </c>
      <c r="D6472" s="1" t="s">
        <v>19418</v>
      </c>
      <c r="E6472" t="s">
        <v>20</v>
      </c>
      <c r="F6472" t="s">
        <v>15202</v>
      </c>
      <c r="G6472" t="s">
        <v>48927</v>
      </c>
      <c r="I6472" t="s">
        <v>1672</v>
      </c>
      <c r="J6472" t="s">
        <v>17952</v>
      </c>
      <c r="K6472" t="s">
        <v>17952</v>
      </c>
      <c r="M6472" t="s">
        <v>17952</v>
      </c>
      <c r="P6472" t="s">
        <v>17953</v>
      </c>
      <c r="R6472" s="22" t="s">
        <v>78</v>
      </c>
      <c r="S6472" t="s">
        <v>18745</v>
      </c>
    </row>
    <row r="6473" spans="1:19" x14ac:dyDescent="0.35">
      <c r="A6473">
        <v>19</v>
      </c>
      <c r="B6473" s="22" t="s">
        <v>19419</v>
      </c>
      <c r="C6473" t="s">
        <v>19420</v>
      </c>
      <c r="D6473" s="1" t="s">
        <v>19421</v>
      </c>
      <c r="E6473" t="s">
        <v>20</v>
      </c>
      <c r="F6473" t="s">
        <v>15202</v>
      </c>
      <c r="G6473" t="s">
        <v>48927</v>
      </c>
      <c r="I6473" t="s">
        <v>1672</v>
      </c>
      <c r="J6473" t="s">
        <v>17952</v>
      </c>
      <c r="K6473" t="s">
        <v>17952</v>
      </c>
      <c r="M6473" t="s">
        <v>17952</v>
      </c>
      <c r="P6473" t="s">
        <v>17953</v>
      </c>
      <c r="R6473" s="22" t="s">
        <v>78</v>
      </c>
      <c r="S6473" t="s">
        <v>18763</v>
      </c>
    </row>
    <row r="6474" spans="1:19" x14ac:dyDescent="0.35">
      <c r="A6474">
        <v>19</v>
      </c>
      <c r="B6474" s="22" t="s">
        <v>19422</v>
      </c>
      <c r="C6474" t="s">
        <v>19423</v>
      </c>
      <c r="D6474" s="1" t="s">
        <v>19424</v>
      </c>
      <c r="E6474" t="s">
        <v>20</v>
      </c>
      <c r="F6474" t="s">
        <v>15202</v>
      </c>
      <c r="G6474" t="s">
        <v>48927</v>
      </c>
      <c r="I6474" t="s">
        <v>1672</v>
      </c>
      <c r="J6474" t="s">
        <v>17952</v>
      </c>
      <c r="K6474" t="s">
        <v>17952</v>
      </c>
      <c r="M6474" t="s">
        <v>17952</v>
      </c>
      <c r="P6474" t="s">
        <v>17953</v>
      </c>
      <c r="R6474" s="22" t="s">
        <v>78</v>
      </c>
      <c r="S6474" t="s">
        <v>18749</v>
      </c>
    </row>
    <row r="6475" spans="1:19" x14ac:dyDescent="0.35">
      <c r="A6475">
        <v>19</v>
      </c>
      <c r="B6475" s="22" t="s">
        <v>19425</v>
      </c>
      <c r="C6475" t="s">
        <v>19426</v>
      </c>
      <c r="D6475" s="1" t="s">
        <v>19427</v>
      </c>
      <c r="E6475" t="s">
        <v>20</v>
      </c>
      <c r="F6475" t="s">
        <v>15202</v>
      </c>
      <c r="G6475" t="s">
        <v>48927</v>
      </c>
      <c r="I6475" t="s">
        <v>1672</v>
      </c>
      <c r="J6475" t="s">
        <v>17952</v>
      </c>
      <c r="K6475" t="s">
        <v>17952</v>
      </c>
      <c r="M6475" t="s">
        <v>17952</v>
      </c>
      <c r="P6475" t="s">
        <v>18104</v>
      </c>
      <c r="R6475" s="22" t="s">
        <v>78</v>
      </c>
      <c r="S6475" t="s">
        <v>18753</v>
      </c>
    </row>
    <row r="6476" spans="1:19" x14ac:dyDescent="0.35">
      <c r="A6476">
        <v>19</v>
      </c>
      <c r="B6476" s="22" t="s">
        <v>19428</v>
      </c>
      <c r="C6476" t="s">
        <v>19429</v>
      </c>
      <c r="D6476" s="1" t="s">
        <v>19430</v>
      </c>
      <c r="E6476" t="s">
        <v>20</v>
      </c>
      <c r="F6476" t="s">
        <v>15202</v>
      </c>
      <c r="G6476" t="s">
        <v>48927</v>
      </c>
      <c r="I6476" t="s">
        <v>1672</v>
      </c>
      <c r="J6476" t="s">
        <v>17952</v>
      </c>
      <c r="K6476" t="s">
        <v>17952</v>
      </c>
      <c r="M6476" t="s">
        <v>17952</v>
      </c>
      <c r="P6476" t="s">
        <v>18104</v>
      </c>
      <c r="R6476" s="22" t="s">
        <v>78</v>
      </c>
      <c r="S6476" t="s">
        <v>18741</v>
      </c>
    </row>
    <row r="6477" spans="1:19" x14ac:dyDescent="0.35">
      <c r="A6477">
        <v>19</v>
      </c>
      <c r="B6477" s="22" t="s">
        <v>19431</v>
      </c>
      <c r="C6477" t="s">
        <v>19432</v>
      </c>
      <c r="D6477" s="1" t="s">
        <v>19433</v>
      </c>
      <c r="E6477" t="s">
        <v>20</v>
      </c>
      <c r="F6477" t="s">
        <v>15202</v>
      </c>
      <c r="G6477" t="s">
        <v>48927</v>
      </c>
      <c r="I6477" t="s">
        <v>1672</v>
      </c>
      <c r="J6477" t="s">
        <v>17952</v>
      </c>
      <c r="K6477" t="s">
        <v>17952</v>
      </c>
      <c r="M6477" t="s">
        <v>17952</v>
      </c>
      <c r="P6477" t="s">
        <v>18104</v>
      </c>
      <c r="R6477" s="22" t="s">
        <v>78</v>
      </c>
      <c r="S6477" t="s">
        <v>18745</v>
      </c>
    </row>
    <row r="6478" spans="1:19" x14ac:dyDescent="0.35">
      <c r="A6478">
        <v>19</v>
      </c>
      <c r="B6478" s="22" t="s">
        <v>19434</v>
      </c>
      <c r="C6478" t="s">
        <v>19435</v>
      </c>
      <c r="D6478" s="1" t="s">
        <v>19436</v>
      </c>
      <c r="E6478" t="s">
        <v>20</v>
      </c>
      <c r="F6478" t="s">
        <v>15202</v>
      </c>
      <c r="G6478" t="s">
        <v>48927</v>
      </c>
      <c r="I6478" t="s">
        <v>1672</v>
      </c>
      <c r="J6478" t="s">
        <v>17952</v>
      </c>
      <c r="K6478" t="s">
        <v>17952</v>
      </c>
      <c r="M6478" t="s">
        <v>17952</v>
      </c>
      <c r="P6478" t="s">
        <v>19437</v>
      </c>
      <c r="R6478" s="22" t="s">
        <v>78</v>
      </c>
      <c r="S6478" t="s">
        <v>18753</v>
      </c>
    </row>
    <row r="6479" spans="1:19" x14ac:dyDescent="0.35">
      <c r="A6479">
        <v>19</v>
      </c>
      <c r="B6479" s="22" t="s">
        <v>19438</v>
      </c>
      <c r="C6479" t="s">
        <v>19439</v>
      </c>
      <c r="D6479" s="1" t="s">
        <v>19440</v>
      </c>
      <c r="E6479" t="s">
        <v>20</v>
      </c>
      <c r="F6479" t="s">
        <v>15202</v>
      </c>
      <c r="G6479" t="s">
        <v>48927</v>
      </c>
      <c r="I6479" t="s">
        <v>1672</v>
      </c>
      <c r="J6479" t="s">
        <v>17952</v>
      </c>
      <c r="K6479" t="s">
        <v>17952</v>
      </c>
      <c r="M6479" t="s">
        <v>18242</v>
      </c>
      <c r="P6479" t="s">
        <v>19437</v>
      </c>
      <c r="R6479" s="22" t="s">
        <v>78</v>
      </c>
      <c r="S6479" t="s">
        <v>18794</v>
      </c>
    </row>
    <row r="6480" spans="1:19" x14ac:dyDescent="0.35">
      <c r="A6480">
        <v>19</v>
      </c>
      <c r="B6480" s="22" t="s">
        <v>19441</v>
      </c>
      <c r="C6480" t="s">
        <v>19442</v>
      </c>
      <c r="D6480" s="1" t="s">
        <v>19443</v>
      </c>
      <c r="E6480" t="s">
        <v>20</v>
      </c>
      <c r="F6480" t="s">
        <v>15202</v>
      </c>
      <c r="G6480" t="s">
        <v>48927</v>
      </c>
      <c r="I6480" t="s">
        <v>1672</v>
      </c>
      <c r="J6480" t="s">
        <v>17952</v>
      </c>
      <c r="K6480" t="s">
        <v>17952</v>
      </c>
      <c r="M6480" t="s">
        <v>17952</v>
      </c>
      <c r="P6480" t="s">
        <v>17953</v>
      </c>
      <c r="R6480" s="22" t="s">
        <v>78</v>
      </c>
      <c r="S6480" t="s">
        <v>18745</v>
      </c>
    </row>
    <row r="6481" spans="1:19" x14ac:dyDescent="0.35">
      <c r="A6481">
        <v>19</v>
      </c>
      <c r="B6481" s="22" t="s">
        <v>19444</v>
      </c>
      <c r="C6481" t="s">
        <v>19445</v>
      </c>
      <c r="D6481" s="1" t="s">
        <v>19446</v>
      </c>
      <c r="E6481" t="s">
        <v>20</v>
      </c>
      <c r="F6481" t="s">
        <v>15202</v>
      </c>
      <c r="G6481" t="s">
        <v>48927</v>
      </c>
      <c r="I6481" t="s">
        <v>1672</v>
      </c>
      <c r="J6481" t="s">
        <v>17952</v>
      </c>
      <c r="K6481" t="s">
        <v>17952</v>
      </c>
      <c r="M6481" t="s">
        <v>17952</v>
      </c>
      <c r="P6481" t="s">
        <v>17953</v>
      </c>
      <c r="R6481" s="22" t="s">
        <v>78</v>
      </c>
      <c r="S6481" t="s">
        <v>18749</v>
      </c>
    </row>
    <row r="6482" spans="1:19" x14ac:dyDescent="0.35">
      <c r="A6482">
        <v>19</v>
      </c>
      <c r="B6482" s="22" t="s">
        <v>19447</v>
      </c>
      <c r="C6482" t="s">
        <v>19448</v>
      </c>
      <c r="D6482" s="1" t="s">
        <v>19449</v>
      </c>
      <c r="E6482" t="s">
        <v>20</v>
      </c>
      <c r="F6482" t="s">
        <v>15202</v>
      </c>
      <c r="G6482" t="s">
        <v>48927</v>
      </c>
      <c r="I6482" t="s">
        <v>1672</v>
      </c>
      <c r="J6482" t="s">
        <v>17952</v>
      </c>
      <c r="K6482" t="s">
        <v>17952</v>
      </c>
      <c r="M6482" t="s">
        <v>17952</v>
      </c>
      <c r="P6482" t="s">
        <v>17953</v>
      </c>
      <c r="R6482" s="22" t="s">
        <v>78</v>
      </c>
      <c r="S6482" t="s">
        <v>18741</v>
      </c>
    </row>
    <row r="6483" spans="1:19" x14ac:dyDescent="0.35">
      <c r="A6483">
        <v>19</v>
      </c>
      <c r="B6483" s="22" t="s">
        <v>19450</v>
      </c>
      <c r="C6483" t="s">
        <v>19451</v>
      </c>
      <c r="D6483" s="1" t="s">
        <v>19452</v>
      </c>
      <c r="E6483" t="s">
        <v>20</v>
      </c>
      <c r="F6483" t="s">
        <v>15202</v>
      </c>
      <c r="G6483" t="s">
        <v>48927</v>
      </c>
      <c r="I6483" t="s">
        <v>1672</v>
      </c>
      <c r="J6483" t="s">
        <v>17952</v>
      </c>
      <c r="K6483" t="s">
        <v>17952</v>
      </c>
      <c r="M6483" t="s">
        <v>18242</v>
      </c>
      <c r="P6483" t="s">
        <v>17953</v>
      </c>
      <c r="R6483" s="22" t="s">
        <v>78</v>
      </c>
      <c r="S6483" t="s">
        <v>18763</v>
      </c>
    </row>
    <row r="6484" spans="1:19" x14ac:dyDescent="0.35">
      <c r="A6484">
        <v>19</v>
      </c>
      <c r="B6484" s="22" t="s">
        <v>19453</v>
      </c>
      <c r="C6484" t="s">
        <v>19454</v>
      </c>
      <c r="D6484" s="1" t="s">
        <v>19455</v>
      </c>
      <c r="E6484" t="s">
        <v>20</v>
      </c>
      <c r="F6484" t="s">
        <v>15202</v>
      </c>
      <c r="G6484" t="s">
        <v>48927</v>
      </c>
      <c r="I6484" t="s">
        <v>1672</v>
      </c>
      <c r="J6484" t="s">
        <v>17952</v>
      </c>
      <c r="K6484" t="s">
        <v>17952</v>
      </c>
      <c r="M6484" t="s">
        <v>17952</v>
      </c>
      <c r="P6484" t="s">
        <v>18104</v>
      </c>
      <c r="R6484" s="22" t="s">
        <v>78</v>
      </c>
      <c r="S6484" t="s">
        <v>18749</v>
      </c>
    </row>
    <row r="6485" spans="1:19" x14ac:dyDescent="0.35">
      <c r="A6485">
        <v>19</v>
      </c>
      <c r="B6485" s="22" t="s">
        <v>19456</v>
      </c>
      <c r="C6485" t="s">
        <v>19457</v>
      </c>
      <c r="D6485" s="1" t="s">
        <v>19458</v>
      </c>
      <c r="E6485" t="s">
        <v>20</v>
      </c>
      <c r="F6485" t="s">
        <v>15202</v>
      </c>
      <c r="G6485" t="s">
        <v>48927</v>
      </c>
      <c r="I6485" t="s">
        <v>1672</v>
      </c>
      <c r="J6485" t="s">
        <v>17952</v>
      </c>
      <c r="K6485" t="s">
        <v>17952</v>
      </c>
      <c r="M6485" t="s">
        <v>17952</v>
      </c>
      <c r="P6485" t="s">
        <v>18104</v>
      </c>
      <c r="R6485" s="22" t="s">
        <v>78</v>
      </c>
      <c r="S6485" t="s">
        <v>18749</v>
      </c>
    </row>
    <row r="6486" spans="1:19" x14ac:dyDescent="0.35">
      <c r="A6486">
        <v>19</v>
      </c>
      <c r="B6486" s="22" t="s">
        <v>19459</v>
      </c>
      <c r="C6486" t="s">
        <v>19460</v>
      </c>
      <c r="D6486" s="1" t="s">
        <v>19461</v>
      </c>
      <c r="E6486" t="s">
        <v>20</v>
      </c>
      <c r="F6486" t="s">
        <v>15202</v>
      </c>
      <c r="G6486" t="s">
        <v>48927</v>
      </c>
      <c r="I6486" t="s">
        <v>1672</v>
      </c>
      <c r="J6486" t="s">
        <v>17952</v>
      </c>
      <c r="K6486" t="s">
        <v>17952</v>
      </c>
      <c r="M6486" t="s">
        <v>17952</v>
      </c>
      <c r="P6486" t="s">
        <v>18104</v>
      </c>
      <c r="R6486" s="22" t="s">
        <v>78</v>
      </c>
      <c r="S6486" t="s">
        <v>18749</v>
      </c>
    </row>
    <row r="6487" spans="1:19" x14ac:dyDescent="0.35">
      <c r="A6487">
        <v>19</v>
      </c>
      <c r="B6487" s="22" t="s">
        <v>19462</v>
      </c>
      <c r="C6487" t="s">
        <v>19463</v>
      </c>
      <c r="D6487" s="1" t="s">
        <v>19464</v>
      </c>
      <c r="E6487" t="s">
        <v>20</v>
      </c>
      <c r="F6487" t="s">
        <v>15202</v>
      </c>
      <c r="G6487" t="s">
        <v>48927</v>
      </c>
      <c r="I6487" t="s">
        <v>1672</v>
      </c>
      <c r="J6487" t="s">
        <v>17952</v>
      </c>
      <c r="K6487" t="s">
        <v>17952</v>
      </c>
      <c r="M6487" t="s">
        <v>17952</v>
      </c>
      <c r="P6487" t="s">
        <v>18104</v>
      </c>
      <c r="R6487" s="22" t="s">
        <v>78</v>
      </c>
      <c r="S6487" t="s">
        <v>18763</v>
      </c>
    </row>
    <row r="6488" spans="1:19" x14ac:dyDescent="0.35">
      <c r="A6488">
        <v>19</v>
      </c>
      <c r="B6488" s="22" t="s">
        <v>19465</v>
      </c>
      <c r="C6488" t="s">
        <v>19466</v>
      </c>
      <c r="D6488" s="1" t="s">
        <v>19467</v>
      </c>
      <c r="E6488" t="s">
        <v>20</v>
      </c>
      <c r="F6488" t="s">
        <v>15202</v>
      </c>
      <c r="G6488" t="s">
        <v>48927</v>
      </c>
      <c r="I6488" t="s">
        <v>1672</v>
      </c>
      <c r="J6488" t="s">
        <v>17952</v>
      </c>
      <c r="K6488" t="s">
        <v>17952</v>
      </c>
      <c r="M6488" t="s">
        <v>17952</v>
      </c>
      <c r="P6488" t="s">
        <v>18104</v>
      </c>
      <c r="R6488" s="22" t="s">
        <v>78</v>
      </c>
      <c r="S6488" t="s">
        <v>18749</v>
      </c>
    </row>
    <row r="6489" spans="1:19" x14ac:dyDescent="0.35">
      <c r="A6489">
        <v>19</v>
      </c>
      <c r="B6489" s="22" t="s">
        <v>19468</v>
      </c>
      <c r="C6489" t="s">
        <v>19469</v>
      </c>
      <c r="D6489" s="1" t="s">
        <v>19470</v>
      </c>
      <c r="E6489" t="s">
        <v>20</v>
      </c>
      <c r="F6489" t="s">
        <v>15202</v>
      </c>
      <c r="G6489" t="s">
        <v>48927</v>
      </c>
      <c r="I6489" t="s">
        <v>1672</v>
      </c>
      <c r="J6489" t="s">
        <v>17952</v>
      </c>
      <c r="K6489" t="s">
        <v>17952</v>
      </c>
      <c r="M6489" t="s">
        <v>17952</v>
      </c>
      <c r="P6489" t="s">
        <v>17953</v>
      </c>
      <c r="R6489" s="22" t="s">
        <v>78</v>
      </c>
      <c r="S6489" t="s">
        <v>18749</v>
      </c>
    </row>
    <row r="6490" spans="1:19" x14ac:dyDescent="0.35">
      <c r="A6490">
        <v>19</v>
      </c>
      <c r="B6490" s="22" t="s">
        <v>19471</v>
      </c>
      <c r="C6490" t="s">
        <v>19472</v>
      </c>
      <c r="D6490" s="1" t="s">
        <v>19473</v>
      </c>
      <c r="E6490" t="s">
        <v>20</v>
      </c>
      <c r="F6490" t="s">
        <v>15202</v>
      </c>
      <c r="G6490" t="s">
        <v>48927</v>
      </c>
      <c r="I6490" t="s">
        <v>1672</v>
      </c>
      <c r="J6490" t="s">
        <v>17952</v>
      </c>
      <c r="K6490" t="s">
        <v>17952</v>
      </c>
      <c r="M6490" t="s">
        <v>17952</v>
      </c>
      <c r="P6490" t="s">
        <v>17953</v>
      </c>
      <c r="R6490" s="22" t="s">
        <v>78</v>
      </c>
      <c r="S6490" t="s">
        <v>18745</v>
      </c>
    </row>
    <row r="6491" spans="1:19" x14ac:dyDescent="0.35">
      <c r="A6491">
        <v>19</v>
      </c>
      <c r="B6491" s="22" t="s">
        <v>19474</v>
      </c>
      <c r="C6491" t="s">
        <v>19475</v>
      </c>
      <c r="D6491" s="1" t="s">
        <v>19476</v>
      </c>
      <c r="E6491" t="s">
        <v>20</v>
      </c>
      <c r="F6491" t="s">
        <v>15202</v>
      </c>
      <c r="G6491" t="s">
        <v>48927</v>
      </c>
      <c r="I6491" t="s">
        <v>1672</v>
      </c>
      <c r="J6491" t="s">
        <v>17952</v>
      </c>
      <c r="K6491" t="s">
        <v>17952</v>
      </c>
      <c r="M6491" t="s">
        <v>17952</v>
      </c>
      <c r="P6491" t="s">
        <v>18111</v>
      </c>
      <c r="R6491" s="22" t="s">
        <v>78</v>
      </c>
      <c r="S6491" t="s">
        <v>18749</v>
      </c>
    </row>
    <row r="6492" spans="1:19" x14ac:dyDescent="0.35">
      <c r="A6492">
        <v>19</v>
      </c>
      <c r="B6492" s="22" t="s">
        <v>19477</v>
      </c>
      <c r="C6492" t="s">
        <v>19478</v>
      </c>
      <c r="D6492" s="1" t="s">
        <v>19479</v>
      </c>
      <c r="E6492" t="s">
        <v>20</v>
      </c>
      <c r="F6492" t="s">
        <v>15202</v>
      </c>
      <c r="G6492" t="s">
        <v>48927</v>
      </c>
      <c r="I6492" t="s">
        <v>1672</v>
      </c>
      <c r="J6492" t="s">
        <v>17952</v>
      </c>
      <c r="K6492" t="s">
        <v>17952</v>
      </c>
      <c r="M6492" t="s">
        <v>17952</v>
      </c>
      <c r="P6492" t="s">
        <v>18111</v>
      </c>
      <c r="R6492" s="22" t="s">
        <v>78</v>
      </c>
      <c r="S6492" t="s">
        <v>19226</v>
      </c>
    </row>
    <row r="6493" spans="1:19" x14ac:dyDescent="0.35">
      <c r="A6493">
        <v>19</v>
      </c>
      <c r="B6493" s="22" t="s">
        <v>19480</v>
      </c>
      <c r="C6493" t="s">
        <v>19481</v>
      </c>
      <c r="D6493" s="1" t="s">
        <v>19482</v>
      </c>
      <c r="E6493" t="s">
        <v>20</v>
      </c>
      <c r="F6493" t="s">
        <v>15202</v>
      </c>
      <c r="G6493" t="s">
        <v>48927</v>
      </c>
      <c r="I6493" t="s">
        <v>1672</v>
      </c>
      <c r="J6493" t="s">
        <v>17952</v>
      </c>
      <c r="K6493" t="s">
        <v>17952</v>
      </c>
      <c r="M6493" t="s">
        <v>17952</v>
      </c>
      <c r="P6493" t="s">
        <v>18111</v>
      </c>
      <c r="R6493" s="22" t="s">
        <v>78</v>
      </c>
      <c r="S6493" t="s">
        <v>18745</v>
      </c>
    </row>
    <row r="6494" spans="1:19" x14ac:dyDescent="0.35">
      <c r="A6494">
        <v>19</v>
      </c>
      <c r="B6494" s="22" t="s">
        <v>19483</v>
      </c>
      <c r="C6494" t="s">
        <v>19484</v>
      </c>
      <c r="D6494" s="1" t="s">
        <v>19485</v>
      </c>
      <c r="E6494" t="s">
        <v>20</v>
      </c>
      <c r="F6494" t="s">
        <v>15202</v>
      </c>
      <c r="G6494" t="s">
        <v>48927</v>
      </c>
      <c r="I6494" t="s">
        <v>1672</v>
      </c>
      <c r="J6494" t="s">
        <v>17952</v>
      </c>
      <c r="K6494" t="s">
        <v>17952</v>
      </c>
      <c r="M6494" t="s">
        <v>17952</v>
      </c>
      <c r="P6494" t="s">
        <v>18111</v>
      </c>
      <c r="R6494" s="22" t="s">
        <v>78</v>
      </c>
      <c r="S6494" t="s">
        <v>18753</v>
      </c>
    </row>
    <row r="6495" spans="1:19" x14ac:dyDescent="0.35">
      <c r="A6495">
        <v>19</v>
      </c>
      <c r="B6495" s="22" t="s">
        <v>19486</v>
      </c>
      <c r="C6495" t="s">
        <v>19487</v>
      </c>
      <c r="D6495" s="1" t="s">
        <v>19488</v>
      </c>
      <c r="E6495" t="s">
        <v>20</v>
      </c>
      <c r="F6495" t="s">
        <v>15202</v>
      </c>
      <c r="G6495" t="s">
        <v>48927</v>
      </c>
      <c r="I6495" t="s">
        <v>1672</v>
      </c>
      <c r="J6495" t="s">
        <v>17952</v>
      </c>
      <c r="K6495" t="s">
        <v>17952</v>
      </c>
      <c r="M6495" t="s">
        <v>17952</v>
      </c>
      <c r="P6495" t="s">
        <v>18111</v>
      </c>
      <c r="R6495" s="22" t="s">
        <v>78</v>
      </c>
      <c r="S6495" t="s">
        <v>18794</v>
      </c>
    </row>
    <row r="6496" spans="1:19" x14ac:dyDescent="0.35">
      <c r="A6496">
        <v>19</v>
      </c>
      <c r="B6496" s="22" t="s">
        <v>19489</v>
      </c>
      <c r="C6496" t="s">
        <v>19490</v>
      </c>
      <c r="D6496" s="1" t="s">
        <v>19491</v>
      </c>
      <c r="E6496" t="s">
        <v>20</v>
      </c>
      <c r="F6496" t="s">
        <v>15202</v>
      </c>
      <c r="G6496" t="s">
        <v>48927</v>
      </c>
      <c r="I6496" t="s">
        <v>1672</v>
      </c>
      <c r="J6496" t="s">
        <v>17952</v>
      </c>
      <c r="K6496" t="s">
        <v>17952</v>
      </c>
      <c r="M6496" t="s">
        <v>17952</v>
      </c>
      <c r="P6496" t="s">
        <v>18111</v>
      </c>
      <c r="R6496" s="22" t="s">
        <v>78</v>
      </c>
      <c r="S6496" t="s">
        <v>18753</v>
      </c>
    </row>
    <row r="6497" spans="1:19" x14ac:dyDescent="0.35">
      <c r="A6497">
        <v>19</v>
      </c>
      <c r="B6497" s="22" t="s">
        <v>19492</v>
      </c>
      <c r="C6497" t="s">
        <v>19493</v>
      </c>
      <c r="D6497" s="1" t="s">
        <v>19494</v>
      </c>
      <c r="E6497" t="s">
        <v>20</v>
      </c>
      <c r="F6497" t="s">
        <v>15202</v>
      </c>
      <c r="G6497" t="s">
        <v>48927</v>
      </c>
      <c r="I6497" t="s">
        <v>1672</v>
      </c>
      <c r="J6497" t="s">
        <v>17952</v>
      </c>
      <c r="K6497" t="s">
        <v>17952</v>
      </c>
      <c r="M6497" t="s">
        <v>17952</v>
      </c>
      <c r="P6497" t="s">
        <v>18111</v>
      </c>
      <c r="R6497" s="22" t="s">
        <v>78</v>
      </c>
      <c r="S6497" t="s">
        <v>18749</v>
      </c>
    </row>
    <row r="6498" spans="1:19" x14ac:dyDescent="0.35">
      <c r="A6498">
        <v>19</v>
      </c>
      <c r="B6498" s="22" t="s">
        <v>19495</v>
      </c>
      <c r="C6498" t="s">
        <v>19496</v>
      </c>
      <c r="D6498" s="1" t="s">
        <v>19497</v>
      </c>
      <c r="E6498" t="s">
        <v>20</v>
      </c>
      <c r="F6498" t="s">
        <v>15202</v>
      </c>
      <c r="G6498" t="s">
        <v>48927</v>
      </c>
      <c r="I6498" t="s">
        <v>1672</v>
      </c>
      <c r="J6498" t="s">
        <v>18121</v>
      </c>
      <c r="K6498" t="s">
        <v>3445</v>
      </c>
      <c r="L6498" t="s">
        <v>3445</v>
      </c>
      <c r="M6498" t="s">
        <v>18128</v>
      </c>
      <c r="P6498" t="s">
        <v>18129</v>
      </c>
      <c r="R6498" s="22" t="s">
        <v>1530</v>
      </c>
      <c r="S6498" t="s">
        <v>307</v>
      </c>
    </row>
    <row r="6499" spans="1:19" x14ac:dyDescent="0.35">
      <c r="A6499">
        <v>19</v>
      </c>
      <c r="B6499" s="22" t="s">
        <v>19498</v>
      </c>
      <c r="C6499" t="s">
        <v>19499</v>
      </c>
      <c r="D6499" s="1" t="s">
        <v>19500</v>
      </c>
      <c r="E6499" t="s">
        <v>20</v>
      </c>
      <c r="F6499" t="s">
        <v>15202</v>
      </c>
      <c r="G6499" t="s">
        <v>48927</v>
      </c>
      <c r="I6499" t="s">
        <v>1672</v>
      </c>
      <c r="J6499" t="s">
        <v>18121</v>
      </c>
      <c r="K6499" t="s">
        <v>3445</v>
      </c>
      <c r="L6499" t="s">
        <v>3445</v>
      </c>
      <c r="M6499" t="s">
        <v>18128</v>
      </c>
      <c r="R6499" s="22" t="s">
        <v>1530</v>
      </c>
      <c r="S6499" t="s">
        <v>307</v>
      </c>
    </row>
    <row r="6500" spans="1:19" x14ac:dyDescent="0.35">
      <c r="A6500">
        <v>19</v>
      </c>
      <c r="B6500" s="22" t="s">
        <v>19501</v>
      </c>
      <c r="C6500" t="s">
        <v>19502</v>
      </c>
      <c r="D6500" s="1" t="s">
        <v>19503</v>
      </c>
      <c r="E6500" t="s">
        <v>20</v>
      </c>
      <c r="F6500" t="s">
        <v>15202</v>
      </c>
      <c r="G6500" t="s">
        <v>48927</v>
      </c>
      <c r="I6500" t="s">
        <v>1672</v>
      </c>
      <c r="J6500" t="s">
        <v>18121</v>
      </c>
      <c r="K6500" t="s">
        <v>3445</v>
      </c>
      <c r="L6500" t="s">
        <v>3445</v>
      </c>
      <c r="M6500" t="s">
        <v>3445</v>
      </c>
      <c r="P6500" t="s">
        <v>18129</v>
      </c>
      <c r="R6500" s="22" t="s">
        <v>1530</v>
      </c>
      <c r="S6500" t="s">
        <v>307</v>
      </c>
    </row>
    <row r="6501" spans="1:19" x14ac:dyDescent="0.35">
      <c r="A6501">
        <v>19</v>
      </c>
      <c r="B6501" s="22" t="s">
        <v>19504</v>
      </c>
      <c r="C6501" t="s">
        <v>19505</v>
      </c>
      <c r="D6501" s="1" t="s">
        <v>19506</v>
      </c>
      <c r="E6501" t="s">
        <v>20</v>
      </c>
      <c r="F6501" t="s">
        <v>15202</v>
      </c>
      <c r="G6501" t="s">
        <v>48927</v>
      </c>
      <c r="I6501" t="s">
        <v>1672</v>
      </c>
      <c r="J6501" t="s">
        <v>18121</v>
      </c>
      <c r="K6501" t="s">
        <v>18122</v>
      </c>
      <c r="M6501" t="s">
        <v>18122</v>
      </c>
      <c r="P6501" t="s">
        <v>18123</v>
      </c>
      <c r="R6501" s="22" t="s">
        <v>1530</v>
      </c>
      <c r="S6501" t="s">
        <v>19507</v>
      </c>
    </row>
    <row r="6502" spans="1:19" x14ac:dyDescent="0.35">
      <c r="A6502">
        <v>19</v>
      </c>
      <c r="B6502" s="22" t="s">
        <v>19508</v>
      </c>
      <c r="C6502" t="s">
        <v>19509</v>
      </c>
      <c r="D6502" s="1" t="s">
        <v>19510</v>
      </c>
      <c r="E6502" t="s">
        <v>20</v>
      </c>
      <c r="F6502" t="s">
        <v>15202</v>
      </c>
      <c r="G6502" t="s">
        <v>48927</v>
      </c>
      <c r="I6502" t="s">
        <v>1672</v>
      </c>
      <c r="J6502" t="s">
        <v>18121</v>
      </c>
      <c r="K6502" t="s">
        <v>18122</v>
      </c>
      <c r="M6502" t="s">
        <v>18122</v>
      </c>
      <c r="P6502" t="s">
        <v>18123</v>
      </c>
      <c r="R6502" s="22" t="s">
        <v>1530</v>
      </c>
      <c r="S6502" t="s">
        <v>19507</v>
      </c>
    </row>
    <row r="6503" spans="1:19" x14ac:dyDescent="0.35">
      <c r="A6503">
        <v>19</v>
      </c>
      <c r="B6503" s="22" t="s">
        <v>19511</v>
      </c>
      <c r="C6503" t="s">
        <v>19512</v>
      </c>
      <c r="D6503" s="1" t="s">
        <v>19513</v>
      </c>
      <c r="E6503" t="s">
        <v>20</v>
      </c>
      <c r="F6503" t="s">
        <v>15202</v>
      </c>
      <c r="G6503" t="s">
        <v>48927</v>
      </c>
      <c r="I6503" t="s">
        <v>1672</v>
      </c>
      <c r="J6503" t="s">
        <v>18121</v>
      </c>
      <c r="K6503" t="s">
        <v>18122</v>
      </c>
      <c r="M6503" t="s">
        <v>18122</v>
      </c>
      <c r="P6503" t="s">
        <v>18123</v>
      </c>
      <c r="R6503" s="22" t="s">
        <v>1530</v>
      </c>
      <c r="S6503" t="s">
        <v>19514</v>
      </c>
    </row>
    <row r="6504" spans="1:19" x14ac:dyDescent="0.35">
      <c r="A6504">
        <v>19</v>
      </c>
      <c r="B6504" s="22" t="s">
        <v>19515</v>
      </c>
      <c r="C6504" t="s">
        <v>19516</v>
      </c>
      <c r="D6504" s="1" t="s">
        <v>19517</v>
      </c>
      <c r="E6504" t="s">
        <v>20</v>
      </c>
      <c r="F6504" t="s">
        <v>15202</v>
      </c>
      <c r="G6504" t="s">
        <v>48927</v>
      </c>
      <c r="I6504" t="s">
        <v>1672</v>
      </c>
      <c r="J6504" t="s">
        <v>18121</v>
      </c>
      <c r="K6504" t="s">
        <v>18122</v>
      </c>
      <c r="M6504" t="s">
        <v>18122</v>
      </c>
      <c r="P6504" t="s">
        <v>18123</v>
      </c>
      <c r="R6504" s="22" t="s">
        <v>1530</v>
      </c>
      <c r="S6504" t="s">
        <v>19514</v>
      </c>
    </row>
    <row r="6505" spans="1:19" x14ac:dyDescent="0.35">
      <c r="A6505">
        <v>19</v>
      </c>
      <c r="B6505" s="22" t="s">
        <v>19518</v>
      </c>
      <c r="C6505" t="s">
        <v>19519</v>
      </c>
      <c r="D6505" s="1" t="s">
        <v>19520</v>
      </c>
      <c r="E6505" t="s">
        <v>20</v>
      </c>
      <c r="F6505" t="s">
        <v>15202</v>
      </c>
      <c r="G6505" t="s">
        <v>48927</v>
      </c>
      <c r="I6505" t="s">
        <v>1672</v>
      </c>
      <c r="J6505" t="s">
        <v>18121</v>
      </c>
      <c r="K6505" t="s">
        <v>18128</v>
      </c>
      <c r="L6505" t="s">
        <v>3445</v>
      </c>
      <c r="M6505" t="s">
        <v>18128</v>
      </c>
      <c r="P6505" t="s">
        <v>18129</v>
      </c>
      <c r="R6505" s="22" t="s">
        <v>1530</v>
      </c>
      <c r="S6505" t="s">
        <v>307</v>
      </c>
    </row>
    <row r="6506" spans="1:19" x14ac:dyDescent="0.35">
      <c r="A6506">
        <v>19</v>
      </c>
      <c r="B6506" s="22" t="s">
        <v>19521</v>
      </c>
      <c r="C6506" t="s">
        <v>19522</v>
      </c>
      <c r="D6506" s="1" t="s">
        <v>19523</v>
      </c>
      <c r="E6506" t="s">
        <v>20</v>
      </c>
      <c r="F6506" t="s">
        <v>15202</v>
      </c>
      <c r="G6506" t="s">
        <v>48927</v>
      </c>
      <c r="I6506" t="s">
        <v>1672</v>
      </c>
      <c r="J6506" t="s">
        <v>18121</v>
      </c>
      <c r="K6506" t="s">
        <v>18128</v>
      </c>
      <c r="L6506" t="s">
        <v>3445</v>
      </c>
      <c r="M6506" t="s">
        <v>18128</v>
      </c>
      <c r="P6506" t="s">
        <v>18129</v>
      </c>
      <c r="R6506" s="22" t="s">
        <v>1530</v>
      </c>
      <c r="S6506" t="s">
        <v>307</v>
      </c>
    </row>
    <row r="6507" spans="1:19" x14ac:dyDescent="0.35">
      <c r="A6507">
        <v>19</v>
      </c>
      <c r="B6507" s="22" t="s">
        <v>19524</v>
      </c>
      <c r="C6507" t="s">
        <v>19525</v>
      </c>
      <c r="D6507" s="1" t="s">
        <v>19526</v>
      </c>
      <c r="E6507" t="s">
        <v>20</v>
      </c>
      <c r="F6507" t="s">
        <v>15202</v>
      </c>
      <c r="G6507" t="s">
        <v>48927</v>
      </c>
      <c r="I6507" t="s">
        <v>1672</v>
      </c>
      <c r="J6507" t="s">
        <v>18121</v>
      </c>
      <c r="K6507" t="s">
        <v>18128</v>
      </c>
      <c r="M6507" t="s">
        <v>18128</v>
      </c>
      <c r="R6507" s="22" t="s">
        <v>1530</v>
      </c>
      <c r="S6507" t="s">
        <v>19527</v>
      </c>
    </row>
    <row r="6508" spans="1:19" x14ac:dyDescent="0.35">
      <c r="A6508">
        <v>19</v>
      </c>
      <c r="B6508" s="22" t="s">
        <v>19528</v>
      </c>
      <c r="C6508" t="s">
        <v>19529</v>
      </c>
      <c r="D6508" s="1" t="s">
        <v>19530</v>
      </c>
      <c r="E6508" t="s">
        <v>20</v>
      </c>
      <c r="F6508" t="s">
        <v>15202</v>
      </c>
      <c r="G6508" t="s">
        <v>48927</v>
      </c>
      <c r="I6508" t="s">
        <v>1672</v>
      </c>
      <c r="J6508" t="s">
        <v>18121</v>
      </c>
      <c r="K6508" t="s">
        <v>18128</v>
      </c>
      <c r="M6508" t="s">
        <v>18128</v>
      </c>
      <c r="P6508" t="s">
        <v>18129</v>
      </c>
      <c r="R6508" s="22" t="s">
        <v>1530</v>
      </c>
      <c r="S6508" t="s">
        <v>19531</v>
      </c>
    </row>
    <row r="6509" spans="1:19" x14ac:dyDescent="0.35">
      <c r="A6509">
        <v>19</v>
      </c>
      <c r="B6509" s="22" t="s">
        <v>19532</v>
      </c>
      <c r="C6509" t="s">
        <v>19533</v>
      </c>
      <c r="D6509" s="1" t="s">
        <v>19534</v>
      </c>
      <c r="E6509" t="s">
        <v>20</v>
      </c>
      <c r="F6509" t="s">
        <v>15202</v>
      </c>
      <c r="G6509" t="s">
        <v>48927</v>
      </c>
      <c r="I6509" t="s">
        <v>1672</v>
      </c>
      <c r="J6509" t="s">
        <v>18121</v>
      </c>
      <c r="K6509" t="s">
        <v>18128</v>
      </c>
      <c r="M6509" t="s">
        <v>18128</v>
      </c>
      <c r="P6509" t="s">
        <v>18129</v>
      </c>
      <c r="R6509" s="22" t="s">
        <v>1530</v>
      </c>
      <c r="S6509" t="s">
        <v>19535</v>
      </c>
    </row>
    <row r="6510" spans="1:19" x14ac:dyDescent="0.35">
      <c r="A6510">
        <v>19</v>
      </c>
      <c r="B6510" s="22" t="s">
        <v>19536</v>
      </c>
      <c r="C6510" t="s">
        <v>19537</v>
      </c>
      <c r="D6510" s="1" t="s">
        <v>19538</v>
      </c>
      <c r="E6510" t="s">
        <v>20</v>
      </c>
      <c r="F6510" t="s">
        <v>15202</v>
      </c>
      <c r="G6510" t="s">
        <v>48927</v>
      </c>
      <c r="I6510" t="s">
        <v>1672</v>
      </c>
      <c r="J6510" t="s">
        <v>18121</v>
      </c>
      <c r="K6510" t="s">
        <v>18128</v>
      </c>
      <c r="M6510" t="s">
        <v>18128</v>
      </c>
      <c r="P6510" t="s">
        <v>18129</v>
      </c>
      <c r="R6510" s="22" t="s">
        <v>1530</v>
      </c>
      <c r="S6510" t="s">
        <v>19539</v>
      </c>
    </row>
    <row r="6511" spans="1:19" x14ac:dyDescent="0.35">
      <c r="A6511">
        <v>19</v>
      </c>
      <c r="B6511" s="22" t="s">
        <v>19540</v>
      </c>
      <c r="C6511" t="s">
        <v>19541</v>
      </c>
      <c r="D6511" s="1" t="s">
        <v>19542</v>
      </c>
      <c r="E6511" t="s">
        <v>20</v>
      </c>
      <c r="F6511" t="s">
        <v>15202</v>
      </c>
      <c r="G6511" t="s">
        <v>48927</v>
      </c>
      <c r="I6511" t="s">
        <v>1672</v>
      </c>
      <c r="J6511" t="s">
        <v>18121</v>
      </c>
      <c r="K6511" t="s">
        <v>18128</v>
      </c>
      <c r="M6511" t="s">
        <v>18128</v>
      </c>
      <c r="P6511" t="s">
        <v>18129</v>
      </c>
      <c r="R6511" s="22" t="s">
        <v>1530</v>
      </c>
      <c r="S6511" t="s">
        <v>19543</v>
      </c>
    </row>
    <row r="6512" spans="1:19" x14ac:dyDescent="0.35">
      <c r="A6512">
        <v>19</v>
      </c>
      <c r="B6512" s="22" t="s">
        <v>19544</v>
      </c>
      <c r="C6512" t="s">
        <v>19545</v>
      </c>
      <c r="D6512" s="1" t="s">
        <v>19546</v>
      </c>
      <c r="E6512" t="s">
        <v>20</v>
      </c>
      <c r="F6512" t="s">
        <v>15202</v>
      </c>
      <c r="G6512" t="s">
        <v>48927</v>
      </c>
      <c r="I6512" t="s">
        <v>1672</v>
      </c>
      <c r="J6512" t="s">
        <v>18121</v>
      </c>
      <c r="K6512" t="s">
        <v>18128</v>
      </c>
      <c r="M6512" t="s">
        <v>18128</v>
      </c>
      <c r="P6512" t="s">
        <v>18129</v>
      </c>
      <c r="R6512" s="22" t="s">
        <v>1530</v>
      </c>
      <c r="S6512" t="s">
        <v>19535</v>
      </c>
    </row>
    <row r="6513" spans="1:19" x14ac:dyDescent="0.35">
      <c r="A6513">
        <v>19</v>
      </c>
      <c r="B6513" s="22" t="s">
        <v>19547</v>
      </c>
      <c r="C6513" t="s">
        <v>19548</v>
      </c>
      <c r="D6513" s="1" t="s">
        <v>19549</v>
      </c>
      <c r="E6513" t="s">
        <v>20</v>
      </c>
      <c r="F6513" t="s">
        <v>15202</v>
      </c>
      <c r="G6513" t="s">
        <v>48927</v>
      </c>
      <c r="I6513" t="s">
        <v>1672</v>
      </c>
      <c r="J6513" t="s">
        <v>18121</v>
      </c>
      <c r="K6513" t="s">
        <v>18128</v>
      </c>
      <c r="M6513" t="s">
        <v>18128</v>
      </c>
      <c r="P6513" t="s">
        <v>18129</v>
      </c>
      <c r="R6513" s="22" t="s">
        <v>1530</v>
      </c>
      <c r="S6513" t="s">
        <v>19543</v>
      </c>
    </row>
    <row r="6514" spans="1:19" x14ac:dyDescent="0.35">
      <c r="A6514">
        <v>19</v>
      </c>
      <c r="B6514" s="22" t="s">
        <v>19550</v>
      </c>
      <c r="C6514" t="s">
        <v>19551</v>
      </c>
      <c r="D6514" s="1" t="s">
        <v>19552</v>
      </c>
      <c r="E6514" t="s">
        <v>20</v>
      </c>
      <c r="F6514" t="s">
        <v>15202</v>
      </c>
      <c r="G6514" t="s">
        <v>48927</v>
      </c>
      <c r="I6514" t="s">
        <v>1672</v>
      </c>
      <c r="J6514" t="s">
        <v>18121</v>
      </c>
      <c r="K6514" t="s">
        <v>18128</v>
      </c>
      <c r="M6514" t="s">
        <v>18128</v>
      </c>
      <c r="P6514" t="s">
        <v>18129</v>
      </c>
      <c r="R6514" s="22" t="s">
        <v>1530</v>
      </c>
      <c r="S6514" t="s">
        <v>19535</v>
      </c>
    </row>
    <row r="6515" spans="1:19" x14ac:dyDescent="0.35">
      <c r="A6515">
        <v>19</v>
      </c>
      <c r="B6515" s="22" t="s">
        <v>19553</v>
      </c>
      <c r="C6515" t="s">
        <v>19554</v>
      </c>
      <c r="D6515" s="1" t="s">
        <v>19555</v>
      </c>
      <c r="E6515" t="s">
        <v>20</v>
      </c>
      <c r="F6515" t="s">
        <v>15202</v>
      </c>
      <c r="G6515" t="s">
        <v>48927</v>
      </c>
      <c r="I6515" t="s">
        <v>1672</v>
      </c>
      <c r="J6515" t="s">
        <v>18121</v>
      </c>
      <c r="K6515" t="s">
        <v>18128</v>
      </c>
      <c r="M6515" t="s">
        <v>18128</v>
      </c>
      <c r="P6515" t="s">
        <v>18129</v>
      </c>
      <c r="R6515" s="22" t="s">
        <v>1530</v>
      </c>
      <c r="S6515" t="s">
        <v>19543</v>
      </c>
    </row>
    <row r="6516" spans="1:19" x14ac:dyDescent="0.35">
      <c r="A6516">
        <v>19</v>
      </c>
      <c r="B6516" s="22" t="s">
        <v>19556</v>
      </c>
      <c r="C6516" t="s">
        <v>19557</v>
      </c>
      <c r="D6516" s="1" t="s">
        <v>19558</v>
      </c>
      <c r="E6516" t="s">
        <v>20</v>
      </c>
      <c r="F6516" t="s">
        <v>15202</v>
      </c>
      <c r="G6516" t="s">
        <v>48927</v>
      </c>
      <c r="I6516" t="s">
        <v>1672</v>
      </c>
      <c r="J6516" t="s">
        <v>18121</v>
      </c>
      <c r="K6516" t="s">
        <v>18128</v>
      </c>
      <c r="M6516" t="s">
        <v>18128</v>
      </c>
      <c r="P6516" t="s">
        <v>18129</v>
      </c>
      <c r="R6516" s="22" t="s">
        <v>1530</v>
      </c>
      <c r="S6516" t="s">
        <v>19543</v>
      </c>
    </row>
    <row r="6517" spans="1:19" x14ac:dyDescent="0.35">
      <c r="A6517">
        <v>19</v>
      </c>
      <c r="B6517" s="22" t="s">
        <v>19559</v>
      </c>
      <c r="C6517" t="s">
        <v>19560</v>
      </c>
      <c r="D6517" s="1" t="s">
        <v>19561</v>
      </c>
      <c r="E6517" t="s">
        <v>20</v>
      </c>
      <c r="F6517" t="s">
        <v>15202</v>
      </c>
      <c r="G6517" t="s">
        <v>48927</v>
      </c>
      <c r="I6517" t="s">
        <v>1672</v>
      </c>
      <c r="J6517" t="s">
        <v>18121</v>
      </c>
      <c r="K6517" t="s">
        <v>18128</v>
      </c>
      <c r="M6517" t="s">
        <v>18128</v>
      </c>
      <c r="P6517" t="s">
        <v>18129</v>
      </c>
      <c r="R6517" s="22" t="s">
        <v>1530</v>
      </c>
      <c r="S6517" t="s">
        <v>19535</v>
      </c>
    </row>
    <row r="6518" spans="1:19" x14ac:dyDescent="0.35">
      <c r="A6518">
        <v>19</v>
      </c>
      <c r="B6518" s="22" t="s">
        <v>19562</v>
      </c>
      <c r="C6518" t="s">
        <v>19563</v>
      </c>
      <c r="D6518" s="1" t="s">
        <v>19564</v>
      </c>
      <c r="E6518" t="s">
        <v>20</v>
      </c>
      <c r="F6518" t="s">
        <v>15202</v>
      </c>
      <c r="G6518" t="s">
        <v>48927</v>
      </c>
      <c r="I6518" t="s">
        <v>1672</v>
      </c>
      <c r="J6518" t="s">
        <v>18121</v>
      </c>
      <c r="K6518" t="s">
        <v>18128</v>
      </c>
      <c r="M6518" t="s">
        <v>18128</v>
      </c>
      <c r="P6518" t="s">
        <v>18129</v>
      </c>
      <c r="R6518" s="22" t="s">
        <v>1530</v>
      </c>
      <c r="S6518" t="s">
        <v>19565</v>
      </c>
    </row>
    <row r="6519" spans="1:19" x14ac:dyDescent="0.35">
      <c r="A6519">
        <v>19</v>
      </c>
      <c r="B6519" s="22" t="s">
        <v>19566</v>
      </c>
      <c r="C6519" t="s">
        <v>19567</v>
      </c>
      <c r="D6519" s="1" t="s">
        <v>19568</v>
      </c>
      <c r="E6519" t="s">
        <v>20</v>
      </c>
      <c r="F6519" t="s">
        <v>15202</v>
      </c>
      <c r="G6519" t="s">
        <v>48927</v>
      </c>
      <c r="I6519" t="s">
        <v>1672</v>
      </c>
      <c r="J6519" t="s">
        <v>18121</v>
      </c>
      <c r="K6519" t="s">
        <v>18128</v>
      </c>
      <c r="M6519" t="s">
        <v>18128</v>
      </c>
      <c r="P6519" t="s">
        <v>18129</v>
      </c>
      <c r="R6519" s="22" t="s">
        <v>1530</v>
      </c>
      <c r="S6519" t="s">
        <v>19569</v>
      </c>
    </row>
    <row r="6520" spans="1:19" x14ac:dyDescent="0.35">
      <c r="A6520">
        <v>19</v>
      </c>
      <c r="B6520" s="22" t="s">
        <v>19570</v>
      </c>
      <c r="C6520" t="s">
        <v>19571</v>
      </c>
      <c r="D6520" s="1" t="s">
        <v>19572</v>
      </c>
      <c r="E6520" t="s">
        <v>20</v>
      </c>
      <c r="F6520" t="s">
        <v>15202</v>
      </c>
      <c r="G6520" t="s">
        <v>48927</v>
      </c>
      <c r="I6520" t="s">
        <v>1672</v>
      </c>
      <c r="J6520" t="s">
        <v>18121</v>
      </c>
      <c r="K6520" t="s">
        <v>18128</v>
      </c>
      <c r="M6520" t="s">
        <v>18128</v>
      </c>
      <c r="P6520" t="s">
        <v>18129</v>
      </c>
      <c r="R6520" s="22" t="s">
        <v>1530</v>
      </c>
      <c r="S6520" t="s">
        <v>19569</v>
      </c>
    </row>
    <row r="6521" spans="1:19" x14ac:dyDescent="0.35">
      <c r="A6521">
        <v>19</v>
      </c>
      <c r="B6521" s="22" t="s">
        <v>19573</v>
      </c>
      <c r="C6521" t="s">
        <v>19574</v>
      </c>
      <c r="D6521" s="1" t="s">
        <v>19575</v>
      </c>
      <c r="E6521" t="s">
        <v>20</v>
      </c>
      <c r="F6521" t="s">
        <v>15202</v>
      </c>
      <c r="G6521" t="s">
        <v>48927</v>
      </c>
      <c r="I6521" t="s">
        <v>1672</v>
      </c>
      <c r="J6521" t="s">
        <v>18121</v>
      </c>
      <c r="K6521" t="s">
        <v>18128</v>
      </c>
      <c r="M6521" t="s">
        <v>18128</v>
      </c>
      <c r="P6521" t="s">
        <v>18129</v>
      </c>
      <c r="R6521" s="22" t="s">
        <v>1530</v>
      </c>
      <c r="S6521" t="s">
        <v>19565</v>
      </c>
    </row>
    <row r="6522" spans="1:19" x14ac:dyDescent="0.35">
      <c r="A6522">
        <v>19</v>
      </c>
      <c r="B6522" s="22" t="s">
        <v>19576</v>
      </c>
      <c r="C6522" t="s">
        <v>19577</v>
      </c>
      <c r="D6522" s="1" t="s">
        <v>19578</v>
      </c>
      <c r="E6522" t="s">
        <v>20</v>
      </c>
      <c r="F6522" t="s">
        <v>15202</v>
      </c>
      <c r="G6522" t="s">
        <v>48927</v>
      </c>
      <c r="I6522" t="s">
        <v>1672</v>
      </c>
      <c r="J6522" t="s">
        <v>18121</v>
      </c>
      <c r="K6522" t="s">
        <v>18128</v>
      </c>
      <c r="M6522" t="s">
        <v>18128</v>
      </c>
      <c r="P6522" t="s">
        <v>18129</v>
      </c>
      <c r="R6522" s="22" t="s">
        <v>1530</v>
      </c>
      <c r="S6522" t="s">
        <v>18535</v>
      </c>
    </row>
    <row r="6523" spans="1:19" x14ac:dyDescent="0.35">
      <c r="A6523">
        <v>19</v>
      </c>
      <c r="B6523" s="22" t="s">
        <v>19579</v>
      </c>
      <c r="C6523" t="s">
        <v>19580</v>
      </c>
      <c r="D6523" s="1" t="s">
        <v>19581</v>
      </c>
      <c r="E6523" t="s">
        <v>20</v>
      </c>
      <c r="F6523" t="s">
        <v>15202</v>
      </c>
      <c r="G6523" t="s">
        <v>48927</v>
      </c>
      <c r="I6523" t="s">
        <v>1672</v>
      </c>
      <c r="J6523" t="s">
        <v>18121</v>
      </c>
      <c r="K6523" t="s">
        <v>18128</v>
      </c>
      <c r="M6523" t="s">
        <v>18128</v>
      </c>
      <c r="P6523" t="s">
        <v>18129</v>
      </c>
      <c r="R6523" s="22" t="s">
        <v>1530</v>
      </c>
      <c r="S6523" t="s">
        <v>19543</v>
      </c>
    </row>
    <row r="6524" spans="1:19" x14ac:dyDescent="0.35">
      <c r="A6524">
        <v>19</v>
      </c>
      <c r="B6524" s="22" t="s">
        <v>19582</v>
      </c>
      <c r="C6524" t="s">
        <v>19583</v>
      </c>
      <c r="D6524" s="1" t="s">
        <v>19584</v>
      </c>
      <c r="E6524" t="s">
        <v>20</v>
      </c>
      <c r="F6524" t="s">
        <v>15202</v>
      </c>
      <c r="G6524" t="s">
        <v>48927</v>
      </c>
      <c r="I6524" t="s">
        <v>1672</v>
      </c>
      <c r="J6524" t="s">
        <v>18121</v>
      </c>
      <c r="K6524" t="s">
        <v>18128</v>
      </c>
      <c r="M6524" t="s">
        <v>18128</v>
      </c>
      <c r="P6524" t="s">
        <v>18129</v>
      </c>
      <c r="R6524" s="22" t="s">
        <v>1530</v>
      </c>
      <c r="S6524" t="s">
        <v>19535</v>
      </c>
    </row>
    <row r="6525" spans="1:19" x14ac:dyDescent="0.35">
      <c r="A6525">
        <v>19</v>
      </c>
      <c r="B6525" s="22" t="s">
        <v>19585</v>
      </c>
      <c r="C6525" t="s">
        <v>19586</v>
      </c>
      <c r="D6525" s="1" t="s">
        <v>19587</v>
      </c>
      <c r="E6525" t="s">
        <v>20</v>
      </c>
      <c r="F6525" t="s">
        <v>15202</v>
      </c>
      <c r="G6525" t="s">
        <v>48927</v>
      </c>
      <c r="I6525" t="s">
        <v>1672</v>
      </c>
      <c r="J6525" t="s">
        <v>18121</v>
      </c>
      <c r="K6525" t="s">
        <v>18128</v>
      </c>
      <c r="M6525" t="s">
        <v>18128</v>
      </c>
      <c r="P6525" t="s">
        <v>18129</v>
      </c>
      <c r="R6525" s="22" t="s">
        <v>1530</v>
      </c>
      <c r="S6525" t="s">
        <v>19539</v>
      </c>
    </row>
    <row r="6526" spans="1:19" x14ac:dyDescent="0.35">
      <c r="A6526">
        <v>19</v>
      </c>
      <c r="B6526" s="22" t="s">
        <v>19588</v>
      </c>
      <c r="C6526" t="s">
        <v>19589</v>
      </c>
      <c r="D6526" s="1" t="s">
        <v>19590</v>
      </c>
      <c r="E6526" t="s">
        <v>20</v>
      </c>
      <c r="F6526" t="s">
        <v>15202</v>
      </c>
      <c r="G6526" t="s">
        <v>48927</v>
      </c>
      <c r="I6526" t="s">
        <v>1672</v>
      </c>
      <c r="J6526" t="s">
        <v>18121</v>
      </c>
      <c r="K6526" t="s">
        <v>18128</v>
      </c>
      <c r="M6526" t="s">
        <v>18128</v>
      </c>
      <c r="P6526" t="s">
        <v>18129</v>
      </c>
      <c r="R6526" s="22" t="s">
        <v>1530</v>
      </c>
      <c r="S6526" t="s">
        <v>19565</v>
      </c>
    </row>
    <row r="6527" spans="1:19" x14ac:dyDescent="0.35">
      <c r="A6527">
        <v>19</v>
      </c>
      <c r="B6527" s="22" t="s">
        <v>19591</v>
      </c>
      <c r="C6527" t="s">
        <v>19592</v>
      </c>
      <c r="D6527" s="1" t="s">
        <v>19593</v>
      </c>
      <c r="E6527" t="s">
        <v>20</v>
      </c>
      <c r="F6527" t="s">
        <v>15202</v>
      </c>
      <c r="G6527" t="s">
        <v>48927</v>
      </c>
      <c r="I6527" t="s">
        <v>1672</v>
      </c>
      <c r="J6527" t="s">
        <v>18121</v>
      </c>
      <c r="K6527" t="s">
        <v>18128</v>
      </c>
      <c r="M6527" t="s">
        <v>18128</v>
      </c>
      <c r="P6527" t="s">
        <v>18129</v>
      </c>
      <c r="R6527" s="22" t="s">
        <v>1530</v>
      </c>
      <c r="S6527" t="s">
        <v>19569</v>
      </c>
    </row>
    <row r="6528" spans="1:19" x14ac:dyDescent="0.35">
      <c r="A6528">
        <v>19</v>
      </c>
      <c r="B6528" s="22" t="s">
        <v>19594</v>
      </c>
      <c r="C6528" t="s">
        <v>19595</v>
      </c>
      <c r="D6528" s="1" t="s">
        <v>19596</v>
      </c>
      <c r="E6528" t="s">
        <v>20</v>
      </c>
      <c r="F6528" t="s">
        <v>15202</v>
      </c>
      <c r="G6528" t="s">
        <v>48927</v>
      </c>
      <c r="I6528" t="s">
        <v>1672</v>
      </c>
      <c r="J6528" t="s">
        <v>18121</v>
      </c>
      <c r="K6528" t="s">
        <v>18128</v>
      </c>
      <c r="M6528" t="s">
        <v>18128</v>
      </c>
      <c r="P6528" t="s">
        <v>18129</v>
      </c>
      <c r="R6528" s="22" t="s">
        <v>1530</v>
      </c>
      <c r="S6528" t="s">
        <v>19543</v>
      </c>
    </row>
    <row r="6529" spans="1:19" x14ac:dyDescent="0.35">
      <c r="A6529">
        <v>19</v>
      </c>
      <c r="B6529" s="22" t="s">
        <v>19597</v>
      </c>
      <c r="C6529" t="s">
        <v>19598</v>
      </c>
      <c r="D6529" s="1" t="s">
        <v>19599</v>
      </c>
      <c r="E6529" t="s">
        <v>20</v>
      </c>
      <c r="F6529" t="s">
        <v>15202</v>
      </c>
      <c r="G6529" t="s">
        <v>48927</v>
      </c>
      <c r="I6529" t="s">
        <v>1672</v>
      </c>
      <c r="J6529" t="s">
        <v>18121</v>
      </c>
      <c r="K6529" t="s">
        <v>18128</v>
      </c>
      <c r="M6529" t="s">
        <v>18128</v>
      </c>
      <c r="P6529" t="s">
        <v>18129</v>
      </c>
      <c r="R6529" s="22" t="s">
        <v>1530</v>
      </c>
      <c r="S6529" t="s">
        <v>19535</v>
      </c>
    </row>
    <row r="6530" spans="1:19" x14ac:dyDescent="0.35">
      <c r="A6530">
        <v>19</v>
      </c>
      <c r="B6530" s="22" t="s">
        <v>19600</v>
      </c>
      <c r="C6530" t="s">
        <v>19601</v>
      </c>
      <c r="D6530" s="1" t="s">
        <v>19602</v>
      </c>
      <c r="E6530" t="s">
        <v>20</v>
      </c>
      <c r="F6530" t="s">
        <v>15202</v>
      </c>
      <c r="G6530" t="s">
        <v>48927</v>
      </c>
      <c r="I6530" t="s">
        <v>1672</v>
      </c>
      <c r="J6530" t="s">
        <v>18121</v>
      </c>
      <c r="K6530" t="s">
        <v>18128</v>
      </c>
      <c r="M6530" t="s">
        <v>18128</v>
      </c>
      <c r="P6530" t="s">
        <v>18129</v>
      </c>
      <c r="R6530" s="22" t="s">
        <v>1530</v>
      </c>
      <c r="S6530" t="s">
        <v>19543</v>
      </c>
    </row>
    <row r="6531" spans="1:19" x14ac:dyDescent="0.35">
      <c r="A6531">
        <v>19</v>
      </c>
      <c r="B6531" s="22" t="s">
        <v>19603</v>
      </c>
      <c r="C6531" t="s">
        <v>19604</v>
      </c>
      <c r="D6531" s="1" t="s">
        <v>19605</v>
      </c>
      <c r="E6531" t="s">
        <v>20</v>
      </c>
      <c r="F6531" t="s">
        <v>15202</v>
      </c>
      <c r="G6531" t="s">
        <v>48927</v>
      </c>
      <c r="I6531" t="s">
        <v>1672</v>
      </c>
      <c r="J6531" t="s">
        <v>18121</v>
      </c>
      <c r="K6531" t="s">
        <v>18128</v>
      </c>
      <c r="M6531" t="s">
        <v>18128</v>
      </c>
      <c r="P6531" t="s">
        <v>18129</v>
      </c>
      <c r="R6531" s="22" t="s">
        <v>1530</v>
      </c>
      <c r="S6531" t="s">
        <v>19535</v>
      </c>
    </row>
    <row r="6532" spans="1:19" x14ac:dyDescent="0.35">
      <c r="A6532">
        <v>19</v>
      </c>
      <c r="B6532" s="22" t="s">
        <v>19606</v>
      </c>
      <c r="C6532" t="s">
        <v>19607</v>
      </c>
      <c r="D6532" s="1" t="s">
        <v>19608</v>
      </c>
      <c r="E6532" t="s">
        <v>20</v>
      </c>
      <c r="F6532" t="s">
        <v>15202</v>
      </c>
      <c r="G6532" t="s">
        <v>48927</v>
      </c>
      <c r="I6532" t="s">
        <v>1672</v>
      </c>
      <c r="J6532" t="s">
        <v>18121</v>
      </c>
      <c r="K6532" t="s">
        <v>18128</v>
      </c>
      <c r="M6532" t="s">
        <v>18128</v>
      </c>
      <c r="P6532" t="s">
        <v>18129</v>
      </c>
      <c r="R6532" s="22" t="s">
        <v>1530</v>
      </c>
      <c r="S6532" t="s">
        <v>19535</v>
      </c>
    </row>
    <row r="6533" spans="1:19" x14ac:dyDescent="0.35">
      <c r="A6533">
        <v>19</v>
      </c>
      <c r="B6533" s="22" t="s">
        <v>19609</v>
      </c>
      <c r="C6533" t="s">
        <v>19610</v>
      </c>
      <c r="D6533" s="1" t="s">
        <v>19611</v>
      </c>
      <c r="E6533" t="s">
        <v>20</v>
      </c>
      <c r="F6533" t="s">
        <v>15202</v>
      </c>
      <c r="G6533" t="s">
        <v>48927</v>
      </c>
      <c r="I6533" t="s">
        <v>1672</v>
      </c>
      <c r="J6533" t="s">
        <v>18121</v>
      </c>
      <c r="K6533" t="s">
        <v>18128</v>
      </c>
      <c r="M6533" t="s">
        <v>18128</v>
      </c>
      <c r="P6533" t="s">
        <v>18129</v>
      </c>
      <c r="R6533" s="22" t="s">
        <v>1530</v>
      </c>
      <c r="S6533" t="s">
        <v>19565</v>
      </c>
    </row>
    <row r="6534" spans="1:19" x14ac:dyDescent="0.35">
      <c r="A6534">
        <v>19</v>
      </c>
      <c r="B6534" s="22" t="s">
        <v>19612</v>
      </c>
      <c r="C6534" t="s">
        <v>19613</v>
      </c>
      <c r="D6534" s="1" t="s">
        <v>19614</v>
      </c>
      <c r="E6534" t="s">
        <v>20</v>
      </c>
      <c r="F6534" t="s">
        <v>15202</v>
      </c>
      <c r="G6534" t="s">
        <v>48927</v>
      </c>
      <c r="I6534" t="s">
        <v>1672</v>
      </c>
      <c r="J6534" t="s">
        <v>18121</v>
      </c>
      <c r="K6534" t="s">
        <v>18128</v>
      </c>
      <c r="M6534" t="s">
        <v>18128</v>
      </c>
      <c r="P6534" t="s">
        <v>18129</v>
      </c>
      <c r="R6534" s="22" t="s">
        <v>1530</v>
      </c>
      <c r="S6534" t="s">
        <v>19569</v>
      </c>
    </row>
    <row r="6535" spans="1:19" x14ac:dyDescent="0.35">
      <c r="A6535">
        <v>19</v>
      </c>
      <c r="B6535" s="22" t="s">
        <v>19615</v>
      </c>
      <c r="C6535" t="s">
        <v>19616</v>
      </c>
      <c r="D6535" s="1" t="s">
        <v>19617</v>
      </c>
      <c r="E6535" t="s">
        <v>20</v>
      </c>
      <c r="F6535" t="s">
        <v>15202</v>
      </c>
      <c r="G6535" t="s">
        <v>48927</v>
      </c>
      <c r="I6535" t="s">
        <v>1672</v>
      </c>
      <c r="J6535" t="s">
        <v>18121</v>
      </c>
      <c r="K6535" t="s">
        <v>18128</v>
      </c>
      <c r="M6535" t="s">
        <v>18128</v>
      </c>
      <c r="P6535" t="s">
        <v>18129</v>
      </c>
      <c r="R6535" s="22" t="s">
        <v>1530</v>
      </c>
      <c r="S6535" t="s">
        <v>19543</v>
      </c>
    </row>
    <row r="6536" spans="1:19" x14ac:dyDescent="0.35">
      <c r="A6536">
        <v>19</v>
      </c>
      <c r="B6536" s="22" t="s">
        <v>19618</v>
      </c>
      <c r="C6536" t="s">
        <v>19619</v>
      </c>
      <c r="D6536" s="1" t="s">
        <v>19620</v>
      </c>
      <c r="E6536" t="s">
        <v>20</v>
      </c>
      <c r="F6536" t="s">
        <v>15202</v>
      </c>
      <c r="G6536" t="s">
        <v>48927</v>
      </c>
      <c r="I6536" t="s">
        <v>1672</v>
      </c>
      <c r="J6536" t="s">
        <v>18121</v>
      </c>
      <c r="K6536" t="s">
        <v>18128</v>
      </c>
      <c r="M6536" t="s">
        <v>18128</v>
      </c>
      <c r="P6536" t="s">
        <v>18129</v>
      </c>
      <c r="R6536" s="22" t="s">
        <v>1530</v>
      </c>
      <c r="S6536" t="s">
        <v>19565</v>
      </c>
    </row>
    <row r="6537" spans="1:19" x14ac:dyDescent="0.35">
      <c r="A6537">
        <v>19</v>
      </c>
      <c r="B6537" s="22" t="s">
        <v>19621</v>
      </c>
      <c r="C6537" t="s">
        <v>19622</v>
      </c>
      <c r="D6537" s="1" t="s">
        <v>19623</v>
      </c>
      <c r="E6537" t="s">
        <v>20</v>
      </c>
      <c r="F6537" t="s">
        <v>15202</v>
      </c>
      <c r="G6537" t="s">
        <v>48927</v>
      </c>
      <c r="I6537" t="s">
        <v>1672</v>
      </c>
      <c r="J6537" t="s">
        <v>18121</v>
      </c>
      <c r="K6537" t="s">
        <v>18128</v>
      </c>
      <c r="M6537" t="s">
        <v>18128</v>
      </c>
      <c r="P6537" t="s">
        <v>18129</v>
      </c>
      <c r="R6537" s="22" t="s">
        <v>1530</v>
      </c>
      <c r="S6537" t="s">
        <v>19569</v>
      </c>
    </row>
    <row r="6538" spans="1:19" x14ac:dyDescent="0.35">
      <c r="A6538">
        <v>19</v>
      </c>
      <c r="B6538" s="22" t="s">
        <v>19624</v>
      </c>
      <c r="C6538" t="s">
        <v>19625</v>
      </c>
      <c r="D6538" s="1" t="s">
        <v>19626</v>
      </c>
      <c r="E6538" t="s">
        <v>20</v>
      </c>
      <c r="F6538" t="s">
        <v>15202</v>
      </c>
      <c r="G6538" t="s">
        <v>48927</v>
      </c>
      <c r="I6538" t="s">
        <v>1672</v>
      </c>
      <c r="J6538" t="s">
        <v>18121</v>
      </c>
      <c r="K6538" t="s">
        <v>18128</v>
      </c>
      <c r="M6538" t="s">
        <v>18128</v>
      </c>
      <c r="P6538" t="s">
        <v>18129</v>
      </c>
      <c r="R6538" s="22" t="s">
        <v>1530</v>
      </c>
      <c r="S6538" t="s">
        <v>19543</v>
      </c>
    </row>
    <row r="6539" spans="1:19" x14ac:dyDescent="0.35">
      <c r="A6539">
        <v>19</v>
      </c>
      <c r="B6539" s="22" t="s">
        <v>19627</v>
      </c>
      <c r="C6539" t="s">
        <v>19628</v>
      </c>
      <c r="D6539" s="1" t="s">
        <v>19629</v>
      </c>
      <c r="E6539" t="s">
        <v>20</v>
      </c>
      <c r="F6539" t="s">
        <v>15202</v>
      </c>
      <c r="G6539" t="s">
        <v>48927</v>
      </c>
      <c r="I6539" t="s">
        <v>1672</v>
      </c>
      <c r="J6539" t="s">
        <v>18121</v>
      </c>
      <c r="K6539" t="s">
        <v>18128</v>
      </c>
      <c r="M6539" t="s">
        <v>18128</v>
      </c>
      <c r="P6539" t="s">
        <v>18129</v>
      </c>
      <c r="R6539" s="22" t="s">
        <v>1530</v>
      </c>
      <c r="S6539" t="s">
        <v>19535</v>
      </c>
    </row>
    <row r="6540" spans="1:19" x14ac:dyDescent="0.35">
      <c r="A6540">
        <v>19</v>
      </c>
      <c r="B6540" s="22" t="s">
        <v>19630</v>
      </c>
      <c r="C6540" t="s">
        <v>19631</v>
      </c>
      <c r="D6540" s="1" t="s">
        <v>19632</v>
      </c>
      <c r="E6540" t="s">
        <v>20</v>
      </c>
      <c r="F6540" t="s">
        <v>15202</v>
      </c>
      <c r="G6540" t="s">
        <v>48927</v>
      </c>
      <c r="I6540" t="s">
        <v>1672</v>
      </c>
      <c r="J6540" t="s">
        <v>18121</v>
      </c>
      <c r="K6540" t="s">
        <v>18128</v>
      </c>
      <c r="M6540" t="s">
        <v>18128</v>
      </c>
      <c r="P6540" t="s">
        <v>18129</v>
      </c>
      <c r="R6540" s="22" t="s">
        <v>1530</v>
      </c>
      <c r="S6540" t="s">
        <v>19535</v>
      </c>
    </row>
    <row r="6541" spans="1:19" x14ac:dyDescent="0.35">
      <c r="A6541">
        <v>19</v>
      </c>
      <c r="B6541" s="22" t="s">
        <v>19633</v>
      </c>
      <c r="C6541" t="s">
        <v>19634</v>
      </c>
      <c r="D6541" s="1" t="s">
        <v>19635</v>
      </c>
      <c r="E6541" t="s">
        <v>20</v>
      </c>
      <c r="F6541" t="s">
        <v>15202</v>
      </c>
      <c r="G6541" t="s">
        <v>48927</v>
      </c>
      <c r="I6541" t="s">
        <v>1672</v>
      </c>
      <c r="J6541" t="s">
        <v>18121</v>
      </c>
      <c r="K6541" t="s">
        <v>18128</v>
      </c>
      <c r="M6541" t="s">
        <v>18128</v>
      </c>
      <c r="P6541" t="s">
        <v>18129</v>
      </c>
      <c r="R6541" s="22" t="s">
        <v>1530</v>
      </c>
      <c r="S6541" t="s">
        <v>19543</v>
      </c>
    </row>
    <row r="6542" spans="1:19" x14ac:dyDescent="0.35">
      <c r="A6542">
        <v>19</v>
      </c>
      <c r="B6542" s="22" t="s">
        <v>19636</v>
      </c>
      <c r="C6542" t="s">
        <v>19637</v>
      </c>
      <c r="D6542" s="1" t="s">
        <v>19638</v>
      </c>
      <c r="E6542" t="s">
        <v>20</v>
      </c>
      <c r="F6542" t="s">
        <v>15202</v>
      </c>
      <c r="G6542" t="s">
        <v>48927</v>
      </c>
      <c r="I6542" t="s">
        <v>1672</v>
      </c>
      <c r="J6542" t="s">
        <v>18121</v>
      </c>
      <c r="K6542" t="s">
        <v>18128</v>
      </c>
      <c r="M6542" t="s">
        <v>18128</v>
      </c>
      <c r="P6542" t="s">
        <v>18129</v>
      </c>
      <c r="R6542" s="22" t="s">
        <v>1530</v>
      </c>
      <c r="S6542" t="s">
        <v>19535</v>
      </c>
    </row>
    <row r="6543" spans="1:19" x14ac:dyDescent="0.35">
      <c r="A6543">
        <v>19</v>
      </c>
      <c r="B6543" s="22" t="s">
        <v>19639</v>
      </c>
      <c r="C6543" t="s">
        <v>19640</v>
      </c>
      <c r="D6543" s="1" t="s">
        <v>19641</v>
      </c>
      <c r="E6543" t="s">
        <v>20</v>
      </c>
      <c r="F6543" t="s">
        <v>15202</v>
      </c>
      <c r="G6543" t="s">
        <v>48927</v>
      </c>
      <c r="I6543" t="s">
        <v>1672</v>
      </c>
      <c r="J6543" t="s">
        <v>18121</v>
      </c>
      <c r="K6543" t="s">
        <v>18128</v>
      </c>
      <c r="M6543" t="s">
        <v>18128</v>
      </c>
      <c r="P6543" t="s">
        <v>18129</v>
      </c>
      <c r="R6543" s="22" t="s">
        <v>1530</v>
      </c>
      <c r="S6543" t="s">
        <v>19543</v>
      </c>
    </row>
    <row r="6544" spans="1:19" x14ac:dyDescent="0.35">
      <c r="A6544">
        <v>19</v>
      </c>
      <c r="B6544" s="22" t="s">
        <v>19642</v>
      </c>
      <c r="C6544" t="s">
        <v>19643</v>
      </c>
      <c r="D6544" s="1" t="s">
        <v>19644</v>
      </c>
      <c r="E6544" t="s">
        <v>20</v>
      </c>
      <c r="F6544" t="s">
        <v>15202</v>
      </c>
      <c r="G6544" t="s">
        <v>48927</v>
      </c>
      <c r="I6544" t="s">
        <v>1672</v>
      </c>
      <c r="J6544" t="s">
        <v>18121</v>
      </c>
      <c r="K6544" t="s">
        <v>18128</v>
      </c>
      <c r="M6544" t="s">
        <v>18128</v>
      </c>
      <c r="P6544" t="s">
        <v>18129</v>
      </c>
      <c r="R6544" s="22" t="s">
        <v>1530</v>
      </c>
      <c r="S6544" t="s">
        <v>19645</v>
      </c>
    </row>
    <row r="6545" spans="1:19" x14ac:dyDescent="0.35">
      <c r="A6545">
        <v>19</v>
      </c>
      <c r="B6545" s="22" t="s">
        <v>19646</v>
      </c>
      <c r="C6545" t="s">
        <v>19647</v>
      </c>
      <c r="D6545" s="1" t="s">
        <v>19648</v>
      </c>
      <c r="E6545" t="s">
        <v>20</v>
      </c>
      <c r="F6545" t="s">
        <v>15202</v>
      </c>
      <c r="G6545" t="s">
        <v>48927</v>
      </c>
      <c r="I6545" t="s">
        <v>1672</v>
      </c>
      <c r="J6545" t="s">
        <v>18121</v>
      </c>
      <c r="K6545" t="s">
        <v>18128</v>
      </c>
      <c r="M6545" t="s">
        <v>18128</v>
      </c>
      <c r="P6545" t="s">
        <v>18129</v>
      </c>
      <c r="R6545" s="22" t="s">
        <v>1530</v>
      </c>
      <c r="S6545" t="s">
        <v>19645</v>
      </c>
    </row>
    <row r="6546" spans="1:19" x14ac:dyDescent="0.35">
      <c r="A6546">
        <v>19</v>
      </c>
      <c r="B6546" s="22" t="s">
        <v>19649</v>
      </c>
      <c r="C6546" t="s">
        <v>19650</v>
      </c>
      <c r="D6546" s="1" t="s">
        <v>19651</v>
      </c>
      <c r="E6546" t="s">
        <v>20</v>
      </c>
      <c r="F6546" t="s">
        <v>15202</v>
      </c>
      <c r="G6546" t="s">
        <v>48927</v>
      </c>
      <c r="I6546" t="s">
        <v>1672</v>
      </c>
      <c r="J6546" t="s">
        <v>18121</v>
      </c>
      <c r="K6546" t="s">
        <v>18128</v>
      </c>
      <c r="M6546" t="s">
        <v>18128</v>
      </c>
      <c r="P6546" t="s">
        <v>18129</v>
      </c>
      <c r="R6546" s="22" t="s">
        <v>1530</v>
      </c>
      <c r="S6546" t="s">
        <v>19535</v>
      </c>
    </row>
    <row r="6547" spans="1:19" x14ac:dyDescent="0.35">
      <c r="A6547">
        <v>19</v>
      </c>
      <c r="B6547" s="22" t="s">
        <v>19652</v>
      </c>
      <c r="C6547" t="s">
        <v>19653</v>
      </c>
      <c r="D6547" s="1" t="s">
        <v>19654</v>
      </c>
      <c r="E6547" t="s">
        <v>20</v>
      </c>
      <c r="F6547" t="s">
        <v>15202</v>
      </c>
      <c r="G6547" t="s">
        <v>48927</v>
      </c>
      <c r="I6547" t="s">
        <v>1672</v>
      </c>
      <c r="J6547" t="s">
        <v>18121</v>
      </c>
      <c r="K6547" t="s">
        <v>18128</v>
      </c>
      <c r="M6547" t="s">
        <v>18128</v>
      </c>
      <c r="P6547" t="s">
        <v>18129</v>
      </c>
      <c r="R6547" s="22" t="s">
        <v>1530</v>
      </c>
      <c r="S6547" t="s">
        <v>19535</v>
      </c>
    </row>
    <row r="6548" spans="1:19" x14ac:dyDescent="0.35">
      <c r="A6548">
        <v>19</v>
      </c>
      <c r="B6548" s="22" t="s">
        <v>19655</v>
      </c>
      <c r="C6548" t="s">
        <v>19656</v>
      </c>
      <c r="D6548" s="1" t="s">
        <v>19657</v>
      </c>
      <c r="E6548" t="s">
        <v>20</v>
      </c>
      <c r="F6548" t="s">
        <v>15202</v>
      </c>
      <c r="G6548" t="s">
        <v>48927</v>
      </c>
      <c r="I6548" t="s">
        <v>1672</v>
      </c>
      <c r="J6548" t="s">
        <v>18121</v>
      </c>
      <c r="K6548" t="s">
        <v>18128</v>
      </c>
      <c r="M6548" t="s">
        <v>18128</v>
      </c>
      <c r="P6548" t="s">
        <v>18129</v>
      </c>
      <c r="R6548" s="22" t="s">
        <v>1530</v>
      </c>
      <c r="S6548" t="s">
        <v>18535</v>
      </c>
    </row>
    <row r="6549" spans="1:19" x14ac:dyDescent="0.35">
      <c r="A6549">
        <v>19</v>
      </c>
      <c r="B6549" s="22" t="s">
        <v>19658</v>
      </c>
      <c r="C6549" t="s">
        <v>19659</v>
      </c>
      <c r="D6549" s="1" t="s">
        <v>19660</v>
      </c>
      <c r="E6549" t="s">
        <v>20</v>
      </c>
      <c r="F6549" t="s">
        <v>15202</v>
      </c>
      <c r="G6549" t="s">
        <v>48927</v>
      </c>
      <c r="I6549" t="s">
        <v>1672</v>
      </c>
      <c r="J6549" t="s">
        <v>18121</v>
      </c>
      <c r="K6549" t="s">
        <v>18128</v>
      </c>
      <c r="M6549" t="s">
        <v>18128</v>
      </c>
      <c r="P6549" t="s">
        <v>18129</v>
      </c>
      <c r="R6549" s="22" t="s">
        <v>1530</v>
      </c>
      <c r="S6549" t="s">
        <v>19569</v>
      </c>
    </row>
    <row r="6550" spans="1:19" x14ac:dyDescent="0.35">
      <c r="A6550">
        <v>19</v>
      </c>
      <c r="B6550" s="22" t="s">
        <v>19661</v>
      </c>
      <c r="C6550" t="s">
        <v>19662</v>
      </c>
      <c r="D6550" s="1" t="s">
        <v>19663</v>
      </c>
      <c r="E6550" t="s">
        <v>20</v>
      </c>
      <c r="F6550" t="s">
        <v>15202</v>
      </c>
      <c r="G6550" t="s">
        <v>48927</v>
      </c>
      <c r="I6550" t="s">
        <v>1672</v>
      </c>
      <c r="J6550" t="s">
        <v>18121</v>
      </c>
      <c r="K6550" t="s">
        <v>18128</v>
      </c>
      <c r="M6550" t="s">
        <v>18128</v>
      </c>
      <c r="P6550" t="s">
        <v>18129</v>
      </c>
      <c r="R6550" s="22" t="s">
        <v>1530</v>
      </c>
      <c r="S6550" t="s">
        <v>19565</v>
      </c>
    </row>
    <row r="6551" spans="1:19" x14ac:dyDescent="0.35">
      <c r="A6551">
        <v>19</v>
      </c>
      <c r="B6551" s="22" t="s">
        <v>19664</v>
      </c>
      <c r="C6551" t="s">
        <v>19665</v>
      </c>
      <c r="D6551" s="1" t="s">
        <v>19666</v>
      </c>
      <c r="E6551" t="s">
        <v>20</v>
      </c>
      <c r="F6551" t="s">
        <v>15202</v>
      </c>
      <c r="G6551" t="s">
        <v>48927</v>
      </c>
      <c r="I6551" t="s">
        <v>1672</v>
      </c>
      <c r="J6551" t="s">
        <v>18121</v>
      </c>
      <c r="K6551" t="s">
        <v>18128</v>
      </c>
      <c r="M6551" t="s">
        <v>18128</v>
      </c>
      <c r="P6551" t="s">
        <v>18129</v>
      </c>
      <c r="R6551" s="22" t="s">
        <v>1530</v>
      </c>
      <c r="S6551" t="s">
        <v>19569</v>
      </c>
    </row>
    <row r="6552" spans="1:19" x14ac:dyDescent="0.35">
      <c r="A6552">
        <v>19</v>
      </c>
      <c r="B6552" s="22" t="s">
        <v>19667</v>
      </c>
      <c r="C6552" t="s">
        <v>19668</v>
      </c>
      <c r="D6552" s="1" t="s">
        <v>19669</v>
      </c>
      <c r="E6552" t="s">
        <v>20</v>
      </c>
      <c r="F6552" t="s">
        <v>15202</v>
      </c>
      <c r="G6552" t="s">
        <v>48927</v>
      </c>
      <c r="I6552" t="s">
        <v>1672</v>
      </c>
      <c r="J6552" t="s">
        <v>18121</v>
      </c>
      <c r="K6552" t="s">
        <v>18128</v>
      </c>
      <c r="M6552" t="s">
        <v>18128</v>
      </c>
      <c r="P6552" t="s">
        <v>18129</v>
      </c>
      <c r="R6552" s="22" t="s">
        <v>1530</v>
      </c>
      <c r="S6552" t="s">
        <v>19539</v>
      </c>
    </row>
    <row r="6553" spans="1:19" x14ac:dyDescent="0.35">
      <c r="A6553">
        <v>19</v>
      </c>
      <c r="B6553" s="22" t="s">
        <v>19670</v>
      </c>
      <c r="C6553" t="s">
        <v>19671</v>
      </c>
      <c r="D6553" s="1" t="s">
        <v>19672</v>
      </c>
      <c r="E6553" t="s">
        <v>20</v>
      </c>
      <c r="F6553" t="s">
        <v>15202</v>
      </c>
      <c r="G6553" t="s">
        <v>48927</v>
      </c>
      <c r="I6553" t="s">
        <v>1672</v>
      </c>
      <c r="J6553" t="s">
        <v>18121</v>
      </c>
      <c r="K6553" t="s">
        <v>18128</v>
      </c>
      <c r="M6553" t="s">
        <v>18128</v>
      </c>
      <c r="P6553" t="s">
        <v>18129</v>
      </c>
      <c r="R6553" s="22" t="s">
        <v>1530</v>
      </c>
      <c r="S6553" t="s">
        <v>19535</v>
      </c>
    </row>
    <row r="6554" spans="1:19" x14ac:dyDescent="0.35">
      <c r="A6554">
        <v>19</v>
      </c>
      <c r="B6554" s="22" t="s">
        <v>19673</v>
      </c>
      <c r="C6554" t="s">
        <v>19674</v>
      </c>
      <c r="D6554" s="1" t="s">
        <v>19675</v>
      </c>
      <c r="E6554" t="s">
        <v>20</v>
      </c>
      <c r="F6554" t="s">
        <v>15202</v>
      </c>
      <c r="G6554" t="s">
        <v>48927</v>
      </c>
      <c r="I6554" t="s">
        <v>1672</v>
      </c>
      <c r="J6554" t="s">
        <v>18121</v>
      </c>
      <c r="K6554" t="s">
        <v>18128</v>
      </c>
      <c r="M6554" t="s">
        <v>18128</v>
      </c>
      <c r="P6554" t="s">
        <v>18129</v>
      </c>
      <c r="R6554" s="22" t="s">
        <v>1530</v>
      </c>
      <c r="S6554" t="s">
        <v>19543</v>
      </c>
    </row>
    <row r="6555" spans="1:19" x14ac:dyDescent="0.35">
      <c r="A6555">
        <v>19</v>
      </c>
      <c r="B6555" s="22" t="s">
        <v>19676</v>
      </c>
      <c r="C6555" t="s">
        <v>19677</v>
      </c>
      <c r="D6555" s="1" t="s">
        <v>19678</v>
      </c>
      <c r="E6555" t="s">
        <v>20</v>
      </c>
      <c r="F6555" t="s">
        <v>15202</v>
      </c>
      <c r="G6555" t="s">
        <v>48927</v>
      </c>
      <c r="I6555" t="s">
        <v>1672</v>
      </c>
      <c r="J6555" t="s">
        <v>18121</v>
      </c>
      <c r="K6555" t="s">
        <v>18128</v>
      </c>
      <c r="M6555" t="s">
        <v>18128</v>
      </c>
      <c r="P6555" t="s">
        <v>18129</v>
      </c>
      <c r="R6555" s="22" t="s">
        <v>1530</v>
      </c>
      <c r="S6555" t="s">
        <v>19535</v>
      </c>
    </row>
    <row r="6556" spans="1:19" x14ac:dyDescent="0.35">
      <c r="A6556">
        <v>19</v>
      </c>
      <c r="B6556" s="22" t="s">
        <v>19679</v>
      </c>
      <c r="C6556" t="s">
        <v>19680</v>
      </c>
      <c r="D6556" s="1" t="s">
        <v>19681</v>
      </c>
      <c r="E6556" t="s">
        <v>20</v>
      </c>
      <c r="F6556" t="s">
        <v>15202</v>
      </c>
      <c r="G6556" t="s">
        <v>48927</v>
      </c>
      <c r="I6556" t="s">
        <v>1672</v>
      </c>
      <c r="J6556" t="s">
        <v>18121</v>
      </c>
      <c r="K6556" t="s">
        <v>18128</v>
      </c>
      <c r="M6556" t="s">
        <v>18128</v>
      </c>
      <c r="P6556" t="s">
        <v>18129</v>
      </c>
      <c r="R6556" s="22" t="s">
        <v>1530</v>
      </c>
      <c r="S6556" t="s">
        <v>19539</v>
      </c>
    </row>
    <row r="6557" spans="1:19" x14ac:dyDescent="0.35">
      <c r="A6557">
        <v>19</v>
      </c>
      <c r="B6557" s="22" t="s">
        <v>19682</v>
      </c>
      <c r="C6557" t="s">
        <v>19683</v>
      </c>
      <c r="D6557" s="1" t="s">
        <v>19684</v>
      </c>
      <c r="E6557" t="s">
        <v>20</v>
      </c>
      <c r="F6557" t="s">
        <v>15202</v>
      </c>
      <c r="G6557" t="s">
        <v>48927</v>
      </c>
      <c r="I6557" t="s">
        <v>1672</v>
      </c>
      <c r="J6557" t="s">
        <v>18121</v>
      </c>
      <c r="K6557" t="s">
        <v>18128</v>
      </c>
      <c r="M6557" t="s">
        <v>18128</v>
      </c>
      <c r="P6557" t="s">
        <v>18129</v>
      </c>
      <c r="R6557" s="22" t="s">
        <v>1530</v>
      </c>
      <c r="S6557" t="s">
        <v>19535</v>
      </c>
    </row>
    <row r="6558" spans="1:19" x14ac:dyDescent="0.35">
      <c r="A6558">
        <v>19</v>
      </c>
      <c r="B6558" s="22" t="s">
        <v>19685</v>
      </c>
      <c r="C6558" t="s">
        <v>19686</v>
      </c>
      <c r="D6558" s="1" t="s">
        <v>19687</v>
      </c>
      <c r="E6558" t="s">
        <v>20</v>
      </c>
      <c r="F6558" t="s">
        <v>15202</v>
      </c>
      <c r="G6558" t="s">
        <v>48927</v>
      </c>
      <c r="I6558" t="s">
        <v>1672</v>
      </c>
      <c r="J6558" t="s">
        <v>18121</v>
      </c>
      <c r="K6558" t="s">
        <v>18128</v>
      </c>
      <c r="M6558" t="s">
        <v>18128</v>
      </c>
      <c r="P6558" t="s">
        <v>18129</v>
      </c>
      <c r="R6558" s="22" t="s">
        <v>1530</v>
      </c>
      <c r="S6558" t="s">
        <v>19569</v>
      </c>
    </row>
    <row r="6559" spans="1:19" x14ac:dyDescent="0.35">
      <c r="A6559">
        <v>19</v>
      </c>
      <c r="B6559" s="22" t="s">
        <v>19688</v>
      </c>
      <c r="C6559" t="s">
        <v>19689</v>
      </c>
      <c r="D6559" s="1" t="s">
        <v>19690</v>
      </c>
      <c r="E6559" t="s">
        <v>20</v>
      </c>
      <c r="F6559" t="s">
        <v>15202</v>
      </c>
      <c r="G6559" t="s">
        <v>48927</v>
      </c>
      <c r="I6559" t="s">
        <v>1672</v>
      </c>
      <c r="J6559" t="s">
        <v>18121</v>
      </c>
      <c r="K6559" t="s">
        <v>18128</v>
      </c>
      <c r="M6559" t="s">
        <v>18128</v>
      </c>
      <c r="P6559" t="s">
        <v>18129</v>
      </c>
      <c r="R6559" s="22" t="s">
        <v>1530</v>
      </c>
      <c r="S6559" t="s">
        <v>19569</v>
      </c>
    </row>
    <row r="6560" spans="1:19" x14ac:dyDescent="0.35">
      <c r="A6560">
        <v>19</v>
      </c>
      <c r="B6560" s="22" t="s">
        <v>19691</v>
      </c>
      <c r="C6560" t="s">
        <v>19692</v>
      </c>
      <c r="D6560" s="1" t="s">
        <v>19693</v>
      </c>
      <c r="E6560" t="s">
        <v>20</v>
      </c>
      <c r="F6560" t="s">
        <v>15202</v>
      </c>
      <c r="G6560" t="s">
        <v>48927</v>
      </c>
      <c r="I6560" t="s">
        <v>1672</v>
      </c>
      <c r="J6560" t="s">
        <v>18121</v>
      </c>
      <c r="K6560" t="s">
        <v>18128</v>
      </c>
      <c r="M6560" t="s">
        <v>18128</v>
      </c>
      <c r="P6560" t="s">
        <v>18129</v>
      </c>
      <c r="R6560" s="22" t="s">
        <v>1530</v>
      </c>
      <c r="S6560" t="s">
        <v>19539</v>
      </c>
    </row>
    <row r="6561" spans="1:19" x14ac:dyDescent="0.35">
      <c r="A6561">
        <v>19</v>
      </c>
      <c r="B6561" s="22" t="s">
        <v>19694</v>
      </c>
      <c r="C6561" t="s">
        <v>19695</v>
      </c>
      <c r="D6561" s="1" t="s">
        <v>19696</v>
      </c>
      <c r="E6561" t="s">
        <v>20</v>
      </c>
      <c r="F6561" t="s">
        <v>15202</v>
      </c>
      <c r="G6561" t="s">
        <v>48927</v>
      </c>
      <c r="I6561" t="s">
        <v>1672</v>
      </c>
      <c r="J6561" t="s">
        <v>18121</v>
      </c>
      <c r="K6561" t="s">
        <v>18128</v>
      </c>
      <c r="M6561" t="s">
        <v>18128</v>
      </c>
      <c r="P6561" t="s">
        <v>18129</v>
      </c>
      <c r="R6561" s="22" t="s">
        <v>1530</v>
      </c>
      <c r="S6561" t="s">
        <v>19565</v>
      </c>
    </row>
    <row r="6562" spans="1:19" x14ac:dyDescent="0.35">
      <c r="A6562">
        <v>19</v>
      </c>
      <c r="B6562" s="22" t="s">
        <v>19697</v>
      </c>
      <c r="C6562" t="s">
        <v>19698</v>
      </c>
      <c r="D6562" s="1" t="s">
        <v>19699</v>
      </c>
      <c r="E6562" t="s">
        <v>20</v>
      </c>
      <c r="F6562" t="s">
        <v>15202</v>
      </c>
      <c r="G6562" t="s">
        <v>48927</v>
      </c>
      <c r="I6562" t="s">
        <v>1672</v>
      </c>
      <c r="J6562" t="s">
        <v>18121</v>
      </c>
      <c r="K6562" t="s">
        <v>18128</v>
      </c>
      <c r="M6562" t="s">
        <v>18128</v>
      </c>
      <c r="P6562" t="s">
        <v>18129</v>
      </c>
      <c r="R6562" s="22" t="s">
        <v>1530</v>
      </c>
      <c r="S6562" t="s">
        <v>19569</v>
      </c>
    </row>
    <row r="6563" spans="1:19" x14ac:dyDescent="0.35">
      <c r="A6563">
        <v>19</v>
      </c>
      <c r="B6563" s="22" t="s">
        <v>19700</v>
      </c>
      <c r="C6563" t="s">
        <v>19701</v>
      </c>
      <c r="D6563" s="1" t="s">
        <v>19702</v>
      </c>
      <c r="E6563" t="s">
        <v>20</v>
      </c>
      <c r="F6563" t="s">
        <v>15202</v>
      </c>
      <c r="G6563" t="s">
        <v>48927</v>
      </c>
      <c r="I6563" t="s">
        <v>1672</v>
      </c>
      <c r="J6563" t="s">
        <v>18121</v>
      </c>
      <c r="K6563" t="s">
        <v>18128</v>
      </c>
      <c r="M6563" t="s">
        <v>18128</v>
      </c>
      <c r="P6563" t="s">
        <v>18129</v>
      </c>
      <c r="R6563" s="22" t="s">
        <v>1530</v>
      </c>
      <c r="S6563" t="s">
        <v>19543</v>
      </c>
    </row>
    <row r="6564" spans="1:19" x14ac:dyDescent="0.35">
      <c r="A6564">
        <v>19</v>
      </c>
      <c r="B6564" s="22" t="s">
        <v>19703</v>
      </c>
      <c r="C6564" t="s">
        <v>19704</v>
      </c>
      <c r="D6564" s="1" t="s">
        <v>19705</v>
      </c>
      <c r="E6564" t="s">
        <v>20</v>
      </c>
      <c r="F6564" t="s">
        <v>15202</v>
      </c>
      <c r="G6564" t="s">
        <v>48927</v>
      </c>
      <c r="I6564" t="s">
        <v>1672</v>
      </c>
      <c r="J6564" t="s">
        <v>18121</v>
      </c>
      <c r="K6564" t="s">
        <v>18128</v>
      </c>
      <c r="M6564" t="s">
        <v>18128</v>
      </c>
      <c r="P6564" t="s">
        <v>18129</v>
      </c>
      <c r="R6564" s="22" t="s">
        <v>1530</v>
      </c>
      <c r="S6564" t="s">
        <v>19535</v>
      </c>
    </row>
    <row r="6565" spans="1:19" x14ac:dyDescent="0.35">
      <c r="A6565">
        <v>19</v>
      </c>
      <c r="B6565" s="22" t="s">
        <v>19706</v>
      </c>
      <c r="C6565" t="s">
        <v>19707</v>
      </c>
      <c r="D6565" s="1" t="s">
        <v>19708</v>
      </c>
      <c r="E6565" t="s">
        <v>20</v>
      </c>
      <c r="F6565" t="s">
        <v>15202</v>
      </c>
      <c r="G6565" t="s">
        <v>48927</v>
      </c>
      <c r="I6565" t="s">
        <v>1672</v>
      </c>
      <c r="J6565" t="s">
        <v>18121</v>
      </c>
      <c r="K6565" t="s">
        <v>18128</v>
      </c>
      <c r="M6565" t="s">
        <v>18128</v>
      </c>
      <c r="P6565" t="s">
        <v>18129</v>
      </c>
      <c r="R6565" s="22" t="s">
        <v>1530</v>
      </c>
      <c r="S6565" t="s">
        <v>19543</v>
      </c>
    </row>
    <row r="6566" spans="1:19" x14ac:dyDescent="0.35">
      <c r="A6566">
        <v>19</v>
      </c>
      <c r="B6566" s="22" t="s">
        <v>19709</v>
      </c>
      <c r="C6566" t="s">
        <v>19710</v>
      </c>
      <c r="D6566" s="1" t="s">
        <v>19711</v>
      </c>
      <c r="E6566" t="s">
        <v>20</v>
      </c>
      <c r="F6566" t="s">
        <v>15202</v>
      </c>
      <c r="G6566" t="s">
        <v>48927</v>
      </c>
      <c r="I6566" t="s">
        <v>1672</v>
      </c>
      <c r="J6566" t="s">
        <v>18121</v>
      </c>
      <c r="K6566" t="s">
        <v>18128</v>
      </c>
      <c r="M6566" t="s">
        <v>18128</v>
      </c>
      <c r="P6566" t="s">
        <v>18129</v>
      </c>
      <c r="R6566" s="22" t="s">
        <v>1530</v>
      </c>
      <c r="S6566" t="s">
        <v>19535</v>
      </c>
    </row>
    <row r="6567" spans="1:19" x14ac:dyDescent="0.35">
      <c r="A6567">
        <v>19</v>
      </c>
      <c r="B6567" s="22" t="s">
        <v>19712</v>
      </c>
      <c r="C6567" t="s">
        <v>19713</v>
      </c>
      <c r="D6567" s="1" t="s">
        <v>19714</v>
      </c>
      <c r="E6567" t="s">
        <v>20</v>
      </c>
      <c r="F6567" t="s">
        <v>15202</v>
      </c>
      <c r="G6567" t="s">
        <v>48927</v>
      </c>
      <c r="I6567" t="s">
        <v>1672</v>
      </c>
      <c r="J6567" t="s">
        <v>18121</v>
      </c>
      <c r="K6567" t="s">
        <v>18165</v>
      </c>
      <c r="M6567" t="s">
        <v>18165</v>
      </c>
      <c r="P6567" t="s">
        <v>18166</v>
      </c>
      <c r="R6567" s="22" t="s">
        <v>1530</v>
      </c>
      <c r="S6567" t="s">
        <v>19715</v>
      </c>
    </row>
    <row r="6568" spans="1:19" x14ac:dyDescent="0.35">
      <c r="A6568">
        <v>19</v>
      </c>
      <c r="B6568" s="22" t="s">
        <v>19716</v>
      </c>
      <c r="C6568" t="s">
        <v>19717</v>
      </c>
      <c r="D6568" s="1" t="s">
        <v>19718</v>
      </c>
      <c r="E6568" t="s">
        <v>20</v>
      </c>
      <c r="F6568" t="s">
        <v>15202</v>
      </c>
      <c r="G6568" t="s">
        <v>48927</v>
      </c>
      <c r="I6568" t="s">
        <v>1672</v>
      </c>
      <c r="J6568" t="s">
        <v>18121</v>
      </c>
      <c r="K6568" t="s">
        <v>18165</v>
      </c>
      <c r="M6568" t="s">
        <v>18165</v>
      </c>
      <c r="P6568" t="s">
        <v>18166</v>
      </c>
      <c r="R6568" s="22" t="s">
        <v>1530</v>
      </c>
      <c r="S6568" t="s">
        <v>19719</v>
      </c>
    </row>
    <row r="6569" spans="1:19" x14ac:dyDescent="0.35">
      <c r="A6569">
        <v>19</v>
      </c>
      <c r="B6569" s="22" t="s">
        <v>19720</v>
      </c>
      <c r="C6569" t="s">
        <v>19721</v>
      </c>
      <c r="D6569" s="1" t="s">
        <v>19722</v>
      </c>
      <c r="E6569" t="s">
        <v>20</v>
      </c>
      <c r="F6569" t="s">
        <v>15202</v>
      </c>
      <c r="G6569" t="s">
        <v>48927</v>
      </c>
      <c r="I6569" t="s">
        <v>1672</v>
      </c>
      <c r="J6569" t="s">
        <v>18121</v>
      </c>
      <c r="K6569" t="s">
        <v>18165</v>
      </c>
      <c r="M6569" t="s">
        <v>18165</v>
      </c>
      <c r="P6569" t="s">
        <v>18166</v>
      </c>
      <c r="R6569" s="22" t="s">
        <v>1530</v>
      </c>
      <c r="S6569" t="s">
        <v>19715</v>
      </c>
    </row>
    <row r="6570" spans="1:19" x14ac:dyDescent="0.35">
      <c r="A6570">
        <v>19</v>
      </c>
      <c r="B6570" s="22" t="s">
        <v>19723</v>
      </c>
      <c r="C6570" t="s">
        <v>19724</v>
      </c>
      <c r="D6570" s="1" t="s">
        <v>19725</v>
      </c>
      <c r="E6570" t="s">
        <v>20</v>
      </c>
      <c r="F6570" t="s">
        <v>15202</v>
      </c>
      <c r="G6570" t="s">
        <v>48927</v>
      </c>
      <c r="I6570" t="s">
        <v>1672</v>
      </c>
      <c r="J6570" t="s">
        <v>18121</v>
      </c>
      <c r="K6570" t="s">
        <v>18165</v>
      </c>
      <c r="M6570" t="s">
        <v>18165</v>
      </c>
      <c r="P6570" t="s">
        <v>18166</v>
      </c>
      <c r="R6570" s="22" t="s">
        <v>1530</v>
      </c>
      <c r="S6570" t="s">
        <v>19715</v>
      </c>
    </row>
    <row r="6571" spans="1:19" x14ac:dyDescent="0.35">
      <c r="A6571">
        <v>19</v>
      </c>
      <c r="B6571" s="22" t="s">
        <v>19726</v>
      </c>
      <c r="C6571" t="s">
        <v>19727</v>
      </c>
      <c r="D6571" s="1" t="s">
        <v>19728</v>
      </c>
      <c r="E6571" t="s">
        <v>20</v>
      </c>
      <c r="F6571" t="s">
        <v>15202</v>
      </c>
      <c r="G6571" t="s">
        <v>48927</v>
      </c>
      <c r="I6571" t="s">
        <v>1672</v>
      </c>
      <c r="J6571" t="s">
        <v>18121</v>
      </c>
      <c r="K6571" t="s">
        <v>18165</v>
      </c>
      <c r="M6571" t="s">
        <v>18165</v>
      </c>
      <c r="P6571" t="s">
        <v>18166</v>
      </c>
      <c r="R6571" s="22" t="s">
        <v>1530</v>
      </c>
      <c r="S6571" t="s">
        <v>19507</v>
      </c>
    </row>
    <row r="6572" spans="1:19" x14ac:dyDescent="0.35">
      <c r="A6572">
        <v>19</v>
      </c>
      <c r="B6572" s="22" t="s">
        <v>19729</v>
      </c>
      <c r="C6572" t="s">
        <v>19730</v>
      </c>
      <c r="D6572" s="1" t="s">
        <v>19731</v>
      </c>
      <c r="E6572" t="s">
        <v>20</v>
      </c>
      <c r="F6572" t="s">
        <v>15202</v>
      </c>
      <c r="G6572" t="s">
        <v>48927</v>
      </c>
      <c r="I6572" t="s">
        <v>1672</v>
      </c>
      <c r="J6572" t="s">
        <v>18121</v>
      </c>
      <c r="K6572" t="s">
        <v>18165</v>
      </c>
      <c r="M6572" t="s">
        <v>18165</v>
      </c>
      <c r="P6572" t="s">
        <v>18166</v>
      </c>
      <c r="R6572" s="22" t="s">
        <v>1530</v>
      </c>
      <c r="S6572" t="s">
        <v>19732</v>
      </c>
    </row>
    <row r="6573" spans="1:19" x14ac:dyDescent="0.35">
      <c r="A6573">
        <v>19</v>
      </c>
      <c r="B6573" s="22" t="s">
        <v>19733</v>
      </c>
      <c r="C6573" t="s">
        <v>19734</v>
      </c>
      <c r="D6573" s="1" t="s">
        <v>19735</v>
      </c>
      <c r="E6573" t="s">
        <v>20</v>
      </c>
      <c r="F6573" t="s">
        <v>15202</v>
      </c>
      <c r="G6573" t="s">
        <v>48927</v>
      </c>
      <c r="I6573" t="s">
        <v>1672</v>
      </c>
      <c r="J6573" t="s">
        <v>18121</v>
      </c>
      <c r="K6573" t="s">
        <v>18165</v>
      </c>
      <c r="M6573" t="s">
        <v>18165</v>
      </c>
      <c r="P6573" t="s">
        <v>18166</v>
      </c>
      <c r="R6573" s="22" t="s">
        <v>1530</v>
      </c>
      <c r="S6573" t="s">
        <v>19719</v>
      </c>
    </row>
    <row r="6574" spans="1:19" x14ac:dyDescent="0.35">
      <c r="A6574">
        <v>19</v>
      </c>
      <c r="B6574" s="22" t="s">
        <v>19736</v>
      </c>
      <c r="C6574" t="s">
        <v>19737</v>
      </c>
      <c r="D6574" s="1" t="s">
        <v>19738</v>
      </c>
      <c r="E6574" t="s">
        <v>20</v>
      </c>
      <c r="F6574" t="s">
        <v>15202</v>
      </c>
      <c r="G6574" t="s">
        <v>48927</v>
      </c>
      <c r="I6574" t="s">
        <v>1672</v>
      </c>
      <c r="J6574" t="s">
        <v>18121</v>
      </c>
      <c r="K6574" t="s">
        <v>18165</v>
      </c>
      <c r="M6574" t="s">
        <v>18165</v>
      </c>
      <c r="P6574" t="s">
        <v>18166</v>
      </c>
      <c r="R6574" s="22" t="s">
        <v>1530</v>
      </c>
      <c r="S6574" t="s">
        <v>19719</v>
      </c>
    </row>
    <row r="6575" spans="1:19" x14ac:dyDescent="0.35">
      <c r="A6575">
        <v>19</v>
      </c>
      <c r="B6575" s="22" t="s">
        <v>19739</v>
      </c>
      <c r="C6575" t="s">
        <v>19740</v>
      </c>
      <c r="D6575" s="1" t="s">
        <v>19741</v>
      </c>
      <c r="E6575" t="s">
        <v>20</v>
      </c>
      <c r="F6575" t="s">
        <v>15202</v>
      </c>
      <c r="G6575" t="s">
        <v>48927</v>
      </c>
      <c r="I6575" t="s">
        <v>1672</v>
      </c>
      <c r="J6575" t="s">
        <v>18121</v>
      </c>
      <c r="K6575" t="s">
        <v>18165</v>
      </c>
      <c r="M6575" t="s">
        <v>18165</v>
      </c>
      <c r="P6575" t="s">
        <v>18166</v>
      </c>
      <c r="R6575" s="22" t="s">
        <v>1530</v>
      </c>
      <c r="S6575" t="s">
        <v>19507</v>
      </c>
    </row>
    <row r="6576" spans="1:19" x14ac:dyDescent="0.35">
      <c r="A6576">
        <v>19</v>
      </c>
      <c r="B6576" s="22" t="s">
        <v>19742</v>
      </c>
      <c r="C6576" t="s">
        <v>19743</v>
      </c>
      <c r="D6576" s="1" t="s">
        <v>19744</v>
      </c>
      <c r="E6576" t="s">
        <v>20</v>
      </c>
      <c r="F6576" t="s">
        <v>15202</v>
      </c>
      <c r="G6576" t="s">
        <v>48927</v>
      </c>
      <c r="I6576" t="s">
        <v>1672</v>
      </c>
      <c r="J6576" t="s">
        <v>18121</v>
      </c>
      <c r="K6576" t="s">
        <v>18165</v>
      </c>
      <c r="M6576" t="s">
        <v>18165</v>
      </c>
      <c r="P6576" t="s">
        <v>18166</v>
      </c>
      <c r="R6576" s="22" t="s">
        <v>1530</v>
      </c>
      <c r="S6576" t="s">
        <v>19732</v>
      </c>
    </row>
    <row r="6577" spans="1:19" x14ac:dyDescent="0.35">
      <c r="A6577">
        <v>19</v>
      </c>
      <c r="B6577" s="22" t="s">
        <v>19745</v>
      </c>
      <c r="C6577" t="s">
        <v>19746</v>
      </c>
      <c r="D6577" s="1" t="s">
        <v>19747</v>
      </c>
      <c r="E6577" t="s">
        <v>20</v>
      </c>
      <c r="F6577" t="s">
        <v>15202</v>
      </c>
      <c r="G6577" t="s">
        <v>48927</v>
      </c>
      <c r="I6577" t="s">
        <v>1672</v>
      </c>
      <c r="J6577" t="s">
        <v>18121</v>
      </c>
      <c r="K6577" t="s">
        <v>18165</v>
      </c>
      <c r="M6577" t="s">
        <v>18165</v>
      </c>
      <c r="P6577" t="s">
        <v>18166</v>
      </c>
      <c r="R6577" s="22" t="s">
        <v>1530</v>
      </c>
      <c r="S6577" t="s">
        <v>19719</v>
      </c>
    </row>
    <row r="6578" spans="1:19" x14ac:dyDescent="0.35">
      <c r="A6578">
        <v>19</v>
      </c>
      <c r="B6578" s="22" t="s">
        <v>19748</v>
      </c>
      <c r="C6578" t="s">
        <v>19749</v>
      </c>
      <c r="D6578" s="1" t="s">
        <v>19750</v>
      </c>
      <c r="E6578" t="s">
        <v>20</v>
      </c>
      <c r="F6578" t="s">
        <v>15202</v>
      </c>
      <c r="G6578" t="s">
        <v>48927</v>
      </c>
      <c r="I6578" t="s">
        <v>1672</v>
      </c>
      <c r="J6578" t="s">
        <v>18121</v>
      </c>
      <c r="K6578" t="s">
        <v>18165</v>
      </c>
      <c r="M6578" t="s">
        <v>18165</v>
      </c>
      <c r="P6578" t="s">
        <v>18166</v>
      </c>
      <c r="R6578" s="22" t="s">
        <v>1530</v>
      </c>
      <c r="S6578" t="s">
        <v>19507</v>
      </c>
    </row>
    <row r="6579" spans="1:19" x14ac:dyDescent="0.35">
      <c r="A6579">
        <v>19</v>
      </c>
      <c r="B6579" s="22" t="s">
        <v>19751</v>
      </c>
      <c r="C6579" t="s">
        <v>19752</v>
      </c>
      <c r="D6579" s="1" t="s">
        <v>19753</v>
      </c>
      <c r="E6579" t="s">
        <v>20</v>
      </c>
      <c r="F6579" t="s">
        <v>15202</v>
      </c>
      <c r="G6579" t="s">
        <v>48927</v>
      </c>
      <c r="I6579" t="s">
        <v>1672</v>
      </c>
      <c r="J6579" t="s">
        <v>18121</v>
      </c>
      <c r="K6579" t="s">
        <v>18165</v>
      </c>
      <c r="M6579" t="s">
        <v>18165</v>
      </c>
      <c r="P6579" t="s">
        <v>18166</v>
      </c>
      <c r="R6579" s="22" t="s">
        <v>1530</v>
      </c>
      <c r="S6579" t="s">
        <v>19732</v>
      </c>
    </row>
    <row r="6580" spans="1:19" x14ac:dyDescent="0.35">
      <c r="A6580">
        <v>19</v>
      </c>
      <c r="B6580" s="22" t="s">
        <v>19754</v>
      </c>
      <c r="C6580" t="s">
        <v>19755</v>
      </c>
      <c r="D6580" s="1" t="s">
        <v>19756</v>
      </c>
      <c r="E6580" t="s">
        <v>20</v>
      </c>
      <c r="F6580" t="s">
        <v>15202</v>
      </c>
      <c r="G6580" t="s">
        <v>48927</v>
      </c>
      <c r="I6580" t="s">
        <v>1672</v>
      </c>
      <c r="J6580" t="s">
        <v>18121</v>
      </c>
      <c r="K6580" t="s">
        <v>18165</v>
      </c>
      <c r="M6580" t="s">
        <v>18165</v>
      </c>
      <c r="P6580" t="s">
        <v>18166</v>
      </c>
      <c r="R6580" s="22" t="s">
        <v>1530</v>
      </c>
      <c r="S6580" t="s">
        <v>19507</v>
      </c>
    </row>
    <row r="6581" spans="1:19" x14ac:dyDescent="0.35">
      <c r="A6581">
        <v>19</v>
      </c>
      <c r="B6581" s="22" t="s">
        <v>19757</v>
      </c>
      <c r="C6581" t="s">
        <v>19758</v>
      </c>
      <c r="D6581" s="1" t="s">
        <v>19759</v>
      </c>
      <c r="E6581" t="s">
        <v>20</v>
      </c>
      <c r="F6581" t="s">
        <v>15202</v>
      </c>
      <c r="G6581" t="s">
        <v>48927</v>
      </c>
      <c r="I6581" t="s">
        <v>1672</v>
      </c>
      <c r="J6581" t="s">
        <v>18121</v>
      </c>
      <c r="K6581" t="s">
        <v>18165</v>
      </c>
      <c r="M6581" t="s">
        <v>18165</v>
      </c>
      <c r="P6581" t="s">
        <v>18166</v>
      </c>
      <c r="R6581" s="22" t="s">
        <v>1530</v>
      </c>
      <c r="S6581" t="s">
        <v>19715</v>
      </c>
    </row>
    <row r="6582" spans="1:19" x14ac:dyDescent="0.35">
      <c r="A6582">
        <v>19</v>
      </c>
      <c r="B6582" s="22" t="s">
        <v>19760</v>
      </c>
      <c r="C6582" t="s">
        <v>19761</v>
      </c>
      <c r="D6582" s="1" t="s">
        <v>19762</v>
      </c>
      <c r="E6582" t="s">
        <v>20</v>
      </c>
      <c r="F6582" t="s">
        <v>15202</v>
      </c>
      <c r="G6582" t="s">
        <v>48927</v>
      </c>
      <c r="I6582" t="s">
        <v>1672</v>
      </c>
      <c r="J6582" t="s">
        <v>18121</v>
      </c>
      <c r="K6582" t="s">
        <v>18165</v>
      </c>
      <c r="M6582" t="s">
        <v>18165</v>
      </c>
      <c r="P6582" t="s">
        <v>18166</v>
      </c>
      <c r="R6582" s="22" t="s">
        <v>1530</v>
      </c>
      <c r="S6582" t="s">
        <v>19507</v>
      </c>
    </row>
    <row r="6583" spans="1:19" x14ac:dyDescent="0.35">
      <c r="A6583">
        <v>19</v>
      </c>
      <c r="B6583" s="22" t="s">
        <v>19763</v>
      </c>
      <c r="C6583" t="s">
        <v>19764</v>
      </c>
      <c r="D6583" s="1" t="s">
        <v>19765</v>
      </c>
      <c r="E6583" t="s">
        <v>20</v>
      </c>
      <c r="F6583" t="s">
        <v>15202</v>
      </c>
      <c r="G6583" t="s">
        <v>48927</v>
      </c>
      <c r="I6583" t="s">
        <v>1672</v>
      </c>
      <c r="J6583" t="s">
        <v>18121</v>
      </c>
      <c r="K6583" t="s">
        <v>18165</v>
      </c>
      <c r="M6583" t="s">
        <v>18165</v>
      </c>
      <c r="P6583" t="s">
        <v>18166</v>
      </c>
      <c r="R6583" s="22" t="s">
        <v>1530</v>
      </c>
      <c r="S6583" t="s">
        <v>19732</v>
      </c>
    </row>
    <row r="6584" spans="1:19" x14ac:dyDescent="0.35">
      <c r="A6584">
        <v>19</v>
      </c>
      <c r="B6584" s="22" t="s">
        <v>19766</v>
      </c>
      <c r="C6584" t="s">
        <v>19767</v>
      </c>
      <c r="D6584" s="1" t="s">
        <v>19768</v>
      </c>
      <c r="E6584" t="s">
        <v>20</v>
      </c>
      <c r="F6584" t="s">
        <v>15202</v>
      </c>
      <c r="G6584" t="s">
        <v>48927</v>
      </c>
      <c r="I6584" t="s">
        <v>1672</v>
      </c>
      <c r="J6584" t="s">
        <v>18121</v>
      </c>
      <c r="K6584" t="s">
        <v>18165</v>
      </c>
      <c r="M6584" t="s">
        <v>18165</v>
      </c>
      <c r="P6584" t="s">
        <v>18166</v>
      </c>
      <c r="R6584" s="22" t="s">
        <v>1530</v>
      </c>
      <c r="S6584" t="s">
        <v>19507</v>
      </c>
    </row>
    <row r="6585" spans="1:19" x14ac:dyDescent="0.35">
      <c r="A6585">
        <v>19</v>
      </c>
      <c r="B6585" s="22" t="s">
        <v>19769</v>
      </c>
      <c r="C6585" t="s">
        <v>19770</v>
      </c>
      <c r="D6585" s="1" t="s">
        <v>19771</v>
      </c>
      <c r="E6585" t="s">
        <v>20</v>
      </c>
      <c r="F6585" t="s">
        <v>15202</v>
      </c>
      <c r="G6585" t="s">
        <v>48927</v>
      </c>
      <c r="I6585" t="s">
        <v>1672</v>
      </c>
      <c r="J6585" t="s">
        <v>18121</v>
      </c>
      <c r="K6585" t="s">
        <v>18165</v>
      </c>
      <c r="M6585" t="s">
        <v>18165</v>
      </c>
      <c r="P6585" t="s">
        <v>18166</v>
      </c>
      <c r="R6585" s="22" t="s">
        <v>1530</v>
      </c>
      <c r="S6585" t="s">
        <v>19715</v>
      </c>
    </row>
    <row r="6586" spans="1:19" x14ac:dyDescent="0.35">
      <c r="A6586">
        <v>19</v>
      </c>
      <c r="B6586" s="22" t="s">
        <v>19772</v>
      </c>
      <c r="C6586" t="s">
        <v>19773</v>
      </c>
      <c r="D6586" s="1" t="s">
        <v>19774</v>
      </c>
      <c r="E6586" t="s">
        <v>20</v>
      </c>
      <c r="F6586" t="s">
        <v>15202</v>
      </c>
      <c r="G6586" t="s">
        <v>48927</v>
      </c>
      <c r="I6586" t="s">
        <v>1672</v>
      </c>
      <c r="J6586" t="s">
        <v>18121</v>
      </c>
      <c r="K6586" t="s">
        <v>18165</v>
      </c>
      <c r="M6586" t="s">
        <v>18165</v>
      </c>
      <c r="P6586" t="s">
        <v>18166</v>
      </c>
      <c r="R6586" s="22" t="s">
        <v>1530</v>
      </c>
      <c r="S6586" t="s">
        <v>19507</v>
      </c>
    </row>
    <row r="6587" spans="1:19" x14ac:dyDescent="0.35">
      <c r="A6587">
        <v>19</v>
      </c>
      <c r="B6587" s="22" t="s">
        <v>19775</v>
      </c>
      <c r="C6587" t="s">
        <v>19776</v>
      </c>
      <c r="D6587" s="1" t="s">
        <v>19777</v>
      </c>
      <c r="E6587" t="s">
        <v>20</v>
      </c>
      <c r="F6587" t="s">
        <v>15202</v>
      </c>
      <c r="G6587" t="s">
        <v>48927</v>
      </c>
      <c r="I6587" t="s">
        <v>1672</v>
      </c>
      <c r="J6587" t="s">
        <v>18121</v>
      </c>
      <c r="K6587" t="s">
        <v>18165</v>
      </c>
      <c r="M6587" t="s">
        <v>18165</v>
      </c>
      <c r="P6587" t="s">
        <v>18166</v>
      </c>
      <c r="R6587" s="22" t="s">
        <v>1530</v>
      </c>
      <c r="S6587" t="s">
        <v>19732</v>
      </c>
    </row>
    <row r="6588" spans="1:19" x14ac:dyDescent="0.35">
      <c r="A6588">
        <v>19</v>
      </c>
      <c r="B6588" s="22" t="s">
        <v>19778</v>
      </c>
      <c r="C6588" t="s">
        <v>19779</v>
      </c>
      <c r="D6588" s="1" t="s">
        <v>19780</v>
      </c>
      <c r="E6588" t="s">
        <v>20</v>
      </c>
      <c r="F6588" t="s">
        <v>15202</v>
      </c>
      <c r="G6588" t="s">
        <v>48927</v>
      </c>
      <c r="I6588" t="s">
        <v>1672</v>
      </c>
      <c r="J6588" t="s">
        <v>18176</v>
      </c>
      <c r="K6588" t="s">
        <v>18176</v>
      </c>
      <c r="M6588" t="s">
        <v>18176</v>
      </c>
      <c r="R6588" s="22" t="s">
        <v>78</v>
      </c>
    </row>
    <row r="6589" spans="1:19" x14ac:dyDescent="0.35">
      <c r="A6589">
        <v>19</v>
      </c>
      <c r="B6589" s="22" t="s">
        <v>19781</v>
      </c>
      <c r="C6589" t="s">
        <v>19782</v>
      </c>
      <c r="D6589" s="1" t="s">
        <v>19783</v>
      </c>
      <c r="E6589" t="s">
        <v>20</v>
      </c>
      <c r="F6589" t="s">
        <v>15202</v>
      </c>
      <c r="G6589" t="s">
        <v>48927</v>
      </c>
      <c r="I6589" t="s">
        <v>1672</v>
      </c>
      <c r="J6589" t="s">
        <v>18176</v>
      </c>
      <c r="K6589" t="s">
        <v>18176</v>
      </c>
      <c r="M6589" t="s">
        <v>18176</v>
      </c>
      <c r="R6589" s="22" t="s">
        <v>78</v>
      </c>
      <c r="S6589" t="s">
        <v>18749</v>
      </c>
    </row>
    <row r="6590" spans="1:19" x14ac:dyDescent="0.35">
      <c r="A6590">
        <v>19</v>
      </c>
      <c r="B6590" s="22" t="s">
        <v>19784</v>
      </c>
      <c r="C6590" t="s">
        <v>19785</v>
      </c>
      <c r="D6590" s="1" t="s">
        <v>19786</v>
      </c>
      <c r="E6590" t="s">
        <v>20</v>
      </c>
      <c r="F6590" t="s">
        <v>15202</v>
      </c>
      <c r="G6590" t="s">
        <v>48927</v>
      </c>
      <c r="I6590" t="s">
        <v>1672</v>
      </c>
      <c r="J6590" t="s">
        <v>18176</v>
      </c>
      <c r="K6590" t="s">
        <v>18176</v>
      </c>
      <c r="M6590" t="s">
        <v>18176</v>
      </c>
      <c r="R6590" s="22" t="s">
        <v>78</v>
      </c>
      <c r="S6590" t="s">
        <v>18753</v>
      </c>
    </row>
    <row r="6591" spans="1:19" x14ac:dyDescent="0.35">
      <c r="A6591">
        <v>19</v>
      </c>
      <c r="B6591" s="22" t="s">
        <v>19787</v>
      </c>
      <c r="C6591" t="s">
        <v>19788</v>
      </c>
      <c r="D6591" s="1" t="s">
        <v>19789</v>
      </c>
      <c r="E6591" t="s">
        <v>20</v>
      </c>
      <c r="F6591" t="s">
        <v>15202</v>
      </c>
      <c r="G6591" t="s">
        <v>48927</v>
      </c>
      <c r="I6591" t="s">
        <v>1672</v>
      </c>
      <c r="J6591" t="s">
        <v>18176</v>
      </c>
      <c r="K6591" t="s">
        <v>18176</v>
      </c>
      <c r="M6591" t="s">
        <v>18176</v>
      </c>
      <c r="R6591" s="22" t="s">
        <v>78</v>
      </c>
      <c r="S6591" t="s">
        <v>18749</v>
      </c>
    </row>
    <row r="6592" spans="1:19" x14ac:dyDescent="0.35">
      <c r="A6592">
        <v>19</v>
      </c>
      <c r="B6592" s="22" t="s">
        <v>19790</v>
      </c>
      <c r="C6592" t="s">
        <v>19791</v>
      </c>
      <c r="D6592" s="1" t="s">
        <v>19792</v>
      </c>
      <c r="E6592" t="s">
        <v>20</v>
      </c>
      <c r="F6592" t="s">
        <v>15202</v>
      </c>
      <c r="G6592" t="s">
        <v>48927</v>
      </c>
      <c r="I6592" t="s">
        <v>1672</v>
      </c>
      <c r="J6592" t="s">
        <v>18176</v>
      </c>
      <c r="K6592" t="s">
        <v>18176</v>
      </c>
      <c r="M6592" t="s">
        <v>18176</v>
      </c>
      <c r="R6592" s="22" t="s">
        <v>78</v>
      </c>
    </row>
    <row r="6593" spans="1:19" x14ac:dyDescent="0.35">
      <c r="A6593">
        <v>19</v>
      </c>
      <c r="B6593" s="22" t="s">
        <v>19793</v>
      </c>
      <c r="C6593" t="s">
        <v>19794</v>
      </c>
      <c r="D6593" s="1" t="s">
        <v>19795</v>
      </c>
      <c r="E6593" t="s">
        <v>20</v>
      </c>
      <c r="F6593" t="s">
        <v>15202</v>
      </c>
      <c r="G6593" t="s">
        <v>48927</v>
      </c>
      <c r="I6593" t="s">
        <v>1672</v>
      </c>
      <c r="J6593" t="s">
        <v>18176</v>
      </c>
      <c r="K6593" t="s">
        <v>18176</v>
      </c>
      <c r="M6593" t="s">
        <v>18176</v>
      </c>
      <c r="R6593" s="22" t="s">
        <v>78</v>
      </c>
    </row>
    <row r="6594" spans="1:19" x14ac:dyDescent="0.35">
      <c r="A6594">
        <v>19</v>
      </c>
      <c r="B6594" s="22" t="s">
        <v>19796</v>
      </c>
      <c r="C6594" t="s">
        <v>19797</v>
      </c>
      <c r="D6594" s="1" t="s">
        <v>19798</v>
      </c>
      <c r="E6594" t="s">
        <v>20</v>
      </c>
      <c r="F6594" t="s">
        <v>15202</v>
      </c>
      <c r="G6594" t="s">
        <v>48927</v>
      </c>
      <c r="I6594" t="s">
        <v>1672</v>
      </c>
      <c r="J6594" t="s">
        <v>18176</v>
      </c>
      <c r="K6594" t="s">
        <v>18176</v>
      </c>
      <c r="M6594" t="s">
        <v>18176</v>
      </c>
      <c r="R6594" s="22" t="s">
        <v>78</v>
      </c>
    </row>
    <row r="6595" spans="1:19" x14ac:dyDescent="0.35">
      <c r="A6595">
        <v>19</v>
      </c>
      <c r="B6595" s="22" t="s">
        <v>19799</v>
      </c>
      <c r="C6595" t="s">
        <v>19800</v>
      </c>
      <c r="D6595" s="1" t="s">
        <v>19801</v>
      </c>
      <c r="E6595" t="s">
        <v>20</v>
      </c>
      <c r="F6595" t="s">
        <v>15202</v>
      </c>
      <c r="G6595" t="s">
        <v>48927</v>
      </c>
      <c r="I6595" t="s">
        <v>1672</v>
      </c>
      <c r="J6595" t="s">
        <v>18176</v>
      </c>
      <c r="K6595" t="s">
        <v>18176</v>
      </c>
      <c r="M6595" t="s">
        <v>18176</v>
      </c>
      <c r="R6595" s="22" t="s">
        <v>78</v>
      </c>
    </row>
    <row r="6596" spans="1:19" x14ac:dyDescent="0.35">
      <c r="A6596">
        <v>19</v>
      </c>
      <c r="B6596" s="22" t="s">
        <v>19802</v>
      </c>
      <c r="C6596" t="s">
        <v>19803</v>
      </c>
      <c r="D6596" s="1" t="s">
        <v>19804</v>
      </c>
      <c r="E6596" t="s">
        <v>20</v>
      </c>
      <c r="F6596" t="s">
        <v>15202</v>
      </c>
      <c r="G6596" t="s">
        <v>48927</v>
      </c>
      <c r="I6596" t="s">
        <v>1672</v>
      </c>
      <c r="J6596" t="s">
        <v>18176</v>
      </c>
      <c r="K6596" t="s">
        <v>18176</v>
      </c>
      <c r="M6596" t="s">
        <v>18176</v>
      </c>
      <c r="R6596" s="22" t="s">
        <v>78</v>
      </c>
    </row>
    <row r="6597" spans="1:19" x14ac:dyDescent="0.35">
      <c r="A6597">
        <v>19</v>
      </c>
      <c r="B6597" s="22" t="s">
        <v>19805</v>
      </c>
      <c r="C6597" t="s">
        <v>19806</v>
      </c>
      <c r="D6597" s="1" t="s">
        <v>19807</v>
      </c>
      <c r="E6597" t="s">
        <v>20</v>
      </c>
      <c r="F6597" t="s">
        <v>15202</v>
      </c>
      <c r="G6597" t="s">
        <v>48927</v>
      </c>
      <c r="I6597" t="s">
        <v>1672</v>
      </c>
      <c r="J6597" t="s">
        <v>18176</v>
      </c>
      <c r="K6597" t="s">
        <v>18176</v>
      </c>
      <c r="M6597" t="s">
        <v>18176</v>
      </c>
      <c r="R6597" s="22" t="s">
        <v>78</v>
      </c>
    </row>
    <row r="6598" spans="1:19" x14ac:dyDescent="0.35">
      <c r="A6598">
        <v>19</v>
      </c>
      <c r="B6598" s="22" t="s">
        <v>19808</v>
      </c>
      <c r="C6598" t="s">
        <v>19809</v>
      </c>
      <c r="D6598" s="1" t="s">
        <v>19810</v>
      </c>
      <c r="E6598" t="s">
        <v>20</v>
      </c>
      <c r="F6598" t="s">
        <v>15202</v>
      </c>
      <c r="G6598" t="s">
        <v>48927</v>
      </c>
      <c r="I6598" t="s">
        <v>1672</v>
      </c>
      <c r="J6598" t="s">
        <v>18176</v>
      </c>
      <c r="K6598" t="s">
        <v>18176</v>
      </c>
      <c r="M6598" t="s">
        <v>18176</v>
      </c>
      <c r="R6598" s="22" t="s">
        <v>78</v>
      </c>
    </row>
    <row r="6599" spans="1:19" x14ac:dyDescent="0.35">
      <c r="A6599">
        <v>19</v>
      </c>
      <c r="B6599" s="22" t="s">
        <v>19811</v>
      </c>
      <c r="C6599" t="s">
        <v>19812</v>
      </c>
      <c r="D6599" s="1" t="s">
        <v>19813</v>
      </c>
      <c r="E6599" t="s">
        <v>20</v>
      </c>
      <c r="F6599" t="s">
        <v>15202</v>
      </c>
      <c r="G6599" t="s">
        <v>48927</v>
      </c>
      <c r="I6599" t="s">
        <v>1672</v>
      </c>
      <c r="J6599" t="s">
        <v>18176</v>
      </c>
      <c r="K6599" t="s">
        <v>18176</v>
      </c>
      <c r="M6599" t="s">
        <v>18176</v>
      </c>
      <c r="R6599" s="22" t="s">
        <v>78</v>
      </c>
      <c r="S6599" t="s">
        <v>18745</v>
      </c>
    </row>
    <row r="6600" spans="1:19" x14ac:dyDescent="0.35">
      <c r="A6600">
        <v>19</v>
      </c>
      <c r="B6600" s="22" t="s">
        <v>19814</v>
      </c>
      <c r="C6600" t="s">
        <v>19815</v>
      </c>
      <c r="D6600" s="1" t="s">
        <v>19816</v>
      </c>
      <c r="E6600" t="s">
        <v>20</v>
      </c>
      <c r="F6600" t="s">
        <v>15202</v>
      </c>
      <c r="G6600" t="s">
        <v>48927</v>
      </c>
      <c r="I6600" t="s">
        <v>1672</v>
      </c>
      <c r="J6600" t="s">
        <v>18176</v>
      </c>
      <c r="K6600" t="s">
        <v>18176</v>
      </c>
      <c r="M6600" t="s">
        <v>18176</v>
      </c>
      <c r="R6600" s="22" t="s">
        <v>78</v>
      </c>
      <c r="S6600" t="s">
        <v>18763</v>
      </c>
    </row>
    <row r="6601" spans="1:19" x14ac:dyDescent="0.35">
      <c r="A6601">
        <v>19</v>
      </c>
      <c r="B6601" s="22" t="s">
        <v>19817</v>
      </c>
      <c r="C6601" t="s">
        <v>19818</v>
      </c>
      <c r="D6601" s="1" t="s">
        <v>19819</v>
      </c>
      <c r="E6601" t="s">
        <v>20</v>
      </c>
      <c r="F6601" t="s">
        <v>15202</v>
      </c>
      <c r="G6601" t="s">
        <v>48927</v>
      </c>
      <c r="I6601" t="s">
        <v>1672</v>
      </c>
      <c r="J6601" t="s">
        <v>18176</v>
      </c>
      <c r="K6601" t="s">
        <v>18176</v>
      </c>
      <c r="M6601" t="s">
        <v>18176</v>
      </c>
      <c r="R6601" s="22" t="s">
        <v>78</v>
      </c>
      <c r="S6601" t="s">
        <v>18741</v>
      </c>
    </row>
    <row r="6602" spans="1:19" x14ac:dyDescent="0.35">
      <c r="A6602">
        <v>19</v>
      </c>
      <c r="B6602" s="22" t="s">
        <v>19820</v>
      </c>
      <c r="C6602" t="s">
        <v>19821</v>
      </c>
      <c r="D6602" s="1" t="s">
        <v>19822</v>
      </c>
      <c r="E6602" t="s">
        <v>20</v>
      </c>
      <c r="F6602" t="s">
        <v>15202</v>
      </c>
      <c r="G6602" t="s">
        <v>48927</v>
      </c>
      <c r="I6602" t="s">
        <v>1672</v>
      </c>
      <c r="J6602" t="s">
        <v>18176</v>
      </c>
      <c r="K6602" t="s">
        <v>18176</v>
      </c>
      <c r="M6602" t="s">
        <v>18176</v>
      </c>
      <c r="R6602" s="22" t="s">
        <v>78</v>
      </c>
      <c r="S6602" t="s">
        <v>18741</v>
      </c>
    </row>
    <row r="6603" spans="1:19" x14ac:dyDescent="0.35">
      <c r="A6603">
        <v>19</v>
      </c>
      <c r="B6603" s="22" t="s">
        <v>19823</v>
      </c>
      <c r="C6603" t="s">
        <v>19824</v>
      </c>
      <c r="D6603" s="1" t="s">
        <v>19825</v>
      </c>
      <c r="E6603" t="s">
        <v>20</v>
      </c>
      <c r="F6603" t="s">
        <v>15202</v>
      </c>
      <c r="G6603" t="s">
        <v>48927</v>
      </c>
      <c r="I6603" t="s">
        <v>1672</v>
      </c>
      <c r="J6603" t="s">
        <v>18176</v>
      </c>
      <c r="K6603" t="s">
        <v>18176</v>
      </c>
      <c r="M6603" t="s">
        <v>18176</v>
      </c>
      <c r="R6603" s="22" t="s">
        <v>78</v>
      </c>
      <c r="S6603" t="s">
        <v>18737</v>
      </c>
    </row>
    <row r="6604" spans="1:19" x14ac:dyDescent="0.35">
      <c r="A6604">
        <v>19</v>
      </c>
      <c r="B6604" s="22" t="s">
        <v>19826</v>
      </c>
      <c r="C6604" t="s">
        <v>19827</v>
      </c>
      <c r="D6604" s="1" t="s">
        <v>19828</v>
      </c>
      <c r="E6604" t="s">
        <v>20</v>
      </c>
      <c r="F6604" t="s">
        <v>15202</v>
      </c>
      <c r="G6604" t="s">
        <v>48927</v>
      </c>
      <c r="I6604" t="s">
        <v>1672</v>
      </c>
      <c r="J6604" t="s">
        <v>18176</v>
      </c>
      <c r="K6604" t="s">
        <v>18176</v>
      </c>
      <c r="M6604" t="s">
        <v>18176</v>
      </c>
      <c r="R6604" s="22" t="s">
        <v>78</v>
      </c>
    </row>
    <row r="6605" spans="1:19" x14ac:dyDescent="0.35">
      <c r="A6605">
        <v>19</v>
      </c>
      <c r="B6605" s="22" t="s">
        <v>19829</v>
      </c>
      <c r="C6605" t="s">
        <v>19830</v>
      </c>
      <c r="D6605" s="1" t="s">
        <v>19831</v>
      </c>
      <c r="E6605" t="s">
        <v>20</v>
      </c>
      <c r="F6605" t="s">
        <v>15202</v>
      </c>
      <c r="G6605" t="s">
        <v>48927</v>
      </c>
      <c r="I6605" t="s">
        <v>1672</v>
      </c>
      <c r="J6605" t="s">
        <v>18176</v>
      </c>
      <c r="K6605" t="s">
        <v>18176</v>
      </c>
      <c r="M6605" t="s">
        <v>18176</v>
      </c>
      <c r="R6605" s="22" t="s">
        <v>78</v>
      </c>
    </row>
    <row r="6606" spans="1:19" x14ac:dyDescent="0.35">
      <c r="A6606">
        <v>19</v>
      </c>
      <c r="B6606" s="22" t="s">
        <v>19832</v>
      </c>
      <c r="C6606" t="s">
        <v>19833</v>
      </c>
      <c r="D6606" s="1" t="s">
        <v>19834</v>
      </c>
      <c r="E6606" t="s">
        <v>20</v>
      </c>
      <c r="F6606" t="s">
        <v>15202</v>
      </c>
      <c r="G6606" t="s">
        <v>48927</v>
      </c>
      <c r="I6606" t="s">
        <v>1672</v>
      </c>
      <c r="J6606" t="s">
        <v>18176</v>
      </c>
      <c r="K6606" t="s">
        <v>18176</v>
      </c>
      <c r="M6606" t="s">
        <v>18176</v>
      </c>
      <c r="R6606" s="22" t="s">
        <v>78</v>
      </c>
      <c r="S6606" t="s">
        <v>18745</v>
      </c>
    </row>
    <row r="6607" spans="1:19" x14ac:dyDescent="0.35">
      <c r="A6607">
        <v>19</v>
      </c>
      <c r="B6607" s="22" t="s">
        <v>19835</v>
      </c>
      <c r="C6607" t="s">
        <v>19836</v>
      </c>
      <c r="D6607" s="1" t="s">
        <v>19837</v>
      </c>
      <c r="E6607" t="s">
        <v>20</v>
      </c>
      <c r="F6607" t="s">
        <v>15202</v>
      </c>
      <c r="G6607" t="s">
        <v>48927</v>
      </c>
      <c r="I6607" t="s">
        <v>1672</v>
      </c>
      <c r="J6607" t="s">
        <v>18176</v>
      </c>
      <c r="K6607" t="s">
        <v>18176</v>
      </c>
      <c r="M6607" t="s">
        <v>18176</v>
      </c>
      <c r="R6607" s="22" t="s">
        <v>78</v>
      </c>
      <c r="S6607" t="s">
        <v>18737</v>
      </c>
    </row>
    <row r="6608" spans="1:19" x14ac:dyDescent="0.35">
      <c r="A6608">
        <v>19</v>
      </c>
      <c r="B6608" s="22" t="s">
        <v>19838</v>
      </c>
      <c r="C6608" t="s">
        <v>19839</v>
      </c>
      <c r="D6608" s="1" t="s">
        <v>19840</v>
      </c>
      <c r="E6608" t="s">
        <v>20</v>
      </c>
      <c r="F6608" t="s">
        <v>15202</v>
      </c>
      <c r="G6608" t="s">
        <v>48927</v>
      </c>
      <c r="I6608" t="s">
        <v>1672</v>
      </c>
      <c r="J6608" t="s">
        <v>18176</v>
      </c>
      <c r="K6608" t="s">
        <v>18176</v>
      </c>
      <c r="M6608" t="s">
        <v>18176</v>
      </c>
      <c r="R6608" s="22" t="s">
        <v>78</v>
      </c>
      <c r="S6608" t="s">
        <v>18745</v>
      </c>
    </row>
    <row r="6609" spans="1:19" x14ac:dyDescent="0.35">
      <c r="A6609">
        <v>19</v>
      </c>
      <c r="B6609" s="22" t="s">
        <v>19841</v>
      </c>
      <c r="C6609" t="s">
        <v>19842</v>
      </c>
      <c r="D6609" s="1" t="s">
        <v>19843</v>
      </c>
      <c r="E6609" t="s">
        <v>20</v>
      </c>
      <c r="F6609" t="s">
        <v>15202</v>
      </c>
      <c r="G6609" t="s">
        <v>48927</v>
      </c>
      <c r="I6609" t="s">
        <v>1672</v>
      </c>
      <c r="J6609" t="s">
        <v>18176</v>
      </c>
      <c r="K6609" t="s">
        <v>18176</v>
      </c>
      <c r="M6609" t="s">
        <v>18176</v>
      </c>
      <c r="R6609" s="22" t="s">
        <v>78</v>
      </c>
      <c r="S6609" t="s">
        <v>18749</v>
      </c>
    </row>
    <row r="6610" spans="1:19" x14ac:dyDescent="0.35">
      <c r="A6610">
        <v>19</v>
      </c>
      <c r="B6610" s="22" t="s">
        <v>19844</v>
      </c>
      <c r="C6610" t="s">
        <v>19845</v>
      </c>
      <c r="D6610" s="1" t="s">
        <v>19846</v>
      </c>
      <c r="E6610" t="s">
        <v>20</v>
      </c>
      <c r="F6610" t="s">
        <v>15202</v>
      </c>
      <c r="G6610" t="s">
        <v>48927</v>
      </c>
      <c r="I6610" t="s">
        <v>1672</v>
      </c>
      <c r="J6610" t="s">
        <v>18176</v>
      </c>
      <c r="K6610" t="s">
        <v>18176</v>
      </c>
      <c r="M6610" t="s">
        <v>18176</v>
      </c>
      <c r="R6610" s="22" t="s">
        <v>78</v>
      </c>
      <c r="S6610" t="s">
        <v>18745</v>
      </c>
    </row>
    <row r="6611" spans="1:19" x14ac:dyDescent="0.35">
      <c r="A6611">
        <v>19</v>
      </c>
      <c r="B6611" s="22" t="s">
        <v>19847</v>
      </c>
      <c r="C6611" t="s">
        <v>19848</v>
      </c>
      <c r="D6611" s="1" t="s">
        <v>19849</v>
      </c>
      <c r="E6611" t="s">
        <v>20</v>
      </c>
      <c r="F6611" t="s">
        <v>15202</v>
      </c>
      <c r="G6611" t="s">
        <v>48927</v>
      </c>
      <c r="I6611" t="s">
        <v>1672</v>
      </c>
      <c r="J6611" t="s">
        <v>18176</v>
      </c>
      <c r="K6611" t="s">
        <v>18176</v>
      </c>
      <c r="M6611" t="s">
        <v>18176</v>
      </c>
      <c r="R6611" s="22" t="s">
        <v>78</v>
      </c>
      <c r="S6611" t="s">
        <v>18737</v>
      </c>
    </row>
    <row r="6612" spans="1:19" x14ac:dyDescent="0.35">
      <c r="A6612">
        <v>19</v>
      </c>
      <c r="B6612" s="22" t="s">
        <v>19850</v>
      </c>
      <c r="C6612" t="s">
        <v>19851</v>
      </c>
      <c r="D6612" s="1" t="s">
        <v>19852</v>
      </c>
      <c r="E6612" t="s">
        <v>20</v>
      </c>
      <c r="F6612" t="s">
        <v>15202</v>
      </c>
      <c r="G6612" t="s">
        <v>48927</v>
      </c>
      <c r="I6612" t="s">
        <v>1672</v>
      </c>
      <c r="J6612" t="s">
        <v>18176</v>
      </c>
      <c r="K6612" t="s">
        <v>18176</v>
      </c>
      <c r="M6612" t="s">
        <v>18176</v>
      </c>
      <c r="R6612" s="22" t="s">
        <v>78</v>
      </c>
      <c r="S6612" t="s">
        <v>18741</v>
      </c>
    </row>
    <row r="6613" spans="1:19" x14ac:dyDescent="0.35">
      <c r="A6613">
        <v>19</v>
      </c>
      <c r="B6613" s="22" t="s">
        <v>19853</v>
      </c>
      <c r="C6613" t="s">
        <v>19854</v>
      </c>
      <c r="D6613" s="1" t="s">
        <v>19855</v>
      </c>
      <c r="E6613" t="s">
        <v>20</v>
      </c>
      <c r="F6613" t="s">
        <v>15202</v>
      </c>
      <c r="G6613" t="s">
        <v>48927</v>
      </c>
      <c r="I6613" t="s">
        <v>1672</v>
      </c>
      <c r="J6613" t="s">
        <v>18176</v>
      </c>
      <c r="K6613" t="s">
        <v>18176</v>
      </c>
      <c r="M6613" t="s">
        <v>18176</v>
      </c>
      <c r="R6613" s="22" t="s">
        <v>78</v>
      </c>
      <c r="S6613" t="s">
        <v>18737</v>
      </c>
    </row>
    <row r="6614" spans="1:19" x14ac:dyDescent="0.35">
      <c r="A6614">
        <v>19</v>
      </c>
      <c r="B6614" s="22" t="s">
        <v>19856</v>
      </c>
      <c r="C6614" t="s">
        <v>19857</v>
      </c>
      <c r="D6614" s="1" t="s">
        <v>19858</v>
      </c>
      <c r="E6614" t="s">
        <v>20</v>
      </c>
      <c r="F6614" t="s">
        <v>15202</v>
      </c>
      <c r="G6614" t="s">
        <v>48927</v>
      </c>
      <c r="I6614" t="s">
        <v>1672</v>
      </c>
      <c r="J6614" t="s">
        <v>18176</v>
      </c>
      <c r="K6614" t="s">
        <v>18176</v>
      </c>
      <c r="M6614" t="s">
        <v>18176</v>
      </c>
      <c r="R6614" s="22" t="s">
        <v>78</v>
      </c>
    </row>
    <row r="6615" spans="1:19" x14ac:dyDescent="0.35">
      <c r="A6615">
        <v>19</v>
      </c>
      <c r="B6615" s="22" t="s">
        <v>19859</v>
      </c>
      <c r="C6615" t="s">
        <v>19860</v>
      </c>
      <c r="D6615" s="1" t="s">
        <v>19861</v>
      </c>
      <c r="E6615" t="s">
        <v>20</v>
      </c>
      <c r="F6615" t="s">
        <v>15202</v>
      </c>
      <c r="G6615" t="s">
        <v>48927</v>
      </c>
      <c r="I6615" t="s">
        <v>1672</v>
      </c>
      <c r="J6615" t="s">
        <v>18176</v>
      </c>
      <c r="K6615" t="s">
        <v>18176</v>
      </c>
      <c r="M6615" t="s">
        <v>18176</v>
      </c>
      <c r="R6615" s="22" t="s">
        <v>78</v>
      </c>
      <c r="S6615" t="s">
        <v>18737</v>
      </c>
    </row>
    <row r="6616" spans="1:19" x14ac:dyDescent="0.35">
      <c r="A6616">
        <v>19</v>
      </c>
      <c r="B6616" s="22" t="s">
        <v>19862</v>
      </c>
      <c r="C6616" t="s">
        <v>19863</v>
      </c>
      <c r="D6616" s="1" t="s">
        <v>19864</v>
      </c>
      <c r="E6616" t="s">
        <v>20</v>
      </c>
      <c r="F6616" t="s">
        <v>15202</v>
      </c>
      <c r="G6616" t="s">
        <v>48927</v>
      </c>
      <c r="I6616" t="s">
        <v>1672</v>
      </c>
      <c r="J6616" t="s">
        <v>18176</v>
      </c>
      <c r="K6616" t="s">
        <v>18176</v>
      </c>
      <c r="M6616" t="s">
        <v>18176</v>
      </c>
      <c r="R6616" s="22" t="s">
        <v>78</v>
      </c>
    </row>
    <row r="6617" spans="1:19" x14ac:dyDescent="0.35">
      <c r="A6617">
        <v>19</v>
      </c>
      <c r="B6617" s="22" t="s">
        <v>19865</v>
      </c>
      <c r="C6617" t="s">
        <v>19866</v>
      </c>
      <c r="D6617" s="1" t="s">
        <v>19867</v>
      </c>
      <c r="E6617" t="s">
        <v>20</v>
      </c>
      <c r="F6617" t="s">
        <v>15202</v>
      </c>
      <c r="G6617" t="s">
        <v>48927</v>
      </c>
      <c r="I6617" t="s">
        <v>1672</v>
      </c>
      <c r="J6617" t="s">
        <v>18176</v>
      </c>
      <c r="K6617" t="s">
        <v>18176</v>
      </c>
      <c r="M6617" t="s">
        <v>18176</v>
      </c>
      <c r="R6617" s="22" t="s">
        <v>78</v>
      </c>
      <c r="S6617" t="s">
        <v>18741</v>
      </c>
    </row>
    <row r="6618" spans="1:19" x14ac:dyDescent="0.35">
      <c r="A6618">
        <v>19</v>
      </c>
      <c r="B6618" s="22" t="s">
        <v>19868</v>
      </c>
      <c r="C6618" t="s">
        <v>19869</v>
      </c>
      <c r="D6618" s="1" t="s">
        <v>19870</v>
      </c>
      <c r="E6618" t="s">
        <v>20</v>
      </c>
      <c r="F6618" t="s">
        <v>15202</v>
      </c>
      <c r="G6618" t="s">
        <v>48927</v>
      </c>
      <c r="I6618" t="s">
        <v>1672</v>
      </c>
      <c r="J6618" t="s">
        <v>18176</v>
      </c>
      <c r="K6618" t="s">
        <v>18176</v>
      </c>
      <c r="M6618" t="s">
        <v>18176</v>
      </c>
      <c r="R6618" s="22" t="s">
        <v>78</v>
      </c>
      <c r="S6618" t="s">
        <v>18763</v>
      </c>
    </row>
    <row r="6619" spans="1:19" x14ac:dyDescent="0.35">
      <c r="A6619">
        <v>19</v>
      </c>
      <c r="B6619" s="22" t="s">
        <v>19871</v>
      </c>
      <c r="C6619" t="s">
        <v>19872</v>
      </c>
      <c r="D6619" s="1" t="s">
        <v>19873</v>
      </c>
      <c r="E6619" t="s">
        <v>20</v>
      </c>
      <c r="F6619" t="s">
        <v>15202</v>
      </c>
      <c r="G6619" t="s">
        <v>48927</v>
      </c>
      <c r="I6619" t="s">
        <v>1672</v>
      </c>
      <c r="J6619" t="s">
        <v>18176</v>
      </c>
      <c r="K6619" t="s">
        <v>18176</v>
      </c>
      <c r="M6619" t="s">
        <v>18176</v>
      </c>
      <c r="R6619" s="22" t="s">
        <v>78</v>
      </c>
    </row>
    <row r="6620" spans="1:19" x14ac:dyDescent="0.35">
      <c r="A6620">
        <v>19</v>
      </c>
      <c r="B6620" s="22" t="s">
        <v>19874</v>
      </c>
      <c r="C6620" t="s">
        <v>19875</v>
      </c>
      <c r="D6620" s="1" t="s">
        <v>19876</v>
      </c>
      <c r="E6620" t="s">
        <v>20</v>
      </c>
      <c r="F6620" t="s">
        <v>15202</v>
      </c>
      <c r="G6620" t="s">
        <v>48927</v>
      </c>
      <c r="I6620" t="s">
        <v>1672</v>
      </c>
      <c r="J6620" t="s">
        <v>18176</v>
      </c>
      <c r="K6620" t="s">
        <v>18176</v>
      </c>
      <c r="M6620" t="s">
        <v>18176</v>
      </c>
      <c r="R6620" s="22" t="s">
        <v>78</v>
      </c>
      <c r="S6620" t="s">
        <v>18737</v>
      </c>
    </row>
    <row r="6621" spans="1:19" x14ac:dyDescent="0.35">
      <c r="A6621">
        <v>19</v>
      </c>
      <c r="B6621" s="22" t="s">
        <v>19877</v>
      </c>
      <c r="C6621" t="s">
        <v>19878</v>
      </c>
      <c r="D6621" s="1" t="s">
        <v>19879</v>
      </c>
      <c r="E6621" t="s">
        <v>20</v>
      </c>
      <c r="F6621" t="s">
        <v>15202</v>
      </c>
      <c r="G6621" t="s">
        <v>48927</v>
      </c>
      <c r="I6621" t="s">
        <v>1672</v>
      </c>
      <c r="J6621" t="s">
        <v>18176</v>
      </c>
      <c r="K6621" t="s">
        <v>18176</v>
      </c>
      <c r="M6621" t="s">
        <v>18176</v>
      </c>
      <c r="R6621" s="22" t="s">
        <v>78</v>
      </c>
    </row>
    <row r="6622" spans="1:19" x14ac:dyDescent="0.35">
      <c r="A6622">
        <v>19</v>
      </c>
      <c r="B6622" s="22" t="s">
        <v>19880</v>
      </c>
      <c r="C6622" t="s">
        <v>19881</v>
      </c>
      <c r="D6622" s="1" t="s">
        <v>19882</v>
      </c>
      <c r="E6622" t="s">
        <v>20</v>
      </c>
      <c r="F6622" t="s">
        <v>15202</v>
      </c>
      <c r="G6622" t="s">
        <v>48927</v>
      </c>
      <c r="I6622" t="s">
        <v>1672</v>
      </c>
      <c r="J6622" t="s">
        <v>18176</v>
      </c>
      <c r="K6622" t="s">
        <v>18176</v>
      </c>
      <c r="M6622" t="s">
        <v>18176</v>
      </c>
      <c r="R6622" s="22" t="s">
        <v>78</v>
      </c>
    </row>
    <row r="6623" spans="1:19" x14ac:dyDescent="0.35">
      <c r="A6623">
        <v>19</v>
      </c>
      <c r="B6623" s="22" t="s">
        <v>19883</v>
      </c>
      <c r="C6623" t="s">
        <v>19884</v>
      </c>
      <c r="D6623" s="1" t="s">
        <v>19885</v>
      </c>
      <c r="E6623" t="s">
        <v>20</v>
      </c>
      <c r="F6623" t="s">
        <v>15202</v>
      </c>
      <c r="G6623" t="s">
        <v>48927</v>
      </c>
      <c r="I6623" t="s">
        <v>1672</v>
      </c>
      <c r="J6623" t="s">
        <v>18176</v>
      </c>
      <c r="K6623" t="s">
        <v>18176</v>
      </c>
      <c r="M6623" t="s">
        <v>18176</v>
      </c>
      <c r="R6623" s="22" t="s">
        <v>78</v>
      </c>
      <c r="S6623" t="s">
        <v>18741</v>
      </c>
    </row>
    <row r="6624" spans="1:19" x14ac:dyDescent="0.35">
      <c r="A6624">
        <v>19</v>
      </c>
      <c r="B6624" s="22" t="s">
        <v>19886</v>
      </c>
      <c r="C6624" t="s">
        <v>19887</v>
      </c>
      <c r="D6624" s="1" t="s">
        <v>19888</v>
      </c>
      <c r="E6624" t="s">
        <v>20</v>
      </c>
      <c r="F6624" t="s">
        <v>15202</v>
      </c>
      <c r="G6624" t="s">
        <v>48927</v>
      </c>
      <c r="I6624" t="s">
        <v>1672</v>
      </c>
      <c r="J6624" t="s">
        <v>18176</v>
      </c>
      <c r="K6624" t="s">
        <v>18176</v>
      </c>
      <c r="M6624" t="s">
        <v>18176</v>
      </c>
      <c r="R6624" s="22" t="s">
        <v>78</v>
      </c>
      <c r="S6624" t="s">
        <v>18737</v>
      </c>
    </row>
    <row r="6625" spans="1:19" x14ac:dyDescent="0.35">
      <c r="A6625">
        <v>19</v>
      </c>
      <c r="B6625" s="22" t="s">
        <v>19889</v>
      </c>
      <c r="C6625" t="s">
        <v>19890</v>
      </c>
      <c r="D6625" s="1" t="s">
        <v>19891</v>
      </c>
      <c r="E6625" t="s">
        <v>20</v>
      </c>
      <c r="F6625" t="s">
        <v>15202</v>
      </c>
      <c r="G6625" t="s">
        <v>48927</v>
      </c>
      <c r="I6625" t="s">
        <v>1672</v>
      </c>
      <c r="J6625" t="s">
        <v>18176</v>
      </c>
      <c r="K6625" t="s">
        <v>18176</v>
      </c>
      <c r="M6625" t="s">
        <v>18176</v>
      </c>
      <c r="R6625" s="22" t="s">
        <v>78</v>
      </c>
      <c r="S6625" t="s">
        <v>18741</v>
      </c>
    </row>
    <row r="6626" spans="1:19" x14ac:dyDescent="0.35">
      <c r="A6626">
        <v>19</v>
      </c>
      <c r="B6626" s="22" t="s">
        <v>19892</v>
      </c>
      <c r="C6626" t="s">
        <v>19893</v>
      </c>
      <c r="D6626" s="1" t="s">
        <v>19894</v>
      </c>
      <c r="E6626" t="s">
        <v>20</v>
      </c>
      <c r="F6626" t="s">
        <v>15202</v>
      </c>
      <c r="G6626" t="s">
        <v>48927</v>
      </c>
      <c r="I6626" t="s">
        <v>1672</v>
      </c>
      <c r="J6626" t="s">
        <v>18176</v>
      </c>
      <c r="K6626" t="s">
        <v>18176</v>
      </c>
      <c r="M6626" t="s">
        <v>18176</v>
      </c>
      <c r="R6626" s="22" t="s">
        <v>78</v>
      </c>
      <c r="S6626" t="s">
        <v>18741</v>
      </c>
    </row>
    <row r="6627" spans="1:19" x14ac:dyDescent="0.35">
      <c r="A6627">
        <v>19</v>
      </c>
      <c r="B6627" s="22" t="s">
        <v>19895</v>
      </c>
      <c r="C6627" t="s">
        <v>19896</v>
      </c>
      <c r="D6627" s="1" t="s">
        <v>19897</v>
      </c>
      <c r="E6627" t="s">
        <v>20</v>
      </c>
      <c r="F6627" t="s">
        <v>15202</v>
      </c>
      <c r="G6627" t="s">
        <v>48927</v>
      </c>
      <c r="I6627" t="s">
        <v>1672</v>
      </c>
      <c r="J6627" t="s">
        <v>18176</v>
      </c>
      <c r="K6627" t="s">
        <v>18176</v>
      </c>
      <c r="M6627" t="s">
        <v>18176</v>
      </c>
      <c r="R6627" s="22" t="s">
        <v>78</v>
      </c>
      <c r="S6627" t="s">
        <v>18737</v>
      </c>
    </row>
    <row r="6628" spans="1:19" x14ac:dyDescent="0.35">
      <c r="A6628">
        <v>19</v>
      </c>
      <c r="B6628" s="22" t="s">
        <v>19898</v>
      </c>
      <c r="C6628" t="s">
        <v>19899</v>
      </c>
      <c r="D6628" s="1" t="s">
        <v>19900</v>
      </c>
      <c r="E6628" t="s">
        <v>20</v>
      </c>
      <c r="F6628" t="s">
        <v>15202</v>
      </c>
      <c r="G6628" t="s">
        <v>48927</v>
      </c>
      <c r="I6628" t="s">
        <v>1672</v>
      </c>
      <c r="J6628" t="s">
        <v>18176</v>
      </c>
      <c r="K6628" t="s">
        <v>18176</v>
      </c>
      <c r="M6628" t="s">
        <v>18176</v>
      </c>
      <c r="R6628" s="22" t="s">
        <v>78</v>
      </c>
      <c r="S6628" t="s">
        <v>18745</v>
      </c>
    </row>
    <row r="6629" spans="1:19" x14ac:dyDescent="0.35">
      <c r="A6629">
        <v>19</v>
      </c>
      <c r="B6629" s="22" t="s">
        <v>19901</v>
      </c>
      <c r="C6629" t="s">
        <v>19902</v>
      </c>
      <c r="D6629" s="1" t="s">
        <v>19903</v>
      </c>
      <c r="E6629" t="s">
        <v>20</v>
      </c>
      <c r="F6629" t="s">
        <v>15202</v>
      </c>
      <c r="G6629" t="s">
        <v>48927</v>
      </c>
      <c r="I6629" t="s">
        <v>1672</v>
      </c>
      <c r="J6629" t="s">
        <v>18176</v>
      </c>
      <c r="K6629" t="s">
        <v>18176</v>
      </c>
      <c r="M6629" t="s">
        <v>18176</v>
      </c>
      <c r="R6629" s="22" t="s">
        <v>78</v>
      </c>
      <c r="S6629" t="s">
        <v>18737</v>
      </c>
    </row>
    <row r="6630" spans="1:19" x14ac:dyDescent="0.35">
      <c r="A6630">
        <v>19</v>
      </c>
      <c r="B6630" s="22" t="s">
        <v>19904</v>
      </c>
      <c r="C6630" t="s">
        <v>19905</v>
      </c>
      <c r="D6630" s="1" t="s">
        <v>19906</v>
      </c>
      <c r="E6630" t="s">
        <v>20</v>
      </c>
      <c r="F6630" t="s">
        <v>15202</v>
      </c>
      <c r="G6630" t="s">
        <v>48927</v>
      </c>
      <c r="I6630" t="s">
        <v>1672</v>
      </c>
      <c r="J6630" t="s">
        <v>18176</v>
      </c>
      <c r="K6630" t="s">
        <v>18176</v>
      </c>
      <c r="M6630" t="s">
        <v>18176</v>
      </c>
      <c r="R6630" s="22" t="s">
        <v>78</v>
      </c>
      <c r="S6630" t="s">
        <v>18794</v>
      </c>
    </row>
    <row r="6631" spans="1:19" x14ac:dyDescent="0.35">
      <c r="A6631">
        <v>19</v>
      </c>
      <c r="B6631" s="22" t="s">
        <v>19907</v>
      </c>
      <c r="C6631" t="s">
        <v>19908</v>
      </c>
      <c r="D6631" s="1" t="s">
        <v>19909</v>
      </c>
      <c r="E6631" t="s">
        <v>20</v>
      </c>
      <c r="F6631" t="s">
        <v>15202</v>
      </c>
      <c r="G6631" t="s">
        <v>48927</v>
      </c>
      <c r="I6631" t="s">
        <v>1672</v>
      </c>
      <c r="J6631" t="s">
        <v>18176</v>
      </c>
      <c r="K6631" t="s">
        <v>18176</v>
      </c>
      <c r="M6631" t="s">
        <v>18176</v>
      </c>
      <c r="R6631" s="22" t="s">
        <v>78</v>
      </c>
      <c r="S6631" t="s">
        <v>18745</v>
      </c>
    </row>
    <row r="6632" spans="1:19" x14ac:dyDescent="0.35">
      <c r="A6632">
        <v>19</v>
      </c>
      <c r="B6632" s="22" t="s">
        <v>19910</v>
      </c>
      <c r="C6632" t="s">
        <v>19911</v>
      </c>
      <c r="D6632" s="1" t="s">
        <v>19912</v>
      </c>
      <c r="E6632" t="s">
        <v>20</v>
      </c>
      <c r="F6632" t="s">
        <v>15202</v>
      </c>
      <c r="G6632" t="s">
        <v>48927</v>
      </c>
      <c r="I6632" t="s">
        <v>1672</v>
      </c>
      <c r="J6632" t="s">
        <v>18176</v>
      </c>
      <c r="K6632" t="s">
        <v>18176</v>
      </c>
      <c r="M6632" t="s">
        <v>18176</v>
      </c>
      <c r="R6632" s="22" t="s">
        <v>78</v>
      </c>
    </row>
    <row r="6633" spans="1:19" x14ac:dyDescent="0.35">
      <c r="A6633">
        <v>19</v>
      </c>
      <c r="B6633" s="22" t="s">
        <v>19913</v>
      </c>
      <c r="C6633" t="s">
        <v>19914</v>
      </c>
      <c r="D6633" s="1" t="s">
        <v>19915</v>
      </c>
      <c r="E6633" t="s">
        <v>20</v>
      </c>
      <c r="F6633" t="s">
        <v>15202</v>
      </c>
      <c r="G6633" t="s">
        <v>48927</v>
      </c>
      <c r="I6633" t="s">
        <v>1672</v>
      </c>
      <c r="J6633" t="s">
        <v>18176</v>
      </c>
      <c r="K6633" t="s">
        <v>18176</v>
      </c>
      <c r="M6633" t="s">
        <v>18176</v>
      </c>
      <c r="R6633" s="22" t="s">
        <v>78</v>
      </c>
    </row>
    <row r="6634" spans="1:19" x14ac:dyDescent="0.35">
      <c r="A6634">
        <v>19</v>
      </c>
      <c r="B6634" s="22" t="s">
        <v>19916</v>
      </c>
      <c r="C6634" t="s">
        <v>19917</v>
      </c>
      <c r="D6634" s="1" t="s">
        <v>19918</v>
      </c>
      <c r="E6634" t="s">
        <v>20</v>
      </c>
      <c r="F6634" t="s">
        <v>15202</v>
      </c>
      <c r="G6634" t="s">
        <v>48927</v>
      </c>
      <c r="I6634" t="s">
        <v>1672</v>
      </c>
      <c r="J6634" t="s">
        <v>18176</v>
      </c>
      <c r="K6634" t="s">
        <v>18176</v>
      </c>
      <c r="M6634" t="s">
        <v>18176</v>
      </c>
      <c r="R6634" s="22" t="s">
        <v>78</v>
      </c>
      <c r="S6634" t="s">
        <v>18737</v>
      </c>
    </row>
    <row r="6635" spans="1:19" x14ac:dyDescent="0.35">
      <c r="A6635">
        <v>19</v>
      </c>
      <c r="B6635" s="22" t="s">
        <v>19919</v>
      </c>
      <c r="C6635" t="s">
        <v>19920</v>
      </c>
      <c r="D6635" s="1" t="s">
        <v>19921</v>
      </c>
      <c r="E6635" t="s">
        <v>20</v>
      </c>
      <c r="F6635" t="s">
        <v>15202</v>
      </c>
      <c r="G6635" t="s">
        <v>48927</v>
      </c>
      <c r="I6635" t="s">
        <v>1672</v>
      </c>
      <c r="J6635" t="s">
        <v>18176</v>
      </c>
      <c r="K6635" t="s">
        <v>18176</v>
      </c>
      <c r="M6635" t="s">
        <v>18176</v>
      </c>
      <c r="R6635" s="22" t="s">
        <v>78</v>
      </c>
      <c r="S6635" t="s">
        <v>18745</v>
      </c>
    </row>
    <row r="6636" spans="1:19" x14ac:dyDescent="0.35">
      <c r="A6636">
        <v>19</v>
      </c>
      <c r="B6636" s="22" t="s">
        <v>19922</v>
      </c>
      <c r="C6636" t="s">
        <v>19923</v>
      </c>
      <c r="D6636" s="1" t="s">
        <v>19924</v>
      </c>
      <c r="E6636" t="s">
        <v>20</v>
      </c>
      <c r="F6636" t="s">
        <v>15202</v>
      </c>
      <c r="G6636" t="s">
        <v>48927</v>
      </c>
      <c r="I6636" t="s">
        <v>1672</v>
      </c>
      <c r="J6636" t="s">
        <v>18176</v>
      </c>
      <c r="K6636" t="s">
        <v>18176</v>
      </c>
      <c r="M6636" t="s">
        <v>18176</v>
      </c>
      <c r="R6636" s="22" t="s">
        <v>78</v>
      </c>
      <c r="S6636" t="s">
        <v>19226</v>
      </c>
    </row>
    <row r="6637" spans="1:19" x14ac:dyDescent="0.35">
      <c r="A6637">
        <v>19</v>
      </c>
      <c r="B6637" s="22" t="s">
        <v>19925</v>
      </c>
      <c r="C6637" t="s">
        <v>19926</v>
      </c>
      <c r="D6637" s="1" t="s">
        <v>19927</v>
      </c>
      <c r="E6637" t="s">
        <v>20</v>
      </c>
      <c r="F6637" t="s">
        <v>15202</v>
      </c>
      <c r="G6637" t="s">
        <v>48927</v>
      </c>
      <c r="I6637" t="s">
        <v>1672</v>
      </c>
      <c r="J6637" t="s">
        <v>18176</v>
      </c>
      <c r="K6637" t="s">
        <v>18176</v>
      </c>
      <c r="M6637" t="s">
        <v>18176</v>
      </c>
      <c r="R6637" s="22" t="s">
        <v>78</v>
      </c>
      <c r="S6637" t="s">
        <v>18741</v>
      </c>
    </row>
    <row r="6638" spans="1:19" x14ac:dyDescent="0.35">
      <c r="A6638">
        <v>19</v>
      </c>
      <c r="B6638" s="22" t="s">
        <v>19928</v>
      </c>
      <c r="C6638" t="s">
        <v>19929</v>
      </c>
      <c r="D6638" s="1" t="s">
        <v>19930</v>
      </c>
      <c r="E6638" t="s">
        <v>20</v>
      </c>
      <c r="F6638" t="s">
        <v>15202</v>
      </c>
      <c r="G6638" t="s">
        <v>48927</v>
      </c>
      <c r="I6638" t="s">
        <v>1672</v>
      </c>
      <c r="J6638" t="s">
        <v>18176</v>
      </c>
      <c r="K6638" t="s">
        <v>18176</v>
      </c>
      <c r="M6638" t="s">
        <v>18176</v>
      </c>
      <c r="R6638" s="22" t="s">
        <v>78</v>
      </c>
      <c r="S6638" t="s">
        <v>18763</v>
      </c>
    </row>
    <row r="6639" spans="1:19" x14ac:dyDescent="0.35">
      <c r="A6639">
        <v>19</v>
      </c>
      <c r="B6639" s="22" t="s">
        <v>19931</v>
      </c>
      <c r="C6639" t="s">
        <v>19932</v>
      </c>
      <c r="D6639" s="1" t="s">
        <v>19933</v>
      </c>
      <c r="E6639" t="s">
        <v>20</v>
      </c>
      <c r="F6639" t="s">
        <v>15202</v>
      </c>
      <c r="G6639" t="s">
        <v>48927</v>
      </c>
      <c r="I6639" t="s">
        <v>1672</v>
      </c>
      <c r="J6639" t="s">
        <v>18192</v>
      </c>
      <c r="K6639" t="s">
        <v>3445</v>
      </c>
      <c r="L6639" t="s">
        <v>3445</v>
      </c>
      <c r="M6639" t="s">
        <v>3445</v>
      </c>
      <c r="R6639" s="22" t="s">
        <v>1530</v>
      </c>
      <c r="S6639" t="s">
        <v>307</v>
      </c>
    </row>
    <row r="6640" spans="1:19" x14ac:dyDescent="0.35">
      <c r="A6640">
        <v>19</v>
      </c>
      <c r="B6640" s="22" t="s">
        <v>19934</v>
      </c>
      <c r="C6640" t="s">
        <v>19935</v>
      </c>
      <c r="D6640" s="1" t="s">
        <v>19936</v>
      </c>
      <c r="E6640" t="s">
        <v>20</v>
      </c>
      <c r="F6640" t="s">
        <v>15202</v>
      </c>
      <c r="G6640" t="s">
        <v>48927</v>
      </c>
      <c r="I6640" t="s">
        <v>1672</v>
      </c>
      <c r="J6640" t="s">
        <v>18192</v>
      </c>
      <c r="K6640" t="s">
        <v>3445</v>
      </c>
      <c r="L6640" t="s">
        <v>3445</v>
      </c>
      <c r="M6640" t="s">
        <v>3445</v>
      </c>
      <c r="R6640" s="22" t="s">
        <v>1530</v>
      </c>
      <c r="S6640" t="s">
        <v>307</v>
      </c>
    </row>
    <row r="6641" spans="1:19" x14ac:dyDescent="0.35">
      <c r="A6641">
        <v>19</v>
      </c>
      <c r="B6641" s="22" t="s">
        <v>19937</v>
      </c>
      <c r="C6641" t="s">
        <v>19938</v>
      </c>
      <c r="D6641" s="1" t="s">
        <v>19939</v>
      </c>
      <c r="E6641" t="s">
        <v>20</v>
      </c>
      <c r="F6641" t="s">
        <v>15202</v>
      </c>
      <c r="G6641" t="s">
        <v>48927</v>
      </c>
      <c r="I6641" t="s">
        <v>1672</v>
      </c>
      <c r="J6641" t="s">
        <v>18192</v>
      </c>
      <c r="K6641" t="s">
        <v>3445</v>
      </c>
      <c r="L6641" t="s">
        <v>3445</v>
      </c>
      <c r="M6641" t="s">
        <v>3445</v>
      </c>
      <c r="R6641" s="22" t="s">
        <v>1530</v>
      </c>
      <c r="S6641" t="s">
        <v>307</v>
      </c>
    </row>
    <row r="6642" spans="1:19" x14ac:dyDescent="0.35">
      <c r="A6642">
        <v>19</v>
      </c>
      <c r="B6642" s="22" t="s">
        <v>19940</v>
      </c>
      <c r="C6642" t="s">
        <v>19941</v>
      </c>
      <c r="D6642" s="1" t="s">
        <v>19940</v>
      </c>
      <c r="E6642" t="s">
        <v>20</v>
      </c>
      <c r="F6642" t="s">
        <v>15202</v>
      </c>
      <c r="G6642" t="s">
        <v>48927</v>
      </c>
      <c r="I6642" t="s">
        <v>1672</v>
      </c>
      <c r="J6642" t="s">
        <v>18192</v>
      </c>
      <c r="K6642" t="s">
        <v>3445</v>
      </c>
      <c r="L6642" t="s">
        <v>3445</v>
      </c>
      <c r="M6642" t="s">
        <v>3445</v>
      </c>
      <c r="R6642" s="22" t="s">
        <v>1530</v>
      </c>
      <c r="S6642" t="s">
        <v>307</v>
      </c>
    </row>
    <row r="6643" spans="1:19" x14ac:dyDescent="0.35">
      <c r="A6643">
        <v>19</v>
      </c>
      <c r="B6643" s="22" t="s">
        <v>19942</v>
      </c>
      <c r="C6643" t="s">
        <v>19943</v>
      </c>
      <c r="D6643" s="1" t="s">
        <v>19944</v>
      </c>
      <c r="E6643" t="s">
        <v>20</v>
      </c>
      <c r="F6643" t="s">
        <v>15202</v>
      </c>
      <c r="G6643" t="s">
        <v>48927</v>
      </c>
      <c r="I6643" t="s">
        <v>1672</v>
      </c>
      <c r="J6643" t="s">
        <v>18192</v>
      </c>
      <c r="K6643" t="s">
        <v>3445</v>
      </c>
      <c r="L6643" t="s">
        <v>3445</v>
      </c>
      <c r="M6643" t="s">
        <v>19945</v>
      </c>
      <c r="Q6643" t="s">
        <v>6697</v>
      </c>
      <c r="R6643" s="22" t="s">
        <v>1530</v>
      </c>
      <c r="S6643" t="s">
        <v>307</v>
      </c>
    </row>
    <row r="6644" spans="1:19" x14ac:dyDescent="0.35">
      <c r="A6644">
        <v>19</v>
      </c>
      <c r="B6644" s="22" t="s">
        <v>19946</v>
      </c>
      <c r="C6644" t="s">
        <v>19947</v>
      </c>
      <c r="D6644" s="1" t="s">
        <v>19948</v>
      </c>
      <c r="E6644" t="s">
        <v>20</v>
      </c>
      <c r="F6644" t="s">
        <v>15202</v>
      </c>
      <c r="G6644" t="s">
        <v>48927</v>
      </c>
      <c r="I6644" t="s">
        <v>1672</v>
      </c>
      <c r="J6644" t="s">
        <v>18192</v>
      </c>
      <c r="K6644" t="s">
        <v>3445</v>
      </c>
      <c r="L6644" t="s">
        <v>3445</v>
      </c>
      <c r="M6644" t="s">
        <v>3445</v>
      </c>
      <c r="R6644" s="22" t="s">
        <v>1530</v>
      </c>
      <c r="S6644" t="s">
        <v>307</v>
      </c>
    </row>
    <row r="6645" spans="1:19" x14ac:dyDescent="0.35">
      <c r="A6645">
        <v>19</v>
      </c>
      <c r="B6645" s="22" t="s">
        <v>19949</v>
      </c>
      <c r="C6645" t="s">
        <v>19950</v>
      </c>
      <c r="D6645" s="1" t="s">
        <v>19951</v>
      </c>
      <c r="E6645" t="s">
        <v>20</v>
      </c>
      <c r="F6645" t="s">
        <v>15202</v>
      </c>
      <c r="G6645" t="s">
        <v>48927</v>
      </c>
      <c r="I6645" t="s">
        <v>1672</v>
      </c>
      <c r="J6645" t="s">
        <v>18192</v>
      </c>
      <c r="K6645" t="s">
        <v>3445</v>
      </c>
      <c r="L6645" t="s">
        <v>3445</v>
      </c>
      <c r="M6645" t="s">
        <v>3445</v>
      </c>
      <c r="R6645" s="22" t="s">
        <v>1530</v>
      </c>
      <c r="S6645" t="s">
        <v>307</v>
      </c>
    </row>
    <row r="6646" spans="1:19" x14ac:dyDescent="0.35">
      <c r="A6646">
        <v>19</v>
      </c>
      <c r="B6646" s="22" t="s">
        <v>19952</v>
      </c>
      <c r="C6646" t="s">
        <v>19953</v>
      </c>
      <c r="D6646" s="1" t="s">
        <v>19954</v>
      </c>
      <c r="E6646" t="s">
        <v>20</v>
      </c>
      <c r="F6646" t="s">
        <v>15202</v>
      </c>
      <c r="G6646" t="s">
        <v>48927</v>
      </c>
      <c r="I6646" t="s">
        <v>1672</v>
      </c>
      <c r="J6646" t="s">
        <v>18192</v>
      </c>
      <c r="K6646" t="s">
        <v>3445</v>
      </c>
      <c r="L6646" t="s">
        <v>3445</v>
      </c>
      <c r="M6646" t="s">
        <v>3445</v>
      </c>
      <c r="R6646" s="22" t="s">
        <v>1530</v>
      </c>
      <c r="S6646" t="s">
        <v>307</v>
      </c>
    </row>
    <row r="6647" spans="1:19" x14ac:dyDescent="0.35">
      <c r="A6647">
        <v>19</v>
      </c>
      <c r="B6647" s="22" t="s">
        <v>19955</v>
      </c>
      <c r="C6647" t="s">
        <v>19956</v>
      </c>
      <c r="D6647" s="1" t="s">
        <v>19957</v>
      </c>
      <c r="E6647" t="s">
        <v>20</v>
      </c>
      <c r="F6647" t="s">
        <v>15202</v>
      </c>
      <c r="G6647" t="s">
        <v>48927</v>
      </c>
      <c r="I6647" t="s">
        <v>1672</v>
      </c>
      <c r="J6647" t="s">
        <v>18192</v>
      </c>
      <c r="K6647" t="s">
        <v>3445</v>
      </c>
      <c r="L6647" t="s">
        <v>3445</v>
      </c>
      <c r="M6647" t="s">
        <v>3445</v>
      </c>
      <c r="R6647" s="22" t="s">
        <v>1530</v>
      </c>
      <c r="S6647" t="s">
        <v>307</v>
      </c>
    </row>
    <row r="6648" spans="1:19" x14ac:dyDescent="0.35">
      <c r="A6648">
        <v>19</v>
      </c>
      <c r="B6648" s="22" t="s">
        <v>19958</v>
      </c>
      <c r="C6648" t="s">
        <v>19959</v>
      </c>
      <c r="D6648" s="1" t="s">
        <v>19960</v>
      </c>
      <c r="E6648" t="s">
        <v>20</v>
      </c>
      <c r="F6648" t="s">
        <v>15202</v>
      </c>
      <c r="G6648" t="s">
        <v>48927</v>
      </c>
      <c r="I6648" t="s">
        <v>1672</v>
      </c>
      <c r="J6648" t="s">
        <v>18192</v>
      </c>
      <c r="K6648" t="s">
        <v>3445</v>
      </c>
      <c r="L6648" t="s">
        <v>3445</v>
      </c>
      <c r="M6648" t="s">
        <v>3445</v>
      </c>
      <c r="R6648" s="22" t="s">
        <v>1530</v>
      </c>
      <c r="S6648" t="s">
        <v>307</v>
      </c>
    </row>
    <row r="6649" spans="1:19" x14ac:dyDescent="0.35">
      <c r="A6649">
        <v>19</v>
      </c>
      <c r="B6649" s="22" t="s">
        <v>19961</v>
      </c>
      <c r="C6649" t="s">
        <v>19962</v>
      </c>
      <c r="D6649" s="1" t="s">
        <v>19963</v>
      </c>
      <c r="E6649" t="s">
        <v>20</v>
      </c>
      <c r="F6649" t="s">
        <v>15202</v>
      </c>
      <c r="G6649" t="s">
        <v>48927</v>
      </c>
      <c r="I6649" t="s">
        <v>1672</v>
      </c>
      <c r="J6649" t="s">
        <v>18192</v>
      </c>
      <c r="K6649" t="s">
        <v>3445</v>
      </c>
      <c r="L6649" t="s">
        <v>3445</v>
      </c>
      <c r="M6649" t="s">
        <v>3445</v>
      </c>
      <c r="R6649" s="22" t="s">
        <v>1530</v>
      </c>
      <c r="S6649" t="s">
        <v>307</v>
      </c>
    </row>
    <row r="6650" spans="1:19" x14ac:dyDescent="0.35">
      <c r="A6650">
        <v>19</v>
      </c>
      <c r="B6650" s="22" t="s">
        <v>19964</v>
      </c>
      <c r="C6650" t="s">
        <v>19965</v>
      </c>
      <c r="D6650" s="1" t="s">
        <v>19966</v>
      </c>
      <c r="E6650" t="s">
        <v>20</v>
      </c>
      <c r="F6650" t="s">
        <v>15202</v>
      </c>
      <c r="G6650" t="s">
        <v>48927</v>
      </c>
      <c r="I6650" t="s">
        <v>1672</v>
      </c>
      <c r="J6650" t="s">
        <v>18192</v>
      </c>
      <c r="K6650" t="s">
        <v>3445</v>
      </c>
      <c r="L6650" t="s">
        <v>3445</v>
      </c>
      <c r="M6650" t="s">
        <v>3445</v>
      </c>
      <c r="R6650" s="22" t="s">
        <v>1530</v>
      </c>
      <c r="S6650" t="s">
        <v>307</v>
      </c>
    </row>
    <row r="6651" spans="1:19" x14ac:dyDescent="0.35">
      <c r="A6651">
        <v>19</v>
      </c>
      <c r="B6651" s="22" t="s">
        <v>19967</v>
      </c>
      <c r="C6651" t="s">
        <v>19968</v>
      </c>
      <c r="D6651" s="1" t="s">
        <v>19969</v>
      </c>
      <c r="E6651" t="s">
        <v>20</v>
      </c>
      <c r="F6651" t="s">
        <v>15202</v>
      </c>
      <c r="G6651" t="s">
        <v>48927</v>
      </c>
      <c r="I6651" t="s">
        <v>1672</v>
      </c>
      <c r="J6651" t="s">
        <v>18192</v>
      </c>
      <c r="K6651" t="s">
        <v>3445</v>
      </c>
      <c r="L6651" t="s">
        <v>3445</v>
      </c>
      <c r="M6651" t="s">
        <v>3445</v>
      </c>
      <c r="R6651" s="22" t="s">
        <v>1530</v>
      </c>
      <c r="S6651" t="s">
        <v>307</v>
      </c>
    </row>
    <row r="6652" spans="1:19" x14ac:dyDescent="0.35">
      <c r="A6652">
        <v>19</v>
      </c>
      <c r="B6652" s="22" t="s">
        <v>19970</v>
      </c>
      <c r="C6652" t="s">
        <v>19971</v>
      </c>
      <c r="D6652" s="1" t="s">
        <v>19972</v>
      </c>
      <c r="E6652" t="s">
        <v>20</v>
      </c>
      <c r="F6652" t="s">
        <v>15202</v>
      </c>
      <c r="G6652" t="s">
        <v>48927</v>
      </c>
      <c r="I6652" t="s">
        <v>1672</v>
      </c>
      <c r="J6652" t="s">
        <v>18192</v>
      </c>
      <c r="K6652" t="s">
        <v>3445</v>
      </c>
      <c r="L6652" t="s">
        <v>3445</v>
      </c>
      <c r="M6652" t="s">
        <v>3445</v>
      </c>
      <c r="R6652" s="22" t="s">
        <v>1530</v>
      </c>
    </row>
    <row r="6653" spans="1:19" x14ac:dyDescent="0.35">
      <c r="A6653">
        <v>19</v>
      </c>
      <c r="B6653" s="22" t="s">
        <v>19973</v>
      </c>
      <c r="C6653" t="s">
        <v>19974</v>
      </c>
      <c r="D6653" s="1" t="s">
        <v>19975</v>
      </c>
      <c r="E6653" t="s">
        <v>20</v>
      </c>
      <c r="F6653" t="s">
        <v>15202</v>
      </c>
      <c r="G6653" t="s">
        <v>48927</v>
      </c>
      <c r="I6653" t="s">
        <v>1672</v>
      </c>
      <c r="J6653" t="s">
        <v>18192</v>
      </c>
      <c r="K6653" t="s">
        <v>3445</v>
      </c>
      <c r="L6653" t="s">
        <v>3445</v>
      </c>
      <c r="M6653" t="s">
        <v>3445</v>
      </c>
      <c r="R6653" s="22" t="s">
        <v>1530</v>
      </c>
      <c r="S6653" t="s">
        <v>19527</v>
      </c>
    </row>
    <row r="6654" spans="1:19" x14ac:dyDescent="0.35">
      <c r="A6654">
        <v>19</v>
      </c>
      <c r="B6654" s="22" t="s">
        <v>19976</v>
      </c>
      <c r="C6654" t="s">
        <v>19977</v>
      </c>
      <c r="D6654" s="1" t="s">
        <v>19978</v>
      </c>
      <c r="E6654" t="s">
        <v>20</v>
      </c>
      <c r="F6654" t="s">
        <v>15202</v>
      </c>
      <c r="G6654" t="s">
        <v>48927</v>
      </c>
      <c r="I6654" t="s">
        <v>1672</v>
      </c>
      <c r="J6654" t="s">
        <v>18192</v>
      </c>
      <c r="K6654" t="s">
        <v>3445</v>
      </c>
      <c r="L6654" t="s">
        <v>3445</v>
      </c>
      <c r="M6654" t="s">
        <v>3445</v>
      </c>
      <c r="R6654" s="22" t="s">
        <v>1530</v>
      </c>
      <c r="S6654" t="s">
        <v>307</v>
      </c>
    </row>
    <row r="6655" spans="1:19" x14ac:dyDescent="0.35">
      <c r="A6655">
        <v>19</v>
      </c>
      <c r="B6655" s="22" t="s">
        <v>19979</v>
      </c>
      <c r="C6655" t="s">
        <v>19980</v>
      </c>
      <c r="D6655" s="1" t="s">
        <v>19981</v>
      </c>
      <c r="E6655" t="s">
        <v>20</v>
      </c>
      <c r="F6655" t="s">
        <v>15202</v>
      </c>
      <c r="G6655" t="s">
        <v>48927</v>
      </c>
      <c r="I6655" t="s">
        <v>1672</v>
      </c>
      <c r="J6655" t="s">
        <v>18192</v>
      </c>
      <c r="K6655" t="s">
        <v>3445</v>
      </c>
      <c r="L6655" t="s">
        <v>3445</v>
      </c>
      <c r="M6655" t="s">
        <v>3445</v>
      </c>
      <c r="R6655" s="22" t="s">
        <v>1530</v>
      </c>
      <c r="S6655" t="s">
        <v>307</v>
      </c>
    </row>
    <row r="6656" spans="1:19" x14ac:dyDescent="0.35">
      <c r="A6656">
        <v>19</v>
      </c>
      <c r="B6656" s="22" t="s">
        <v>19982</v>
      </c>
      <c r="C6656" t="s">
        <v>19983</v>
      </c>
      <c r="D6656" s="1" t="s">
        <v>19984</v>
      </c>
      <c r="E6656" t="s">
        <v>20</v>
      </c>
      <c r="F6656" t="s">
        <v>15202</v>
      </c>
      <c r="G6656" t="s">
        <v>48927</v>
      </c>
      <c r="I6656" t="s">
        <v>1672</v>
      </c>
      <c r="J6656" t="s">
        <v>18192</v>
      </c>
      <c r="K6656" t="s">
        <v>3445</v>
      </c>
      <c r="L6656" t="s">
        <v>3445</v>
      </c>
      <c r="M6656" t="s">
        <v>3445</v>
      </c>
      <c r="R6656" s="22" t="s">
        <v>1530</v>
      </c>
      <c r="S6656" t="s">
        <v>307</v>
      </c>
    </row>
    <row r="6657" spans="1:19" x14ac:dyDescent="0.35">
      <c r="A6657">
        <v>19</v>
      </c>
      <c r="B6657" s="22" t="s">
        <v>19985</v>
      </c>
      <c r="C6657" t="s">
        <v>19983</v>
      </c>
      <c r="D6657" s="1" t="s">
        <v>19986</v>
      </c>
      <c r="E6657" t="s">
        <v>20</v>
      </c>
      <c r="F6657" t="s">
        <v>15202</v>
      </c>
      <c r="G6657" t="s">
        <v>48927</v>
      </c>
      <c r="I6657" t="s">
        <v>1672</v>
      </c>
      <c r="J6657" t="s">
        <v>18192</v>
      </c>
      <c r="K6657" t="s">
        <v>3445</v>
      </c>
      <c r="L6657" t="s">
        <v>3445</v>
      </c>
      <c r="M6657" t="s">
        <v>3445</v>
      </c>
      <c r="R6657" s="22" t="s">
        <v>1530</v>
      </c>
      <c r="S6657" t="s">
        <v>307</v>
      </c>
    </row>
    <row r="6658" spans="1:19" x14ac:dyDescent="0.35">
      <c r="A6658">
        <v>19</v>
      </c>
      <c r="B6658" s="22" t="s">
        <v>19987</v>
      </c>
      <c r="C6658" t="s">
        <v>19988</v>
      </c>
      <c r="D6658" s="1" t="s">
        <v>19989</v>
      </c>
      <c r="E6658" t="s">
        <v>20</v>
      </c>
      <c r="F6658" t="s">
        <v>15202</v>
      </c>
      <c r="G6658" t="s">
        <v>48927</v>
      </c>
      <c r="I6658" t="s">
        <v>1672</v>
      </c>
      <c r="J6658" t="s">
        <v>18192</v>
      </c>
      <c r="K6658" t="s">
        <v>3445</v>
      </c>
      <c r="L6658" t="s">
        <v>3445</v>
      </c>
      <c r="M6658" t="s">
        <v>3445</v>
      </c>
      <c r="R6658" s="22" t="s">
        <v>1530</v>
      </c>
      <c r="S6658" t="s">
        <v>307</v>
      </c>
    </row>
    <row r="6659" spans="1:19" x14ac:dyDescent="0.35">
      <c r="A6659">
        <v>19</v>
      </c>
      <c r="B6659" s="22" t="s">
        <v>19990</v>
      </c>
      <c r="C6659" t="s">
        <v>19991</v>
      </c>
      <c r="D6659" s="1" t="s">
        <v>19992</v>
      </c>
      <c r="E6659" t="s">
        <v>20</v>
      </c>
      <c r="F6659" t="s">
        <v>15202</v>
      </c>
      <c r="G6659" t="s">
        <v>48927</v>
      </c>
      <c r="I6659" t="s">
        <v>1672</v>
      </c>
      <c r="J6659" t="s">
        <v>18192</v>
      </c>
      <c r="K6659" t="s">
        <v>3445</v>
      </c>
      <c r="L6659" t="s">
        <v>3445</v>
      </c>
      <c r="M6659" t="s">
        <v>3445</v>
      </c>
      <c r="R6659" s="22" t="s">
        <v>1530</v>
      </c>
      <c r="S6659" t="s">
        <v>307</v>
      </c>
    </row>
    <row r="6660" spans="1:19" x14ac:dyDescent="0.35">
      <c r="A6660">
        <v>19</v>
      </c>
      <c r="B6660" s="22" t="s">
        <v>19993</v>
      </c>
      <c r="C6660" t="s">
        <v>19994</v>
      </c>
      <c r="D6660" s="1" t="s">
        <v>19995</v>
      </c>
      <c r="E6660" t="s">
        <v>20</v>
      </c>
      <c r="F6660" t="s">
        <v>15202</v>
      </c>
      <c r="G6660" t="s">
        <v>48927</v>
      </c>
      <c r="I6660" t="s">
        <v>1672</v>
      </c>
      <c r="J6660" t="s">
        <v>18192</v>
      </c>
      <c r="K6660" t="s">
        <v>3445</v>
      </c>
      <c r="L6660" t="s">
        <v>3445</v>
      </c>
      <c r="M6660" t="s">
        <v>3445</v>
      </c>
      <c r="R6660" s="22" t="s">
        <v>1530</v>
      </c>
      <c r="S6660" t="s">
        <v>307</v>
      </c>
    </row>
    <row r="6661" spans="1:19" x14ac:dyDescent="0.35">
      <c r="A6661">
        <v>19</v>
      </c>
      <c r="B6661" s="22" t="s">
        <v>19996</v>
      </c>
      <c r="C6661" t="s">
        <v>19997</v>
      </c>
      <c r="D6661" s="1" t="s">
        <v>19998</v>
      </c>
      <c r="E6661" t="s">
        <v>20</v>
      </c>
      <c r="F6661" t="s">
        <v>15202</v>
      </c>
      <c r="G6661" t="s">
        <v>48927</v>
      </c>
      <c r="I6661" t="s">
        <v>1672</v>
      </c>
      <c r="J6661" t="s">
        <v>18192</v>
      </c>
      <c r="K6661" t="s">
        <v>3445</v>
      </c>
      <c r="L6661" t="s">
        <v>3445</v>
      </c>
      <c r="M6661" t="s">
        <v>3445</v>
      </c>
      <c r="R6661" s="22" t="s">
        <v>1530</v>
      </c>
      <c r="S6661" t="s">
        <v>307</v>
      </c>
    </row>
    <row r="6662" spans="1:19" x14ac:dyDescent="0.35">
      <c r="A6662">
        <v>19</v>
      </c>
      <c r="B6662" s="22" t="s">
        <v>19999</v>
      </c>
      <c r="C6662" t="s">
        <v>20000</v>
      </c>
      <c r="D6662" s="1" t="s">
        <v>20001</v>
      </c>
      <c r="E6662" t="s">
        <v>20</v>
      </c>
      <c r="F6662" t="s">
        <v>15202</v>
      </c>
      <c r="G6662" t="s">
        <v>48927</v>
      </c>
      <c r="I6662" t="s">
        <v>1672</v>
      </c>
      <c r="J6662" t="s">
        <v>18192</v>
      </c>
      <c r="K6662" t="s">
        <v>18193</v>
      </c>
      <c r="M6662" t="s">
        <v>18193</v>
      </c>
      <c r="P6662" t="s">
        <v>18194</v>
      </c>
      <c r="R6662" s="22" t="s">
        <v>1530</v>
      </c>
      <c r="S6662" t="s">
        <v>18535</v>
      </c>
    </row>
    <row r="6663" spans="1:19" x14ac:dyDescent="0.35">
      <c r="A6663">
        <v>19</v>
      </c>
      <c r="B6663" s="22" t="s">
        <v>20002</v>
      </c>
      <c r="C6663" t="s">
        <v>20003</v>
      </c>
      <c r="D6663" s="1" t="s">
        <v>20004</v>
      </c>
      <c r="E6663" t="s">
        <v>20</v>
      </c>
      <c r="F6663" t="s">
        <v>15202</v>
      </c>
      <c r="G6663" t="s">
        <v>48927</v>
      </c>
      <c r="I6663" t="s">
        <v>1672</v>
      </c>
      <c r="J6663" t="s">
        <v>18192</v>
      </c>
      <c r="K6663" t="s">
        <v>18193</v>
      </c>
      <c r="M6663" t="s">
        <v>18193</v>
      </c>
      <c r="P6663" t="s">
        <v>18194</v>
      </c>
      <c r="R6663" s="22" t="s">
        <v>1530</v>
      </c>
      <c r="S6663" t="s">
        <v>18589</v>
      </c>
    </row>
    <row r="6664" spans="1:19" x14ac:dyDescent="0.35">
      <c r="A6664">
        <v>19</v>
      </c>
      <c r="B6664" s="22" t="s">
        <v>20005</v>
      </c>
      <c r="C6664" t="s">
        <v>20006</v>
      </c>
      <c r="D6664" s="1" t="s">
        <v>20007</v>
      </c>
      <c r="E6664" t="s">
        <v>20</v>
      </c>
      <c r="F6664" t="s">
        <v>15202</v>
      </c>
      <c r="G6664" t="s">
        <v>48927</v>
      </c>
      <c r="I6664" t="s">
        <v>1672</v>
      </c>
      <c r="J6664" t="s">
        <v>18192</v>
      </c>
      <c r="K6664" t="s">
        <v>18193</v>
      </c>
      <c r="M6664" t="s">
        <v>18193</v>
      </c>
      <c r="P6664" t="s">
        <v>18194</v>
      </c>
      <c r="R6664" s="22" t="s">
        <v>1530</v>
      </c>
      <c r="S6664" t="s">
        <v>18535</v>
      </c>
    </row>
    <row r="6665" spans="1:19" x14ac:dyDescent="0.35">
      <c r="A6665">
        <v>19</v>
      </c>
      <c r="B6665" s="22" t="s">
        <v>20008</v>
      </c>
      <c r="C6665" t="s">
        <v>20009</v>
      </c>
      <c r="D6665" s="1" t="s">
        <v>20010</v>
      </c>
      <c r="E6665" t="s">
        <v>20</v>
      </c>
      <c r="F6665" t="s">
        <v>15202</v>
      </c>
      <c r="G6665" t="s">
        <v>48927</v>
      </c>
      <c r="I6665" t="s">
        <v>1672</v>
      </c>
      <c r="J6665" t="s">
        <v>18192</v>
      </c>
      <c r="K6665" t="s">
        <v>18193</v>
      </c>
      <c r="M6665" t="s">
        <v>18193</v>
      </c>
      <c r="P6665" t="s">
        <v>18194</v>
      </c>
      <c r="R6665" s="22" t="s">
        <v>1530</v>
      </c>
      <c r="S6665" t="s">
        <v>18546</v>
      </c>
    </row>
    <row r="6666" spans="1:19" x14ac:dyDescent="0.35">
      <c r="A6666">
        <v>19</v>
      </c>
      <c r="B6666" s="22" t="s">
        <v>20011</v>
      </c>
      <c r="C6666" t="s">
        <v>20012</v>
      </c>
      <c r="D6666" s="1" t="s">
        <v>20013</v>
      </c>
      <c r="E6666" t="s">
        <v>20</v>
      </c>
      <c r="F6666" t="s">
        <v>15202</v>
      </c>
      <c r="G6666" t="s">
        <v>48927</v>
      </c>
      <c r="I6666" t="s">
        <v>1672</v>
      </c>
      <c r="J6666" t="s">
        <v>18192</v>
      </c>
      <c r="K6666" t="s">
        <v>18193</v>
      </c>
      <c r="M6666" t="s">
        <v>18193</v>
      </c>
      <c r="P6666" t="s">
        <v>18198</v>
      </c>
      <c r="R6666" s="22" t="s">
        <v>1530</v>
      </c>
      <c r="S6666" t="s">
        <v>18638</v>
      </c>
    </row>
    <row r="6667" spans="1:19" x14ac:dyDescent="0.35">
      <c r="A6667">
        <v>19</v>
      </c>
      <c r="B6667" s="22" t="s">
        <v>20014</v>
      </c>
      <c r="C6667" t="s">
        <v>20015</v>
      </c>
      <c r="D6667" s="1" t="s">
        <v>20016</v>
      </c>
      <c r="E6667" t="s">
        <v>20</v>
      </c>
      <c r="F6667" t="s">
        <v>15202</v>
      </c>
      <c r="G6667" t="s">
        <v>48927</v>
      </c>
      <c r="I6667" t="s">
        <v>1672</v>
      </c>
      <c r="J6667" t="s">
        <v>18192</v>
      </c>
      <c r="K6667" t="s">
        <v>18193</v>
      </c>
      <c r="M6667" t="s">
        <v>18193</v>
      </c>
      <c r="P6667" t="s">
        <v>18198</v>
      </c>
      <c r="R6667" s="22" t="s">
        <v>1530</v>
      </c>
      <c r="S6667" t="s">
        <v>18531</v>
      </c>
    </row>
    <row r="6668" spans="1:19" x14ac:dyDescent="0.35">
      <c r="A6668">
        <v>19</v>
      </c>
      <c r="B6668" s="22" t="s">
        <v>20017</v>
      </c>
      <c r="C6668" t="s">
        <v>20018</v>
      </c>
      <c r="D6668" s="1" t="s">
        <v>20019</v>
      </c>
      <c r="E6668" t="s">
        <v>20</v>
      </c>
      <c r="F6668" t="s">
        <v>15202</v>
      </c>
      <c r="G6668" t="s">
        <v>48927</v>
      </c>
      <c r="I6668" t="s">
        <v>1672</v>
      </c>
      <c r="J6668" t="s">
        <v>18192</v>
      </c>
      <c r="K6668" t="s">
        <v>18193</v>
      </c>
      <c r="M6668" t="s">
        <v>18193</v>
      </c>
      <c r="P6668" t="s">
        <v>18198</v>
      </c>
      <c r="R6668" s="22" t="s">
        <v>1530</v>
      </c>
      <c r="S6668" t="s">
        <v>18527</v>
      </c>
    </row>
    <row r="6669" spans="1:19" x14ac:dyDescent="0.35">
      <c r="A6669">
        <v>19</v>
      </c>
      <c r="B6669" s="22" t="s">
        <v>20020</v>
      </c>
      <c r="C6669" t="s">
        <v>20021</v>
      </c>
      <c r="D6669" s="1" t="s">
        <v>20022</v>
      </c>
      <c r="E6669" t="s">
        <v>20</v>
      </c>
      <c r="F6669" t="s">
        <v>15202</v>
      </c>
      <c r="G6669" t="s">
        <v>48927</v>
      </c>
      <c r="I6669" t="s">
        <v>1672</v>
      </c>
      <c r="J6669" t="s">
        <v>18192</v>
      </c>
      <c r="K6669" t="s">
        <v>18193</v>
      </c>
      <c r="M6669" t="s">
        <v>18193</v>
      </c>
      <c r="P6669" t="s">
        <v>18198</v>
      </c>
      <c r="R6669" s="22" t="s">
        <v>1530</v>
      </c>
      <c r="S6669" t="s">
        <v>18589</v>
      </c>
    </row>
    <row r="6670" spans="1:19" x14ac:dyDescent="0.35">
      <c r="A6670">
        <v>19</v>
      </c>
      <c r="B6670" s="22" t="s">
        <v>20023</v>
      </c>
      <c r="C6670" t="s">
        <v>20024</v>
      </c>
      <c r="D6670" s="1" t="s">
        <v>20025</v>
      </c>
      <c r="E6670" t="s">
        <v>20</v>
      </c>
      <c r="F6670" t="s">
        <v>15202</v>
      </c>
      <c r="G6670" t="s">
        <v>48927</v>
      </c>
      <c r="I6670" t="s">
        <v>1672</v>
      </c>
      <c r="J6670" t="s">
        <v>18192</v>
      </c>
      <c r="K6670" t="s">
        <v>18193</v>
      </c>
      <c r="M6670" t="s">
        <v>18193</v>
      </c>
      <c r="P6670" t="s">
        <v>18198</v>
      </c>
      <c r="R6670" s="22" t="s">
        <v>1530</v>
      </c>
      <c r="S6670" t="s">
        <v>18531</v>
      </c>
    </row>
    <row r="6671" spans="1:19" x14ac:dyDescent="0.35">
      <c r="A6671">
        <v>19</v>
      </c>
      <c r="B6671" s="22" t="s">
        <v>20026</v>
      </c>
      <c r="C6671" t="s">
        <v>20027</v>
      </c>
      <c r="D6671" s="1" t="s">
        <v>20028</v>
      </c>
      <c r="E6671" t="s">
        <v>20</v>
      </c>
      <c r="F6671" t="s">
        <v>15202</v>
      </c>
      <c r="G6671" t="s">
        <v>48927</v>
      </c>
      <c r="I6671" t="s">
        <v>1672</v>
      </c>
      <c r="J6671" t="s">
        <v>18192</v>
      </c>
      <c r="K6671" t="s">
        <v>18193</v>
      </c>
      <c r="M6671" t="s">
        <v>18193</v>
      </c>
      <c r="P6671" t="s">
        <v>18198</v>
      </c>
      <c r="R6671" s="22" t="s">
        <v>1530</v>
      </c>
      <c r="S6671" t="s">
        <v>20029</v>
      </c>
    </row>
    <row r="6672" spans="1:19" x14ac:dyDescent="0.35">
      <c r="A6672">
        <v>19</v>
      </c>
      <c r="B6672" s="22" t="s">
        <v>20030</v>
      </c>
      <c r="C6672" t="s">
        <v>20031</v>
      </c>
      <c r="D6672" s="1" t="s">
        <v>20032</v>
      </c>
      <c r="E6672" t="s">
        <v>20</v>
      </c>
      <c r="F6672" t="s">
        <v>15202</v>
      </c>
      <c r="G6672" t="s">
        <v>48927</v>
      </c>
      <c r="I6672" t="s">
        <v>1672</v>
      </c>
      <c r="J6672" t="s">
        <v>18192</v>
      </c>
      <c r="K6672" t="s">
        <v>18193</v>
      </c>
      <c r="M6672" t="s">
        <v>18193</v>
      </c>
      <c r="P6672" t="s">
        <v>18198</v>
      </c>
      <c r="R6672" s="22" t="s">
        <v>1530</v>
      </c>
      <c r="S6672" t="s">
        <v>20033</v>
      </c>
    </row>
    <row r="6673" spans="1:19" x14ac:dyDescent="0.35">
      <c r="A6673">
        <v>19</v>
      </c>
      <c r="B6673" s="22" t="s">
        <v>20034</v>
      </c>
      <c r="C6673" t="s">
        <v>20035</v>
      </c>
      <c r="D6673" s="1" t="s">
        <v>20036</v>
      </c>
      <c r="E6673" t="s">
        <v>20</v>
      </c>
      <c r="F6673" t="s">
        <v>15202</v>
      </c>
      <c r="G6673" t="s">
        <v>48927</v>
      </c>
      <c r="I6673" t="s">
        <v>1672</v>
      </c>
      <c r="J6673" t="s">
        <v>18192</v>
      </c>
      <c r="K6673" t="s">
        <v>18193</v>
      </c>
      <c r="M6673" t="s">
        <v>18193</v>
      </c>
      <c r="P6673" t="s">
        <v>18198</v>
      </c>
      <c r="R6673" s="22" t="s">
        <v>1530</v>
      </c>
      <c r="S6673" t="s">
        <v>18531</v>
      </c>
    </row>
    <row r="6674" spans="1:19" x14ac:dyDescent="0.35">
      <c r="A6674">
        <v>19</v>
      </c>
      <c r="B6674" s="22" t="s">
        <v>20037</v>
      </c>
      <c r="C6674" t="s">
        <v>20038</v>
      </c>
      <c r="D6674" s="1" t="s">
        <v>20039</v>
      </c>
      <c r="E6674" t="s">
        <v>20</v>
      </c>
      <c r="F6674" t="s">
        <v>15202</v>
      </c>
      <c r="G6674" t="s">
        <v>48927</v>
      </c>
      <c r="I6674" t="s">
        <v>1672</v>
      </c>
      <c r="J6674" t="s">
        <v>18192</v>
      </c>
      <c r="K6674" t="s">
        <v>18193</v>
      </c>
      <c r="M6674" t="s">
        <v>18193</v>
      </c>
      <c r="P6674" t="s">
        <v>18198</v>
      </c>
      <c r="R6674" s="22" t="s">
        <v>1530</v>
      </c>
      <c r="S6674" t="s">
        <v>18527</v>
      </c>
    </row>
    <row r="6675" spans="1:19" x14ac:dyDescent="0.35">
      <c r="A6675">
        <v>19</v>
      </c>
      <c r="B6675" s="22" t="s">
        <v>20040</v>
      </c>
      <c r="C6675" t="s">
        <v>20041</v>
      </c>
      <c r="D6675" s="1" t="s">
        <v>20042</v>
      </c>
      <c r="E6675" t="s">
        <v>20</v>
      </c>
      <c r="F6675" t="s">
        <v>15202</v>
      </c>
      <c r="G6675" t="s">
        <v>48927</v>
      </c>
      <c r="I6675" t="s">
        <v>1672</v>
      </c>
      <c r="J6675" t="s">
        <v>18192</v>
      </c>
      <c r="K6675" t="s">
        <v>18193</v>
      </c>
      <c r="M6675" t="s">
        <v>18193</v>
      </c>
      <c r="P6675" t="s">
        <v>18198</v>
      </c>
      <c r="R6675" s="22" t="s">
        <v>1530</v>
      </c>
      <c r="S6675" t="s">
        <v>18589</v>
      </c>
    </row>
    <row r="6676" spans="1:19" x14ac:dyDescent="0.35">
      <c r="A6676">
        <v>19</v>
      </c>
      <c r="B6676" s="22" t="s">
        <v>20043</v>
      </c>
      <c r="C6676" t="s">
        <v>20044</v>
      </c>
      <c r="D6676" s="1" t="s">
        <v>20045</v>
      </c>
      <c r="E6676" t="s">
        <v>20</v>
      </c>
      <c r="F6676" t="s">
        <v>15202</v>
      </c>
      <c r="G6676" t="s">
        <v>48927</v>
      </c>
      <c r="I6676" t="s">
        <v>1672</v>
      </c>
      <c r="J6676" t="s">
        <v>18192</v>
      </c>
      <c r="K6676" t="s">
        <v>18193</v>
      </c>
      <c r="M6676" t="s">
        <v>18193</v>
      </c>
      <c r="P6676" t="s">
        <v>18198</v>
      </c>
      <c r="R6676" s="22" t="s">
        <v>1530</v>
      </c>
      <c r="S6676" t="s">
        <v>20029</v>
      </c>
    </row>
    <row r="6677" spans="1:19" x14ac:dyDescent="0.35">
      <c r="A6677">
        <v>19</v>
      </c>
      <c r="B6677" s="22" t="s">
        <v>20046</v>
      </c>
      <c r="C6677" t="s">
        <v>20047</v>
      </c>
      <c r="D6677" s="1" t="s">
        <v>20048</v>
      </c>
      <c r="E6677" t="s">
        <v>20</v>
      </c>
      <c r="F6677" t="s">
        <v>15202</v>
      </c>
      <c r="G6677" t="s">
        <v>48927</v>
      </c>
      <c r="I6677" t="s">
        <v>1672</v>
      </c>
      <c r="J6677" t="s">
        <v>18192</v>
      </c>
      <c r="K6677" t="s">
        <v>18193</v>
      </c>
      <c r="M6677" t="s">
        <v>18193</v>
      </c>
      <c r="P6677" t="s">
        <v>18198</v>
      </c>
      <c r="R6677" s="22" t="s">
        <v>1530</v>
      </c>
      <c r="S6677" t="s">
        <v>18527</v>
      </c>
    </row>
    <row r="6678" spans="1:19" x14ac:dyDescent="0.35">
      <c r="A6678">
        <v>19</v>
      </c>
      <c r="B6678" s="22" t="s">
        <v>20049</v>
      </c>
      <c r="C6678" t="s">
        <v>20050</v>
      </c>
      <c r="D6678" s="1" t="s">
        <v>20051</v>
      </c>
      <c r="E6678" t="s">
        <v>20</v>
      </c>
      <c r="F6678" t="s">
        <v>15202</v>
      </c>
      <c r="G6678" t="s">
        <v>48927</v>
      </c>
      <c r="I6678" t="s">
        <v>1672</v>
      </c>
      <c r="J6678" t="s">
        <v>18192</v>
      </c>
      <c r="K6678" t="s">
        <v>18193</v>
      </c>
      <c r="M6678" t="s">
        <v>18193</v>
      </c>
      <c r="P6678" t="s">
        <v>18198</v>
      </c>
      <c r="R6678" s="22" t="s">
        <v>1530</v>
      </c>
      <c r="S6678" t="s">
        <v>18535</v>
      </c>
    </row>
    <row r="6679" spans="1:19" x14ac:dyDescent="0.35">
      <c r="A6679">
        <v>19</v>
      </c>
      <c r="B6679" s="22" t="s">
        <v>20052</v>
      </c>
      <c r="C6679" t="s">
        <v>20053</v>
      </c>
      <c r="D6679" s="1" t="s">
        <v>20054</v>
      </c>
      <c r="E6679" t="s">
        <v>20</v>
      </c>
      <c r="F6679" t="s">
        <v>15202</v>
      </c>
      <c r="G6679" t="s">
        <v>48927</v>
      </c>
      <c r="I6679" t="s">
        <v>1672</v>
      </c>
      <c r="J6679" t="s">
        <v>18192</v>
      </c>
      <c r="K6679" t="s">
        <v>18193</v>
      </c>
      <c r="M6679" t="s">
        <v>18193</v>
      </c>
      <c r="P6679" t="s">
        <v>18198</v>
      </c>
      <c r="R6679" s="22" t="s">
        <v>1530</v>
      </c>
      <c r="S6679" t="s">
        <v>18589</v>
      </c>
    </row>
    <row r="6680" spans="1:19" x14ac:dyDescent="0.35">
      <c r="A6680">
        <v>19</v>
      </c>
      <c r="B6680" s="22" t="s">
        <v>20055</v>
      </c>
      <c r="C6680" t="s">
        <v>20056</v>
      </c>
      <c r="D6680" s="1" t="s">
        <v>20057</v>
      </c>
      <c r="E6680" t="s">
        <v>20</v>
      </c>
      <c r="F6680" t="s">
        <v>15202</v>
      </c>
      <c r="G6680" t="s">
        <v>48927</v>
      </c>
      <c r="I6680" t="s">
        <v>1672</v>
      </c>
      <c r="J6680" t="s">
        <v>18192</v>
      </c>
      <c r="K6680" t="s">
        <v>18193</v>
      </c>
      <c r="M6680" t="s">
        <v>18193</v>
      </c>
      <c r="P6680" t="s">
        <v>18198</v>
      </c>
      <c r="R6680" s="22" t="s">
        <v>1530</v>
      </c>
      <c r="S6680" t="s">
        <v>18531</v>
      </c>
    </row>
    <row r="6681" spans="1:19" x14ac:dyDescent="0.35">
      <c r="A6681">
        <v>19</v>
      </c>
      <c r="B6681" s="22" t="s">
        <v>20058</v>
      </c>
      <c r="C6681" t="s">
        <v>20059</v>
      </c>
      <c r="D6681" s="1" t="s">
        <v>20060</v>
      </c>
      <c r="E6681" t="s">
        <v>20</v>
      </c>
      <c r="F6681" t="s">
        <v>15202</v>
      </c>
      <c r="G6681" t="s">
        <v>48927</v>
      </c>
      <c r="I6681" t="s">
        <v>1672</v>
      </c>
      <c r="J6681" t="s">
        <v>18192</v>
      </c>
      <c r="K6681" t="s">
        <v>18193</v>
      </c>
      <c r="M6681" t="s">
        <v>18193</v>
      </c>
      <c r="P6681" t="s">
        <v>18198</v>
      </c>
      <c r="R6681" s="22" t="s">
        <v>1530</v>
      </c>
      <c r="S6681" t="s">
        <v>20033</v>
      </c>
    </row>
    <row r="6682" spans="1:19" x14ac:dyDescent="0.35">
      <c r="A6682">
        <v>19</v>
      </c>
      <c r="B6682" s="22" t="s">
        <v>20061</v>
      </c>
      <c r="C6682" t="s">
        <v>20062</v>
      </c>
      <c r="D6682" s="1" t="s">
        <v>20063</v>
      </c>
      <c r="E6682" t="s">
        <v>20</v>
      </c>
      <c r="F6682" t="s">
        <v>15202</v>
      </c>
      <c r="G6682" t="s">
        <v>48927</v>
      </c>
      <c r="I6682" t="s">
        <v>1672</v>
      </c>
      <c r="J6682" t="s">
        <v>18192</v>
      </c>
      <c r="K6682" t="s">
        <v>18193</v>
      </c>
      <c r="M6682" t="s">
        <v>18193</v>
      </c>
      <c r="P6682" t="s">
        <v>18198</v>
      </c>
      <c r="R6682" s="22" t="s">
        <v>1530</v>
      </c>
      <c r="S6682" t="s">
        <v>20033</v>
      </c>
    </row>
    <row r="6683" spans="1:19" x14ac:dyDescent="0.35">
      <c r="A6683">
        <v>19</v>
      </c>
      <c r="B6683" s="22" t="s">
        <v>20064</v>
      </c>
      <c r="C6683" t="s">
        <v>20065</v>
      </c>
      <c r="D6683" s="1" t="s">
        <v>20066</v>
      </c>
      <c r="E6683" t="s">
        <v>20</v>
      </c>
      <c r="F6683" t="s">
        <v>15202</v>
      </c>
      <c r="G6683" t="s">
        <v>48927</v>
      </c>
      <c r="I6683" t="s">
        <v>1672</v>
      </c>
      <c r="J6683" t="s">
        <v>18192</v>
      </c>
      <c r="K6683" t="s">
        <v>18193</v>
      </c>
      <c r="M6683" t="s">
        <v>18193</v>
      </c>
      <c r="P6683" t="s">
        <v>18198</v>
      </c>
      <c r="R6683" s="22" t="s">
        <v>1530</v>
      </c>
      <c r="S6683" t="s">
        <v>18531</v>
      </c>
    </row>
    <row r="6684" spans="1:19" x14ac:dyDescent="0.35">
      <c r="A6684">
        <v>19</v>
      </c>
      <c r="B6684" s="22" t="s">
        <v>20067</v>
      </c>
      <c r="C6684" t="s">
        <v>20068</v>
      </c>
      <c r="D6684" s="1" t="s">
        <v>20069</v>
      </c>
      <c r="E6684" t="s">
        <v>20</v>
      </c>
      <c r="F6684" t="s">
        <v>15202</v>
      </c>
      <c r="G6684" t="s">
        <v>48927</v>
      </c>
      <c r="I6684" t="s">
        <v>1672</v>
      </c>
      <c r="J6684" t="s">
        <v>18192</v>
      </c>
      <c r="K6684" t="s">
        <v>18193</v>
      </c>
      <c r="L6684" t="s">
        <v>20070</v>
      </c>
      <c r="M6684" t="s">
        <v>18193</v>
      </c>
      <c r="P6684" t="s">
        <v>18198</v>
      </c>
      <c r="R6684" s="22" t="s">
        <v>1530</v>
      </c>
      <c r="S6684" t="s">
        <v>18589</v>
      </c>
    </row>
    <row r="6685" spans="1:19" x14ac:dyDescent="0.35">
      <c r="A6685">
        <v>19</v>
      </c>
      <c r="B6685" s="22" t="s">
        <v>20071</v>
      </c>
      <c r="C6685" t="s">
        <v>20072</v>
      </c>
      <c r="D6685" s="1" t="s">
        <v>20073</v>
      </c>
      <c r="E6685" t="s">
        <v>20</v>
      </c>
      <c r="F6685" t="s">
        <v>15202</v>
      </c>
      <c r="G6685" t="s">
        <v>48927</v>
      </c>
      <c r="I6685" t="s">
        <v>1672</v>
      </c>
      <c r="J6685" t="s">
        <v>18192</v>
      </c>
      <c r="K6685" t="s">
        <v>18193</v>
      </c>
      <c r="M6685" t="s">
        <v>18193</v>
      </c>
      <c r="P6685" t="s">
        <v>18198</v>
      </c>
      <c r="R6685" s="22" t="s">
        <v>1530</v>
      </c>
      <c r="S6685" t="s">
        <v>18546</v>
      </c>
    </row>
    <row r="6686" spans="1:19" x14ac:dyDescent="0.35">
      <c r="A6686">
        <v>19</v>
      </c>
      <c r="B6686" s="22" t="s">
        <v>20074</v>
      </c>
      <c r="C6686" t="s">
        <v>20075</v>
      </c>
      <c r="D6686" s="1" t="s">
        <v>20076</v>
      </c>
      <c r="E6686" t="s">
        <v>20</v>
      </c>
      <c r="F6686" t="s">
        <v>15202</v>
      </c>
      <c r="G6686" t="s">
        <v>48927</v>
      </c>
      <c r="I6686" t="s">
        <v>1672</v>
      </c>
      <c r="J6686" t="s">
        <v>18192</v>
      </c>
      <c r="K6686" t="s">
        <v>18193</v>
      </c>
      <c r="M6686" t="s">
        <v>18193</v>
      </c>
      <c r="P6686" t="s">
        <v>18198</v>
      </c>
      <c r="R6686" s="22" t="s">
        <v>1530</v>
      </c>
      <c r="S6686" t="s">
        <v>18527</v>
      </c>
    </row>
    <row r="6687" spans="1:19" x14ac:dyDescent="0.35">
      <c r="A6687">
        <v>19</v>
      </c>
      <c r="B6687" s="22" t="s">
        <v>20077</v>
      </c>
      <c r="C6687" t="s">
        <v>20078</v>
      </c>
      <c r="D6687" s="1" t="s">
        <v>20079</v>
      </c>
      <c r="E6687" t="s">
        <v>20</v>
      </c>
      <c r="F6687" t="s">
        <v>15202</v>
      </c>
      <c r="G6687" t="s">
        <v>48927</v>
      </c>
      <c r="I6687" t="s">
        <v>1672</v>
      </c>
      <c r="J6687" t="s">
        <v>18192</v>
      </c>
      <c r="K6687" t="s">
        <v>18193</v>
      </c>
      <c r="M6687" t="s">
        <v>18193</v>
      </c>
      <c r="P6687" t="s">
        <v>18198</v>
      </c>
      <c r="R6687" s="22" t="s">
        <v>1530</v>
      </c>
      <c r="S6687" t="s">
        <v>18589</v>
      </c>
    </row>
    <row r="6688" spans="1:19" x14ac:dyDescent="0.35">
      <c r="A6688">
        <v>19</v>
      </c>
      <c r="B6688" s="22" t="s">
        <v>20080</v>
      </c>
      <c r="C6688" t="s">
        <v>20081</v>
      </c>
      <c r="D6688" s="1" t="s">
        <v>20082</v>
      </c>
      <c r="E6688" t="s">
        <v>20</v>
      </c>
      <c r="F6688" t="s">
        <v>15202</v>
      </c>
      <c r="G6688" t="s">
        <v>48927</v>
      </c>
      <c r="I6688" t="s">
        <v>1672</v>
      </c>
      <c r="J6688" t="s">
        <v>18192</v>
      </c>
      <c r="K6688" t="s">
        <v>18193</v>
      </c>
      <c r="M6688" t="s">
        <v>18193</v>
      </c>
      <c r="P6688" t="s">
        <v>18198</v>
      </c>
      <c r="R6688" s="22" t="s">
        <v>1530</v>
      </c>
      <c r="S6688" t="s">
        <v>18638</v>
      </c>
    </row>
    <row r="6689" spans="1:19" x14ac:dyDescent="0.35">
      <c r="A6689">
        <v>19</v>
      </c>
      <c r="B6689" s="22" t="s">
        <v>20083</v>
      </c>
      <c r="C6689" t="s">
        <v>20084</v>
      </c>
      <c r="D6689" s="1" t="s">
        <v>20085</v>
      </c>
      <c r="E6689" t="s">
        <v>20</v>
      </c>
      <c r="F6689" t="s">
        <v>15202</v>
      </c>
      <c r="G6689" t="s">
        <v>48927</v>
      </c>
      <c r="I6689" t="s">
        <v>1672</v>
      </c>
      <c r="J6689" t="s">
        <v>18192</v>
      </c>
      <c r="K6689" t="s">
        <v>18193</v>
      </c>
      <c r="M6689" t="s">
        <v>18193</v>
      </c>
      <c r="P6689" t="s">
        <v>18198</v>
      </c>
      <c r="R6689" s="22" t="s">
        <v>1530</v>
      </c>
      <c r="S6689" t="s">
        <v>18531</v>
      </c>
    </row>
    <row r="6690" spans="1:19" x14ac:dyDescent="0.35">
      <c r="A6690">
        <v>19</v>
      </c>
      <c r="B6690" s="22" t="s">
        <v>20086</v>
      </c>
      <c r="C6690" t="s">
        <v>20087</v>
      </c>
      <c r="D6690" s="1" t="s">
        <v>20088</v>
      </c>
      <c r="E6690" t="s">
        <v>20</v>
      </c>
      <c r="F6690" t="s">
        <v>15202</v>
      </c>
      <c r="G6690" t="s">
        <v>48927</v>
      </c>
      <c r="I6690" t="s">
        <v>1672</v>
      </c>
      <c r="J6690" t="s">
        <v>18192</v>
      </c>
      <c r="K6690" t="s">
        <v>18193</v>
      </c>
      <c r="M6690" t="s">
        <v>18193</v>
      </c>
      <c r="P6690" t="s">
        <v>18198</v>
      </c>
      <c r="R6690" s="22" t="s">
        <v>1530</v>
      </c>
      <c r="S6690" t="s">
        <v>18546</v>
      </c>
    </row>
    <row r="6691" spans="1:19" x14ac:dyDescent="0.35">
      <c r="A6691">
        <v>19</v>
      </c>
      <c r="B6691" s="22" t="s">
        <v>20089</v>
      </c>
      <c r="C6691" t="s">
        <v>20090</v>
      </c>
      <c r="D6691" s="1" t="s">
        <v>20091</v>
      </c>
      <c r="E6691" t="s">
        <v>20</v>
      </c>
      <c r="F6691" t="s">
        <v>15202</v>
      </c>
      <c r="G6691" t="s">
        <v>48927</v>
      </c>
      <c r="I6691" t="s">
        <v>1672</v>
      </c>
      <c r="J6691" t="s">
        <v>18192</v>
      </c>
      <c r="K6691" t="s">
        <v>18193</v>
      </c>
      <c r="M6691" t="s">
        <v>18193</v>
      </c>
      <c r="P6691" t="s">
        <v>18198</v>
      </c>
      <c r="R6691" s="22" t="s">
        <v>1530</v>
      </c>
      <c r="S6691" t="s">
        <v>18638</v>
      </c>
    </row>
    <row r="6692" spans="1:19" x14ac:dyDescent="0.35">
      <c r="A6692">
        <v>19</v>
      </c>
      <c r="B6692" s="22" t="s">
        <v>20092</v>
      </c>
      <c r="C6692" t="s">
        <v>20093</v>
      </c>
      <c r="D6692" s="1" t="s">
        <v>20094</v>
      </c>
      <c r="E6692" t="s">
        <v>20</v>
      </c>
      <c r="F6692" t="s">
        <v>15202</v>
      </c>
      <c r="G6692" t="s">
        <v>48927</v>
      </c>
      <c r="I6692" t="s">
        <v>1672</v>
      </c>
      <c r="J6692" t="s">
        <v>18192</v>
      </c>
      <c r="K6692" t="s">
        <v>18193</v>
      </c>
      <c r="M6692" t="s">
        <v>18193</v>
      </c>
      <c r="P6692" t="s">
        <v>18198</v>
      </c>
      <c r="R6692" s="22" t="s">
        <v>1530</v>
      </c>
      <c r="S6692" t="s">
        <v>18531</v>
      </c>
    </row>
    <row r="6693" spans="1:19" x14ac:dyDescent="0.35">
      <c r="A6693">
        <v>19</v>
      </c>
      <c r="B6693" s="22" t="s">
        <v>20095</v>
      </c>
      <c r="C6693" t="s">
        <v>20096</v>
      </c>
      <c r="D6693" s="1" t="s">
        <v>20097</v>
      </c>
      <c r="E6693" t="s">
        <v>20</v>
      </c>
      <c r="F6693" t="s">
        <v>15202</v>
      </c>
      <c r="G6693" t="s">
        <v>48927</v>
      </c>
      <c r="I6693" t="s">
        <v>1672</v>
      </c>
      <c r="J6693" t="s">
        <v>18192</v>
      </c>
      <c r="K6693" t="s">
        <v>18193</v>
      </c>
      <c r="M6693" t="s">
        <v>18193</v>
      </c>
      <c r="P6693" t="s">
        <v>18198</v>
      </c>
      <c r="R6693" s="22" t="s">
        <v>1530</v>
      </c>
      <c r="S6693" t="s">
        <v>18546</v>
      </c>
    </row>
    <row r="6694" spans="1:19" x14ac:dyDescent="0.35">
      <c r="A6694">
        <v>19</v>
      </c>
      <c r="B6694" s="22" t="s">
        <v>20098</v>
      </c>
      <c r="C6694" t="s">
        <v>20099</v>
      </c>
      <c r="D6694" s="1" t="s">
        <v>20100</v>
      </c>
      <c r="E6694" t="s">
        <v>20</v>
      </c>
      <c r="F6694" t="s">
        <v>15202</v>
      </c>
      <c r="G6694" t="s">
        <v>48927</v>
      </c>
      <c r="I6694" t="s">
        <v>1672</v>
      </c>
      <c r="J6694" t="s">
        <v>18192</v>
      </c>
      <c r="K6694" t="s">
        <v>18193</v>
      </c>
      <c r="L6694" t="s">
        <v>20070</v>
      </c>
      <c r="M6694" t="s">
        <v>18193</v>
      </c>
      <c r="P6694" t="s">
        <v>18198</v>
      </c>
      <c r="R6694" s="22" t="s">
        <v>1530</v>
      </c>
      <c r="S6694" t="s">
        <v>18539</v>
      </c>
    </row>
    <row r="6695" spans="1:19" x14ac:dyDescent="0.35">
      <c r="A6695">
        <v>19</v>
      </c>
      <c r="B6695" s="22" t="s">
        <v>20101</v>
      </c>
      <c r="C6695" t="s">
        <v>20102</v>
      </c>
      <c r="D6695" s="1" t="s">
        <v>20103</v>
      </c>
      <c r="E6695" t="s">
        <v>20</v>
      </c>
      <c r="F6695" t="s">
        <v>15202</v>
      </c>
      <c r="G6695" t="s">
        <v>48927</v>
      </c>
      <c r="I6695" t="s">
        <v>1672</v>
      </c>
      <c r="J6695" t="s">
        <v>18192</v>
      </c>
      <c r="K6695" t="s">
        <v>18193</v>
      </c>
      <c r="M6695" t="s">
        <v>18193</v>
      </c>
      <c r="P6695" t="s">
        <v>18198</v>
      </c>
      <c r="R6695" s="22" t="s">
        <v>1530</v>
      </c>
      <c r="S6695" t="s">
        <v>18589</v>
      </c>
    </row>
    <row r="6696" spans="1:19" x14ac:dyDescent="0.35">
      <c r="A6696">
        <v>19</v>
      </c>
      <c r="B6696" s="22" t="s">
        <v>20104</v>
      </c>
      <c r="C6696" t="s">
        <v>20105</v>
      </c>
      <c r="D6696" s="1" t="s">
        <v>20106</v>
      </c>
      <c r="E6696" t="s">
        <v>20</v>
      </c>
      <c r="F6696" t="s">
        <v>15202</v>
      </c>
      <c r="G6696" t="s">
        <v>48927</v>
      </c>
      <c r="I6696" t="s">
        <v>1672</v>
      </c>
      <c r="J6696" t="s">
        <v>18192</v>
      </c>
      <c r="K6696" t="s">
        <v>18193</v>
      </c>
      <c r="M6696" t="s">
        <v>18193</v>
      </c>
      <c r="P6696" t="s">
        <v>18198</v>
      </c>
      <c r="R6696" s="22" t="s">
        <v>1530</v>
      </c>
      <c r="S6696" t="s">
        <v>18531</v>
      </c>
    </row>
    <row r="6697" spans="1:19" x14ac:dyDescent="0.35">
      <c r="A6697">
        <v>19</v>
      </c>
      <c r="B6697" s="22" t="s">
        <v>20107</v>
      </c>
      <c r="C6697" t="s">
        <v>20108</v>
      </c>
      <c r="D6697" s="1" t="s">
        <v>20109</v>
      </c>
      <c r="E6697" t="s">
        <v>20</v>
      </c>
      <c r="F6697" t="s">
        <v>15202</v>
      </c>
      <c r="G6697" t="s">
        <v>48927</v>
      </c>
      <c r="I6697" t="s">
        <v>1672</v>
      </c>
      <c r="J6697" t="s">
        <v>18192</v>
      </c>
      <c r="K6697" t="s">
        <v>18193</v>
      </c>
      <c r="M6697" t="s">
        <v>18193</v>
      </c>
      <c r="P6697" t="s">
        <v>18198</v>
      </c>
      <c r="R6697" s="22" t="s">
        <v>1530</v>
      </c>
      <c r="S6697" t="s">
        <v>18531</v>
      </c>
    </row>
    <row r="6698" spans="1:19" x14ac:dyDescent="0.35">
      <c r="A6698">
        <v>19</v>
      </c>
      <c r="B6698" s="22" t="s">
        <v>20110</v>
      </c>
      <c r="C6698" t="s">
        <v>20111</v>
      </c>
      <c r="D6698" s="1" t="s">
        <v>20112</v>
      </c>
      <c r="E6698" t="s">
        <v>20</v>
      </c>
      <c r="F6698" t="s">
        <v>15202</v>
      </c>
      <c r="G6698" t="s">
        <v>48927</v>
      </c>
      <c r="I6698" t="s">
        <v>1672</v>
      </c>
      <c r="J6698" t="s">
        <v>18192</v>
      </c>
      <c r="K6698" t="s">
        <v>18193</v>
      </c>
      <c r="M6698" t="s">
        <v>18193</v>
      </c>
      <c r="P6698" t="s">
        <v>18198</v>
      </c>
      <c r="R6698" s="22" t="s">
        <v>1530</v>
      </c>
      <c r="S6698" t="s">
        <v>18527</v>
      </c>
    </row>
    <row r="6699" spans="1:19" x14ac:dyDescent="0.35">
      <c r="A6699">
        <v>19</v>
      </c>
      <c r="B6699" s="22" t="s">
        <v>20113</v>
      </c>
      <c r="C6699" t="s">
        <v>20114</v>
      </c>
      <c r="D6699" s="1" t="s">
        <v>20115</v>
      </c>
      <c r="E6699" t="s">
        <v>20</v>
      </c>
      <c r="F6699" t="s">
        <v>15202</v>
      </c>
      <c r="G6699" t="s">
        <v>48927</v>
      </c>
      <c r="I6699" t="s">
        <v>1672</v>
      </c>
      <c r="J6699" t="s">
        <v>18192</v>
      </c>
      <c r="K6699" t="s">
        <v>18193</v>
      </c>
      <c r="M6699" t="s">
        <v>18193</v>
      </c>
      <c r="P6699" t="s">
        <v>18198</v>
      </c>
      <c r="R6699" s="22" t="s">
        <v>1530</v>
      </c>
      <c r="S6699" t="s">
        <v>18589</v>
      </c>
    </row>
    <row r="6700" spans="1:19" x14ac:dyDescent="0.35">
      <c r="A6700">
        <v>19</v>
      </c>
      <c r="B6700" s="22" t="s">
        <v>20116</v>
      </c>
      <c r="C6700" t="s">
        <v>20117</v>
      </c>
      <c r="D6700" s="1" t="s">
        <v>20118</v>
      </c>
      <c r="E6700" t="s">
        <v>20</v>
      </c>
      <c r="F6700" t="s">
        <v>15202</v>
      </c>
      <c r="G6700" t="s">
        <v>48927</v>
      </c>
      <c r="I6700" t="s">
        <v>1672</v>
      </c>
      <c r="J6700" t="s">
        <v>18192</v>
      </c>
      <c r="K6700" t="s">
        <v>18193</v>
      </c>
      <c r="M6700" t="s">
        <v>18193</v>
      </c>
      <c r="P6700" t="s">
        <v>18198</v>
      </c>
      <c r="R6700" s="22" t="s">
        <v>1530</v>
      </c>
      <c r="S6700" t="s">
        <v>20033</v>
      </c>
    </row>
    <row r="6701" spans="1:19" x14ac:dyDescent="0.35">
      <c r="A6701">
        <v>19</v>
      </c>
      <c r="B6701" s="22" t="s">
        <v>20119</v>
      </c>
      <c r="C6701" t="s">
        <v>20120</v>
      </c>
      <c r="D6701" s="1" t="s">
        <v>20121</v>
      </c>
      <c r="E6701" t="s">
        <v>20</v>
      </c>
      <c r="F6701" t="s">
        <v>15202</v>
      </c>
      <c r="G6701" t="s">
        <v>48927</v>
      </c>
      <c r="I6701" t="s">
        <v>1672</v>
      </c>
      <c r="J6701" t="s">
        <v>18192</v>
      </c>
      <c r="K6701" t="s">
        <v>18193</v>
      </c>
      <c r="M6701" t="s">
        <v>18193</v>
      </c>
      <c r="P6701" t="s">
        <v>18221</v>
      </c>
      <c r="R6701" s="22" t="s">
        <v>1530</v>
      </c>
      <c r="S6701" t="s">
        <v>18535</v>
      </c>
    </row>
    <row r="6702" spans="1:19" x14ac:dyDescent="0.35">
      <c r="A6702">
        <v>19</v>
      </c>
      <c r="B6702" s="22" t="s">
        <v>20122</v>
      </c>
      <c r="C6702" t="s">
        <v>20123</v>
      </c>
      <c r="D6702" s="1" t="s">
        <v>20124</v>
      </c>
      <c r="E6702" t="s">
        <v>20</v>
      </c>
      <c r="F6702" t="s">
        <v>15202</v>
      </c>
      <c r="G6702" t="s">
        <v>48927</v>
      </c>
      <c r="I6702" t="s">
        <v>1672</v>
      </c>
      <c r="J6702" t="s">
        <v>18192</v>
      </c>
      <c r="K6702" t="s">
        <v>18193</v>
      </c>
      <c r="M6702" t="s">
        <v>18193</v>
      </c>
      <c r="P6702" t="s">
        <v>18221</v>
      </c>
      <c r="R6702" s="22" t="s">
        <v>1530</v>
      </c>
      <c r="S6702" t="s">
        <v>18589</v>
      </c>
    </row>
    <row r="6703" spans="1:19" x14ac:dyDescent="0.35">
      <c r="A6703">
        <v>19</v>
      </c>
      <c r="B6703" s="22" t="s">
        <v>20125</v>
      </c>
      <c r="C6703" t="s">
        <v>20126</v>
      </c>
      <c r="D6703" s="1" t="s">
        <v>20127</v>
      </c>
      <c r="E6703" t="s">
        <v>20</v>
      </c>
      <c r="F6703" t="s">
        <v>15202</v>
      </c>
      <c r="G6703" t="s">
        <v>48927</v>
      </c>
      <c r="I6703" t="s">
        <v>1672</v>
      </c>
      <c r="J6703" t="s">
        <v>18192</v>
      </c>
      <c r="K6703" t="s">
        <v>18193</v>
      </c>
      <c r="M6703" t="s">
        <v>18193</v>
      </c>
      <c r="P6703" t="s">
        <v>18221</v>
      </c>
      <c r="R6703" s="22" t="s">
        <v>1530</v>
      </c>
      <c r="S6703" t="s">
        <v>18539</v>
      </c>
    </row>
    <row r="6704" spans="1:19" x14ac:dyDescent="0.35">
      <c r="A6704">
        <v>19</v>
      </c>
      <c r="B6704" s="22" t="s">
        <v>20128</v>
      </c>
      <c r="C6704" t="s">
        <v>20129</v>
      </c>
      <c r="D6704" s="1" t="s">
        <v>20130</v>
      </c>
      <c r="E6704" t="s">
        <v>20</v>
      </c>
      <c r="F6704" t="s">
        <v>15202</v>
      </c>
      <c r="G6704" t="s">
        <v>48927</v>
      </c>
      <c r="I6704" t="s">
        <v>1672</v>
      </c>
      <c r="J6704" t="s">
        <v>18192</v>
      </c>
      <c r="K6704" t="s">
        <v>18193</v>
      </c>
      <c r="L6704" t="s">
        <v>6697</v>
      </c>
      <c r="M6704" t="s">
        <v>17930</v>
      </c>
      <c r="P6704" t="s">
        <v>18221</v>
      </c>
      <c r="Q6704" t="s">
        <v>6697</v>
      </c>
      <c r="R6704" s="22" t="s">
        <v>1530</v>
      </c>
    </row>
    <row r="6705" spans="1:19" x14ac:dyDescent="0.35">
      <c r="A6705">
        <v>19</v>
      </c>
      <c r="B6705" s="22" t="s">
        <v>20131</v>
      </c>
      <c r="C6705" t="s">
        <v>20132</v>
      </c>
      <c r="D6705" s="1" t="s">
        <v>20133</v>
      </c>
      <c r="E6705" t="s">
        <v>20</v>
      </c>
      <c r="F6705" t="s">
        <v>15202</v>
      </c>
      <c r="G6705" t="s">
        <v>48927</v>
      </c>
      <c r="I6705" t="s">
        <v>1672</v>
      </c>
      <c r="J6705" t="s">
        <v>18192</v>
      </c>
      <c r="K6705" t="s">
        <v>18193</v>
      </c>
      <c r="M6705" t="s">
        <v>18193</v>
      </c>
      <c r="P6705" t="s">
        <v>18221</v>
      </c>
      <c r="R6705" s="22" t="s">
        <v>1530</v>
      </c>
      <c r="S6705" t="s">
        <v>18527</v>
      </c>
    </row>
    <row r="6706" spans="1:19" x14ac:dyDescent="0.35">
      <c r="A6706">
        <v>19</v>
      </c>
      <c r="B6706" s="22" t="s">
        <v>20134</v>
      </c>
      <c r="C6706" t="s">
        <v>20135</v>
      </c>
      <c r="D6706" s="1" t="s">
        <v>20136</v>
      </c>
      <c r="E6706" t="s">
        <v>20</v>
      </c>
      <c r="F6706" t="s">
        <v>15202</v>
      </c>
      <c r="G6706" t="s">
        <v>48927</v>
      </c>
      <c r="I6706" t="s">
        <v>1672</v>
      </c>
      <c r="J6706" t="s">
        <v>18192</v>
      </c>
      <c r="K6706" t="s">
        <v>18193</v>
      </c>
      <c r="M6706" t="s">
        <v>18193</v>
      </c>
      <c r="P6706" t="s">
        <v>18221</v>
      </c>
      <c r="R6706" s="22" t="s">
        <v>1530</v>
      </c>
      <c r="S6706" t="s">
        <v>18589</v>
      </c>
    </row>
    <row r="6707" spans="1:19" x14ac:dyDescent="0.35">
      <c r="A6707">
        <v>19</v>
      </c>
      <c r="B6707" s="22" t="s">
        <v>20137</v>
      </c>
      <c r="C6707" t="s">
        <v>20138</v>
      </c>
      <c r="D6707" s="1" t="s">
        <v>20139</v>
      </c>
      <c r="E6707" t="s">
        <v>20</v>
      </c>
      <c r="F6707" t="s">
        <v>15202</v>
      </c>
      <c r="G6707" t="s">
        <v>48927</v>
      </c>
      <c r="I6707" t="s">
        <v>1672</v>
      </c>
      <c r="J6707" t="s">
        <v>18192</v>
      </c>
      <c r="K6707" t="s">
        <v>18193</v>
      </c>
      <c r="M6707" t="s">
        <v>18193</v>
      </c>
      <c r="P6707" t="s">
        <v>18221</v>
      </c>
      <c r="R6707" s="22" t="s">
        <v>1530</v>
      </c>
      <c r="S6707" t="s">
        <v>18709</v>
      </c>
    </row>
    <row r="6708" spans="1:19" x14ac:dyDescent="0.35">
      <c r="A6708">
        <v>19</v>
      </c>
      <c r="B6708" s="22" t="s">
        <v>20140</v>
      </c>
      <c r="C6708" t="s">
        <v>20141</v>
      </c>
      <c r="D6708" s="1" t="s">
        <v>20142</v>
      </c>
      <c r="E6708" t="s">
        <v>20</v>
      </c>
      <c r="F6708" t="s">
        <v>15202</v>
      </c>
      <c r="G6708" t="s">
        <v>48927</v>
      </c>
      <c r="I6708" t="s">
        <v>1672</v>
      </c>
      <c r="J6708" t="s">
        <v>18192</v>
      </c>
      <c r="K6708" t="s">
        <v>18193</v>
      </c>
      <c r="M6708" t="s">
        <v>18193</v>
      </c>
      <c r="P6708" t="s">
        <v>18221</v>
      </c>
      <c r="R6708" s="22" t="s">
        <v>1530</v>
      </c>
      <c r="S6708" t="s">
        <v>18539</v>
      </c>
    </row>
    <row r="6709" spans="1:19" x14ac:dyDescent="0.35">
      <c r="A6709">
        <v>19</v>
      </c>
      <c r="B6709" s="22" t="s">
        <v>20143</v>
      </c>
      <c r="C6709" t="s">
        <v>20144</v>
      </c>
      <c r="D6709" s="1" t="s">
        <v>20145</v>
      </c>
      <c r="E6709" t="s">
        <v>20</v>
      </c>
      <c r="F6709" t="s">
        <v>15202</v>
      </c>
      <c r="G6709" t="s">
        <v>48927</v>
      </c>
      <c r="I6709" t="s">
        <v>1672</v>
      </c>
      <c r="J6709" t="s">
        <v>18192</v>
      </c>
      <c r="K6709" t="s">
        <v>18193</v>
      </c>
      <c r="M6709" t="s">
        <v>18193</v>
      </c>
      <c r="P6709" t="s">
        <v>18221</v>
      </c>
      <c r="R6709" s="22" t="s">
        <v>1530</v>
      </c>
      <c r="S6709" t="s">
        <v>20033</v>
      </c>
    </row>
    <row r="6710" spans="1:19" x14ac:dyDescent="0.35">
      <c r="A6710">
        <v>19</v>
      </c>
      <c r="B6710" s="22" t="s">
        <v>20146</v>
      </c>
      <c r="C6710" t="s">
        <v>20147</v>
      </c>
      <c r="D6710" s="1" t="s">
        <v>20148</v>
      </c>
      <c r="E6710" t="s">
        <v>20</v>
      </c>
      <c r="F6710" t="s">
        <v>15202</v>
      </c>
      <c r="G6710" t="s">
        <v>48927</v>
      </c>
      <c r="I6710" t="s">
        <v>1672</v>
      </c>
      <c r="J6710" t="s">
        <v>18192</v>
      </c>
      <c r="K6710" t="s">
        <v>18193</v>
      </c>
      <c r="M6710" t="s">
        <v>18193</v>
      </c>
      <c r="P6710" t="s">
        <v>18221</v>
      </c>
      <c r="R6710" s="22" t="s">
        <v>1530</v>
      </c>
      <c r="S6710" t="s">
        <v>20033</v>
      </c>
    </row>
    <row r="6711" spans="1:19" x14ac:dyDescent="0.35">
      <c r="A6711">
        <v>19</v>
      </c>
      <c r="B6711" s="22" t="s">
        <v>20149</v>
      </c>
      <c r="C6711" t="s">
        <v>20150</v>
      </c>
      <c r="D6711" s="1" t="s">
        <v>20151</v>
      </c>
      <c r="E6711" t="s">
        <v>20</v>
      </c>
      <c r="F6711" t="s">
        <v>15202</v>
      </c>
      <c r="G6711" t="s">
        <v>48927</v>
      </c>
      <c r="I6711" t="s">
        <v>1672</v>
      </c>
      <c r="J6711" t="s">
        <v>18192</v>
      </c>
      <c r="K6711" t="s">
        <v>18193</v>
      </c>
      <c r="M6711" t="s">
        <v>18193</v>
      </c>
      <c r="P6711" t="s">
        <v>18221</v>
      </c>
      <c r="R6711" s="22" t="s">
        <v>1530</v>
      </c>
      <c r="S6711" t="s">
        <v>18531</v>
      </c>
    </row>
    <row r="6712" spans="1:19" x14ac:dyDescent="0.35">
      <c r="A6712">
        <v>19</v>
      </c>
      <c r="B6712" s="22" t="s">
        <v>20152</v>
      </c>
      <c r="C6712" t="s">
        <v>20153</v>
      </c>
      <c r="D6712" s="1" t="s">
        <v>20154</v>
      </c>
      <c r="E6712" t="s">
        <v>20</v>
      </c>
      <c r="F6712" t="s">
        <v>15202</v>
      </c>
      <c r="G6712" t="s">
        <v>48927</v>
      </c>
      <c r="I6712" t="s">
        <v>1672</v>
      </c>
      <c r="J6712" t="s">
        <v>18192</v>
      </c>
      <c r="K6712" t="s">
        <v>18193</v>
      </c>
      <c r="M6712" t="s">
        <v>18193</v>
      </c>
      <c r="P6712" t="s">
        <v>18221</v>
      </c>
      <c r="R6712" s="22" t="s">
        <v>1530</v>
      </c>
      <c r="S6712" t="s">
        <v>20033</v>
      </c>
    </row>
    <row r="6713" spans="1:19" x14ac:dyDescent="0.35">
      <c r="A6713">
        <v>19</v>
      </c>
      <c r="B6713" s="22" t="s">
        <v>20155</v>
      </c>
      <c r="C6713" t="s">
        <v>20156</v>
      </c>
      <c r="D6713" s="1" t="s">
        <v>20157</v>
      </c>
      <c r="E6713" t="s">
        <v>20</v>
      </c>
      <c r="F6713" t="s">
        <v>15202</v>
      </c>
      <c r="G6713" t="s">
        <v>48927</v>
      </c>
      <c r="I6713" t="s">
        <v>1672</v>
      </c>
      <c r="J6713" t="s">
        <v>18192</v>
      </c>
      <c r="K6713" t="s">
        <v>18193</v>
      </c>
      <c r="M6713" t="s">
        <v>18193</v>
      </c>
      <c r="P6713" t="s">
        <v>18221</v>
      </c>
      <c r="R6713" s="22" t="s">
        <v>1530</v>
      </c>
      <c r="S6713" t="s">
        <v>18546</v>
      </c>
    </row>
    <row r="6714" spans="1:19" x14ac:dyDescent="0.35">
      <c r="A6714">
        <v>19</v>
      </c>
      <c r="B6714" s="22" t="s">
        <v>20158</v>
      </c>
      <c r="C6714" t="s">
        <v>20159</v>
      </c>
      <c r="D6714" s="1" t="s">
        <v>20160</v>
      </c>
      <c r="E6714" t="s">
        <v>20</v>
      </c>
      <c r="F6714" t="s">
        <v>15202</v>
      </c>
      <c r="G6714" t="s">
        <v>48927</v>
      </c>
      <c r="I6714" t="s">
        <v>1672</v>
      </c>
      <c r="J6714" t="s">
        <v>18192</v>
      </c>
      <c r="K6714" t="s">
        <v>18193</v>
      </c>
      <c r="M6714" t="s">
        <v>18193</v>
      </c>
      <c r="P6714" t="s">
        <v>18221</v>
      </c>
      <c r="R6714" s="22" t="s">
        <v>1530</v>
      </c>
      <c r="S6714" t="s">
        <v>20161</v>
      </c>
    </row>
    <row r="6715" spans="1:19" x14ac:dyDescent="0.35">
      <c r="A6715">
        <v>19</v>
      </c>
      <c r="B6715" s="22" t="s">
        <v>20162</v>
      </c>
      <c r="C6715" t="s">
        <v>20163</v>
      </c>
      <c r="D6715" s="1" t="s">
        <v>20164</v>
      </c>
      <c r="E6715" t="s">
        <v>20</v>
      </c>
      <c r="F6715" t="s">
        <v>15202</v>
      </c>
      <c r="G6715" t="s">
        <v>48927</v>
      </c>
      <c r="I6715" t="s">
        <v>1672</v>
      </c>
      <c r="J6715" t="s">
        <v>18192</v>
      </c>
      <c r="K6715" t="s">
        <v>18193</v>
      </c>
      <c r="M6715" t="s">
        <v>17895</v>
      </c>
      <c r="P6715" t="s">
        <v>18194</v>
      </c>
      <c r="R6715" s="22" t="s">
        <v>1530</v>
      </c>
      <c r="S6715" t="s">
        <v>18527</v>
      </c>
    </row>
    <row r="6716" spans="1:19" x14ac:dyDescent="0.35">
      <c r="A6716">
        <v>19</v>
      </c>
      <c r="B6716" s="22" t="s">
        <v>20165</v>
      </c>
      <c r="C6716" t="s">
        <v>20166</v>
      </c>
      <c r="D6716" s="1" t="s">
        <v>20167</v>
      </c>
      <c r="E6716" t="s">
        <v>20</v>
      </c>
      <c r="F6716" t="s">
        <v>15202</v>
      </c>
      <c r="G6716" t="s">
        <v>48927</v>
      </c>
      <c r="I6716" t="s">
        <v>1672</v>
      </c>
      <c r="J6716" t="s">
        <v>18192</v>
      </c>
      <c r="K6716" t="s">
        <v>18193</v>
      </c>
      <c r="M6716" t="s">
        <v>17895</v>
      </c>
      <c r="P6716" t="s">
        <v>18194</v>
      </c>
      <c r="R6716" s="22" t="s">
        <v>1530</v>
      </c>
      <c r="S6716" t="s">
        <v>18546</v>
      </c>
    </row>
    <row r="6717" spans="1:19" x14ac:dyDescent="0.35">
      <c r="A6717">
        <v>19</v>
      </c>
      <c r="B6717" s="22" t="s">
        <v>20168</v>
      </c>
      <c r="C6717" t="s">
        <v>20169</v>
      </c>
      <c r="D6717" s="1" t="s">
        <v>20170</v>
      </c>
      <c r="E6717" t="s">
        <v>20</v>
      </c>
      <c r="F6717" t="s">
        <v>15202</v>
      </c>
      <c r="G6717" t="s">
        <v>48927</v>
      </c>
      <c r="I6717" t="s">
        <v>1672</v>
      </c>
      <c r="J6717" t="s">
        <v>18192</v>
      </c>
      <c r="K6717" t="s">
        <v>18193</v>
      </c>
      <c r="M6717" t="s">
        <v>18193</v>
      </c>
      <c r="P6717" t="s">
        <v>18231</v>
      </c>
      <c r="R6717" s="22" t="s">
        <v>1530</v>
      </c>
      <c r="S6717" t="s">
        <v>20033</v>
      </c>
    </row>
    <row r="6718" spans="1:19" x14ac:dyDescent="0.35">
      <c r="A6718">
        <v>19</v>
      </c>
      <c r="B6718" s="22" t="s">
        <v>20171</v>
      </c>
      <c r="C6718" t="s">
        <v>20172</v>
      </c>
      <c r="D6718" s="1" t="s">
        <v>20173</v>
      </c>
      <c r="E6718" t="s">
        <v>20</v>
      </c>
      <c r="F6718" t="s">
        <v>15202</v>
      </c>
      <c r="G6718" t="s">
        <v>48927</v>
      </c>
      <c r="I6718" t="s">
        <v>1672</v>
      </c>
      <c r="J6718" t="s">
        <v>18192</v>
      </c>
      <c r="K6718" t="s">
        <v>18193</v>
      </c>
      <c r="M6718" t="s">
        <v>18193</v>
      </c>
      <c r="P6718" t="s">
        <v>18231</v>
      </c>
      <c r="R6718" s="22" t="s">
        <v>1530</v>
      </c>
      <c r="S6718" t="s">
        <v>18531</v>
      </c>
    </row>
    <row r="6719" spans="1:19" x14ac:dyDescent="0.35">
      <c r="A6719">
        <v>19</v>
      </c>
      <c r="B6719" s="22" t="s">
        <v>20174</v>
      </c>
      <c r="C6719" t="s">
        <v>20175</v>
      </c>
      <c r="D6719" s="1" t="s">
        <v>20176</v>
      </c>
      <c r="E6719" t="s">
        <v>20</v>
      </c>
      <c r="F6719" t="s">
        <v>15202</v>
      </c>
      <c r="G6719" t="s">
        <v>48927</v>
      </c>
      <c r="I6719" t="s">
        <v>1672</v>
      </c>
      <c r="J6719" t="s">
        <v>18192</v>
      </c>
      <c r="K6719" t="s">
        <v>18193</v>
      </c>
      <c r="M6719" t="s">
        <v>18193</v>
      </c>
      <c r="P6719" t="s">
        <v>18231</v>
      </c>
      <c r="R6719" s="22" t="s">
        <v>1530</v>
      </c>
      <c r="S6719" t="s">
        <v>18527</v>
      </c>
    </row>
    <row r="6720" spans="1:19" x14ac:dyDescent="0.35">
      <c r="A6720">
        <v>19</v>
      </c>
      <c r="B6720" s="22" t="s">
        <v>20177</v>
      </c>
      <c r="C6720" t="s">
        <v>20178</v>
      </c>
      <c r="D6720" s="1" t="s">
        <v>20179</v>
      </c>
      <c r="E6720" t="s">
        <v>20</v>
      </c>
      <c r="F6720" t="s">
        <v>15202</v>
      </c>
      <c r="G6720" t="s">
        <v>48927</v>
      </c>
      <c r="I6720" t="s">
        <v>1672</v>
      </c>
      <c r="J6720" t="s">
        <v>18192</v>
      </c>
      <c r="K6720" t="s">
        <v>18193</v>
      </c>
      <c r="M6720" t="s">
        <v>18193</v>
      </c>
      <c r="P6720" t="s">
        <v>18231</v>
      </c>
      <c r="R6720" s="22" t="s">
        <v>1530</v>
      </c>
      <c r="S6720" t="s">
        <v>18589</v>
      </c>
    </row>
    <row r="6721" spans="1:19" x14ac:dyDescent="0.35">
      <c r="A6721">
        <v>19</v>
      </c>
      <c r="B6721" s="22" t="s">
        <v>20180</v>
      </c>
      <c r="C6721" t="s">
        <v>20181</v>
      </c>
      <c r="D6721" s="1" t="s">
        <v>20182</v>
      </c>
      <c r="E6721" t="s">
        <v>20</v>
      </c>
      <c r="F6721" t="s">
        <v>15202</v>
      </c>
      <c r="G6721" t="s">
        <v>48927</v>
      </c>
      <c r="I6721" t="s">
        <v>1672</v>
      </c>
      <c r="J6721" t="s">
        <v>18192</v>
      </c>
      <c r="K6721" t="s">
        <v>18193</v>
      </c>
      <c r="M6721" t="s">
        <v>18193</v>
      </c>
      <c r="P6721" t="s">
        <v>18231</v>
      </c>
      <c r="R6721" s="22" t="s">
        <v>1530</v>
      </c>
      <c r="S6721" t="s">
        <v>18660</v>
      </c>
    </row>
    <row r="6722" spans="1:19" x14ac:dyDescent="0.35">
      <c r="A6722">
        <v>19</v>
      </c>
      <c r="B6722" s="22" t="s">
        <v>20183</v>
      </c>
      <c r="C6722" t="s">
        <v>20184</v>
      </c>
      <c r="D6722" s="1" t="s">
        <v>20185</v>
      </c>
      <c r="E6722" t="s">
        <v>20</v>
      </c>
      <c r="F6722" t="s">
        <v>15202</v>
      </c>
      <c r="G6722" t="s">
        <v>48927</v>
      </c>
      <c r="I6722" t="s">
        <v>1672</v>
      </c>
      <c r="J6722" t="s">
        <v>18192</v>
      </c>
      <c r="K6722" t="s">
        <v>18193</v>
      </c>
      <c r="M6722" t="s">
        <v>18193</v>
      </c>
      <c r="P6722" t="s">
        <v>18231</v>
      </c>
      <c r="R6722" s="22" t="s">
        <v>1530</v>
      </c>
      <c r="S6722" t="s">
        <v>18539</v>
      </c>
    </row>
    <row r="6723" spans="1:19" x14ac:dyDescent="0.35">
      <c r="A6723">
        <v>19</v>
      </c>
      <c r="B6723" s="22" t="s">
        <v>20186</v>
      </c>
      <c r="C6723" t="s">
        <v>20187</v>
      </c>
      <c r="D6723" s="1" t="s">
        <v>20188</v>
      </c>
      <c r="E6723" t="s">
        <v>20</v>
      </c>
      <c r="F6723" t="s">
        <v>15202</v>
      </c>
      <c r="G6723" t="s">
        <v>48927</v>
      </c>
      <c r="I6723" t="s">
        <v>1672</v>
      </c>
      <c r="J6723" t="s">
        <v>18192</v>
      </c>
      <c r="K6723" t="s">
        <v>18193</v>
      </c>
      <c r="M6723" t="s">
        <v>18193</v>
      </c>
      <c r="P6723" t="s">
        <v>18231</v>
      </c>
      <c r="R6723" s="22" t="s">
        <v>1530</v>
      </c>
      <c r="S6723" t="s">
        <v>18539</v>
      </c>
    </row>
    <row r="6724" spans="1:19" x14ac:dyDescent="0.35">
      <c r="A6724">
        <v>19</v>
      </c>
      <c r="B6724" s="22" t="s">
        <v>20189</v>
      </c>
      <c r="C6724" t="s">
        <v>20190</v>
      </c>
      <c r="D6724" s="1" t="s">
        <v>20191</v>
      </c>
      <c r="E6724" t="s">
        <v>20</v>
      </c>
      <c r="F6724" t="s">
        <v>15202</v>
      </c>
      <c r="G6724" t="s">
        <v>48927</v>
      </c>
      <c r="I6724" t="s">
        <v>1672</v>
      </c>
      <c r="J6724" t="s">
        <v>18192</v>
      </c>
      <c r="K6724" t="s">
        <v>18193</v>
      </c>
      <c r="L6724" t="s">
        <v>6697</v>
      </c>
      <c r="M6724" t="s">
        <v>17930</v>
      </c>
      <c r="P6724" t="s">
        <v>18231</v>
      </c>
      <c r="Q6724" t="s">
        <v>6697</v>
      </c>
      <c r="R6724" s="22" t="s">
        <v>1530</v>
      </c>
    </row>
    <row r="6725" spans="1:19" x14ac:dyDescent="0.35">
      <c r="A6725">
        <v>19</v>
      </c>
      <c r="B6725" s="22" t="s">
        <v>20192</v>
      </c>
      <c r="C6725" t="s">
        <v>20193</v>
      </c>
      <c r="D6725" s="1" t="s">
        <v>20194</v>
      </c>
      <c r="E6725" t="s">
        <v>20</v>
      </c>
      <c r="F6725" t="s">
        <v>15202</v>
      </c>
      <c r="G6725" t="s">
        <v>48927</v>
      </c>
      <c r="I6725" t="s">
        <v>1672</v>
      </c>
      <c r="J6725" t="s">
        <v>18192</v>
      </c>
      <c r="K6725" t="s">
        <v>18193</v>
      </c>
      <c r="M6725" t="s">
        <v>18193</v>
      </c>
      <c r="P6725" t="s">
        <v>18231</v>
      </c>
      <c r="R6725" s="22" t="s">
        <v>1530</v>
      </c>
      <c r="S6725" t="s">
        <v>18527</v>
      </c>
    </row>
    <row r="6726" spans="1:19" x14ac:dyDescent="0.35">
      <c r="A6726">
        <v>19</v>
      </c>
      <c r="B6726" s="22" t="s">
        <v>20195</v>
      </c>
      <c r="C6726" t="s">
        <v>20196</v>
      </c>
      <c r="D6726" s="1" t="s">
        <v>20197</v>
      </c>
      <c r="E6726" t="s">
        <v>20</v>
      </c>
      <c r="F6726" t="s">
        <v>15202</v>
      </c>
      <c r="G6726" t="s">
        <v>48927</v>
      </c>
      <c r="I6726" t="s">
        <v>1672</v>
      </c>
      <c r="J6726" t="s">
        <v>18192</v>
      </c>
      <c r="K6726" t="s">
        <v>18193</v>
      </c>
      <c r="M6726" t="s">
        <v>18193</v>
      </c>
      <c r="P6726" t="s">
        <v>18231</v>
      </c>
      <c r="R6726" s="22" t="s">
        <v>1530</v>
      </c>
      <c r="S6726" t="s">
        <v>18589</v>
      </c>
    </row>
    <row r="6727" spans="1:19" x14ac:dyDescent="0.35">
      <c r="A6727">
        <v>19</v>
      </c>
      <c r="B6727" s="22" t="s">
        <v>20198</v>
      </c>
      <c r="C6727" t="s">
        <v>20199</v>
      </c>
      <c r="D6727" s="1" t="s">
        <v>20200</v>
      </c>
      <c r="E6727" t="s">
        <v>20</v>
      </c>
      <c r="F6727" t="s">
        <v>15202</v>
      </c>
      <c r="G6727" t="s">
        <v>48927</v>
      </c>
      <c r="I6727" t="s">
        <v>1672</v>
      </c>
      <c r="J6727" t="s">
        <v>18192</v>
      </c>
      <c r="K6727" t="s">
        <v>18193</v>
      </c>
      <c r="M6727" t="s">
        <v>18193</v>
      </c>
      <c r="P6727" t="s">
        <v>18231</v>
      </c>
      <c r="R6727" s="22" t="s">
        <v>1530</v>
      </c>
      <c r="S6727" t="s">
        <v>20033</v>
      </c>
    </row>
    <row r="6728" spans="1:19" x14ac:dyDescent="0.35">
      <c r="A6728">
        <v>19</v>
      </c>
      <c r="B6728" s="22" t="s">
        <v>20201</v>
      </c>
      <c r="C6728" t="s">
        <v>20202</v>
      </c>
      <c r="D6728" s="1" t="s">
        <v>20203</v>
      </c>
      <c r="E6728" t="s">
        <v>20</v>
      </c>
      <c r="F6728" t="s">
        <v>15202</v>
      </c>
      <c r="G6728" t="s">
        <v>48927</v>
      </c>
      <c r="I6728" t="s">
        <v>1672</v>
      </c>
      <c r="J6728" t="s">
        <v>18192</v>
      </c>
      <c r="K6728" t="s">
        <v>18193</v>
      </c>
      <c r="M6728" t="s">
        <v>18193</v>
      </c>
      <c r="P6728" t="s">
        <v>18231</v>
      </c>
      <c r="R6728" s="22" t="s">
        <v>1530</v>
      </c>
      <c r="S6728" t="s">
        <v>18531</v>
      </c>
    </row>
    <row r="6729" spans="1:19" x14ac:dyDescent="0.35">
      <c r="A6729">
        <v>19</v>
      </c>
      <c r="B6729" s="22" t="s">
        <v>20204</v>
      </c>
      <c r="C6729" t="s">
        <v>20205</v>
      </c>
      <c r="D6729" s="1" t="s">
        <v>20206</v>
      </c>
      <c r="E6729" t="s">
        <v>20</v>
      </c>
      <c r="F6729" t="s">
        <v>15202</v>
      </c>
      <c r="G6729" t="s">
        <v>48927</v>
      </c>
      <c r="I6729" t="s">
        <v>1672</v>
      </c>
      <c r="J6729" t="s">
        <v>18192</v>
      </c>
      <c r="K6729" t="s">
        <v>18193</v>
      </c>
      <c r="M6729" t="s">
        <v>18193</v>
      </c>
      <c r="P6729" t="s">
        <v>18231</v>
      </c>
      <c r="R6729" s="22" t="s">
        <v>1530</v>
      </c>
      <c r="S6729" t="s">
        <v>18527</v>
      </c>
    </row>
    <row r="6730" spans="1:19" x14ac:dyDescent="0.35">
      <c r="A6730">
        <v>19</v>
      </c>
      <c r="B6730" s="22" t="s">
        <v>20207</v>
      </c>
      <c r="C6730" t="s">
        <v>20208</v>
      </c>
      <c r="D6730" s="1" t="s">
        <v>20209</v>
      </c>
      <c r="E6730" t="s">
        <v>20</v>
      </c>
      <c r="F6730" t="s">
        <v>15202</v>
      </c>
      <c r="G6730" t="s">
        <v>48927</v>
      </c>
      <c r="I6730" t="s">
        <v>1672</v>
      </c>
      <c r="J6730" t="s">
        <v>18192</v>
      </c>
      <c r="K6730" t="s">
        <v>18193</v>
      </c>
      <c r="M6730" t="s">
        <v>18193</v>
      </c>
      <c r="P6730" t="s">
        <v>18231</v>
      </c>
      <c r="R6730" s="22" t="s">
        <v>1530</v>
      </c>
      <c r="S6730" t="s">
        <v>18535</v>
      </c>
    </row>
    <row r="6731" spans="1:19" x14ac:dyDescent="0.35">
      <c r="A6731">
        <v>19</v>
      </c>
      <c r="B6731" s="22" t="s">
        <v>20210</v>
      </c>
      <c r="C6731" t="s">
        <v>20211</v>
      </c>
      <c r="D6731" s="1" t="s">
        <v>20212</v>
      </c>
      <c r="E6731" t="s">
        <v>20</v>
      </c>
      <c r="F6731" t="s">
        <v>15202</v>
      </c>
      <c r="G6731" t="s">
        <v>48927</v>
      </c>
      <c r="I6731" t="s">
        <v>1672</v>
      </c>
      <c r="J6731" t="s">
        <v>18192</v>
      </c>
      <c r="K6731" t="s">
        <v>18193</v>
      </c>
      <c r="M6731" t="s">
        <v>18193</v>
      </c>
      <c r="P6731" t="s">
        <v>18231</v>
      </c>
      <c r="R6731" s="22" t="s">
        <v>1530</v>
      </c>
      <c r="S6731" t="s">
        <v>18546</v>
      </c>
    </row>
    <row r="6732" spans="1:19" x14ac:dyDescent="0.35">
      <c r="A6732">
        <v>19</v>
      </c>
      <c r="B6732" s="22" t="s">
        <v>20213</v>
      </c>
      <c r="C6732" t="s">
        <v>20214</v>
      </c>
      <c r="D6732" s="1" t="s">
        <v>20215</v>
      </c>
      <c r="E6732" t="s">
        <v>20</v>
      </c>
      <c r="F6732" t="s">
        <v>15202</v>
      </c>
      <c r="G6732" t="s">
        <v>48927</v>
      </c>
      <c r="I6732" t="s">
        <v>1672</v>
      </c>
      <c r="J6732" t="s">
        <v>18192</v>
      </c>
      <c r="K6732" t="s">
        <v>18193</v>
      </c>
      <c r="M6732" t="s">
        <v>18193</v>
      </c>
      <c r="P6732" t="s">
        <v>18231</v>
      </c>
      <c r="R6732" s="22" t="s">
        <v>1530</v>
      </c>
      <c r="S6732" t="s">
        <v>18527</v>
      </c>
    </row>
    <row r="6733" spans="1:19" x14ac:dyDescent="0.35">
      <c r="A6733">
        <v>19</v>
      </c>
      <c r="B6733" s="22" t="s">
        <v>20216</v>
      </c>
      <c r="C6733" t="s">
        <v>20217</v>
      </c>
      <c r="D6733" s="1" t="s">
        <v>20218</v>
      </c>
      <c r="E6733" t="s">
        <v>20</v>
      </c>
      <c r="F6733" t="s">
        <v>15202</v>
      </c>
      <c r="G6733" t="s">
        <v>48927</v>
      </c>
      <c r="I6733" t="s">
        <v>1672</v>
      </c>
      <c r="J6733" t="s">
        <v>18192</v>
      </c>
      <c r="K6733" t="s">
        <v>18193</v>
      </c>
      <c r="M6733" t="s">
        <v>18193</v>
      </c>
      <c r="P6733" t="s">
        <v>18231</v>
      </c>
      <c r="R6733" s="22" t="s">
        <v>1530</v>
      </c>
      <c r="S6733" t="s">
        <v>18546</v>
      </c>
    </row>
    <row r="6734" spans="1:19" x14ac:dyDescent="0.35">
      <c r="A6734">
        <v>19</v>
      </c>
      <c r="B6734" s="22" t="s">
        <v>20219</v>
      </c>
      <c r="C6734" t="s">
        <v>20220</v>
      </c>
      <c r="D6734" s="1" t="s">
        <v>20221</v>
      </c>
      <c r="E6734" t="s">
        <v>20</v>
      </c>
      <c r="F6734" t="s">
        <v>15202</v>
      </c>
      <c r="G6734" t="s">
        <v>48927</v>
      </c>
      <c r="I6734" t="s">
        <v>1672</v>
      </c>
      <c r="J6734" t="s">
        <v>18192</v>
      </c>
      <c r="K6734" t="s">
        <v>18193</v>
      </c>
      <c r="M6734" t="s">
        <v>18193</v>
      </c>
      <c r="P6734" t="s">
        <v>18238</v>
      </c>
      <c r="R6734" s="22" t="s">
        <v>1530</v>
      </c>
      <c r="S6734" t="s">
        <v>18527</v>
      </c>
    </row>
    <row r="6735" spans="1:19" x14ac:dyDescent="0.35">
      <c r="A6735">
        <v>19</v>
      </c>
      <c r="B6735" s="22" t="s">
        <v>20222</v>
      </c>
      <c r="C6735" t="s">
        <v>20223</v>
      </c>
      <c r="D6735" s="1" t="s">
        <v>20224</v>
      </c>
      <c r="E6735" t="s">
        <v>20</v>
      </c>
      <c r="F6735" t="s">
        <v>15202</v>
      </c>
      <c r="G6735" t="s">
        <v>48927</v>
      </c>
      <c r="I6735" t="s">
        <v>1672</v>
      </c>
      <c r="J6735" t="s">
        <v>18192</v>
      </c>
      <c r="K6735" t="s">
        <v>18193</v>
      </c>
      <c r="M6735" t="s">
        <v>18193</v>
      </c>
      <c r="P6735" t="s">
        <v>18238</v>
      </c>
      <c r="R6735" s="22" t="s">
        <v>1530</v>
      </c>
      <c r="S6735" t="s">
        <v>18589</v>
      </c>
    </row>
    <row r="6736" spans="1:19" x14ac:dyDescent="0.35">
      <c r="A6736">
        <v>19</v>
      </c>
      <c r="B6736" s="22" t="s">
        <v>20225</v>
      </c>
      <c r="C6736" t="s">
        <v>20226</v>
      </c>
      <c r="D6736" s="1" t="s">
        <v>20227</v>
      </c>
      <c r="E6736" t="s">
        <v>20</v>
      </c>
      <c r="F6736" t="s">
        <v>15202</v>
      </c>
      <c r="G6736" t="s">
        <v>48927</v>
      </c>
      <c r="I6736" t="s">
        <v>1672</v>
      </c>
      <c r="J6736" t="s">
        <v>18192</v>
      </c>
      <c r="K6736" t="s">
        <v>18193</v>
      </c>
      <c r="M6736" t="s">
        <v>18193</v>
      </c>
      <c r="P6736" t="s">
        <v>18238</v>
      </c>
      <c r="R6736" s="22" t="s">
        <v>1530</v>
      </c>
      <c r="S6736" t="s">
        <v>18535</v>
      </c>
    </row>
    <row r="6737" spans="1:19" x14ac:dyDescent="0.35">
      <c r="A6737">
        <v>19</v>
      </c>
      <c r="B6737" s="22" t="s">
        <v>20228</v>
      </c>
      <c r="C6737" t="s">
        <v>20229</v>
      </c>
      <c r="D6737" s="1" t="s">
        <v>20230</v>
      </c>
      <c r="E6737" t="s">
        <v>20</v>
      </c>
      <c r="F6737" t="s">
        <v>15202</v>
      </c>
      <c r="G6737" t="s">
        <v>48927</v>
      </c>
      <c r="I6737" t="s">
        <v>1672</v>
      </c>
      <c r="J6737" t="s">
        <v>18192</v>
      </c>
      <c r="K6737" t="s">
        <v>18193</v>
      </c>
      <c r="M6737" t="s">
        <v>18193</v>
      </c>
      <c r="P6737" t="s">
        <v>18238</v>
      </c>
      <c r="R6737" s="22" t="s">
        <v>1530</v>
      </c>
      <c r="S6737" t="s">
        <v>18535</v>
      </c>
    </row>
    <row r="6738" spans="1:19" x14ac:dyDescent="0.35">
      <c r="A6738">
        <v>19</v>
      </c>
      <c r="B6738" s="22" t="s">
        <v>20231</v>
      </c>
      <c r="C6738" t="s">
        <v>20232</v>
      </c>
      <c r="D6738" s="1" t="s">
        <v>20233</v>
      </c>
      <c r="E6738" t="s">
        <v>20</v>
      </c>
      <c r="F6738" t="s">
        <v>15202</v>
      </c>
      <c r="G6738" t="s">
        <v>48927</v>
      </c>
      <c r="I6738" t="s">
        <v>1672</v>
      </c>
      <c r="J6738" t="s">
        <v>18192</v>
      </c>
      <c r="K6738" t="s">
        <v>18193</v>
      </c>
      <c r="M6738" t="s">
        <v>18193</v>
      </c>
      <c r="P6738" t="s">
        <v>18238</v>
      </c>
      <c r="R6738" s="22" t="s">
        <v>1530</v>
      </c>
      <c r="S6738" t="s">
        <v>18546</v>
      </c>
    </row>
    <row r="6739" spans="1:19" x14ac:dyDescent="0.35">
      <c r="A6739">
        <v>19</v>
      </c>
      <c r="B6739" s="22" t="s">
        <v>20234</v>
      </c>
      <c r="C6739" t="s">
        <v>20235</v>
      </c>
      <c r="D6739" s="1" t="s">
        <v>20236</v>
      </c>
      <c r="E6739" t="s">
        <v>20</v>
      </c>
      <c r="F6739" t="s">
        <v>15202</v>
      </c>
      <c r="G6739" t="s">
        <v>48927</v>
      </c>
      <c r="I6739" t="s">
        <v>1672</v>
      </c>
      <c r="J6739" t="s">
        <v>18192</v>
      </c>
      <c r="K6739" t="s">
        <v>18193</v>
      </c>
      <c r="M6739" t="s">
        <v>18193</v>
      </c>
      <c r="P6739" t="s">
        <v>18238</v>
      </c>
      <c r="R6739" s="22" t="s">
        <v>1530</v>
      </c>
      <c r="S6739" t="s">
        <v>18546</v>
      </c>
    </row>
    <row r="6740" spans="1:19" x14ac:dyDescent="0.35">
      <c r="A6740">
        <v>19</v>
      </c>
      <c r="B6740" s="22" t="s">
        <v>20237</v>
      </c>
      <c r="C6740" t="s">
        <v>20238</v>
      </c>
      <c r="D6740" s="1" t="s">
        <v>20239</v>
      </c>
      <c r="E6740" t="s">
        <v>20</v>
      </c>
      <c r="F6740" t="s">
        <v>15202</v>
      </c>
      <c r="G6740" t="s">
        <v>48927</v>
      </c>
      <c r="I6740" t="s">
        <v>1672</v>
      </c>
      <c r="J6740" t="s">
        <v>18192</v>
      </c>
      <c r="K6740" t="s">
        <v>18193</v>
      </c>
      <c r="M6740" t="s">
        <v>18193</v>
      </c>
      <c r="P6740" t="s">
        <v>18238</v>
      </c>
      <c r="R6740" s="22" t="s">
        <v>1530</v>
      </c>
      <c r="S6740" t="s">
        <v>18535</v>
      </c>
    </row>
    <row r="6741" spans="1:19" x14ac:dyDescent="0.35">
      <c r="A6741">
        <v>19</v>
      </c>
      <c r="B6741" s="22" t="s">
        <v>20240</v>
      </c>
      <c r="C6741" t="s">
        <v>20241</v>
      </c>
      <c r="D6741" s="1" t="s">
        <v>20242</v>
      </c>
      <c r="E6741" t="s">
        <v>20</v>
      </c>
      <c r="F6741" t="s">
        <v>15202</v>
      </c>
      <c r="G6741" t="s">
        <v>48927</v>
      </c>
      <c r="I6741" t="s">
        <v>1672</v>
      </c>
      <c r="J6741" t="s">
        <v>18192</v>
      </c>
      <c r="K6741" t="s">
        <v>18193</v>
      </c>
      <c r="M6741" t="s">
        <v>18193</v>
      </c>
      <c r="P6741" t="s">
        <v>18194</v>
      </c>
      <c r="R6741" s="22" t="s">
        <v>1530</v>
      </c>
      <c r="S6741" t="s">
        <v>18535</v>
      </c>
    </row>
    <row r="6742" spans="1:19" x14ac:dyDescent="0.35">
      <c r="A6742">
        <v>19</v>
      </c>
      <c r="B6742" s="22" t="s">
        <v>20243</v>
      </c>
      <c r="C6742" t="s">
        <v>20244</v>
      </c>
      <c r="D6742" s="1" t="s">
        <v>20245</v>
      </c>
      <c r="E6742" t="s">
        <v>20</v>
      </c>
      <c r="F6742" t="s">
        <v>15202</v>
      </c>
      <c r="G6742" t="s">
        <v>48927</v>
      </c>
      <c r="I6742" t="s">
        <v>1672</v>
      </c>
      <c r="J6742" t="s">
        <v>18192</v>
      </c>
      <c r="K6742" t="s">
        <v>18193</v>
      </c>
      <c r="L6742" t="s">
        <v>18496</v>
      </c>
      <c r="M6742" t="s">
        <v>18193</v>
      </c>
      <c r="P6742" t="s">
        <v>18231</v>
      </c>
      <c r="R6742" s="22" t="s">
        <v>1530</v>
      </c>
      <c r="S6742" t="s">
        <v>18638</v>
      </c>
    </row>
    <row r="6743" spans="1:19" x14ac:dyDescent="0.35">
      <c r="A6743">
        <v>19</v>
      </c>
      <c r="B6743" s="22" t="s">
        <v>20246</v>
      </c>
      <c r="C6743" t="s">
        <v>20247</v>
      </c>
      <c r="D6743" s="1" t="s">
        <v>20248</v>
      </c>
      <c r="E6743" t="s">
        <v>20</v>
      </c>
      <c r="F6743" t="s">
        <v>15202</v>
      </c>
      <c r="G6743" t="s">
        <v>48927</v>
      </c>
      <c r="I6743" t="s">
        <v>1672</v>
      </c>
      <c r="J6743" t="s">
        <v>18192</v>
      </c>
      <c r="K6743" t="s">
        <v>18193</v>
      </c>
      <c r="M6743" t="s">
        <v>18193</v>
      </c>
      <c r="P6743" t="s">
        <v>18194</v>
      </c>
      <c r="R6743" s="22" t="s">
        <v>1530</v>
      </c>
      <c r="S6743" t="s">
        <v>18535</v>
      </c>
    </row>
    <row r="6744" spans="1:19" x14ac:dyDescent="0.35">
      <c r="A6744">
        <v>19</v>
      </c>
      <c r="B6744" s="22" t="s">
        <v>20249</v>
      </c>
      <c r="C6744" t="s">
        <v>20250</v>
      </c>
      <c r="D6744" s="1" t="s">
        <v>20251</v>
      </c>
      <c r="E6744" t="s">
        <v>20</v>
      </c>
      <c r="F6744" t="s">
        <v>15202</v>
      </c>
      <c r="G6744" t="s">
        <v>48927</v>
      </c>
      <c r="I6744" t="s">
        <v>1672</v>
      </c>
      <c r="J6744" t="s">
        <v>18192</v>
      </c>
      <c r="K6744" t="s">
        <v>18193</v>
      </c>
      <c r="M6744" t="s">
        <v>18193</v>
      </c>
      <c r="P6744" t="s">
        <v>18194</v>
      </c>
      <c r="R6744" s="22" t="s">
        <v>1530</v>
      </c>
      <c r="S6744" t="s">
        <v>18546</v>
      </c>
    </row>
    <row r="6745" spans="1:19" x14ac:dyDescent="0.35">
      <c r="A6745">
        <v>19</v>
      </c>
      <c r="B6745" s="22" t="s">
        <v>20252</v>
      </c>
      <c r="C6745" t="s">
        <v>20253</v>
      </c>
      <c r="D6745" s="1" t="s">
        <v>20254</v>
      </c>
      <c r="E6745" t="s">
        <v>20</v>
      </c>
      <c r="F6745" t="s">
        <v>15202</v>
      </c>
      <c r="G6745" t="s">
        <v>48927</v>
      </c>
      <c r="I6745" t="s">
        <v>1672</v>
      </c>
      <c r="J6745" t="s">
        <v>18192</v>
      </c>
      <c r="K6745" t="s">
        <v>18242</v>
      </c>
      <c r="M6745" t="s">
        <v>18242</v>
      </c>
      <c r="P6745" t="s">
        <v>18243</v>
      </c>
      <c r="R6745" s="22" t="s">
        <v>1530</v>
      </c>
      <c r="S6745" t="s">
        <v>18531</v>
      </c>
    </row>
    <row r="6746" spans="1:19" x14ac:dyDescent="0.35">
      <c r="A6746">
        <v>19</v>
      </c>
      <c r="B6746" s="22" t="s">
        <v>20255</v>
      </c>
      <c r="C6746" t="s">
        <v>20256</v>
      </c>
      <c r="D6746" s="1" t="s">
        <v>20257</v>
      </c>
      <c r="E6746" t="s">
        <v>20</v>
      </c>
      <c r="F6746" t="s">
        <v>15202</v>
      </c>
      <c r="G6746" t="s">
        <v>48927</v>
      </c>
      <c r="I6746" t="s">
        <v>1672</v>
      </c>
      <c r="J6746" t="s">
        <v>18192</v>
      </c>
      <c r="K6746" t="s">
        <v>18242</v>
      </c>
      <c r="M6746" t="s">
        <v>18242</v>
      </c>
      <c r="P6746" t="s">
        <v>18243</v>
      </c>
      <c r="R6746" s="22" t="s">
        <v>1530</v>
      </c>
      <c r="S6746" t="s">
        <v>20033</v>
      </c>
    </row>
    <row r="6747" spans="1:19" x14ac:dyDescent="0.35">
      <c r="A6747">
        <v>19</v>
      </c>
      <c r="B6747" s="22" t="s">
        <v>20258</v>
      </c>
      <c r="C6747" t="s">
        <v>20259</v>
      </c>
      <c r="D6747" s="1" t="s">
        <v>20260</v>
      </c>
      <c r="E6747" t="s">
        <v>20</v>
      </c>
      <c r="F6747" t="s">
        <v>15202</v>
      </c>
      <c r="G6747" t="s">
        <v>48927</v>
      </c>
      <c r="I6747" t="s">
        <v>1672</v>
      </c>
      <c r="J6747" t="s">
        <v>18192</v>
      </c>
      <c r="K6747" t="s">
        <v>18242</v>
      </c>
      <c r="M6747" t="s">
        <v>18242</v>
      </c>
      <c r="P6747" t="s">
        <v>18243</v>
      </c>
      <c r="R6747" s="22" t="s">
        <v>1530</v>
      </c>
      <c r="S6747" t="s">
        <v>18527</v>
      </c>
    </row>
    <row r="6748" spans="1:19" x14ac:dyDescent="0.35">
      <c r="A6748">
        <v>19</v>
      </c>
      <c r="B6748" s="22" t="s">
        <v>20261</v>
      </c>
      <c r="C6748" t="s">
        <v>20262</v>
      </c>
      <c r="D6748" s="1" t="s">
        <v>20263</v>
      </c>
      <c r="E6748" t="s">
        <v>20</v>
      </c>
      <c r="F6748" t="s">
        <v>15202</v>
      </c>
      <c r="G6748" t="s">
        <v>48927</v>
      </c>
      <c r="I6748" t="s">
        <v>1672</v>
      </c>
      <c r="J6748" t="s">
        <v>18192</v>
      </c>
      <c r="K6748" t="s">
        <v>18242</v>
      </c>
      <c r="M6748" t="s">
        <v>18242</v>
      </c>
      <c r="P6748" t="s">
        <v>18243</v>
      </c>
      <c r="R6748" s="22" t="s">
        <v>1530</v>
      </c>
      <c r="S6748" t="s">
        <v>18589</v>
      </c>
    </row>
    <row r="6749" spans="1:19" x14ac:dyDescent="0.35">
      <c r="A6749">
        <v>19</v>
      </c>
      <c r="B6749" s="22" t="s">
        <v>20264</v>
      </c>
      <c r="C6749" t="s">
        <v>20265</v>
      </c>
      <c r="D6749" s="1" t="s">
        <v>20266</v>
      </c>
      <c r="E6749" t="s">
        <v>20</v>
      </c>
      <c r="F6749" t="s">
        <v>15202</v>
      </c>
      <c r="G6749" t="s">
        <v>48927</v>
      </c>
      <c r="I6749" t="s">
        <v>1672</v>
      </c>
      <c r="J6749" t="s">
        <v>18192</v>
      </c>
      <c r="K6749" t="s">
        <v>18242</v>
      </c>
      <c r="M6749" t="s">
        <v>18242</v>
      </c>
      <c r="P6749" t="s">
        <v>18258</v>
      </c>
      <c r="R6749" s="22" t="s">
        <v>1530</v>
      </c>
      <c r="S6749" t="s">
        <v>19527</v>
      </c>
    </row>
    <row r="6750" spans="1:19" x14ac:dyDescent="0.35">
      <c r="A6750">
        <v>19</v>
      </c>
      <c r="B6750" s="22" t="s">
        <v>20267</v>
      </c>
      <c r="C6750" t="s">
        <v>20268</v>
      </c>
      <c r="D6750" s="1" t="s">
        <v>20269</v>
      </c>
      <c r="E6750" t="s">
        <v>20</v>
      </c>
      <c r="F6750" t="s">
        <v>15202</v>
      </c>
      <c r="G6750" t="s">
        <v>48927</v>
      </c>
      <c r="I6750" t="s">
        <v>1672</v>
      </c>
      <c r="J6750" t="s">
        <v>18192</v>
      </c>
      <c r="K6750" t="s">
        <v>18242</v>
      </c>
      <c r="M6750" t="s">
        <v>18242</v>
      </c>
      <c r="P6750" t="s">
        <v>18247</v>
      </c>
      <c r="R6750" s="22" t="s">
        <v>1530</v>
      </c>
      <c r="S6750" t="s">
        <v>20033</v>
      </c>
    </row>
    <row r="6751" spans="1:19" x14ac:dyDescent="0.35">
      <c r="A6751">
        <v>19</v>
      </c>
      <c r="B6751" s="22" t="s">
        <v>20270</v>
      </c>
      <c r="C6751" t="s">
        <v>20271</v>
      </c>
      <c r="D6751" s="1" t="s">
        <v>20272</v>
      </c>
      <c r="E6751" t="s">
        <v>20</v>
      </c>
      <c r="F6751" t="s">
        <v>15202</v>
      </c>
      <c r="G6751" t="s">
        <v>48927</v>
      </c>
      <c r="I6751" t="s">
        <v>1672</v>
      </c>
      <c r="J6751" t="s">
        <v>18192</v>
      </c>
      <c r="K6751" t="s">
        <v>18242</v>
      </c>
      <c r="M6751" t="s">
        <v>18242</v>
      </c>
      <c r="P6751" t="s">
        <v>18247</v>
      </c>
      <c r="R6751" s="22" t="s">
        <v>1530</v>
      </c>
      <c r="S6751" t="s">
        <v>18531</v>
      </c>
    </row>
    <row r="6752" spans="1:19" x14ac:dyDescent="0.35">
      <c r="A6752">
        <v>19</v>
      </c>
      <c r="B6752" s="22" t="s">
        <v>20273</v>
      </c>
      <c r="C6752" t="s">
        <v>20274</v>
      </c>
      <c r="D6752" s="1" t="s">
        <v>20275</v>
      </c>
      <c r="E6752" t="s">
        <v>20</v>
      </c>
      <c r="F6752" t="s">
        <v>15202</v>
      </c>
      <c r="G6752" t="s">
        <v>48927</v>
      </c>
      <c r="I6752" t="s">
        <v>1672</v>
      </c>
      <c r="J6752" t="s">
        <v>18192</v>
      </c>
      <c r="K6752" t="s">
        <v>18242</v>
      </c>
      <c r="M6752" t="s">
        <v>18242</v>
      </c>
      <c r="P6752" t="s">
        <v>18247</v>
      </c>
      <c r="R6752" s="22" t="s">
        <v>1530</v>
      </c>
      <c r="S6752" t="s">
        <v>18546</v>
      </c>
    </row>
    <row r="6753" spans="1:19" x14ac:dyDescent="0.35">
      <c r="A6753">
        <v>19</v>
      </c>
      <c r="B6753" s="22" t="s">
        <v>20276</v>
      </c>
      <c r="C6753" t="s">
        <v>20277</v>
      </c>
      <c r="D6753" s="1" t="s">
        <v>20278</v>
      </c>
      <c r="E6753" t="s">
        <v>20</v>
      </c>
      <c r="F6753" t="s">
        <v>15202</v>
      </c>
      <c r="G6753" t="s">
        <v>48927</v>
      </c>
      <c r="I6753" t="s">
        <v>1672</v>
      </c>
      <c r="J6753" t="s">
        <v>18192</v>
      </c>
      <c r="K6753" t="s">
        <v>18242</v>
      </c>
      <c r="M6753" t="s">
        <v>18242</v>
      </c>
      <c r="P6753" t="s">
        <v>18247</v>
      </c>
      <c r="R6753" s="22" t="s">
        <v>1530</v>
      </c>
      <c r="S6753" t="s">
        <v>18527</v>
      </c>
    </row>
    <row r="6754" spans="1:19" x14ac:dyDescent="0.35">
      <c r="A6754">
        <v>19</v>
      </c>
      <c r="B6754" s="22" t="s">
        <v>20279</v>
      </c>
      <c r="C6754" t="s">
        <v>20280</v>
      </c>
      <c r="D6754" s="1" t="s">
        <v>20281</v>
      </c>
      <c r="E6754" t="s">
        <v>20</v>
      </c>
      <c r="F6754" t="s">
        <v>15202</v>
      </c>
      <c r="G6754" t="s">
        <v>48927</v>
      </c>
      <c r="I6754" t="s">
        <v>1672</v>
      </c>
      <c r="J6754" t="s">
        <v>18192</v>
      </c>
      <c r="K6754" t="s">
        <v>18242</v>
      </c>
      <c r="M6754" t="s">
        <v>18242</v>
      </c>
      <c r="P6754" t="s">
        <v>18247</v>
      </c>
      <c r="R6754" s="22" t="s">
        <v>1530</v>
      </c>
      <c r="S6754" t="s">
        <v>18546</v>
      </c>
    </row>
    <row r="6755" spans="1:19" x14ac:dyDescent="0.35">
      <c r="A6755">
        <v>19</v>
      </c>
      <c r="B6755" s="22" t="s">
        <v>20282</v>
      </c>
      <c r="C6755" t="s">
        <v>20283</v>
      </c>
      <c r="D6755" s="1" t="s">
        <v>20284</v>
      </c>
      <c r="E6755" t="s">
        <v>20</v>
      </c>
      <c r="F6755" t="s">
        <v>15202</v>
      </c>
      <c r="G6755" t="s">
        <v>48927</v>
      </c>
      <c r="I6755" t="s">
        <v>1672</v>
      </c>
      <c r="J6755" t="s">
        <v>18192</v>
      </c>
      <c r="K6755" t="s">
        <v>18242</v>
      </c>
      <c r="L6755" t="s">
        <v>6697</v>
      </c>
      <c r="M6755" t="s">
        <v>17930</v>
      </c>
      <c r="P6755" t="s">
        <v>18247</v>
      </c>
      <c r="Q6755" t="s">
        <v>6697</v>
      </c>
      <c r="R6755" s="22" t="s">
        <v>1530</v>
      </c>
    </row>
    <row r="6756" spans="1:19" x14ac:dyDescent="0.35">
      <c r="A6756">
        <v>19</v>
      </c>
      <c r="B6756" s="22" t="s">
        <v>20285</v>
      </c>
      <c r="C6756" t="s">
        <v>20286</v>
      </c>
      <c r="D6756" s="1" t="s">
        <v>20287</v>
      </c>
      <c r="E6756" t="s">
        <v>20</v>
      </c>
      <c r="F6756" t="s">
        <v>15202</v>
      </c>
      <c r="G6756" t="s">
        <v>48927</v>
      </c>
      <c r="I6756" t="s">
        <v>1672</v>
      </c>
      <c r="J6756" t="s">
        <v>18192</v>
      </c>
      <c r="K6756" t="s">
        <v>18242</v>
      </c>
      <c r="L6756" t="s">
        <v>6697</v>
      </c>
      <c r="M6756" t="s">
        <v>17930</v>
      </c>
      <c r="P6756" t="s">
        <v>18247</v>
      </c>
      <c r="Q6756" t="s">
        <v>6697</v>
      </c>
      <c r="R6756" s="22" t="s">
        <v>1530</v>
      </c>
    </row>
    <row r="6757" spans="1:19" x14ac:dyDescent="0.35">
      <c r="A6757">
        <v>19</v>
      </c>
      <c r="B6757" s="22" t="s">
        <v>20288</v>
      </c>
      <c r="C6757" t="s">
        <v>20289</v>
      </c>
      <c r="D6757" s="1" t="s">
        <v>20290</v>
      </c>
      <c r="E6757" t="s">
        <v>20</v>
      </c>
      <c r="F6757" t="s">
        <v>15202</v>
      </c>
      <c r="G6757" t="s">
        <v>48927</v>
      </c>
      <c r="I6757" t="s">
        <v>1672</v>
      </c>
      <c r="J6757" t="s">
        <v>18192</v>
      </c>
      <c r="K6757" t="s">
        <v>18242</v>
      </c>
      <c r="M6757" t="s">
        <v>18242</v>
      </c>
      <c r="P6757" t="s">
        <v>18254</v>
      </c>
      <c r="R6757" s="22" t="s">
        <v>1530</v>
      </c>
      <c r="S6757" t="s">
        <v>20029</v>
      </c>
    </row>
    <row r="6758" spans="1:19" x14ac:dyDescent="0.35">
      <c r="A6758">
        <v>19</v>
      </c>
      <c r="B6758" s="22" t="s">
        <v>20291</v>
      </c>
      <c r="C6758" t="s">
        <v>20292</v>
      </c>
      <c r="D6758" s="1" t="s">
        <v>20293</v>
      </c>
      <c r="E6758" t="s">
        <v>20</v>
      </c>
      <c r="F6758" t="s">
        <v>15202</v>
      </c>
      <c r="G6758" t="s">
        <v>48927</v>
      </c>
      <c r="I6758" t="s">
        <v>1672</v>
      </c>
      <c r="J6758" t="s">
        <v>18192</v>
      </c>
      <c r="K6758" t="s">
        <v>18242</v>
      </c>
      <c r="M6758" t="s">
        <v>18242</v>
      </c>
      <c r="P6758" t="s">
        <v>18254</v>
      </c>
      <c r="R6758" s="22" t="s">
        <v>1530</v>
      </c>
      <c r="S6758" t="s">
        <v>18535</v>
      </c>
    </row>
    <row r="6759" spans="1:19" x14ac:dyDescent="0.35">
      <c r="A6759">
        <v>19</v>
      </c>
      <c r="B6759" s="22" t="s">
        <v>20294</v>
      </c>
      <c r="C6759" t="s">
        <v>20295</v>
      </c>
      <c r="D6759" s="1" t="s">
        <v>20296</v>
      </c>
      <c r="E6759" t="s">
        <v>20</v>
      </c>
      <c r="F6759" t="s">
        <v>15202</v>
      </c>
      <c r="G6759" t="s">
        <v>48927</v>
      </c>
      <c r="I6759" t="s">
        <v>1672</v>
      </c>
      <c r="J6759" t="s">
        <v>18192</v>
      </c>
      <c r="K6759" t="s">
        <v>18242</v>
      </c>
      <c r="M6759" t="s">
        <v>18242</v>
      </c>
      <c r="P6759" t="s">
        <v>18254</v>
      </c>
      <c r="R6759" s="22" t="s">
        <v>1530</v>
      </c>
      <c r="S6759" t="s">
        <v>20297</v>
      </c>
    </row>
    <row r="6760" spans="1:19" x14ac:dyDescent="0.35">
      <c r="A6760">
        <v>19</v>
      </c>
      <c r="B6760" s="22" t="s">
        <v>20298</v>
      </c>
      <c r="C6760" t="s">
        <v>20299</v>
      </c>
      <c r="D6760" s="1" t="s">
        <v>20300</v>
      </c>
      <c r="E6760" t="s">
        <v>20</v>
      </c>
      <c r="F6760" t="s">
        <v>15202</v>
      </c>
      <c r="G6760" t="s">
        <v>48927</v>
      </c>
      <c r="I6760" t="s">
        <v>1672</v>
      </c>
      <c r="J6760" t="s">
        <v>18192</v>
      </c>
      <c r="K6760" t="s">
        <v>18242</v>
      </c>
      <c r="M6760" t="s">
        <v>18242</v>
      </c>
      <c r="P6760" t="s">
        <v>18254</v>
      </c>
      <c r="R6760" s="22" t="s">
        <v>1530</v>
      </c>
      <c r="S6760" t="s">
        <v>18531</v>
      </c>
    </row>
    <row r="6761" spans="1:19" x14ac:dyDescent="0.35">
      <c r="A6761">
        <v>19</v>
      </c>
      <c r="B6761" s="22" t="s">
        <v>20301</v>
      </c>
      <c r="C6761" t="s">
        <v>20302</v>
      </c>
      <c r="D6761" s="1" t="s">
        <v>20303</v>
      </c>
      <c r="E6761" t="s">
        <v>20</v>
      </c>
      <c r="F6761" t="s">
        <v>15202</v>
      </c>
      <c r="G6761" t="s">
        <v>48927</v>
      </c>
      <c r="I6761" t="s">
        <v>1672</v>
      </c>
      <c r="J6761" t="s">
        <v>18192</v>
      </c>
      <c r="K6761" t="s">
        <v>18242</v>
      </c>
      <c r="M6761" t="s">
        <v>18242</v>
      </c>
      <c r="P6761" t="s">
        <v>18254</v>
      </c>
      <c r="R6761" s="22" t="s">
        <v>1530</v>
      </c>
      <c r="S6761" t="s">
        <v>18527</v>
      </c>
    </row>
    <row r="6762" spans="1:19" x14ac:dyDescent="0.35">
      <c r="A6762">
        <v>19</v>
      </c>
      <c r="B6762" s="22" t="s">
        <v>20304</v>
      </c>
      <c r="C6762" t="s">
        <v>20305</v>
      </c>
      <c r="D6762" s="1" t="s">
        <v>20306</v>
      </c>
      <c r="E6762" t="s">
        <v>20</v>
      </c>
      <c r="F6762" t="s">
        <v>15202</v>
      </c>
      <c r="G6762" t="s">
        <v>48927</v>
      </c>
      <c r="I6762" t="s">
        <v>1672</v>
      </c>
      <c r="J6762" t="s">
        <v>18192</v>
      </c>
      <c r="K6762" t="s">
        <v>18242</v>
      </c>
      <c r="M6762" t="s">
        <v>18242</v>
      </c>
      <c r="P6762" t="s">
        <v>18254</v>
      </c>
      <c r="R6762" s="22" t="s">
        <v>1530</v>
      </c>
      <c r="S6762" t="s">
        <v>18589</v>
      </c>
    </row>
    <row r="6763" spans="1:19" x14ac:dyDescent="0.35">
      <c r="A6763">
        <v>19</v>
      </c>
      <c r="B6763" s="22" t="s">
        <v>20307</v>
      </c>
      <c r="C6763" t="s">
        <v>20308</v>
      </c>
      <c r="D6763" s="1" t="s">
        <v>20309</v>
      </c>
      <c r="E6763" t="s">
        <v>20</v>
      </c>
      <c r="F6763" t="s">
        <v>15202</v>
      </c>
      <c r="G6763" t="s">
        <v>48927</v>
      </c>
      <c r="I6763" t="s">
        <v>1672</v>
      </c>
      <c r="J6763" t="s">
        <v>18192</v>
      </c>
      <c r="K6763" t="s">
        <v>18242</v>
      </c>
      <c r="M6763" t="s">
        <v>18242</v>
      </c>
      <c r="P6763" t="s">
        <v>18258</v>
      </c>
      <c r="R6763" s="22" t="s">
        <v>1530</v>
      </c>
      <c r="S6763" t="s">
        <v>18535</v>
      </c>
    </row>
    <row r="6764" spans="1:19" x14ac:dyDescent="0.35">
      <c r="A6764">
        <v>19</v>
      </c>
      <c r="B6764" s="22" t="s">
        <v>20310</v>
      </c>
      <c r="C6764" t="s">
        <v>20311</v>
      </c>
      <c r="D6764" s="1" t="s">
        <v>20312</v>
      </c>
      <c r="E6764" t="s">
        <v>20</v>
      </c>
      <c r="F6764" t="s">
        <v>15202</v>
      </c>
      <c r="G6764" t="s">
        <v>48927</v>
      </c>
      <c r="I6764" t="s">
        <v>1672</v>
      </c>
      <c r="J6764" t="s">
        <v>18192</v>
      </c>
      <c r="K6764" t="s">
        <v>18242</v>
      </c>
      <c r="M6764" t="s">
        <v>18242</v>
      </c>
      <c r="P6764" t="s">
        <v>18262</v>
      </c>
      <c r="R6764" s="22" t="s">
        <v>1530</v>
      </c>
      <c r="S6764" t="s">
        <v>18535</v>
      </c>
    </row>
    <row r="6765" spans="1:19" x14ac:dyDescent="0.35">
      <c r="A6765">
        <v>19</v>
      </c>
      <c r="B6765" s="22" t="s">
        <v>20313</v>
      </c>
      <c r="C6765" t="s">
        <v>20314</v>
      </c>
      <c r="D6765" s="1" t="s">
        <v>20315</v>
      </c>
      <c r="E6765" t="s">
        <v>20</v>
      </c>
      <c r="F6765" t="s">
        <v>15202</v>
      </c>
      <c r="G6765" t="s">
        <v>48927</v>
      </c>
      <c r="I6765" t="s">
        <v>1672</v>
      </c>
      <c r="J6765" t="s">
        <v>18192</v>
      </c>
      <c r="K6765" t="s">
        <v>18242</v>
      </c>
      <c r="M6765" t="s">
        <v>18242</v>
      </c>
      <c r="P6765" t="s">
        <v>18262</v>
      </c>
      <c r="R6765" s="22" t="s">
        <v>1530</v>
      </c>
      <c r="S6765" t="s">
        <v>18535</v>
      </c>
    </row>
    <row r="6766" spans="1:19" x14ac:dyDescent="0.35">
      <c r="A6766">
        <v>19</v>
      </c>
      <c r="B6766" s="22" t="s">
        <v>20316</v>
      </c>
      <c r="C6766" t="s">
        <v>20317</v>
      </c>
      <c r="D6766" s="1" t="s">
        <v>20318</v>
      </c>
      <c r="E6766" t="s">
        <v>20</v>
      </c>
      <c r="F6766" t="s">
        <v>15202</v>
      </c>
      <c r="G6766" t="s">
        <v>48927</v>
      </c>
      <c r="I6766" t="s">
        <v>1672</v>
      </c>
      <c r="J6766" t="s">
        <v>18192</v>
      </c>
      <c r="K6766" t="s">
        <v>18242</v>
      </c>
      <c r="M6766" t="s">
        <v>18242</v>
      </c>
      <c r="P6766" t="s">
        <v>18262</v>
      </c>
      <c r="R6766" s="22" t="s">
        <v>1530</v>
      </c>
      <c r="S6766" t="s">
        <v>18546</v>
      </c>
    </row>
    <row r="6767" spans="1:19" x14ac:dyDescent="0.35">
      <c r="A6767">
        <v>19</v>
      </c>
      <c r="B6767" s="22" t="s">
        <v>20319</v>
      </c>
      <c r="C6767" t="s">
        <v>20320</v>
      </c>
      <c r="D6767" s="1" t="s">
        <v>20321</v>
      </c>
      <c r="E6767" t="s">
        <v>20</v>
      </c>
      <c r="F6767" t="s">
        <v>15202</v>
      </c>
      <c r="G6767" t="s">
        <v>48927</v>
      </c>
      <c r="I6767" t="s">
        <v>1672</v>
      </c>
      <c r="J6767" t="s">
        <v>18192</v>
      </c>
      <c r="K6767" t="s">
        <v>18242</v>
      </c>
      <c r="M6767" t="s">
        <v>18242</v>
      </c>
      <c r="P6767" t="s">
        <v>18262</v>
      </c>
      <c r="R6767" s="22" t="s">
        <v>1530</v>
      </c>
      <c r="S6767" t="s">
        <v>18531</v>
      </c>
    </row>
    <row r="6768" spans="1:19" x14ac:dyDescent="0.35">
      <c r="A6768">
        <v>19</v>
      </c>
      <c r="B6768" s="22" t="s">
        <v>20322</v>
      </c>
      <c r="C6768" t="s">
        <v>20323</v>
      </c>
      <c r="D6768" s="1" t="s">
        <v>20324</v>
      </c>
      <c r="E6768" t="s">
        <v>20</v>
      </c>
      <c r="F6768" t="s">
        <v>15202</v>
      </c>
      <c r="G6768" t="s">
        <v>48927</v>
      </c>
      <c r="I6768" t="s">
        <v>1672</v>
      </c>
      <c r="J6768" t="s">
        <v>18192</v>
      </c>
      <c r="K6768" t="s">
        <v>18242</v>
      </c>
      <c r="M6768" t="s">
        <v>18242</v>
      </c>
      <c r="P6768" t="s">
        <v>18262</v>
      </c>
      <c r="R6768" s="22" t="s">
        <v>1530</v>
      </c>
      <c r="S6768" t="s">
        <v>18638</v>
      </c>
    </row>
    <row r="6769" spans="1:19" x14ac:dyDescent="0.35">
      <c r="A6769">
        <v>19</v>
      </c>
      <c r="B6769" s="22" t="s">
        <v>20325</v>
      </c>
      <c r="C6769" t="s">
        <v>20326</v>
      </c>
      <c r="D6769" s="1" t="s">
        <v>20327</v>
      </c>
      <c r="E6769" t="s">
        <v>20</v>
      </c>
      <c r="F6769" t="s">
        <v>15202</v>
      </c>
      <c r="G6769" t="s">
        <v>48927</v>
      </c>
      <c r="I6769" t="s">
        <v>1672</v>
      </c>
      <c r="J6769" t="s">
        <v>18192</v>
      </c>
      <c r="K6769" t="s">
        <v>18242</v>
      </c>
      <c r="M6769" t="s">
        <v>18242</v>
      </c>
      <c r="P6769" t="s">
        <v>18262</v>
      </c>
      <c r="R6769" s="22" t="s">
        <v>1530</v>
      </c>
      <c r="S6769" t="s">
        <v>18638</v>
      </c>
    </row>
    <row r="6770" spans="1:19" x14ac:dyDescent="0.35">
      <c r="A6770">
        <v>19</v>
      </c>
      <c r="B6770" s="22" t="s">
        <v>20328</v>
      </c>
      <c r="C6770" t="s">
        <v>20329</v>
      </c>
      <c r="D6770" s="1" t="s">
        <v>20330</v>
      </c>
      <c r="E6770" t="s">
        <v>20</v>
      </c>
      <c r="F6770" t="s">
        <v>15202</v>
      </c>
      <c r="G6770" t="s">
        <v>48927</v>
      </c>
      <c r="I6770" t="s">
        <v>1672</v>
      </c>
      <c r="J6770" t="s">
        <v>18192</v>
      </c>
      <c r="K6770" t="s">
        <v>18242</v>
      </c>
      <c r="M6770" t="s">
        <v>18242</v>
      </c>
      <c r="P6770" t="s">
        <v>18262</v>
      </c>
      <c r="R6770" s="22" t="s">
        <v>1530</v>
      </c>
      <c r="S6770" t="s">
        <v>20297</v>
      </c>
    </row>
    <row r="6771" spans="1:19" x14ac:dyDescent="0.35">
      <c r="A6771">
        <v>19</v>
      </c>
      <c r="B6771" s="22" t="s">
        <v>20331</v>
      </c>
      <c r="C6771" t="s">
        <v>20332</v>
      </c>
      <c r="D6771" s="1" t="s">
        <v>20333</v>
      </c>
      <c r="E6771" t="s">
        <v>20</v>
      </c>
      <c r="F6771" t="s">
        <v>15202</v>
      </c>
      <c r="G6771" t="s">
        <v>48927</v>
      </c>
      <c r="I6771" t="s">
        <v>1672</v>
      </c>
      <c r="J6771" t="s">
        <v>18192</v>
      </c>
      <c r="K6771" t="s">
        <v>18242</v>
      </c>
      <c r="M6771" t="s">
        <v>18242</v>
      </c>
      <c r="P6771" t="s">
        <v>18262</v>
      </c>
      <c r="R6771" s="22" t="s">
        <v>1530</v>
      </c>
      <c r="S6771" t="s">
        <v>18535</v>
      </c>
    </row>
    <row r="6772" spans="1:19" x14ac:dyDescent="0.35">
      <c r="A6772">
        <v>19</v>
      </c>
      <c r="B6772" s="22" t="s">
        <v>20334</v>
      </c>
      <c r="C6772" t="s">
        <v>20335</v>
      </c>
      <c r="D6772" s="1" t="s">
        <v>20336</v>
      </c>
      <c r="E6772" t="s">
        <v>20</v>
      </c>
      <c r="F6772" t="s">
        <v>15202</v>
      </c>
      <c r="G6772" t="s">
        <v>48927</v>
      </c>
      <c r="I6772" t="s">
        <v>1672</v>
      </c>
      <c r="J6772" t="s">
        <v>18192</v>
      </c>
      <c r="K6772" t="s">
        <v>18242</v>
      </c>
      <c r="M6772" t="s">
        <v>18242</v>
      </c>
      <c r="P6772" t="s">
        <v>18262</v>
      </c>
      <c r="R6772" s="22" t="s">
        <v>1530</v>
      </c>
      <c r="S6772" t="s">
        <v>18531</v>
      </c>
    </row>
    <row r="6773" spans="1:19" x14ac:dyDescent="0.35">
      <c r="A6773">
        <v>19</v>
      </c>
      <c r="B6773" s="22" t="s">
        <v>20337</v>
      </c>
      <c r="C6773" t="s">
        <v>20338</v>
      </c>
      <c r="D6773" s="1" t="s">
        <v>20339</v>
      </c>
      <c r="E6773" t="s">
        <v>20</v>
      </c>
      <c r="F6773" t="s">
        <v>15202</v>
      </c>
      <c r="G6773" t="s">
        <v>48927</v>
      </c>
      <c r="I6773" t="s">
        <v>1672</v>
      </c>
      <c r="J6773" t="s">
        <v>18192</v>
      </c>
      <c r="K6773" t="s">
        <v>18242</v>
      </c>
      <c r="M6773" t="s">
        <v>18242</v>
      </c>
      <c r="P6773" t="s">
        <v>18262</v>
      </c>
      <c r="R6773" s="22" t="s">
        <v>1530</v>
      </c>
      <c r="S6773" t="s">
        <v>18531</v>
      </c>
    </row>
    <row r="6774" spans="1:19" x14ac:dyDescent="0.35">
      <c r="A6774">
        <v>19</v>
      </c>
      <c r="B6774" s="22" t="s">
        <v>20340</v>
      </c>
      <c r="C6774" t="s">
        <v>20341</v>
      </c>
      <c r="D6774" s="1" t="s">
        <v>20342</v>
      </c>
      <c r="E6774" t="s">
        <v>20</v>
      </c>
      <c r="F6774" t="s">
        <v>15202</v>
      </c>
      <c r="G6774" t="s">
        <v>48927</v>
      </c>
      <c r="I6774" t="s">
        <v>1672</v>
      </c>
      <c r="J6774" t="s">
        <v>18192</v>
      </c>
      <c r="K6774" t="s">
        <v>18242</v>
      </c>
      <c r="M6774" t="s">
        <v>18242</v>
      </c>
      <c r="P6774" t="s">
        <v>18262</v>
      </c>
      <c r="R6774" s="22" t="s">
        <v>1530</v>
      </c>
      <c r="S6774" t="s">
        <v>18638</v>
      </c>
    </row>
    <row r="6775" spans="1:19" x14ac:dyDescent="0.35">
      <c r="A6775">
        <v>19</v>
      </c>
      <c r="B6775" s="22" t="s">
        <v>20343</v>
      </c>
      <c r="C6775" t="s">
        <v>20344</v>
      </c>
      <c r="D6775" s="1" t="s">
        <v>20345</v>
      </c>
      <c r="E6775" t="s">
        <v>20</v>
      </c>
      <c r="F6775" t="s">
        <v>15202</v>
      </c>
      <c r="G6775" t="s">
        <v>48927</v>
      </c>
      <c r="I6775" t="s">
        <v>1672</v>
      </c>
      <c r="J6775" t="s">
        <v>18192</v>
      </c>
      <c r="K6775" t="s">
        <v>18242</v>
      </c>
      <c r="M6775" t="s">
        <v>18242</v>
      </c>
      <c r="P6775" t="s">
        <v>18262</v>
      </c>
      <c r="R6775" s="22" t="s">
        <v>1530</v>
      </c>
      <c r="S6775" t="s">
        <v>18531</v>
      </c>
    </row>
    <row r="6776" spans="1:19" x14ac:dyDescent="0.35">
      <c r="A6776">
        <v>19</v>
      </c>
      <c r="B6776" s="22" t="s">
        <v>20346</v>
      </c>
      <c r="C6776" t="s">
        <v>20347</v>
      </c>
      <c r="D6776" s="1" t="s">
        <v>20348</v>
      </c>
      <c r="E6776" t="s">
        <v>20</v>
      </c>
      <c r="F6776" t="s">
        <v>15202</v>
      </c>
      <c r="G6776" t="s">
        <v>48927</v>
      </c>
      <c r="I6776" t="s">
        <v>1672</v>
      </c>
      <c r="J6776" t="s">
        <v>18192</v>
      </c>
      <c r="K6776" t="s">
        <v>18242</v>
      </c>
      <c r="L6776" t="s">
        <v>6697</v>
      </c>
      <c r="M6776" t="s">
        <v>17930</v>
      </c>
      <c r="P6776" t="s">
        <v>18262</v>
      </c>
      <c r="Q6776" t="s">
        <v>6697</v>
      </c>
      <c r="R6776" s="22" t="s">
        <v>1530</v>
      </c>
    </row>
    <row r="6777" spans="1:19" x14ac:dyDescent="0.35">
      <c r="A6777">
        <v>19</v>
      </c>
      <c r="B6777" s="22" t="s">
        <v>20349</v>
      </c>
      <c r="C6777" t="s">
        <v>20350</v>
      </c>
      <c r="D6777" s="1" t="s">
        <v>20351</v>
      </c>
      <c r="E6777" t="s">
        <v>20</v>
      </c>
      <c r="F6777" t="s">
        <v>15202</v>
      </c>
      <c r="G6777" t="s">
        <v>48927</v>
      </c>
      <c r="I6777" t="s">
        <v>1672</v>
      </c>
      <c r="J6777" t="s">
        <v>18192</v>
      </c>
      <c r="K6777" t="s">
        <v>18242</v>
      </c>
      <c r="L6777" t="s">
        <v>6697</v>
      </c>
      <c r="M6777" t="s">
        <v>17930</v>
      </c>
      <c r="P6777" t="s">
        <v>18262</v>
      </c>
      <c r="Q6777" t="s">
        <v>6697</v>
      </c>
      <c r="R6777" s="22" t="s">
        <v>1530</v>
      </c>
    </row>
    <row r="6778" spans="1:19" x14ac:dyDescent="0.35">
      <c r="A6778">
        <v>19</v>
      </c>
      <c r="B6778" s="22" t="s">
        <v>20352</v>
      </c>
      <c r="C6778" t="s">
        <v>20353</v>
      </c>
      <c r="D6778" s="1" t="s">
        <v>20354</v>
      </c>
      <c r="E6778" t="s">
        <v>20</v>
      </c>
      <c r="F6778" t="s">
        <v>15202</v>
      </c>
      <c r="G6778" t="s">
        <v>48927</v>
      </c>
      <c r="I6778" t="s">
        <v>1672</v>
      </c>
      <c r="J6778" t="s">
        <v>18192</v>
      </c>
      <c r="K6778" t="s">
        <v>18242</v>
      </c>
      <c r="L6778" t="s">
        <v>6697</v>
      </c>
      <c r="M6778" t="s">
        <v>17930</v>
      </c>
      <c r="P6778" t="s">
        <v>18262</v>
      </c>
      <c r="Q6778" t="s">
        <v>6697</v>
      </c>
      <c r="R6778" s="22" t="s">
        <v>1530</v>
      </c>
    </row>
    <row r="6779" spans="1:19" x14ac:dyDescent="0.35">
      <c r="A6779">
        <v>19</v>
      </c>
      <c r="B6779" s="22" t="s">
        <v>20355</v>
      </c>
      <c r="C6779" t="s">
        <v>20356</v>
      </c>
      <c r="D6779" s="1" t="s">
        <v>20357</v>
      </c>
      <c r="E6779" t="s">
        <v>20</v>
      </c>
      <c r="F6779" t="s">
        <v>15202</v>
      </c>
      <c r="G6779" t="s">
        <v>48927</v>
      </c>
      <c r="I6779" t="s">
        <v>1672</v>
      </c>
      <c r="J6779" t="s">
        <v>18192</v>
      </c>
      <c r="K6779" t="s">
        <v>18242</v>
      </c>
      <c r="M6779" t="s">
        <v>18242</v>
      </c>
      <c r="P6779" t="s">
        <v>18262</v>
      </c>
      <c r="R6779" s="22" t="s">
        <v>1530</v>
      </c>
      <c r="S6779" t="s">
        <v>18527</v>
      </c>
    </row>
    <row r="6780" spans="1:19" x14ac:dyDescent="0.35">
      <c r="A6780">
        <v>19</v>
      </c>
      <c r="B6780" s="22" t="s">
        <v>20358</v>
      </c>
      <c r="C6780" t="s">
        <v>20359</v>
      </c>
      <c r="D6780" s="1" t="s">
        <v>20360</v>
      </c>
      <c r="E6780" t="s">
        <v>20</v>
      </c>
      <c r="F6780" t="s">
        <v>15202</v>
      </c>
      <c r="G6780" t="s">
        <v>48927</v>
      </c>
      <c r="I6780" t="s">
        <v>1672</v>
      </c>
      <c r="J6780" t="s">
        <v>18192</v>
      </c>
      <c r="K6780" t="s">
        <v>18242</v>
      </c>
      <c r="M6780" t="s">
        <v>18242</v>
      </c>
      <c r="P6780" t="s">
        <v>18262</v>
      </c>
      <c r="R6780" s="22" t="s">
        <v>1530</v>
      </c>
      <c r="S6780" t="s">
        <v>18539</v>
      </c>
    </row>
    <row r="6781" spans="1:19" x14ac:dyDescent="0.35">
      <c r="A6781">
        <v>19</v>
      </c>
      <c r="B6781" s="22" t="s">
        <v>20361</v>
      </c>
      <c r="C6781" t="s">
        <v>20362</v>
      </c>
      <c r="D6781" s="1" t="s">
        <v>20363</v>
      </c>
      <c r="E6781" t="s">
        <v>20</v>
      </c>
      <c r="F6781" t="s">
        <v>15202</v>
      </c>
      <c r="G6781" t="s">
        <v>48927</v>
      </c>
      <c r="I6781" t="s">
        <v>1672</v>
      </c>
      <c r="J6781" t="s">
        <v>18192</v>
      </c>
      <c r="K6781" t="s">
        <v>18242</v>
      </c>
      <c r="M6781" t="s">
        <v>18242</v>
      </c>
      <c r="P6781" t="s">
        <v>18262</v>
      </c>
      <c r="R6781" s="22" t="s">
        <v>1530</v>
      </c>
      <c r="S6781" t="s">
        <v>18527</v>
      </c>
    </row>
    <row r="6782" spans="1:19" x14ac:dyDescent="0.35">
      <c r="A6782">
        <v>19</v>
      </c>
      <c r="B6782" s="22" t="s">
        <v>20364</v>
      </c>
      <c r="C6782" t="s">
        <v>20365</v>
      </c>
      <c r="D6782" s="1" t="s">
        <v>20366</v>
      </c>
      <c r="E6782" t="s">
        <v>20</v>
      </c>
      <c r="F6782" t="s">
        <v>15202</v>
      </c>
      <c r="G6782" t="s">
        <v>48927</v>
      </c>
      <c r="I6782" t="s">
        <v>1672</v>
      </c>
      <c r="J6782" t="s">
        <v>18192</v>
      </c>
      <c r="K6782" t="s">
        <v>18242</v>
      </c>
      <c r="M6782" t="s">
        <v>18242</v>
      </c>
      <c r="P6782" t="s">
        <v>18262</v>
      </c>
      <c r="R6782" s="22" t="s">
        <v>1530</v>
      </c>
      <c r="S6782" t="s">
        <v>18546</v>
      </c>
    </row>
    <row r="6783" spans="1:19" x14ac:dyDescent="0.35">
      <c r="A6783">
        <v>19</v>
      </c>
      <c r="B6783" s="22" t="s">
        <v>20367</v>
      </c>
      <c r="C6783" t="s">
        <v>20368</v>
      </c>
      <c r="D6783" s="1" t="s">
        <v>20369</v>
      </c>
      <c r="E6783" t="s">
        <v>20</v>
      </c>
      <c r="F6783" t="s">
        <v>15202</v>
      </c>
      <c r="G6783" t="s">
        <v>48927</v>
      </c>
      <c r="I6783" t="s">
        <v>1672</v>
      </c>
      <c r="J6783" t="s">
        <v>18192</v>
      </c>
      <c r="K6783" t="s">
        <v>18242</v>
      </c>
      <c r="M6783" t="s">
        <v>18242</v>
      </c>
      <c r="P6783" t="s">
        <v>18262</v>
      </c>
      <c r="R6783" s="22" t="s">
        <v>1530</v>
      </c>
      <c r="S6783" t="s">
        <v>18527</v>
      </c>
    </row>
    <row r="6784" spans="1:19" x14ac:dyDescent="0.35">
      <c r="A6784">
        <v>19</v>
      </c>
      <c r="B6784" s="22" t="s">
        <v>20370</v>
      </c>
      <c r="C6784" t="s">
        <v>20371</v>
      </c>
      <c r="D6784" s="1" t="s">
        <v>20372</v>
      </c>
      <c r="E6784" t="s">
        <v>20</v>
      </c>
      <c r="F6784" t="s">
        <v>15202</v>
      </c>
      <c r="G6784" t="s">
        <v>48927</v>
      </c>
      <c r="I6784" t="s">
        <v>1672</v>
      </c>
      <c r="J6784" t="s">
        <v>18192</v>
      </c>
      <c r="K6784" t="s">
        <v>18242</v>
      </c>
      <c r="M6784" t="s">
        <v>18242</v>
      </c>
      <c r="P6784" t="s">
        <v>18262</v>
      </c>
      <c r="R6784" s="22" t="s">
        <v>1530</v>
      </c>
      <c r="S6784" t="s">
        <v>18589</v>
      </c>
    </row>
    <row r="6785" spans="1:19" x14ac:dyDescent="0.35">
      <c r="A6785">
        <v>19</v>
      </c>
      <c r="B6785" s="22" t="s">
        <v>20373</v>
      </c>
      <c r="C6785" t="s">
        <v>20374</v>
      </c>
      <c r="D6785" s="1" t="s">
        <v>20375</v>
      </c>
      <c r="E6785" t="s">
        <v>20</v>
      </c>
      <c r="F6785" t="s">
        <v>15202</v>
      </c>
      <c r="G6785" t="s">
        <v>48927</v>
      </c>
      <c r="I6785" t="s">
        <v>1672</v>
      </c>
      <c r="J6785" t="s">
        <v>18192</v>
      </c>
      <c r="K6785" t="s">
        <v>18242</v>
      </c>
      <c r="M6785" t="s">
        <v>18242</v>
      </c>
      <c r="P6785" t="s">
        <v>18262</v>
      </c>
      <c r="R6785" s="22" t="s">
        <v>1530</v>
      </c>
      <c r="S6785" t="s">
        <v>18660</v>
      </c>
    </row>
    <row r="6786" spans="1:19" x14ac:dyDescent="0.35">
      <c r="A6786">
        <v>19</v>
      </c>
      <c r="B6786" s="22" t="s">
        <v>20376</v>
      </c>
      <c r="C6786" t="s">
        <v>20377</v>
      </c>
      <c r="D6786" s="1" t="s">
        <v>20378</v>
      </c>
      <c r="E6786" t="s">
        <v>20</v>
      </c>
      <c r="F6786" t="s">
        <v>15202</v>
      </c>
      <c r="G6786" t="s">
        <v>48927</v>
      </c>
      <c r="I6786" t="s">
        <v>1672</v>
      </c>
      <c r="J6786" t="s">
        <v>18192</v>
      </c>
      <c r="K6786" t="s">
        <v>18242</v>
      </c>
      <c r="M6786" t="s">
        <v>18242</v>
      </c>
      <c r="P6786" t="s">
        <v>18262</v>
      </c>
      <c r="R6786" s="22" t="s">
        <v>1530</v>
      </c>
      <c r="S6786" t="s">
        <v>18535</v>
      </c>
    </row>
    <row r="6787" spans="1:19" x14ac:dyDescent="0.35">
      <c r="A6787">
        <v>19</v>
      </c>
      <c r="B6787" s="22" t="s">
        <v>20379</v>
      </c>
      <c r="C6787" t="s">
        <v>20380</v>
      </c>
      <c r="D6787" s="1" t="s">
        <v>20381</v>
      </c>
      <c r="E6787" t="s">
        <v>20</v>
      </c>
      <c r="F6787" t="s">
        <v>15202</v>
      </c>
      <c r="G6787" t="s">
        <v>48927</v>
      </c>
      <c r="I6787" t="s">
        <v>1672</v>
      </c>
      <c r="J6787" t="s">
        <v>18192</v>
      </c>
      <c r="K6787" t="s">
        <v>18242</v>
      </c>
      <c r="M6787" t="s">
        <v>18242</v>
      </c>
      <c r="P6787" t="s">
        <v>18262</v>
      </c>
      <c r="R6787" s="22" t="s">
        <v>1530</v>
      </c>
      <c r="S6787" t="s">
        <v>18638</v>
      </c>
    </row>
    <row r="6788" spans="1:19" x14ac:dyDescent="0.35">
      <c r="A6788">
        <v>19</v>
      </c>
      <c r="B6788" s="22" t="s">
        <v>20382</v>
      </c>
      <c r="C6788" t="s">
        <v>20383</v>
      </c>
      <c r="D6788" s="1" t="s">
        <v>20384</v>
      </c>
      <c r="E6788" t="s">
        <v>20</v>
      </c>
      <c r="F6788" t="s">
        <v>15202</v>
      </c>
      <c r="G6788" t="s">
        <v>48927</v>
      </c>
      <c r="I6788" t="s">
        <v>1672</v>
      </c>
      <c r="J6788" t="s">
        <v>18192</v>
      </c>
      <c r="K6788" t="s">
        <v>18242</v>
      </c>
      <c r="M6788" t="s">
        <v>18242</v>
      </c>
      <c r="P6788" t="s">
        <v>18262</v>
      </c>
      <c r="R6788" s="22" t="s">
        <v>1530</v>
      </c>
      <c r="S6788" t="s">
        <v>18531</v>
      </c>
    </row>
    <row r="6789" spans="1:19" x14ac:dyDescent="0.35">
      <c r="A6789">
        <v>19</v>
      </c>
      <c r="B6789" s="22" t="s">
        <v>20385</v>
      </c>
      <c r="C6789" t="s">
        <v>20386</v>
      </c>
      <c r="D6789" s="1" t="s">
        <v>20387</v>
      </c>
      <c r="E6789" t="s">
        <v>20</v>
      </c>
      <c r="F6789" t="s">
        <v>15202</v>
      </c>
      <c r="G6789" t="s">
        <v>48927</v>
      </c>
      <c r="I6789" t="s">
        <v>1672</v>
      </c>
      <c r="J6789" t="s">
        <v>18192</v>
      </c>
      <c r="K6789" t="s">
        <v>18242</v>
      </c>
      <c r="M6789" t="s">
        <v>18242</v>
      </c>
      <c r="P6789" t="s">
        <v>20388</v>
      </c>
      <c r="R6789" s="22" t="s">
        <v>1530</v>
      </c>
      <c r="S6789" t="s">
        <v>18546</v>
      </c>
    </row>
    <row r="6790" spans="1:19" x14ac:dyDescent="0.35">
      <c r="A6790">
        <v>19</v>
      </c>
      <c r="B6790" s="22" t="s">
        <v>20389</v>
      </c>
      <c r="C6790" t="s">
        <v>20390</v>
      </c>
      <c r="D6790" s="1" t="s">
        <v>20391</v>
      </c>
      <c r="E6790" t="s">
        <v>20</v>
      </c>
      <c r="F6790" t="s">
        <v>15202</v>
      </c>
      <c r="G6790" t="s">
        <v>48927</v>
      </c>
      <c r="I6790" t="s">
        <v>1672</v>
      </c>
      <c r="J6790" t="s">
        <v>18192</v>
      </c>
      <c r="K6790" t="s">
        <v>18242</v>
      </c>
      <c r="M6790" t="s">
        <v>18242</v>
      </c>
      <c r="P6790" t="s">
        <v>20388</v>
      </c>
      <c r="R6790" s="22" t="s">
        <v>1530</v>
      </c>
      <c r="S6790" t="s">
        <v>20033</v>
      </c>
    </row>
    <row r="6791" spans="1:19" x14ac:dyDescent="0.35">
      <c r="A6791">
        <v>19</v>
      </c>
      <c r="B6791" s="22" t="s">
        <v>20392</v>
      </c>
      <c r="C6791" t="s">
        <v>20393</v>
      </c>
      <c r="D6791" s="1" t="s">
        <v>20394</v>
      </c>
      <c r="E6791" t="s">
        <v>20</v>
      </c>
      <c r="F6791" t="s">
        <v>15202</v>
      </c>
      <c r="G6791" t="s">
        <v>48927</v>
      </c>
      <c r="I6791" t="s">
        <v>1672</v>
      </c>
      <c r="J6791" t="s">
        <v>18192</v>
      </c>
      <c r="K6791" t="s">
        <v>18242</v>
      </c>
      <c r="M6791" t="s">
        <v>18242</v>
      </c>
      <c r="P6791" t="s">
        <v>18258</v>
      </c>
      <c r="R6791" s="22" t="s">
        <v>1530</v>
      </c>
      <c r="S6791" t="s">
        <v>18638</v>
      </c>
    </row>
    <row r="6792" spans="1:19" x14ac:dyDescent="0.35">
      <c r="A6792">
        <v>19</v>
      </c>
      <c r="B6792" s="22" t="s">
        <v>20395</v>
      </c>
      <c r="C6792" t="s">
        <v>20396</v>
      </c>
      <c r="D6792" s="1" t="s">
        <v>20397</v>
      </c>
      <c r="E6792" t="s">
        <v>20</v>
      </c>
      <c r="F6792" t="s">
        <v>15202</v>
      </c>
      <c r="G6792" t="s">
        <v>48927</v>
      </c>
      <c r="I6792" t="s">
        <v>1672</v>
      </c>
      <c r="J6792" t="s">
        <v>18192</v>
      </c>
      <c r="K6792" t="s">
        <v>18242</v>
      </c>
      <c r="M6792" t="s">
        <v>18242</v>
      </c>
      <c r="P6792" t="s">
        <v>18287</v>
      </c>
      <c r="R6792" s="22" t="s">
        <v>1530</v>
      </c>
      <c r="S6792" t="s">
        <v>18535</v>
      </c>
    </row>
    <row r="6793" spans="1:19" x14ac:dyDescent="0.35">
      <c r="A6793">
        <v>19</v>
      </c>
      <c r="B6793" s="22" t="s">
        <v>20398</v>
      </c>
      <c r="C6793" t="s">
        <v>20399</v>
      </c>
      <c r="D6793" s="1" t="s">
        <v>20400</v>
      </c>
      <c r="E6793" t="s">
        <v>20</v>
      </c>
      <c r="F6793" t="s">
        <v>15202</v>
      </c>
      <c r="G6793" t="s">
        <v>48927</v>
      </c>
      <c r="I6793" t="s">
        <v>1672</v>
      </c>
      <c r="J6793" t="s">
        <v>18192</v>
      </c>
      <c r="K6793" t="s">
        <v>18242</v>
      </c>
      <c r="M6793" t="s">
        <v>18242</v>
      </c>
      <c r="P6793" t="s">
        <v>18287</v>
      </c>
      <c r="R6793" s="22" t="s">
        <v>1530</v>
      </c>
      <c r="S6793" t="s">
        <v>18531</v>
      </c>
    </row>
    <row r="6794" spans="1:19" x14ac:dyDescent="0.35">
      <c r="A6794">
        <v>19</v>
      </c>
      <c r="B6794" s="22" t="s">
        <v>20401</v>
      </c>
      <c r="C6794" t="s">
        <v>20402</v>
      </c>
      <c r="D6794" s="1" t="s">
        <v>20403</v>
      </c>
      <c r="E6794" t="s">
        <v>20</v>
      </c>
      <c r="F6794" t="s">
        <v>15202</v>
      </c>
      <c r="G6794" t="s">
        <v>48927</v>
      </c>
      <c r="I6794" t="s">
        <v>1672</v>
      </c>
      <c r="J6794" t="s">
        <v>18192</v>
      </c>
      <c r="K6794" t="s">
        <v>18242</v>
      </c>
      <c r="M6794" t="s">
        <v>18242</v>
      </c>
      <c r="P6794" t="s">
        <v>18287</v>
      </c>
      <c r="R6794" s="22" t="s">
        <v>1530</v>
      </c>
      <c r="S6794" t="s">
        <v>18527</v>
      </c>
    </row>
    <row r="6795" spans="1:19" x14ac:dyDescent="0.35">
      <c r="A6795">
        <v>19</v>
      </c>
      <c r="B6795" s="22" t="s">
        <v>20404</v>
      </c>
      <c r="C6795" t="s">
        <v>20405</v>
      </c>
      <c r="D6795" s="1" t="s">
        <v>20406</v>
      </c>
      <c r="E6795" t="s">
        <v>20</v>
      </c>
      <c r="F6795" t="s">
        <v>15202</v>
      </c>
      <c r="G6795" t="s">
        <v>48927</v>
      </c>
      <c r="I6795" t="s">
        <v>1672</v>
      </c>
      <c r="J6795" t="s">
        <v>18192</v>
      </c>
      <c r="K6795" t="s">
        <v>18242</v>
      </c>
      <c r="M6795" t="s">
        <v>18242</v>
      </c>
      <c r="P6795" t="s">
        <v>18287</v>
      </c>
      <c r="R6795" s="22" t="s">
        <v>1530</v>
      </c>
      <c r="S6795" t="s">
        <v>18589</v>
      </c>
    </row>
    <row r="6796" spans="1:19" x14ac:dyDescent="0.35">
      <c r="A6796">
        <v>19</v>
      </c>
      <c r="B6796" s="22" t="s">
        <v>20407</v>
      </c>
      <c r="C6796" t="s">
        <v>20408</v>
      </c>
      <c r="D6796" s="1" t="s">
        <v>20409</v>
      </c>
      <c r="E6796" t="s">
        <v>20</v>
      </c>
      <c r="F6796" t="s">
        <v>15202</v>
      </c>
      <c r="G6796" t="s">
        <v>48927</v>
      </c>
      <c r="I6796" t="s">
        <v>1672</v>
      </c>
      <c r="J6796" t="s">
        <v>18192</v>
      </c>
      <c r="K6796" t="s">
        <v>18242</v>
      </c>
      <c r="M6796" t="s">
        <v>18242</v>
      </c>
      <c r="P6796" t="s">
        <v>18287</v>
      </c>
      <c r="R6796" s="22" t="s">
        <v>1530</v>
      </c>
      <c r="S6796" t="s">
        <v>18535</v>
      </c>
    </row>
    <row r="6797" spans="1:19" x14ac:dyDescent="0.35">
      <c r="A6797">
        <v>19</v>
      </c>
      <c r="B6797" s="22" t="s">
        <v>20410</v>
      </c>
      <c r="C6797" t="s">
        <v>20411</v>
      </c>
      <c r="D6797" s="1" t="s">
        <v>20412</v>
      </c>
      <c r="E6797" t="s">
        <v>20</v>
      </c>
      <c r="F6797" t="s">
        <v>15202</v>
      </c>
      <c r="G6797" t="s">
        <v>48927</v>
      </c>
      <c r="I6797" t="s">
        <v>1672</v>
      </c>
      <c r="J6797" t="s">
        <v>18192</v>
      </c>
      <c r="K6797" t="s">
        <v>18242</v>
      </c>
      <c r="M6797" t="s">
        <v>18242</v>
      </c>
      <c r="P6797" t="s">
        <v>18287</v>
      </c>
      <c r="R6797" s="22" t="s">
        <v>1530</v>
      </c>
      <c r="S6797" t="s">
        <v>18546</v>
      </c>
    </row>
    <row r="6798" spans="1:19" x14ac:dyDescent="0.35">
      <c r="A6798">
        <v>19</v>
      </c>
      <c r="B6798" s="22" t="s">
        <v>20413</v>
      </c>
      <c r="C6798" t="s">
        <v>20414</v>
      </c>
      <c r="D6798" s="1" t="s">
        <v>20415</v>
      </c>
      <c r="E6798" t="s">
        <v>20</v>
      </c>
      <c r="F6798" t="s">
        <v>15202</v>
      </c>
      <c r="G6798" t="s">
        <v>48927</v>
      </c>
      <c r="I6798" t="s">
        <v>1672</v>
      </c>
      <c r="J6798" t="s">
        <v>18192</v>
      </c>
      <c r="K6798" t="s">
        <v>18242</v>
      </c>
      <c r="M6798" t="s">
        <v>18242</v>
      </c>
      <c r="P6798" t="s">
        <v>18287</v>
      </c>
      <c r="R6798" s="22" t="s">
        <v>1530</v>
      </c>
      <c r="S6798" t="s">
        <v>20033</v>
      </c>
    </row>
    <row r="6799" spans="1:19" x14ac:dyDescent="0.35">
      <c r="A6799">
        <v>19</v>
      </c>
      <c r="B6799" s="22" t="s">
        <v>20416</v>
      </c>
      <c r="C6799" t="s">
        <v>20417</v>
      </c>
      <c r="D6799" s="1" t="s">
        <v>20418</v>
      </c>
      <c r="E6799" t="s">
        <v>20</v>
      </c>
      <c r="F6799" t="s">
        <v>15202</v>
      </c>
      <c r="G6799" t="s">
        <v>48927</v>
      </c>
      <c r="I6799" t="s">
        <v>1672</v>
      </c>
      <c r="J6799" t="s">
        <v>18192</v>
      </c>
      <c r="K6799" t="s">
        <v>18242</v>
      </c>
      <c r="M6799" t="s">
        <v>18242</v>
      </c>
      <c r="P6799" t="s">
        <v>18287</v>
      </c>
      <c r="R6799" s="22" t="s">
        <v>1530</v>
      </c>
      <c r="S6799" t="s">
        <v>18531</v>
      </c>
    </row>
    <row r="6800" spans="1:19" x14ac:dyDescent="0.35">
      <c r="A6800">
        <v>19</v>
      </c>
      <c r="B6800" s="22" t="s">
        <v>20419</v>
      </c>
      <c r="C6800" t="s">
        <v>20420</v>
      </c>
      <c r="D6800" s="1" t="s">
        <v>20421</v>
      </c>
      <c r="E6800" t="s">
        <v>20</v>
      </c>
      <c r="F6800" t="s">
        <v>15202</v>
      </c>
      <c r="G6800" t="s">
        <v>48927</v>
      </c>
      <c r="I6800" t="s">
        <v>1672</v>
      </c>
      <c r="J6800" t="s">
        <v>18192</v>
      </c>
      <c r="K6800" t="s">
        <v>18242</v>
      </c>
      <c r="M6800" t="s">
        <v>18242</v>
      </c>
      <c r="P6800" t="s">
        <v>18258</v>
      </c>
      <c r="R6800" s="22" t="s">
        <v>1530</v>
      </c>
      <c r="S6800" t="s">
        <v>18546</v>
      </c>
    </row>
    <row r="6801" spans="1:19" x14ac:dyDescent="0.35">
      <c r="A6801">
        <v>19</v>
      </c>
      <c r="B6801" s="22" t="s">
        <v>20422</v>
      </c>
      <c r="C6801" t="s">
        <v>20423</v>
      </c>
      <c r="D6801" s="1" t="s">
        <v>20424</v>
      </c>
      <c r="E6801" t="s">
        <v>20</v>
      </c>
      <c r="F6801" t="s">
        <v>15202</v>
      </c>
      <c r="G6801" t="s">
        <v>48927</v>
      </c>
      <c r="I6801" t="s">
        <v>1672</v>
      </c>
      <c r="J6801" t="s">
        <v>18192</v>
      </c>
      <c r="K6801" t="s">
        <v>18242</v>
      </c>
      <c r="M6801" t="s">
        <v>18242</v>
      </c>
      <c r="P6801" t="s">
        <v>18258</v>
      </c>
      <c r="R6801" s="22" t="s">
        <v>1530</v>
      </c>
      <c r="S6801" t="s">
        <v>18535</v>
      </c>
    </row>
    <row r="6802" spans="1:19" x14ac:dyDescent="0.35">
      <c r="A6802">
        <v>19</v>
      </c>
      <c r="B6802" s="22" t="s">
        <v>20425</v>
      </c>
      <c r="C6802" t="s">
        <v>20426</v>
      </c>
      <c r="D6802" s="1" t="s">
        <v>20427</v>
      </c>
      <c r="E6802" t="s">
        <v>20</v>
      </c>
      <c r="F6802" t="s">
        <v>15202</v>
      </c>
      <c r="G6802" t="s">
        <v>48927</v>
      </c>
      <c r="I6802" t="s">
        <v>1672</v>
      </c>
      <c r="J6802" t="s">
        <v>18192</v>
      </c>
      <c r="K6802" t="s">
        <v>18242</v>
      </c>
      <c r="M6802" t="s">
        <v>18242</v>
      </c>
      <c r="P6802" t="s">
        <v>18262</v>
      </c>
      <c r="R6802" s="22" t="s">
        <v>1530</v>
      </c>
      <c r="S6802" t="s">
        <v>18638</v>
      </c>
    </row>
    <row r="6803" spans="1:19" x14ac:dyDescent="0.35">
      <c r="A6803">
        <v>19</v>
      </c>
      <c r="B6803" s="22" t="s">
        <v>20428</v>
      </c>
      <c r="C6803" t="s">
        <v>20429</v>
      </c>
      <c r="D6803" s="1" t="s">
        <v>20430</v>
      </c>
      <c r="E6803" t="s">
        <v>20</v>
      </c>
      <c r="F6803" t="s">
        <v>15202</v>
      </c>
      <c r="G6803" t="s">
        <v>48927</v>
      </c>
      <c r="I6803" t="s">
        <v>1672</v>
      </c>
      <c r="J6803" t="s">
        <v>18192</v>
      </c>
      <c r="K6803" t="s">
        <v>18242</v>
      </c>
      <c r="M6803" t="s">
        <v>18242</v>
      </c>
      <c r="P6803" t="s">
        <v>18262</v>
      </c>
      <c r="R6803" s="22" t="s">
        <v>1530</v>
      </c>
      <c r="S6803" t="s">
        <v>18531</v>
      </c>
    </row>
    <row r="6804" spans="1:19" x14ac:dyDescent="0.35">
      <c r="A6804">
        <v>19</v>
      </c>
      <c r="B6804" s="22" t="s">
        <v>20431</v>
      </c>
      <c r="C6804" t="s">
        <v>20432</v>
      </c>
      <c r="D6804" s="1" t="s">
        <v>20433</v>
      </c>
      <c r="E6804" t="s">
        <v>20</v>
      </c>
      <c r="F6804" t="s">
        <v>15202</v>
      </c>
      <c r="G6804" t="s">
        <v>48927</v>
      </c>
      <c r="I6804" t="s">
        <v>1672</v>
      </c>
      <c r="J6804" t="s">
        <v>18192</v>
      </c>
      <c r="K6804" t="s">
        <v>18242</v>
      </c>
      <c r="M6804" t="s">
        <v>18242</v>
      </c>
      <c r="P6804" t="s">
        <v>18294</v>
      </c>
      <c r="R6804" s="22" t="s">
        <v>1530</v>
      </c>
      <c r="S6804" t="s">
        <v>18535</v>
      </c>
    </row>
    <row r="6805" spans="1:19" x14ac:dyDescent="0.35">
      <c r="A6805">
        <v>19</v>
      </c>
      <c r="B6805" s="22" t="s">
        <v>20434</v>
      </c>
      <c r="C6805" t="s">
        <v>20435</v>
      </c>
      <c r="D6805" s="1" t="s">
        <v>20436</v>
      </c>
      <c r="E6805" t="s">
        <v>20</v>
      </c>
      <c r="F6805" t="s">
        <v>15202</v>
      </c>
      <c r="G6805" t="s">
        <v>48927</v>
      </c>
      <c r="I6805" t="s">
        <v>1672</v>
      </c>
      <c r="J6805" t="s">
        <v>18192</v>
      </c>
      <c r="K6805" t="s">
        <v>18242</v>
      </c>
      <c r="M6805" t="s">
        <v>18242</v>
      </c>
      <c r="P6805" t="s">
        <v>18294</v>
      </c>
      <c r="R6805" s="22" t="s">
        <v>1530</v>
      </c>
      <c r="S6805" t="s">
        <v>18589</v>
      </c>
    </row>
    <row r="6806" spans="1:19" x14ac:dyDescent="0.35">
      <c r="A6806">
        <v>19</v>
      </c>
      <c r="B6806" s="22" t="s">
        <v>20437</v>
      </c>
      <c r="C6806" t="s">
        <v>20438</v>
      </c>
      <c r="D6806" s="1" t="s">
        <v>20439</v>
      </c>
      <c r="E6806" t="s">
        <v>20</v>
      </c>
      <c r="F6806" t="s">
        <v>15202</v>
      </c>
      <c r="G6806" t="s">
        <v>48927</v>
      </c>
      <c r="I6806" t="s">
        <v>1672</v>
      </c>
      <c r="J6806" t="s">
        <v>18192</v>
      </c>
      <c r="K6806" t="s">
        <v>18242</v>
      </c>
      <c r="M6806" t="s">
        <v>18242</v>
      </c>
      <c r="P6806" t="s">
        <v>18294</v>
      </c>
      <c r="R6806" s="22" t="s">
        <v>1530</v>
      </c>
      <c r="S6806" t="s">
        <v>18589</v>
      </c>
    </row>
    <row r="6807" spans="1:19" x14ac:dyDescent="0.35">
      <c r="A6807">
        <v>19</v>
      </c>
      <c r="B6807" s="22" t="s">
        <v>20440</v>
      </c>
      <c r="C6807" t="s">
        <v>20441</v>
      </c>
      <c r="D6807" s="1" t="s">
        <v>20442</v>
      </c>
      <c r="E6807" t="s">
        <v>20</v>
      </c>
      <c r="F6807" t="s">
        <v>15202</v>
      </c>
      <c r="G6807" t="s">
        <v>48927</v>
      </c>
      <c r="I6807" t="s">
        <v>1672</v>
      </c>
      <c r="J6807" t="s">
        <v>18192</v>
      </c>
      <c r="K6807" t="s">
        <v>18242</v>
      </c>
      <c r="M6807" t="s">
        <v>18242</v>
      </c>
      <c r="P6807" t="s">
        <v>18294</v>
      </c>
      <c r="R6807" s="22" t="s">
        <v>1530</v>
      </c>
      <c r="S6807" t="s">
        <v>20033</v>
      </c>
    </row>
    <row r="6808" spans="1:19" x14ac:dyDescent="0.35">
      <c r="A6808">
        <v>19</v>
      </c>
      <c r="B6808" s="22" t="s">
        <v>20443</v>
      </c>
      <c r="C6808" t="s">
        <v>20444</v>
      </c>
      <c r="D6808" s="1" t="s">
        <v>20445</v>
      </c>
      <c r="E6808" t="s">
        <v>20</v>
      </c>
      <c r="F6808" t="s">
        <v>15202</v>
      </c>
      <c r="G6808" t="s">
        <v>48927</v>
      </c>
      <c r="I6808" t="s">
        <v>1672</v>
      </c>
      <c r="J6808" t="s">
        <v>18192</v>
      </c>
      <c r="K6808" t="s">
        <v>18242</v>
      </c>
      <c r="M6808" t="s">
        <v>18242</v>
      </c>
      <c r="P6808" t="s">
        <v>18294</v>
      </c>
      <c r="R6808" s="22" t="s">
        <v>1530</v>
      </c>
      <c r="S6808" t="s">
        <v>18531</v>
      </c>
    </row>
    <row r="6809" spans="1:19" x14ac:dyDescent="0.35">
      <c r="A6809">
        <v>19</v>
      </c>
      <c r="B6809" s="22" t="s">
        <v>20446</v>
      </c>
      <c r="C6809" t="s">
        <v>20447</v>
      </c>
      <c r="D6809" s="1" t="s">
        <v>20448</v>
      </c>
      <c r="E6809" t="s">
        <v>20</v>
      </c>
      <c r="F6809" t="s">
        <v>15202</v>
      </c>
      <c r="G6809" t="s">
        <v>48927</v>
      </c>
      <c r="I6809" t="s">
        <v>1672</v>
      </c>
      <c r="J6809" t="s">
        <v>18192</v>
      </c>
      <c r="K6809" t="s">
        <v>18242</v>
      </c>
      <c r="M6809" t="s">
        <v>18242</v>
      </c>
      <c r="P6809" t="s">
        <v>18294</v>
      </c>
      <c r="R6809" s="22" t="s">
        <v>1530</v>
      </c>
      <c r="S6809" t="s">
        <v>18535</v>
      </c>
    </row>
    <row r="6810" spans="1:19" x14ac:dyDescent="0.35">
      <c r="A6810">
        <v>19</v>
      </c>
      <c r="B6810" s="22" t="s">
        <v>20449</v>
      </c>
      <c r="C6810" t="s">
        <v>20450</v>
      </c>
      <c r="D6810" s="1" t="s">
        <v>20451</v>
      </c>
      <c r="E6810" t="s">
        <v>20</v>
      </c>
      <c r="F6810" t="s">
        <v>15202</v>
      </c>
      <c r="G6810" t="s">
        <v>48927</v>
      </c>
      <c r="I6810" t="s">
        <v>1672</v>
      </c>
      <c r="J6810" t="s">
        <v>18192</v>
      </c>
      <c r="K6810" t="s">
        <v>18242</v>
      </c>
      <c r="M6810" t="s">
        <v>18242</v>
      </c>
      <c r="P6810" t="s">
        <v>18294</v>
      </c>
      <c r="R6810" s="22" t="s">
        <v>1530</v>
      </c>
      <c r="S6810" t="s">
        <v>18546</v>
      </c>
    </row>
    <row r="6811" spans="1:19" x14ac:dyDescent="0.35">
      <c r="A6811">
        <v>19</v>
      </c>
      <c r="B6811" s="22" t="s">
        <v>20452</v>
      </c>
      <c r="C6811" t="s">
        <v>20453</v>
      </c>
      <c r="D6811" s="1" t="s">
        <v>20454</v>
      </c>
      <c r="E6811" t="s">
        <v>20</v>
      </c>
      <c r="F6811" t="s">
        <v>15202</v>
      </c>
      <c r="G6811" t="s">
        <v>48927</v>
      </c>
      <c r="I6811" t="s">
        <v>1672</v>
      </c>
      <c r="J6811" t="s">
        <v>18192</v>
      </c>
      <c r="K6811" t="s">
        <v>18242</v>
      </c>
      <c r="M6811" t="s">
        <v>18242</v>
      </c>
      <c r="P6811" t="s">
        <v>18301</v>
      </c>
      <c r="R6811" s="22" t="s">
        <v>1530</v>
      </c>
      <c r="S6811" t="s">
        <v>18527</v>
      </c>
    </row>
    <row r="6812" spans="1:19" x14ac:dyDescent="0.35">
      <c r="A6812">
        <v>19</v>
      </c>
      <c r="B6812" s="22" t="s">
        <v>20455</v>
      </c>
      <c r="C6812" t="s">
        <v>20456</v>
      </c>
      <c r="D6812" s="1" t="s">
        <v>20457</v>
      </c>
      <c r="E6812" t="s">
        <v>20</v>
      </c>
      <c r="F6812" t="s">
        <v>15202</v>
      </c>
      <c r="G6812" t="s">
        <v>48927</v>
      </c>
      <c r="I6812" t="s">
        <v>1672</v>
      </c>
      <c r="J6812" t="s">
        <v>18192</v>
      </c>
      <c r="K6812" t="s">
        <v>18242</v>
      </c>
      <c r="M6812" t="s">
        <v>18242</v>
      </c>
      <c r="P6812" t="s">
        <v>18301</v>
      </c>
      <c r="R6812" s="22" t="s">
        <v>1530</v>
      </c>
      <c r="S6812" t="s">
        <v>18589</v>
      </c>
    </row>
    <row r="6813" spans="1:19" x14ac:dyDescent="0.35">
      <c r="A6813">
        <v>19</v>
      </c>
      <c r="B6813" s="22" t="s">
        <v>20458</v>
      </c>
      <c r="C6813" t="s">
        <v>20459</v>
      </c>
      <c r="D6813" s="1" t="s">
        <v>20460</v>
      </c>
      <c r="E6813" t="s">
        <v>20</v>
      </c>
      <c r="F6813" t="s">
        <v>15202</v>
      </c>
      <c r="G6813" t="s">
        <v>48927</v>
      </c>
      <c r="I6813" t="s">
        <v>1672</v>
      </c>
      <c r="J6813" t="s">
        <v>18192</v>
      </c>
      <c r="K6813" t="s">
        <v>18242</v>
      </c>
      <c r="M6813" t="s">
        <v>18242</v>
      </c>
      <c r="P6813" t="s">
        <v>18301</v>
      </c>
      <c r="R6813" s="22" t="s">
        <v>1530</v>
      </c>
      <c r="S6813" t="s">
        <v>20033</v>
      </c>
    </row>
    <row r="6814" spans="1:19" x14ac:dyDescent="0.35">
      <c r="A6814">
        <v>19</v>
      </c>
      <c r="B6814" s="22" t="s">
        <v>20461</v>
      </c>
      <c r="C6814" t="s">
        <v>20462</v>
      </c>
      <c r="D6814" s="1" t="s">
        <v>20463</v>
      </c>
      <c r="E6814" t="s">
        <v>20</v>
      </c>
      <c r="F6814" t="s">
        <v>15202</v>
      </c>
      <c r="G6814" t="s">
        <v>48927</v>
      </c>
      <c r="I6814" t="s">
        <v>1672</v>
      </c>
      <c r="J6814" t="s">
        <v>18192</v>
      </c>
      <c r="K6814" t="s">
        <v>18242</v>
      </c>
      <c r="M6814" t="s">
        <v>18242</v>
      </c>
      <c r="P6814" t="s">
        <v>18301</v>
      </c>
      <c r="R6814" s="22" t="s">
        <v>1530</v>
      </c>
      <c r="S6814" t="s">
        <v>18531</v>
      </c>
    </row>
    <row r="6815" spans="1:19" x14ac:dyDescent="0.35">
      <c r="A6815">
        <v>19</v>
      </c>
      <c r="B6815" s="22" t="s">
        <v>20464</v>
      </c>
      <c r="C6815" t="s">
        <v>20465</v>
      </c>
      <c r="D6815" s="1" t="s">
        <v>20466</v>
      </c>
      <c r="E6815" t="s">
        <v>20</v>
      </c>
      <c r="F6815" t="s">
        <v>15202</v>
      </c>
      <c r="G6815" t="s">
        <v>48927</v>
      </c>
      <c r="I6815" t="s">
        <v>1672</v>
      </c>
      <c r="J6815" t="s">
        <v>18192</v>
      </c>
      <c r="K6815" t="s">
        <v>18242</v>
      </c>
      <c r="M6815" t="s">
        <v>18242</v>
      </c>
      <c r="P6815" t="s">
        <v>18301</v>
      </c>
      <c r="R6815" s="22" t="s">
        <v>1530</v>
      </c>
      <c r="S6815" t="s">
        <v>18535</v>
      </c>
    </row>
    <row r="6816" spans="1:19" x14ac:dyDescent="0.35">
      <c r="A6816">
        <v>19</v>
      </c>
      <c r="B6816" s="22" t="s">
        <v>20467</v>
      </c>
      <c r="C6816" t="s">
        <v>20468</v>
      </c>
      <c r="D6816" s="1" t="s">
        <v>20469</v>
      </c>
      <c r="E6816" t="s">
        <v>20</v>
      </c>
      <c r="F6816" t="s">
        <v>15202</v>
      </c>
      <c r="G6816" t="s">
        <v>48927</v>
      </c>
      <c r="I6816" t="s">
        <v>1672</v>
      </c>
      <c r="J6816" t="s">
        <v>18192</v>
      </c>
      <c r="K6816" t="s">
        <v>18242</v>
      </c>
      <c r="M6816" t="s">
        <v>18242</v>
      </c>
      <c r="P6816" t="s">
        <v>18301</v>
      </c>
      <c r="R6816" s="22" t="s">
        <v>1530</v>
      </c>
      <c r="S6816" t="s">
        <v>18546</v>
      </c>
    </row>
    <row r="6817" spans="1:19" x14ac:dyDescent="0.35">
      <c r="A6817">
        <v>19</v>
      </c>
      <c r="B6817" s="22" t="s">
        <v>20470</v>
      </c>
      <c r="C6817" t="s">
        <v>20471</v>
      </c>
      <c r="D6817" s="1" t="s">
        <v>20472</v>
      </c>
      <c r="E6817" t="s">
        <v>20</v>
      </c>
      <c r="F6817" t="s">
        <v>15202</v>
      </c>
      <c r="G6817" t="s">
        <v>48927</v>
      </c>
      <c r="I6817" t="s">
        <v>1672</v>
      </c>
      <c r="J6817" t="s">
        <v>18192</v>
      </c>
      <c r="K6817" t="s">
        <v>18242</v>
      </c>
      <c r="L6817" t="s">
        <v>6697</v>
      </c>
      <c r="M6817" t="s">
        <v>17930</v>
      </c>
      <c r="P6817" t="s">
        <v>18308</v>
      </c>
      <c r="Q6817" t="s">
        <v>6697</v>
      </c>
      <c r="R6817" s="22" t="s">
        <v>1530</v>
      </c>
    </row>
    <row r="6818" spans="1:19" x14ac:dyDescent="0.35">
      <c r="A6818">
        <v>19</v>
      </c>
      <c r="B6818" s="22" t="s">
        <v>20473</v>
      </c>
      <c r="C6818" t="s">
        <v>20474</v>
      </c>
      <c r="D6818" s="1" t="s">
        <v>20475</v>
      </c>
      <c r="E6818" t="s">
        <v>20</v>
      </c>
      <c r="F6818" t="s">
        <v>15202</v>
      </c>
      <c r="G6818" t="s">
        <v>48927</v>
      </c>
      <c r="I6818" t="s">
        <v>1672</v>
      </c>
      <c r="J6818" t="s">
        <v>18192</v>
      </c>
      <c r="K6818" t="s">
        <v>18242</v>
      </c>
      <c r="L6818" t="s">
        <v>6697</v>
      </c>
      <c r="M6818" t="s">
        <v>17930</v>
      </c>
      <c r="P6818" t="s">
        <v>18308</v>
      </c>
      <c r="Q6818" t="s">
        <v>6697</v>
      </c>
      <c r="R6818" s="22" t="s">
        <v>1530</v>
      </c>
    </row>
    <row r="6819" spans="1:19" x14ac:dyDescent="0.35">
      <c r="A6819">
        <v>19</v>
      </c>
      <c r="B6819" s="22" t="s">
        <v>20476</v>
      </c>
      <c r="C6819" t="s">
        <v>20477</v>
      </c>
      <c r="D6819" s="1" t="s">
        <v>20478</v>
      </c>
      <c r="E6819" t="s">
        <v>20</v>
      </c>
      <c r="F6819" t="s">
        <v>15202</v>
      </c>
      <c r="G6819" t="s">
        <v>48927</v>
      </c>
      <c r="I6819" t="s">
        <v>1672</v>
      </c>
      <c r="J6819" t="s">
        <v>18192</v>
      </c>
      <c r="K6819" t="s">
        <v>18242</v>
      </c>
      <c r="M6819" t="s">
        <v>18242</v>
      </c>
      <c r="P6819" t="s">
        <v>18308</v>
      </c>
      <c r="R6819" s="22" t="s">
        <v>1530</v>
      </c>
      <c r="S6819" t="s">
        <v>18546</v>
      </c>
    </row>
    <row r="6820" spans="1:19" x14ac:dyDescent="0.35">
      <c r="A6820">
        <v>19</v>
      </c>
      <c r="B6820" s="22" t="s">
        <v>20479</v>
      </c>
      <c r="C6820" t="s">
        <v>20480</v>
      </c>
      <c r="D6820" s="1" t="s">
        <v>20481</v>
      </c>
      <c r="E6820" t="s">
        <v>20</v>
      </c>
      <c r="F6820" t="s">
        <v>15202</v>
      </c>
      <c r="G6820" t="s">
        <v>48927</v>
      </c>
      <c r="I6820" t="s">
        <v>1672</v>
      </c>
      <c r="J6820" t="s">
        <v>18192</v>
      </c>
      <c r="K6820" t="s">
        <v>18242</v>
      </c>
      <c r="M6820" t="s">
        <v>18242</v>
      </c>
      <c r="P6820" t="s">
        <v>18308</v>
      </c>
      <c r="R6820" s="22" t="s">
        <v>1530</v>
      </c>
      <c r="S6820" t="s">
        <v>18535</v>
      </c>
    </row>
    <row r="6821" spans="1:19" x14ac:dyDescent="0.35">
      <c r="A6821">
        <v>19</v>
      </c>
      <c r="B6821" s="22" t="s">
        <v>20482</v>
      </c>
      <c r="C6821" t="s">
        <v>20483</v>
      </c>
      <c r="D6821" s="1" t="s">
        <v>20484</v>
      </c>
      <c r="E6821" t="s">
        <v>20</v>
      </c>
      <c r="F6821" t="s">
        <v>15202</v>
      </c>
      <c r="G6821" t="s">
        <v>48927</v>
      </c>
      <c r="I6821" t="s">
        <v>1672</v>
      </c>
      <c r="J6821" t="s">
        <v>18192</v>
      </c>
      <c r="K6821" t="s">
        <v>18242</v>
      </c>
      <c r="L6821" t="s">
        <v>6697</v>
      </c>
      <c r="M6821" t="s">
        <v>17930</v>
      </c>
      <c r="P6821" t="s">
        <v>18308</v>
      </c>
      <c r="Q6821" t="s">
        <v>6697</v>
      </c>
      <c r="R6821" s="22" t="s">
        <v>1530</v>
      </c>
    </row>
    <row r="6822" spans="1:19" x14ac:dyDescent="0.35">
      <c r="A6822">
        <v>19</v>
      </c>
      <c r="B6822" s="22" t="s">
        <v>20485</v>
      </c>
      <c r="C6822" t="s">
        <v>20486</v>
      </c>
      <c r="D6822" s="1" t="s">
        <v>20487</v>
      </c>
      <c r="E6822" t="s">
        <v>20</v>
      </c>
      <c r="F6822" t="s">
        <v>15202</v>
      </c>
      <c r="G6822" t="s">
        <v>48927</v>
      </c>
      <c r="I6822" t="s">
        <v>1672</v>
      </c>
      <c r="J6822" t="s">
        <v>18192</v>
      </c>
      <c r="K6822" t="s">
        <v>18242</v>
      </c>
      <c r="L6822" t="s">
        <v>6697</v>
      </c>
      <c r="M6822" t="s">
        <v>17930</v>
      </c>
      <c r="P6822" t="s">
        <v>18308</v>
      </c>
      <c r="Q6822" t="s">
        <v>6697</v>
      </c>
      <c r="R6822" s="22" t="s">
        <v>1530</v>
      </c>
    </row>
    <row r="6823" spans="1:19" x14ac:dyDescent="0.35">
      <c r="A6823">
        <v>19</v>
      </c>
      <c r="B6823" s="22" t="s">
        <v>20488</v>
      </c>
      <c r="C6823" t="s">
        <v>20489</v>
      </c>
      <c r="D6823" s="1" t="s">
        <v>20490</v>
      </c>
      <c r="E6823" t="s">
        <v>20</v>
      </c>
      <c r="F6823" t="s">
        <v>15202</v>
      </c>
      <c r="G6823" t="s">
        <v>48927</v>
      </c>
      <c r="I6823" t="s">
        <v>1672</v>
      </c>
      <c r="J6823" t="s">
        <v>18192</v>
      </c>
      <c r="K6823" t="s">
        <v>18242</v>
      </c>
      <c r="M6823" t="s">
        <v>18242</v>
      </c>
      <c r="P6823" t="s">
        <v>18308</v>
      </c>
      <c r="R6823" s="22" t="s">
        <v>1530</v>
      </c>
      <c r="S6823" t="s">
        <v>20033</v>
      </c>
    </row>
    <row r="6824" spans="1:19" x14ac:dyDescent="0.35">
      <c r="A6824">
        <v>19</v>
      </c>
      <c r="B6824" s="22" t="s">
        <v>20491</v>
      </c>
      <c r="C6824" t="s">
        <v>20492</v>
      </c>
      <c r="D6824" s="1" t="s">
        <v>20493</v>
      </c>
      <c r="E6824" t="s">
        <v>20</v>
      </c>
      <c r="F6824" t="s">
        <v>15202</v>
      </c>
      <c r="G6824" t="s">
        <v>48927</v>
      </c>
      <c r="I6824" t="s">
        <v>1672</v>
      </c>
      <c r="J6824" t="s">
        <v>18192</v>
      </c>
      <c r="K6824" t="s">
        <v>18242</v>
      </c>
      <c r="M6824" t="s">
        <v>18242</v>
      </c>
      <c r="P6824" t="s">
        <v>18308</v>
      </c>
      <c r="R6824" s="22" t="s">
        <v>1530</v>
      </c>
      <c r="S6824" t="s">
        <v>18546</v>
      </c>
    </row>
    <row r="6825" spans="1:19" x14ac:dyDescent="0.35">
      <c r="A6825">
        <v>19</v>
      </c>
      <c r="B6825" s="22" t="s">
        <v>20494</v>
      </c>
      <c r="C6825" t="s">
        <v>20495</v>
      </c>
      <c r="D6825" s="1" t="s">
        <v>20496</v>
      </c>
      <c r="E6825" t="s">
        <v>20</v>
      </c>
      <c r="F6825" t="s">
        <v>15202</v>
      </c>
      <c r="G6825" t="s">
        <v>48927</v>
      </c>
      <c r="I6825" t="s">
        <v>1672</v>
      </c>
      <c r="J6825" t="s">
        <v>18192</v>
      </c>
      <c r="K6825" t="s">
        <v>18242</v>
      </c>
      <c r="M6825" t="s">
        <v>18242</v>
      </c>
      <c r="P6825" t="s">
        <v>18308</v>
      </c>
      <c r="R6825" s="22" t="s">
        <v>1530</v>
      </c>
      <c r="S6825" t="s">
        <v>18638</v>
      </c>
    </row>
    <row r="6826" spans="1:19" x14ac:dyDescent="0.35">
      <c r="A6826">
        <v>19</v>
      </c>
      <c r="B6826" s="22" t="s">
        <v>20497</v>
      </c>
      <c r="C6826" t="s">
        <v>20498</v>
      </c>
      <c r="D6826" s="1" t="s">
        <v>20499</v>
      </c>
      <c r="E6826" t="s">
        <v>20</v>
      </c>
      <c r="F6826" t="s">
        <v>15202</v>
      </c>
      <c r="G6826" t="s">
        <v>48927</v>
      </c>
      <c r="I6826" t="s">
        <v>1672</v>
      </c>
      <c r="J6826" t="s">
        <v>18192</v>
      </c>
      <c r="K6826" t="s">
        <v>18242</v>
      </c>
      <c r="M6826" t="s">
        <v>18242</v>
      </c>
      <c r="P6826" t="s">
        <v>18308</v>
      </c>
      <c r="R6826" s="22" t="s">
        <v>1530</v>
      </c>
      <c r="S6826" t="s">
        <v>18531</v>
      </c>
    </row>
    <row r="6827" spans="1:19" x14ac:dyDescent="0.35">
      <c r="A6827">
        <v>19</v>
      </c>
      <c r="B6827" s="22" t="s">
        <v>20500</v>
      </c>
      <c r="C6827" t="s">
        <v>20501</v>
      </c>
      <c r="D6827" s="1" t="s">
        <v>20502</v>
      </c>
      <c r="E6827" t="s">
        <v>20</v>
      </c>
      <c r="F6827" t="s">
        <v>15202</v>
      </c>
      <c r="G6827" t="s">
        <v>48927</v>
      </c>
      <c r="I6827" t="s">
        <v>1672</v>
      </c>
      <c r="J6827" t="s">
        <v>18192</v>
      </c>
      <c r="K6827" t="s">
        <v>18242</v>
      </c>
      <c r="M6827" t="s">
        <v>18242</v>
      </c>
      <c r="P6827" t="s">
        <v>18308</v>
      </c>
      <c r="R6827" s="22" t="s">
        <v>1530</v>
      </c>
      <c r="S6827" t="s">
        <v>18638</v>
      </c>
    </row>
    <row r="6828" spans="1:19" x14ac:dyDescent="0.35">
      <c r="A6828">
        <v>19</v>
      </c>
      <c r="B6828" s="22" t="s">
        <v>20503</v>
      </c>
      <c r="C6828" t="s">
        <v>20504</v>
      </c>
      <c r="D6828" s="1" t="s">
        <v>20505</v>
      </c>
      <c r="E6828" t="s">
        <v>20</v>
      </c>
      <c r="F6828" t="s">
        <v>15202</v>
      </c>
      <c r="G6828" t="s">
        <v>48927</v>
      </c>
      <c r="I6828" t="s">
        <v>1672</v>
      </c>
      <c r="J6828" t="s">
        <v>18192</v>
      </c>
      <c r="K6828" t="s">
        <v>18242</v>
      </c>
      <c r="M6828" t="s">
        <v>18242</v>
      </c>
      <c r="P6828" t="s">
        <v>18308</v>
      </c>
      <c r="R6828" s="22" t="s">
        <v>1530</v>
      </c>
      <c r="S6828" t="s">
        <v>18531</v>
      </c>
    </row>
    <row r="6829" spans="1:19" x14ac:dyDescent="0.35">
      <c r="A6829">
        <v>19</v>
      </c>
      <c r="B6829" s="22" t="s">
        <v>20506</v>
      </c>
      <c r="C6829" t="s">
        <v>20507</v>
      </c>
      <c r="D6829" s="1" t="s">
        <v>20508</v>
      </c>
      <c r="E6829" t="s">
        <v>20</v>
      </c>
      <c r="F6829" t="s">
        <v>15202</v>
      </c>
      <c r="G6829" t="s">
        <v>48927</v>
      </c>
      <c r="I6829" t="s">
        <v>1672</v>
      </c>
      <c r="J6829" t="s">
        <v>18192</v>
      </c>
      <c r="K6829" t="s">
        <v>18242</v>
      </c>
      <c r="M6829" t="s">
        <v>18242</v>
      </c>
      <c r="P6829" t="s">
        <v>18308</v>
      </c>
      <c r="R6829" s="22" t="s">
        <v>1530</v>
      </c>
      <c r="S6829" t="s">
        <v>18638</v>
      </c>
    </row>
    <row r="6830" spans="1:19" x14ac:dyDescent="0.35">
      <c r="A6830">
        <v>19</v>
      </c>
      <c r="B6830" s="22" t="s">
        <v>20509</v>
      </c>
      <c r="C6830" t="s">
        <v>20510</v>
      </c>
      <c r="D6830" s="1" t="s">
        <v>20511</v>
      </c>
      <c r="E6830" t="s">
        <v>20</v>
      </c>
      <c r="F6830" t="s">
        <v>15202</v>
      </c>
      <c r="G6830" t="s">
        <v>48927</v>
      </c>
      <c r="I6830" t="s">
        <v>1672</v>
      </c>
      <c r="J6830" t="s">
        <v>18192</v>
      </c>
      <c r="K6830" t="s">
        <v>18242</v>
      </c>
      <c r="M6830" t="s">
        <v>18242</v>
      </c>
      <c r="P6830" t="s">
        <v>18308</v>
      </c>
      <c r="R6830" s="22" t="s">
        <v>1530</v>
      </c>
      <c r="S6830" t="s">
        <v>18531</v>
      </c>
    </row>
    <row r="6831" spans="1:19" x14ac:dyDescent="0.35">
      <c r="A6831">
        <v>19</v>
      </c>
      <c r="B6831" s="22" t="s">
        <v>20512</v>
      </c>
      <c r="C6831" t="s">
        <v>20513</v>
      </c>
      <c r="D6831" s="1" t="s">
        <v>20514</v>
      </c>
      <c r="E6831" t="s">
        <v>20</v>
      </c>
      <c r="F6831" t="s">
        <v>15202</v>
      </c>
      <c r="G6831" t="s">
        <v>48927</v>
      </c>
      <c r="I6831" t="s">
        <v>1672</v>
      </c>
      <c r="J6831" t="s">
        <v>18192</v>
      </c>
      <c r="K6831" t="s">
        <v>18242</v>
      </c>
      <c r="M6831" t="s">
        <v>18242</v>
      </c>
      <c r="P6831" t="s">
        <v>18308</v>
      </c>
      <c r="R6831" s="22" t="s">
        <v>1530</v>
      </c>
      <c r="S6831" t="s">
        <v>18535</v>
      </c>
    </row>
    <row r="6832" spans="1:19" x14ac:dyDescent="0.35">
      <c r="A6832">
        <v>19</v>
      </c>
      <c r="B6832" s="22" t="s">
        <v>20515</v>
      </c>
      <c r="C6832" t="s">
        <v>20516</v>
      </c>
      <c r="D6832" s="1" t="s">
        <v>20517</v>
      </c>
      <c r="E6832" t="s">
        <v>20</v>
      </c>
      <c r="F6832" t="s">
        <v>15202</v>
      </c>
      <c r="G6832" t="s">
        <v>48927</v>
      </c>
      <c r="I6832" t="s">
        <v>1672</v>
      </c>
      <c r="J6832" t="s">
        <v>18192</v>
      </c>
      <c r="K6832" t="s">
        <v>18242</v>
      </c>
      <c r="M6832" t="s">
        <v>18242</v>
      </c>
      <c r="P6832" t="s">
        <v>18308</v>
      </c>
      <c r="R6832" s="22" t="s">
        <v>1530</v>
      </c>
      <c r="S6832" t="s">
        <v>18527</v>
      </c>
    </row>
    <row r="6833" spans="1:19" x14ac:dyDescent="0.35">
      <c r="A6833">
        <v>19</v>
      </c>
      <c r="B6833" s="22" t="s">
        <v>20518</v>
      </c>
      <c r="C6833" t="s">
        <v>20519</v>
      </c>
      <c r="D6833" s="1" t="s">
        <v>20520</v>
      </c>
      <c r="E6833" t="s">
        <v>20</v>
      </c>
      <c r="F6833" t="s">
        <v>15202</v>
      </c>
      <c r="G6833" t="s">
        <v>48927</v>
      </c>
      <c r="I6833" t="s">
        <v>1672</v>
      </c>
      <c r="J6833" t="s">
        <v>18192</v>
      </c>
      <c r="K6833" t="s">
        <v>18242</v>
      </c>
      <c r="M6833" t="s">
        <v>18242</v>
      </c>
      <c r="P6833" t="s">
        <v>18308</v>
      </c>
      <c r="R6833" s="22" t="s">
        <v>1530</v>
      </c>
      <c r="S6833" t="s">
        <v>18589</v>
      </c>
    </row>
    <row r="6834" spans="1:19" x14ac:dyDescent="0.35">
      <c r="A6834">
        <v>19</v>
      </c>
      <c r="B6834" s="22" t="s">
        <v>20521</v>
      </c>
      <c r="C6834" t="s">
        <v>20522</v>
      </c>
      <c r="D6834" s="1" t="s">
        <v>20523</v>
      </c>
      <c r="E6834" t="s">
        <v>20</v>
      </c>
      <c r="F6834" t="s">
        <v>15202</v>
      </c>
      <c r="G6834" t="s">
        <v>48927</v>
      </c>
      <c r="I6834" t="s">
        <v>1672</v>
      </c>
      <c r="J6834" t="s">
        <v>18192</v>
      </c>
      <c r="K6834" t="s">
        <v>18242</v>
      </c>
      <c r="M6834" t="s">
        <v>18242</v>
      </c>
      <c r="P6834" t="s">
        <v>18308</v>
      </c>
      <c r="R6834" s="22" t="s">
        <v>1530</v>
      </c>
      <c r="S6834" t="s">
        <v>20033</v>
      </c>
    </row>
    <row r="6835" spans="1:19" x14ac:dyDescent="0.35">
      <c r="A6835">
        <v>19</v>
      </c>
      <c r="B6835" s="22" t="s">
        <v>20524</v>
      </c>
      <c r="C6835" t="s">
        <v>20525</v>
      </c>
      <c r="D6835" s="1" t="s">
        <v>20526</v>
      </c>
      <c r="E6835" t="s">
        <v>20</v>
      </c>
      <c r="F6835" t="s">
        <v>15202</v>
      </c>
      <c r="G6835" t="s">
        <v>48927</v>
      </c>
      <c r="I6835" t="s">
        <v>1672</v>
      </c>
      <c r="J6835" t="s">
        <v>18192</v>
      </c>
      <c r="K6835" t="s">
        <v>18242</v>
      </c>
      <c r="M6835" t="s">
        <v>18242</v>
      </c>
      <c r="P6835" t="s">
        <v>18308</v>
      </c>
      <c r="R6835" s="22" t="s">
        <v>1530</v>
      </c>
      <c r="S6835" t="s">
        <v>18531</v>
      </c>
    </row>
    <row r="6836" spans="1:19" x14ac:dyDescent="0.35">
      <c r="A6836">
        <v>19</v>
      </c>
      <c r="B6836" s="22" t="s">
        <v>20527</v>
      </c>
      <c r="C6836" t="s">
        <v>20528</v>
      </c>
      <c r="D6836" s="1" t="s">
        <v>20529</v>
      </c>
      <c r="E6836" t="s">
        <v>20</v>
      </c>
      <c r="F6836" t="s">
        <v>15202</v>
      </c>
      <c r="G6836" t="s">
        <v>48927</v>
      </c>
      <c r="I6836" t="s">
        <v>1672</v>
      </c>
      <c r="J6836" t="s">
        <v>18192</v>
      </c>
      <c r="K6836" t="s">
        <v>18242</v>
      </c>
      <c r="M6836" t="s">
        <v>18242</v>
      </c>
      <c r="P6836" t="s">
        <v>18308</v>
      </c>
      <c r="R6836" s="22" t="s">
        <v>1530</v>
      </c>
      <c r="S6836" t="s">
        <v>20033</v>
      </c>
    </row>
    <row r="6837" spans="1:19" x14ac:dyDescent="0.35">
      <c r="A6837">
        <v>19</v>
      </c>
      <c r="B6837" s="22" t="s">
        <v>20530</v>
      </c>
      <c r="C6837" t="s">
        <v>20531</v>
      </c>
      <c r="D6837" s="1" t="s">
        <v>20532</v>
      </c>
      <c r="E6837" t="s">
        <v>20</v>
      </c>
      <c r="F6837" t="s">
        <v>15202</v>
      </c>
      <c r="G6837" t="s">
        <v>48927</v>
      </c>
      <c r="I6837" t="s">
        <v>1672</v>
      </c>
      <c r="J6837" t="s">
        <v>18192</v>
      </c>
      <c r="K6837" t="s">
        <v>18242</v>
      </c>
      <c r="M6837" t="s">
        <v>18242</v>
      </c>
      <c r="P6837" t="s">
        <v>18308</v>
      </c>
      <c r="R6837" s="22" t="s">
        <v>1530</v>
      </c>
      <c r="S6837" t="s">
        <v>18638</v>
      </c>
    </row>
    <row r="6838" spans="1:19" x14ac:dyDescent="0.35">
      <c r="A6838">
        <v>19</v>
      </c>
      <c r="B6838" s="22" t="s">
        <v>20533</v>
      </c>
      <c r="C6838" t="s">
        <v>20534</v>
      </c>
      <c r="D6838" s="1" t="s">
        <v>20535</v>
      </c>
      <c r="E6838" t="s">
        <v>20</v>
      </c>
      <c r="F6838" t="s">
        <v>15202</v>
      </c>
      <c r="G6838" t="s">
        <v>48927</v>
      </c>
      <c r="I6838" t="s">
        <v>1672</v>
      </c>
      <c r="J6838" t="s">
        <v>18192</v>
      </c>
      <c r="K6838" t="s">
        <v>18242</v>
      </c>
      <c r="M6838" t="s">
        <v>18242</v>
      </c>
      <c r="P6838" t="s">
        <v>18308</v>
      </c>
      <c r="R6838" s="22" t="s">
        <v>1530</v>
      </c>
      <c r="S6838" t="s">
        <v>18531</v>
      </c>
    </row>
    <row r="6839" spans="1:19" x14ac:dyDescent="0.35">
      <c r="A6839">
        <v>19</v>
      </c>
      <c r="B6839" s="22" t="s">
        <v>20536</v>
      </c>
      <c r="C6839" t="s">
        <v>20537</v>
      </c>
      <c r="D6839" s="1" t="s">
        <v>20538</v>
      </c>
      <c r="E6839" t="s">
        <v>20</v>
      </c>
      <c r="F6839" t="s">
        <v>15202</v>
      </c>
      <c r="G6839" t="s">
        <v>48927</v>
      </c>
      <c r="I6839" t="s">
        <v>1672</v>
      </c>
      <c r="J6839" t="s">
        <v>18192</v>
      </c>
      <c r="K6839" t="s">
        <v>18242</v>
      </c>
      <c r="M6839" t="s">
        <v>18242</v>
      </c>
      <c r="P6839" t="s">
        <v>18308</v>
      </c>
      <c r="R6839" s="22" t="s">
        <v>1530</v>
      </c>
      <c r="S6839" t="s">
        <v>18638</v>
      </c>
    </row>
    <row r="6840" spans="1:19" x14ac:dyDescent="0.35">
      <c r="A6840">
        <v>19</v>
      </c>
      <c r="B6840" s="22" t="s">
        <v>20539</v>
      </c>
      <c r="C6840" t="s">
        <v>20540</v>
      </c>
      <c r="D6840" s="1" t="s">
        <v>20541</v>
      </c>
      <c r="E6840" t="s">
        <v>20</v>
      </c>
      <c r="F6840" t="s">
        <v>15202</v>
      </c>
      <c r="G6840" t="s">
        <v>48927</v>
      </c>
      <c r="I6840" t="s">
        <v>1672</v>
      </c>
      <c r="J6840" t="s">
        <v>18192</v>
      </c>
      <c r="K6840" t="s">
        <v>18242</v>
      </c>
      <c r="M6840" t="s">
        <v>18242</v>
      </c>
      <c r="P6840" t="s">
        <v>18308</v>
      </c>
      <c r="R6840" s="22" t="s">
        <v>1530</v>
      </c>
      <c r="S6840" t="s">
        <v>18531</v>
      </c>
    </row>
    <row r="6841" spans="1:19" x14ac:dyDescent="0.35">
      <c r="A6841">
        <v>19</v>
      </c>
      <c r="B6841" s="22" t="s">
        <v>20542</v>
      </c>
      <c r="C6841" t="s">
        <v>20543</v>
      </c>
      <c r="D6841" s="1" t="s">
        <v>20544</v>
      </c>
      <c r="E6841" t="s">
        <v>20</v>
      </c>
      <c r="F6841" t="s">
        <v>15202</v>
      </c>
      <c r="G6841" t="s">
        <v>48927</v>
      </c>
      <c r="I6841" t="s">
        <v>1672</v>
      </c>
      <c r="J6841" t="s">
        <v>18192</v>
      </c>
      <c r="K6841" t="s">
        <v>18242</v>
      </c>
      <c r="M6841" t="s">
        <v>18242</v>
      </c>
      <c r="P6841" t="s">
        <v>18308</v>
      </c>
      <c r="R6841" s="22" t="s">
        <v>1530</v>
      </c>
      <c r="S6841" t="s">
        <v>18527</v>
      </c>
    </row>
    <row r="6842" spans="1:19" x14ac:dyDescent="0.35">
      <c r="A6842">
        <v>19</v>
      </c>
      <c r="B6842" s="22" t="s">
        <v>20545</v>
      </c>
      <c r="C6842" t="s">
        <v>20546</v>
      </c>
      <c r="D6842" s="1" t="s">
        <v>20547</v>
      </c>
      <c r="E6842" t="s">
        <v>20</v>
      </c>
      <c r="F6842" t="s">
        <v>15202</v>
      </c>
      <c r="G6842" t="s">
        <v>48927</v>
      </c>
      <c r="I6842" t="s">
        <v>1672</v>
      </c>
      <c r="J6842" t="s">
        <v>18192</v>
      </c>
      <c r="K6842" t="s">
        <v>18242</v>
      </c>
      <c r="M6842" t="s">
        <v>18242</v>
      </c>
      <c r="P6842" t="s">
        <v>18308</v>
      </c>
      <c r="R6842" s="22" t="s">
        <v>1530</v>
      </c>
      <c r="S6842" t="s">
        <v>18589</v>
      </c>
    </row>
    <row r="6843" spans="1:19" x14ac:dyDescent="0.35">
      <c r="A6843">
        <v>19</v>
      </c>
      <c r="B6843" s="22" t="s">
        <v>20548</v>
      </c>
      <c r="C6843" t="s">
        <v>20549</v>
      </c>
      <c r="D6843" s="1" t="s">
        <v>20550</v>
      </c>
      <c r="E6843" t="s">
        <v>20</v>
      </c>
      <c r="F6843" t="s">
        <v>15202</v>
      </c>
      <c r="G6843" t="s">
        <v>48927</v>
      </c>
      <c r="I6843" t="s">
        <v>1672</v>
      </c>
      <c r="J6843" t="s">
        <v>18192</v>
      </c>
      <c r="K6843" t="s">
        <v>18242</v>
      </c>
      <c r="L6843" t="s">
        <v>6697</v>
      </c>
      <c r="M6843" t="s">
        <v>17930</v>
      </c>
      <c r="P6843" t="s">
        <v>18308</v>
      </c>
      <c r="Q6843" t="s">
        <v>6697</v>
      </c>
      <c r="R6843" s="22" t="s">
        <v>1530</v>
      </c>
    </row>
    <row r="6844" spans="1:19" x14ac:dyDescent="0.35">
      <c r="A6844">
        <v>19</v>
      </c>
      <c r="B6844" s="22" t="s">
        <v>20551</v>
      </c>
      <c r="C6844" t="s">
        <v>20552</v>
      </c>
      <c r="D6844" s="1" t="s">
        <v>20553</v>
      </c>
      <c r="E6844" t="s">
        <v>20</v>
      </c>
      <c r="F6844" t="s">
        <v>15202</v>
      </c>
      <c r="G6844" t="s">
        <v>48927</v>
      </c>
      <c r="I6844" t="s">
        <v>1672</v>
      </c>
      <c r="J6844" t="s">
        <v>18192</v>
      </c>
      <c r="K6844" t="s">
        <v>18242</v>
      </c>
      <c r="M6844" t="s">
        <v>18242</v>
      </c>
      <c r="P6844" t="s">
        <v>18308</v>
      </c>
      <c r="R6844" s="22" t="s">
        <v>1530</v>
      </c>
      <c r="S6844" t="s">
        <v>18527</v>
      </c>
    </row>
    <row r="6845" spans="1:19" x14ac:dyDescent="0.35">
      <c r="A6845">
        <v>19</v>
      </c>
      <c r="B6845" s="22" t="s">
        <v>20554</v>
      </c>
      <c r="C6845" t="s">
        <v>20555</v>
      </c>
      <c r="D6845" s="1" t="s">
        <v>20556</v>
      </c>
      <c r="E6845" t="s">
        <v>20</v>
      </c>
      <c r="F6845" t="s">
        <v>15202</v>
      </c>
      <c r="G6845" t="s">
        <v>48927</v>
      </c>
      <c r="I6845" t="s">
        <v>1672</v>
      </c>
      <c r="J6845" t="s">
        <v>18192</v>
      </c>
      <c r="K6845" t="s">
        <v>18242</v>
      </c>
      <c r="M6845" t="s">
        <v>18242</v>
      </c>
      <c r="P6845" t="s">
        <v>18308</v>
      </c>
      <c r="R6845" s="22" t="s">
        <v>1530</v>
      </c>
      <c r="S6845" t="s">
        <v>18589</v>
      </c>
    </row>
    <row r="6846" spans="1:19" x14ac:dyDescent="0.35">
      <c r="A6846">
        <v>19</v>
      </c>
      <c r="B6846" s="22" t="s">
        <v>20557</v>
      </c>
      <c r="C6846" t="s">
        <v>20558</v>
      </c>
      <c r="D6846" s="1" t="s">
        <v>20559</v>
      </c>
      <c r="E6846" t="s">
        <v>20</v>
      </c>
      <c r="F6846" t="s">
        <v>15202</v>
      </c>
      <c r="G6846" t="s">
        <v>48927</v>
      </c>
      <c r="I6846" t="s">
        <v>1672</v>
      </c>
      <c r="J6846" t="s">
        <v>18192</v>
      </c>
      <c r="K6846" t="s">
        <v>18242</v>
      </c>
      <c r="M6846" t="s">
        <v>18242</v>
      </c>
      <c r="P6846" t="s">
        <v>18308</v>
      </c>
      <c r="R6846" s="22" t="s">
        <v>1530</v>
      </c>
      <c r="S6846" t="s">
        <v>20033</v>
      </c>
    </row>
    <row r="6847" spans="1:19" x14ac:dyDescent="0.35">
      <c r="A6847">
        <v>19</v>
      </c>
      <c r="B6847" s="22" t="s">
        <v>20560</v>
      </c>
      <c r="C6847" t="s">
        <v>20561</v>
      </c>
      <c r="D6847" s="1" t="s">
        <v>20562</v>
      </c>
      <c r="E6847" t="s">
        <v>20</v>
      </c>
      <c r="F6847" t="s">
        <v>15202</v>
      </c>
      <c r="G6847" t="s">
        <v>48927</v>
      </c>
      <c r="I6847" t="s">
        <v>1672</v>
      </c>
      <c r="J6847" t="s">
        <v>18192</v>
      </c>
      <c r="K6847" t="s">
        <v>18242</v>
      </c>
      <c r="M6847" t="s">
        <v>18242</v>
      </c>
      <c r="P6847" t="s">
        <v>18308</v>
      </c>
      <c r="R6847" s="22" t="s">
        <v>1530</v>
      </c>
      <c r="S6847" t="s">
        <v>18638</v>
      </c>
    </row>
    <row r="6848" spans="1:19" x14ac:dyDescent="0.35">
      <c r="A6848">
        <v>19</v>
      </c>
      <c r="B6848" s="22" t="s">
        <v>20563</v>
      </c>
      <c r="C6848" t="s">
        <v>20564</v>
      </c>
      <c r="D6848" s="1" t="s">
        <v>20565</v>
      </c>
      <c r="E6848" t="s">
        <v>20</v>
      </c>
      <c r="F6848" t="s">
        <v>15202</v>
      </c>
      <c r="G6848" t="s">
        <v>48927</v>
      </c>
      <c r="I6848" t="s">
        <v>1672</v>
      </c>
      <c r="J6848" t="s">
        <v>18192</v>
      </c>
      <c r="K6848" t="s">
        <v>18242</v>
      </c>
      <c r="M6848" t="s">
        <v>18242</v>
      </c>
      <c r="P6848" t="s">
        <v>18308</v>
      </c>
      <c r="R6848" s="22" t="s">
        <v>1530</v>
      </c>
      <c r="S6848" t="s">
        <v>18531</v>
      </c>
    </row>
    <row r="6849" spans="1:19" x14ac:dyDescent="0.35">
      <c r="A6849">
        <v>19</v>
      </c>
      <c r="B6849" s="22" t="s">
        <v>20566</v>
      </c>
      <c r="C6849" t="s">
        <v>20567</v>
      </c>
      <c r="D6849" s="1" t="s">
        <v>20568</v>
      </c>
      <c r="E6849" t="s">
        <v>20</v>
      </c>
      <c r="F6849" t="s">
        <v>15202</v>
      </c>
      <c r="G6849" t="s">
        <v>48927</v>
      </c>
      <c r="I6849" t="s">
        <v>1672</v>
      </c>
      <c r="J6849" t="s">
        <v>18192</v>
      </c>
      <c r="K6849" t="s">
        <v>18330</v>
      </c>
      <c r="M6849" t="s">
        <v>18330</v>
      </c>
      <c r="P6849" t="s">
        <v>18331</v>
      </c>
      <c r="R6849" s="22" t="s">
        <v>1530</v>
      </c>
      <c r="S6849" t="s">
        <v>18535</v>
      </c>
    </row>
    <row r="6850" spans="1:19" x14ac:dyDescent="0.35">
      <c r="A6850">
        <v>19</v>
      </c>
      <c r="B6850" s="22" t="s">
        <v>20569</v>
      </c>
      <c r="C6850" t="s">
        <v>20570</v>
      </c>
      <c r="D6850" s="1" t="s">
        <v>20571</v>
      </c>
      <c r="E6850" t="s">
        <v>20</v>
      </c>
      <c r="F6850" t="s">
        <v>15202</v>
      </c>
      <c r="G6850" t="s">
        <v>48927</v>
      </c>
      <c r="I6850" t="s">
        <v>1672</v>
      </c>
      <c r="J6850" t="s">
        <v>18192</v>
      </c>
      <c r="K6850" t="s">
        <v>18330</v>
      </c>
      <c r="M6850" t="s">
        <v>18330</v>
      </c>
      <c r="P6850" t="s">
        <v>18331</v>
      </c>
      <c r="R6850" s="22" t="s">
        <v>1530</v>
      </c>
      <c r="S6850" t="s">
        <v>18589</v>
      </c>
    </row>
    <row r="6851" spans="1:19" x14ac:dyDescent="0.35">
      <c r="A6851">
        <v>19</v>
      </c>
      <c r="B6851" s="22" t="s">
        <v>20572</v>
      </c>
      <c r="C6851" t="s">
        <v>20573</v>
      </c>
      <c r="D6851" s="1" t="s">
        <v>20574</v>
      </c>
      <c r="E6851" t="s">
        <v>20</v>
      </c>
      <c r="F6851" t="s">
        <v>15202</v>
      </c>
      <c r="G6851" t="s">
        <v>48927</v>
      </c>
      <c r="I6851" t="s">
        <v>1672</v>
      </c>
      <c r="J6851" t="s">
        <v>18192</v>
      </c>
      <c r="K6851" t="s">
        <v>18330</v>
      </c>
      <c r="L6851" t="s">
        <v>6697</v>
      </c>
      <c r="M6851" t="s">
        <v>17930</v>
      </c>
      <c r="P6851" t="s">
        <v>18331</v>
      </c>
      <c r="Q6851" t="s">
        <v>6697</v>
      </c>
      <c r="R6851" s="22" t="s">
        <v>1530</v>
      </c>
    </row>
    <row r="6852" spans="1:19" x14ac:dyDescent="0.35">
      <c r="A6852">
        <v>19</v>
      </c>
      <c r="B6852" s="22" t="s">
        <v>20575</v>
      </c>
      <c r="C6852" t="s">
        <v>20576</v>
      </c>
      <c r="D6852" s="1" t="s">
        <v>20577</v>
      </c>
      <c r="E6852" t="s">
        <v>20</v>
      </c>
      <c r="F6852" t="s">
        <v>15202</v>
      </c>
      <c r="G6852" t="s">
        <v>48927</v>
      </c>
      <c r="I6852" t="s">
        <v>1672</v>
      </c>
      <c r="J6852" t="s">
        <v>18192</v>
      </c>
      <c r="K6852" t="s">
        <v>18330</v>
      </c>
      <c r="M6852" t="s">
        <v>18330</v>
      </c>
      <c r="P6852" t="s">
        <v>18331</v>
      </c>
      <c r="R6852" s="22" t="s">
        <v>1530</v>
      </c>
      <c r="S6852" t="s">
        <v>20029</v>
      </c>
    </row>
    <row r="6853" spans="1:19" x14ac:dyDescent="0.35">
      <c r="A6853">
        <v>19</v>
      </c>
      <c r="B6853" s="22" t="s">
        <v>20578</v>
      </c>
      <c r="C6853" t="s">
        <v>20576</v>
      </c>
      <c r="D6853" s="1" t="s">
        <v>20579</v>
      </c>
      <c r="E6853" t="s">
        <v>20</v>
      </c>
      <c r="F6853" t="s">
        <v>15202</v>
      </c>
      <c r="G6853" t="s">
        <v>48927</v>
      </c>
      <c r="I6853" t="s">
        <v>1672</v>
      </c>
      <c r="J6853" t="s">
        <v>18192</v>
      </c>
      <c r="K6853" t="s">
        <v>18330</v>
      </c>
      <c r="M6853" t="s">
        <v>18330</v>
      </c>
      <c r="P6853" t="s">
        <v>18331</v>
      </c>
      <c r="R6853" s="22" t="s">
        <v>1530</v>
      </c>
      <c r="S6853" t="s">
        <v>20297</v>
      </c>
    </row>
    <row r="6854" spans="1:19" x14ac:dyDescent="0.35">
      <c r="A6854">
        <v>19</v>
      </c>
      <c r="B6854" s="22" t="s">
        <v>20580</v>
      </c>
      <c r="C6854" t="s">
        <v>20581</v>
      </c>
      <c r="D6854" s="1" t="s">
        <v>20582</v>
      </c>
      <c r="E6854" t="s">
        <v>20</v>
      </c>
      <c r="F6854" t="s">
        <v>15202</v>
      </c>
      <c r="G6854" t="s">
        <v>48927</v>
      </c>
      <c r="I6854" t="s">
        <v>1672</v>
      </c>
      <c r="J6854" t="s">
        <v>18192</v>
      </c>
      <c r="K6854" t="s">
        <v>18330</v>
      </c>
      <c r="L6854" t="s">
        <v>6697</v>
      </c>
      <c r="M6854" t="s">
        <v>17930</v>
      </c>
      <c r="P6854" t="s">
        <v>18331</v>
      </c>
      <c r="Q6854" t="s">
        <v>6697</v>
      </c>
      <c r="R6854" s="22" t="s">
        <v>1530</v>
      </c>
    </row>
    <row r="6855" spans="1:19" x14ac:dyDescent="0.35">
      <c r="A6855">
        <v>19</v>
      </c>
      <c r="B6855" s="22" t="s">
        <v>20583</v>
      </c>
      <c r="C6855" t="s">
        <v>20584</v>
      </c>
      <c r="D6855" s="1" t="s">
        <v>20585</v>
      </c>
      <c r="E6855" t="s">
        <v>20</v>
      </c>
      <c r="F6855" t="s">
        <v>15202</v>
      </c>
      <c r="G6855" t="s">
        <v>48927</v>
      </c>
      <c r="I6855" t="s">
        <v>1672</v>
      </c>
      <c r="J6855" t="s">
        <v>18192</v>
      </c>
      <c r="K6855" t="s">
        <v>18330</v>
      </c>
      <c r="M6855" t="s">
        <v>18330</v>
      </c>
      <c r="P6855" t="s">
        <v>18331</v>
      </c>
      <c r="R6855" s="22" t="s">
        <v>1530</v>
      </c>
      <c r="S6855" t="s">
        <v>18539</v>
      </c>
    </row>
    <row r="6856" spans="1:19" x14ac:dyDescent="0.35">
      <c r="A6856">
        <v>19</v>
      </c>
      <c r="B6856" s="22" t="s">
        <v>20586</v>
      </c>
      <c r="C6856" t="s">
        <v>20587</v>
      </c>
      <c r="D6856" s="1" t="s">
        <v>20588</v>
      </c>
      <c r="E6856" t="s">
        <v>20</v>
      </c>
      <c r="F6856" t="s">
        <v>15202</v>
      </c>
      <c r="G6856" t="s">
        <v>48927</v>
      </c>
      <c r="I6856" t="s">
        <v>1672</v>
      </c>
      <c r="J6856" t="s">
        <v>18192</v>
      </c>
      <c r="K6856" t="s">
        <v>18330</v>
      </c>
      <c r="M6856" t="s">
        <v>18330</v>
      </c>
      <c r="P6856" t="s">
        <v>18331</v>
      </c>
      <c r="R6856" s="22" t="s">
        <v>1530</v>
      </c>
      <c r="S6856" t="s">
        <v>18527</v>
      </c>
    </row>
    <row r="6857" spans="1:19" x14ac:dyDescent="0.35">
      <c r="A6857">
        <v>19</v>
      </c>
      <c r="B6857" s="22" t="s">
        <v>20589</v>
      </c>
      <c r="C6857" t="s">
        <v>20590</v>
      </c>
      <c r="D6857" s="1" t="s">
        <v>20591</v>
      </c>
      <c r="E6857" t="s">
        <v>20</v>
      </c>
      <c r="F6857" t="s">
        <v>15202</v>
      </c>
      <c r="G6857" t="s">
        <v>48927</v>
      </c>
      <c r="I6857" t="s">
        <v>1672</v>
      </c>
      <c r="J6857" t="s">
        <v>18192</v>
      </c>
      <c r="K6857" t="s">
        <v>18330</v>
      </c>
      <c r="M6857" t="s">
        <v>18330</v>
      </c>
      <c r="P6857" t="s">
        <v>18331</v>
      </c>
      <c r="R6857" s="22" t="s">
        <v>1530</v>
      </c>
      <c r="S6857" t="s">
        <v>18589</v>
      </c>
    </row>
    <row r="6858" spans="1:19" x14ac:dyDescent="0.35">
      <c r="A6858">
        <v>19</v>
      </c>
      <c r="B6858" s="22" t="s">
        <v>20592</v>
      </c>
      <c r="C6858" t="s">
        <v>20593</v>
      </c>
      <c r="D6858" s="1" t="s">
        <v>20594</v>
      </c>
      <c r="E6858" t="s">
        <v>20</v>
      </c>
      <c r="F6858" t="s">
        <v>15202</v>
      </c>
      <c r="G6858" t="s">
        <v>48927</v>
      </c>
      <c r="I6858" t="s">
        <v>1672</v>
      </c>
      <c r="J6858" t="s">
        <v>18192</v>
      </c>
      <c r="K6858" t="s">
        <v>18330</v>
      </c>
      <c r="L6858" t="s">
        <v>18496</v>
      </c>
      <c r="M6858" t="s">
        <v>18330</v>
      </c>
      <c r="P6858" t="s">
        <v>18331</v>
      </c>
      <c r="R6858" s="22" t="s">
        <v>1530</v>
      </c>
      <c r="S6858" t="s">
        <v>18638</v>
      </c>
    </row>
    <row r="6859" spans="1:19" x14ac:dyDescent="0.35">
      <c r="A6859">
        <v>19</v>
      </c>
      <c r="B6859" s="22" t="s">
        <v>20595</v>
      </c>
      <c r="C6859" t="s">
        <v>20596</v>
      </c>
      <c r="D6859" s="1" t="s">
        <v>20597</v>
      </c>
      <c r="E6859" t="s">
        <v>20</v>
      </c>
      <c r="F6859" t="s">
        <v>15202</v>
      </c>
      <c r="G6859" t="s">
        <v>48927</v>
      </c>
      <c r="I6859" t="s">
        <v>1672</v>
      </c>
      <c r="J6859" t="s">
        <v>18192</v>
      </c>
      <c r="K6859" t="s">
        <v>18330</v>
      </c>
      <c r="M6859" t="s">
        <v>18330</v>
      </c>
      <c r="P6859" t="s">
        <v>18331</v>
      </c>
      <c r="R6859" s="22" t="s">
        <v>1530</v>
      </c>
      <c r="S6859" t="s">
        <v>18527</v>
      </c>
    </row>
    <row r="6860" spans="1:19" x14ac:dyDescent="0.35">
      <c r="A6860">
        <v>19</v>
      </c>
      <c r="B6860" s="22" t="s">
        <v>20598</v>
      </c>
      <c r="C6860" t="s">
        <v>20599</v>
      </c>
      <c r="D6860" s="1" t="s">
        <v>20600</v>
      </c>
      <c r="E6860" t="s">
        <v>20</v>
      </c>
      <c r="F6860" t="s">
        <v>15202</v>
      </c>
      <c r="G6860" t="s">
        <v>48927</v>
      </c>
      <c r="I6860" t="s">
        <v>1672</v>
      </c>
      <c r="J6860" t="s">
        <v>18192</v>
      </c>
      <c r="K6860" t="s">
        <v>18330</v>
      </c>
      <c r="M6860" t="s">
        <v>18330</v>
      </c>
      <c r="P6860" t="s">
        <v>18331</v>
      </c>
      <c r="R6860" s="22" t="s">
        <v>1530</v>
      </c>
      <c r="S6860" t="s">
        <v>18546</v>
      </c>
    </row>
    <row r="6861" spans="1:19" x14ac:dyDescent="0.35">
      <c r="A6861">
        <v>19</v>
      </c>
      <c r="B6861" s="22" t="s">
        <v>20601</v>
      </c>
      <c r="C6861" t="s">
        <v>20602</v>
      </c>
      <c r="D6861" s="1" t="s">
        <v>20603</v>
      </c>
      <c r="E6861" t="s">
        <v>20</v>
      </c>
      <c r="F6861" t="s">
        <v>15202</v>
      </c>
      <c r="G6861" t="s">
        <v>48927</v>
      </c>
      <c r="I6861" t="s">
        <v>1672</v>
      </c>
      <c r="J6861" t="s">
        <v>18192</v>
      </c>
      <c r="K6861" t="s">
        <v>18330</v>
      </c>
      <c r="M6861" t="s">
        <v>18330</v>
      </c>
      <c r="P6861" t="s">
        <v>18331</v>
      </c>
      <c r="R6861" s="22" t="s">
        <v>1530</v>
      </c>
      <c r="S6861" t="s">
        <v>20161</v>
      </c>
    </row>
    <row r="6862" spans="1:19" x14ac:dyDescent="0.35">
      <c r="A6862">
        <v>19</v>
      </c>
      <c r="B6862" s="22" t="s">
        <v>20604</v>
      </c>
      <c r="C6862" t="s">
        <v>20605</v>
      </c>
      <c r="D6862" s="1" t="s">
        <v>20606</v>
      </c>
      <c r="E6862" t="s">
        <v>20</v>
      </c>
      <c r="F6862" t="s">
        <v>15202</v>
      </c>
      <c r="G6862" t="s">
        <v>48927</v>
      </c>
      <c r="I6862" t="s">
        <v>1672</v>
      </c>
      <c r="J6862" t="s">
        <v>18192</v>
      </c>
      <c r="K6862" t="s">
        <v>18330</v>
      </c>
      <c r="M6862" t="s">
        <v>18330</v>
      </c>
      <c r="P6862" t="s">
        <v>18331</v>
      </c>
      <c r="R6862" s="22" t="s">
        <v>1530</v>
      </c>
      <c r="S6862" t="s">
        <v>18638</v>
      </c>
    </row>
    <row r="6863" spans="1:19" x14ac:dyDescent="0.35">
      <c r="A6863">
        <v>19</v>
      </c>
      <c r="B6863" s="22" t="s">
        <v>20607</v>
      </c>
      <c r="C6863" t="s">
        <v>20608</v>
      </c>
      <c r="D6863" s="1" t="s">
        <v>20609</v>
      </c>
      <c r="E6863" t="s">
        <v>20</v>
      </c>
      <c r="F6863" t="s">
        <v>15202</v>
      </c>
      <c r="G6863" t="s">
        <v>48927</v>
      </c>
      <c r="I6863" t="s">
        <v>1672</v>
      </c>
      <c r="J6863" t="s">
        <v>18192</v>
      </c>
      <c r="K6863" t="s">
        <v>18330</v>
      </c>
      <c r="M6863" t="s">
        <v>18330</v>
      </c>
      <c r="P6863" t="s">
        <v>18331</v>
      </c>
      <c r="R6863" s="22" t="s">
        <v>1530</v>
      </c>
      <c r="S6863" t="s">
        <v>18546</v>
      </c>
    </row>
    <row r="6864" spans="1:19" x14ac:dyDescent="0.35">
      <c r="A6864">
        <v>19</v>
      </c>
      <c r="B6864" s="22" t="s">
        <v>20610</v>
      </c>
      <c r="C6864" t="s">
        <v>20611</v>
      </c>
      <c r="D6864" s="1" t="s">
        <v>20612</v>
      </c>
      <c r="E6864" t="s">
        <v>20</v>
      </c>
      <c r="F6864" t="s">
        <v>15202</v>
      </c>
      <c r="G6864" t="s">
        <v>48927</v>
      </c>
      <c r="I6864" t="s">
        <v>1672</v>
      </c>
      <c r="J6864" t="s">
        <v>18192</v>
      </c>
      <c r="K6864" t="s">
        <v>18330</v>
      </c>
      <c r="M6864" t="s">
        <v>18330</v>
      </c>
      <c r="P6864" t="s">
        <v>18331</v>
      </c>
      <c r="R6864" s="22" t="s">
        <v>1530</v>
      </c>
      <c r="S6864" t="s">
        <v>18709</v>
      </c>
    </row>
    <row r="6865" spans="1:19" x14ac:dyDescent="0.35">
      <c r="A6865">
        <v>19</v>
      </c>
      <c r="B6865" s="22" t="s">
        <v>20613</v>
      </c>
      <c r="C6865" t="s">
        <v>20614</v>
      </c>
      <c r="D6865" s="1" t="s">
        <v>20615</v>
      </c>
      <c r="E6865" t="s">
        <v>20</v>
      </c>
      <c r="F6865" t="s">
        <v>15202</v>
      </c>
      <c r="G6865" t="s">
        <v>48927</v>
      </c>
      <c r="I6865" t="s">
        <v>1672</v>
      </c>
      <c r="J6865" t="s">
        <v>18192</v>
      </c>
      <c r="K6865" t="s">
        <v>18330</v>
      </c>
      <c r="L6865" t="s">
        <v>20070</v>
      </c>
      <c r="M6865" t="s">
        <v>18330</v>
      </c>
      <c r="P6865" t="s">
        <v>18331</v>
      </c>
      <c r="R6865" s="22" t="s">
        <v>1530</v>
      </c>
      <c r="S6865" t="s">
        <v>18539</v>
      </c>
    </row>
    <row r="6866" spans="1:19" x14ac:dyDescent="0.35">
      <c r="A6866">
        <v>19</v>
      </c>
      <c r="B6866" s="22" t="s">
        <v>20616</v>
      </c>
      <c r="C6866" t="s">
        <v>20617</v>
      </c>
      <c r="D6866" s="1" t="s">
        <v>20618</v>
      </c>
      <c r="E6866" t="s">
        <v>20</v>
      </c>
      <c r="F6866" t="s">
        <v>15202</v>
      </c>
      <c r="G6866" t="s">
        <v>48927</v>
      </c>
      <c r="I6866" t="s">
        <v>1672</v>
      </c>
      <c r="J6866" t="s">
        <v>18192</v>
      </c>
      <c r="K6866" t="s">
        <v>18330</v>
      </c>
      <c r="M6866" t="s">
        <v>18330</v>
      </c>
      <c r="P6866" t="s">
        <v>18331</v>
      </c>
      <c r="R6866" s="22" t="s">
        <v>1530</v>
      </c>
      <c r="S6866" t="s">
        <v>18531</v>
      </c>
    </row>
    <row r="6867" spans="1:19" x14ac:dyDescent="0.35">
      <c r="A6867">
        <v>19</v>
      </c>
      <c r="B6867" s="22" t="s">
        <v>20619</v>
      </c>
      <c r="C6867" t="s">
        <v>20620</v>
      </c>
      <c r="D6867" s="1" t="s">
        <v>20621</v>
      </c>
      <c r="E6867" t="s">
        <v>20</v>
      </c>
      <c r="F6867" t="s">
        <v>15202</v>
      </c>
      <c r="G6867" t="s">
        <v>48927</v>
      </c>
      <c r="I6867" t="s">
        <v>1672</v>
      </c>
      <c r="J6867" t="s">
        <v>18192</v>
      </c>
      <c r="K6867" t="s">
        <v>18330</v>
      </c>
      <c r="M6867" t="s">
        <v>18330</v>
      </c>
      <c r="P6867" t="s">
        <v>18338</v>
      </c>
      <c r="R6867" s="22" t="s">
        <v>1530</v>
      </c>
      <c r="S6867" t="s">
        <v>18527</v>
      </c>
    </row>
    <row r="6868" spans="1:19" x14ac:dyDescent="0.35">
      <c r="A6868">
        <v>19</v>
      </c>
      <c r="B6868" s="22" t="s">
        <v>20622</v>
      </c>
      <c r="C6868" t="s">
        <v>20623</v>
      </c>
      <c r="D6868" s="1" t="s">
        <v>20624</v>
      </c>
      <c r="E6868" t="s">
        <v>20</v>
      </c>
      <c r="F6868" t="s">
        <v>15202</v>
      </c>
      <c r="G6868" t="s">
        <v>48927</v>
      </c>
      <c r="I6868" t="s">
        <v>1672</v>
      </c>
      <c r="J6868" t="s">
        <v>18192</v>
      </c>
      <c r="K6868" t="s">
        <v>18330</v>
      </c>
      <c r="M6868" t="s">
        <v>18330</v>
      </c>
      <c r="P6868" t="s">
        <v>18338</v>
      </c>
      <c r="R6868" s="22" t="s">
        <v>1530</v>
      </c>
      <c r="S6868" t="s">
        <v>20297</v>
      </c>
    </row>
    <row r="6869" spans="1:19" x14ac:dyDescent="0.35">
      <c r="A6869">
        <v>19</v>
      </c>
      <c r="B6869" s="22" t="s">
        <v>20625</v>
      </c>
      <c r="C6869" t="s">
        <v>20626</v>
      </c>
      <c r="D6869" s="1" t="s">
        <v>20627</v>
      </c>
      <c r="E6869" t="s">
        <v>20</v>
      </c>
      <c r="F6869" t="s">
        <v>15202</v>
      </c>
      <c r="G6869" t="s">
        <v>48927</v>
      </c>
      <c r="I6869" t="s">
        <v>1672</v>
      </c>
      <c r="J6869" t="s">
        <v>18192</v>
      </c>
      <c r="K6869" t="s">
        <v>18330</v>
      </c>
      <c r="L6869" t="s">
        <v>20070</v>
      </c>
      <c r="M6869" t="s">
        <v>18330</v>
      </c>
      <c r="P6869" t="s">
        <v>18338</v>
      </c>
      <c r="R6869" s="22" t="s">
        <v>1530</v>
      </c>
      <c r="S6869" t="s">
        <v>18589</v>
      </c>
    </row>
    <row r="6870" spans="1:19" x14ac:dyDescent="0.35">
      <c r="A6870">
        <v>19</v>
      </c>
      <c r="B6870" s="22" t="s">
        <v>20628</v>
      </c>
      <c r="C6870" t="s">
        <v>20629</v>
      </c>
      <c r="D6870" s="1" t="s">
        <v>20630</v>
      </c>
      <c r="E6870" t="s">
        <v>20</v>
      </c>
      <c r="F6870" t="s">
        <v>15202</v>
      </c>
      <c r="G6870" t="s">
        <v>48927</v>
      </c>
      <c r="I6870" t="s">
        <v>1672</v>
      </c>
      <c r="J6870" t="s">
        <v>18192</v>
      </c>
      <c r="K6870" t="s">
        <v>18330</v>
      </c>
      <c r="M6870" t="s">
        <v>18330</v>
      </c>
      <c r="P6870" t="s">
        <v>18338</v>
      </c>
      <c r="R6870" s="22" t="s">
        <v>1530</v>
      </c>
      <c r="S6870" t="s">
        <v>20029</v>
      </c>
    </row>
    <row r="6871" spans="1:19" x14ac:dyDescent="0.35">
      <c r="A6871">
        <v>19</v>
      </c>
      <c r="B6871" s="22" t="s">
        <v>20631</v>
      </c>
      <c r="C6871" t="s">
        <v>20632</v>
      </c>
      <c r="D6871" s="1" t="s">
        <v>20633</v>
      </c>
      <c r="E6871" t="s">
        <v>20</v>
      </c>
      <c r="F6871" t="s">
        <v>15202</v>
      </c>
      <c r="G6871" t="s">
        <v>48927</v>
      </c>
      <c r="I6871" t="s">
        <v>1672</v>
      </c>
      <c r="J6871" t="s">
        <v>18192</v>
      </c>
      <c r="K6871" t="s">
        <v>18330</v>
      </c>
      <c r="M6871" t="s">
        <v>18330</v>
      </c>
      <c r="P6871" t="s">
        <v>18338</v>
      </c>
      <c r="R6871" s="22" t="s">
        <v>1530</v>
      </c>
      <c r="S6871" t="s">
        <v>18527</v>
      </c>
    </row>
    <row r="6872" spans="1:19" x14ac:dyDescent="0.35">
      <c r="A6872">
        <v>19</v>
      </c>
      <c r="B6872" s="22" t="s">
        <v>20634</v>
      </c>
      <c r="C6872" t="s">
        <v>20635</v>
      </c>
      <c r="D6872" s="1" t="s">
        <v>20636</v>
      </c>
      <c r="E6872" t="s">
        <v>20</v>
      </c>
      <c r="F6872" t="s">
        <v>15202</v>
      </c>
      <c r="G6872" t="s">
        <v>48927</v>
      </c>
      <c r="I6872" t="s">
        <v>1672</v>
      </c>
      <c r="J6872" t="s">
        <v>18192</v>
      </c>
      <c r="K6872" t="s">
        <v>18330</v>
      </c>
      <c r="L6872" t="s">
        <v>6697</v>
      </c>
      <c r="M6872" t="s">
        <v>17930</v>
      </c>
      <c r="P6872" t="s">
        <v>18338</v>
      </c>
      <c r="Q6872" t="s">
        <v>6697</v>
      </c>
      <c r="R6872" s="22" t="s">
        <v>1530</v>
      </c>
    </row>
    <row r="6873" spans="1:19" x14ac:dyDescent="0.35">
      <c r="A6873">
        <v>19</v>
      </c>
      <c r="B6873" s="22" t="s">
        <v>20637</v>
      </c>
      <c r="C6873" t="s">
        <v>20638</v>
      </c>
      <c r="D6873" s="1" t="s">
        <v>20639</v>
      </c>
      <c r="E6873" t="s">
        <v>20</v>
      </c>
      <c r="F6873" t="s">
        <v>15202</v>
      </c>
      <c r="G6873" t="s">
        <v>48927</v>
      </c>
      <c r="I6873" t="s">
        <v>1672</v>
      </c>
      <c r="J6873" t="s">
        <v>18192</v>
      </c>
      <c r="K6873" t="s">
        <v>18330</v>
      </c>
      <c r="L6873" t="s">
        <v>6697</v>
      </c>
      <c r="M6873" t="s">
        <v>17930</v>
      </c>
      <c r="P6873" t="s">
        <v>18338</v>
      </c>
      <c r="Q6873" t="s">
        <v>6697</v>
      </c>
      <c r="R6873" s="22" t="s">
        <v>1530</v>
      </c>
    </row>
    <row r="6874" spans="1:19" x14ac:dyDescent="0.35">
      <c r="A6874">
        <v>19</v>
      </c>
      <c r="B6874" s="22" t="s">
        <v>20640</v>
      </c>
      <c r="C6874" t="s">
        <v>20641</v>
      </c>
      <c r="D6874" s="1" t="s">
        <v>20642</v>
      </c>
      <c r="E6874" t="s">
        <v>20</v>
      </c>
      <c r="F6874" t="s">
        <v>15202</v>
      </c>
      <c r="G6874" t="s">
        <v>48927</v>
      </c>
      <c r="I6874" t="s">
        <v>1672</v>
      </c>
      <c r="J6874" t="s">
        <v>18192</v>
      </c>
      <c r="K6874" t="s">
        <v>18330</v>
      </c>
      <c r="M6874" t="s">
        <v>18330</v>
      </c>
      <c r="P6874" t="s">
        <v>18338</v>
      </c>
      <c r="R6874" s="22" t="s">
        <v>1530</v>
      </c>
      <c r="S6874" t="s">
        <v>18535</v>
      </c>
    </row>
    <row r="6875" spans="1:19" x14ac:dyDescent="0.35">
      <c r="A6875">
        <v>19</v>
      </c>
      <c r="B6875" s="22" t="s">
        <v>20643</v>
      </c>
      <c r="C6875" t="s">
        <v>20644</v>
      </c>
      <c r="D6875" s="1" t="s">
        <v>20645</v>
      </c>
      <c r="E6875" t="s">
        <v>20</v>
      </c>
      <c r="F6875" t="s">
        <v>15202</v>
      </c>
      <c r="G6875" t="s">
        <v>48927</v>
      </c>
      <c r="I6875" t="s">
        <v>1672</v>
      </c>
      <c r="J6875" t="s">
        <v>18192</v>
      </c>
      <c r="K6875" t="s">
        <v>18330</v>
      </c>
      <c r="M6875" t="s">
        <v>18330</v>
      </c>
      <c r="P6875" t="s">
        <v>18338</v>
      </c>
      <c r="R6875" s="22" t="s">
        <v>1530</v>
      </c>
      <c r="S6875" t="s">
        <v>18660</v>
      </c>
    </row>
    <row r="6876" spans="1:19" x14ac:dyDescent="0.35">
      <c r="A6876">
        <v>19</v>
      </c>
      <c r="B6876" s="22" t="s">
        <v>20646</v>
      </c>
      <c r="C6876" t="s">
        <v>20647</v>
      </c>
      <c r="D6876" s="1" t="s">
        <v>20648</v>
      </c>
      <c r="E6876" t="s">
        <v>20</v>
      </c>
      <c r="F6876" t="s">
        <v>15202</v>
      </c>
      <c r="G6876" t="s">
        <v>48927</v>
      </c>
      <c r="I6876" t="s">
        <v>1672</v>
      </c>
      <c r="J6876" t="s">
        <v>18192</v>
      </c>
      <c r="K6876" t="s">
        <v>18330</v>
      </c>
      <c r="M6876" t="s">
        <v>18330</v>
      </c>
      <c r="P6876" t="s">
        <v>18338</v>
      </c>
      <c r="R6876" s="22" t="s">
        <v>1530</v>
      </c>
      <c r="S6876" t="s">
        <v>18539</v>
      </c>
    </row>
    <row r="6877" spans="1:19" x14ac:dyDescent="0.35">
      <c r="A6877">
        <v>19</v>
      </c>
      <c r="B6877" s="22" t="s">
        <v>20649</v>
      </c>
      <c r="C6877" t="s">
        <v>20650</v>
      </c>
      <c r="D6877" s="1" t="s">
        <v>20651</v>
      </c>
      <c r="E6877" t="s">
        <v>20</v>
      </c>
      <c r="F6877" t="s">
        <v>15202</v>
      </c>
      <c r="G6877" t="s">
        <v>48927</v>
      </c>
      <c r="I6877" t="s">
        <v>1672</v>
      </c>
      <c r="J6877" t="s">
        <v>18192</v>
      </c>
      <c r="K6877" t="s">
        <v>18330</v>
      </c>
      <c r="M6877" t="s">
        <v>18330</v>
      </c>
      <c r="P6877" t="s">
        <v>18338</v>
      </c>
      <c r="R6877" s="22" t="s">
        <v>1530</v>
      </c>
      <c r="S6877" t="s">
        <v>18535</v>
      </c>
    </row>
    <row r="6878" spans="1:19" x14ac:dyDescent="0.35">
      <c r="A6878">
        <v>19</v>
      </c>
      <c r="B6878" s="22" t="s">
        <v>20652</v>
      </c>
      <c r="C6878" t="s">
        <v>20653</v>
      </c>
      <c r="D6878" s="1" t="s">
        <v>20654</v>
      </c>
      <c r="E6878" t="s">
        <v>20</v>
      </c>
      <c r="F6878" t="s">
        <v>15202</v>
      </c>
      <c r="G6878" t="s">
        <v>48927</v>
      </c>
      <c r="I6878" t="s">
        <v>1672</v>
      </c>
      <c r="J6878" t="s">
        <v>18192</v>
      </c>
      <c r="K6878" t="s">
        <v>18330</v>
      </c>
      <c r="M6878" t="s">
        <v>18330</v>
      </c>
      <c r="P6878" t="s">
        <v>18338</v>
      </c>
      <c r="R6878" s="22" t="s">
        <v>1530</v>
      </c>
      <c r="S6878" t="s">
        <v>18535</v>
      </c>
    </row>
    <row r="6879" spans="1:19" x14ac:dyDescent="0.35">
      <c r="A6879">
        <v>19</v>
      </c>
      <c r="B6879" s="22" t="s">
        <v>20655</v>
      </c>
      <c r="C6879" t="s">
        <v>20656</v>
      </c>
      <c r="D6879" s="1" t="s">
        <v>20657</v>
      </c>
      <c r="E6879" t="s">
        <v>20</v>
      </c>
      <c r="F6879" t="s">
        <v>15202</v>
      </c>
      <c r="G6879" t="s">
        <v>48927</v>
      </c>
      <c r="I6879" t="s">
        <v>1672</v>
      </c>
      <c r="J6879" t="s">
        <v>18192</v>
      </c>
      <c r="K6879" t="s">
        <v>18330</v>
      </c>
      <c r="M6879" t="s">
        <v>18330</v>
      </c>
      <c r="P6879" t="s">
        <v>18338</v>
      </c>
      <c r="R6879" s="22" t="s">
        <v>1530</v>
      </c>
      <c r="S6879" t="s">
        <v>18589</v>
      </c>
    </row>
    <row r="6880" spans="1:19" x14ac:dyDescent="0.35">
      <c r="A6880">
        <v>19</v>
      </c>
      <c r="B6880" s="22" t="s">
        <v>20658</v>
      </c>
      <c r="C6880" t="s">
        <v>20659</v>
      </c>
      <c r="D6880" s="1" t="s">
        <v>20660</v>
      </c>
      <c r="E6880" t="s">
        <v>20</v>
      </c>
      <c r="F6880" t="s">
        <v>15202</v>
      </c>
      <c r="G6880" t="s">
        <v>48927</v>
      </c>
      <c r="I6880" t="s">
        <v>1672</v>
      </c>
      <c r="J6880" t="s">
        <v>18192</v>
      </c>
      <c r="K6880" t="s">
        <v>18330</v>
      </c>
      <c r="M6880" t="s">
        <v>18330</v>
      </c>
      <c r="P6880" t="s">
        <v>18338</v>
      </c>
      <c r="R6880" s="22" t="s">
        <v>1530</v>
      </c>
      <c r="S6880" t="s">
        <v>18531</v>
      </c>
    </row>
    <row r="6881" spans="1:19" x14ac:dyDescent="0.35">
      <c r="A6881">
        <v>19</v>
      </c>
      <c r="B6881" s="22" t="s">
        <v>20661</v>
      </c>
      <c r="C6881" t="s">
        <v>20662</v>
      </c>
      <c r="D6881" s="1" t="s">
        <v>20663</v>
      </c>
      <c r="E6881" t="s">
        <v>20</v>
      </c>
      <c r="F6881" t="s">
        <v>15202</v>
      </c>
      <c r="G6881" t="s">
        <v>48927</v>
      </c>
      <c r="I6881" t="s">
        <v>1672</v>
      </c>
      <c r="J6881" t="s">
        <v>18192</v>
      </c>
      <c r="K6881" t="s">
        <v>18330</v>
      </c>
      <c r="M6881" t="s">
        <v>18330</v>
      </c>
      <c r="P6881" t="s">
        <v>18338</v>
      </c>
      <c r="R6881" s="22" t="s">
        <v>1530</v>
      </c>
      <c r="S6881" t="s">
        <v>18638</v>
      </c>
    </row>
    <row r="6882" spans="1:19" x14ac:dyDescent="0.35">
      <c r="A6882">
        <v>19</v>
      </c>
      <c r="B6882" s="22" t="s">
        <v>20664</v>
      </c>
      <c r="C6882" t="s">
        <v>20665</v>
      </c>
      <c r="D6882" s="1" t="s">
        <v>20666</v>
      </c>
      <c r="E6882" t="s">
        <v>20</v>
      </c>
      <c r="F6882" t="s">
        <v>15202</v>
      </c>
      <c r="G6882" t="s">
        <v>48927</v>
      </c>
      <c r="I6882" t="s">
        <v>1672</v>
      </c>
      <c r="J6882" t="s">
        <v>18192</v>
      </c>
      <c r="K6882" t="s">
        <v>18330</v>
      </c>
      <c r="M6882" t="s">
        <v>18330</v>
      </c>
      <c r="P6882" t="s">
        <v>18338</v>
      </c>
      <c r="R6882" s="22" t="s">
        <v>1530</v>
      </c>
      <c r="S6882" t="s">
        <v>18531</v>
      </c>
    </row>
    <row r="6883" spans="1:19" x14ac:dyDescent="0.35">
      <c r="A6883">
        <v>19</v>
      </c>
      <c r="B6883" s="22" t="s">
        <v>20667</v>
      </c>
      <c r="C6883" t="s">
        <v>20668</v>
      </c>
      <c r="D6883" s="1" t="s">
        <v>20669</v>
      </c>
      <c r="E6883" t="s">
        <v>20</v>
      </c>
      <c r="F6883" t="s">
        <v>15202</v>
      </c>
      <c r="G6883" t="s">
        <v>48927</v>
      </c>
      <c r="I6883" t="s">
        <v>1672</v>
      </c>
      <c r="J6883" t="s">
        <v>18192</v>
      </c>
      <c r="K6883" t="s">
        <v>18330</v>
      </c>
      <c r="M6883" t="s">
        <v>18330</v>
      </c>
      <c r="P6883" t="s">
        <v>18338</v>
      </c>
      <c r="R6883" s="22" t="s">
        <v>1530</v>
      </c>
      <c r="S6883" t="s">
        <v>20670</v>
      </c>
    </row>
    <row r="6884" spans="1:19" x14ac:dyDescent="0.35">
      <c r="A6884">
        <v>19</v>
      </c>
      <c r="B6884" s="22" t="s">
        <v>20671</v>
      </c>
      <c r="C6884" t="s">
        <v>20672</v>
      </c>
      <c r="D6884" s="1" t="s">
        <v>20673</v>
      </c>
      <c r="E6884" t="s">
        <v>20</v>
      </c>
      <c r="F6884" t="s">
        <v>15202</v>
      </c>
      <c r="G6884" t="s">
        <v>48927</v>
      </c>
      <c r="I6884" t="s">
        <v>1672</v>
      </c>
      <c r="J6884" t="s">
        <v>18192</v>
      </c>
      <c r="K6884" t="s">
        <v>18330</v>
      </c>
      <c r="M6884" t="s">
        <v>18330</v>
      </c>
      <c r="P6884" t="s">
        <v>18338</v>
      </c>
      <c r="R6884" s="22" t="s">
        <v>1530</v>
      </c>
      <c r="S6884" t="s">
        <v>20161</v>
      </c>
    </row>
    <row r="6885" spans="1:19" x14ac:dyDescent="0.35">
      <c r="A6885">
        <v>19</v>
      </c>
      <c r="B6885" s="22" t="s">
        <v>20674</v>
      </c>
      <c r="C6885" t="s">
        <v>20675</v>
      </c>
      <c r="D6885" s="1" t="s">
        <v>20676</v>
      </c>
      <c r="E6885" t="s">
        <v>20</v>
      </c>
      <c r="F6885" t="s">
        <v>15202</v>
      </c>
      <c r="G6885" t="s">
        <v>48927</v>
      </c>
      <c r="I6885" t="s">
        <v>1672</v>
      </c>
      <c r="J6885" t="s">
        <v>18192</v>
      </c>
      <c r="K6885" t="s">
        <v>18330</v>
      </c>
      <c r="L6885" t="s">
        <v>6697</v>
      </c>
      <c r="M6885" t="s">
        <v>17930</v>
      </c>
      <c r="P6885" t="s">
        <v>18338</v>
      </c>
      <c r="Q6885" t="s">
        <v>6697</v>
      </c>
      <c r="R6885" s="22" t="s">
        <v>1530</v>
      </c>
    </row>
    <row r="6886" spans="1:19" x14ac:dyDescent="0.35">
      <c r="A6886">
        <v>19</v>
      </c>
      <c r="B6886" s="22" t="s">
        <v>20677</v>
      </c>
      <c r="C6886" t="s">
        <v>20678</v>
      </c>
      <c r="D6886" s="1" t="s">
        <v>20679</v>
      </c>
      <c r="E6886" t="s">
        <v>20</v>
      </c>
      <c r="F6886" t="s">
        <v>15202</v>
      </c>
      <c r="G6886" t="s">
        <v>48927</v>
      </c>
      <c r="I6886" t="s">
        <v>1672</v>
      </c>
      <c r="J6886" t="s">
        <v>18192</v>
      </c>
      <c r="K6886" t="s">
        <v>18330</v>
      </c>
      <c r="L6886" t="s">
        <v>6697</v>
      </c>
      <c r="M6886" t="s">
        <v>17930</v>
      </c>
      <c r="P6886" t="s">
        <v>18338</v>
      </c>
      <c r="Q6886" t="s">
        <v>6697</v>
      </c>
      <c r="R6886" s="22" t="s">
        <v>1530</v>
      </c>
    </row>
    <row r="6887" spans="1:19" x14ac:dyDescent="0.35">
      <c r="A6887">
        <v>19</v>
      </c>
      <c r="B6887" s="22" t="s">
        <v>20680</v>
      </c>
      <c r="C6887" t="s">
        <v>20681</v>
      </c>
      <c r="D6887" s="1" t="s">
        <v>20682</v>
      </c>
      <c r="E6887" t="s">
        <v>20</v>
      </c>
      <c r="F6887" t="s">
        <v>15202</v>
      </c>
      <c r="G6887" t="s">
        <v>48927</v>
      </c>
      <c r="I6887" t="s">
        <v>1672</v>
      </c>
      <c r="J6887" t="s">
        <v>18192</v>
      </c>
      <c r="K6887" t="s">
        <v>18330</v>
      </c>
      <c r="M6887" t="s">
        <v>18330</v>
      </c>
      <c r="P6887" t="s">
        <v>18338</v>
      </c>
      <c r="R6887" s="22" t="s">
        <v>1530</v>
      </c>
      <c r="S6887" t="s">
        <v>18589</v>
      </c>
    </row>
    <row r="6888" spans="1:19" x14ac:dyDescent="0.35">
      <c r="A6888">
        <v>19</v>
      </c>
      <c r="B6888" s="22" t="s">
        <v>20683</v>
      </c>
      <c r="C6888" t="s">
        <v>20684</v>
      </c>
      <c r="D6888" s="1" t="s">
        <v>20685</v>
      </c>
      <c r="E6888" t="s">
        <v>20</v>
      </c>
      <c r="F6888" t="s">
        <v>15202</v>
      </c>
      <c r="G6888" t="s">
        <v>48927</v>
      </c>
      <c r="I6888" t="s">
        <v>1672</v>
      </c>
      <c r="J6888" t="s">
        <v>18192</v>
      </c>
      <c r="K6888" t="s">
        <v>18330</v>
      </c>
      <c r="M6888" t="s">
        <v>18330</v>
      </c>
      <c r="P6888" t="s">
        <v>18338</v>
      </c>
      <c r="R6888" s="22" t="s">
        <v>1530</v>
      </c>
      <c r="S6888" t="s">
        <v>18527</v>
      </c>
    </row>
    <row r="6889" spans="1:19" x14ac:dyDescent="0.35">
      <c r="A6889">
        <v>19</v>
      </c>
      <c r="B6889" s="22" t="s">
        <v>20686</v>
      </c>
      <c r="C6889" t="s">
        <v>20687</v>
      </c>
      <c r="D6889" s="1" t="s">
        <v>20688</v>
      </c>
      <c r="E6889" t="s">
        <v>20</v>
      </c>
      <c r="F6889" t="s">
        <v>15202</v>
      </c>
      <c r="G6889" t="s">
        <v>48927</v>
      </c>
      <c r="I6889" t="s">
        <v>1672</v>
      </c>
      <c r="J6889" t="s">
        <v>18192</v>
      </c>
      <c r="K6889" t="s">
        <v>18330</v>
      </c>
      <c r="M6889" t="s">
        <v>18330</v>
      </c>
      <c r="P6889" t="s">
        <v>18338</v>
      </c>
      <c r="R6889" s="22" t="s">
        <v>1530</v>
      </c>
      <c r="S6889" t="s">
        <v>18660</v>
      </c>
    </row>
    <row r="6890" spans="1:19" x14ac:dyDescent="0.35">
      <c r="A6890">
        <v>19</v>
      </c>
      <c r="B6890" s="22" t="s">
        <v>20689</v>
      </c>
      <c r="C6890" t="s">
        <v>20690</v>
      </c>
      <c r="D6890" s="1" t="s">
        <v>20691</v>
      </c>
      <c r="E6890" t="s">
        <v>20</v>
      </c>
      <c r="F6890" t="s">
        <v>15202</v>
      </c>
      <c r="G6890" t="s">
        <v>48927</v>
      </c>
      <c r="I6890" t="s">
        <v>1672</v>
      </c>
      <c r="J6890" t="s">
        <v>18192</v>
      </c>
      <c r="K6890" t="s">
        <v>18330</v>
      </c>
      <c r="M6890" t="s">
        <v>18330</v>
      </c>
      <c r="P6890" t="s">
        <v>18338</v>
      </c>
      <c r="R6890" s="22" t="s">
        <v>1530</v>
      </c>
      <c r="S6890" t="s">
        <v>18539</v>
      </c>
    </row>
    <row r="6891" spans="1:19" x14ac:dyDescent="0.35">
      <c r="A6891">
        <v>19</v>
      </c>
      <c r="B6891" s="22" t="s">
        <v>20692</v>
      </c>
      <c r="C6891" t="s">
        <v>20693</v>
      </c>
      <c r="D6891" s="1" t="s">
        <v>20694</v>
      </c>
      <c r="E6891" t="s">
        <v>20</v>
      </c>
      <c r="F6891" t="s">
        <v>15202</v>
      </c>
      <c r="G6891" t="s">
        <v>48927</v>
      </c>
      <c r="I6891" t="s">
        <v>1672</v>
      </c>
      <c r="J6891" t="s">
        <v>18192</v>
      </c>
      <c r="K6891" t="s">
        <v>18330</v>
      </c>
      <c r="M6891" t="s">
        <v>18330</v>
      </c>
      <c r="P6891" t="s">
        <v>18338</v>
      </c>
      <c r="R6891" s="22" t="s">
        <v>1530</v>
      </c>
      <c r="S6891" t="s">
        <v>18638</v>
      </c>
    </row>
    <row r="6892" spans="1:19" x14ac:dyDescent="0.35">
      <c r="A6892">
        <v>19</v>
      </c>
      <c r="B6892" s="22" t="s">
        <v>20695</v>
      </c>
      <c r="C6892" t="s">
        <v>20696</v>
      </c>
      <c r="D6892" s="1" t="s">
        <v>20697</v>
      </c>
      <c r="E6892" t="s">
        <v>20</v>
      </c>
      <c r="F6892" t="s">
        <v>15202</v>
      </c>
      <c r="G6892" t="s">
        <v>48927</v>
      </c>
      <c r="I6892" t="s">
        <v>1672</v>
      </c>
      <c r="J6892" t="s">
        <v>18192</v>
      </c>
      <c r="K6892" t="s">
        <v>18330</v>
      </c>
      <c r="M6892" t="s">
        <v>18330</v>
      </c>
      <c r="P6892" t="s">
        <v>18338</v>
      </c>
      <c r="R6892" s="22" t="s">
        <v>1530</v>
      </c>
      <c r="S6892" t="s">
        <v>18531</v>
      </c>
    </row>
    <row r="6893" spans="1:19" x14ac:dyDescent="0.35">
      <c r="A6893">
        <v>19</v>
      </c>
      <c r="B6893" s="22" t="s">
        <v>20698</v>
      </c>
      <c r="C6893" t="s">
        <v>20699</v>
      </c>
      <c r="D6893" s="1" t="s">
        <v>20700</v>
      </c>
      <c r="E6893" t="s">
        <v>20</v>
      </c>
      <c r="F6893" t="s">
        <v>15202</v>
      </c>
      <c r="G6893" t="s">
        <v>48927</v>
      </c>
      <c r="I6893" t="s">
        <v>1672</v>
      </c>
      <c r="J6893" t="s">
        <v>18192</v>
      </c>
      <c r="K6893" t="s">
        <v>18330</v>
      </c>
      <c r="M6893" t="s">
        <v>18330</v>
      </c>
      <c r="P6893" t="s">
        <v>18338</v>
      </c>
      <c r="R6893" s="22" t="s">
        <v>1530</v>
      </c>
      <c r="S6893" t="s">
        <v>18546</v>
      </c>
    </row>
    <row r="6894" spans="1:19" x14ac:dyDescent="0.35">
      <c r="A6894">
        <v>19</v>
      </c>
      <c r="B6894" s="22" t="s">
        <v>20701</v>
      </c>
      <c r="C6894" t="s">
        <v>20702</v>
      </c>
      <c r="D6894" s="1" t="s">
        <v>20703</v>
      </c>
      <c r="E6894" t="s">
        <v>20</v>
      </c>
      <c r="F6894" t="s">
        <v>15202</v>
      </c>
      <c r="G6894" t="s">
        <v>48927</v>
      </c>
      <c r="I6894" t="s">
        <v>1672</v>
      </c>
      <c r="J6894" t="s">
        <v>18192</v>
      </c>
      <c r="K6894" t="s">
        <v>18330</v>
      </c>
      <c r="M6894" t="s">
        <v>18330</v>
      </c>
      <c r="P6894" t="s">
        <v>18338</v>
      </c>
      <c r="R6894" s="22" t="s">
        <v>1530</v>
      </c>
      <c r="S6894" t="s">
        <v>20161</v>
      </c>
    </row>
    <row r="6895" spans="1:19" x14ac:dyDescent="0.35">
      <c r="A6895">
        <v>19</v>
      </c>
      <c r="B6895" s="22" t="s">
        <v>20704</v>
      </c>
      <c r="C6895" t="s">
        <v>20705</v>
      </c>
      <c r="D6895" s="1" t="s">
        <v>20706</v>
      </c>
      <c r="E6895" t="s">
        <v>20</v>
      </c>
      <c r="F6895" t="s">
        <v>15202</v>
      </c>
      <c r="G6895" t="s">
        <v>48927</v>
      </c>
      <c r="I6895" t="s">
        <v>1672</v>
      </c>
      <c r="J6895" t="s">
        <v>18192</v>
      </c>
      <c r="K6895" t="s">
        <v>18330</v>
      </c>
      <c r="M6895" t="s">
        <v>18330</v>
      </c>
      <c r="P6895" t="s">
        <v>18338</v>
      </c>
      <c r="R6895" s="22" t="s">
        <v>1530</v>
      </c>
      <c r="S6895" t="s">
        <v>18535</v>
      </c>
    </row>
    <row r="6896" spans="1:19" x14ac:dyDescent="0.35">
      <c r="A6896">
        <v>19</v>
      </c>
      <c r="B6896" s="22" t="s">
        <v>20707</v>
      </c>
      <c r="C6896" t="s">
        <v>20708</v>
      </c>
      <c r="D6896" s="1" t="s">
        <v>20709</v>
      </c>
      <c r="E6896" t="s">
        <v>20</v>
      </c>
      <c r="F6896" t="s">
        <v>15202</v>
      </c>
      <c r="G6896" t="s">
        <v>48927</v>
      </c>
      <c r="I6896" t="s">
        <v>1672</v>
      </c>
      <c r="J6896" t="s">
        <v>18192</v>
      </c>
      <c r="K6896" t="s">
        <v>18330</v>
      </c>
      <c r="M6896" t="s">
        <v>18330</v>
      </c>
      <c r="P6896" t="s">
        <v>18338</v>
      </c>
      <c r="R6896" s="22" t="s">
        <v>1530</v>
      </c>
      <c r="S6896" t="s">
        <v>18535</v>
      </c>
    </row>
    <row r="6897" spans="1:19" x14ac:dyDescent="0.35">
      <c r="A6897">
        <v>19</v>
      </c>
      <c r="B6897" s="22" t="s">
        <v>20710</v>
      </c>
      <c r="C6897" t="s">
        <v>20711</v>
      </c>
      <c r="D6897" s="1" t="s">
        <v>20712</v>
      </c>
      <c r="E6897" t="s">
        <v>20</v>
      </c>
      <c r="F6897" t="s">
        <v>15202</v>
      </c>
      <c r="G6897" t="s">
        <v>48927</v>
      </c>
      <c r="I6897" t="s">
        <v>1672</v>
      </c>
      <c r="J6897" t="s">
        <v>18192</v>
      </c>
      <c r="K6897" t="s">
        <v>18330</v>
      </c>
      <c r="M6897" t="s">
        <v>18330</v>
      </c>
      <c r="P6897" t="s">
        <v>18338</v>
      </c>
      <c r="R6897" s="22" t="s">
        <v>1530</v>
      </c>
      <c r="S6897" t="s">
        <v>18546</v>
      </c>
    </row>
    <row r="6898" spans="1:19" x14ac:dyDescent="0.35">
      <c r="A6898">
        <v>19</v>
      </c>
      <c r="B6898" s="22" t="s">
        <v>20713</v>
      </c>
      <c r="C6898" t="s">
        <v>20714</v>
      </c>
      <c r="D6898" s="1" t="s">
        <v>20715</v>
      </c>
      <c r="E6898" t="s">
        <v>20</v>
      </c>
      <c r="F6898" t="s">
        <v>15202</v>
      </c>
      <c r="G6898" t="s">
        <v>48927</v>
      </c>
      <c r="I6898" t="s">
        <v>1672</v>
      </c>
      <c r="J6898" t="s">
        <v>18192</v>
      </c>
      <c r="K6898" t="s">
        <v>18330</v>
      </c>
      <c r="M6898" t="s">
        <v>18330</v>
      </c>
      <c r="P6898" t="s">
        <v>18338</v>
      </c>
      <c r="R6898" s="22" t="s">
        <v>1530</v>
      </c>
      <c r="S6898" t="s">
        <v>20161</v>
      </c>
    </row>
    <row r="6899" spans="1:19" x14ac:dyDescent="0.35">
      <c r="A6899">
        <v>19</v>
      </c>
      <c r="B6899" s="22" t="s">
        <v>20716</v>
      </c>
      <c r="C6899" t="s">
        <v>20717</v>
      </c>
      <c r="D6899" s="1" t="s">
        <v>20718</v>
      </c>
      <c r="E6899" t="s">
        <v>20</v>
      </c>
      <c r="F6899" t="s">
        <v>15202</v>
      </c>
      <c r="G6899" t="s">
        <v>48927</v>
      </c>
      <c r="I6899" t="s">
        <v>1672</v>
      </c>
      <c r="J6899" t="s">
        <v>18192</v>
      </c>
      <c r="K6899" t="s">
        <v>18330</v>
      </c>
      <c r="M6899" t="s">
        <v>18330</v>
      </c>
      <c r="P6899" t="s">
        <v>18338</v>
      </c>
      <c r="R6899" s="22" t="s">
        <v>1530</v>
      </c>
      <c r="S6899" t="s">
        <v>18535</v>
      </c>
    </row>
    <row r="6900" spans="1:19" x14ac:dyDescent="0.35">
      <c r="A6900">
        <v>19</v>
      </c>
      <c r="B6900" s="22" t="s">
        <v>20719</v>
      </c>
      <c r="C6900" t="s">
        <v>20720</v>
      </c>
      <c r="D6900" s="1" t="s">
        <v>20721</v>
      </c>
      <c r="E6900" t="s">
        <v>20</v>
      </c>
      <c r="F6900" t="s">
        <v>15202</v>
      </c>
      <c r="G6900" t="s">
        <v>48927</v>
      </c>
      <c r="I6900" t="s">
        <v>1672</v>
      </c>
      <c r="J6900" t="s">
        <v>18192</v>
      </c>
      <c r="K6900" t="s">
        <v>18330</v>
      </c>
      <c r="M6900" t="s">
        <v>18330</v>
      </c>
      <c r="P6900" t="s">
        <v>18338</v>
      </c>
      <c r="R6900" s="22" t="s">
        <v>1530</v>
      </c>
      <c r="S6900" t="s">
        <v>18535</v>
      </c>
    </row>
    <row r="6901" spans="1:19" x14ac:dyDescent="0.35">
      <c r="A6901">
        <v>19</v>
      </c>
      <c r="B6901" s="22" t="s">
        <v>20722</v>
      </c>
      <c r="C6901" t="s">
        <v>20723</v>
      </c>
      <c r="D6901" s="1" t="s">
        <v>20724</v>
      </c>
      <c r="E6901" t="s">
        <v>20</v>
      </c>
      <c r="F6901" t="s">
        <v>15202</v>
      </c>
      <c r="G6901" t="s">
        <v>48927</v>
      </c>
      <c r="I6901" t="s">
        <v>1672</v>
      </c>
      <c r="J6901" t="s">
        <v>18192</v>
      </c>
      <c r="K6901" t="s">
        <v>18330</v>
      </c>
      <c r="M6901" t="s">
        <v>18330</v>
      </c>
      <c r="P6901" t="s">
        <v>18338</v>
      </c>
      <c r="R6901" s="22" t="s">
        <v>1530</v>
      </c>
      <c r="S6901" t="s">
        <v>18546</v>
      </c>
    </row>
    <row r="6902" spans="1:19" x14ac:dyDescent="0.35">
      <c r="A6902">
        <v>19</v>
      </c>
      <c r="B6902" s="22" t="s">
        <v>20725</v>
      </c>
      <c r="C6902" t="s">
        <v>20726</v>
      </c>
      <c r="D6902" s="1" t="s">
        <v>20727</v>
      </c>
      <c r="E6902" t="s">
        <v>20</v>
      </c>
      <c r="F6902" t="s">
        <v>15202</v>
      </c>
      <c r="G6902" t="s">
        <v>48927</v>
      </c>
      <c r="I6902" t="s">
        <v>1672</v>
      </c>
      <c r="J6902" t="s">
        <v>18192</v>
      </c>
      <c r="K6902" t="s">
        <v>18330</v>
      </c>
      <c r="L6902" t="s">
        <v>18496</v>
      </c>
      <c r="M6902" t="s">
        <v>18330</v>
      </c>
      <c r="P6902" t="s">
        <v>18338</v>
      </c>
      <c r="R6902" s="22" t="s">
        <v>1530</v>
      </c>
      <c r="S6902" t="s">
        <v>18638</v>
      </c>
    </row>
    <row r="6903" spans="1:19" x14ac:dyDescent="0.35">
      <c r="A6903">
        <v>19</v>
      </c>
      <c r="B6903" s="22" t="s">
        <v>20728</v>
      </c>
      <c r="C6903" t="s">
        <v>20729</v>
      </c>
      <c r="D6903" s="1" t="s">
        <v>20730</v>
      </c>
      <c r="E6903" t="s">
        <v>20</v>
      </c>
      <c r="F6903" t="s">
        <v>15202</v>
      </c>
      <c r="G6903" t="s">
        <v>48927</v>
      </c>
      <c r="I6903" t="s">
        <v>1672</v>
      </c>
      <c r="J6903" t="s">
        <v>18192</v>
      </c>
      <c r="K6903" t="s">
        <v>18330</v>
      </c>
      <c r="M6903" t="s">
        <v>18330</v>
      </c>
      <c r="P6903" t="s">
        <v>18338</v>
      </c>
      <c r="R6903" s="22" t="s">
        <v>1530</v>
      </c>
      <c r="S6903" t="s">
        <v>18531</v>
      </c>
    </row>
    <row r="6904" spans="1:19" x14ac:dyDescent="0.35">
      <c r="A6904">
        <v>19</v>
      </c>
      <c r="B6904" s="22" t="s">
        <v>20731</v>
      </c>
      <c r="C6904" t="s">
        <v>20732</v>
      </c>
      <c r="D6904" s="1" t="s">
        <v>20733</v>
      </c>
      <c r="E6904" t="s">
        <v>20</v>
      </c>
      <c r="F6904" t="s">
        <v>15202</v>
      </c>
      <c r="G6904" t="s">
        <v>48927</v>
      </c>
      <c r="I6904" t="s">
        <v>1672</v>
      </c>
      <c r="J6904" t="s">
        <v>18192</v>
      </c>
      <c r="K6904" t="s">
        <v>18330</v>
      </c>
      <c r="M6904" t="s">
        <v>18330</v>
      </c>
      <c r="P6904" t="s">
        <v>18338</v>
      </c>
      <c r="R6904" s="22" t="s">
        <v>1530</v>
      </c>
      <c r="S6904" t="s">
        <v>18527</v>
      </c>
    </row>
    <row r="6905" spans="1:19" x14ac:dyDescent="0.35">
      <c r="A6905">
        <v>19</v>
      </c>
      <c r="B6905" s="22" t="s">
        <v>20734</v>
      </c>
      <c r="C6905" t="s">
        <v>20735</v>
      </c>
      <c r="D6905" s="1" t="s">
        <v>20736</v>
      </c>
      <c r="E6905" t="s">
        <v>20</v>
      </c>
      <c r="F6905" t="s">
        <v>15202</v>
      </c>
      <c r="G6905" t="s">
        <v>48927</v>
      </c>
      <c r="I6905" t="s">
        <v>1672</v>
      </c>
      <c r="J6905" t="s">
        <v>18192</v>
      </c>
      <c r="K6905" t="s">
        <v>18330</v>
      </c>
      <c r="M6905" t="s">
        <v>18330</v>
      </c>
      <c r="P6905" t="s">
        <v>18338</v>
      </c>
      <c r="R6905" s="22" t="s">
        <v>1530</v>
      </c>
      <c r="S6905" t="s">
        <v>18527</v>
      </c>
    </row>
    <row r="6906" spans="1:19" x14ac:dyDescent="0.35">
      <c r="A6906">
        <v>19</v>
      </c>
      <c r="B6906" s="22" t="s">
        <v>20737</v>
      </c>
      <c r="C6906" t="s">
        <v>20738</v>
      </c>
      <c r="D6906" s="1" t="s">
        <v>20739</v>
      </c>
      <c r="E6906" t="s">
        <v>20</v>
      </c>
      <c r="F6906" t="s">
        <v>15202</v>
      </c>
      <c r="G6906" t="s">
        <v>48927</v>
      </c>
      <c r="I6906" t="s">
        <v>1672</v>
      </c>
      <c r="J6906" t="s">
        <v>18192</v>
      </c>
      <c r="K6906" t="s">
        <v>18330</v>
      </c>
      <c r="M6906" t="s">
        <v>18330</v>
      </c>
      <c r="P6906" t="s">
        <v>18338</v>
      </c>
      <c r="R6906" s="22" t="s">
        <v>1530</v>
      </c>
      <c r="S6906" t="s">
        <v>18589</v>
      </c>
    </row>
    <row r="6907" spans="1:19" x14ac:dyDescent="0.35">
      <c r="A6907">
        <v>19</v>
      </c>
      <c r="B6907" s="22" t="s">
        <v>20740</v>
      </c>
      <c r="C6907" t="s">
        <v>20741</v>
      </c>
      <c r="D6907" s="1" t="s">
        <v>20742</v>
      </c>
      <c r="E6907" t="s">
        <v>20</v>
      </c>
      <c r="F6907" t="s">
        <v>15202</v>
      </c>
      <c r="G6907" t="s">
        <v>48927</v>
      </c>
      <c r="I6907" t="s">
        <v>1672</v>
      </c>
      <c r="J6907" t="s">
        <v>18192</v>
      </c>
      <c r="K6907" t="s">
        <v>18330</v>
      </c>
      <c r="M6907" t="s">
        <v>18330</v>
      </c>
      <c r="P6907" t="s">
        <v>18338</v>
      </c>
      <c r="R6907" s="22" t="s">
        <v>1530</v>
      </c>
      <c r="S6907" t="s">
        <v>18539</v>
      </c>
    </row>
    <row r="6908" spans="1:19" x14ac:dyDescent="0.35">
      <c r="A6908">
        <v>19</v>
      </c>
      <c r="B6908" s="22" t="s">
        <v>20743</v>
      </c>
      <c r="C6908" t="s">
        <v>20744</v>
      </c>
      <c r="D6908" s="1" t="s">
        <v>20745</v>
      </c>
      <c r="E6908" t="s">
        <v>20</v>
      </c>
      <c r="F6908" t="s">
        <v>15202</v>
      </c>
      <c r="G6908" t="s">
        <v>48927</v>
      </c>
      <c r="I6908" t="s">
        <v>1672</v>
      </c>
      <c r="J6908" t="s">
        <v>18192</v>
      </c>
      <c r="K6908" t="s">
        <v>18330</v>
      </c>
      <c r="M6908" t="s">
        <v>18330</v>
      </c>
      <c r="P6908" t="s">
        <v>18338</v>
      </c>
      <c r="R6908" s="22" t="s">
        <v>1530</v>
      </c>
      <c r="S6908" t="s">
        <v>18660</v>
      </c>
    </row>
    <row r="6909" spans="1:19" x14ac:dyDescent="0.35">
      <c r="A6909">
        <v>19</v>
      </c>
      <c r="B6909" s="22" t="s">
        <v>20746</v>
      </c>
      <c r="C6909" t="s">
        <v>20747</v>
      </c>
      <c r="D6909" s="1" t="s">
        <v>20748</v>
      </c>
      <c r="E6909" t="s">
        <v>20</v>
      </c>
      <c r="F6909" t="s">
        <v>15202</v>
      </c>
      <c r="G6909" t="s">
        <v>48927</v>
      </c>
      <c r="I6909" t="s">
        <v>1672</v>
      </c>
      <c r="J6909" t="s">
        <v>18192</v>
      </c>
      <c r="K6909" t="s">
        <v>18330</v>
      </c>
      <c r="M6909" t="s">
        <v>18330</v>
      </c>
      <c r="P6909" t="s">
        <v>20749</v>
      </c>
      <c r="R6909" s="22" t="s">
        <v>1530</v>
      </c>
      <c r="S6909" t="s">
        <v>18638</v>
      </c>
    </row>
    <row r="6910" spans="1:19" x14ac:dyDescent="0.35">
      <c r="A6910">
        <v>19</v>
      </c>
      <c r="B6910" s="22" t="s">
        <v>20750</v>
      </c>
      <c r="C6910" t="s">
        <v>20751</v>
      </c>
      <c r="D6910" s="1" t="s">
        <v>20752</v>
      </c>
      <c r="E6910" t="s">
        <v>20</v>
      </c>
      <c r="F6910" t="s">
        <v>15202</v>
      </c>
      <c r="G6910" t="s">
        <v>48927</v>
      </c>
      <c r="I6910" t="s">
        <v>1672</v>
      </c>
      <c r="J6910" t="s">
        <v>18192</v>
      </c>
      <c r="K6910" t="s">
        <v>18330</v>
      </c>
      <c r="M6910" t="s">
        <v>18330</v>
      </c>
      <c r="P6910" t="s">
        <v>20749</v>
      </c>
      <c r="R6910" s="22" t="s">
        <v>1530</v>
      </c>
      <c r="S6910" t="s">
        <v>18531</v>
      </c>
    </row>
    <row r="6911" spans="1:19" x14ac:dyDescent="0.35">
      <c r="A6911">
        <v>19</v>
      </c>
      <c r="B6911" s="22" t="s">
        <v>20753</v>
      </c>
      <c r="C6911" t="s">
        <v>20754</v>
      </c>
      <c r="D6911" s="1" t="s">
        <v>20755</v>
      </c>
      <c r="E6911" t="s">
        <v>20</v>
      </c>
      <c r="F6911" t="s">
        <v>15202</v>
      </c>
      <c r="G6911" t="s">
        <v>48927</v>
      </c>
      <c r="I6911" t="s">
        <v>1672</v>
      </c>
      <c r="J6911" t="s">
        <v>18192</v>
      </c>
      <c r="K6911" t="s">
        <v>18330</v>
      </c>
      <c r="M6911" t="s">
        <v>18330</v>
      </c>
      <c r="P6911" t="s">
        <v>20749</v>
      </c>
      <c r="R6911" s="22" t="s">
        <v>1530</v>
      </c>
      <c r="S6911" t="s">
        <v>20033</v>
      </c>
    </row>
    <row r="6912" spans="1:19" x14ac:dyDescent="0.35">
      <c r="A6912">
        <v>19</v>
      </c>
      <c r="B6912" s="22" t="s">
        <v>20756</v>
      </c>
      <c r="C6912" t="s">
        <v>20757</v>
      </c>
      <c r="D6912" s="1" t="s">
        <v>20758</v>
      </c>
      <c r="E6912" t="s">
        <v>20</v>
      </c>
      <c r="F6912" t="s">
        <v>15202</v>
      </c>
      <c r="G6912" t="s">
        <v>48927</v>
      </c>
      <c r="I6912" t="s">
        <v>1672</v>
      </c>
      <c r="J6912" t="s">
        <v>18192</v>
      </c>
      <c r="K6912" t="s">
        <v>18330</v>
      </c>
      <c r="M6912" t="s">
        <v>18330</v>
      </c>
      <c r="P6912" t="s">
        <v>20749</v>
      </c>
      <c r="R6912" s="22" t="s">
        <v>1530</v>
      </c>
      <c r="S6912" t="s">
        <v>18546</v>
      </c>
    </row>
    <row r="6913" spans="1:19" x14ac:dyDescent="0.35">
      <c r="A6913">
        <v>19</v>
      </c>
      <c r="B6913" s="22" t="s">
        <v>20759</v>
      </c>
      <c r="C6913" t="s">
        <v>20760</v>
      </c>
      <c r="D6913" s="1" t="s">
        <v>20761</v>
      </c>
      <c r="E6913" t="s">
        <v>20</v>
      </c>
      <c r="F6913" t="s">
        <v>15202</v>
      </c>
      <c r="G6913" t="s">
        <v>48927</v>
      </c>
      <c r="I6913" t="s">
        <v>1672</v>
      </c>
      <c r="J6913" t="s">
        <v>18192</v>
      </c>
      <c r="K6913" t="s">
        <v>18330</v>
      </c>
      <c r="M6913" t="s">
        <v>18330</v>
      </c>
      <c r="P6913" t="s">
        <v>20749</v>
      </c>
      <c r="R6913" s="22" t="s">
        <v>1530</v>
      </c>
      <c r="S6913" t="s">
        <v>18535</v>
      </c>
    </row>
    <row r="6914" spans="1:19" x14ac:dyDescent="0.35">
      <c r="A6914">
        <v>19</v>
      </c>
      <c r="B6914" s="22" t="s">
        <v>20762</v>
      </c>
      <c r="C6914" t="s">
        <v>20763</v>
      </c>
      <c r="D6914" s="1" t="s">
        <v>20764</v>
      </c>
      <c r="E6914" t="s">
        <v>20</v>
      </c>
      <c r="F6914" t="s">
        <v>15202</v>
      </c>
      <c r="G6914" t="s">
        <v>48927</v>
      </c>
      <c r="I6914" t="s">
        <v>1672</v>
      </c>
      <c r="J6914" t="s">
        <v>18192</v>
      </c>
      <c r="K6914" t="s">
        <v>18330</v>
      </c>
      <c r="M6914" t="s">
        <v>18330</v>
      </c>
      <c r="P6914" t="s">
        <v>20749</v>
      </c>
      <c r="R6914" s="22" t="s">
        <v>1530</v>
      </c>
      <c r="S6914" t="s">
        <v>18589</v>
      </c>
    </row>
    <row r="6915" spans="1:19" x14ac:dyDescent="0.35">
      <c r="A6915">
        <v>19</v>
      </c>
      <c r="B6915" s="22" t="s">
        <v>20765</v>
      </c>
      <c r="C6915" t="s">
        <v>20766</v>
      </c>
      <c r="D6915" s="1" t="s">
        <v>20767</v>
      </c>
      <c r="E6915" t="s">
        <v>20</v>
      </c>
      <c r="F6915" t="s">
        <v>15202</v>
      </c>
      <c r="G6915" t="s">
        <v>48927</v>
      </c>
      <c r="I6915" t="s">
        <v>1672</v>
      </c>
      <c r="J6915" t="s">
        <v>18192</v>
      </c>
      <c r="K6915" t="s">
        <v>18330</v>
      </c>
      <c r="M6915" t="s">
        <v>18330</v>
      </c>
      <c r="P6915" t="s">
        <v>20749</v>
      </c>
      <c r="R6915" s="22" t="s">
        <v>1530</v>
      </c>
      <c r="S6915" t="s">
        <v>19527</v>
      </c>
    </row>
    <row r="6916" spans="1:19" x14ac:dyDescent="0.35">
      <c r="A6916">
        <v>19</v>
      </c>
      <c r="B6916" s="22" t="s">
        <v>20768</v>
      </c>
      <c r="C6916" t="s">
        <v>20769</v>
      </c>
      <c r="D6916" s="1" t="s">
        <v>20770</v>
      </c>
      <c r="E6916" t="s">
        <v>20</v>
      </c>
      <c r="F6916" t="s">
        <v>15202</v>
      </c>
      <c r="G6916" t="s">
        <v>48927</v>
      </c>
      <c r="I6916" t="s">
        <v>1672</v>
      </c>
      <c r="J6916" t="s">
        <v>18192</v>
      </c>
      <c r="K6916" t="s">
        <v>18330</v>
      </c>
      <c r="M6916" t="s">
        <v>18330</v>
      </c>
      <c r="P6916" t="s">
        <v>18357</v>
      </c>
      <c r="R6916" s="22" t="s">
        <v>1530</v>
      </c>
      <c r="S6916" t="s">
        <v>18660</v>
      </c>
    </row>
    <row r="6917" spans="1:19" x14ac:dyDescent="0.35">
      <c r="A6917">
        <v>19</v>
      </c>
      <c r="B6917" s="22" t="s">
        <v>20771</v>
      </c>
      <c r="C6917" t="s">
        <v>20772</v>
      </c>
      <c r="D6917" s="1" t="s">
        <v>20773</v>
      </c>
      <c r="E6917" t="s">
        <v>20</v>
      </c>
      <c r="F6917" t="s">
        <v>15202</v>
      </c>
      <c r="G6917" t="s">
        <v>48927</v>
      </c>
      <c r="I6917" t="s">
        <v>1672</v>
      </c>
      <c r="J6917" t="s">
        <v>18192</v>
      </c>
      <c r="K6917" t="s">
        <v>18330</v>
      </c>
      <c r="M6917" t="s">
        <v>18330</v>
      </c>
      <c r="P6917" t="s">
        <v>18357</v>
      </c>
      <c r="R6917" s="22" t="s">
        <v>1530</v>
      </c>
      <c r="S6917" t="s">
        <v>18539</v>
      </c>
    </row>
    <row r="6918" spans="1:19" x14ac:dyDescent="0.35">
      <c r="A6918">
        <v>19</v>
      </c>
      <c r="B6918" s="22" t="s">
        <v>20774</v>
      </c>
      <c r="C6918" t="s">
        <v>20775</v>
      </c>
      <c r="D6918" s="1" t="s">
        <v>20776</v>
      </c>
      <c r="E6918" t="s">
        <v>20</v>
      </c>
      <c r="F6918" t="s">
        <v>15202</v>
      </c>
      <c r="G6918" t="s">
        <v>48927</v>
      </c>
      <c r="I6918" t="s">
        <v>1672</v>
      </c>
      <c r="J6918" t="s">
        <v>18192</v>
      </c>
      <c r="K6918" t="s">
        <v>18330</v>
      </c>
      <c r="M6918" t="s">
        <v>18330</v>
      </c>
      <c r="P6918" t="s">
        <v>18357</v>
      </c>
      <c r="R6918" s="22" t="s">
        <v>1530</v>
      </c>
      <c r="S6918" t="s">
        <v>18527</v>
      </c>
    </row>
    <row r="6919" spans="1:19" x14ac:dyDescent="0.35">
      <c r="A6919">
        <v>19</v>
      </c>
      <c r="B6919" s="22" t="s">
        <v>20777</v>
      </c>
      <c r="C6919" t="s">
        <v>20778</v>
      </c>
      <c r="D6919" s="1" t="s">
        <v>20779</v>
      </c>
      <c r="E6919" t="s">
        <v>20</v>
      </c>
      <c r="F6919" t="s">
        <v>15202</v>
      </c>
      <c r="G6919" t="s">
        <v>48927</v>
      </c>
      <c r="I6919" t="s">
        <v>1672</v>
      </c>
      <c r="J6919" t="s">
        <v>18192</v>
      </c>
      <c r="K6919" t="s">
        <v>18330</v>
      </c>
      <c r="M6919" t="s">
        <v>18330</v>
      </c>
      <c r="P6919" t="s">
        <v>18357</v>
      </c>
      <c r="R6919" s="22" t="s">
        <v>1530</v>
      </c>
      <c r="S6919" t="s">
        <v>18546</v>
      </c>
    </row>
    <row r="6920" spans="1:19" x14ac:dyDescent="0.35">
      <c r="A6920">
        <v>19</v>
      </c>
      <c r="B6920" s="22" t="s">
        <v>20780</v>
      </c>
      <c r="C6920" t="s">
        <v>20781</v>
      </c>
      <c r="D6920" s="1" t="s">
        <v>20782</v>
      </c>
      <c r="E6920" t="s">
        <v>20</v>
      </c>
      <c r="F6920" t="s">
        <v>15202</v>
      </c>
      <c r="G6920" t="s">
        <v>48927</v>
      </c>
      <c r="I6920" t="s">
        <v>1672</v>
      </c>
      <c r="J6920" t="s">
        <v>18192</v>
      </c>
      <c r="K6920" t="s">
        <v>18330</v>
      </c>
      <c r="M6920" t="s">
        <v>18330</v>
      </c>
      <c r="P6920" t="s">
        <v>18357</v>
      </c>
      <c r="R6920" s="22" t="s">
        <v>1530</v>
      </c>
      <c r="S6920" t="s">
        <v>18535</v>
      </c>
    </row>
    <row r="6921" spans="1:19" x14ac:dyDescent="0.35">
      <c r="A6921">
        <v>19</v>
      </c>
      <c r="B6921" s="22" t="s">
        <v>20783</v>
      </c>
      <c r="C6921" t="s">
        <v>20784</v>
      </c>
      <c r="D6921" s="1" t="s">
        <v>20785</v>
      </c>
      <c r="E6921" t="s">
        <v>20</v>
      </c>
      <c r="F6921" t="s">
        <v>15202</v>
      </c>
      <c r="G6921" t="s">
        <v>48927</v>
      </c>
      <c r="I6921" t="s">
        <v>1672</v>
      </c>
      <c r="J6921" t="s">
        <v>18192</v>
      </c>
      <c r="K6921" t="s">
        <v>18330</v>
      </c>
      <c r="M6921" t="s">
        <v>18330</v>
      </c>
      <c r="P6921" t="s">
        <v>18357</v>
      </c>
      <c r="R6921" s="22" t="s">
        <v>1530</v>
      </c>
      <c r="S6921" t="s">
        <v>18546</v>
      </c>
    </row>
    <row r="6922" spans="1:19" x14ac:dyDescent="0.35">
      <c r="A6922">
        <v>19</v>
      </c>
      <c r="B6922" s="22" t="s">
        <v>20786</v>
      </c>
      <c r="C6922" t="s">
        <v>20787</v>
      </c>
      <c r="D6922" s="1" t="s">
        <v>20788</v>
      </c>
      <c r="E6922" t="s">
        <v>20</v>
      </c>
      <c r="F6922" t="s">
        <v>15202</v>
      </c>
      <c r="G6922" t="s">
        <v>48927</v>
      </c>
      <c r="I6922" t="s">
        <v>1672</v>
      </c>
      <c r="J6922" t="s">
        <v>18192</v>
      </c>
      <c r="K6922" t="s">
        <v>18330</v>
      </c>
      <c r="M6922" t="s">
        <v>18330</v>
      </c>
      <c r="P6922" t="s">
        <v>18357</v>
      </c>
      <c r="R6922" s="22" t="s">
        <v>1530</v>
      </c>
      <c r="S6922" t="s">
        <v>20297</v>
      </c>
    </row>
    <row r="6923" spans="1:19" x14ac:dyDescent="0.35">
      <c r="A6923">
        <v>19</v>
      </c>
      <c r="B6923" s="22" t="s">
        <v>20789</v>
      </c>
      <c r="C6923" t="s">
        <v>20790</v>
      </c>
      <c r="D6923" s="1" t="s">
        <v>20791</v>
      </c>
      <c r="E6923" t="s">
        <v>20</v>
      </c>
      <c r="F6923" t="s">
        <v>15202</v>
      </c>
      <c r="G6923" t="s">
        <v>48927</v>
      </c>
      <c r="I6923" t="s">
        <v>1672</v>
      </c>
      <c r="J6923" t="s">
        <v>18192</v>
      </c>
      <c r="K6923" t="s">
        <v>18330</v>
      </c>
      <c r="M6923" t="s">
        <v>18330</v>
      </c>
      <c r="P6923" t="s">
        <v>18357</v>
      </c>
      <c r="R6923" s="22" t="s">
        <v>1530</v>
      </c>
      <c r="S6923" t="s">
        <v>18535</v>
      </c>
    </row>
    <row r="6924" spans="1:19" x14ac:dyDescent="0.35">
      <c r="A6924">
        <v>19</v>
      </c>
      <c r="B6924" s="22" t="s">
        <v>20792</v>
      </c>
      <c r="C6924" t="s">
        <v>20793</v>
      </c>
      <c r="D6924" s="1" t="s">
        <v>20794</v>
      </c>
      <c r="E6924" t="s">
        <v>20</v>
      </c>
      <c r="F6924" t="s">
        <v>15202</v>
      </c>
      <c r="G6924" t="s">
        <v>48927</v>
      </c>
      <c r="I6924" t="s">
        <v>1672</v>
      </c>
      <c r="J6924" t="s">
        <v>18192</v>
      </c>
      <c r="K6924" t="s">
        <v>18330</v>
      </c>
      <c r="M6924" t="s">
        <v>18330</v>
      </c>
      <c r="P6924" t="s">
        <v>18357</v>
      </c>
      <c r="R6924" s="22" t="s">
        <v>1530</v>
      </c>
      <c r="S6924" t="s">
        <v>18546</v>
      </c>
    </row>
    <row r="6925" spans="1:19" x14ac:dyDescent="0.35">
      <c r="A6925">
        <v>19</v>
      </c>
      <c r="B6925" s="22" t="s">
        <v>20795</v>
      </c>
      <c r="C6925" t="s">
        <v>20796</v>
      </c>
      <c r="D6925" s="1" t="s">
        <v>20797</v>
      </c>
      <c r="E6925" t="s">
        <v>20</v>
      </c>
      <c r="F6925" t="s">
        <v>15202</v>
      </c>
      <c r="G6925" t="s">
        <v>48927</v>
      </c>
      <c r="I6925" t="s">
        <v>1672</v>
      </c>
      <c r="J6925" t="s">
        <v>18192</v>
      </c>
      <c r="K6925" t="s">
        <v>18330</v>
      </c>
      <c r="M6925" t="s">
        <v>18330</v>
      </c>
      <c r="P6925" t="s">
        <v>18357</v>
      </c>
      <c r="R6925" s="22" t="s">
        <v>1530</v>
      </c>
      <c r="S6925" t="s">
        <v>18527</v>
      </c>
    </row>
    <row r="6926" spans="1:19" x14ac:dyDescent="0.35">
      <c r="A6926">
        <v>19</v>
      </c>
      <c r="B6926" s="22" t="s">
        <v>20798</v>
      </c>
      <c r="C6926" t="s">
        <v>20799</v>
      </c>
      <c r="D6926" s="1" t="s">
        <v>20800</v>
      </c>
      <c r="E6926" t="s">
        <v>20</v>
      </c>
      <c r="F6926" t="s">
        <v>15202</v>
      </c>
      <c r="G6926" t="s">
        <v>48927</v>
      </c>
      <c r="I6926" t="s">
        <v>1672</v>
      </c>
      <c r="J6926" t="s">
        <v>18192</v>
      </c>
      <c r="K6926" t="s">
        <v>18330</v>
      </c>
      <c r="M6926" t="s">
        <v>18330</v>
      </c>
      <c r="P6926" t="s">
        <v>18357</v>
      </c>
      <c r="R6926" s="22" t="s">
        <v>1530</v>
      </c>
      <c r="S6926" t="s">
        <v>18589</v>
      </c>
    </row>
    <row r="6927" spans="1:19" x14ac:dyDescent="0.35">
      <c r="A6927">
        <v>19</v>
      </c>
      <c r="B6927" s="22" t="s">
        <v>20801</v>
      </c>
      <c r="C6927" t="s">
        <v>20802</v>
      </c>
      <c r="D6927" s="1" t="s">
        <v>20803</v>
      </c>
      <c r="E6927" t="s">
        <v>20</v>
      </c>
      <c r="F6927" t="s">
        <v>15202</v>
      </c>
      <c r="G6927" t="s">
        <v>48927</v>
      </c>
      <c r="I6927" t="s">
        <v>1672</v>
      </c>
      <c r="J6927" t="s">
        <v>18192</v>
      </c>
      <c r="K6927" t="s">
        <v>18330</v>
      </c>
      <c r="M6927" t="s">
        <v>18330</v>
      </c>
      <c r="P6927" t="s">
        <v>18357</v>
      </c>
      <c r="R6927" s="22" t="s">
        <v>1530</v>
      </c>
      <c r="S6927" t="s">
        <v>18535</v>
      </c>
    </row>
    <row r="6928" spans="1:19" x14ac:dyDescent="0.35">
      <c r="A6928">
        <v>19</v>
      </c>
      <c r="B6928" s="22" t="s">
        <v>20804</v>
      </c>
      <c r="C6928" t="s">
        <v>20805</v>
      </c>
      <c r="D6928" s="1" t="s">
        <v>20806</v>
      </c>
      <c r="E6928" t="s">
        <v>20</v>
      </c>
      <c r="F6928" t="s">
        <v>15202</v>
      </c>
      <c r="G6928" t="s">
        <v>48927</v>
      </c>
      <c r="I6928" t="s">
        <v>1672</v>
      </c>
      <c r="J6928" t="s">
        <v>18192</v>
      </c>
      <c r="K6928" t="s">
        <v>18330</v>
      </c>
      <c r="M6928" t="s">
        <v>18330</v>
      </c>
      <c r="P6928" t="s">
        <v>18357</v>
      </c>
      <c r="R6928" s="22" t="s">
        <v>1530</v>
      </c>
      <c r="S6928" t="s">
        <v>18546</v>
      </c>
    </row>
    <row r="6929" spans="1:19" x14ac:dyDescent="0.35">
      <c r="A6929">
        <v>19</v>
      </c>
      <c r="B6929" s="22" t="s">
        <v>20807</v>
      </c>
      <c r="C6929" t="s">
        <v>20808</v>
      </c>
      <c r="D6929" s="1" t="s">
        <v>20809</v>
      </c>
      <c r="E6929" t="s">
        <v>20</v>
      </c>
      <c r="F6929" t="s">
        <v>15202</v>
      </c>
      <c r="G6929" t="s">
        <v>48927</v>
      </c>
      <c r="I6929" t="s">
        <v>1672</v>
      </c>
      <c r="J6929" t="s">
        <v>18192</v>
      </c>
      <c r="K6929" t="s">
        <v>18330</v>
      </c>
      <c r="M6929" t="s">
        <v>18330</v>
      </c>
      <c r="P6929" t="s">
        <v>18357</v>
      </c>
      <c r="R6929" s="22" t="s">
        <v>1530</v>
      </c>
      <c r="S6929" t="s">
        <v>18709</v>
      </c>
    </row>
    <row r="6930" spans="1:19" x14ac:dyDescent="0.35">
      <c r="A6930">
        <v>19</v>
      </c>
      <c r="B6930" s="22" t="s">
        <v>20810</v>
      </c>
      <c r="C6930" t="s">
        <v>20811</v>
      </c>
      <c r="D6930" s="1" t="s">
        <v>20812</v>
      </c>
      <c r="E6930" t="s">
        <v>20</v>
      </c>
      <c r="F6930" t="s">
        <v>15202</v>
      </c>
      <c r="G6930" t="s">
        <v>48927</v>
      </c>
      <c r="I6930" t="s">
        <v>1672</v>
      </c>
      <c r="J6930" t="s">
        <v>18192</v>
      </c>
      <c r="K6930" t="s">
        <v>18330</v>
      </c>
      <c r="M6930" t="s">
        <v>18330</v>
      </c>
      <c r="P6930" t="s">
        <v>18357</v>
      </c>
      <c r="R6930" s="22" t="s">
        <v>1530</v>
      </c>
      <c r="S6930" t="s">
        <v>18527</v>
      </c>
    </row>
    <row r="6931" spans="1:19" x14ac:dyDescent="0.35">
      <c r="A6931">
        <v>19</v>
      </c>
      <c r="B6931" s="22" t="s">
        <v>20813</v>
      </c>
      <c r="C6931" t="s">
        <v>20814</v>
      </c>
      <c r="D6931" s="1" t="s">
        <v>20815</v>
      </c>
      <c r="E6931" t="s">
        <v>20</v>
      </c>
      <c r="F6931" t="s">
        <v>15202</v>
      </c>
      <c r="G6931" t="s">
        <v>48927</v>
      </c>
      <c r="I6931" t="s">
        <v>1672</v>
      </c>
      <c r="J6931" t="s">
        <v>18192</v>
      </c>
      <c r="K6931" t="s">
        <v>18330</v>
      </c>
      <c r="M6931" t="s">
        <v>18330</v>
      </c>
      <c r="P6931" t="s">
        <v>18357</v>
      </c>
      <c r="R6931" s="22" t="s">
        <v>1530</v>
      </c>
      <c r="S6931" t="s">
        <v>18589</v>
      </c>
    </row>
    <row r="6932" spans="1:19" x14ac:dyDescent="0.35">
      <c r="A6932">
        <v>19</v>
      </c>
      <c r="B6932" s="22" t="s">
        <v>20816</v>
      </c>
      <c r="C6932" t="s">
        <v>20817</v>
      </c>
      <c r="D6932" s="1" t="s">
        <v>20818</v>
      </c>
      <c r="E6932" t="s">
        <v>20</v>
      </c>
      <c r="F6932" t="s">
        <v>15202</v>
      </c>
      <c r="G6932" t="s">
        <v>48927</v>
      </c>
      <c r="I6932" t="s">
        <v>1672</v>
      </c>
      <c r="J6932" t="s">
        <v>18192</v>
      </c>
      <c r="K6932" t="s">
        <v>18330</v>
      </c>
      <c r="M6932" t="s">
        <v>18330</v>
      </c>
      <c r="P6932" t="s">
        <v>18357</v>
      </c>
      <c r="R6932" s="22" t="s">
        <v>1530</v>
      </c>
      <c r="S6932" t="s">
        <v>18527</v>
      </c>
    </row>
    <row r="6933" spans="1:19" x14ac:dyDescent="0.35">
      <c r="A6933">
        <v>19</v>
      </c>
      <c r="B6933" s="22" t="s">
        <v>20819</v>
      </c>
      <c r="C6933" t="s">
        <v>20820</v>
      </c>
      <c r="D6933" s="1" t="s">
        <v>20821</v>
      </c>
      <c r="E6933" t="s">
        <v>20</v>
      </c>
      <c r="F6933" t="s">
        <v>15202</v>
      </c>
      <c r="G6933" t="s">
        <v>48927</v>
      </c>
      <c r="I6933" t="s">
        <v>1672</v>
      </c>
      <c r="J6933" t="s">
        <v>18192</v>
      </c>
      <c r="K6933" t="s">
        <v>18330</v>
      </c>
      <c r="M6933" t="s">
        <v>18330</v>
      </c>
      <c r="P6933" t="s">
        <v>18357</v>
      </c>
      <c r="R6933" s="22" t="s">
        <v>1530</v>
      </c>
      <c r="S6933" t="s">
        <v>18589</v>
      </c>
    </row>
    <row r="6934" spans="1:19" x14ac:dyDescent="0.35">
      <c r="A6934">
        <v>19</v>
      </c>
      <c r="B6934" s="22" t="s">
        <v>20822</v>
      </c>
      <c r="C6934" t="s">
        <v>20823</v>
      </c>
      <c r="D6934" s="1" t="s">
        <v>20824</v>
      </c>
      <c r="E6934" t="s">
        <v>20</v>
      </c>
      <c r="F6934" t="s">
        <v>15202</v>
      </c>
      <c r="G6934" t="s">
        <v>48927</v>
      </c>
      <c r="I6934" t="s">
        <v>1672</v>
      </c>
      <c r="J6934" t="s">
        <v>18192</v>
      </c>
      <c r="K6934" t="s">
        <v>18330</v>
      </c>
      <c r="M6934" t="s">
        <v>18330</v>
      </c>
      <c r="P6934" t="s">
        <v>18357</v>
      </c>
      <c r="R6934" s="22" t="s">
        <v>1530</v>
      </c>
      <c r="S6934" t="s">
        <v>18535</v>
      </c>
    </row>
    <row r="6935" spans="1:19" x14ac:dyDescent="0.35">
      <c r="A6935">
        <v>19</v>
      </c>
      <c r="B6935" s="22" t="s">
        <v>20825</v>
      </c>
      <c r="C6935" t="s">
        <v>20826</v>
      </c>
      <c r="D6935" s="1" t="s">
        <v>20827</v>
      </c>
      <c r="E6935" t="s">
        <v>20</v>
      </c>
      <c r="F6935" t="s">
        <v>15202</v>
      </c>
      <c r="G6935" t="s">
        <v>48927</v>
      </c>
      <c r="I6935" t="s">
        <v>1672</v>
      </c>
      <c r="J6935" t="s">
        <v>18192</v>
      </c>
      <c r="K6935" t="s">
        <v>18330</v>
      </c>
      <c r="M6935" t="s">
        <v>18330</v>
      </c>
      <c r="P6935" t="s">
        <v>1599</v>
      </c>
      <c r="R6935" s="22" t="s">
        <v>1530</v>
      </c>
      <c r="S6935" t="s">
        <v>18535</v>
      </c>
    </row>
    <row r="6936" spans="1:19" x14ac:dyDescent="0.35">
      <c r="A6936">
        <v>19</v>
      </c>
      <c r="B6936" s="22" t="s">
        <v>20828</v>
      </c>
      <c r="C6936" t="s">
        <v>20829</v>
      </c>
      <c r="D6936" s="1" t="s">
        <v>20830</v>
      </c>
      <c r="E6936" t="s">
        <v>20</v>
      </c>
      <c r="F6936" t="s">
        <v>15202</v>
      </c>
      <c r="G6936" t="s">
        <v>48927</v>
      </c>
      <c r="I6936" t="s">
        <v>1672</v>
      </c>
      <c r="J6936" t="s">
        <v>18192</v>
      </c>
      <c r="K6936" t="s">
        <v>18330</v>
      </c>
      <c r="M6936" t="s">
        <v>18330</v>
      </c>
      <c r="P6936" t="s">
        <v>1599</v>
      </c>
      <c r="R6936" s="22" t="s">
        <v>1530</v>
      </c>
      <c r="S6936" t="s">
        <v>18546</v>
      </c>
    </row>
    <row r="6937" spans="1:19" x14ac:dyDescent="0.35">
      <c r="A6937">
        <v>19</v>
      </c>
      <c r="B6937" s="22" t="s">
        <v>20831</v>
      </c>
      <c r="C6937" t="s">
        <v>20832</v>
      </c>
      <c r="D6937" s="1" t="s">
        <v>20833</v>
      </c>
      <c r="E6937" t="s">
        <v>20</v>
      </c>
      <c r="F6937" t="s">
        <v>15202</v>
      </c>
      <c r="G6937" t="s">
        <v>48927</v>
      </c>
      <c r="I6937" t="s">
        <v>1672</v>
      </c>
      <c r="J6937" t="s">
        <v>18192</v>
      </c>
      <c r="K6937" t="s">
        <v>18330</v>
      </c>
      <c r="M6937" t="s">
        <v>18330</v>
      </c>
      <c r="P6937" t="s">
        <v>1599</v>
      </c>
      <c r="R6937" s="22" t="s">
        <v>1530</v>
      </c>
      <c r="S6937" t="s">
        <v>18546</v>
      </c>
    </row>
    <row r="6938" spans="1:19" x14ac:dyDescent="0.35">
      <c r="A6938">
        <v>19</v>
      </c>
      <c r="B6938" s="22" t="s">
        <v>20834</v>
      </c>
      <c r="C6938" t="s">
        <v>20835</v>
      </c>
      <c r="D6938" s="1" t="s">
        <v>20836</v>
      </c>
      <c r="E6938" t="s">
        <v>20</v>
      </c>
      <c r="F6938" t="s">
        <v>15202</v>
      </c>
      <c r="G6938" t="s">
        <v>48927</v>
      </c>
      <c r="I6938" t="s">
        <v>1672</v>
      </c>
      <c r="J6938" t="s">
        <v>18192</v>
      </c>
      <c r="K6938" t="s">
        <v>18330</v>
      </c>
      <c r="M6938" t="s">
        <v>18330</v>
      </c>
      <c r="P6938" t="s">
        <v>1599</v>
      </c>
      <c r="R6938" s="22" t="s">
        <v>1530</v>
      </c>
      <c r="S6938" t="s">
        <v>20033</v>
      </c>
    </row>
    <row r="6939" spans="1:19" x14ac:dyDescent="0.35">
      <c r="A6939">
        <v>19</v>
      </c>
      <c r="B6939" s="22" t="s">
        <v>20837</v>
      </c>
      <c r="C6939" t="s">
        <v>20838</v>
      </c>
      <c r="D6939" s="1" t="s">
        <v>20839</v>
      </c>
      <c r="E6939" t="s">
        <v>20</v>
      </c>
      <c r="F6939" t="s">
        <v>15202</v>
      </c>
      <c r="G6939" t="s">
        <v>48927</v>
      </c>
      <c r="I6939" t="s">
        <v>1672</v>
      </c>
      <c r="J6939" t="s">
        <v>18192</v>
      </c>
      <c r="K6939" t="s">
        <v>18330</v>
      </c>
      <c r="M6939" t="s">
        <v>18330</v>
      </c>
      <c r="P6939" t="s">
        <v>1599</v>
      </c>
      <c r="R6939" s="22" t="s">
        <v>1530</v>
      </c>
      <c r="S6939" t="s">
        <v>18531</v>
      </c>
    </row>
    <row r="6940" spans="1:19" x14ac:dyDescent="0.35">
      <c r="A6940">
        <v>19</v>
      </c>
      <c r="B6940" s="22" t="s">
        <v>20840</v>
      </c>
      <c r="C6940" t="s">
        <v>20841</v>
      </c>
      <c r="D6940" s="1" t="s">
        <v>20842</v>
      </c>
      <c r="E6940" t="s">
        <v>20</v>
      </c>
      <c r="F6940" t="s">
        <v>15202</v>
      </c>
      <c r="G6940" t="s">
        <v>48927</v>
      </c>
      <c r="I6940" t="s">
        <v>1672</v>
      </c>
      <c r="J6940" t="s">
        <v>18192</v>
      </c>
      <c r="K6940" t="s">
        <v>18330</v>
      </c>
      <c r="M6940" t="s">
        <v>18330</v>
      </c>
      <c r="P6940" t="s">
        <v>1599</v>
      </c>
      <c r="R6940" s="22" t="s">
        <v>1530</v>
      </c>
      <c r="S6940" t="s">
        <v>18527</v>
      </c>
    </row>
    <row r="6941" spans="1:19" x14ac:dyDescent="0.35">
      <c r="A6941">
        <v>19</v>
      </c>
      <c r="B6941" s="22" t="s">
        <v>20843</v>
      </c>
      <c r="C6941" t="s">
        <v>20844</v>
      </c>
      <c r="D6941" s="1" t="s">
        <v>20845</v>
      </c>
      <c r="E6941" t="s">
        <v>20</v>
      </c>
      <c r="F6941" t="s">
        <v>15202</v>
      </c>
      <c r="G6941" t="s">
        <v>48927</v>
      </c>
      <c r="I6941" t="s">
        <v>1672</v>
      </c>
      <c r="J6941" t="s">
        <v>18192</v>
      </c>
      <c r="K6941" t="s">
        <v>18330</v>
      </c>
      <c r="M6941" t="s">
        <v>18330</v>
      </c>
      <c r="P6941" t="s">
        <v>1599</v>
      </c>
      <c r="R6941" s="22" t="s">
        <v>1530</v>
      </c>
      <c r="S6941" t="s">
        <v>18589</v>
      </c>
    </row>
    <row r="6942" spans="1:19" x14ac:dyDescent="0.35">
      <c r="A6942">
        <v>19</v>
      </c>
      <c r="B6942" s="22" t="s">
        <v>20846</v>
      </c>
      <c r="C6942" t="s">
        <v>20847</v>
      </c>
      <c r="D6942" s="1" t="s">
        <v>20848</v>
      </c>
      <c r="E6942" t="s">
        <v>20</v>
      </c>
      <c r="F6942" t="s">
        <v>15202</v>
      </c>
      <c r="G6942" t="s">
        <v>48927</v>
      </c>
      <c r="I6942" t="s">
        <v>1672</v>
      </c>
      <c r="J6942" t="s">
        <v>18192</v>
      </c>
      <c r="K6942" t="s">
        <v>18330</v>
      </c>
      <c r="M6942" t="s">
        <v>18330</v>
      </c>
      <c r="P6942" t="s">
        <v>1599</v>
      </c>
      <c r="R6942" s="22" t="s">
        <v>1530</v>
      </c>
      <c r="S6942" t="s">
        <v>18535</v>
      </c>
    </row>
    <row r="6943" spans="1:19" x14ac:dyDescent="0.35">
      <c r="A6943">
        <v>19</v>
      </c>
      <c r="B6943" s="22" t="s">
        <v>20849</v>
      </c>
      <c r="C6943" t="s">
        <v>20850</v>
      </c>
      <c r="D6943" s="1" t="s">
        <v>20851</v>
      </c>
      <c r="E6943" t="s">
        <v>20</v>
      </c>
      <c r="F6943" t="s">
        <v>15202</v>
      </c>
      <c r="G6943" t="s">
        <v>48927</v>
      </c>
      <c r="I6943" t="s">
        <v>1672</v>
      </c>
      <c r="J6943" t="s">
        <v>18192</v>
      </c>
      <c r="K6943" t="s">
        <v>18330</v>
      </c>
      <c r="M6943" t="s">
        <v>18330</v>
      </c>
      <c r="P6943" t="s">
        <v>1599</v>
      </c>
      <c r="R6943" s="22" t="s">
        <v>1530</v>
      </c>
      <c r="S6943" t="s">
        <v>18589</v>
      </c>
    </row>
    <row r="6944" spans="1:19" x14ac:dyDescent="0.35">
      <c r="A6944">
        <v>19</v>
      </c>
      <c r="B6944" s="22" t="s">
        <v>20852</v>
      </c>
      <c r="C6944" t="s">
        <v>20853</v>
      </c>
      <c r="D6944" s="1" t="s">
        <v>20854</v>
      </c>
      <c r="E6944" t="s">
        <v>20</v>
      </c>
      <c r="F6944" t="s">
        <v>15202</v>
      </c>
      <c r="G6944" t="s">
        <v>48927</v>
      </c>
      <c r="I6944" t="s">
        <v>1672</v>
      </c>
      <c r="J6944" t="s">
        <v>18192</v>
      </c>
      <c r="K6944" t="s">
        <v>18330</v>
      </c>
      <c r="M6944" t="s">
        <v>18330</v>
      </c>
      <c r="P6944" t="s">
        <v>1599</v>
      </c>
      <c r="R6944" s="22" t="s">
        <v>1530</v>
      </c>
      <c r="S6944" t="s">
        <v>18527</v>
      </c>
    </row>
    <row r="6945" spans="1:19" x14ac:dyDescent="0.35">
      <c r="A6945">
        <v>19</v>
      </c>
      <c r="B6945" s="22" t="s">
        <v>20855</v>
      </c>
      <c r="C6945" t="s">
        <v>20856</v>
      </c>
      <c r="D6945" s="1" t="s">
        <v>20857</v>
      </c>
      <c r="E6945" t="s">
        <v>20</v>
      </c>
      <c r="F6945" t="s">
        <v>15202</v>
      </c>
      <c r="G6945" t="s">
        <v>48927</v>
      </c>
      <c r="I6945" t="s">
        <v>1672</v>
      </c>
      <c r="J6945" t="s">
        <v>18192</v>
      </c>
      <c r="K6945" t="s">
        <v>18330</v>
      </c>
      <c r="M6945" t="s">
        <v>18330</v>
      </c>
      <c r="P6945" t="s">
        <v>1599</v>
      </c>
      <c r="R6945" s="22" t="s">
        <v>1530</v>
      </c>
      <c r="S6945" t="s">
        <v>18531</v>
      </c>
    </row>
    <row r="6946" spans="1:19" x14ac:dyDescent="0.35">
      <c r="A6946">
        <v>19</v>
      </c>
      <c r="B6946" s="22" t="s">
        <v>20858</v>
      </c>
      <c r="C6946" t="s">
        <v>20859</v>
      </c>
      <c r="D6946" s="1" t="s">
        <v>20860</v>
      </c>
      <c r="E6946" t="s">
        <v>20</v>
      </c>
      <c r="F6946" t="s">
        <v>15202</v>
      </c>
      <c r="G6946" t="s">
        <v>48927</v>
      </c>
      <c r="I6946" t="s">
        <v>1672</v>
      </c>
      <c r="J6946" t="s">
        <v>18192</v>
      </c>
      <c r="K6946" t="s">
        <v>18330</v>
      </c>
      <c r="M6946" t="s">
        <v>18330</v>
      </c>
      <c r="P6946" t="s">
        <v>1599</v>
      </c>
      <c r="R6946" s="22" t="s">
        <v>1530</v>
      </c>
      <c r="S6946" t="s">
        <v>18527</v>
      </c>
    </row>
    <row r="6947" spans="1:19" x14ac:dyDescent="0.35">
      <c r="A6947">
        <v>19</v>
      </c>
      <c r="B6947" s="22" t="s">
        <v>20861</v>
      </c>
      <c r="C6947" t="s">
        <v>20862</v>
      </c>
      <c r="D6947" s="1" t="s">
        <v>20863</v>
      </c>
      <c r="E6947" t="s">
        <v>20</v>
      </c>
      <c r="F6947" t="s">
        <v>15202</v>
      </c>
      <c r="G6947" t="s">
        <v>48927</v>
      </c>
      <c r="I6947" t="s">
        <v>1672</v>
      </c>
      <c r="J6947" t="s">
        <v>18192</v>
      </c>
      <c r="K6947" t="s">
        <v>18330</v>
      </c>
      <c r="M6947" t="s">
        <v>18330</v>
      </c>
      <c r="P6947" t="s">
        <v>1599</v>
      </c>
      <c r="R6947" s="22" t="s">
        <v>1530</v>
      </c>
      <c r="S6947" t="s">
        <v>18546</v>
      </c>
    </row>
    <row r="6948" spans="1:19" x14ac:dyDescent="0.35">
      <c r="A6948">
        <v>19</v>
      </c>
      <c r="B6948" s="22" t="s">
        <v>20864</v>
      </c>
      <c r="C6948" t="s">
        <v>20865</v>
      </c>
      <c r="D6948" s="1" t="s">
        <v>20866</v>
      </c>
      <c r="E6948" t="s">
        <v>20</v>
      </c>
      <c r="F6948" t="s">
        <v>15202</v>
      </c>
      <c r="G6948" t="s">
        <v>48927</v>
      </c>
      <c r="I6948" t="s">
        <v>1672</v>
      </c>
      <c r="J6948" t="s">
        <v>18192</v>
      </c>
      <c r="K6948" t="s">
        <v>18330</v>
      </c>
      <c r="M6948" t="s">
        <v>18330</v>
      </c>
      <c r="P6948" t="s">
        <v>1599</v>
      </c>
      <c r="R6948" s="22" t="s">
        <v>1530</v>
      </c>
      <c r="S6948" t="s">
        <v>18535</v>
      </c>
    </row>
    <row r="6949" spans="1:19" x14ac:dyDescent="0.35">
      <c r="A6949">
        <v>19</v>
      </c>
      <c r="B6949" s="22" t="s">
        <v>20867</v>
      </c>
      <c r="C6949" t="s">
        <v>20868</v>
      </c>
      <c r="D6949" s="1" t="s">
        <v>20869</v>
      </c>
      <c r="E6949" t="s">
        <v>20</v>
      </c>
      <c r="F6949" t="s">
        <v>15202</v>
      </c>
      <c r="G6949" t="s">
        <v>48927</v>
      </c>
      <c r="I6949" t="s">
        <v>1672</v>
      </c>
      <c r="J6949" t="s">
        <v>18192</v>
      </c>
      <c r="K6949" t="s">
        <v>18330</v>
      </c>
      <c r="M6949" t="s">
        <v>18330</v>
      </c>
      <c r="P6949" t="s">
        <v>1599</v>
      </c>
      <c r="R6949" s="22" t="s">
        <v>1530</v>
      </c>
      <c r="S6949" t="s">
        <v>18546</v>
      </c>
    </row>
    <row r="6950" spans="1:19" x14ac:dyDescent="0.35">
      <c r="A6950">
        <v>19</v>
      </c>
      <c r="B6950" s="22" t="s">
        <v>20870</v>
      </c>
      <c r="C6950" t="s">
        <v>20871</v>
      </c>
      <c r="D6950" s="1" t="s">
        <v>20872</v>
      </c>
      <c r="E6950" t="s">
        <v>20</v>
      </c>
      <c r="F6950" t="s">
        <v>15202</v>
      </c>
      <c r="G6950" t="s">
        <v>48927</v>
      </c>
      <c r="I6950" t="s">
        <v>1672</v>
      </c>
      <c r="J6950" t="s">
        <v>18192</v>
      </c>
      <c r="K6950" t="s">
        <v>18330</v>
      </c>
      <c r="M6950" t="s">
        <v>18330</v>
      </c>
      <c r="P6950" t="s">
        <v>20749</v>
      </c>
      <c r="R6950" s="22" t="s">
        <v>1530</v>
      </c>
      <c r="S6950" t="s">
        <v>18535</v>
      </c>
    </row>
    <row r="6951" spans="1:19" x14ac:dyDescent="0.35">
      <c r="A6951">
        <v>19</v>
      </c>
      <c r="B6951" s="22" t="s">
        <v>20873</v>
      </c>
      <c r="C6951" t="s">
        <v>20874</v>
      </c>
      <c r="D6951" s="1" t="s">
        <v>20875</v>
      </c>
      <c r="E6951" t="s">
        <v>20</v>
      </c>
      <c r="F6951" t="s">
        <v>15202</v>
      </c>
      <c r="G6951" t="s">
        <v>48927</v>
      </c>
      <c r="I6951" t="s">
        <v>1672</v>
      </c>
      <c r="J6951" t="s">
        <v>18192</v>
      </c>
      <c r="K6951" t="s">
        <v>18330</v>
      </c>
      <c r="M6951" t="s">
        <v>18330</v>
      </c>
      <c r="P6951" t="s">
        <v>20749</v>
      </c>
      <c r="R6951" s="22" t="s">
        <v>1530</v>
      </c>
      <c r="S6951" t="s">
        <v>18546</v>
      </c>
    </row>
    <row r="6952" spans="1:19" x14ac:dyDescent="0.35">
      <c r="A6952">
        <v>19</v>
      </c>
      <c r="B6952" s="22" t="s">
        <v>20876</v>
      </c>
      <c r="C6952" t="s">
        <v>20877</v>
      </c>
      <c r="D6952" s="1" t="s">
        <v>20878</v>
      </c>
      <c r="E6952" t="s">
        <v>20</v>
      </c>
      <c r="F6952" t="s">
        <v>15202</v>
      </c>
      <c r="G6952" t="s">
        <v>48927</v>
      </c>
      <c r="I6952" t="s">
        <v>1672</v>
      </c>
      <c r="J6952" t="s">
        <v>18192</v>
      </c>
      <c r="K6952" t="s">
        <v>18330</v>
      </c>
      <c r="M6952" t="s">
        <v>18330</v>
      </c>
      <c r="P6952" t="s">
        <v>20749</v>
      </c>
      <c r="R6952" s="22" t="s">
        <v>1530</v>
      </c>
      <c r="S6952" t="s">
        <v>20879</v>
      </c>
    </row>
    <row r="6953" spans="1:19" x14ac:dyDescent="0.35">
      <c r="A6953">
        <v>19</v>
      </c>
      <c r="B6953" s="22" t="s">
        <v>20880</v>
      </c>
      <c r="C6953" t="s">
        <v>20881</v>
      </c>
      <c r="D6953" s="1" t="s">
        <v>20882</v>
      </c>
      <c r="E6953" t="s">
        <v>20</v>
      </c>
      <c r="F6953" t="s">
        <v>15202</v>
      </c>
      <c r="G6953" t="s">
        <v>48927</v>
      </c>
      <c r="I6953" t="s">
        <v>1672</v>
      </c>
      <c r="J6953" t="s">
        <v>18192</v>
      </c>
      <c r="K6953" t="s">
        <v>18330</v>
      </c>
      <c r="M6953" t="s">
        <v>18330</v>
      </c>
      <c r="P6953" t="s">
        <v>18379</v>
      </c>
      <c r="R6953" s="22" t="s">
        <v>1530</v>
      </c>
      <c r="S6953" t="s">
        <v>20297</v>
      </c>
    </row>
    <row r="6954" spans="1:19" x14ac:dyDescent="0.35">
      <c r="A6954">
        <v>19</v>
      </c>
      <c r="B6954" s="22" t="s">
        <v>20883</v>
      </c>
      <c r="C6954" t="s">
        <v>20884</v>
      </c>
      <c r="D6954" s="1" t="s">
        <v>20885</v>
      </c>
      <c r="E6954" t="s">
        <v>20</v>
      </c>
      <c r="F6954" t="s">
        <v>15202</v>
      </c>
      <c r="G6954" t="s">
        <v>48927</v>
      </c>
      <c r="I6954" t="s">
        <v>1672</v>
      </c>
      <c r="J6954" t="s">
        <v>18192</v>
      </c>
      <c r="K6954" t="s">
        <v>18330</v>
      </c>
      <c r="M6954" t="s">
        <v>18330</v>
      </c>
      <c r="P6954" t="s">
        <v>18379</v>
      </c>
      <c r="R6954" s="22" t="s">
        <v>1530</v>
      </c>
      <c r="S6954" t="s">
        <v>18535</v>
      </c>
    </row>
    <row r="6955" spans="1:19" x14ac:dyDescent="0.35">
      <c r="A6955">
        <v>19</v>
      </c>
      <c r="B6955" s="22" t="s">
        <v>20886</v>
      </c>
      <c r="C6955" t="s">
        <v>20887</v>
      </c>
      <c r="D6955" s="1" t="s">
        <v>20888</v>
      </c>
      <c r="E6955" t="s">
        <v>20</v>
      </c>
      <c r="F6955" t="s">
        <v>15202</v>
      </c>
      <c r="G6955" t="s">
        <v>48927</v>
      </c>
      <c r="I6955" t="s">
        <v>1672</v>
      </c>
      <c r="J6955" t="s">
        <v>18192</v>
      </c>
      <c r="K6955" t="s">
        <v>18330</v>
      </c>
      <c r="M6955" t="s">
        <v>18330</v>
      </c>
      <c r="P6955" t="s">
        <v>18379</v>
      </c>
      <c r="R6955" s="22" t="s">
        <v>1530</v>
      </c>
      <c r="S6955" t="s">
        <v>18638</v>
      </c>
    </row>
    <row r="6956" spans="1:19" x14ac:dyDescent="0.35">
      <c r="A6956">
        <v>19</v>
      </c>
      <c r="B6956" s="22" t="s">
        <v>20889</v>
      </c>
      <c r="C6956" t="s">
        <v>20890</v>
      </c>
      <c r="D6956" s="1" t="s">
        <v>20891</v>
      </c>
      <c r="E6956" t="s">
        <v>20</v>
      </c>
      <c r="F6956" t="s">
        <v>15202</v>
      </c>
      <c r="G6956" t="s">
        <v>48927</v>
      </c>
      <c r="I6956" t="s">
        <v>1672</v>
      </c>
      <c r="J6956" t="s">
        <v>18192</v>
      </c>
      <c r="K6956" t="s">
        <v>18330</v>
      </c>
      <c r="M6956" t="s">
        <v>18330</v>
      </c>
      <c r="P6956" t="s">
        <v>18379</v>
      </c>
      <c r="R6956" s="22" t="s">
        <v>1530</v>
      </c>
      <c r="S6956" t="s">
        <v>18531</v>
      </c>
    </row>
    <row r="6957" spans="1:19" x14ac:dyDescent="0.35">
      <c r="A6957">
        <v>19</v>
      </c>
      <c r="B6957" s="22" t="s">
        <v>20892</v>
      </c>
      <c r="C6957" t="s">
        <v>20893</v>
      </c>
      <c r="D6957" s="1" t="s">
        <v>20894</v>
      </c>
      <c r="E6957" t="s">
        <v>20</v>
      </c>
      <c r="F6957" t="s">
        <v>15202</v>
      </c>
      <c r="G6957" t="s">
        <v>48927</v>
      </c>
      <c r="I6957" t="s">
        <v>1672</v>
      </c>
      <c r="J6957" t="s">
        <v>18192</v>
      </c>
      <c r="K6957" t="s">
        <v>18330</v>
      </c>
      <c r="M6957" t="s">
        <v>18330</v>
      </c>
      <c r="P6957" t="s">
        <v>18379</v>
      </c>
      <c r="R6957" s="22" t="s">
        <v>1530</v>
      </c>
      <c r="S6957" t="s">
        <v>18535</v>
      </c>
    </row>
    <row r="6958" spans="1:19" x14ac:dyDescent="0.35">
      <c r="A6958">
        <v>19</v>
      </c>
      <c r="B6958" s="22" t="s">
        <v>20895</v>
      </c>
      <c r="C6958" t="s">
        <v>20896</v>
      </c>
      <c r="D6958" s="1" t="s">
        <v>20897</v>
      </c>
      <c r="E6958" t="s">
        <v>20</v>
      </c>
      <c r="F6958" t="s">
        <v>15202</v>
      </c>
      <c r="G6958" t="s">
        <v>48927</v>
      </c>
      <c r="I6958" t="s">
        <v>1672</v>
      </c>
      <c r="J6958" t="s">
        <v>18192</v>
      </c>
      <c r="K6958" t="s">
        <v>18330</v>
      </c>
      <c r="M6958" t="s">
        <v>18330</v>
      </c>
      <c r="P6958" t="s">
        <v>18379</v>
      </c>
      <c r="R6958" s="22" t="s">
        <v>1530</v>
      </c>
      <c r="S6958" t="s">
        <v>18546</v>
      </c>
    </row>
    <row r="6959" spans="1:19" x14ac:dyDescent="0.35">
      <c r="A6959">
        <v>19</v>
      </c>
      <c r="B6959" s="22" t="s">
        <v>20898</v>
      </c>
      <c r="C6959" t="s">
        <v>20899</v>
      </c>
      <c r="D6959" s="1" t="s">
        <v>20900</v>
      </c>
      <c r="E6959" t="s">
        <v>20</v>
      </c>
      <c r="F6959" t="s">
        <v>15202</v>
      </c>
      <c r="G6959" t="s">
        <v>48927</v>
      </c>
      <c r="I6959" t="s">
        <v>1672</v>
      </c>
      <c r="J6959" t="s">
        <v>18192</v>
      </c>
      <c r="K6959" t="s">
        <v>18330</v>
      </c>
      <c r="L6959" t="s">
        <v>6697</v>
      </c>
      <c r="M6959" t="s">
        <v>17930</v>
      </c>
      <c r="P6959" t="s">
        <v>18379</v>
      </c>
      <c r="Q6959" t="s">
        <v>6697</v>
      </c>
      <c r="R6959" s="22" t="s">
        <v>1530</v>
      </c>
    </row>
    <row r="6960" spans="1:19" x14ac:dyDescent="0.35">
      <c r="A6960">
        <v>19</v>
      </c>
      <c r="B6960" s="22" t="s">
        <v>20901</v>
      </c>
      <c r="C6960" t="s">
        <v>20902</v>
      </c>
      <c r="D6960" s="1" t="s">
        <v>20903</v>
      </c>
      <c r="E6960" t="s">
        <v>20</v>
      </c>
      <c r="F6960" t="s">
        <v>15202</v>
      </c>
      <c r="G6960" t="s">
        <v>48927</v>
      </c>
      <c r="I6960" t="s">
        <v>1672</v>
      </c>
      <c r="J6960" t="s">
        <v>18192</v>
      </c>
      <c r="K6960" t="s">
        <v>18330</v>
      </c>
      <c r="L6960" t="s">
        <v>6697</v>
      </c>
      <c r="M6960" t="s">
        <v>17930</v>
      </c>
      <c r="P6960" t="s">
        <v>18379</v>
      </c>
      <c r="Q6960" t="s">
        <v>6697</v>
      </c>
      <c r="R6960" s="22" t="s">
        <v>1530</v>
      </c>
    </row>
    <row r="6961" spans="1:19" x14ac:dyDescent="0.35">
      <c r="A6961">
        <v>19</v>
      </c>
      <c r="B6961" s="22" t="s">
        <v>20904</v>
      </c>
      <c r="C6961" t="s">
        <v>20905</v>
      </c>
      <c r="D6961" s="1" t="s">
        <v>20906</v>
      </c>
      <c r="E6961" t="s">
        <v>20</v>
      </c>
      <c r="F6961" t="s">
        <v>15202</v>
      </c>
      <c r="G6961" t="s">
        <v>48927</v>
      </c>
      <c r="I6961" t="s">
        <v>1672</v>
      </c>
      <c r="J6961" t="s">
        <v>18192</v>
      </c>
      <c r="K6961" t="s">
        <v>18330</v>
      </c>
      <c r="M6961" t="s">
        <v>18330</v>
      </c>
      <c r="P6961" t="s">
        <v>18379</v>
      </c>
      <c r="R6961" s="22" t="s">
        <v>1530</v>
      </c>
      <c r="S6961" t="s">
        <v>18527</v>
      </c>
    </row>
    <row r="6962" spans="1:19" x14ac:dyDescent="0.35">
      <c r="A6962">
        <v>19</v>
      </c>
      <c r="B6962" s="22" t="s">
        <v>20907</v>
      </c>
      <c r="C6962" t="s">
        <v>20908</v>
      </c>
      <c r="D6962" s="1" t="s">
        <v>20909</v>
      </c>
      <c r="E6962" t="s">
        <v>20</v>
      </c>
      <c r="F6962" t="s">
        <v>15202</v>
      </c>
      <c r="G6962" t="s">
        <v>48927</v>
      </c>
      <c r="I6962" t="s">
        <v>1672</v>
      </c>
      <c r="J6962" t="s">
        <v>18192</v>
      </c>
      <c r="K6962" t="s">
        <v>18330</v>
      </c>
      <c r="M6962" t="s">
        <v>18330</v>
      </c>
      <c r="P6962" t="s">
        <v>18379</v>
      </c>
      <c r="R6962" s="22" t="s">
        <v>1530</v>
      </c>
      <c r="S6962" t="s">
        <v>18589</v>
      </c>
    </row>
    <row r="6963" spans="1:19" x14ac:dyDescent="0.35">
      <c r="A6963">
        <v>19</v>
      </c>
      <c r="B6963" s="22" t="s">
        <v>20910</v>
      </c>
      <c r="C6963" t="s">
        <v>20911</v>
      </c>
      <c r="D6963" s="1" t="s">
        <v>20912</v>
      </c>
      <c r="E6963" t="s">
        <v>20</v>
      </c>
      <c r="F6963" t="s">
        <v>15202</v>
      </c>
      <c r="G6963" t="s">
        <v>48927</v>
      </c>
      <c r="I6963" t="s">
        <v>1672</v>
      </c>
      <c r="J6963" t="s">
        <v>18192</v>
      </c>
      <c r="K6963" t="s">
        <v>18330</v>
      </c>
      <c r="M6963" t="s">
        <v>18330</v>
      </c>
      <c r="P6963" t="s">
        <v>18379</v>
      </c>
      <c r="R6963" s="22" t="s">
        <v>1530</v>
      </c>
      <c r="S6963" t="s">
        <v>18660</v>
      </c>
    </row>
    <row r="6964" spans="1:19" x14ac:dyDescent="0.35">
      <c r="A6964">
        <v>19</v>
      </c>
      <c r="B6964" s="22" t="s">
        <v>20913</v>
      </c>
      <c r="C6964" t="s">
        <v>20914</v>
      </c>
      <c r="D6964" s="1" t="s">
        <v>20915</v>
      </c>
      <c r="E6964" t="s">
        <v>20</v>
      </c>
      <c r="F6964" t="s">
        <v>15202</v>
      </c>
      <c r="G6964" t="s">
        <v>48927</v>
      </c>
      <c r="I6964" t="s">
        <v>1672</v>
      </c>
      <c r="J6964" t="s">
        <v>18192</v>
      </c>
      <c r="K6964" t="s">
        <v>18330</v>
      </c>
      <c r="M6964" t="s">
        <v>18330</v>
      </c>
      <c r="P6964" t="s">
        <v>18379</v>
      </c>
      <c r="R6964" s="22" t="s">
        <v>1530</v>
      </c>
      <c r="S6964" t="s">
        <v>18539</v>
      </c>
    </row>
    <row r="6965" spans="1:19" x14ac:dyDescent="0.35">
      <c r="A6965">
        <v>19</v>
      </c>
      <c r="B6965" s="22" t="s">
        <v>20916</v>
      </c>
      <c r="C6965" t="s">
        <v>20917</v>
      </c>
      <c r="D6965" s="1" t="s">
        <v>20918</v>
      </c>
      <c r="E6965" t="s">
        <v>20</v>
      </c>
      <c r="F6965" t="s">
        <v>15202</v>
      </c>
      <c r="G6965" t="s">
        <v>48927</v>
      </c>
      <c r="I6965" t="s">
        <v>1672</v>
      </c>
      <c r="J6965" t="s">
        <v>18192</v>
      </c>
      <c r="K6965" t="s">
        <v>18330</v>
      </c>
      <c r="M6965" t="s">
        <v>18330</v>
      </c>
      <c r="P6965" t="s">
        <v>18379</v>
      </c>
      <c r="R6965" s="22" t="s">
        <v>1530</v>
      </c>
      <c r="S6965" t="s">
        <v>20033</v>
      </c>
    </row>
    <row r="6966" spans="1:19" x14ac:dyDescent="0.35">
      <c r="A6966">
        <v>19</v>
      </c>
      <c r="B6966" s="22" t="s">
        <v>20919</v>
      </c>
      <c r="C6966" t="s">
        <v>20920</v>
      </c>
      <c r="D6966" s="1" t="s">
        <v>20921</v>
      </c>
      <c r="E6966" t="s">
        <v>20</v>
      </c>
      <c r="F6966" t="s">
        <v>15202</v>
      </c>
      <c r="G6966" t="s">
        <v>48927</v>
      </c>
      <c r="I6966" t="s">
        <v>1672</v>
      </c>
      <c r="J6966" t="s">
        <v>18192</v>
      </c>
      <c r="K6966" t="s">
        <v>18330</v>
      </c>
      <c r="M6966" t="s">
        <v>18330</v>
      </c>
      <c r="P6966" t="s">
        <v>18379</v>
      </c>
      <c r="R6966" s="22" t="s">
        <v>1530</v>
      </c>
      <c r="S6966" t="s">
        <v>18546</v>
      </c>
    </row>
    <row r="6967" spans="1:19" x14ac:dyDescent="0.35">
      <c r="A6967">
        <v>19</v>
      </c>
      <c r="B6967" s="22" t="s">
        <v>20922</v>
      </c>
      <c r="C6967" t="s">
        <v>20923</v>
      </c>
      <c r="D6967" s="1" t="s">
        <v>20924</v>
      </c>
      <c r="E6967" t="s">
        <v>20</v>
      </c>
      <c r="F6967" t="s">
        <v>15202</v>
      </c>
      <c r="G6967" t="s">
        <v>48927</v>
      </c>
      <c r="I6967" t="s">
        <v>1672</v>
      </c>
      <c r="J6967" t="s">
        <v>18192</v>
      </c>
      <c r="K6967" t="s">
        <v>18330</v>
      </c>
      <c r="M6967" t="s">
        <v>18330</v>
      </c>
      <c r="P6967" t="s">
        <v>18379</v>
      </c>
      <c r="R6967" s="22" t="s">
        <v>1530</v>
      </c>
      <c r="S6967" t="s">
        <v>18527</v>
      </c>
    </row>
    <row r="6968" spans="1:19" x14ac:dyDescent="0.35">
      <c r="A6968">
        <v>19</v>
      </c>
      <c r="B6968" s="22" t="s">
        <v>20925</v>
      </c>
      <c r="C6968" t="s">
        <v>20926</v>
      </c>
      <c r="D6968" s="1" t="s">
        <v>20927</v>
      </c>
      <c r="E6968" t="s">
        <v>20</v>
      </c>
      <c r="F6968" t="s">
        <v>15202</v>
      </c>
      <c r="G6968" t="s">
        <v>48927</v>
      </c>
      <c r="I6968" t="s">
        <v>1672</v>
      </c>
      <c r="J6968" t="s">
        <v>18192</v>
      </c>
      <c r="K6968" t="s">
        <v>18330</v>
      </c>
      <c r="M6968" t="s">
        <v>18330</v>
      </c>
      <c r="P6968" t="s">
        <v>18379</v>
      </c>
      <c r="R6968" s="22" t="s">
        <v>1530</v>
      </c>
      <c r="S6968" t="s">
        <v>18527</v>
      </c>
    </row>
    <row r="6969" spans="1:19" x14ac:dyDescent="0.35">
      <c r="A6969">
        <v>19</v>
      </c>
      <c r="B6969" s="22" t="s">
        <v>20928</v>
      </c>
      <c r="C6969" t="s">
        <v>20929</v>
      </c>
      <c r="D6969" s="1" t="s">
        <v>20930</v>
      </c>
      <c r="E6969" t="s">
        <v>20</v>
      </c>
      <c r="F6969" t="s">
        <v>15202</v>
      </c>
      <c r="G6969" t="s">
        <v>48927</v>
      </c>
      <c r="I6969" t="s">
        <v>1672</v>
      </c>
      <c r="J6969" t="s">
        <v>18192</v>
      </c>
      <c r="K6969" t="s">
        <v>18330</v>
      </c>
      <c r="M6969" t="s">
        <v>18330</v>
      </c>
      <c r="P6969" t="s">
        <v>18379</v>
      </c>
      <c r="R6969" s="22" t="s">
        <v>1530</v>
      </c>
      <c r="S6969" t="s">
        <v>18589</v>
      </c>
    </row>
    <row r="6970" spans="1:19" x14ac:dyDescent="0.35">
      <c r="A6970">
        <v>19</v>
      </c>
      <c r="B6970" s="22" t="s">
        <v>20931</v>
      </c>
      <c r="C6970" t="s">
        <v>20932</v>
      </c>
      <c r="D6970" s="1" t="s">
        <v>20933</v>
      </c>
      <c r="E6970" t="s">
        <v>20</v>
      </c>
      <c r="F6970" t="s">
        <v>15202</v>
      </c>
      <c r="G6970" t="s">
        <v>48927</v>
      </c>
      <c r="I6970" t="s">
        <v>1672</v>
      </c>
      <c r="J6970" t="s">
        <v>18192</v>
      </c>
      <c r="K6970" t="s">
        <v>18330</v>
      </c>
      <c r="M6970" t="s">
        <v>18330</v>
      </c>
      <c r="P6970" t="s">
        <v>18379</v>
      </c>
      <c r="R6970" s="22" t="s">
        <v>1530</v>
      </c>
      <c r="S6970" t="s">
        <v>18709</v>
      </c>
    </row>
    <row r="6971" spans="1:19" x14ac:dyDescent="0.35">
      <c r="A6971">
        <v>19</v>
      </c>
      <c r="B6971" s="22" t="s">
        <v>20934</v>
      </c>
      <c r="C6971" t="s">
        <v>20935</v>
      </c>
      <c r="D6971" s="1" t="s">
        <v>20936</v>
      </c>
      <c r="E6971" t="s">
        <v>20</v>
      </c>
      <c r="F6971" t="s">
        <v>15202</v>
      </c>
      <c r="G6971" t="s">
        <v>48927</v>
      </c>
      <c r="I6971" t="s">
        <v>1672</v>
      </c>
      <c r="J6971" t="s">
        <v>18192</v>
      </c>
      <c r="K6971" t="s">
        <v>18330</v>
      </c>
      <c r="M6971" t="s">
        <v>18330</v>
      </c>
      <c r="P6971" t="s">
        <v>18379</v>
      </c>
      <c r="R6971" s="22" t="s">
        <v>1530</v>
      </c>
      <c r="S6971" t="s">
        <v>18539</v>
      </c>
    </row>
    <row r="6972" spans="1:19" x14ac:dyDescent="0.35">
      <c r="A6972">
        <v>19</v>
      </c>
      <c r="B6972" s="22" t="s">
        <v>20937</v>
      </c>
      <c r="C6972" t="s">
        <v>20938</v>
      </c>
      <c r="D6972" s="1" t="s">
        <v>20939</v>
      </c>
      <c r="E6972" t="s">
        <v>20</v>
      </c>
      <c r="F6972" t="s">
        <v>15202</v>
      </c>
      <c r="G6972" t="s">
        <v>48927</v>
      </c>
      <c r="I6972" t="s">
        <v>1672</v>
      </c>
      <c r="J6972" t="s">
        <v>18192</v>
      </c>
      <c r="K6972" t="s">
        <v>18330</v>
      </c>
      <c r="L6972" t="s">
        <v>6697</v>
      </c>
      <c r="M6972" t="s">
        <v>17930</v>
      </c>
      <c r="P6972" t="s">
        <v>18379</v>
      </c>
      <c r="Q6972" t="s">
        <v>6697</v>
      </c>
      <c r="R6972" s="22" t="s">
        <v>1530</v>
      </c>
    </row>
    <row r="6973" spans="1:19" x14ac:dyDescent="0.35">
      <c r="A6973">
        <v>19</v>
      </c>
      <c r="B6973" s="22" t="s">
        <v>20940</v>
      </c>
      <c r="C6973" t="s">
        <v>20941</v>
      </c>
      <c r="D6973" s="1" t="s">
        <v>20942</v>
      </c>
      <c r="E6973" t="s">
        <v>20</v>
      </c>
      <c r="F6973" t="s">
        <v>15202</v>
      </c>
      <c r="G6973" t="s">
        <v>48927</v>
      </c>
      <c r="I6973" t="s">
        <v>1672</v>
      </c>
      <c r="J6973" t="s">
        <v>18192</v>
      </c>
      <c r="K6973" t="s">
        <v>18330</v>
      </c>
      <c r="L6973" t="s">
        <v>6697</v>
      </c>
      <c r="M6973" t="s">
        <v>17930</v>
      </c>
      <c r="P6973" t="s">
        <v>18379</v>
      </c>
      <c r="Q6973" t="s">
        <v>6697</v>
      </c>
      <c r="R6973" s="22" t="s">
        <v>1530</v>
      </c>
    </row>
    <row r="6974" spans="1:19" x14ac:dyDescent="0.35">
      <c r="A6974">
        <v>19</v>
      </c>
      <c r="B6974" s="22" t="s">
        <v>20943</v>
      </c>
      <c r="C6974" t="s">
        <v>20944</v>
      </c>
      <c r="D6974" s="1" t="s">
        <v>20945</v>
      </c>
      <c r="E6974" t="s">
        <v>20</v>
      </c>
      <c r="F6974" t="s">
        <v>15202</v>
      </c>
      <c r="G6974" t="s">
        <v>48927</v>
      </c>
      <c r="I6974" t="s">
        <v>1672</v>
      </c>
      <c r="J6974" t="s">
        <v>18192</v>
      </c>
      <c r="K6974" t="s">
        <v>18330</v>
      </c>
      <c r="M6974" t="s">
        <v>18330</v>
      </c>
      <c r="P6974" t="s">
        <v>18379</v>
      </c>
      <c r="R6974" s="22" t="s">
        <v>1530</v>
      </c>
      <c r="S6974" t="s">
        <v>18535</v>
      </c>
    </row>
    <row r="6975" spans="1:19" x14ac:dyDescent="0.35">
      <c r="A6975">
        <v>19</v>
      </c>
      <c r="B6975" s="22" t="s">
        <v>20946</v>
      </c>
      <c r="C6975" t="s">
        <v>20947</v>
      </c>
      <c r="D6975" s="1" t="s">
        <v>20948</v>
      </c>
      <c r="E6975" t="s">
        <v>20</v>
      </c>
      <c r="F6975" t="s">
        <v>15202</v>
      </c>
      <c r="G6975" t="s">
        <v>48927</v>
      </c>
      <c r="I6975" t="s">
        <v>1672</v>
      </c>
      <c r="J6975" t="s">
        <v>18192</v>
      </c>
      <c r="K6975" t="s">
        <v>18330</v>
      </c>
      <c r="M6975" t="s">
        <v>18330</v>
      </c>
      <c r="P6975" t="s">
        <v>18379</v>
      </c>
      <c r="R6975" s="22" t="s">
        <v>1530</v>
      </c>
      <c r="S6975" t="s">
        <v>18589</v>
      </c>
    </row>
    <row r="6976" spans="1:19" x14ac:dyDescent="0.35">
      <c r="A6976">
        <v>19</v>
      </c>
      <c r="B6976" s="22" t="s">
        <v>20949</v>
      </c>
      <c r="C6976" t="s">
        <v>20950</v>
      </c>
      <c r="D6976" s="1" t="s">
        <v>20951</v>
      </c>
      <c r="E6976" t="s">
        <v>20</v>
      </c>
      <c r="F6976" t="s">
        <v>15202</v>
      </c>
      <c r="G6976" t="s">
        <v>48927</v>
      </c>
      <c r="I6976" t="s">
        <v>1672</v>
      </c>
      <c r="J6976" t="s">
        <v>18192</v>
      </c>
      <c r="K6976" t="s">
        <v>18330</v>
      </c>
      <c r="L6976" t="s">
        <v>18496</v>
      </c>
      <c r="M6976" t="s">
        <v>18330</v>
      </c>
      <c r="P6976" t="s">
        <v>18379</v>
      </c>
      <c r="R6976" s="22" t="s">
        <v>1530</v>
      </c>
      <c r="S6976" t="s">
        <v>18638</v>
      </c>
    </row>
    <row r="6977" spans="1:19" x14ac:dyDescent="0.35">
      <c r="A6977">
        <v>19</v>
      </c>
      <c r="B6977" s="22" t="s">
        <v>20952</v>
      </c>
      <c r="C6977" t="s">
        <v>20953</v>
      </c>
      <c r="D6977" s="1" t="s">
        <v>20954</v>
      </c>
      <c r="E6977" t="s">
        <v>20</v>
      </c>
      <c r="F6977" t="s">
        <v>15202</v>
      </c>
      <c r="G6977" t="s">
        <v>48927</v>
      </c>
      <c r="I6977" t="s">
        <v>1672</v>
      </c>
      <c r="J6977" t="s">
        <v>18192</v>
      </c>
      <c r="K6977" t="s">
        <v>18330</v>
      </c>
      <c r="M6977" t="s">
        <v>18330</v>
      </c>
      <c r="P6977" t="s">
        <v>18379</v>
      </c>
      <c r="R6977" s="22" t="s">
        <v>1530</v>
      </c>
      <c r="S6977" t="s">
        <v>20033</v>
      </c>
    </row>
    <row r="6978" spans="1:19" x14ac:dyDescent="0.35">
      <c r="A6978">
        <v>19</v>
      </c>
      <c r="B6978" s="22" t="s">
        <v>20955</v>
      </c>
      <c r="C6978" t="s">
        <v>20956</v>
      </c>
      <c r="D6978" s="1" t="s">
        <v>20957</v>
      </c>
      <c r="E6978" t="s">
        <v>20</v>
      </c>
      <c r="F6978" t="s">
        <v>15202</v>
      </c>
      <c r="G6978" t="s">
        <v>48927</v>
      </c>
      <c r="I6978" t="s">
        <v>1672</v>
      </c>
      <c r="J6978" t="s">
        <v>18192</v>
      </c>
      <c r="K6978" t="s">
        <v>18330</v>
      </c>
      <c r="M6978" t="s">
        <v>18330</v>
      </c>
      <c r="P6978" t="s">
        <v>18379</v>
      </c>
      <c r="R6978" s="22" t="s">
        <v>1530</v>
      </c>
      <c r="S6978" t="s">
        <v>18546</v>
      </c>
    </row>
    <row r="6979" spans="1:19" x14ac:dyDescent="0.35">
      <c r="A6979">
        <v>19</v>
      </c>
      <c r="B6979" s="22" t="s">
        <v>20958</v>
      </c>
      <c r="C6979" t="s">
        <v>20959</v>
      </c>
      <c r="D6979" s="1" t="s">
        <v>20960</v>
      </c>
      <c r="E6979" t="s">
        <v>20</v>
      </c>
      <c r="F6979" t="s">
        <v>15202</v>
      </c>
      <c r="G6979" t="s">
        <v>48927</v>
      </c>
      <c r="I6979" t="s">
        <v>1672</v>
      </c>
      <c r="J6979" t="s">
        <v>18192</v>
      </c>
      <c r="K6979" t="s">
        <v>18330</v>
      </c>
      <c r="M6979" t="s">
        <v>18330</v>
      </c>
      <c r="P6979" t="s">
        <v>18379</v>
      </c>
      <c r="R6979" s="22" t="s">
        <v>1530</v>
      </c>
      <c r="S6979" t="s">
        <v>20161</v>
      </c>
    </row>
    <row r="6980" spans="1:19" x14ac:dyDescent="0.35">
      <c r="A6980">
        <v>19</v>
      </c>
      <c r="B6980" s="22" t="s">
        <v>20961</v>
      </c>
      <c r="C6980" t="s">
        <v>20962</v>
      </c>
      <c r="D6980" s="1" t="s">
        <v>20963</v>
      </c>
      <c r="E6980" t="s">
        <v>20</v>
      </c>
      <c r="F6980" t="s">
        <v>15202</v>
      </c>
      <c r="G6980" t="s">
        <v>48927</v>
      </c>
      <c r="I6980" t="s">
        <v>1672</v>
      </c>
      <c r="J6980" t="s">
        <v>18192</v>
      </c>
      <c r="K6980" t="s">
        <v>18330</v>
      </c>
      <c r="M6980" t="s">
        <v>18330</v>
      </c>
      <c r="P6980" t="s">
        <v>18379</v>
      </c>
      <c r="R6980" s="22" t="s">
        <v>1530</v>
      </c>
      <c r="S6980" t="s">
        <v>18535</v>
      </c>
    </row>
    <row r="6981" spans="1:19" x14ac:dyDescent="0.35">
      <c r="A6981">
        <v>19</v>
      </c>
      <c r="B6981" s="22" t="s">
        <v>20964</v>
      </c>
      <c r="C6981" t="s">
        <v>20965</v>
      </c>
      <c r="D6981" s="1" t="s">
        <v>20966</v>
      </c>
      <c r="E6981" t="s">
        <v>20</v>
      </c>
      <c r="F6981" t="s">
        <v>15202</v>
      </c>
      <c r="G6981" t="s">
        <v>48927</v>
      </c>
      <c r="I6981" t="s">
        <v>1672</v>
      </c>
      <c r="J6981" t="s">
        <v>18192</v>
      </c>
      <c r="K6981" t="s">
        <v>18330</v>
      </c>
      <c r="M6981" t="s">
        <v>18330</v>
      </c>
      <c r="P6981" t="s">
        <v>18379</v>
      </c>
      <c r="R6981" s="22" t="s">
        <v>1530</v>
      </c>
      <c r="S6981" t="s">
        <v>18546</v>
      </c>
    </row>
    <row r="6982" spans="1:19" x14ac:dyDescent="0.35">
      <c r="A6982">
        <v>19</v>
      </c>
      <c r="B6982" s="22" t="s">
        <v>20967</v>
      </c>
      <c r="C6982" t="s">
        <v>20968</v>
      </c>
      <c r="D6982" s="1" t="s">
        <v>20969</v>
      </c>
      <c r="E6982" t="s">
        <v>20</v>
      </c>
      <c r="F6982" t="s">
        <v>15202</v>
      </c>
      <c r="G6982" t="s">
        <v>48927</v>
      </c>
      <c r="I6982" t="s">
        <v>1672</v>
      </c>
      <c r="J6982" t="s">
        <v>18192</v>
      </c>
      <c r="K6982" t="s">
        <v>18330</v>
      </c>
      <c r="M6982" t="s">
        <v>18330</v>
      </c>
      <c r="P6982" t="s">
        <v>18379</v>
      </c>
      <c r="R6982" s="22" t="s">
        <v>1530</v>
      </c>
      <c r="S6982" t="s">
        <v>20161</v>
      </c>
    </row>
    <row r="6983" spans="1:19" x14ac:dyDescent="0.35">
      <c r="A6983">
        <v>19</v>
      </c>
      <c r="B6983" s="22" t="s">
        <v>20970</v>
      </c>
      <c r="C6983" t="s">
        <v>20971</v>
      </c>
      <c r="D6983" s="1" t="s">
        <v>20972</v>
      </c>
      <c r="E6983" t="s">
        <v>20</v>
      </c>
      <c r="F6983" t="s">
        <v>15202</v>
      </c>
      <c r="G6983" t="s">
        <v>48927</v>
      </c>
      <c r="I6983" t="s">
        <v>1672</v>
      </c>
      <c r="J6983" t="s">
        <v>18192</v>
      </c>
      <c r="K6983" t="s">
        <v>18330</v>
      </c>
      <c r="M6983" t="s">
        <v>18330</v>
      </c>
      <c r="P6983" t="s">
        <v>18379</v>
      </c>
      <c r="R6983" s="22" t="s">
        <v>1530</v>
      </c>
      <c r="S6983" t="s">
        <v>18527</v>
      </c>
    </row>
    <row r="6984" spans="1:19" x14ac:dyDescent="0.35">
      <c r="A6984">
        <v>19</v>
      </c>
      <c r="B6984" s="22" t="s">
        <v>20973</v>
      </c>
      <c r="C6984" t="s">
        <v>20974</v>
      </c>
      <c r="D6984" s="1" t="s">
        <v>20975</v>
      </c>
      <c r="E6984" t="s">
        <v>20</v>
      </c>
      <c r="F6984" t="s">
        <v>15202</v>
      </c>
      <c r="G6984" t="s">
        <v>48927</v>
      </c>
      <c r="I6984" t="s">
        <v>1672</v>
      </c>
      <c r="J6984" t="s">
        <v>18192</v>
      </c>
      <c r="K6984" t="s">
        <v>18330</v>
      </c>
      <c r="M6984" t="s">
        <v>18330</v>
      </c>
      <c r="P6984" t="s">
        <v>18379</v>
      </c>
      <c r="R6984" s="22" t="s">
        <v>1530</v>
      </c>
      <c r="S6984" t="s">
        <v>18589</v>
      </c>
    </row>
    <row r="6985" spans="1:19" x14ac:dyDescent="0.35">
      <c r="A6985">
        <v>19</v>
      </c>
      <c r="B6985" s="22" t="s">
        <v>20976</v>
      </c>
      <c r="C6985" t="s">
        <v>20977</v>
      </c>
      <c r="D6985" s="1" t="s">
        <v>20978</v>
      </c>
      <c r="E6985" t="s">
        <v>20</v>
      </c>
      <c r="F6985" t="s">
        <v>15202</v>
      </c>
      <c r="G6985" t="s">
        <v>48927</v>
      </c>
      <c r="I6985" t="s">
        <v>1672</v>
      </c>
      <c r="J6985" t="s">
        <v>18192</v>
      </c>
      <c r="K6985" t="s">
        <v>18330</v>
      </c>
      <c r="M6985" t="s">
        <v>18330</v>
      </c>
      <c r="P6985" t="s">
        <v>18379</v>
      </c>
      <c r="R6985" s="22" t="s">
        <v>1530</v>
      </c>
      <c r="S6985" t="s">
        <v>18660</v>
      </c>
    </row>
    <row r="6986" spans="1:19" x14ac:dyDescent="0.35">
      <c r="A6986">
        <v>19</v>
      </c>
      <c r="B6986" s="22" t="s">
        <v>20979</v>
      </c>
      <c r="C6986" t="s">
        <v>20980</v>
      </c>
      <c r="D6986" s="1" t="s">
        <v>20981</v>
      </c>
      <c r="E6986" t="s">
        <v>20</v>
      </c>
      <c r="F6986" t="s">
        <v>15202</v>
      </c>
      <c r="G6986" t="s">
        <v>48927</v>
      </c>
      <c r="I6986" t="s">
        <v>1672</v>
      </c>
      <c r="J6986" t="s">
        <v>18192</v>
      </c>
      <c r="K6986" t="s">
        <v>18330</v>
      </c>
      <c r="M6986" t="s">
        <v>18330</v>
      </c>
      <c r="P6986" t="s">
        <v>18379</v>
      </c>
      <c r="R6986" s="22" t="s">
        <v>1530</v>
      </c>
      <c r="S6986" t="s">
        <v>18539</v>
      </c>
    </row>
    <row r="6987" spans="1:19" x14ac:dyDescent="0.35">
      <c r="A6987">
        <v>19</v>
      </c>
      <c r="B6987" s="22" t="s">
        <v>20982</v>
      </c>
      <c r="C6987" t="s">
        <v>20983</v>
      </c>
      <c r="D6987" s="1" t="s">
        <v>20984</v>
      </c>
      <c r="E6987" t="s">
        <v>20</v>
      </c>
      <c r="F6987" t="s">
        <v>15202</v>
      </c>
      <c r="G6987" t="s">
        <v>48927</v>
      </c>
      <c r="I6987" t="s">
        <v>1672</v>
      </c>
      <c r="J6987" t="s">
        <v>18192</v>
      </c>
      <c r="K6987" t="s">
        <v>18330</v>
      </c>
      <c r="M6987" t="s">
        <v>18330</v>
      </c>
      <c r="P6987" t="s">
        <v>18379</v>
      </c>
      <c r="R6987" s="22" t="s">
        <v>1530</v>
      </c>
      <c r="S6987" t="s">
        <v>18535</v>
      </c>
    </row>
    <row r="6988" spans="1:19" x14ac:dyDescent="0.35">
      <c r="A6988">
        <v>19</v>
      </c>
      <c r="B6988" s="22" t="s">
        <v>20985</v>
      </c>
      <c r="C6988" t="s">
        <v>20986</v>
      </c>
      <c r="D6988" s="1" t="s">
        <v>20987</v>
      </c>
      <c r="E6988" t="s">
        <v>20</v>
      </c>
      <c r="F6988" t="s">
        <v>15202</v>
      </c>
      <c r="G6988" t="s">
        <v>48927</v>
      </c>
      <c r="I6988" t="s">
        <v>1672</v>
      </c>
      <c r="J6988" t="s">
        <v>18192</v>
      </c>
      <c r="K6988" t="s">
        <v>18330</v>
      </c>
      <c r="M6988" t="s">
        <v>18330</v>
      </c>
      <c r="P6988" t="s">
        <v>18379</v>
      </c>
      <c r="R6988" s="22" t="s">
        <v>1530</v>
      </c>
      <c r="S6988" t="s">
        <v>18546</v>
      </c>
    </row>
    <row r="6989" spans="1:19" x14ac:dyDescent="0.35">
      <c r="A6989">
        <v>19</v>
      </c>
      <c r="B6989" s="22" t="s">
        <v>20988</v>
      </c>
      <c r="C6989" t="s">
        <v>20989</v>
      </c>
      <c r="D6989" s="1" t="s">
        <v>20990</v>
      </c>
      <c r="E6989" t="s">
        <v>20</v>
      </c>
      <c r="F6989" t="s">
        <v>15202</v>
      </c>
      <c r="G6989" t="s">
        <v>48927</v>
      </c>
      <c r="I6989" t="s">
        <v>1672</v>
      </c>
      <c r="J6989" t="s">
        <v>18192</v>
      </c>
      <c r="K6989" t="s">
        <v>18330</v>
      </c>
      <c r="M6989" t="s">
        <v>18330</v>
      </c>
      <c r="P6989" t="s">
        <v>18379</v>
      </c>
      <c r="R6989" s="22" t="s">
        <v>1530</v>
      </c>
      <c r="S6989" t="s">
        <v>18589</v>
      </c>
    </row>
    <row r="6990" spans="1:19" x14ac:dyDescent="0.35">
      <c r="A6990">
        <v>19</v>
      </c>
      <c r="B6990" s="22" t="s">
        <v>20991</v>
      </c>
      <c r="C6990" t="s">
        <v>20992</v>
      </c>
      <c r="D6990" s="1" t="s">
        <v>20993</v>
      </c>
      <c r="E6990" t="s">
        <v>20</v>
      </c>
      <c r="F6990" t="s">
        <v>15202</v>
      </c>
      <c r="G6990" t="s">
        <v>48927</v>
      </c>
      <c r="I6990" t="s">
        <v>1672</v>
      </c>
      <c r="J6990" t="s">
        <v>18192</v>
      </c>
      <c r="K6990" t="s">
        <v>18330</v>
      </c>
      <c r="M6990" t="s">
        <v>18330</v>
      </c>
      <c r="P6990" t="s">
        <v>18379</v>
      </c>
      <c r="R6990" s="22" t="s">
        <v>1530</v>
      </c>
      <c r="S6990" t="s">
        <v>18527</v>
      </c>
    </row>
    <row r="6991" spans="1:19" x14ac:dyDescent="0.35">
      <c r="A6991">
        <v>19</v>
      </c>
      <c r="B6991" s="22" t="s">
        <v>20994</v>
      </c>
      <c r="C6991" t="s">
        <v>20995</v>
      </c>
      <c r="D6991" s="1" t="s">
        <v>20996</v>
      </c>
      <c r="E6991" t="s">
        <v>20</v>
      </c>
      <c r="F6991" t="s">
        <v>15202</v>
      </c>
      <c r="G6991" t="s">
        <v>48927</v>
      </c>
      <c r="I6991" t="s">
        <v>1672</v>
      </c>
      <c r="J6991" t="s">
        <v>18192</v>
      </c>
      <c r="K6991" t="s">
        <v>18330</v>
      </c>
      <c r="M6991" t="s">
        <v>18330</v>
      </c>
      <c r="P6991" t="s">
        <v>18379</v>
      </c>
      <c r="R6991" s="22" t="s">
        <v>1530</v>
      </c>
      <c r="S6991" t="s">
        <v>20029</v>
      </c>
    </row>
    <row r="6992" spans="1:19" x14ac:dyDescent="0.35">
      <c r="A6992">
        <v>19</v>
      </c>
      <c r="B6992" s="22" t="s">
        <v>20997</v>
      </c>
      <c r="C6992" t="s">
        <v>20998</v>
      </c>
      <c r="D6992" s="1" t="s">
        <v>20999</v>
      </c>
      <c r="E6992" t="s">
        <v>20</v>
      </c>
      <c r="F6992" t="s">
        <v>15202</v>
      </c>
      <c r="G6992" t="s">
        <v>48927</v>
      </c>
      <c r="I6992" t="s">
        <v>1672</v>
      </c>
      <c r="J6992" t="s">
        <v>18192</v>
      </c>
      <c r="K6992" t="s">
        <v>18330</v>
      </c>
      <c r="M6992" t="s">
        <v>18330</v>
      </c>
      <c r="P6992" t="s">
        <v>18379</v>
      </c>
      <c r="R6992" s="22" t="s">
        <v>1530</v>
      </c>
      <c r="S6992" t="s">
        <v>20297</v>
      </c>
    </row>
    <row r="6993" spans="1:19" x14ac:dyDescent="0.35">
      <c r="A6993">
        <v>19</v>
      </c>
      <c r="B6993" s="22" t="s">
        <v>21000</v>
      </c>
      <c r="C6993" t="s">
        <v>21001</v>
      </c>
      <c r="D6993" s="1" t="s">
        <v>21002</v>
      </c>
      <c r="E6993" t="s">
        <v>20</v>
      </c>
      <c r="F6993" t="s">
        <v>15202</v>
      </c>
      <c r="G6993" t="s">
        <v>48927</v>
      </c>
      <c r="I6993" t="s">
        <v>1672</v>
      </c>
      <c r="J6993" t="s">
        <v>18192</v>
      </c>
      <c r="K6993" t="s">
        <v>18330</v>
      </c>
      <c r="M6993" t="s">
        <v>18330</v>
      </c>
      <c r="P6993" t="s">
        <v>18379</v>
      </c>
      <c r="R6993" s="22" t="s">
        <v>1530</v>
      </c>
      <c r="S6993" t="s">
        <v>18535</v>
      </c>
    </row>
    <row r="6994" spans="1:19" x14ac:dyDescent="0.35">
      <c r="A6994">
        <v>19</v>
      </c>
      <c r="B6994" s="22" t="s">
        <v>21003</v>
      </c>
      <c r="C6994" t="s">
        <v>21004</v>
      </c>
      <c r="D6994" s="1" t="s">
        <v>21005</v>
      </c>
      <c r="E6994" t="s">
        <v>20</v>
      </c>
      <c r="F6994" t="s">
        <v>15202</v>
      </c>
      <c r="G6994" t="s">
        <v>48927</v>
      </c>
      <c r="I6994" t="s">
        <v>1672</v>
      </c>
      <c r="J6994" t="s">
        <v>18192</v>
      </c>
      <c r="K6994" t="s">
        <v>18330</v>
      </c>
      <c r="M6994" t="s">
        <v>18330</v>
      </c>
      <c r="P6994" t="s">
        <v>18379</v>
      </c>
      <c r="R6994" s="22" t="s">
        <v>1530</v>
      </c>
      <c r="S6994" t="s">
        <v>18527</v>
      </c>
    </row>
    <row r="6995" spans="1:19" x14ac:dyDescent="0.35">
      <c r="A6995">
        <v>19</v>
      </c>
      <c r="B6995" s="22" t="s">
        <v>21006</v>
      </c>
      <c r="C6995" t="s">
        <v>21007</v>
      </c>
      <c r="D6995" s="1" t="s">
        <v>21008</v>
      </c>
      <c r="E6995" t="s">
        <v>20</v>
      </c>
      <c r="F6995" t="s">
        <v>15202</v>
      </c>
      <c r="G6995" t="s">
        <v>48927</v>
      </c>
      <c r="I6995" t="s">
        <v>1672</v>
      </c>
      <c r="J6995" t="s">
        <v>18192</v>
      </c>
      <c r="K6995" t="s">
        <v>18330</v>
      </c>
      <c r="M6995" t="s">
        <v>18330</v>
      </c>
      <c r="P6995" t="s">
        <v>18379</v>
      </c>
      <c r="R6995" s="22" t="s">
        <v>1530</v>
      </c>
      <c r="S6995" t="s">
        <v>18589</v>
      </c>
    </row>
    <row r="6996" spans="1:19" x14ac:dyDescent="0.35">
      <c r="A6996">
        <v>19</v>
      </c>
      <c r="B6996" s="22" t="s">
        <v>21009</v>
      </c>
      <c r="C6996" t="s">
        <v>21010</v>
      </c>
      <c r="D6996" s="1" t="s">
        <v>21011</v>
      </c>
      <c r="E6996" t="s">
        <v>20</v>
      </c>
      <c r="F6996" t="s">
        <v>15202</v>
      </c>
      <c r="G6996" t="s">
        <v>48927</v>
      </c>
      <c r="I6996" t="s">
        <v>1672</v>
      </c>
      <c r="J6996" t="s">
        <v>18192</v>
      </c>
      <c r="K6996" t="s">
        <v>18330</v>
      </c>
      <c r="M6996" t="s">
        <v>18330</v>
      </c>
      <c r="P6996" t="s">
        <v>18379</v>
      </c>
      <c r="R6996" s="22" t="s">
        <v>1530</v>
      </c>
      <c r="S6996" t="s">
        <v>18535</v>
      </c>
    </row>
    <row r="6997" spans="1:19" x14ac:dyDescent="0.35">
      <c r="A6997">
        <v>19</v>
      </c>
      <c r="B6997" s="22" t="s">
        <v>21012</v>
      </c>
      <c r="C6997" t="s">
        <v>21013</v>
      </c>
      <c r="D6997" s="1" t="s">
        <v>21014</v>
      </c>
      <c r="E6997" t="s">
        <v>20</v>
      </c>
      <c r="F6997" t="s">
        <v>15202</v>
      </c>
      <c r="G6997" t="s">
        <v>48927</v>
      </c>
      <c r="I6997" t="s">
        <v>1672</v>
      </c>
      <c r="J6997" t="s">
        <v>18192</v>
      </c>
      <c r="K6997" t="s">
        <v>18330</v>
      </c>
      <c r="M6997" t="s">
        <v>18330</v>
      </c>
      <c r="P6997" t="s">
        <v>18379</v>
      </c>
      <c r="R6997" s="22" t="s">
        <v>1530</v>
      </c>
      <c r="S6997" t="s">
        <v>18589</v>
      </c>
    </row>
    <row r="6998" spans="1:19" x14ac:dyDescent="0.35">
      <c r="A6998">
        <v>19</v>
      </c>
      <c r="B6998" s="22" t="s">
        <v>21015</v>
      </c>
      <c r="C6998" t="s">
        <v>21016</v>
      </c>
      <c r="D6998" s="1" t="s">
        <v>21017</v>
      </c>
      <c r="E6998" t="s">
        <v>20</v>
      </c>
      <c r="F6998" t="s">
        <v>15202</v>
      </c>
      <c r="G6998" t="s">
        <v>48927</v>
      </c>
      <c r="I6998" t="s">
        <v>1672</v>
      </c>
      <c r="J6998" t="s">
        <v>18192</v>
      </c>
      <c r="K6998" t="s">
        <v>18330</v>
      </c>
      <c r="M6998" t="s">
        <v>18330</v>
      </c>
      <c r="P6998" t="s">
        <v>18379</v>
      </c>
      <c r="R6998" s="22" t="s">
        <v>1530</v>
      </c>
      <c r="S6998" t="s">
        <v>18535</v>
      </c>
    </row>
    <row r="6999" spans="1:19" x14ac:dyDescent="0.35">
      <c r="A6999">
        <v>19</v>
      </c>
      <c r="B6999" s="22" t="s">
        <v>21018</v>
      </c>
      <c r="C6999" t="s">
        <v>21019</v>
      </c>
      <c r="D6999" s="1" t="s">
        <v>21020</v>
      </c>
      <c r="E6999" t="s">
        <v>20</v>
      </c>
      <c r="F6999" t="s">
        <v>15202</v>
      </c>
      <c r="G6999" t="s">
        <v>48927</v>
      </c>
      <c r="I6999" t="s">
        <v>1672</v>
      </c>
      <c r="J6999" t="s">
        <v>18192</v>
      </c>
      <c r="K6999" t="s">
        <v>18330</v>
      </c>
      <c r="M6999" t="s">
        <v>18330</v>
      </c>
      <c r="P6999" t="s">
        <v>18379</v>
      </c>
      <c r="R6999" s="22" t="s">
        <v>1530</v>
      </c>
      <c r="S6999" t="s">
        <v>18546</v>
      </c>
    </row>
    <row r="7000" spans="1:19" x14ac:dyDescent="0.35">
      <c r="A7000">
        <v>19</v>
      </c>
      <c r="B7000" s="22" t="s">
        <v>21021</v>
      </c>
      <c r="C7000" t="s">
        <v>21022</v>
      </c>
      <c r="D7000" s="1" t="s">
        <v>21023</v>
      </c>
      <c r="E7000" t="s">
        <v>20</v>
      </c>
      <c r="F7000" t="s">
        <v>15202</v>
      </c>
      <c r="G7000" t="s">
        <v>48927</v>
      </c>
      <c r="I7000" t="s">
        <v>1672</v>
      </c>
      <c r="J7000" t="s">
        <v>18192</v>
      </c>
      <c r="K7000" t="s">
        <v>18330</v>
      </c>
      <c r="L7000" t="s">
        <v>18496</v>
      </c>
      <c r="M7000" t="s">
        <v>18330</v>
      </c>
      <c r="P7000" t="s">
        <v>18331</v>
      </c>
      <c r="R7000" s="22" t="s">
        <v>1530</v>
      </c>
      <c r="S7000" t="s">
        <v>18638</v>
      </c>
    </row>
    <row r="7001" spans="1:19" x14ac:dyDescent="0.35">
      <c r="A7001">
        <v>19</v>
      </c>
      <c r="B7001" s="22" t="s">
        <v>21024</v>
      </c>
      <c r="C7001" t="s">
        <v>21025</v>
      </c>
      <c r="D7001" s="1" t="s">
        <v>21026</v>
      </c>
      <c r="E7001" t="s">
        <v>20</v>
      </c>
      <c r="F7001" t="s">
        <v>15202</v>
      </c>
      <c r="G7001" t="s">
        <v>48927</v>
      </c>
      <c r="I7001" t="s">
        <v>1672</v>
      </c>
      <c r="J7001" t="s">
        <v>18192</v>
      </c>
      <c r="K7001" t="s">
        <v>18330</v>
      </c>
      <c r="L7001" t="s">
        <v>18496</v>
      </c>
      <c r="M7001" t="s">
        <v>18330</v>
      </c>
      <c r="P7001" t="s">
        <v>18338</v>
      </c>
      <c r="R7001" s="22" t="s">
        <v>1530</v>
      </c>
      <c r="S7001" t="s">
        <v>18638</v>
      </c>
    </row>
    <row r="7002" spans="1:19" x14ac:dyDescent="0.35">
      <c r="A7002">
        <v>19</v>
      </c>
      <c r="B7002" s="22" t="s">
        <v>21027</v>
      </c>
      <c r="C7002" t="s">
        <v>21028</v>
      </c>
      <c r="D7002" s="1" t="s">
        <v>21029</v>
      </c>
      <c r="E7002" t="s">
        <v>20</v>
      </c>
      <c r="F7002" t="s">
        <v>15202</v>
      </c>
      <c r="G7002" t="s">
        <v>48927</v>
      </c>
      <c r="I7002" t="s">
        <v>1672</v>
      </c>
      <c r="J7002" t="s">
        <v>18192</v>
      </c>
      <c r="K7002" t="s">
        <v>18330</v>
      </c>
      <c r="L7002" t="s">
        <v>18496</v>
      </c>
      <c r="M7002" t="s">
        <v>18330</v>
      </c>
      <c r="P7002" t="s">
        <v>18338</v>
      </c>
      <c r="R7002" s="22" t="s">
        <v>1530</v>
      </c>
      <c r="S7002" t="s">
        <v>18638</v>
      </c>
    </row>
    <row r="7003" spans="1:19" x14ac:dyDescent="0.35">
      <c r="A7003">
        <v>19</v>
      </c>
      <c r="B7003" s="22" t="s">
        <v>21030</v>
      </c>
      <c r="C7003" t="s">
        <v>21031</v>
      </c>
      <c r="D7003" s="1" t="s">
        <v>21032</v>
      </c>
      <c r="E7003" t="s">
        <v>20</v>
      </c>
      <c r="F7003" t="s">
        <v>15202</v>
      </c>
      <c r="G7003" t="s">
        <v>48927</v>
      </c>
      <c r="I7003" t="s">
        <v>1672</v>
      </c>
      <c r="J7003" t="s">
        <v>18192</v>
      </c>
      <c r="K7003" t="s">
        <v>18330</v>
      </c>
      <c r="L7003" t="s">
        <v>18496</v>
      </c>
      <c r="M7003" t="s">
        <v>18330</v>
      </c>
      <c r="P7003" t="s">
        <v>18379</v>
      </c>
      <c r="R7003" s="22" t="s">
        <v>1530</v>
      </c>
      <c r="S7003" t="s">
        <v>18638</v>
      </c>
    </row>
    <row r="7004" spans="1:19" x14ac:dyDescent="0.35">
      <c r="A7004">
        <v>19</v>
      </c>
      <c r="B7004" s="22" t="s">
        <v>21033</v>
      </c>
      <c r="C7004" t="s">
        <v>21034</v>
      </c>
      <c r="D7004" s="1" t="s">
        <v>21035</v>
      </c>
      <c r="E7004" t="s">
        <v>20</v>
      </c>
      <c r="F7004" t="s">
        <v>15202</v>
      </c>
      <c r="G7004" t="s">
        <v>48927</v>
      </c>
      <c r="I7004" t="s">
        <v>1672</v>
      </c>
      <c r="J7004" t="s">
        <v>18192</v>
      </c>
      <c r="K7004" t="s">
        <v>18330</v>
      </c>
      <c r="L7004" t="s">
        <v>18496</v>
      </c>
      <c r="M7004" t="s">
        <v>18330</v>
      </c>
      <c r="P7004" t="s">
        <v>18379</v>
      </c>
      <c r="R7004" s="22" t="s">
        <v>1530</v>
      </c>
      <c r="S7004" t="s">
        <v>18638</v>
      </c>
    </row>
    <row r="7005" spans="1:19" x14ac:dyDescent="0.35">
      <c r="A7005">
        <v>19</v>
      </c>
      <c r="B7005" s="22" t="s">
        <v>21036</v>
      </c>
      <c r="C7005" t="s">
        <v>21037</v>
      </c>
      <c r="D7005" s="1" t="s">
        <v>21038</v>
      </c>
      <c r="E7005" t="s">
        <v>20</v>
      </c>
      <c r="F7005" t="s">
        <v>15202</v>
      </c>
      <c r="G7005" t="s">
        <v>48927</v>
      </c>
      <c r="I7005" t="s">
        <v>1672</v>
      </c>
      <c r="J7005" t="s">
        <v>18192</v>
      </c>
      <c r="K7005" t="s">
        <v>18330</v>
      </c>
      <c r="M7005" t="s">
        <v>18330</v>
      </c>
      <c r="P7005" t="s">
        <v>20749</v>
      </c>
      <c r="R7005" s="22" t="s">
        <v>1530</v>
      </c>
      <c r="S7005" t="s">
        <v>18589</v>
      </c>
    </row>
    <row r="7006" spans="1:19" x14ac:dyDescent="0.35">
      <c r="A7006">
        <v>19</v>
      </c>
      <c r="B7006" s="22" t="s">
        <v>21039</v>
      </c>
      <c r="C7006" t="s">
        <v>21040</v>
      </c>
      <c r="D7006" s="1" t="s">
        <v>21041</v>
      </c>
      <c r="E7006" t="s">
        <v>20</v>
      </c>
      <c r="F7006" t="s">
        <v>15202</v>
      </c>
      <c r="G7006" t="s">
        <v>48927</v>
      </c>
      <c r="I7006" t="s">
        <v>1672</v>
      </c>
      <c r="J7006" t="s">
        <v>18192</v>
      </c>
      <c r="K7006" t="s">
        <v>18330</v>
      </c>
      <c r="M7006" t="s">
        <v>18330</v>
      </c>
      <c r="P7006" t="s">
        <v>20749</v>
      </c>
      <c r="R7006" s="22" t="s">
        <v>1530</v>
      </c>
      <c r="S7006" t="s">
        <v>18527</v>
      </c>
    </row>
    <row r="7007" spans="1:19" x14ac:dyDescent="0.35">
      <c r="A7007">
        <v>19</v>
      </c>
      <c r="B7007" s="22" t="s">
        <v>21042</v>
      </c>
      <c r="C7007" t="s">
        <v>21043</v>
      </c>
      <c r="D7007" s="1" t="s">
        <v>21044</v>
      </c>
      <c r="E7007" t="s">
        <v>20</v>
      </c>
      <c r="F7007" t="s">
        <v>15202</v>
      </c>
      <c r="G7007" t="s">
        <v>48927</v>
      </c>
      <c r="I7007" t="s">
        <v>1672</v>
      </c>
      <c r="J7007" t="s">
        <v>18192</v>
      </c>
      <c r="K7007" t="s">
        <v>18330</v>
      </c>
      <c r="M7007" t="s">
        <v>18330</v>
      </c>
      <c r="P7007" t="s">
        <v>20749</v>
      </c>
      <c r="R7007" s="22" t="s">
        <v>1530</v>
      </c>
      <c r="S7007" t="s">
        <v>18589</v>
      </c>
    </row>
    <row r="7008" spans="1:19" x14ac:dyDescent="0.35">
      <c r="A7008">
        <v>19</v>
      </c>
      <c r="B7008" s="22" t="s">
        <v>21045</v>
      </c>
      <c r="C7008" t="s">
        <v>21046</v>
      </c>
      <c r="D7008" s="1" t="s">
        <v>21047</v>
      </c>
      <c r="E7008" t="s">
        <v>20</v>
      </c>
      <c r="F7008" t="s">
        <v>15202</v>
      </c>
      <c r="G7008" t="s">
        <v>48927</v>
      </c>
      <c r="I7008" t="s">
        <v>1672</v>
      </c>
      <c r="J7008" t="s">
        <v>18192</v>
      </c>
      <c r="K7008" t="s">
        <v>18330</v>
      </c>
      <c r="M7008" t="s">
        <v>18330</v>
      </c>
      <c r="P7008" t="s">
        <v>20749</v>
      </c>
      <c r="R7008" s="22" t="s">
        <v>1530</v>
      </c>
      <c r="S7008" t="s">
        <v>18527</v>
      </c>
    </row>
    <row r="7009" spans="1:19" x14ac:dyDescent="0.35">
      <c r="A7009">
        <v>19</v>
      </c>
      <c r="B7009" s="22" t="s">
        <v>21048</v>
      </c>
      <c r="C7009" t="s">
        <v>21049</v>
      </c>
      <c r="D7009" s="1" t="s">
        <v>21050</v>
      </c>
      <c r="E7009" t="s">
        <v>20</v>
      </c>
      <c r="F7009" t="s">
        <v>15202</v>
      </c>
      <c r="G7009" t="s">
        <v>48927</v>
      </c>
      <c r="I7009" t="s">
        <v>1672</v>
      </c>
      <c r="J7009" t="s">
        <v>18192</v>
      </c>
      <c r="K7009" t="s">
        <v>18330</v>
      </c>
      <c r="M7009" t="s">
        <v>18330</v>
      </c>
      <c r="P7009" t="s">
        <v>20749</v>
      </c>
      <c r="R7009" s="22" t="s">
        <v>1530</v>
      </c>
      <c r="S7009" t="s">
        <v>18546</v>
      </c>
    </row>
    <row r="7010" spans="1:19" x14ac:dyDescent="0.35">
      <c r="A7010">
        <v>19</v>
      </c>
      <c r="B7010" s="22" t="s">
        <v>21051</v>
      </c>
      <c r="C7010" t="s">
        <v>21052</v>
      </c>
      <c r="D7010" s="1" t="s">
        <v>21053</v>
      </c>
      <c r="E7010" t="s">
        <v>20</v>
      </c>
      <c r="F7010" t="s">
        <v>15202</v>
      </c>
      <c r="G7010" t="s">
        <v>48927</v>
      </c>
      <c r="I7010" t="s">
        <v>1672</v>
      </c>
      <c r="J7010" t="s">
        <v>18192</v>
      </c>
      <c r="K7010" t="s">
        <v>18072</v>
      </c>
      <c r="L7010" t="s">
        <v>3445</v>
      </c>
      <c r="M7010" t="s">
        <v>18072</v>
      </c>
      <c r="P7010" t="s">
        <v>18485</v>
      </c>
      <c r="R7010" s="22" t="s">
        <v>1530</v>
      </c>
      <c r="S7010" t="s">
        <v>307</v>
      </c>
    </row>
    <row r="7011" spans="1:19" x14ac:dyDescent="0.35">
      <c r="A7011">
        <v>19</v>
      </c>
      <c r="B7011" s="22" t="s">
        <v>21054</v>
      </c>
      <c r="C7011" t="s">
        <v>21055</v>
      </c>
      <c r="D7011" s="1" t="s">
        <v>21056</v>
      </c>
      <c r="E7011" t="s">
        <v>20</v>
      </c>
      <c r="F7011" t="s">
        <v>15202</v>
      </c>
      <c r="G7011" t="s">
        <v>48927</v>
      </c>
      <c r="I7011" t="s">
        <v>1672</v>
      </c>
      <c r="J7011" t="s">
        <v>18192</v>
      </c>
      <c r="K7011" t="s">
        <v>18072</v>
      </c>
      <c r="M7011" t="s">
        <v>18072</v>
      </c>
      <c r="P7011" t="s">
        <v>18410</v>
      </c>
      <c r="R7011" s="22" t="s">
        <v>1530</v>
      </c>
      <c r="S7011" t="s">
        <v>18546</v>
      </c>
    </row>
    <row r="7012" spans="1:19" x14ac:dyDescent="0.35">
      <c r="A7012">
        <v>19</v>
      </c>
      <c r="B7012" s="22" t="s">
        <v>21057</v>
      </c>
      <c r="C7012" t="s">
        <v>21058</v>
      </c>
      <c r="D7012" s="1" t="s">
        <v>21059</v>
      </c>
      <c r="E7012" t="s">
        <v>20</v>
      </c>
      <c r="F7012" t="s">
        <v>15202</v>
      </c>
      <c r="G7012" t="s">
        <v>48927</v>
      </c>
      <c r="I7012" t="s">
        <v>1672</v>
      </c>
      <c r="J7012" t="s">
        <v>18192</v>
      </c>
      <c r="K7012" t="s">
        <v>18072</v>
      </c>
      <c r="M7012" t="s">
        <v>18072</v>
      </c>
      <c r="P7012" t="s">
        <v>18410</v>
      </c>
      <c r="R7012" s="22" t="s">
        <v>1530</v>
      </c>
      <c r="S7012" t="s">
        <v>18527</v>
      </c>
    </row>
    <row r="7013" spans="1:19" x14ac:dyDescent="0.35">
      <c r="A7013">
        <v>19</v>
      </c>
      <c r="B7013" s="22" t="s">
        <v>21060</v>
      </c>
      <c r="C7013" t="s">
        <v>21061</v>
      </c>
      <c r="D7013" s="1" t="s">
        <v>21062</v>
      </c>
      <c r="E7013" t="s">
        <v>20</v>
      </c>
      <c r="F7013" t="s">
        <v>15202</v>
      </c>
      <c r="G7013" t="s">
        <v>48927</v>
      </c>
      <c r="I7013" t="s">
        <v>1672</v>
      </c>
      <c r="J7013" t="s">
        <v>18192</v>
      </c>
      <c r="K7013" t="s">
        <v>18072</v>
      </c>
      <c r="M7013" t="s">
        <v>18072</v>
      </c>
      <c r="P7013" t="s">
        <v>18410</v>
      </c>
      <c r="R7013" s="22" t="s">
        <v>1530</v>
      </c>
      <c r="S7013" t="s">
        <v>18589</v>
      </c>
    </row>
    <row r="7014" spans="1:19" x14ac:dyDescent="0.35">
      <c r="A7014">
        <v>19</v>
      </c>
      <c r="B7014" s="22" t="s">
        <v>21063</v>
      </c>
      <c r="C7014" t="s">
        <v>21064</v>
      </c>
      <c r="D7014" s="1" t="s">
        <v>21065</v>
      </c>
      <c r="E7014" t="s">
        <v>20</v>
      </c>
      <c r="F7014" t="s">
        <v>15202</v>
      </c>
      <c r="G7014" t="s">
        <v>48927</v>
      </c>
      <c r="I7014" t="s">
        <v>1672</v>
      </c>
      <c r="J7014" t="s">
        <v>18192</v>
      </c>
      <c r="K7014" t="s">
        <v>18072</v>
      </c>
      <c r="M7014" t="s">
        <v>18072</v>
      </c>
      <c r="P7014" t="s">
        <v>18410</v>
      </c>
      <c r="R7014" s="22" t="s">
        <v>1530</v>
      </c>
      <c r="S7014" t="s">
        <v>18527</v>
      </c>
    </row>
    <row r="7015" spans="1:19" x14ac:dyDescent="0.35">
      <c r="A7015">
        <v>19</v>
      </c>
      <c r="B7015" s="22" t="s">
        <v>21066</v>
      </c>
      <c r="C7015" t="s">
        <v>21067</v>
      </c>
      <c r="D7015" s="1" t="s">
        <v>21068</v>
      </c>
      <c r="E7015" t="s">
        <v>20</v>
      </c>
      <c r="F7015" t="s">
        <v>15202</v>
      </c>
      <c r="G7015" t="s">
        <v>48927</v>
      </c>
      <c r="I7015" t="s">
        <v>1672</v>
      </c>
      <c r="J7015" t="s">
        <v>18192</v>
      </c>
      <c r="K7015" t="s">
        <v>18072</v>
      </c>
      <c r="M7015" t="s">
        <v>18072</v>
      </c>
      <c r="P7015" t="s">
        <v>18410</v>
      </c>
      <c r="R7015" s="22" t="s">
        <v>1530</v>
      </c>
      <c r="S7015" t="s">
        <v>18589</v>
      </c>
    </row>
    <row r="7016" spans="1:19" x14ac:dyDescent="0.35">
      <c r="A7016">
        <v>19</v>
      </c>
      <c r="B7016" s="22" t="s">
        <v>21069</v>
      </c>
      <c r="C7016" t="s">
        <v>21070</v>
      </c>
      <c r="D7016" s="1" t="s">
        <v>21071</v>
      </c>
      <c r="E7016" t="s">
        <v>20</v>
      </c>
      <c r="F7016" t="s">
        <v>15202</v>
      </c>
      <c r="G7016" t="s">
        <v>48927</v>
      </c>
      <c r="I7016" t="s">
        <v>1672</v>
      </c>
      <c r="J7016" t="s">
        <v>18192</v>
      </c>
      <c r="K7016" t="s">
        <v>18072</v>
      </c>
      <c r="M7016" t="s">
        <v>18072</v>
      </c>
      <c r="P7016" t="s">
        <v>18410</v>
      </c>
      <c r="R7016" s="22" t="s">
        <v>1530</v>
      </c>
      <c r="S7016" t="s">
        <v>18535</v>
      </c>
    </row>
    <row r="7017" spans="1:19" x14ac:dyDescent="0.35">
      <c r="A7017">
        <v>19</v>
      </c>
      <c r="B7017" s="22" t="s">
        <v>21072</v>
      </c>
      <c r="C7017" t="s">
        <v>21073</v>
      </c>
      <c r="D7017" s="1" t="s">
        <v>21074</v>
      </c>
      <c r="E7017" t="s">
        <v>20</v>
      </c>
      <c r="F7017" t="s">
        <v>15202</v>
      </c>
      <c r="G7017" t="s">
        <v>48927</v>
      </c>
      <c r="I7017" t="s">
        <v>1672</v>
      </c>
      <c r="J7017" t="s">
        <v>18192</v>
      </c>
      <c r="K7017" t="s">
        <v>18072</v>
      </c>
      <c r="M7017" t="s">
        <v>18072</v>
      </c>
      <c r="P7017" t="s">
        <v>18410</v>
      </c>
      <c r="R7017" s="22" t="s">
        <v>1530</v>
      </c>
      <c r="S7017" t="s">
        <v>18589</v>
      </c>
    </row>
    <row r="7018" spans="1:19" x14ac:dyDescent="0.35">
      <c r="A7018">
        <v>19</v>
      </c>
      <c r="B7018" s="22" t="s">
        <v>21075</v>
      </c>
      <c r="C7018" t="s">
        <v>21076</v>
      </c>
      <c r="D7018" s="1" t="s">
        <v>21077</v>
      </c>
      <c r="E7018" t="s">
        <v>20</v>
      </c>
      <c r="F7018" t="s">
        <v>15202</v>
      </c>
      <c r="G7018" t="s">
        <v>48927</v>
      </c>
      <c r="I7018" t="s">
        <v>1672</v>
      </c>
      <c r="J7018" t="s">
        <v>18192</v>
      </c>
      <c r="K7018" t="s">
        <v>18072</v>
      </c>
      <c r="M7018" t="s">
        <v>18072</v>
      </c>
      <c r="P7018" t="s">
        <v>18410</v>
      </c>
      <c r="R7018" s="22" t="s">
        <v>1530</v>
      </c>
      <c r="S7018" t="s">
        <v>18589</v>
      </c>
    </row>
    <row r="7019" spans="1:19" x14ac:dyDescent="0.35">
      <c r="A7019">
        <v>19</v>
      </c>
      <c r="B7019" s="22" t="s">
        <v>21078</v>
      </c>
      <c r="C7019" t="s">
        <v>21079</v>
      </c>
      <c r="D7019" s="1" t="s">
        <v>21080</v>
      </c>
      <c r="E7019" t="s">
        <v>20</v>
      </c>
      <c r="F7019" t="s">
        <v>15202</v>
      </c>
      <c r="G7019" t="s">
        <v>48927</v>
      </c>
      <c r="I7019" t="s">
        <v>1672</v>
      </c>
      <c r="J7019" t="s">
        <v>18192</v>
      </c>
      <c r="K7019" t="s">
        <v>18072</v>
      </c>
      <c r="M7019" t="s">
        <v>18072</v>
      </c>
      <c r="P7019" t="s">
        <v>18410</v>
      </c>
      <c r="R7019" s="22" t="s">
        <v>1530</v>
      </c>
      <c r="S7019" t="s">
        <v>18546</v>
      </c>
    </row>
    <row r="7020" spans="1:19" x14ac:dyDescent="0.35">
      <c r="A7020">
        <v>19</v>
      </c>
      <c r="B7020" s="22" t="s">
        <v>21081</v>
      </c>
      <c r="C7020" t="s">
        <v>21082</v>
      </c>
      <c r="D7020" s="1" t="s">
        <v>21083</v>
      </c>
      <c r="E7020" t="s">
        <v>20</v>
      </c>
      <c r="F7020" t="s">
        <v>15202</v>
      </c>
      <c r="G7020" t="s">
        <v>48927</v>
      </c>
      <c r="I7020" t="s">
        <v>1672</v>
      </c>
      <c r="J7020" t="s">
        <v>18192</v>
      </c>
      <c r="K7020" t="s">
        <v>18072</v>
      </c>
      <c r="M7020" t="s">
        <v>18072</v>
      </c>
      <c r="P7020" t="s">
        <v>18410</v>
      </c>
      <c r="R7020" s="22" t="s">
        <v>1530</v>
      </c>
      <c r="S7020" t="s">
        <v>18531</v>
      </c>
    </row>
    <row r="7021" spans="1:19" x14ac:dyDescent="0.35">
      <c r="A7021">
        <v>19</v>
      </c>
      <c r="B7021" s="22" t="s">
        <v>21084</v>
      </c>
      <c r="C7021" t="s">
        <v>21085</v>
      </c>
      <c r="D7021" s="1" t="s">
        <v>21086</v>
      </c>
      <c r="E7021" t="s">
        <v>20</v>
      </c>
      <c r="F7021" t="s">
        <v>15202</v>
      </c>
      <c r="G7021" t="s">
        <v>48927</v>
      </c>
      <c r="I7021" t="s">
        <v>1672</v>
      </c>
      <c r="J7021" t="s">
        <v>18192</v>
      </c>
      <c r="K7021" t="s">
        <v>18072</v>
      </c>
      <c r="M7021" t="s">
        <v>18072</v>
      </c>
      <c r="P7021" t="s">
        <v>18410</v>
      </c>
      <c r="R7021" s="22" t="s">
        <v>1530</v>
      </c>
      <c r="S7021" t="s">
        <v>18527</v>
      </c>
    </row>
    <row r="7022" spans="1:19" x14ac:dyDescent="0.35">
      <c r="A7022">
        <v>19</v>
      </c>
      <c r="B7022" s="22" t="s">
        <v>21087</v>
      </c>
      <c r="C7022" t="s">
        <v>21088</v>
      </c>
      <c r="D7022" s="1" t="s">
        <v>21089</v>
      </c>
      <c r="E7022" t="s">
        <v>20</v>
      </c>
      <c r="F7022" t="s">
        <v>15202</v>
      </c>
      <c r="G7022" t="s">
        <v>48927</v>
      </c>
      <c r="I7022" t="s">
        <v>1672</v>
      </c>
      <c r="J7022" t="s">
        <v>18192</v>
      </c>
      <c r="K7022" t="s">
        <v>18072</v>
      </c>
      <c r="M7022" t="s">
        <v>18072</v>
      </c>
      <c r="P7022" t="s">
        <v>18410</v>
      </c>
      <c r="R7022" s="22" t="s">
        <v>1530</v>
      </c>
      <c r="S7022" t="s">
        <v>18589</v>
      </c>
    </row>
    <row r="7023" spans="1:19" x14ac:dyDescent="0.35">
      <c r="A7023">
        <v>19</v>
      </c>
      <c r="B7023" s="22" t="s">
        <v>21090</v>
      </c>
      <c r="C7023" t="s">
        <v>21091</v>
      </c>
      <c r="D7023" s="1" t="s">
        <v>21092</v>
      </c>
      <c r="E7023" t="s">
        <v>20</v>
      </c>
      <c r="F7023" t="s">
        <v>15202</v>
      </c>
      <c r="G7023" t="s">
        <v>48927</v>
      </c>
      <c r="I7023" t="s">
        <v>1672</v>
      </c>
      <c r="J7023" t="s">
        <v>18192</v>
      </c>
      <c r="K7023" t="s">
        <v>18072</v>
      </c>
      <c r="M7023" t="s">
        <v>18072</v>
      </c>
      <c r="P7023" t="s">
        <v>18410</v>
      </c>
      <c r="R7023" s="22" t="s">
        <v>1530</v>
      </c>
      <c r="S7023" t="s">
        <v>18527</v>
      </c>
    </row>
    <row r="7024" spans="1:19" x14ac:dyDescent="0.35">
      <c r="A7024">
        <v>19</v>
      </c>
      <c r="B7024" s="22" t="s">
        <v>21093</v>
      </c>
      <c r="C7024" t="s">
        <v>21094</v>
      </c>
      <c r="D7024" s="1" t="s">
        <v>21095</v>
      </c>
      <c r="E7024" t="s">
        <v>20</v>
      </c>
      <c r="F7024" t="s">
        <v>15202</v>
      </c>
      <c r="G7024" t="s">
        <v>48927</v>
      </c>
      <c r="I7024" t="s">
        <v>1672</v>
      </c>
      <c r="J7024" t="s">
        <v>18192</v>
      </c>
      <c r="K7024" t="s">
        <v>18072</v>
      </c>
      <c r="M7024" t="s">
        <v>18072</v>
      </c>
      <c r="P7024" t="s">
        <v>18410</v>
      </c>
      <c r="R7024" s="22" t="s">
        <v>1530</v>
      </c>
      <c r="S7024" t="s">
        <v>18589</v>
      </c>
    </row>
    <row r="7025" spans="1:19" x14ac:dyDescent="0.35">
      <c r="A7025">
        <v>19</v>
      </c>
      <c r="B7025" s="22" t="s">
        <v>21096</v>
      </c>
      <c r="C7025" t="s">
        <v>21097</v>
      </c>
      <c r="D7025" s="1" t="s">
        <v>21098</v>
      </c>
      <c r="E7025" t="s">
        <v>20</v>
      </c>
      <c r="F7025" t="s">
        <v>15202</v>
      </c>
      <c r="G7025" t="s">
        <v>48927</v>
      </c>
      <c r="I7025" t="s">
        <v>1672</v>
      </c>
      <c r="J7025" t="s">
        <v>18192</v>
      </c>
      <c r="K7025" t="s">
        <v>18072</v>
      </c>
      <c r="M7025" t="s">
        <v>18072</v>
      </c>
      <c r="P7025" t="s">
        <v>18410</v>
      </c>
      <c r="R7025" s="22" t="s">
        <v>1530</v>
      </c>
      <c r="S7025" t="s">
        <v>18638</v>
      </c>
    </row>
    <row r="7026" spans="1:19" x14ac:dyDescent="0.35">
      <c r="A7026">
        <v>19</v>
      </c>
      <c r="B7026" s="22" t="s">
        <v>21099</v>
      </c>
      <c r="C7026" t="s">
        <v>21100</v>
      </c>
      <c r="D7026" s="1" t="s">
        <v>21101</v>
      </c>
      <c r="E7026" t="s">
        <v>20</v>
      </c>
      <c r="F7026" t="s">
        <v>15202</v>
      </c>
      <c r="G7026" t="s">
        <v>48927</v>
      </c>
      <c r="I7026" t="s">
        <v>1672</v>
      </c>
      <c r="J7026" t="s">
        <v>18192</v>
      </c>
      <c r="K7026" t="s">
        <v>18072</v>
      </c>
      <c r="M7026" t="s">
        <v>18072</v>
      </c>
      <c r="P7026" t="s">
        <v>18410</v>
      </c>
      <c r="R7026" s="22" t="s">
        <v>1530</v>
      </c>
      <c r="S7026" t="s">
        <v>18531</v>
      </c>
    </row>
    <row r="7027" spans="1:19" x14ac:dyDescent="0.35">
      <c r="A7027">
        <v>19</v>
      </c>
      <c r="B7027" s="22" t="s">
        <v>21102</v>
      </c>
      <c r="C7027" t="s">
        <v>21103</v>
      </c>
      <c r="D7027" s="1" t="s">
        <v>21104</v>
      </c>
      <c r="E7027" t="s">
        <v>20</v>
      </c>
      <c r="F7027" t="s">
        <v>15202</v>
      </c>
      <c r="G7027" t="s">
        <v>48927</v>
      </c>
      <c r="I7027" t="s">
        <v>1672</v>
      </c>
      <c r="J7027" t="s">
        <v>18192</v>
      </c>
      <c r="K7027" t="s">
        <v>18072</v>
      </c>
      <c r="M7027" t="s">
        <v>18072</v>
      </c>
      <c r="P7027" t="s">
        <v>18410</v>
      </c>
      <c r="R7027" s="22" t="s">
        <v>1530</v>
      </c>
      <c r="S7027" t="s">
        <v>18546</v>
      </c>
    </row>
    <row r="7028" spans="1:19" x14ac:dyDescent="0.35">
      <c r="A7028">
        <v>19</v>
      </c>
      <c r="B7028" s="22" t="s">
        <v>21105</v>
      </c>
      <c r="C7028" t="s">
        <v>21106</v>
      </c>
      <c r="D7028" s="1" t="s">
        <v>21107</v>
      </c>
      <c r="E7028" t="s">
        <v>20</v>
      </c>
      <c r="F7028" t="s">
        <v>15202</v>
      </c>
      <c r="G7028" t="s">
        <v>48927</v>
      </c>
      <c r="I7028" t="s">
        <v>1672</v>
      </c>
      <c r="J7028" t="s">
        <v>18192</v>
      </c>
      <c r="K7028" t="s">
        <v>18072</v>
      </c>
      <c r="M7028" t="s">
        <v>18072</v>
      </c>
      <c r="P7028" t="s">
        <v>18410</v>
      </c>
      <c r="R7028" s="22" t="s">
        <v>1530</v>
      </c>
      <c r="S7028" t="s">
        <v>18589</v>
      </c>
    </row>
    <row r="7029" spans="1:19" x14ac:dyDescent="0.35">
      <c r="A7029">
        <v>19</v>
      </c>
      <c r="B7029" s="22" t="s">
        <v>21108</v>
      </c>
      <c r="C7029" t="s">
        <v>21109</v>
      </c>
      <c r="D7029" s="1" t="s">
        <v>21110</v>
      </c>
      <c r="E7029" t="s">
        <v>20</v>
      </c>
      <c r="F7029" t="s">
        <v>15202</v>
      </c>
      <c r="G7029" t="s">
        <v>48927</v>
      </c>
      <c r="I7029" t="s">
        <v>1672</v>
      </c>
      <c r="J7029" t="s">
        <v>18192</v>
      </c>
      <c r="K7029" t="s">
        <v>18072</v>
      </c>
      <c r="M7029" t="s">
        <v>18072</v>
      </c>
      <c r="P7029" t="s">
        <v>18410</v>
      </c>
      <c r="R7029" s="22" t="s">
        <v>1530</v>
      </c>
      <c r="S7029" t="s">
        <v>18531</v>
      </c>
    </row>
    <row r="7030" spans="1:19" x14ac:dyDescent="0.35">
      <c r="A7030">
        <v>19</v>
      </c>
      <c r="B7030" s="22" t="s">
        <v>21111</v>
      </c>
      <c r="C7030" t="s">
        <v>21112</v>
      </c>
      <c r="D7030" s="1" t="s">
        <v>21113</v>
      </c>
      <c r="E7030" t="s">
        <v>20</v>
      </c>
      <c r="F7030" t="s">
        <v>15202</v>
      </c>
      <c r="G7030" t="s">
        <v>48927</v>
      </c>
      <c r="I7030" t="s">
        <v>1672</v>
      </c>
      <c r="J7030" t="s">
        <v>18192</v>
      </c>
      <c r="K7030" t="s">
        <v>18072</v>
      </c>
      <c r="M7030" t="s">
        <v>18072</v>
      </c>
      <c r="P7030" t="s">
        <v>18410</v>
      </c>
      <c r="R7030" s="22" t="s">
        <v>1530</v>
      </c>
      <c r="S7030" t="s">
        <v>20033</v>
      </c>
    </row>
    <row r="7031" spans="1:19" x14ac:dyDescent="0.35">
      <c r="A7031">
        <v>19</v>
      </c>
      <c r="B7031" s="22" t="s">
        <v>21114</v>
      </c>
      <c r="C7031" t="s">
        <v>21115</v>
      </c>
      <c r="D7031" s="1" t="s">
        <v>21116</v>
      </c>
      <c r="E7031" t="s">
        <v>20</v>
      </c>
      <c r="F7031" t="s">
        <v>15202</v>
      </c>
      <c r="G7031" t="s">
        <v>48927</v>
      </c>
      <c r="I7031" t="s">
        <v>1672</v>
      </c>
      <c r="J7031" t="s">
        <v>18192</v>
      </c>
      <c r="K7031" t="s">
        <v>18072</v>
      </c>
      <c r="M7031" t="s">
        <v>18072</v>
      </c>
      <c r="P7031" t="s">
        <v>18410</v>
      </c>
      <c r="R7031" s="22" t="s">
        <v>1530</v>
      </c>
      <c r="S7031" t="s">
        <v>18531</v>
      </c>
    </row>
    <row r="7032" spans="1:19" x14ac:dyDescent="0.35">
      <c r="A7032">
        <v>19</v>
      </c>
      <c r="B7032" s="22" t="s">
        <v>21117</v>
      </c>
      <c r="C7032" t="s">
        <v>21118</v>
      </c>
      <c r="D7032" s="1" t="s">
        <v>21119</v>
      </c>
      <c r="E7032" t="s">
        <v>20</v>
      </c>
      <c r="F7032" t="s">
        <v>15202</v>
      </c>
      <c r="G7032" t="s">
        <v>48927</v>
      </c>
      <c r="I7032" t="s">
        <v>1672</v>
      </c>
      <c r="J7032" t="s">
        <v>18192</v>
      </c>
      <c r="K7032" t="s">
        <v>18072</v>
      </c>
      <c r="M7032" t="s">
        <v>18072</v>
      </c>
      <c r="P7032" t="s">
        <v>18410</v>
      </c>
      <c r="R7032" s="22" t="s">
        <v>1530</v>
      </c>
      <c r="S7032" t="s">
        <v>20033</v>
      </c>
    </row>
    <row r="7033" spans="1:19" x14ac:dyDescent="0.35">
      <c r="A7033">
        <v>19</v>
      </c>
      <c r="B7033" s="22" t="s">
        <v>21120</v>
      </c>
      <c r="C7033" t="s">
        <v>21121</v>
      </c>
      <c r="D7033" s="1" t="s">
        <v>21122</v>
      </c>
      <c r="E7033" t="s">
        <v>20</v>
      </c>
      <c r="F7033" t="s">
        <v>15202</v>
      </c>
      <c r="G7033" t="s">
        <v>48927</v>
      </c>
      <c r="I7033" t="s">
        <v>1672</v>
      </c>
      <c r="J7033" t="s">
        <v>18192</v>
      </c>
      <c r="K7033" t="s">
        <v>18072</v>
      </c>
      <c r="M7033" t="s">
        <v>18072</v>
      </c>
      <c r="P7033" t="s">
        <v>18410</v>
      </c>
      <c r="R7033" s="22" t="s">
        <v>1530</v>
      </c>
      <c r="S7033" t="s">
        <v>20033</v>
      </c>
    </row>
    <row r="7034" spans="1:19" x14ac:dyDescent="0.35">
      <c r="A7034">
        <v>19</v>
      </c>
      <c r="B7034" s="22" t="s">
        <v>21123</v>
      </c>
      <c r="C7034" t="s">
        <v>21124</v>
      </c>
      <c r="D7034" s="1" t="s">
        <v>21125</v>
      </c>
      <c r="E7034" t="s">
        <v>20</v>
      </c>
      <c r="F7034" t="s">
        <v>15202</v>
      </c>
      <c r="G7034" t="s">
        <v>48927</v>
      </c>
      <c r="I7034" t="s">
        <v>1672</v>
      </c>
      <c r="J7034" t="s">
        <v>18192</v>
      </c>
      <c r="K7034" t="s">
        <v>18072</v>
      </c>
      <c r="M7034" t="s">
        <v>18072</v>
      </c>
      <c r="P7034" t="s">
        <v>18410</v>
      </c>
      <c r="R7034" s="22" t="s">
        <v>1530</v>
      </c>
      <c r="S7034" t="s">
        <v>18546</v>
      </c>
    </row>
    <row r="7035" spans="1:19" x14ac:dyDescent="0.35">
      <c r="A7035">
        <v>19</v>
      </c>
      <c r="B7035" s="22" t="s">
        <v>21126</v>
      </c>
      <c r="C7035" t="s">
        <v>21127</v>
      </c>
      <c r="D7035" s="1" t="s">
        <v>21128</v>
      </c>
      <c r="E7035" t="s">
        <v>20</v>
      </c>
      <c r="F7035" t="s">
        <v>15202</v>
      </c>
      <c r="G7035" t="s">
        <v>48927</v>
      </c>
      <c r="I7035" t="s">
        <v>1672</v>
      </c>
      <c r="J7035" t="s">
        <v>18192</v>
      </c>
      <c r="K7035" t="s">
        <v>18072</v>
      </c>
      <c r="M7035" t="s">
        <v>18072</v>
      </c>
      <c r="P7035" t="s">
        <v>18410</v>
      </c>
      <c r="R7035" s="22" t="s">
        <v>1530</v>
      </c>
      <c r="S7035" t="s">
        <v>20033</v>
      </c>
    </row>
    <row r="7036" spans="1:19" x14ac:dyDescent="0.35">
      <c r="A7036">
        <v>19</v>
      </c>
      <c r="B7036" s="22" t="s">
        <v>21129</v>
      </c>
      <c r="C7036" t="s">
        <v>21130</v>
      </c>
      <c r="D7036" s="1" t="s">
        <v>21131</v>
      </c>
      <c r="E7036" t="s">
        <v>20</v>
      </c>
      <c r="F7036" t="s">
        <v>15202</v>
      </c>
      <c r="G7036" t="s">
        <v>48927</v>
      </c>
      <c r="I7036" t="s">
        <v>1672</v>
      </c>
      <c r="J7036" t="s">
        <v>18192</v>
      </c>
      <c r="K7036" t="s">
        <v>18072</v>
      </c>
      <c r="M7036" t="s">
        <v>18072</v>
      </c>
      <c r="P7036" t="s">
        <v>18410</v>
      </c>
      <c r="R7036" s="22" t="s">
        <v>1530</v>
      </c>
      <c r="S7036" t="s">
        <v>18531</v>
      </c>
    </row>
    <row r="7037" spans="1:19" x14ac:dyDescent="0.35">
      <c r="A7037">
        <v>19</v>
      </c>
      <c r="B7037" s="22" t="s">
        <v>21132</v>
      </c>
      <c r="C7037" t="s">
        <v>21133</v>
      </c>
      <c r="D7037" s="1" t="s">
        <v>21134</v>
      </c>
      <c r="E7037" t="s">
        <v>20</v>
      </c>
      <c r="F7037" t="s">
        <v>15202</v>
      </c>
      <c r="G7037" t="s">
        <v>48927</v>
      </c>
      <c r="I7037" t="s">
        <v>1672</v>
      </c>
      <c r="J7037" t="s">
        <v>18192</v>
      </c>
      <c r="K7037" t="s">
        <v>18072</v>
      </c>
      <c r="M7037" t="s">
        <v>18072</v>
      </c>
      <c r="P7037" t="s">
        <v>18410</v>
      </c>
      <c r="R7037" s="22" t="s">
        <v>1530</v>
      </c>
      <c r="S7037" t="s">
        <v>18589</v>
      </c>
    </row>
    <row r="7038" spans="1:19" x14ac:dyDescent="0.35">
      <c r="A7038">
        <v>19</v>
      </c>
      <c r="B7038" s="22" t="s">
        <v>21135</v>
      </c>
      <c r="C7038" t="s">
        <v>21136</v>
      </c>
      <c r="D7038" s="1" t="s">
        <v>21137</v>
      </c>
      <c r="E7038" t="s">
        <v>20</v>
      </c>
      <c r="F7038" t="s">
        <v>15202</v>
      </c>
      <c r="G7038" t="s">
        <v>48927</v>
      </c>
      <c r="I7038" t="s">
        <v>1672</v>
      </c>
      <c r="J7038" t="s">
        <v>18192</v>
      </c>
      <c r="K7038" t="s">
        <v>18072</v>
      </c>
      <c r="M7038" t="s">
        <v>18072</v>
      </c>
      <c r="P7038" t="s">
        <v>18410</v>
      </c>
      <c r="R7038" s="22" t="s">
        <v>1530</v>
      </c>
      <c r="S7038" t="s">
        <v>18535</v>
      </c>
    </row>
    <row r="7039" spans="1:19" x14ac:dyDescent="0.35">
      <c r="A7039">
        <v>19</v>
      </c>
      <c r="B7039" s="22" t="s">
        <v>21138</v>
      </c>
      <c r="C7039" t="s">
        <v>21139</v>
      </c>
      <c r="D7039" s="1" t="s">
        <v>21140</v>
      </c>
      <c r="E7039" t="s">
        <v>20</v>
      </c>
      <c r="F7039" t="s">
        <v>15202</v>
      </c>
      <c r="G7039" t="s">
        <v>48927</v>
      </c>
      <c r="I7039" t="s">
        <v>1672</v>
      </c>
      <c r="J7039" t="s">
        <v>18192</v>
      </c>
      <c r="K7039" t="s">
        <v>18072</v>
      </c>
      <c r="M7039" t="s">
        <v>18072</v>
      </c>
      <c r="P7039" t="s">
        <v>18410</v>
      </c>
      <c r="R7039" s="22" t="s">
        <v>1530</v>
      </c>
      <c r="S7039" t="s">
        <v>18638</v>
      </c>
    </row>
    <row r="7040" spans="1:19" x14ac:dyDescent="0.35">
      <c r="A7040">
        <v>19</v>
      </c>
      <c r="B7040" s="22" t="s">
        <v>21141</v>
      </c>
      <c r="C7040" t="s">
        <v>21142</v>
      </c>
      <c r="D7040" s="1" t="s">
        <v>21143</v>
      </c>
      <c r="E7040" t="s">
        <v>20</v>
      </c>
      <c r="F7040" t="s">
        <v>15202</v>
      </c>
      <c r="G7040" t="s">
        <v>48927</v>
      </c>
      <c r="I7040" t="s">
        <v>1672</v>
      </c>
      <c r="J7040" t="s">
        <v>18192</v>
      </c>
      <c r="K7040" t="s">
        <v>18072</v>
      </c>
      <c r="M7040" t="s">
        <v>18072</v>
      </c>
      <c r="P7040" t="s">
        <v>18410</v>
      </c>
      <c r="R7040" s="22" t="s">
        <v>1530</v>
      </c>
      <c r="S7040" t="s">
        <v>18531</v>
      </c>
    </row>
    <row r="7041" spans="1:19" x14ac:dyDescent="0.35">
      <c r="A7041">
        <v>19</v>
      </c>
      <c r="B7041" s="22" t="s">
        <v>21144</v>
      </c>
      <c r="C7041" t="s">
        <v>21145</v>
      </c>
      <c r="D7041" s="1" t="s">
        <v>21146</v>
      </c>
      <c r="E7041" t="s">
        <v>20</v>
      </c>
      <c r="F7041" t="s">
        <v>15202</v>
      </c>
      <c r="G7041" t="s">
        <v>48927</v>
      </c>
      <c r="I7041" t="s">
        <v>1672</v>
      </c>
      <c r="J7041" t="s">
        <v>18192</v>
      </c>
      <c r="K7041" t="s">
        <v>18072</v>
      </c>
      <c r="M7041" t="s">
        <v>18072</v>
      </c>
      <c r="P7041" t="s">
        <v>18410</v>
      </c>
      <c r="R7041" s="22" t="s">
        <v>1530</v>
      </c>
      <c r="S7041" t="s">
        <v>18527</v>
      </c>
    </row>
    <row r="7042" spans="1:19" x14ac:dyDescent="0.35">
      <c r="A7042">
        <v>19</v>
      </c>
      <c r="B7042" s="22" t="s">
        <v>21147</v>
      </c>
      <c r="C7042" t="s">
        <v>21148</v>
      </c>
      <c r="D7042" s="1" t="s">
        <v>21149</v>
      </c>
      <c r="E7042" t="s">
        <v>20</v>
      </c>
      <c r="F7042" t="s">
        <v>15202</v>
      </c>
      <c r="G7042" t="s">
        <v>48927</v>
      </c>
      <c r="I7042" t="s">
        <v>1672</v>
      </c>
      <c r="J7042" t="s">
        <v>18192</v>
      </c>
      <c r="K7042" t="s">
        <v>18072</v>
      </c>
      <c r="M7042" t="s">
        <v>18072</v>
      </c>
      <c r="P7042" t="s">
        <v>18410</v>
      </c>
      <c r="R7042" s="22" t="s">
        <v>1530</v>
      </c>
      <c r="S7042" t="s">
        <v>18539</v>
      </c>
    </row>
    <row r="7043" spans="1:19" x14ac:dyDescent="0.35">
      <c r="A7043">
        <v>19</v>
      </c>
      <c r="B7043" s="22" t="s">
        <v>21150</v>
      </c>
      <c r="C7043" t="s">
        <v>21151</v>
      </c>
      <c r="D7043" s="1" t="s">
        <v>21152</v>
      </c>
      <c r="E7043" t="s">
        <v>20</v>
      </c>
      <c r="F7043" t="s">
        <v>15202</v>
      </c>
      <c r="G7043" t="s">
        <v>48927</v>
      </c>
      <c r="I7043" t="s">
        <v>1672</v>
      </c>
      <c r="J7043" t="s">
        <v>18192</v>
      </c>
      <c r="K7043" t="s">
        <v>18072</v>
      </c>
      <c r="M7043" t="s">
        <v>18072</v>
      </c>
      <c r="P7043" t="s">
        <v>18410</v>
      </c>
      <c r="R7043" s="22" t="s">
        <v>1530</v>
      </c>
      <c r="S7043" t="s">
        <v>18527</v>
      </c>
    </row>
    <row r="7044" spans="1:19" x14ac:dyDescent="0.35">
      <c r="A7044">
        <v>19</v>
      </c>
      <c r="B7044" s="22" t="s">
        <v>21153</v>
      </c>
      <c r="C7044" t="s">
        <v>21154</v>
      </c>
      <c r="D7044" s="1" t="s">
        <v>21155</v>
      </c>
      <c r="E7044" t="s">
        <v>20</v>
      </c>
      <c r="F7044" t="s">
        <v>15202</v>
      </c>
      <c r="G7044" t="s">
        <v>48927</v>
      </c>
      <c r="I7044" t="s">
        <v>1672</v>
      </c>
      <c r="J7044" t="s">
        <v>18192</v>
      </c>
      <c r="K7044" t="s">
        <v>18072</v>
      </c>
      <c r="M7044" t="s">
        <v>18072</v>
      </c>
      <c r="P7044" t="s">
        <v>18410</v>
      </c>
      <c r="R7044" s="22" t="s">
        <v>1530</v>
      </c>
      <c r="S7044" t="s">
        <v>18638</v>
      </c>
    </row>
    <row r="7045" spans="1:19" x14ac:dyDescent="0.35">
      <c r="A7045">
        <v>19</v>
      </c>
      <c r="B7045" s="22" t="s">
        <v>21156</v>
      </c>
      <c r="C7045" t="s">
        <v>21157</v>
      </c>
      <c r="D7045" s="1" t="s">
        <v>21158</v>
      </c>
      <c r="E7045" t="s">
        <v>20</v>
      </c>
      <c r="F7045" t="s">
        <v>15202</v>
      </c>
      <c r="G7045" t="s">
        <v>48927</v>
      </c>
      <c r="I7045" t="s">
        <v>1672</v>
      </c>
      <c r="J7045" t="s">
        <v>18192</v>
      </c>
      <c r="K7045" t="s">
        <v>18072</v>
      </c>
      <c r="M7045" t="s">
        <v>18072</v>
      </c>
      <c r="P7045" t="s">
        <v>18410</v>
      </c>
      <c r="R7045" s="22" t="s">
        <v>1530</v>
      </c>
      <c r="S7045" t="s">
        <v>18531</v>
      </c>
    </row>
    <row r="7046" spans="1:19" x14ac:dyDescent="0.35">
      <c r="A7046">
        <v>19</v>
      </c>
      <c r="B7046" s="22" t="s">
        <v>21159</v>
      </c>
      <c r="C7046" t="s">
        <v>21160</v>
      </c>
      <c r="D7046" s="1" t="s">
        <v>21161</v>
      </c>
      <c r="E7046" t="s">
        <v>20</v>
      </c>
      <c r="F7046" t="s">
        <v>15202</v>
      </c>
      <c r="G7046" t="s">
        <v>48927</v>
      </c>
      <c r="I7046" t="s">
        <v>1672</v>
      </c>
      <c r="J7046" t="s">
        <v>18192</v>
      </c>
      <c r="K7046" t="s">
        <v>18072</v>
      </c>
      <c r="M7046" t="s">
        <v>18072</v>
      </c>
      <c r="P7046" t="s">
        <v>18410</v>
      </c>
      <c r="R7046" s="22" t="s">
        <v>1530</v>
      </c>
      <c r="S7046" t="s">
        <v>20161</v>
      </c>
    </row>
    <row r="7047" spans="1:19" x14ac:dyDescent="0.35">
      <c r="A7047">
        <v>19</v>
      </c>
      <c r="B7047" s="22" t="s">
        <v>21162</v>
      </c>
      <c r="C7047" t="s">
        <v>21163</v>
      </c>
      <c r="D7047" s="1" t="s">
        <v>21164</v>
      </c>
      <c r="E7047" t="s">
        <v>20</v>
      </c>
      <c r="F7047" t="s">
        <v>15202</v>
      </c>
      <c r="G7047" t="s">
        <v>48927</v>
      </c>
      <c r="I7047" t="s">
        <v>1672</v>
      </c>
      <c r="J7047" t="s">
        <v>18192</v>
      </c>
      <c r="K7047" t="s">
        <v>18072</v>
      </c>
      <c r="M7047" t="s">
        <v>18072</v>
      </c>
      <c r="P7047" t="s">
        <v>18485</v>
      </c>
      <c r="R7047" s="22" t="s">
        <v>1530</v>
      </c>
      <c r="S7047" t="s">
        <v>18527</v>
      </c>
    </row>
    <row r="7048" spans="1:19" x14ac:dyDescent="0.35">
      <c r="A7048">
        <v>19</v>
      </c>
      <c r="B7048" s="22" t="s">
        <v>21165</v>
      </c>
      <c r="C7048" t="s">
        <v>21166</v>
      </c>
      <c r="D7048" s="1" t="s">
        <v>21167</v>
      </c>
      <c r="E7048" t="s">
        <v>20</v>
      </c>
      <c r="F7048" t="s">
        <v>15202</v>
      </c>
      <c r="G7048" t="s">
        <v>48927</v>
      </c>
      <c r="I7048" t="s">
        <v>1672</v>
      </c>
      <c r="J7048" t="s">
        <v>18192</v>
      </c>
      <c r="K7048" t="s">
        <v>18072</v>
      </c>
      <c r="M7048" t="s">
        <v>18072</v>
      </c>
      <c r="P7048" t="s">
        <v>18485</v>
      </c>
      <c r="R7048" s="22" t="s">
        <v>1530</v>
      </c>
      <c r="S7048" t="s">
        <v>18589</v>
      </c>
    </row>
    <row r="7049" spans="1:19" x14ac:dyDescent="0.35">
      <c r="A7049">
        <v>19</v>
      </c>
      <c r="B7049" s="22" t="s">
        <v>21168</v>
      </c>
      <c r="C7049" t="s">
        <v>21169</v>
      </c>
      <c r="D7049" s="1" t="s">
        <v>21170</v>
      </c>
      <c r="E7049" t="s">
        <v>20</v>
      </c>
      <c r="F7049" t="s">
        <v>15202</v>
      </c>
      <c r="G7049" t="s">
        <v>48927</v>
      </c>
      <c r="I7049" t="s">
        <v>1672</v>
      </c>
      <c r="J7049" t="s">
        <v>18192</v>
      </c>
      <c r="K7049" t="s">
        <v>18072</v>
      </c>
      <c r="M7049" t="s">
        <v>18072</v>
      </c>
      <c r="P7049" t="s">
        <v>18485</v>
      </c>
      <c r="R7049" s="22" t="s">
        <v>1530</v>
      </c>
      <c r="S7049" t="s">
        <v>18546</v>
      </c>
    </row>
    <row r="7050" spans="1:19" x14ac:dyDescent="0.35">
      <c r="A7050">
        <v>19</v>
      </c>
      <c r="B7050" s="22" t="s">
        <v>21171</v>
      </c>
      <c r="C7050" t="s">
        <v>21172</v>
      </c>
      <c r="D7050" s="1" t="s">
        <v>21173</v>
      </c>
      <c r="E7050" t="s">
        <v>20</v>
      </c>
      <c r="F7050" t="s">
        <v>15202</v>
      </c>
      <c r="G7050" t="s">
        <v>48927</v>
      </c>
      <c r="I7050" t="s">
        <v>1672</v>
      </c>
      <c r="J7050" t="s">
        <v>18192</v>
      </c>
      <c r="K7050" t="s">
        <v>18072</v>
      </c>
      <c r="M7050" t="s">
        <v>18072</v>
      </c>
      <c r="P7050" t="s">
        <v>18485</v>
      </c>
      <c r="R7050" s="22" t="s">
        <v>1530</v>
      </c>
      <c r="S7050" t="s">
        <v>307</v>
      </c>
    </row>
    <row r="7051" spans="1:19" x14ac:dyDescent="0.35">
      <c r="A7051">
        <v>19</v>
      </c>
      <c r="B7051" s="22" t="s">
        <v>21174</v>
      </c>
      <c r="C7051" t="s">
        <v>21175</v>
      </c>
      <c r="D7051" s="1" t="s">
        <v>21176</v>
      </c>
      <c r="E7051" t="s">
        <v>20</v>
      </c>
      <c r="F7051" t="s">
        <v>15202</v>
      </c>
      <c r="G7051" t="s">
        <v>48927</v>
      </c>
      <c r="I7051" t="s">
        <v>1672</v>
      </c>
      <c r="J7051" t="s">
        <v>18192</v>
      </c>
      <c r="K7051" t="s">
        <v>18072</v>
      </c>
      <c r="M7051" t="s">
        <v>18072</v>
      </c>
      <c r="P7051" t="s">
        <v>18426</v>
      </c>
      <c r="R7051" s="22" t="s">
        <v>1530</v>
      </c>
      <c r="S7051" t="s">
        <v>20033</v>
      </c>
    </row>
    <row r="7052" spans="1:19" x14ac:dyDescent="0.35">
      <c r="A7052">
        <v>19</v>
      </c>
      <c r="B7052" s="22" t="s">
        <v>21177</v>
      </c>
      <c r="C7052" t="s">
        <v>21178</v>
      </c>
      <c r="D7052" s="1" t="s">
        <v>21179</v>
      </c>
      <c r="E7052" t="s">
        <v>20</v>
      </c>
      <c r="F7052" t="s">
        <v>15202</v>
      </c>
      <c r="G7052" t="s">
        <v>48927</v>
      </c>
      <c r="I7052" t="s">
        <v>1672</v>
      </c>
      <c r="J7052" t="s">
        <v>18192</v>
      </c>
      <c r="K7052" t="s">
        <v>18072</v>
      </c>
      <c r="M7052" t="s">
        <v>18072</v>
      </c>
      <c r="P7052" t="s">
        <v>18426</v>
      </c>
      <c r="R7052" s="22" t="s">
        <v>1530</v>
      </c>
      <c r="S7052" t="s">
        <v>18546</v>
      </c>
    </row>
    <row r="7053" spans="1:19" x14ac:dyDescent="0.35">
      <c r="A7053">
        <v>19</v>
      </c>
      <c r="B7053" s="22" t="s">
        <v>21180</v>
      </c>
      <c r="C7053" t="s">
        <v>21181</v>
      </c>
      <c r="D7053" s="1" t="s">
        <v>21182</v>
      </c>
      <c r="E7053" t="s">
        <v>20</v>
      </c>
      <c r="F7053" t="s">
        <v>15202</v>
      </c>
      <c r="G7053" t="s">
        <v>48927</v>
      </c>
      <c r="I7053" t="s">
        <v>1672</v>
      </c>
      <c r="J7053" t="s">
        <v>18192</v>
      </c>
      <c r="K7053" t="s">
        <v>18072</v>
      </c>
      <c r="M7053" t="s">
        <v>18072</v>
      </c>
      <c r="P7053" t="s">
        <v>18426</v>
      </c>
      <c r="R7053" s="22" t="s">
        <v>1530</v>
      </c>
      <c r="S7053" t="s">
        <v>20033</v>
      </c>
    </row>
    <row r="7054" spans="1:19" x14ac:dyDescent="0.35">
      <c r="A7054">
        <v>19</v>
      </c>
      <c r="B7054" s="22" t="s">
        <v>21183</v>
      </c>
      <c r="C7054" t="s">
        <v>21184</v>
      </c>
      <c r="D7054" s="1" t="s">
        <v>21185</v>
      </c>
      <c r="E7054" t="s">
        <v>20</v>
      </c>
      <c r="F7054" t="s">
        <v>15202</v>
      </c>
      <c r="G7054" t="s">
        <v>48927</v>
      </c>
      <c r="I7054" t="s">
        <v>1672</v>
      </c>
      <c r="J7054" t="s">
        <v>18192</v>
      </c>
      <c r="K7054" t="s">
        <v>18072</v>
      </c>
      <c r="M7054" t="s">
        <v>18072</v>
      </c>
      <c r="P7054" t="s">
        <v>18426</v>
      </c>
      <c r="R7054" s="22" t="s">
        <v>1530</v>
      </c>
      <c r="S7054" t="s">
        <v>18546</v>
      </c>
    </row>
    <row r="7055" spans="1:19" x14ac:dyDescent="0.35">
      <c r="A7055">
        <v>19</v>
      </c>
      <c r="B7055" s="22" t="s">
        <v>21186</v>
      </c>
      <c r="C7055" t="s">
        <v>21187</v>
      </c>
      <c r="D7055" s="1" t="s">
        <v>21188</v>
      </c>
      <c r="E7055" t="s">
        <v>20</v>
      </c>
      <c r="F7055" t="s">
        <v>15202</v>
      </c>
      <c r="G7055" t="s">
        <v>48927</v>
      </c>
      <c r="I7055" t="s">
        <v>1672</v>
      </c>
      <c r="J7055" t="s">
        <v>18192</v>
      </c>
      <c r="K7055" t="s">
        <v>18072</v>
      </c>
      <c r="M7055" t="s">
        <v>18072</v>
      </c>
      <c r="P7055" t="s">
        <v>18426</v>
      </c>
      <c r="R7055" s="22" t="s">
        <v>1530</v>
      </c>
      <c r="S7055" t="s">
        <v>20670</v>
      </c>
    </row>
    <row r="7056" spans="1:19" x14ac:dyDescent="0.35">
      <c r="A7056">
        <v>19</v>
      </c>
      <c r="B7056" s="22" t="s">
        <v>21189</v>
      </c>
      <c r="C7056" t="s">
        <v>21190</v>
      </c>
      <c r="D7056" s="1" t="s">
        <v>21191</v>
      </c>
      <c r="E7056" t="s">
        <v>20</v>
      </c>
      <c r="F7056" t="s">
        <v>15202</v>
      </c>
      <c r="G7056" t="s">
        <v>48927</v>
      </c>
      <c r="I7056" t="s">
        <v>1672</v>
      </c>
      <c r="J7056" t="s">
        <v>18192</v>
      </c>
      <c r="K7056" t="s">
        <v>18072</v>
      </c>
      <c r="M7056" t="s">
        <v>18072</v>
      </c>
      <c r="P7056" t="s">
        <v>18426</v>
      </c>
      <c r="R7056" s="22" t="s">
        <v>1530</v>
      </c>
      <c r="S7056" t="s">
        <v>20161</v>
      </c>
    </row>
    <row r="7057" spans="1:19" x14ac:dyDescent="0.35">
      <c r="A7057">
        <v>19</v>
      </c>
      <c r="B7057" s="22" t="s">
        <v>21192</v>
      </c>
      <c r="C7057" t="s">
        <v>21193</v>
      </c>
      <c r="D7057" s="1" t="s">
        <v>21194</v>
      </c>
      <c r="E7057" t="s">
        <v>20</v>
      </c>
      <c r="F7057" t="s">
        <v>15202</v>
      </c>
      <c r="G7057" t="s">
        <v>48927</v>
      </c>
      <c r="I7057" t="s">
        <v>1672</v>
      </c>
      <c r="J7057" t="s">
        <v>18192</v>
      </c>
      <c r="K7057" t="s">
        <v>18072</v>
      </c>
      <c r="M7057" t="s">
        <v>18072</v>
      </c>
      <c r="P7057" t="s">
        <v>18426</v>
      </c>
      <c r="R7057" s="22" t="s">
        <v>1530</v>
      </c>
      <c r="S7057" t="s">
        <v>18638</v>
      </c>
    </row>
    <row r="7058" spans="1:19" x14ac:dyDescent="0.35">
      <c r="A7058">
        <v>19</v>
      </c>
      <c r="B7058" s="22" t="s">
        <v>21195</v>
      </c>
      <c r="C7058" t="s">
        <v>21196</v>
      </c>
      <c r="D7058" s="1" t="s">
        <v>21197</v>
      </c>
      <c r="E7058" t="s">
        <v>20</v>
      </c>
      <c r="F7058" t="s">
        <v>15202</v>
      </c>
      <c r="G7058" t="s">
        <v>48927</v>
      </c>
      <c r="I7058" t="s">
        <v>1672</v>
      </c>
      <c r="J7058" t="s">
        <v>18192</v>
      </c>
      <c r="K7058" t="s">
        <v>18072</v>
      </c>
      <c r="M7058" t="s">
        <v>18072</v>
      </c>
      <c r="P7058" t="s">
        <v>18426</v>
      </c>
      <c r="R7058" s="22" t="s">
        <v>1530</v>
      </c>
      <c r="S7058" t="s">
        <v>18531</v>
      </c>
    </row>
    <row r="7059" spans="1:19" x14ac:dyDescent="0.35">
      <c r="A7059">
        <v>19</v>
      </c>
      <c r="B7059" s="22" t="s">
        <v>21198</v>
      </c>
      <c r="C7059" t="s">
        <v>21199</v>
      </c>
      <c r="D7059" s="1" t="s">
        <v>21200</v>
      </c>
      <c r="E7059" t="s">
        <v>20</v>
      </c>
      <c r="F7059" t="s">
        <v>15202</v>
      </c>
      <c r="G7059" t="s">
        <v>48927</v>
      </c>
      <c r="I7059" t="s">
        <v>1672</v>
      </c>
      <c r="J7059" t="s">
        <v>18192</v>
      </c>
      <c r="K7059" t="s">
        <v>18072</v>
      </c>
      <c r="M7059" t="s">
        <v>18072</v>
      </c>
      <c r="P7059" t="s">
        <v>18426</v>
      </c>
      <c r="R7059" s="22" t="s">
        <v>1530</v>
      </c>
      <c r="S7059" t="s">
        <v>18527</v>
      </c>
    </row>
    <row r="7060" spans="1:19" x14ac:dyDescent="0.35">
      <c r="A7060">
        <v>19</v>
      </c>
      <c r="B7060" s="22" t="s">
        <v>21201</v>
      </c>
      <c r="C7060" t="s">
        <v>21202</v>
      </c>
      <c r="D7060" s="1" t="s">
        <v>21203</v>
      </c>
      <c r="E7060" t="s">
        <v>20</v>
      </c>
      <c r="F7060" t="s">
        <v>15202</v>
      </c>
      <c r="G7060" t="s">
        <v>48927</v>
      </c>
      <c r="I7060" t="s">
        <v>1672</v>
      </c>
      <c r="J7060" t="s">
        <v>18192</v>
      </c>
      <c r="K7060" t="s">
        <v>18072</v>
      </c>
      <c r="M7060" t="s">
        <v>18072</v>
      </c>
      <c r="P7060" t="s">
        <v>18426</v>
      </c>
      <c r="R7060" s="22" t="s">
        <v>1530</v>
      </c>
      <c r="S7060" t="s">
        <v>20029</v>
      </c>
    </row>
    <row r="7061" spans="1:19" x14ac:dyDescent="0.35">
      <c r="A7061">
        <v>19</v>
      </c>
      <c r="B7061" s="22" t="s">
        <v>21204</v>
      </c>
      <c r="C7061" t="s">
        <v>21205</v>
      </c>
      <c r="D7061" s="1" t="s">
        <v>21206</v>
      </c>
      <c r="E7061" t="s">
        <v>20</v>
      </c>
      <c r="F7061" t="s">
        <v>15202</v>
      </c>
      <c r="G7061" t="s">
        <v>48927</v>
      </c>
      <c r="I7061" t="s">
        <v>1672</v>
      </c>
      <c r="J7061" t="s">
        <v>18192</v>
      </c>
      <c r="K7061" t="s">
        <v>18072</v>
      </c>
      <c r="M7061" t="s">
        <v>18072</v>
      </c>
      <c r="P7061" t="s">
        <v>18426</v>
      </c>
      <c r="R7061" s="22" t="s">
        <v>1530</v>
      </c>
      <c r="S7061" t="s">
        <v>18527</v>
      </c>
    </row>
    <row r="7062" spans="1:19" x14ac:dyDescent="0.35">
      <c r="A7062">
        <v>19</v>
      </c>
      <c r="B7062" s="22" t="s">
        <v>21207</v>
      </c>
      <c r="C7062" t="s">
        <v>21208</v>
      </c>
      <c r="D7062" s="1" t="s">
        <v>21209</v>
      </c>
      <c r="E7062" t="s">
        <v>20</v>
      </c>
      <c r="F7062" t="s">
        <v>15202</v>
      </c>
      <c r="G7062" t="s">
        <v>48927</v>
      </c>
      <c r="I7062" t="s">
        <v>1672</v>
      </c>
      <c r="J7062" t="s">
        <v>18192</v>
      </c>
      <c r="K7062" t="s">
        <v>18072</v>
      </c>
      <c r="M7062" t="s">
        <v>18072</v>
      </c>
      <c r="P7062" t="s">
        <v>18426</v>
      </c>
      <c r="R7062" s="22" t="s">
        <v>1530</v>
      </c>
      <c r="S7062" t="s">
        <v>18527</v>
      </c>
    </row>
    <row r="7063" spans="1:19" x14ac:dyDescent="0.35">
      <c r="A7063">
        <v>19</v>
      </c>
      <c r="B7063" s="22" t="s">
        <v>21210</v>
      </c>
      <c r="C7063" t="s">
        <v>21211</v>
      </c>
      <c r="D7063" s="1" t="s">
        <v>21212</v>
      </c>
      <c r="E7063" t="s">
        <v>20</v>
      </c>
      <c r="F7063" t="s">
        <v>15202</v>
      </c>
      <c r="G7063" t="s">
        <v>48927</v>
      </c>
      <c r="I7063" t="s">
        <v>1672</v>
      </c>
      <c r="J7063" t="s">
        <v>18192</v>
      </c>
      <c r="K7063" t="s">
        <v>18072</v>
      </c>
      <c r="M7063" t="s">
        <v>18072</v>
      </c>
      <c r="P7063" t="s">
        <v>18426</v>
      </c>
      <c r="R7063" s="22" t="s">
        <v>1530</v>
      </c>
      <c r="S7063" t="s">
        <v>18527</v>
      </c>
    </row>
    <row r="7064" spans="1:19" x14ac:dyDescent="0.35">
      <c r="A7064">
        <v>19</v>
      </c>
      <c r="B7064" s="22" t="s">
        <v>21213</v>
      </c>
      <c r="C7064" t="s">
        <v>21214</v>
      </c>
      <c r="D7064" s="1" t="s">
        <v>21215</v>
      </c>
      <c r="E7064" t="s">
        <v>20</v>
      </c>
      <c r="F7064" t="s">
        <v>15202</v>
      </c>
      <c r="G7064" t="s">
        <v>48927</v>
      </c>
      <c r="I7064" t="s">
        <v>1672</v>
      </c>
      <c r="J7064" t="s">
        <v>18192</v>
      </c>
      <c r="K7064" t="s">
        <v>18072</v>
      </c>
      <c r="M7064" t="s">
        <v>18072</v>
      </c>
      <c r="P7064" t="s">
        <v>18426</v>
      </c>
      <c r="R7064" s="22" t="s">
        <v>1530</v>
      </c>
      <c r="S7064" t="s">
        <v>18589</v>
      </c>
    </row>
    <row r="7065" spans="1:19" x14ac:dyDescent="0.35">
      <c r="A7065">
        <v>19</v>
      </c>
      <c r="B7065" s="22" t="s">
        <v>21216</v>
      </c>
      <c r="C7065" t="s">
        <v>21217</v>
      </c>
      <c r="D7065" s="1" t="s">
        <v>21218</v>
      </c>
      <c r="E7065" t="s">
        <v>20</v>
      </c>
      <c r="F7065" t="s">
        <v>15202</v>
      </c>
      <c r="G7065" t="s">
        <v>48927</v>
      </c>
      <c r="I7065" t="s">
        <v>1672</v>
      </c>
      <c r="J7065" t="s">
        <v>18192</v>
      </c>
      <c r="K7065" t="s">
        <v>18072</v>
      </c>
      <c r="M7065" t="s">
        <v>18072</v>
      </c>
      <c r="P7065" t="s">
        <v>18426</v>
      </c>
      <c r="R7065" s="22" t="s">
        <v>1530</v>
      </c>
      <c r="S7065" t="s">
        <v>18527</v>
      </c>
    </row>
    <row r="7066" spans="1:19" x14ac:dyDescent="0.35">
      <c r="A7066">
        <v>19</v>
      </c>
      <c r="B7066" s="22" t="s">
        <v>21219</v>
      </c>
      <c r="C7066" t="s">
        <v>21220</v>
      </c>
      <c r="D7066" s="1" t="s">
        <v>21221</v>
      </c>
      <c r="E7066" t="s">
        <v>20</v>
      </c>
      <c r="F7066" t="s">
        <v>15202</v>
      </c>
      <c r="G7066" t="s">
        <v>48927</v>
      </c>
      <c r="I7066" t="s">
        <v>1672</v>
      </c>
      <c r="J7066" t="s">
        <v>18192</v>
      </c>
      <c r="K7066" t="s">
        <v>18072</v>
      </c>
      <c r="M7066" t="s">
        <v>18072</v>
      </c>
      <c r="P7066" t="s">
        <v>18426</v>
      </c>
      <c r="R7066" s="22" t="s">
        <v>1530</v>
      </c>
      <c r="S7066" t="s">
        <v>18589</v>
      </c>
    </row>
    <row r="7067" spans="1:19" x14ac:dyDescent="0.35">
      <c r="A7067">
        <v>19</v>
      </c>
      <c r="B7067" s="22" t="s">
        <v>21222</v>
      </c>
      <c r="C7067" t="s">
        <v>21223</v>
      </c>
      <c r="D7067" s="1" t="s">
        <v>21224</v>
      </c>
      <c r="E7067" t="s">
        <v>20</v>
      </c>
      <c r="F7067" t="s">
        <v>15202</v>
      </c>
      <c r="G7067" t="s">
        <v>48927</v>
      </c>
      <c r="I7067" t="s">
        <v>1672</v>
      </c>
      <c r="J7067" t="s">
        <v>18192</v>
      </c>
      <c r="K7067" t="s">
        <v>18072</v>
      </c>
      <c r="M7067" t="s">
        <v>18072</v>
      </c>
      <c r="P7067" t="s">
        <v>18426</v>
      </c>
      <c r="R7067" s="22" t="s">
        <v>1530</v>
      </c>
      <c r="S7067" t="s">
        <v>18589</v>
      </c>
    </row>
    <row r="7068" spans="1:19" x14ac:dyDescent="0.35">
      <c r="A7068">
        <v>19</v>
      </c>
      <c r="B7068" s="22" t="s">
        <v>21225</v>
      </c>
      <c r="C7068" t="s">
        <v>21226</v>
      </c>
      <c r="D7068" s="1" t="s">
        <v>21227</v>
      </c>
      <c r="E7068" t="s">
        <v>20</v>
      </c>
      <c r="F7068" t="s">
        <v>15202</v>
      </c>
      <c r="G7068" t="s">
        <v>48927</v>
      </c>
      <c r="I7068" t="s">
        <v>1672</v>
      </c>
      <c r="J7068" t="s">
        <v>18192</v>
      </c>
      <c r="K7068" t="s">
        <v>18072</v>
      </c>
      <c r="M7068" t="s">
        <v>18072</v>
      </c>
      <c r="P7068" t="s">
        <v>18426</v>
      </c>
      <c r="R7068" s="22" t="s">
        <v>1530</v>
      </c>
      <c r="S7068" t="s">
        <v>18527</v>
      </c>
    </row>
    <row r="7069" spans="1:19" x14ac:dyDescent="0.35">
      <c r="A7069">
        <v>19</v>
      </c>
      <c r="B7069" s="22" t="s">
        <v>21228</v>
      </c>
      <c r="C7069" t="s">
        <v>21229</v>
      </c>
      <c r="D7069" s="1" t="s">
        <v>21230</v>
      </c>
      <c r="E7069" t="s">
        <v>20</v>
      </c>
      <c r="F7069" t="s">
        <v>15202</v>
      </c>
      <c r="G7069" t="s">
        <v>48927</v>
      </c>
      <c r="I7069" t="s">
        <v>1672</v>
      </c>
      <c r="J7069" t="s">
        <v>18192</v>
      </c>
      <c r="K7069" t="s">
        <v>18072</v>
      </c>
      <c r="M7069" t="s">
        <v>18072</v>
      </c>
      <c r="P7069" t="s">
        <v>18426</v>
      </c>
      <c r="R7069" s="22" t="s">
        <v>1530</v>
      </c>
      <c r="S7069" t="s">
        <v>18589</v>
      </c>
    </row>
    <row r="7070" spans="1:19" x14ac:dyDescent="0.35">
      <c r="A7070">
        <v>19</v>
      </c>
      <c r="B7070" s="22" t="s">
        <v>21231</v>
      </c>
      <c r="C7070" t="s">
        <v>21232</v>
      </c>
      <c r="D7070" s="1" t="s">
        <v>21233</v>
      </c>
      <c r="E7070" t="s">
        <v>20</v>
      </c>
      <c r="F7070" t="s">
        <v>15202</v>
      </c>
      <c r="G7070" t="s">
        <v>48927</v>
      </c>
      <c r="I7070" t="s">
        <v>1672</v>
      </c>
      <c r="J7070" t="s">
        <v>18192</v>
      </c>
      <c r="K7070" t="s">
        <v>18072</v>
      </c>
      <c r="L7070" t="s">
        <v>6697</v>
      </c>
      <c r="M7070" t="s">
        <v>17930</v>
      </c>
      <c r="P7070" t="s">
        <v>18426</v>
      </c>
      <c r="Q7070" t="s">
        <v>6697</v>
      </c>
      <c r="R7070" s="22" t="s">
        <v>1530</v>
      </c>
    </row>
    <row r="7071" spans="1:19" x14ac:dyDescent="0.35">
      <c r="A7071">
        <v>19</v>
      </c>
      <c r="B7071" s="22" t="s">
        <v>21234</v>
      </c>
      <c r="C7071" t="s">
        <v>21235</v>
      </c>
      <c r="D7071" s="1" t="s">
        <v>21236</v>
      </c>
      <c r="E7071" t="s">
        <v>20</v>
      </c>
      <c r="F7071" t="s">
        <v>15202</v>
      </c>
      <c r="G7071" t="s">
        <v>48927</v>
      </c>
      <c r="I7071" t="s">
        <v>1672</v>
      </c>
      <c r="J7071" t="s">
        <v>18192</v>
      </c>
      <c r="K7071" t="s">
        <v>18072</v>
      </c>
      <c r="L7071" t="s">
        <v>6697</v>
      </c>
      <c r="M7071" t="s">
        <v>17930</v>
      </c>
      <c r="P7071" t="s">
        <v>18426</v>
      </c>
      <c r="Q7071" t="s">
        <v>6697</v>
      </c>
      <c r="R7071" s="22" t="s">
        <v>1530</v>
      </c>
    </row>
    <row r="7072" spans="1:19" x14ac:dyDescent="0.35">
      <c r="A7072">
        <v>19</v>
      </c>
      <c r="B7072" s="22" t="s">
        <v>21237</v>
      </c>
      <c r="C7072" t="s">
        <v>21238</v>
      </c>
      <c r="D7072" s="1" t="s">
        <v>21239</v>
      </c>
      <c r="E7072" t="s">
        <v>20</v>
      </c>
      <c r="F7072" t="s">
        <v>15202</v>
      </c>
      <c r="G7072" t="s">
        <v>48927</v>
      </c>
      <c r="I7072" t="s">
        <v>1672</v>
      </c>
      <c r="J7072" t="s">
        <v>18192</v>
      </c>
      <c r="K7072" t="s">
        <v>18072</v>
      </c>
      <c r="M7072" t="s">
        <v>18072</v>
      </c>
      <c r="P7072" t="s">
        <v>18426</v>
      </c>
      <c r="R7072" s="22" t="s">
        <v>1530</v>
      </c>
      <c r="S7072" t="s">
        <v>18535</v>
      </c>
    </row>
    <row r="7073" spans="1:19" x14ac:dyDescent="0.35">
      <c r="A7073">
        <v>19</v>
      </c>
      <c r="B7073" s="22" t="s">
        <v>21240</v>
      </c>
      <c r="C7073" t="s">
        <v>21241</v>
      </c>
      <c r="D7073" s="1" t="s">
        <v>21242</v>
      </c>
      <c r="E7073" t="s">
        <v>20</v>
      </c>
      <c r="F7073" t="s">
        <v>15202</v>
      </c>
      <c r="G7073" t="s">
        <v>48927</v>
      </c>
      <c r="I7073" t="s">
        <v>1672</v>
      </c>
      <c r="J7073" t="s">
        <v>18192</v>
      </c>
      <c r="K7073" t="s">
        <v>18072</v>
      </c>
      <c r="M7073" t="s">
        <v>18072</v>
      </c>
      <c r="P7073" t="s">
        <v>18426</v>
      </c>
      <c r="R7073" s="22" t="s">
        <v>1530</v>
      </c>
      <c r="S7073" t="s">
        <v>18589</v>
      </c>
    </row>
    <row r="7074" spans="1:19" x14ac:dyDescent="0.35">
      <c r="A7074">
        <v>19</v>
      </c>
      <c r="B7074" s="22" t="s">
        <v>21243</v>
      </c>
      <c r="C7074" t="s">
        <v>21244</v>
      </c>
      <c r="D7074" s="1" t="s">
        <v>21245</v>
      </c>
      <c r="E7074" t="s">
        <v>20</v>
      </c>
      <c r="F7074" t="s">
        <v>15202</v>
      </c>
      <c r="G7074" t="s">
        <v>48927</v>
      </c>
      <c r="I7074" t="s">
        <v>1672</v>
      </c>
      <c r="J7074" t="s">
        <v>18192</v>
      </c>
      <c r="K7074" t="s">
        <v>18072</v>
      </c>
      <c r="M7074" t="s">
        <v>18072</v>
      </c>
      <c r="P7074" t="s">
        <v>18426</v>
      </c>
      <c r="R7074" s="22" t="s">
        <v>1530</v>
      </c>
      <c r="S7074" t="s">
        <v>18527</v>
      </c>
    </row>
    <row r="7075" spans="1:19" x14ac:dyDescent="0.35">
      <c r="A7075">
        <v>19</v>
      </c>
      <c r="B7075" s="22" t="s">
        <v>21246</v>
      </c>
      <c r="C7075" t="s">
        <v>21247</v>
      </c>
      <c r="D7075" s="1" t="s">
        <v>21248</v>
      </c>
      <c r="E7075" t="s">
        <v>20</v>
      </c>
      <c r="F7075" t="s">
        <v>15202</v>
      </c>
      <c r="G7075" t="s">
        <v>48927</v>
      </c>
      <c r="I7075" t="s">
        <v>1672</v>
      </c>
      <c r="J7075" t="s">
        <v>18192</v>
      </c>
      <c r="K7075" t="s">
        <v>18072</v>
      </c>
      <c r="M7075" t="s">
        <v>18072</v>
      </c>
      <c r="P7075" t="s">
        <v>18426</v>
      </c>
      <c r="R7075" s="22" t="s">
        <v>1530</v>
      </c>
      <c r="S7075" t="s">
        <v>18527</v>
      </c>
    </row>
    <row r="7076" spans="1:19" x14ac:dyDescent="0.35">
      <c r="A7076">
        <v>19</v>
      </c>
      <c r="B7076" s="22" t="s">
        <v>21249</v>
      </c>
      <c r="C7076" t="s">
        <v>21250</v>
      </c>
      <c r="D7076" s="1" t="s">
        <v>21251</v>
      </c>
      <c r="E7076" t="s">
        <v>20</v>
      </c>
      <c r="F7076" t="s">
        <v>15202</v>
      </c>
      <c r="G7076" t="s">
        <v>48927</v>
      </c>
      <c r="I7076" t="s">
        <v>1672</v>
      </c>
      <c r="J7076" t="s">
        <v>18192</v>
      </c>
      <c r="K7076" t="s">
        <v>18072</v>
      </c>
      <c r="M7076" t="s">
        <v>18072</v>
      </c>
      <c r="P7076" t="s">
        <v>18426</v>
      </c>
      <c r="R7076" s="22" t="s">
        <v>1530</v>
      </c>
      <c r="S7076" t="s">
        <v>18589</v>
      </c>
    </row>
    <row r="7077" spans="1:19" x14ac:dyDescent="0.35">
      <c r="A7077">
        <v>19</v>
      </c>
      <c r="B7077" s="22" t="s">
        <v>21252</v>
      </c>
      <c r="C7077" t="s">
        <v>21253</v>
      </c>
      <c r="D7077" s="1" t="s">
        <v>21254</v>
      </c>
      <c r="E7077" t="s">
        <v>20</v>
      </c>
      <c r="F7077" t="s">
        <v>15202</v>
      </c>
      <c r="G7077" t="s">
        <v>48927</v>
      </c>
      <c r="I7077" t="s">
        <v>1672</v>
      </c>
      <c r="J7077" t="s">
        <v>18192</v>
      </c>
      <c r="K7077" t="s">
        <v>18072</v>
      </c>
      <c r="M7077" t="s">
        <v>18072</v>
      </c>
      <c r="P7077" t="s">
        <v>18426</v>
      </c>
      <c r="R7077" s="22" t="s">
        <v>1530</v>
      </c>
      <c r="S7077" t="s">
        <v>18589</v>
      </c>
    </row>
    <row r="7078" spans="1:19" x14ac:dyDescent="0.35">
      <c r="A7078">
        <v>19</v>
      </c>
      <c r="B7078" s="22" t="s">
        <v>21255</v>
      </c>
      <c r="C7078" t="s">
        <v>21256</v>
      </c>
      <c r="D7078" s="1" t="s">
        <v>21257</v>
      </c>
      <c r="E7078" t="s">
        <v>20</v>
      </c>
      <c r="F7078" t="s">
        <v>15202</v>
      </c>
      <c r="G7078" t="s">
        <v>48927</v>
      </c>
      <c r="I7078" t="s">
        <v>1672</v>
      </c>
      <c r="J7078" t="s">
        <v>18192</v>
      </c>
      <c r="K7078" t="s">
        <v>18072</v>
      </c>
      <c r="M7078" t="s">
        <v>18072</v>
      </c>
      <c r="P7078" t="s">
        <v>18426</v>
      </c>
      <c r="R7078" s="22" t="s">
        <v>1530</v>
      </c>
      <c r="S7078" t="s">
        <v>18527</v>
      </c>
    </row>
    <row r="7079" spans="1:19" x14ac:dyDescent="0.35">
      <c r="A7079">
        <v>19</v>
      </c>
      <c r="B7079" s="22" t="s">
        <v>21258</v>
      </c>
      <c r="C7079" t="s">
        <v>21259</v>
      </c>
      <c r="D7079" s="1" t="s">
        <v>21260</v>
      </c>
      <c r="E7079" t="s">
        <v>20</v>
      </c>
      <c r="F7079" t="s">
        <v>15202</v>
      </c>
      <c r="G7079" t="s">
        <v>48927</v>
      </c>
      <c r="I7079" t="s">
        <v>1672</v>
      </c>
      <c r="J7079" t="s">
        <v>18192</v>
      </c>
      <c r="K7079" t="s">
        <v>18072</v>
      </c>
      <c r="M7079" t="s">
        <v>18072</v>
      </c>
      <c r="P7079" t="s">
        <v>18426</v>
      </c>
      <c r="R7079" s="22" t="s">
        <v>1530</v>
      </c>
      <c r="S7079" t="s">
        <v>18709</v>
      </c>
    </row>
    <row r="7080" spans="1:19" x14ac:dyDescent="0.35">
      <c r="A7080">
        <v>19</v>
      </c>
      <c r="B7080" s="22" t="s">
        <v>21261</v>
      </c>
      <c r="C7080" t="s">
        <v>21262</v>
      </c>
      <c r="D7080" s="1" t="s">
        <v>21263</v>
      </c>
      <c r="E7080" t="s">
        <v>20</v>
      </c>
      <c r="F7080" t="s">
        <v>15202</v>
      </c>
      <c r="G7080" t="s">
        <v>48927</v>
      </c>
      <c r="I7080" t="s">
        <v>1672</v>
      </c>
      <c r="J7080" t="s">
        <v>18192</v>
      </c>
      <c r="K7080" t="s">
        <v>18072</v>
      </c>
      <c r="M7080" t="s">
        <v>18072</v>
      </c>
      <c r="P7080" t="s">
        <v>18426</v>
      </c>
      <c r="R7080" s="22" t="s">
        <v>1530</v>
      </c>
      <c r="S7080" t="s">
        <v>18527</v>
      </c>
    </row>
    <row r="7081" spans="1:19" x14ac:dyDescent="0.35">
      <c r="A7081">
        <v>19</v>
      </c>
      <c r="B7081" s="22" t="s">
        <v>21264</v>
      </c>
      <c r="C7081" t="s">
        <v>21265</v>
      </c>
      <c r="D7081" s="1" t="s">
        <v>21266</v>
      </c>
      <c r="E7081" t="s">
        <v>20</v>
      </c>
      <c r="F7081" t="s">
        <v>15202</v>
      </c>
      <c r="G7081" t="s">
        <v>48927</v>
      </c>
      <c r="I7081" t="s">
        <v>1672</v>
      </c>
      <c r="J7081" t="s">
        <v>18192</v>
      </c>
      <c r="K7081" t="s">
        <v>18072</v>
      </c>
      <c r="M7081" t="s">
        <v>18072</v>
      </c>
      <c r="P7081" t="s">
        <v>18426</v>
      </c>
      <c r="R7081" s="22" t="s">
        <v>1530</v>
      </c>
      <c r="S7081" t="s">
        <v>18589</v>
      </c>
    </row>
    <row r="7082" spans="1:19" x14ac:dyDescent="0.35">
      <c r="A7082">
        <v>19</v>
      </c>
      <c r="B7082" s="22" t="s">
        <v>21267</v>
      </c>
      <c r="C7082" t="s">
        <v>21268</v>
      </c>
      <c r="D7082" s="1" t="s">
        <v>21269</v>
      </c>
      <c r="E7082" t="s">
        <v>20</v>
      </c>
      <c r="F7082" t="s">
        <v>15202</v>
      </c>
      <c r="G7082" t="s">
        <v>48927</v>
      </c>
      <c r="I7082" t="s">
        <v>1672</v>
      </c>
      <c r="J7082" t="s">
        <v>18192</v>
      </c>
      <c r="K7082" t="s">
        <v>18072</v>
      </c>
      <c r="M7082" t="s">
        <v>18072</v>
      </c>
      <c r="P7082" t="s">
        <v>18426</v>
      </c>
      <c r="R7082" s="22" t="s">
        <v>1530</v>
      </c>
      <c r="S7082" t="s">
        <v>20297</v>
      </c>
    </row>
    <row r="7083" spans="1:19" x14ac:dyDescent="0.35">
      <c r="A7083">
        <v>19</v>
      </c>
      <c r="B7083" s="22" t="s">
        <v>21270</v>
      </c>
      <c r="C7083" t="s">
        <v>21271</v>
      </c>
      <c r="D7083" s="1" t="s">
        <v>21272</v>
      </c>
      <c r="E7083" t="s">
        <v>20</v>
      </c>
      <c r="F7083" t="s">
        <v>15202</v>
      </c>
      <c r="G7083" t="s">
        <v>48927</v>
      </c>
      <c r="I7083" t="s">
        <v>1672</v>
      </c>
      <c r="J7083" t="s">
        <v>18192</v>
      </c>
      <c r="K7083" t="s">
        <v>18072</v>
      </c>
      <c r="M7083" t="s">
        <v>18072</v>
      </c>
      <c r="P7083" t="s">
        <v>18426</v>
      </c>
      <c r="R7083" s="22" t="s">
        <v>1530</v>
      </c>
      <c r="S7083" t="s">
        <v>18535</v>
      </c>
    </row>
    <row r="7084" spans="1:19" x14ac:dyDescent="0.35">
      <c r="A7084">
        <v>19</v>
      </c>
      <c r="B7084" s="22" t="s">
        <v>21273</v>
      </c>
      <c r="C7084" t="s">
        <v>21274</v>
      </c>
      <c r="D7084" s="1" t="s">
        <v>21275</v>
      </c>
      <c r="E7084" t="s">
        <v>20</v>
      </c>
      <c r="F7084" t="s">
        <v>15202</v>
      </c>
      <c r="G7084" t="s">
        <v>48927</v>
      </c>
      <c r="I7084" t="s">
        <v>1672</v>
      </c>
      <c r="J7084" t="s">
        <v>18192</v>
      </c>
      <c r="K7084" t="s">
        <v>18072</v>
      </c>
      <c r="M7084" t="s">
        <v>18072</v>
      </c>
      <c r="P7084" t="s">
        <v>18426</v>
      </c>
      <c r="R7084" s="22" t="s">
        <v>1530</v>
      </c>
      <c r="S7084" t="s">
        <v>18589</v>
      </c>
    </row>
    <row r="7085" spans="1:19" x14ac:dyDescent="0.35">
      <c r="A7085">
        <v>19</v>
      </c>
      <c r="B7085" s="22" t="s">
        <v>21276</v>
      </c>
      <c r="C7085" t="s">
        <v>21277</v>
      </c>
      <c r="D7085" s="1" t="s">
        <v>21278</v>
      </c>
      <c r="E7085" t="s">
        <v>20</v>
      </c>
      <c r="F7085" t="s">
        <v>15202</v>
      </c>
      <c r="G7085" t="s">
        <v>48927</v>
      </c>
      <c r="I7085" t="s">
        <v>1672</v>
      </c>
      <c r="J7085" t="s">
        <v>18192</v>
      </c>
      <c r="K7085" t="s">
        <v>18072</v>
      </c>
      <c r="M7085" t="s">
        <v>18072</v>
      </c>
      <c r="P7085" t="s">
        <v>18426</v>
      </c>
      <c r="R7085" s="22" t="s">
        <v>1530</v>
      </c>
      <c r="S7085" t="s">
        <v>18535</v>
      </c>
    </row>
    <row r="7086" spans="1:19" x14ac:dyDescent="0.35">
      <c r="A7086">
        <v>19</v>
      </c>
      <c r="B7086" s="22" t="s">
        <v>21279</v>
      </c>
      <c r="C7086" t="s">
        <v>21280</v>
      </c>
      <c r="D7086" s="1" t="s">
        <v>21281</v>
      </c>
      <c r="E7086" t="s">
        <v>20</v>
      </c>
      <c r="F7086" t="s">
        <v>15202</v>
      </c>
      <c r="G7086" t="s">
        <v>48927</v>
      </c>
      <c r="I7086" t="s">
        <v>1672</v>
      </c>
      <c r="J7086" t="s">
        <v>18192</v>
      </c>
      <c r="K7086" t="s">
        <v>18072</v>
      </c>
      <c r="M7086" t="s">
        <v>18072</v>
      </c>
      <c r="P7086" t="s">
        <v>18426</v>
      </c>
      <c r="R7086" s="22" t="s">
        <v>1530</v>
      </c>
      <c r="S7086" t="s">
        <v>18589</v>
      </c>
    </row>
    <row r="7087" spans="1:19" x14ac:dyDescent="0.35">
      <c r="A7087">
        <v>19</v>
      </c>
      <c r="B7087" s="22" t="s">
        <v>21282</v>
      </c>
      <c r="C7087" t="s">
        <v>21283</v>
      </c>
      <c r="D7087" s="1" t="s">
        <v>21284</v>
      </c>
      <c r="E7087" t="s">
        <v>20</v>
      </c>
      <c r="F7087" t="s">
        <v>15202</v>
      </c>
      <c r="G7087" t="s">
        <v>48927</v>
      </c>
      <c r="I7087" t="s">
        <v>1672</v>
      </c>
      <c r="J7087" t="s">
        <v>18192</v>
      </c>
      <c r="K7087" t="s">
        <v>18072</v>
      </c>
      <c r="M7087" t="s">
        <v>18072</v>
      </c>
      <c r="P7087" t="s">
        <v>18426</v>
      </c>
      <c r="R7087" s="22" t="s">
        <v>1530</v>
      </c>
      <c r="S7087" t="s">
        <v>18709</v>
      </c>
    </row>
    <row r="7088" spans="1:19" x14ac:dyDescent="0.35">
      <c r="A7088">
        <v>19</v>
      </c>
      <c r="B7088" s="22" t="s">
        <v>21285</v>
      </c>
      <c r="C7088" t="s">
        <v>21286</v>
      </c>
      <c r="D7088" s="1" t="s">
        <v>21287</v>
      </c>
      <c r="E7088" t="s">
        <v>20</v>
      </c>
      <c r="F7088" t="s">
        <v>15202</v>
      </c>
      <c r="G7088" t="s">
        <v>48927</v>
      </c>
      <c r="I7088" t="s">
        <v>1672</v>
      </c>
      <c r="J7088" t="s">
        <v>18192</v>
      </c>
      <c r="K7088" t="s">
        <v>18072</v>
      </c>
      <c r="M7088" t="s">
        <v>18072</v>
      </c>
      <c r="P7088" t="s">
        <v>18426</v>
      </c>
      <c r="R7088" s="22" t="s">
        <v>1530</v>
      </c>
      <c r="S7088" t="s">
        <v>18539</v>
      </c>
    </row>
    <row r="7089" spans="1:19" x14ac:dyDescent="0.35">
      <c r="A7089">
        <v>19</v>
      </c>
      <c r="B7089" s="22" t="s">
        <v>21288</v>
      </c>
      <c r="C7089" t="s">
        <v>21289</v>
      </c>
      <c r="D7089" s="1" t="s">
        <v>21290</v>
      </c>
      <c r="E7089" t="s">
        <v>20</v>
      </c>
      <c r="F7089" t="s">
        <v>15202</v>
      </c>
      <c r="G7089" t="s">
        <v>48927</v>
      </c>
      <c r="I7089" t="s">
        <v>1672</v>
      </c>
      <c r="J7089" t="s">
        <v>18192</v>
      </c>
      <c r="K7089" t="s">
        <v>18072</v>
      </c>
      <c r="M7089" t="s">
        <v>18072</v>
      </c>
      <c r="P7089" t="s">
        <v>18426</v>
      </c>
      <c r="R7089" s="22" t="s">
        <v>1530</v>
      </c>
      <c r="S7089" t="s">
        <v>18638</v>
      </c>
    </row>
    <row r="7090" spans="1:19" x14ac:dyDescent="0.35">
      <c r="A7090">
        <v>19</v>
      </c>
      <c r="B7090" s="22" t="s">
        <v>21291</v>
      </c>
      <c r="C7090" t="s">
        <v>21292</v>
      </c>
      <c r="D7090" s="1" t="s">
        <v>21293</v>
      </c>
      <c r="E7090" t="s">
        <v>20</v>
      </c>
      <c r="F7090" t="s">
        <v>15202</v>
      </c>
      <c r="G7090" t="s">
        <v>48927</v>
      </c>
      <c r="I7090" t="s">
        <v>1672</v>
      </c>
      <c r="J7090" t="s">
        <v>18192</v>
      </c>
      <c r="K7090" t="s">
        <v>18072</v>
      </c>
      <c r="M7090" t="s">
        <v>18072</v>
      </c>
      <c r="P7090" t="s">
        <v>18426</v>
      </c>
      <c r="R7090" s="22" t="s">
        <v>1530</v>
      </c>
      <c r="S7090" t="s">
        <v>18531</v>
      </c>
    </row>
    <row r="7091" spans="1:19" x14ac:dyDescent="0.35">
      <c r="A7091">
        <v>19</v>
      </c>
      <c r="B7091" s="22" t="s">
        <v>21294</v>
      </c>
      <c r="C7091" t="s">
        <v>21295</v>
      </c>
      <c r="D7091" s="1" t="s">
        <v>21296</v>
      </c>
      <c r="E7091" t="s">
        <v>20</v>
      </c>
      <c r="F7091" t="s">
        <v>15202</v>
      </c>
      <c r="G7091" t="s">
        <v>48927</v>
      </c>
      <c r="I7091" t="s">
        <v>1672</v>
      </c>
      <c r="J7091" t="s">
        <v>18192</v>
      </c>
      <c r="K7091" t="s">
        <v>18072</v>
      </c>
      <c r="M7091" t="s">
        <v>18072</v>
      </c>
      <c r="P7091" t="s">
        <v>18426</v>
      </c>
      <c r="R7091" s="22" t="s">
        <v>1530</v>
      </c>
      <c r="S7091" t="s">
        <v>18531</v>
      </c>
    </row>
    <row r="7092" spans="1:19" x14ac:dyDescent="0.35">
      <c r="A7092">
        <v>19</v>
      </c>
      <c r="B7092" s="22" t="s">
        <v>21297</v>
      </c>
      <c r="C7092" t="s">
        <v>21298</v>
      </c>
      <c r="D7092" s="1" t="s">
        <v>21299</v>
      </c>
      <c r="E7092" t="s">
        <v>20</v>
      </c>
      <c r="F7092" t="s">
        <v>15202</v>
      </c>
      <c r="G7092" t="s">
        <v>48927</v>
      </c>
      <c r="I7092" t="s">
        <v>1672</v>
      </c>
      <c r="J7092" t="s">
        <v>18192</v>
      </c>
      <c r="K7092" t="s">
        <v>18072</v>
      </c>
      <c r="M7092" t="s">
        <v>18072</v>
      </c>
      <c r="P7092" t="s">
        <v>18426</v>
      </c>
      <c r="R7092" s="22" t="s">
        <v>1530</v>
      </c>
      <c r="S7092" t="s">
        <v>20029</v>
      </c>
    </row>
    <row r="7093" spans="1:19" x14ac:dyDescent="0.35">
      <c r="A7093">
        <v>19</v>
      </c>
      <c r="B7093" s="22" t="s">
        <v>21300</v>
      </c>
      <c r="C7093" t="s">
        <v>21301</v>
      </c>
      <c r="D7093" s="1" t="s">
        <v>21302</v>
      </c>
      <c r="E7093" t="s">
        <v>20</v>
      </c>
      <c r="F7093" t="s">
        <v>15202</v>
      </c>
      <c r="G7093" t="s">
        <v>48927</v>
      </c>
      <c r="I7093" t="s">
        <v>1672</v>
      </c>
      <c r="J7093" t="s">
        <v>18192</v>
      </c>
      <c r="K7093" t="s">
        <v>18072</v>
      </c>
      <c r="M7093" t="s">
        <v>18072</v>
      </c>
      <c r="P7093" t="s">
        <v>18426</v>
      </c>
      <c r="R7093" s="22" t="s">
        <v>1530</v>
      </c>
      <c r="S7093" t="s">
        <v>18535</v>
      </c>
    </row>
    <row r="7094" spans="1:19" x14ac:dyDescent="0.35">
      <c r="A7094">
        <v>19</v>
      </c>
      <c r="B7094" s="22" t="s">
        <v>21303</v>
      </c>
      <c r="C7094" t="s">
        <v>21304</v>
      </c>
      <c r="D7094" s="1" t="s">
        <v>21305</v>
      </c>
      <c r="E7094" t="s">
        <v>20</v>
      </c>
      <c r="F7094" t="s">
        <v>15202</v>
      </c>
      <c r="G7094" t="s">
        <v>48927</v>
      </c>
      <c r="I7094" t="s">
        <v>1672</v>
      </c>
      <c r="J7094" t="s">
        <v>18192</v>
      </c>
      <c r="K7094" t="s">
        <v>18072</v>
      </c>
      <c r="M7094" t="s">
        <v>18072</v>
      </c>
      <c r="P7094" t="s">
        <v>18426</v>
      </c>
      <c r="R7094" s="22" t="s">
        <v>1530</v>
      </c>
      <c r="S7094" t="s">
        <v>18527</v>
      </c>
    </row>
    <row r="7095" spans="1:19" x14ac:dyDescent="0.35">
      <c r="A7095">
        <v>19</v>
      </c>
      <c r="B7095" s="22" t="s">
        <v>21306</v>
      </c>
      <c r="C7095" t="s">
        <v>21307</v>
      </c>
      <c r="D7095" s="1" t="s">
        <v>21308</v>
      </c>
      <c r="E7095" t="s">
        <v>20</v>
      </c>
      <c r="F7095" t="s">
        <v>15202</v>
      </c>
      <c r="G7095" t="s">
        <v>48927</v>
      </c>
      <c r="I7095" t="s">
        <v>1672</v>
      </c>
      <c r="J7095" t="s">
        <v>18192</v>
      </c>
      <c r="K7095" t="s">
        <v>18072</v>
      </c>
      <c r="M7095" t="s">
        <v>18072</v>
      </c>
      <c r="P7095" t="s">
        <v>18426</v>
      </c>
      <c r="R7095" s="22" t="s">
        <v>1530</v>
      </c>
      <c r="S7095" t="s">
        <v>18589</v>
      </c>
    </row>
    <row r="7096" spans="1:19" x14ac:dyDescent="0.35">
      <c r="A7096">
        <v>19</v>
      </c>
      <c r="B7096" s="22" t="s">
        <v>21309</v>
      </c>
      <c r="C7096" t="s">
        <v>21310</v>
      </c>
      <c r="D7096" s="1" t="s">
        <v>21311</v>
      </c>
      <c r="E7096" t="s">
        <v>20</v>
      </c>
      <c r="F7096" t="s">
        <v>15202</v>
      </c>
      <c r="G7096" t="s">
        <v>48927</v>
      </c>
      <c r="I7096" t="s">
        <v>1672</v>
      </c>
      <c r="J7096" t="s">
        <v>18192</v>
      </c>
      <c r="K7096" t="s">
        <v>18072</v>
      </c>
      <c r="M7096" t="s">
        <v>18072</v>
      </c>
      <c r="P7096" t="s">
        <v>18426</v>
      </c>
      <c r="R7096" s="22" t="s">
        <v>1530</v>
      </c>
      <c r="S7096" t="s">
        <v>18527</v>
      </c>
    </row>
    <row r="7097" spans="1:19" x14ac:dyDescent="0.35">
      <c r="A7097">
        <v>19</v>
      </c>
      <c r="B7097" s="22" t="s">
        <v>21312</v>
      </c>
      <c r="C7097" t="s">
        <v>21313</v>
      </c>
      <c r="D7097" s="1" t="s">
        <v>21314</v>
      </c>
      <c r="E7097" t="s">
        <v>20</v>
      </c>
      <c r="F7097" t="s">
        <v>15202</v>
      </c>
      <c r="G7097" t="s">
        <v>48927</v>
      </c>
      <c r="I7097" t="s">
        <v>1672</v>
      </c>
      <c r="J7097" t="s">
        <v>18192</v>
      </c>
      <c r="K7097" t="s">
        <v>18072</v>
      </c>
      <c r="M7097" t="s">
        <v>18072</v>
      </c>
      <c r="P7097" t="s">
        <v>18426</v>
      </c>
      <c r="R7097" s="22" t="s">
        <v>1530</v>
      </c>
      <c r="S7097" t="s">
        <v>18546</v>
      </c>
    </row>
    <row r="7098" spans="1:19" x14ac:dyDescent="0.35">
      <c r="A7098">
        <v>19</v>
      </c>
      <c r="B7098" s="22" t="s">
        <v>21315</v>
      </c>
      <c r="C7098" t="s">
        <v>21316</v>
      </c>
      <c r="D7098" s="1" t="s">
        <v>21317</v>
      </c>
      <c r="E7098" t="s">
        <v>20</v>
      </c>
      <c r="F7098" t="s">
        <v>15202</v>
      </c>
      <c r="G7098" t="s">
        <v>48927</v>
      </c>
      <c r="I7098" t="s">
        <v>1672</v>
      </c>
      <c r="J7098" t="s">
        <v>18192</v>
      </c>
      <c r="K7098" t="s">
        <v>18072</v>
      </c>
      <c r="M7098" t="s">
        <v>18072</v>
      </c>
      <c r="P7098" t="s">
        <v>18426</v>
      </c>
      <c r="R7098" s="22" t="s">
        <v>1530</v>
      </c>
      <c r="S7098" t="s">
        <v>18638</v>
      </c>
    </row>
    <row r="7099" spans="1:19" x14ac:dyDescent="0.35">
      <c r="A7099">
        <v>19</v>
      </c>
      <c r="B7099" s="22" t="s">
        <v>21318</v>
      </c>
      <c r="C7099" t="s">
        <v>21319</v>
      </c>
      <c r="D7099" s="1" t="s">
        <v>21320</v>
      </c>
      <c r="E7099" t="s">
        <v>20</v>
      </c>
      <c r="F7099" t="s">
        <v>15202</v>
      </c>
      <c r="G7099" t="s">
        <v>48927</v>
      </c>
      <c r="I7099" t="s">
        <v>1672</v>
      </c>
      <c r="J7099" t="s">
        <v>18192</v>
      </c>
      <c r="K7099" t="s">
        <v>18072</v>
      </c>
      <c r="M7099" t="s">
        <v>18072</v>
      </c>
      <c r="P7099" t="s">
        <v>18426</v>
      </c>
      <c r="R7099" s="22" t="s">
        <v>1530</v>
      </c>
      <c r="S7099" t="s">
        <v>18531</v>
      </c>
    </row>
    <row r="7100" spans="1:19" x14ac:dyDescent="0.35">
      <c r="A7100">
        <v>19</v>
      </c>
      <c r="B7100" s="22" t="s">
        <v>21321</v>
      </c>
      <c r="C7100" t="s">
        <v>21322</v>
      </c>
      <c r="D7100" s="1" t="s">
        <v>21323</v>
      </c>
      <c r="E7100" t="s">
        <v>20</v>
      </c>
      <c r="F7100" t="s">
        <v>15202</v>
      </c>
      <c r="G7100" t="s">
        <v>48927</v>
      </c>
      <c r="I7100" t="s">
        <v>1672</v>
      </c>
      <c r="J7100" t="s">
        <v>18192</v>
      </c>
      <c r="K7100" t="s">
        <v>18072</v>
      </c>
      <c r="M7100" t="s">
        <v>18072</v>
      </c>
      <c r="P7100" t="s">
        <v>18426</v>
      </c>
      <c r="R7100" s="22" t="s">
        <v>1530</v>
      </c>
      <c r="S7100" t="s">
        <v>18638</v>
      </c>
    </row>
    <row r="7101" spans="1:19" x14ac:dyDescent="0.35">
      <c r="A7101">
        <v>19</v>
      </c>
      <c r="B7101" s="22" t="s">
        <v>21324</v>
      </c>
      <c r="C7101" t="s">
        <v>21325</v>
      </c>
      <c r="D7101" s="1" t="s">
        <v>21326</v>
      </c>
      <c r="E7101" t="s">
        <v>20</v>
      </c>
      <c r="F7101" t="s">
        <v>15202</v>
      </c>
      <c r="G7101" t="s">
        <v>48927</v>
      </c>
      <c r="I7101" t="s">
        <v>1672</v>
      </c>
      <c r="J7101" t="s">
        <v>18192</v>
      </c>
      <c r="K7101" t="s">
        <v>18072</v>
      </c>
      <c r="M7101" t="s">
        <v>18072</v>
      </c>
      <c r="P7101" t="s">
        <v>18426</v>
      </c>
      <c r="R7101" s="22" t="s">
        <v>1530</v>
      </c>
      <c r="S7101" t="s">
        <v>18535</v>
      </c>
    </row>
    <row r="7102" spans="1:19" x14ac:dyDescent="0.35">
      <c r="A7102">
        <v>19</v>
      </c>
      <c r="B7102" s="22" t="s">
        <v>21327</v>
      </c>
      <c r="C7102" t="s">
        <v>21328</v>
      </c>
      <c r="D7102" s="1" t="s">
        <v>21329</v>
      </c>
      <c r="E7102" t="s">
        <v>20</v>
      </c>
      <c r="F7102" t="s">
        <v>15202</v>
      </c>
      <c r="G7102" t="s">
        <v>48927</v>
      </c>
      <c r="I7102" t="s">
        <v>1672</v>
      </c>
      <c r="J7102" t="s">
        <v>18192</v>
      </c>
      <c r="K7102" t="s">
        <v>18072</v>
      </c>
      <c r="M7102" t="s">
        <v>18072</v>
      </c>
      <c r="P7102" t="s">
        <v>18426</v>
      </c>
      <c r="R7102" s="22" t="s">
        <v>1530</v>
      </c>
      <c r="S7102" t="s">
        <v>18546</v>
      </c>
    </row>
    <row r="7103" spans="1:19" x14ac:dyDescent="0.35">
      <c r="A7103">
        <v>19</v>
      </c>
      <c r="B7103" s="22" t="s">
        <v>21330</v>
      </c>
      <c r="C7103" t="s">
        <v>21331</v>
      </c>
      <c r="D7103" s="1" t="s">
        <v>21332</v>
      </c>
      <c r="E7103" t="s">
        <v>20</v>
      </c>
      <c r="F7103" t="s">
        <v>15202</v>
      </c>
      <c r="G7103" t="s">
        <v>48927</v>
      </c>
      <c r="I7103" t="s">
        <v>1672</v>
      </c>
      <c r="J7103" t="s">
        <v>18192</v>
      </c>
      <c r="K7103" t="s">
        <v>18072</v>
      </c>
      <c r="L7103" t="s">
        <v>6697</v>
      </c>
      <c r="M7103" t="s">
        <v>17930</v>
      </c>
      <c r="P7103" t="s">
        <v>18426</v>
      </c>
      <c r="Q7103" t="s">
        <v>6697</v>
      </c>
      <c r="R7103" s="22" t="s">
        <v>1530</v>
      </c>
    </row>
    <row r="7104" spans="1:19" x14ac:dyDescent="0.35">
      <c r="A7104">
        <v>19</v>
      </c>
      <c r="B7104" s="22" t="s">
        <v>21333</v>
      </c>
      <c r="C7104" t="s">
        <v>21334</v>
      </c>
      <c r="D7104" s="1" t="s">
        <v>21335</v>
      </c>
      <c r="E7104" t="s">
        <v>20</v>
      </c>
      <c r="F7104" t="s">
        <v>15202</v>
      </c>
      <c r="G7104" t="s">
        <v>48927</v>
      </c>
      <c r="I7104" t="s">
        <v>1672</v>
      </c>
      <c r="J7104" t="s">
        <v>18192</v>
      </c>
      <c r="K7104" t="s">
        <v>18072</v>
      </c>
      <c r="L7104" t="s">
        <v>6697</v>
      </c>
      <c r="M7104" t="s">
        <v>17930</v>
      </c>
      <c r="P7104" t="s">
        <v>18426</v>
      </c>
      <c r="Q7104" t="s">
        <v>6697</v>
      </c>
      <c r="R7104" s="22" t="s">
        <v>1530</v>
      </c>
    </row>
    <row r="7105" spans="1:19" x14ac:dyDescent="0.35">
      <c r="A7105">
        <v>19</v>
      </c>
      <c r="B7105" s="22" t="s">
        <v>21336</v>
      </c>
      <c r="C7105" t="s">
        <v>21337</v>
      </c>
      <c r="D7105" s="1" t="s">
        <v>21338</v>
      </c>
      <c r="E7105" t="s">
        <v>20</v>
      </c>
      <c r="F7105" t="s">
        <v>15202</v>
      </c>
      <c r="G7105" t="s">
        <v>48927</v>
      </c>
      <c r="I7105" t="s">
        <v>1672</v>
      </c>
      <c r="J7105" t="s">
        <v>18192</v>
      </c>
      <c r="K7105" t="s">
        <v>18072</v>
      </c>
      <c r="M7105" t="s">
        <v>18072</v>
      </c>
      <c r="P7105" t="s">
        <v>18426</v>
      </c>
      <c r="R7105" s="22" t="s">
        <v>1530</v>
      </c>
      <c r="S7105" t="s">
        <v>18539</v>
      </c>
    </row>
    <row r="7106" spans="1:19" x14ac:dyDescent="0.35">
      <c r="A7106">
        <v>19</v>
      </c>
      <c r="B7106" s="22" t="s">
        <v>21339</v>
      </c>
      <c r="C7106" t="s">
        <v>21340</v>
      </c>
      <c r="D7106" s="1" t="s">
        <v>21341</v>
      </c>
      <c r="E7106" t="s">
        <v>20</v>
      </c>
      <c r="F7106" t="s">
        <v>15202</v>
      </c>
      <c r="G7106" t="s">
        <v>48927</v>
      </c>
      <c r="I7106" t="s">
        <v>1672</v>
      </c>
      <c r="J7106" t="s">
        <v>18192</v>
      </c>
      <c r="K7106" t="s">
        <v>18072</v>
      </c>
      <c r="M7106" t="s">
        <v>18072</v>
      </c>
      <c r="P7106" t="s">
        <v>18426</v>
      </c>
      <c r="R7106" s="22" t="s">
        <v>1530</v>
      </c>
      <c r="S7106" t="s">
        <v>18531</v>
      </c>
    </row>
    <row r="7107" spans="1:19" x14ac:dyDescent="0.35">
      <c r="A7107">
        <v>19</v>
      </c>
      <c r="B7107" s="22" t="s">
        <v>21342</v>
      </c>
      <c r="C7107" t="s">
        <v>21343</v>
      </c>
      <c r="D7107" s="1" t="s">
        <v>21344</v>
      </c>
      <c r="E7107" t="s">
        <v>20</v>
      </c>
      <c r="F7107" t="s">
        <v>15202</v>
      </c>
      <c r="G7107" t="s">
        <v>48927</v>
      </c>
      <c r="I7107" t="s">
        <v>1672</v>
      </c>
      <c r="J7107" t="s">
        <v>18192</v>
      </c>
      <c r="K7107" t="s">
        <v>18072</v>
      </c>
      <c r="M7107" t="s">
        <v>18072</v>
      </c>
      <c r="P7107" t="s">
        <v>18426</v>
      </c>
      <c r="R7107" s="22" t="s">
        <v>1530</v>
      </c>
      <c r="S7107" t="s">
        <v>20033</v>
      </c>
    </row>
    <row r="7108" spans="1:19" x14ac:dyDescent="0.35">
      <c r="A7108">
        <v>19</v>
      </c>
      <c r="B7108" s="22" t="s">
        <v>21345</v>
      </c>
      <c r="C7108" t="s">
        <v>21346</v>
      </c>
      <c r="D7108" s="1" t="s">
        <v>21347</v>
      </c>
      <c r="E7108" t="s">
        <v>20</v>
      </c>
      <c r="F7108" t="s">
        <v>15202</v>
      </c>
      <c r="G7108" t="s">
        <v>48927</v>
      </c>
      <c r="I7108" t="s">
        <v>1672</v>
      </c>
      <c r="J7108" t="s">
        <v>18192</v>
      </c>
      <c r="K7108" t="s">
        <v>18072</v>
      </c>
      <c r="M7108" t="s">
        <v>18072</v>
      </c>
      <c r="P7108" t="s">
        <v>18426</v>
      </c>
      <c r="R7108" s="22" t="s">
        <v>1530</v>
      </c>
      <c r="S7108" t="s">
        <v>18546</v>
      </c>
    </row>
    <row r="7109" spans="1:19" x14ac:dyDescent="0.35">
      <c r="A7109">
        <v>19</v>
      </c>
      <c r="B7109" s="22" t="s">
        <v>21348</v>
      </c>
      <c r="C7109" t="s">
        <v>21349</v>
      </c>
      <c r="D7109" s="1" t="s">
        <v>21350</v>
      </c>
      <c r="E7109" t="s">
        <v>20</v>
      </c>
      <c r="F7109" t="s">
        <v>15202</v>
      </c>
      <c r="G7109" t="s">
        <v>48927</v>
      </c>
      <c r="I7109" t="s">
        <v>1672</v>
      </c>
      <c r="J7109" t="s">
        <v>18192</v>
      </c>
      <c r="K7109" t="s">
        <v>18072</v>
      </c>
      <c r="L7109" t="s">
        <v>6697</v>
      </c>
      <c r="M7109" t="s">
        <v>17930</v>
      </c>
      <c r="P7109" t="s">
        <v>18426</v>
      </c>
      <c r="Q7109" t="s">
        <v>6697</v>
      </c>
      <c r="R7109" s="22" t="s">
        <v>1530</v>
      </c>
    </row>
    <row r="7110" spans="1:19" x14ac:dyDescent="0.35">
      <c r="A7110">
        <v>19</v>
      </c>
      <c r="B7110" s="22" t="s">
        <v>21351</v>
      </c>
      <c r="C7110" t="s">
        <v>21352</v>
      </c>
      <c r="D7110" s="1" t="s">
        <v>21353</v>
      </c>
      <c r="E7110" t="s">
        <v>20</v>
      </c>
      <c r="F7110" t="s">
        <v>15202</v>
      </c>
      <c r="G7110" t="s">
        <v>48927</v>
      </c>
      <c r="I7110" t="s">
        <v>1672</v>
      </c>
      <c r="J7110" t="s">
        <v>18192</v>
      </c>
      <c r="K7110" t="s">
        <v>18072</v>
      </c>
      <c r="L7110" t="s">
        <v>6697</v>
      </c>
      <c r="M7110" t="s">
        <v>17930</v>
      </c>
      <c r="P7110" t="s">
        <v>18426</v>
      </c>
      <c r="Q7110" t="s">
        <v>6697</v>
      </c>
      <c r="R7110" s="22" t="s">
        <v>1530</v>
      </c>
    </row>
    <row r="7111" spans="1:19" x14ac:dyDescent="0.35">
      <c r="A7111">
        <v>19</v>
      </c>
      <c r="B7111" s="22" t="s">
        <v>21354</v>
      </c>
      <c r="C7111" t="s">
        <v>21355</v>
      </c>
      <c r="D7111" s="1" t="s">
        <v>21356</v>
      </c>
      <c r="E7111" t="s">
        <v>20</v>
      </c>
      <c r="F7111" t="s">
        <v>15202</v>
      </c>
      <c r="G7111" t="s">
        <v>48927</v>
      </c>
      <c r="I7111" t="s">
        <v>1672</v>
      </c>
      <c r="J7111" t="s">
        <v>18192</v>
      </c>
      <c r="K7111" t="s">
        <v>18072</v>
      </c>
      <c r="M7111" t="s">
        <v>18072</v>
      </c>
      <c r="P7111" t="s">
        <v>18426</v>
      </c>
      <c r="R7111" s="22" t="s">
        <v>1530</v>
      </c>
      <c r="S7111" t="s">
        <v>18527</v>
      </c>
    </row>
    <row r="7112" spans="1:19" x14ac:dyDescent="0.35">
      <c r="A7112">
        <v>19</v>
      </c>
      <c r="B7112" s="22" t="s">
        <v>21357</v>
      </c>
      <c r="C7112" t="s">
        <v>21358</v>
      </c>
      <c r="D7112" s="1" t="s">
        <v>21359</v>
      </c>
      <c r="E7112" t="s">
        <v>20</v>
      </c>
      <c r="F7112" t="s">
        <v>15202</v>
      </c>
      <c r="G7112" t="s">
        <v>48927</v>
      </c>
      <c r="I7112" t="s">
        <v>1672</v>
      </c>
      <c r="J7112" t="s">
        <v>18192</v>
      </c>
      <c r="K7112" t="s">
        <v>18072</v>
      </c>
      <c r="M7112" t="s">
        <v>18072</v>
      </c>
      <c r="P7112" t="s">
        <v>18426</v>
      </c>
      <c r="R7112" s="22" t="s">
        <v>1530</v>
      </c>
      <c r="S7112" t="s">
        <v>18589</v>
      </c>
    </row>
    <row r="7113" spans="1:19" x14ac:dyDescent="0.35">
      <c r="A7113">
        <v>19</v>
      </c>
      <c r="B7113" s="22" t="s">
        <v>21360</v>
      </c>
      <c r="C7113" t="s">
        <v>21361</v>
      </c>
      <c r="D7113" s="1" t="s">
        <v>21362</v>
      </c>
      <c r="E7113" t="s">
        <v>20</v>
      </c>
      <c r="F7113" t="s">
        <v>15202</v>
      </c>
      <c r="G7113" t="s">
        <v>48927</v>
      </c>
      <c r="I7113" t="s">
        <v>1672</v>
      </c>
      <c r="J7113" t="s">
        <v>18192</v>
      </c>
      <c r="K7113" t="s">
        <v>18072</v>
      </c>
      <c r="M7113" t="s">
        <v>18072</v>
      </c>
      <c r="P7113" t="s">
        <v>18426</v>
      </c>
      <c r="R7113" s="22" t="s">
        <v>1530</v>
      </c>
      <c r="S7113" t="s">
        <v>18527</v>
      </c>
    </row>
    <row r="7114" spans="1:19" x14ac:dyDescent="0.35">
      <c r="A7114">
        <v>19</v>
      </c>
      <c r="B7114" s="22" t="s">
        <v>21363</v>
      </c>
      <c r="C7114" t="s">
        <v>21364</v>
      </c>
      <c r="D7114" s="1" t="s">
        <v>21365</v>
      </c>
      <c r="E7114" t="s">
        <v>20</v>
      </c>
      <c r="F7114" t="s">
        <v>15202</v>
      </c>
      <c r="G7114" t="s">
        <v>48927</v>
      </c>
      <c r="I7114" t="s">
        <v>1672</v>
      </c>
      <c r="J7114" t="s">
        <v>18192</v>
      </c>
      <c r="K7114" t="s">
        <v>18072</v>
      </c>
      <c r="M7114" t="s">
        <v>18072</v>
      </c>
      <c r="P7114" t="s">
        <v>18426</v>
      </c>
      <c r="R7114" s="22" t="s">
        <v>1530</v>
      </c>
      <c r="S7114" t="s">
        <v>18546</v>
      </c>
    </row>
    <row r="7115" spans="1:19" x14ac:dyDescent="0.35">
      <c r="A7115">
        <v>19</v>
      </c>
      <c r="B7115" s="22" t="s">
        <v>21366</v>
      </c>
      <c r="C7115" t="s">
        <v>21367</v>
      </c>
      <c r="D7115" s="1" t="s">
        <v>21368</v>
      </c>
      <c r="E7115" t="s">
        <v>20</v>
      </c>
      <c r="F7115" t="s">
        <v>15202</v>
      </c>
      <c r="G7115" t="s">
        <v>48927</v>
      </c>
      <c r="I7115" t="s">
        <v>1672</v>
      </c>
      <c r="J7115" t="s">
        <v>18192</v>
      </c>
      <c r="K7115" t="s">
        <v>18072</v>
      </c>
      <c r="M7115" t="s">
        <v>18072</v>
      </c>
      <c r="P7115" t="s">
        <v>18426</v>
      </c>
      <c r="R7115" s="22" t="s">
        <v>1530</v>
      </c>
      <c r="S7115" t="s">
        <v>20033</v>
      </c>
    </row>
    <row r="7116" spans="1:19" x14ac:dyDescent="0.35">
      <c r="A7116">
        <v>19</v>
      </c>
      <c r="B7116" s="22" t="s">
        <v>21369</v>
      </c>
      <c r="C7116" t="s">
        <v>21370</v>
      </c>
      <c r="D7116" s="1" t="s">
        <v>21371</v>
      </c>
      <c r="E7116" t="s">
        <v>20</v>
      </c>
      <c r="F7116" t="s">
        <v>15202</v>
      </c>
      <c r="G7116" t="s">
        <v>48927</v>
      </c>
      <c r="I7116" t="s">
        <v>1672</v>
      </c>
      <c r="J7116" t="s">
        <v>18192</v>
      </c>
      <c r="K7116" t="s">
        <v>18072</v>
      </c>
      <c r="M7116" t="s">
        <v>18072</v>
      </c>
      <c r="P7116" t="s">
        <v>18426</v>
      </c>
      <c r="R7116" s="22" t="s">
        <v>1530</v>
      </c>
      <c r="S7116" t="s">
        <v>18531</v>
      </c>
    </row>
    <row r="7117" spans="1:19" x14ac:dyDescent="0.35">
      <c r="A7117">
        <v>19</v>
      </c>
      <c r="B7117" s="22" t="s">
        <v>21372</v>
      </c>
      <c r="C7117" t="s">
        <v>21373</v>
      </c>
      <c r="D7117" s="1" t="s">
        <v>21374</v>
      </c>
      <c r="E7117" t="s">
        <v>20</v>
      </c>
      <c r="F7117" t="s">
        <v>15202</v>
      </c>
      <c r="G7117" t="s">
        <v>48927</v>
      </c>
      <c r="I7117" t="s">
        <v>1672</v>
      </c>
      <c r="J7117" t="s">
        <v>18192</v>
      </c>
      <c r="K7117" t="s">
        <v>18072</v>
      </c>
      <c r="M7117" t="s">
        <v>18072</v>
      </c>
      <c r="P7117" t="s">
        <v>18426</v>
      </c>
      <c r="R7117" s="22" t="s">
        <v>1530</v>
      </c>
      <c r="S7117" t="s">
        <v>18535</v>
      </c>
    </row>
    <row r="7118" spans="1:19" x14ac:dyDescent="0.35">
      <c r="A7118">
        <v>19</v>
      </c>
      <c r="B7118" s="22" t="s">
        <v>21375</v>
      </c>
      <c r="C7118" t="s">
        <v>21376</v>
      </c>
      <c r="D7118" s="1" t="s">
        <v>21377</v>
      </c>
      <c r="E7118" t="s">
        <v>20</v>
      </c>
      <c r="F7118" t="s">
        <v>15202</v>
      </c>
      <c r="G7118" t="s">
        <v>48927</v>
      </c>
      <c r="I7118" t="s">
        <v>1672</v>
      </c>
      <c r="J7118" t="s">
        <v>18192</v>
      </c>
      <c r="K7118" t="s">
        <v>18072</v>
      </c>
      <c r="M7118" t="s">
        <v>18072</v>
      </c>
      <c r="P7118" t="s">
        <v>18426</v>
      </c>
      <c r="R7118" s="22" t="s">
        <v>1530</v>
      </c>
      <c r="S7118" t="s">
        <v>18589</v>
      </c>
    </row>
    <row r="7119" spans="1:19" x14ac:dyDescent="0.35">
      <c r="A7119">
        <v>19</v>
      </c>
      <c r="B7119" s="22" t="s">
        <v>21378</v>
      </c>
      <c r="C7119" t="s">
        <v>21379</v>
      </c>
      <c r="D7119" s="1" t="s">
        <v>21380</v>
      </c>
      <c r="E7119" t="s">
        <v>20</v>
      </c>
      <c r="F7119" t="s">
        <v>15202</v>
      </c>
      <c r="G7119" t="s">
        <v>48927</v>
      </c>
      <c r="I7119" t="s">
        <v>1672</v>
      </c>
      <c r="J7119" t="s">
        <v>18192</v>
      </c>
      <c r="K7119" t="s">
        <v>18072</v>
      </c>
      <c r="M7119" t="s">
        <v>18072</v>
      </c>
      <c r="P7119" t="s">
        <v>18426</v>
      </c>
      <c r="R7119" s="22" t="s">
        <v>1530</v>
      </c>
      <c r="S7119" t="s">
        <v>20033</v>
      </c>
    </row>
    <row r="7120" spans="1:19" x14ac:dyDescent="0.35">
      <c r="A7120">
        <v>19</v>
      </c>
      <c r="B7120" s="22" t="s">
        <v>21381</v>
      </c>
      <c r="C7120" t="s">
        <v>21382</v>
      </c>
      <c r="D7120" s="1" t="s">
        <v>21383</v>
      </c>
      <c r="E7120" t="s">
        <v>20</v>
      </c>
      <c r="F7120" t="s">
        <v>15202</v>
      </c>
      <c r="G7120" t="s">
        <v>48927</v>
      </c>
      <c r="I7120" t="s">
        <v>1672</v>
      </c>
      <c r="J7120" t="s">
        <v>18192</v>
      </c>
      <c r="K7120" t="s">
        <v>18072</v>
      </c>
      <c r="M7120" t="s">
        <v>18072</v>
      </c>
      <c r="P7120" t="s">
        <v>18426</v>
      </c>
      <c r="R7120" s="22" t="s">
        <v>1530</v>
      </c>
      <c r="S7120" t="s">
        <v>18546</v>
      </c>
    </row>
    <row r="7121" spans="1:19" x14ac:dyDescent="0.35">
      <c r="A7121">
        <v>19</v>
      </c>
      <c r="B7121" s="22" t="s">
        <v>21384</v>
      </c>
      <c r="C7121" t="s">
        <v>21385</v>
      </c>
      <c r="D7121" s="1" t="s">
        <v>21386</v>
      </c>
      <c r="E7121" t="s">
        <v>20</v>
      </c>
      <c r="F7121" t="s">
        <v>15202</v>
      </c>
      <c r="G7121" t="s">
        <v>48927</v>
      </c>
      <c r="I7121" t="s">
        <v>1672</v>
      </c>
      <c r="J7121" t="s">
        <v>18192</v>
      </c>
      <c r="K7121" t="s">
        <v>18072</v>
      </c>
      <c r="M7121" t="s">
        <v>18072</v>
      </c>
      <c r="P7121" t="s">
        <v>18426</v>
      </c>
      <c r="R7121" s="22" t="s">
        <v>1530</v>
      </c>
      <c r="S7121" t="s">
        <v>18535</v>
      </c>
    </row>
    <row r="7122" spans="1:19" x14ac:dyDescent="0.35">
      <c r="A7122">
        <v>19</v>
      </c>
      <c r="B7122" s="22" t="s">
        <v>21387</v>
      </c>
      <c r="C7122" t="s">
        <v>21388</v>
      </c>
      <c r="D7122" s="1" t="s">
        <v>21389</v>
      </c>
      <c r="E7122" t="s">
        <v>20</v>
      </c>
      <c r="F7122" t="s">
        <v>15202</v>
      </c>
      <c r="G7122" t="s">
        <v>48927</v>
      </c>
      <c r="I7122" t="s">
        <v>1672</v>
      </c>
      <c r="J7122" t="s">
        <v>18192</v>
      </c>
      <c r="K7122" t="s">
        <v>18072</v>
      </c>
      <c r="M7122" t="s">
        <v>18072</v>
      </c>
      <c r="P7122" t="s">
        <v>18426</v>
      </c>
      <c r="R7122" s="22" t="s">
        <v>1530</v>
      </c>
      <c r="S7122" t="s">
        <v>18546</v>
      </c>
    </row>
    <row r="7123" spans="1:19" x14ac:dyDescent="0.35">
      <c r="A7123">
        <v>19</v>
      </c>
      <c r="B7123" s="22" t="s">
        <v>21390</v>
      </c>
      <c r="C7123" t="s">
        <v>21391</v>
      </c>
      <c r="D7123" s="1" t="s">
        <v>21392</v>
      </c>
      <c r="E7123" t="s">
        <v>20</v>
      </c>
      <c r="F7123" t="s">
        <v>15202</v>
      </c>
      <c r="G7123" t="s">
        <v>48927</v>
      </c>
      <c r="I7123" t="s">
        <v>1672</v>
      </c>
      <c r="J7123" t="s">
        <v>18192</v>
      </c>
      <c r="K7123" t="s">
        <v>18072</v>
      </c>
      <c r="M7123" t="s">
        <v>18072</v>
      </c>
      <c r="P7123" t="s">
        <v>18426</v>
      </c>
      <c r="R7123" s="22" t="s">
        <v>1530</v>
      </c>
      <c r="S7123" t="s">
        <v>18638</v>
      </c>
    </row>
    <row r="7124" spans="1:19" x14ac:dyDescent="0.35">
      <c r="A7124">
        <v>19</v>
      </c>
      <c r="B7124" s="22" t="s">
        <v>21393</v>
      </c>
      <c r="C7124" t="s">
        <v>21394</v>
      </c>
      <c r="D7124" s="1" t="s">
        <v>21395</v>
      </c>
      <c r="E7124" t="s">
        <v>20</v>
      </c>
      <c r="F7124" t="s">
        <v>15202</v>
      </c>
      <c r="G7124" t="s">
        <v>48927</v>
      </c>
      <c r="I7124" t="s">
        <v>1672</v>
      </c>
      <c r="J7124" t="s">
        <v>18192</v>
      </c>
      <c r="K7124" t="s">
        <v>18072</v>
      </c>
      <c r="M7124" t="s">
        <v>18072</v>
      </c>
      <c r="P7124" t="s">
        <v>18426</v>
      </c>
      <c r="R7124" s="22" t="s">
        <v>1530</v>
      </c>
      <c r="S7124" t="s">
        <v>18531</v>
      </c>
    </row>
    <row r="7125" spans="1:19" x14ac:dyDescent="0.35">
      <c r="A7125">
        <v>19</v>
      </c>
      <c r="B7125" s="22" t="s">
        <v>21396</v>
      </c>
      <c r="C7125" t="s">
        <v>21397</v>
      </c>
      <c r="D7125" s="1" t="s">
        <v>21398</v>
      </c>
      <c r="E7125" t="s">
        <v>20</v>
      </c>
      <c r="F7125" t="s">
        <v>15202</v>
      </c>
      <c r="G7125" t="s">
        <v>48927</v>
      </c>
      <c r="I7125" t="s">
        <v>1672</v>
      </c>
      <c r="J7125" t="s">
        <v>18192</v>
      </c>
      <c r="K7125" t="s">
        <v>18072</v>
      </c>
      <c r="M7125" t="s">
        <v>18072</v>
      </c>
      <c r="P7125" t="s">
        <v>18426</v>
      </c>
      <c r="R7125" s="22" t="s">
        <v>1530</v>
      </c>
      <c r="S7125" t="s">
        <v>18638</v>
      </c>
    </row>
    <row r="7126" spans="1:19" x14ac:dyDescent="0.35">
      <c r="A7126">
        <v>19</v>
      </c>
      <c r="B7126" s="22" t="s">
        <v>21399</v>
      </c>
      <c r="C7126" t="s">
        <v>21400</v>
      </c>
      <c r="D7126" s="1" t="s">
        <v>21401</v>
      </c>
      <c r="E7126" t="s">
        <v>20</v>
      </c>
      <c r="F7126" t="s">
        <v>15202</v>
      </c>
      <c r="G7126" t="s">
        <v>48927</v>
      </c>
      <c r="I7126" t="s">
        <v>1672</v>
      </c>
      <c r="J7126" t="s">
        <v>18192</v>
      </c>
      <c r="K7126" t="s">
        <v>18072</v>
      </c>
      <c r="M7126" t="s">
        <v>18072</v>
      </c>
      <c r="P7126" t="s">
        <v>18426</v>
      </c>
      <c r="R7126" s="22" t="s">
        <v>1530</v>
      </c>
      <c r="S7126" t="s">
        <v>18546</v>
      </c>
    </row>
    <row r="7127" spans="1:19" x14ac:dyDescent="0.35">
      <c r="A7127">
        <v>19</v>
      </c>
      <c r="B7127" s="22" t="s">
        <v>21402</v>
      </c>
      <c r="C7127" t="s">
        <v>21403</v>
      </c>
      <c r="D7127" s="1" t="s">
        <v>21404</v>
      </c>
      <c r="E7127" t="s">
        <v>20</v>
      </c>
      <c r="F7127" t="s">
        <v>15202</v>
      </c>
      <c r="G7127" t="s">
        <v>48927</v>
      </c>
      <c r="I7127" t="s">
        <v>1672</v>
      </c>
      <c r="J7127" t="s">
        <v>18192</v>
      </c>
      <c r="K7127" t="s">
        <v>18072</v>
      </c>
      <c r="M7127" t="s">
        <v>18072</v>
      </c>
      <c r="P7127" t="s">
        <v>18426</v>
      </c>
      <c r="R7127" s="22" t="s">
        <v>1530</v>
      </c>
      <c r="S7127" t="s">
        <v>18527</v>
      </c>
    </row>
    <row r="7128" spans="1:19" x14ac:dyDescent="0.35">
      <c r="A7128">
        <v>19</v>
      </c>
      <c r="B7128" s="22" t="s">
        <v>21405</v>
      </c>
      <c r="C7128" t="s">
        <v>21406</v>
      </c>
      <c r="D7128" s="1" t="s">
        <v>21407</v>
      </c>
      <c r="E7128" t="s">
        <v>20</v>
      </c>
      <c r="F7128" t="s">
        <v>15202</v>
      </c>
      <c r="G7128" t="s">
        <v>48927</v>
      </c>
      <c r="I7128" t="s">
        <v>1672</v>
      </c>
      <c r="J7128" t="s">
        <v>18192</v>
      </c>
      <c r="K7128" t="s">
        <v>18072</v>
      </c>
      <c r="M7128" t="s">
        <v>18072</v>
      </c>
      <c r="P7128" t="s">
        <v>18426</v>
      </c>
      <c r="R7128" s="22" t="s">
        <v>1530</v>
      </c>
      <c r="S7128" t="s">
        <v>18546</v>
      </c>
    </row>
    <row r="7129" spans="1:19" x14ac:dyDescent="0.35">
      <c r="A7129">
        <v>19</v>
      </c>
      <c r="B7129" s="22" t="s">
        <v>21408</v>
      </c>
      <c r="C7129" t="s">
        <v>21409</v>
      </c>
      <c r="D7129" s="1" t="s">
        <v>21410</v>
      </c>
      <c r="E7129" t="s">
        <v>20</v>
      </c>
      <c r="F7129" t="s">
        <v>15202</v>
      </c>
      <c r="G7129" t="s">
        <v>48927</v>
      </c>
      <c r="I7129" t="s">
        <v>1672</v>
      </c>
      <c r="J7129" t="s">
        <v>18192</v>
      </c>
      <c r="K7129" t="s">
        <v>18072</v>
      </c>
      <c r="M7129" t="s">
        <v>18072</v>
      </c>
      <c r="P7129" t="s">
        <v>18426</v>
      </c>
      <c r="R7129" s="22" t="s">
        <v>1530</v>
      </c>
      <c r="S7129" t="s">
        <v>18531</v>
      </c>
    </row>
    <row r="7130" spans="1:19" x14ac:dyDescent="0.35">
      <c r="A7130">
        <v>19</v>
      </c>
      <c r="B7130" s="22" t="s">
        <v>21411</v>
      </c>
      <c r="C7130" t="s">
        <v>21412</v>
      </c>
      <c r="D7130" s="1" t="s">
        <v>21413</v>
      </c>
      <c r="E7130" t="s">
        <v>20</v>
      </c>
      <c r="F7130" t="s">
        <v>15202</v>
      </c>
      <c r="G7130" t="s">
        <v>48927</v>
      </c>
      <c r="I7130" t="s">
        <v>1672</v>
      </c>
      <c r="J7130" t="s">
        <v>18192</v>
      </c>
      <c r="K7130" t="s">
        <v>18072</v>
      </c>
      <c r="M7130" t="s">
        <v>18072</v>
      </c>
      <c r="P7130" t="s">
        <v>18426</v>
      </c>
      <c r="R7130" s="22" t="s">
        <v>1530</v>
      </c>
      <c r="S7130" t="s">
        <v>20033</v>
      </c>
    </row>
    <row r="7131" spans="1:19" x14ac:dyDescent="0.35">
      <c r="A7131">
        <v>19</v>
      </c>
      <c r="B7131" s="22" t="s">
        <v>21414</v>
      </c>
      <c r="C7131" t="s">
        <v>21415</v>
      </c>
      <c r="D7131" s="1" t="s">
        <v>21416</v>
      </c>
      <c r="E7131" t="s">
        <v>20</v>
      </c>
      <c r="F7131" t="s">
        <v>15202</v>
      </c>
      <c r="G7131" t="s">
        <v>48927</v>
      </c>
      <c r="I7131" t="s">
        <v>1672</v>
      </c>
      <c r="J7131" t="s">
        <v>18192</v>
      </c>
      <c r="K7131" t="s">
        <v>18072</v>
      </c>
      <c r="M7131" t="s">
        <v>18072</v>
      </c>
      <c r="P7131" t="s">
        <v>18426</v>
      </c>
      <c r="R7131" s="22" t="s">
        <v>1530</v>
      </c>
      <c r="S7131" t="s">
        <v>18531</v>
      </c>
    </row>
    <row r="7132" spans="1:19" x14ac:dyDescent="0.35">
      <c r="A7132">
        <v>19</v>
      </c>
      <c r="B7132" s="22" t="s">
        <v>21417</v>
      </c>
      <c r="C7132" t="s">
        <v>21418</v>
      </c>
      <c r="D7132" s="1" t="s">
        <v>21419</v>
      </c>
      <c r="E7132" t="s">
        <v>20</v>
      </c>
      <c r="F7132" t="s">
        <v>15202</v>
      </c>
      <c r="G7132" t="s">
        <v>48927</v>
      </c>
      <c r="I7132" t="s">
        <v>1672</v>
      </c>
      <c r="J7132" t="s">
        <v>18192</v>
      </c>
      <c r="K7132" t="s">
        <v>18072</v>
      </c>
      <c r="M7132" t="s">
        <v>18072</v>
      </c>
      <c r="P7132" t="s">
        <v>18472</v>
      </c>
      <c r="R7132" s="22" t="s">
        <v>1530</v>
      </c>
      <c r="S7132" t="s">
        <v>18527</v>
      </c>
    </row>
    <row r="7133" spans="1:19" x14ac:dyDescent="0.35">
      <c r="A7133">
        <v>19</v>
      </c>
      <c r="B7133" s="22" t="s">
        <v>21420</v>
      </c>
      <c r="C7133" t="s">
        <v>21421</v>
      </c>
      <c r="D7133" s="1" t="s">
        <v>21422</v>
      </c>
      <c r="E7133" t="s">
        <v>20</v>
      </c>
      <c r="F7133" t="s">
        <v>15202</v>
      </c>
      <c r="G7133" t="s">
        <v>48927</v>
      </c>
      <c r="I7133" t="s">
        <v>1672</v>
      </c>
      <c r="J7133" t="s">
        <v>18192</v>
      </c>
      <c r="K7133" t="s">
        <v>18072</v>
      </c>
      <c r="M7133" t="s">
        <v>18072</v>
      </c>
      <c r="P7133" t="s">
        <v>18472</v>
      </c>
      <c r="R7133" s="22" t="s">
        <v>1530</v>
      </c>
      <c r="S7133" t="s">
        <v>18589</v>
      </c>
    </row>
    <row r="7134" spans="1:19" x14ac:dyDescent="0.35">
      <c r="A7134">
        <v>19</v>
      </c>
      <c r="B7134" s="22" t="s">
        <v>21423</v>
      </c>
      <c r="C7134" t="s">
        <v>21424</v>
      </c>
      <c r="D7134" s="1" t="s">
        <v>21425</v>
      </c>
      <c r="E7134" t="s">
        <v>20</v>
      </c>
      <c r="F7134" t="s">
        <v>15202</v>
      </c>
      <c r="G7134" t="s">
        <v>48927</v>
      </c>
      <c r="I7134" t="s">
        <v>1672</v>
      </c>
      <c r="J7134" t="s">
        <v>18192</v>
      </c>
      <c r="K7134" t="s">
        <v>18072</v>
      </c>
      <c r="M7134" t="s">
        <v>18072</v>
      </c>
      <c r="P7134" t="s">
        <v>18472</v>
      </c>
      <c r="R7134" s="22" t="s">
        <v>1530</v>
      </c>
      <c r="S7134" t="s">
        <v>18660</v>
      </c>
    </row>
    <row r="7135" spans="1:19" x14ac:dyDescent="0.35">
      <c r="A7135">
        <v>19</v>
      </c>
      <c r="B7135" s="22" t="s">
        <v>21426</v>
      </c>
      <c r="C7135" t="s">
        <v>21427</v>
      </c>
      <c r="D7135" s="1" t="s">
        <v>21428</v>
      </c>
      <c r="E7135" t="s">
        <v>20</v>
      </c>
      <c r="F7135" t="s">
        <v>15202</v>
      </c>
      <c r="G7135" t="s">
        <v>48927</v>
      </c>
      <c r="I7135" t="s">
        <v>1672</v>
      </c>
      <c r="J7135" t="s">
        <v>18192</v>
      </c>
      <c r="K7135" t="s">
        <v>18072</v>
      </c>
      <c r="M7135" t="s">
        <v>18072</v>
      </c>
      <c r="P7135" t="s">
        <v>18472</v>
      </c>
      <c r="R7135" s="22" t="s">
        <v>1530</v>
      </c>
      <c r="S7135" t="s">
        <v>18589</v>
      </c>
    </row>
    <row r="7136" spans="1:19" x14ac:dyDescent="0.35">
      <c r="A7136">
        <v>19</v>
      </c>
      <c r="B7136" s="22" t="s">
        <v>21429</v>
      </c>
      <c r="C7136" t="s">
        <v>21430</v>
      </c>
      <c r="D7136" s="1" t="s">
        <v>21431</v>
      </c>
      <c r="E7136" t="s">
        <v>20</v>
      </c>
      <c r="F7136" t="s">
        <v>15202</v>
      </c>
      <c r="G7136" t="s">
        <v>48927</v>
      </c>
      <c r="I7136" t="s">
        <v>1672</v>
      </c>
      <c r="J7136" t="s">
        <v>18192</v>
      </c>
      <c r="K7136" t="s">
        <v>18072</v>
      </c>
      <c r="M7136" t="s">
        <v>18072</v>
      </c>
      <c r="P7136" t="s">
        <v>18472</v>
      </c>
      <c r="R7136" s="22" t="s">
        <v>1530</v>
      </c>
      <c r="S7136" t="s">
        <v>18535</v>
      </c>
    </row>
    <row r="7137" spans="1:19" x14ac:dyDescent="0.35">
      <c r="A7137">
        <v>19</v>
      </c>
      <c r="B7137" s="22" t="s">
        <v>21432</v>
      </c>
      <c r="C7137" t="s">
        <v>21433</v>
      </c>
      <c r="D7137" s="1" t="s">
        <v>21434</v>
      </c>
      <c r="E7137" t="s">
        <v>20</v>
      </c>
      <c r="F7137" t="s">
        <v>15202</v>
      </c>
      <c r="G7137" t="s">
        <v>48927</v>
      </c>
      <c r="I7137" t="s">
        <v>1672</v>
      </c>
      <c r="J7137" t="s">
        <v>18192</v>
      </c>
      <c r="K7137" t="s">
        <v>18072</v>
      </c>
      <c r="L7137" t="s">
        <v>6697</v>
      </c>
      <c r="M7137" t="s">
        <v>17930</v>
      </c>
      <c r="P7137" t="s">
        <v>18472</v>
      </c>
      <c r="Q7137" t="s">
        <v>6697</v>
      </c>
      <c r="R7137" s="22" t="s">
        <v>1530</v>
      </c>
    </row>
    <row r="7138" spans="1:19" x14ac:dyDescent="0.35">
      <c r="A7138">
        <v>19</v>
      </c>
      <c r="B7138" s="22" t="s">
        <v>21435</v>
      </c>
      <c r="C7138" t="s">
        <v>21436</v>
      </c>
      <c r="D7138" s="1" t="s">
        <v>21437</v>
      </c>
      <c r="E7138" t="s">
        <v>20</v>
      </c>
      <c r="F7138" t="s">
        <v>15202</v>
      </c>
      <c r="G7138" t="s">
        <v>48927</v>
      </c>
      <c r="I7138" t="s">
        <v>1672</v>
      </c>
      <c r="J7138" t="s">
        <v>18192</v>
      </c>
      <c r="K7138" t="s">
        <v>18072</v>
      </c>
      <c r="M7138" t="s">
        <v>18072</v>
      </c>
      <c r="P7138" t="s">
        <v>18472</v>
      </c>
      <c r="R7138" s="22" t="s">
        <v>1530</v>
      </c>
      <c r="S7138" t="s">
        <v>18660</v>
      </c>
    </row>
    <row r="7139" spans="1:19" x14ac:dyDescent="0.35">
      <c r="A7139">
        <v>19</v>
      </c>
      <c r="B7139" s="22" t="s">
        <v>21438</v>
      </c>
      <c r="C7139" t="s">
        <v>21439</v>
      </c>
      <c r="D7139" s="1" t="s">
        <v>21440</v>
      </c>
      <c r="E7139" t="s">
        <v>20</v>
      </c>
      <c r="F7139" t="s">
        <v>15202</v>
      </c>
      <c r="G7139" t="s">
        <v>48927</v>
      </c>
      <c r="I7139" t="s">
        <v>1672</v>
      </c>
      <c r="J7139" t="s">
        <v>18192</v>
      </c>
      <c r="K7139" t="s">
        <v>18072</v>
      </c>
      <c r="M7139" t="s">
        <v>18072</v>
      </c>
      <c r="P7139" t="s">
        <v>18472</v>
      </c>
      <c r="R7139" s="22" t="s">
        <v>1530</v>
      </c>
      <c r="S7139" t="s">
        <v>18539</v>
      </c>
    </row>
    <row r="7140" spans="1:19" x14ac:dyDescent="0.35">
      <c r="A7140">
        <v>19</v>
      </c>
      <c r="B7140" s="22" t="s">
        <v>21441</v>
      </c>
      <c r="C7140" t="s">
        <v>21442</v>
      </c>
      <c r="D7140" s="1" t="s">
        <v>21443</v>
      </c>
      <c r="E7140" t="s">
        <v>20</v>
      </c>
      <c r="F7140" t="s">
        <v>15202</v>
      </c>
      <c r="G7140" t="s">
        <v>48927</v>
      </c>
      <c r="I7140" t="s">
        <v>1672</v>
      </c>
      <c r="J7140" t="s">
        <v>18192</v>
      </c>
      <c r="K7140" t="s">
        <v>18072</v>
      </c>
      <c r="M7140" t="s">
        <v>18072</v>
      </c>
      <c r="P7140" t="s">
        <v>18472</v>
      </c>
      <c r="R7140" s="22" t="s">
        <v>1530</v>
      </c>
      <c r="S7140" t="s">
        <v>18539</v>
      </c>
    </row>
    <row r="7141" spans="1:19" x14ac:dyDescent="0.35">
      <c r="A7141">
        <v>19</v>
      </c>
      <c r="B7141" s="22" t="s">
        <v>21444</v>
      </c>
      <c r="C7141" t="s">
        <v>21445</v>
      </c>
      <c r="D7141" s="1" t="s">
        <v>21446</v>
      </c>
      <c r="E7141" t="s">
        <v>20</v>
      </c>
      <c r="F7141" t="s">
        <v>15202</v>
      </c>
      <c r="G7141" t="s">
        <v>48927</v>
      </c>
      <c r="I7141" t="s">
        <v>1672</v>
      </c>
      <c r="J7141" t="s">
        <v>18192</v>
      </c>
      <c r="K7141" t="s">
        <v>18072</v>
      </c>
      <c r="M7141" t="s">
        <v>18072</v>
      </c>
      <c r="P7141" t="s">
        <v>18472</v>
      </c>
      <c r="R7141" s="22" t="s">
        <v>1530</v>
      </c>
      <c r="S7141" t="s">
        <v>18546</v>
      </c>
    </row>
    <row r="7142" spans="1:19" x14ac:dyDescent="0.35">
      <c r="A7142">
        <v>19</v>
      </c>
      <c r="B7142" s="22" t="s">
        <v>21447</v>
      </c>
      <c r="C7142" t="s">
        <v>21448</v>
      </c>
      <c r="D7142" s="1" t="s">
        <v>21449</v>
      </c>
      <c r="E7142" t="s">
        <v>20</v>
      </c>
      <c r="F7142" t="s">
        <v>15202</v>
      </c>
      <c r="G7142" t="s">
        <v>48927</v>
      </c>
      <c r="I7142" t="s">
        <v>1672</v>
      </c>
      <c r="J7142" t="s">
        <v>18192</v>
      </c>
      <c r="K7142" t="s">
        <v>18072</v>
      </c>
      <c r="M7142" t="s">
        <v>18072</v>
      </c>
      <c r="P7142" t="s">
        <v>18472</v>
      </c>
      <c r="R7142" s="22" t="s">
        <v>1530</v>
      </c>
      <c r="S7142" t="s">
        <v>18709</v>
      </c>
    </row>
    <row r="7143" spans="1:19" x14ac:dyDescent="0.35">
      <c r="A7143">
        <v>19</v>
      </c>
      <c r="B7143" s="22" t="s">
        <v>21450</v>
      </c>
      <c r="C7143" t="s">
        <v>21451</v>
      </c>
      <c r="D7143" s="1" t="s">
        <v>21452</v>
      </c>
      <c r="E7143" t="s">
        <v>20</v>
      </c>
      <c r="F7143" t="s">
        <v>15202</v>
      </c>
      <c r="G7143" t="s">
        <v>48927</v>
      </c>
      <c r="I7143" t="s">
        <v>1672</v>
      </c>
      <c r="J7143" t="s">
        <v>18192</v>
      </c>
      <c r="K7143" t="s">
        <v>18072</v>
      </c>
      <c r="M7143" t="s">
        <v>18072</v>
      </c>
      <c r="P7143" t="s">
        <v>18472</v>
      </c>
      <c r="R7143" s="22" t="s">
        <v>1530</v>
      </c>
      <c r="S7143" t="s">
        <v>20029</v>
      </c>
    </row>
    <row r="7144" spans="1:19" x14ac:dyDescent="0.35">
      <c r="A7144">
        <v>19</v>
      </c>
      <c r="B7144" s="22" t="s">
        <v>21453</v>
      </c>
      <c r="C7144" t="s">
        <v>21454</v>
      </c>
      <c r="D7144" s="1" t="s">
        <v>21455</v>
      </c>
      <c r="E7144" t="s">
        <v>20</v>
      </c>
      <c r="F7144" t="s">
        <v>15202</v>
      </c>
      <c r="G7144" t="s">
        <v>48927</v>
      </c>
      <c r="I7144" t="s">
        <v>1672</v>
      </c>
      <c r="J7144" t="s">
        <v>18192</v>
      </c>
      <c r="K7144" t="s">
        <v>18072</v>
      </c>
      <c r="M7144" t="s">
        <v>18072</v>
      </c>
      <c r="P7144" t="s">
        <v>18472</v>
      </c>
      <c r="R7144" s="22" t="s">
        <v>1530</v>
      </c>
      <c r="S7144" t="s">
        <v>18527</v>
      </c>
    </row>
    <row r="7145" spans="1:19" x14ac:dyDescent="0.35">
      <c r="A7145">
        <v>19</v>
      </c>
      <c r="B7145" s="22" t="s">
        <v>21456</v>
      </c>
      <c r="C7145" t="s">
        <v>21457</v>
      </c>
      <c r="D7145" s="1" t="s">
        <v>21458</v>
      </c>
      <c r="E7145" t="s">
        <v>20</v>
      </c>
      <c r="F7145" t="s">
        <v>15202</v>
      </c>
      <c r="G7145" t="s">
        <v>48927</v>
      </c>
      <c r="I7145" t="s">
        <v>1672</v>
      </c>
      <c r="J7145" t="s">
        <v>18192</v>
      </c>
      <c r="K7145" t="s">
        <v>18072</v>
      </c>
      <c r="M7145" t="s">
        <v>18072</v>
      </c>
      <c r="P7145" t="s">
        <v>18472</v>
      </c>
      <c r="R7145" s="22" t="s">
        <v>1530</v>
      </c>
      <c r="S7145" t="s">
        <v>18535</v>
      </c>
    </row>
    <row r="7146" spans="1:19" x14ac:dyDescent="0.35">
      <c r="A7146">
        <v>19</v>
      </c>
      <c r="B7146" s="22" t="s">
        <v>21459</v>
      </c>
      <c r="C7146" t="s">
        <v>21460</v>
      </c>
      <c r="D7146" s="1" t="s">
        <v>21461</v>
      </c>
      <c r="E7146" t="s">
        <v>20</v>
      </c>
      <c r="F7146" t="s">
        <v>15202</v>
      </c>
      <c r="G7146" t="s">
        <v>48927</v>
      </c>
      <c r="I7146" t="s">
        <v>1672</v>
      </c>
      <c r="J7146" t="s">
        <v>18192</v>
      </c>
      <c r="K7146" t="s">
        <v>18072</v>
      </c>
      <c r="M7146" t="s">
        <v>18072</v>
      </c>
      <c r="P7146" t="s">
        <v>18472</v>
      </c>
      <c r="R7146" s="22" t="s">
        <v>1530</v>
      </c>
      <c r="S7146" t="s">
        <v>18546</v>
      </c>
    </row>
    <row r="7147" spans="1:19" x14ac:dyDescent="0.35">
      <c r="A7147">
        <v>19</v>
      </c>
      <c r="B7147" s="22" t="s">
        <v>21462</v>
      </c>
      <c r="C7147" t="s">
        <v>21463</v>
      </c>
      <c r="D7147" s="1" t="s">
        <v>21464</v>
      </c>
      <c r="E7147" t="s">
        <v>20</v>
      </c>
      <c r="F7147" t="s">
        <v>15202</v>
      </c>
      <c r="G7147" t="s">
        <v>48927</v>
      </c>
      <c r="I7147" t="s">
        <v>1672</v>
      </c>
      <c r="J7147" t="s">
        <v>18192</v>
      </c>
      <c r="K7147" t="s">
        <v>18072</v>
      </c>
      <c r="M7147" t="s">
        <v>18072</v>
      </c>
      <c r="P7147" t="s">
        <v>18472</v>
      </c>
      <c r="R7147" s="22" t="s">
        <v>1530</v>
      </c>
      <c r="S7147" t="s">
        <v>18535</v>
      </c>
    </row>
    <row r="7148" spans="1:19" x14ac:dyDescent="0.35">
      <c r="A7148">
        <v>19</v>
      </c>
      <c r="B7148" s="22" t="s">
        <v>21465</v>
      </c>
      <c r="C7148" t="s">
        <v>21466</v>
      </c>
      <c r="D7148" s="1" t="s">
        <v>21467</v>
      </c>
      <c r="E7148" t="s">
        <v>20</v>
      </c>
      <c r="F7148" t="s">
        <v>15202</v>
      </c>
      <c r="G7148" t="s">
        <v>48927</v>
      </c>
      <c r="I7148" t="s">
        <v>1672</v>
      </c>
      <c r="J7148" t="s">
        <v>18192</v>
      </c>
      <c r="K7148" t="s">
        <v>18072</v>
      </c>
      <c r="M7148" t="s">
        <v>18072</v>
      </c>
      <c r="P7148" t="s">
        <v>18472</v>
      </c>
      <c r="R7148" s="22" t="s">
        <v>1530</v>
      </c>
      <c r="S7148" t="s">
        <v>18546</v>
      </c>
    </row>
    <row r="7149" spans="1:19" x14ac:dyDescent="0.35">
      <c r="A7149">
        <v>19</v>
      </c>
      <c r="B7149" s="22" t="s">
        <v>21468</v>
      </c>
      <c r="C7149" t="s">
        <v>21469</v>
      </c>
      <c r="D7149" s="1" t="s">
        <v>21470</v>
      </c>
      <c r="E7149" t="s">
        <v>20</v>
      </c>
      <c r="F7149" t="s">
        <v>15202</v>
      </c>
      <c r="G7149" t="s">
        <v>48927</v>
      </c>
      <c r="I7149" t="s">
        <v>1672</v>
      </c>
      <c r="J7149" t="s">
        <v>18192</v>
      </c>
      <c r="K7149" t="s">
        <v>18072</v>
      </c>
      <c r="M7149" t="s">
        <v>18072</v>
      </c>
      <c r="P7149" t="s">
        <v>18472</v>
      </c>
      <c r="R7149" s="22" t="s">
        <v>1530</v>
      </c>
      <c r="S7149" t="s">
        <v>18709</v>
      </c>
    </row>
    <row r="7150" spans="1:19" x14ac:dyDescent="0.35">
      <c r="A7150">
        <v>19</v>
      </c>
      <c r="B7150" s="22" t="s">
        <v>21471</v>
      </c>
      <c r="C7150" t="s">
        <v>21472</v>
      </c>
      <c r="D7150" s="1" t="s">
        <v>21473</v>
      </c>
      <c r="E7150" t="s">
        <v>20</v>
      </c>
      <c r="F7150" t="s">
        <v>15202</v>
      </c>
      <c r="G7150" t="s">
        <v>48927</v>
      </c>
      <c r="I7150" t="s">
        <v>1672</v>
      </c>
      <c r="J7150" t="s">
        <v>18192</v>
      </c>
      <c r="K7150" t="s">
        <v>18072</v>
      </c>
      <c r="M7150" t="s">
        <v>18072</v>
      </c>
      <c r="P7150" t="s">
        <v>18472</v>
      </c>
      <c r="R7150" s="22" t="s">
        <v>1530</v>
      </c>
      <c r="S7150" t="s">
        <v>20033</v>
      </c>
    </row>
    <row r="7151" spans="1:19" x14ac:dyDescent="0.35">
      <c r="A7151">
        <v>19</v>
      </c>
      <c r="B7151" s="22" t="s">
        <v>21474</v>
      </c>
      <c r="C7151" t="s">
        <v>21475</v>
      </c>
      <c r="D7151" s="1" t="s">
        <v>21476</v>
      </c>
      <c r="E7151" t="s">
        <v>20</v>
      </c>
      <c r="F7151" t="s">
        <v>15202</v>
      </c>
      <c r="G7151" t="s">
        <v>48927</v>
      </c>
      <c r="I7151" t="s">
        <v>1672</v>
      </c>
      <c r="J7151" t="s">
        <v>18192</v>
      </c>
      <c r="K7151" t="s">
        <v>18072</v>
      </c>
      <c r="M7151" t="s">
        <v>18072</v>
      </c>
      <c r="P7151" t="s">
        <v>18485</v>
      </c>
      <c r="R7151" s="22" t="s">
        <v>1530</v>
      </c>
      <c r="S7151" t="s">
        <v>20033</v>
      </c>
    </row>
    <row r="7152" spans="1:19" x14ac:dyDescent="0.35">
      <c r="A7152">
        <v>19</v>
      </c>
      <c r="B7152" s="22" t="s">
        <v>21477</v>
      </c>
      <c r="C7152" t="s">
        <v>21478</v>
      </c>
      <c r="D7152" s="1" t="s">
        <v>21479</v>
      </c>
      <c r="E7152" t="s">
        <v>20</v>
      </c>
      <c r="F7152" t="s">
        <v>15202</v>
      </c>
      <c r="G7152" t="s">
        <v>48927</v>
      </c>
      <c r="I7152" t="s">
        <v>1672</v>
      </c>
      <c r="J7152" t="s">
        <v>18192</v>
      </c>
      <c r="K7152" t="s">
        <v>18072</v>
      </c>
      <c r="M7152" t="s">
        <v>18072</v>
      </c>
      <c r="P7152" t="s">
        <v>18485</v>
      </c>
      <c r="R7152" s="22" t="s">
        <v>1530</v>
      </c>
      <c r="S7152" t="s">
        <v>18546</v>
      </c>
    </row>
    <row r="7153" spans="1:19" x14ac:dyDescent="0.35">
      <c r="A7153">
        <v>19</v>
      </c>
      <c r="B7153" s="22" t="s">
        <v>21480</v>
      </c>
      <c r="C7153" t="s">
        <v>21481</v>
      </c>
      <c r="D7153" s="1" t="s">
        <v>21482</v>
      </c>
      <c r="E7153" t="s">
        <v>20</v>
      </c>
      <c r="F7153" t="s">
        <v>15202</v>
      </c>
      <c r="G7153" t="s">
        <v>48927</v>
      </c>
      <c r="I7153" t="s">
        <v>1672</v>
      </c>
      <c r="J7153" t="s">
        <v>18192</v>
      </c>
      <c r="K7153" t="s">
        <v>18072</v>
      </c>
      <c r="M7153" t="s">
        <v>18072</v>
      </c>
      <c r="P7153" t="s">
        <v>18485</v>
      </c>
      <c r="R7153" s="22" t="s">
        <v>1530</v>
      </c>
      <c r="S7153" t="s">
        <v>19527</v>
      </c>
    </row>
    <row r="7154" spans="1:19" x14ac:dyDescent="0.35">
      <c r="A7154">
        <v>19</v>
      </c>
      <c r="B7154" s="22" t="s">
        <v>21483</v>
      </c>
      <c r="C7154" t="s">
        <v>21484</v>
      </c>
      <c r="D7154" s="1" t="s">
        <v>21485</v>
      </c>
      <c r="E7154" t="s">
        <v>20</v>
      </c>
      <c r="F7154" t="s">
        <v>15202</v>
      </c>
      <c r="G7154" t="s">
        <v>48927</v>
      </c>
      <c r="I7154" t="s">
        <v>1672</v>
      </c>
      <c r="J7154" t="s">
        <v>18192</v>
      </c>
      <c r="K7154" t="s">
        <v>18072</v>
      </c>
      <c r="M7154" t="s">
        <v>18072</v>
      </c>
      <c r="P7154" t="s">
        <v>18485</v>
      </c>
      <c r="R7154" s="22" t="s">
        <v>1530</v>
      </c>
      <c r="S7154" t="s">
        <v>18535</v>
      </c>
    </row>
    <row r="7155" spans="1:19" x14ac:dyDescent="0.35">
      <c r="A7155">
        <v>19</v>
      </c>
      <c r="B7155" s="22" t="s">
        <v>21486</v>
      </c>
      <c r="C7155" t="s">
        <v>21487</v>
      </c>
      <c r="D7155" s="1" t="s">
        <v>21488</v>
      </c>
      <c r="E7155" t="s">
        <v>20</v>
      </c>
      <c r="F7155" t="s">
        <v>15202</v>
      </c>
      <c r="G7155" t="s">
        <v>48927</v>
      </c>
      <c r="I7155" t="s">
        <v>1672</v>
      </c>
      <c r="J7155" t="s">
        <v>18192</v>
      </c>
      <c r="K7155" t="s">
        <v>18072</v>
      </c>
      <c r="M7155" t="s">
        <v>18072</v>
      </c>
      <c r="P7155" t="s">
        <v>18485</v>
      </c>
      <c r="R7155" s="22" t="s">
        <v>1530</v>
      </c>
      <c r="S7155" t="s">
        <v>18546</v>
      </c>
    </row>
    <row r="7156" spans="1:19" x14ac:dyDescent="0.35">
      <c r="A7156">
        <v>19</v>
      </c>
      <c r="B7156" s="22" t="s">
        <v>21489</v>
      </c>
      <c r="C7156" t="s">
        <v>21490</v>
      </c>
      <c r="D7156" s="1" t="s">
        <v>21491</v>
      </c>
      <c r="E7156" t="s">
        <v>20</v>
      </c>
      <c r="F7156" t="s">
        <v>15202</v>
      </c>
      <c r="G7156" t="s">
        <v>48927</v>
      </c>
      <c r="I7156" t="s">
        <v>1672</v>
      </c>
      <c r="J7156" t="s">
        <v>18192</v>
      </c>
      <c r="K7156" t="s">
        <v>18072</v>
      </c>
      <c r="M7156" t="s">
        <v>18072</v>
      </c>
      <c r="P7156" t="s">
        <v>18485</v>
      </c>
      <c r="R7156" s="22" t="s">
        <v>1530</v>
      </c>
      <c r="S7156" t="s">
        <v>18535</v>
      </c>
    </row>
    <row r="7157" spans="1:19" x14ac:dyDescent="0.35">
      <c r="A7157">
        <v>19</v>
      </c>
      <c r="B7157" s="22" t="s">
        <v>21492</v>
      </c>
      <c r="C7157" t="s">
        <v>21493</v>
      </c>
      <c r="D7157" s="1" t="s">
        <v>21494</v>
      </c>
      <c r="E7157" t="s">
        <v>20</v>
      </c>
      <c r="F7157" t="s">
        <v>15202</v>
      </c>
      <c r="G7157" t="s">
        <v>48927</v>
      </c>
      <c r="I7157" t="s">
        <v>1672</v>
      </c>
      <c r="J7157" t="s">
        <v>18192</v>
      </c>
      <c r="K7157" t="s">
        <v>18072</v>
      </c>
      <c r="M7157" t="s">
        <v>18072</v>
      </c>
      <c r="P7157" t="s">
        <v>18485</v>
      </c>
      <c r="R7157" s="22" t="s">
        <v>1530</v>
      </c>
      <c r="S7157" t="s">
        <v>18546</v>
      </c>
    </row>
    <row r="7158" spans="1:19" x14ac:dyDescent="0.35">
      <c r="A7158">
        <v>19</v>
      </c>
      <c r="B7158" s="22" t="s">
        <v>21495</v>
      </c>
      <c r="C7158" t="s">
        <v>21496</v>
      </c>
      <c r="D7158" s="1" t="s">
        <v>21497</v>
      </c>
      <c r="E7158" t="s">
        <v>20</v>
      </c>
      <c r="F7158" t="s">
        <v>15202</v>
      </c>
      <c r="G7158" t="s">
        <v>48927</v>
      </c>
      <c r="I7158" t="s">
        <v>1672</v>
      </c>
      <c r="J7158" t="s">
        <v>18192</v>
      </c>
      <c r="K7158" t="s">
        <v>18072</v>
      </c>
      <c r="M7158" t="s">
        <v>18072</v>
      </c>
      <c r="P7158" t="s">
        <v>18485</v>
      </c>
      <c r="R7158" s="22" t="s">
        <v>1530</v>
      </c>
      <c r="S7158" t="s">
        <v>20879</v>
      </c>
    </row>
    <row r="7159" spans="1:19" x14ac:dyDescent="0.35">
      <c r="A7159">
        <v>19</v>
      </c>
      <c r="B7159" s="22" t="s">
        <v>21498</v>
      </c>
      <c r="C7159" t="s">
        <v>21499</v>
      </c>
      <c r="D7159" s="1" t="s">
        <v>21500</v>
      </c>
      <c r="E7159" t="s">
        <v>20</v>
      </c>
      <c r="F7159" t="s">
        <v>15202</v>
      </c>
      <c r="G7159" t="s">
        <v>48927</v>
      </c>
      <c r="I7159" t="s">
        <v>1672</v>
      </c>
      <c r="J7159" t="s">
        <v>18192</v>
      </c>
      <c r="K7159" t="s">
        <v>18072</v>
      </c>
      <c r="M7159" t="s">
        <v>18072</v>
      </c>
      <c r="P7159" t="s">
        <v>18485</v>
      </c>
      <c r="R7159" s="22" t="s">
        <v>1530</v>
      </c>
      <c r="S7159" t="s">
        <v>20879</v>
      </c>
    </row>
    <row r="7160" spans="1:19" x14ac:dyDescent="0.35">
      <c r="A7160">
        <v>19</v>
      </c>
      <c r="B7160" s="22" t="s">
        <v>21501</v>
      </c>
      <c r="C7160" t="s">
        <v>21502</v>
      </c>
      <c r="D7160" s="1" t="s">
        <v>21503</v>
      </c>
      <c r="E7160" t="s">
        <v>20</v>
      </c>
      <c r="F7160" t="s">
        <v>15202</v>
      </c>
      <c r="G7160" t="s">
        <v>48927</v>
      </c>
      <c r="I7160" t="s">
        <v>1672</v>
      </c>
      <c r="J7160" t="s">
        <v>18192</v>
      </c>
      <c r="K7160" t="s">
        <v>18072</v>
      </c>
      <c r="M7160" t="s">
        <v>18072</v>
      </c>
      <c r="P7160" t="s">
        <v>18485</v>
      </c>
      <c r="R7160" s="22" t="s">
        <v>1530</v>
      </c>
      <c r="S7160" t="s">
        <v>20879</v>
      </c>
    </row>
    <row r="7161" spans="1:19" x14ac:dyDescent="0.35">
      <c r="A7161">
        <v>19</v>
      </c>
      <c r="B7161" s="22" t="s">
        <v>21504</v>
      </c>
      <c r="C7161" t="s">
        <v>21505</v>
      </c>
      <c r="D7161" s="1" t="s">
        <v>21506</v>
      </c>
      <c r="E7161" t="s">
        <v>20</v>
      </c>
      <c r="F7161" t="s">
        <v>15202</v>
      </c>
      <c r="G7161" t="s">
        <v>48927</v>
      </c>
      <c r="I7161" t="s">
        <v>1672</v>
      </c>
      <c r="J7161" t="s">
        <v>18192</v>
      </c>
      <c r="K7161" t="s">
        <v>18072</v>
      </c>
      <c r="M7161" t="s">
        <v>18072</v>
      </c>
      <c r="P7161" t="s">
        <v>18485</v>
      </c>
      <c r="R7161" s="22" t="s">
        <v>1530</v>
      </c>
      <c r="S7161" t="s">
        <v>20879</v>
      </c>
    </row>
    <row r="7162" spans="1:19" x14ac:dyDescent="0.35">
      <c r="A7162">
        <v>19</v>
      </c>
      <c r="B7162" s="22" t="s">
        <v>21507</v>
      </c>
      <c r="C7162" t="s">
        <v>21508</v>
      </c>
      <c r="D7162" s="1" t="s">
        <v>21509</v>
      </c>
      <c r="E7162" t="s">
        <v>20</v>
      </c>
      <c r="F7162" t="s">
        <v>15202</v>
      </c>
      <c r="G7162" t="s">
        <v>48927</v>
      </c>
      <c r="I7162" t="s">
        <v>1672</v>
      </c>
      <c r="J7162" t="s">
        <v>18192</v>
      </c>
      <c r="K7162" t="s">
        <v>18072</v>
      </c>
      <c r="M7162" t="s">
        <v>18072</v>
      </c>
      <c r="P7162" t="s">
        <v>18485</v>
      </c>
      <c r="R7162" s="22" t="s">
        <v>1530</v>
      </c>
      <c r="S7162" t="s">
        <v>20879</v>
      </c>
    </row>
    <row r="7163" spans="1:19" x14ac:dyDescent="0.35">
      <c r="A7163">
        <v>19</v>
      </c>
      <c r="B7163" s="22" t="s">
        <v>21510</v>
      </c>
      <c r="C7163" t="s">
        <v>21511</v>
      </c>
      <c r="D7163" s="1" t="s">
        <v>21512</v>
      </c>
      <c r="E7163" t="s">
        <v>20</v>
      </c>
      <c r="F7163" t="s">
        <v>15202</v>
      </c>
      <c r="G7163" t="s">
        <v>48927</v>
      </c>
      <c r="I7163" t="s">
        <v>1672</v>
      </c>
      <c r="J7163" t="s">
        <v>18192</v>
      </c>
      <c r="K7163" t="s">
        <v>18072</v>
      </c>
      <c r="M7163" t="s">
        <v>18072</v>
      </c>
      <c r="P7163" t="s">
        <v>18485</v>
      </c>
      <c r="R7163" s="22" t="s">
        <v>1530</v>
      </c>
      <c r="S7163" t="s">
        <v>20879</v>
      </c>
    </row>
    <row r="7164" spans="1:19" x14ac:dyDescent="0.35">
      <c r="A7164">
        <v>19</v>
      </c>
      <c r="B7164" s="22" t="s">
        <v>21513</v>
      </c>
      <c r="C7164" t="s">
        <v>21514</v>
      </c>
      <c r="D7164" s="1" t="s">
        <v>21513</v>
      </c>
      <c r="E7164" t="s">
        <v>20</v>
      </c>
      <c r="F7164" t="s">
        <v>15202</v>
      </c>
      <c r="G7164" t="s">
        <v>48927</v>
      </c>
      <c r="I7164" t="s">
        <v>1672</v>
      </c>
      <c r="J7164" t="s">
        <v>18192</v>
      </c>
      <c r="K7164" t="s">
        <v>18072</v>
      </c>
      <c r="M7164" t="s">
        <v>18072</v>
      </c>
      <c r="P7164" t="s">
        <v>18485</v>
      </c>
      <c r="R7164" s="22" t="s">
        <v>1530</v>
      </c>
      <c r="S7164" t="s">
        <v>20879</v>
      </c>
    </row>
    <row r="7165" spans="1:19" x14ac:dyDescent="0.35">
      <c r="A7165">
        <v>19</v>
      </c>
      <c r="B7165" s="22" t="s">
        <v>21515</v>
      </c>
      <c r="C7165" t="s">
        <v>21516</v>
      </c>
      <c r="D7165" s="1" t="s">
        <v>21517</v>
      </c>
      <c r="E7165" t="s">
        <v>20</v>
      </c>
      <c r="F7165" t="s">
        <v>15202</v>
      </c>
      <c r="G7165" t="s">
        <v>48927</v>
      </c>
      <c r="I7165" t="s">
        <v>1672</v>
      </c>
      <c r="J7165" t="s">
        <v>18192</v>
      </c>
      <c r="K7165" t="s">
        <v>18072</v>
      </c>
      <c r="L7165" t="s">
        <v>6697</v>
      </c>
      <c r="M7165" t="s">
        <v>17930</v>
      </c>
      <c r="P7165" t="s">
        <v>18485</v>
      </c>
      <c r="Q7165" t="s">
        <v>6697</v>
      </c>
      <c r="R7165" s="22" t="s">
        <v>1530</v>
      </c>
    </row>
    <row r="7166" spans="1:19" x14ac:dyDescent="0.35">
      <c r="A7166">
        <v>19</v>
      </c>
      <c r="B7166" s="22" t="s">
        <v>21518</v>
      </c>
      <c r="C7166" t="s">
        <v>21519</v>
      </c>
      <c r="D7166" s="1" t="s">
        <v>21520</v>
      </c>
      <c r="E7166" t="s">
        <v>20</v>
      </c>
      <c r="F7166" t="s">
        <v>15202</v>
      </c>
      <c r="G7166" t="s">
        <v>48927</v>
      </c>
      <c r="I7166" t="s">
        <v>1672</v>
      </c>
      <c r="J7166" t="s">
        <v>18192</v>
      </c>
      <c r="K7166" t="s">
        <v>18072</v>
      </c>
      <c r="M7166" t="s">
        <v>18072</v>
      </c>
      <c r="P7166" t="s">
        <v>18485</v>
      </c>
      <c r="R7166" s="22" t="s">
        <v>1530</v>
      </c>
      <c r="S7166" t="s">
        <v>18535</v>
      </c>
    </row>
    <row r="7167" spans="1:19" x14ac:dyDescent="0.35">
      <c r="A7167">
        <v>19</v>
      </c>
      <c r="B7167" s="22" t="s">
        <v>21521</v>
      </c>
      <c r="C7167" t="s">
        <v>21522</v>
      </c>
      <c r="D7167" s="1" t="s">
        <v>21523</v>
      </c>
      <c r="E7167" t="s">
        <v>20</v>
      </c>
      <c r="F7167" t="s">
        <v>15202</v>
      </c>
      <c r="G7167" t="s">
        <v>48927</v>
      </c>
      <c r="I7167" t="s">
        <v>1672</v>
      </c>
      <c r="J7167" t="s">
        <v>18192</v>
      </c>
      <c r="K7167" t="s">
        <v>18072</v>
      </c>
      <c r="M7167" t="s">
        <v>18072</v>
      </c>
      <c r="P7167" t="s">
        <v>18485</v>
      </c>
      <c r="R7167" s="22" t="s">
        <v>1530</v>
      </c>
      <c r="S7167" t="s">
        <v>18589</v>
      </c>
    </row>
    <row r="7168" spans="1:19" x14ac:dyDescent="0.35">
      <c r="A7168">
        <v>19</v>
      </c>
      <c r="B7168" s="22" t="s">
        <v>21524</v>
      </c>
      <c r="C7168" t="s">
        <v>21525</v>
      </c>
      <c r="D7168" s="1" t="s">
        <v>21526</v>
      </c>
      <c r="E7168" t="s">
        <v>20</v>
      </c>
      <c r="F7168" t="s">
        <v>15202</v>
      </c>
      <c r="G7168" t="s">
        <v>48927</v>
      </c>
      <c r="I7168" t="s">
        <v>1672</v>
      </c>
      <c r="J7168" t="s">
        <v>18192</v>
      </c>
      <c r="K7168" t="s">
        <v>18072</v>
      </c>
      <c r="L7168" t="s">
        <v>18496</v>
      </c>
      <c r="M7168" t="s">
        <v>18072</v>
      </c>
      <c r="P7168" t="s">
        <v>18472</v>
      </c>
      <c r="R7168" s="22" t="s">
        <v>1530</v>
      </c>
      <c r="S7168" t="s">
        <v>18638</v>
      </c>
    </row>
    <row r="7169" spans="1:19" x14ac:dyDescent="0.35">
      <c r="A7169">
        <v>19</v>
      </c>
      <c r="B7169" s="22" t="s">
        <v>21527</v>
      </c>
      <c r="C7169" t="s">
        <v>21528</v>
      </c>
      <c r="D7169" s="1" t="s">
        <v>21529</v>
      </c>
      <c r="E7169" t="s">
        <v>276</v>
      </c>
      <c r="F7169" t="s">
        <v>277</v>
      </c>
      <c r="G7169" t="s">
        <v>10542</v>
      </c>
      <c r="H7169" t="s">
        <v>278</v>
      </c>
      <c r="I7169" t="s">
        <v>1672</v>
      </c>
      <c r="J7169" t="s">
        <v>17895</v>
      </c>
      <c r="K7169" t="s">
        <v>17895</v>
      </c>
      <c r="M7169" t="s">
        <v>17895</v>
      </c>
      <c r="R7169" s="22" t="s">
        <v>1530</v>
      </c>
      <c r="S7169" t="s">
        <v>21530</v>
      </c>
    </row>
    <row r="7170" spans="1:19" x14ac:dyDescent="0.35">
      <c r="A7170">
        <v>19</v>
      </c>
      <c r="B7170" s="22" t="s">
        <v>21531</v>
      </c>
      <c r="C7170" t="s">
        <v>21532</v>
      </c>
      <c r="D7170" s="1" t="s">
        <v>21533</v>
      </c>
      <c r="E7170" t="s">
        <v>276</v>
      </c>
      <c r="F7170" t="s">
        <v>277</v>
      </c>
      <c r="G7170" t="s">
        <v>48927</v>
      </c>
      <c r="H7170" t="s">
        <v>278</v>
      </c>
      <c r="I7170" t="s">
        <v>1672</v>
      </c>
      <c r="J7170" t="s">
        <v>17895</v>
      </c>
      <c r="K7170" t="s">
        <v>17895</v>
      </c>
      <c r="M7170" t="s">
        <v>17895</v>
      </c>
      <c r="R7170" s="22" t="s">
        <v>1530</v>
      </c>
      <c r="S7170" t="s">
        <v>21534</v>
      </c>
    </row>
    <row r="7171" spans="1:19" x14ac:dyDescent="0.35">
      <c r="A7171">
        <v>19</v>
      </c>
      <c r="B7171" s="22" t="s">
        <v>21535</v>
      </c>
      <c r="C7171" t="s">
        <v>21536</v>
      </c>
      <c r="D7171" s="1" t="s">
        <v>21537</v>
      </c>
      <c r="E7171" t="s">
        <v>276</v>
      </c>
      <c r="F7171" t="s">
        <v>277</v>
      </c>
      <c r="G7171" t="s">
        <v>10542</v>
      </c>
      <c r="H7171" t="s">
        <v>278</v>
      </c>
      <c r="I7171" t="s">
        <v>1672</v>
      </c>
      <c r="J7171" t="s">
        <v>17895</v>
      </c>
      <c r="K7171" t="s">
        <v>17895</v>
      </c>
      <c r="M7171" t="s">
        <v>17895</v>
      </c>
      <c r="P7171" t="s">
        <v>17896</v>
      </c>
      <c r="R7171" s="22" t="s">
        <v>1530</v>
      </c>
      <c r="S7171" t="s">
        <v>21530</v>
      </c>
    </row>
    <row r="7172" spans="1:19" x14ac:dyDescent="0.35">
      <c r="A7172">
        <v>19</v>
      </c>
      <c r="B7172" s="22" t="s">
        <v>21538</v>
      </c>
      <c r="C7172" t="s">
        <v>21539</v>
      </c>
      <c r="D7172" s="1" t="s">
        <v>21540</v>
      </c>
      <c r="E7172" t="s">
        <v>276</v>
      </c>
      <c r="F7172" t="s">
        <v>277</v>
      </c>
      <c r="G7172" t="s">
        <v>10542</v>
      </c>
      <c r="H7172" t="s">
        <v>278</v>
      </c>
      <c r="I7172" t="s">
        <v>1672</v>
      </c>
      <c r="J7172" t="s">
        <v>17895</v>
      </c>
      <c r="K7172" t="s">
        <v>17895</v>
      </c>
      <c r="M7172" t="s">
        <v>17895</v>
      </c>
      <c r="P7172" t="s">
        <v>17896</v>
      </c>
      <c r="R7172" s="22" t="s">
        <v>1530</v>
      </c>
      <c r="S7172" t="s">
        <v>21530</v>
      </c>
    </row>
    <row r="7173" spans="1:19" x14ac:dyDescent="0.35">
      <c r="A7173">
        <v>19</v>
      </c>
      <c r="B7173" s="22" t="s">
        <v>21541</v>
      </c>
      <c r="C7173" t="s">
        <v>21542</v>
      </c>
      <c r="D7173" s="1" t="s">
        <v>21541</v>
      </c>
      <c r="E7173" t="s">
        <v>276</v>
      </c>
      <c r="F7173" t="s">
        <v>277</v>
      </c>
      <c r="G7173" t="s">
        <v>48927</v>
      </c>
      <c r="H7173" t="s">
        <v>278</v>
      </c>
      <c r="I7173" t="s">
        <v>1672</v>
      </c>
      <c r="J7173" t="s">
        <v>17895</v>
      </c>
      <c r="K7173" t="s">
        <v>17895</v>
      </c>
      <c r="M7173" t="s">
        <v>17895</v>
      </c>
      <c r="P7173" t="s">
        <v>17896</v>
      </c>
      <c r="R7173" s="22" t="s">
        <v>1530</v>
      </c>
    </row>
    <row r="7174" spans="1:19" x14ac:dyDescent="0.35">
      <c r="A7174">
        <v>19</v>
      </c>
      <c r="B7174" s="22" t="s">
        <v>21543</v>
      </c>
      <c r="C7174" t="s">
        <v>21544</v>
      </c>
      <c r="D7174" s="1" t="s">
        <v>21545</v>
      </c>
      <c r="E7174" t="s">
        <v>276</v>
      </c>
      <c r="F7174" t="s">
        <v>277</v>
      </c>
      <c r="G7174" t="s">
        <v>10542</v>
      </c>
      <c r="H7174" t="s">
        <v>278</v>
      </c>
      <c r="I7174" t="s">
        <v>1672</v>
      </c>
      <c r="J7174" t="s">
        <v>17895</v>
      </c>
      <c r="K7174" t="s">
        <v>17895</v>
      </c>
      <c r="L7174" t="s">
        <v>6697</v>
      </c>
      <c r="M7174" t="s">
        <v>17930</v>
      </c>
      <c r="P7174" t="s">
        <v>17896</v>
      </c>
      <c r="Q7174" t="s">
        <v>6697</v>
      </c>
      <c r="R7174" s="22" t="s">
        <v>1530</v>
      </c>
      <c r="S7174" t="s">
        <v>21546</v>
      </c>
    </row>
    <row r="7175" spans="1:19" x14ac:dyDescent="0.35">
      <c r="A7175">
        <v>19</v>
      </c>
      <c r="B7175" s="22" t="s">
        <v>21547</v>
      </c>
      <c r="C7175" t="s">
        <v>21548</v>
      </c>
      <c r="D7175" s="1" t="s">
        <v>21549</v>
      </c>
      <c r="E7175" t="s">
        <v>276</v>
      </c>
      <c r="F7175" t="s">
        <v>277</v>
      </c>
      <c r="G7175" t="s">
        <v>5976</v>
      </c>
      <c r="H7175" t="s">
        <v>278</v>
      </c>
      <c r="I7175" t="s">
        <v>1672</v>
      </c>
      <c r="J7175" t="s">
        <v>17895</v>
      </c>
      <c r="K7175" t="s">
        <v>17895</v>
      </c>
      <c r="M7175" t="s">
        <v>17895</v>
      </c>
      <c r="P7175" t="s">
        <v>17896</v>
      </c>
      <c r="R7175" s="22" t="s">
        <v>1530</v>
      </c>
      <c r="S7175" t="s">
        <v>21530</v>
      </c>
    </row>
    <row r="7176" spans="1:19" x14ac:dyDescent="0.35">
      <c r="A7176">
        <v>19</v>
      </c>
      <c r="B7176" s="22" t="s">
        <v>21550</v>
      </c>
      <c r="C7176" t="s">
        <v>21551</v>
      </c>
      <c r="D7176" s="1" t="s">
        <v>21552</v>
      </c>
      <c r="E7176" t="s">
        <v>276</v>
      </c>
      <c r="F7176" t="s">
        <v>277</v>
      </c>
      <c r="G7176" t="s">
        <v>10542</v>
      </c>
      <c r="H7176" t="s">
        <v>278</v>
      </c>
      <c r="I7176" t="s">
        <v>1672</v>
      </c>
      <c r="J7176" t="s">
        <v>17895</v>
      </c>
      <c r="K7176" t="s">
        <v>17895</v>
      </c>
      <c r="M7176" t="s">
        <v>17895</v>
      </c>
      <c r="P7176" t="s">
        <v>17896</v>
      </c>
      <c r="R7176" s="22" t="s">
        <v>1530</v>
      </c>
      <c r="S7176" t="s">
        <v>21530</v>
      </c>
    </row>
    <row r="7177" spans="1:19" x14ac:dyDescent="0.35">
      <c r="A7177">
        <v>19</v>
      </c>
      <c r="B7177" s="22" t="s">
        <v>21553</v>
      </c>
      <c r="C7177" t="s">
        <v>21554</v>
      </c>
      <c r="D7177" s="1" t="s">
        <v>21555</v>
      </c>
      <c r="E7177" t="s">
        <v>276</v>
      </c>
      <c r="F7177" t="s">
        <v>277</v>
      </c>
      <c r="G7177" t="s">
        <v>48927</v>
      </c>
      <c r="H7177" t="s">
        <v>278</v>
      </c>
      <c r="I7177" t="s">
        <v>1672</v>
      </c>
      <c r="J7177" t="s">
        <v>17895</v>
      </c>
      <c r="K7177" t="s">
        <v>17895</v>
      </c>
      <c r="M7177" t="s">
        <v>17895</v>
      </c>
      <c r="P7177" t="s">
        <v>17896</v>
      </c>
      <c r="R7177" s="22" t="s">
        <v>1530</v>
      </c>
      <c r="S7177" t="s">
        <v>21534</v>
      </c>
    </row>
    <row r="7178" spans="1:19" x14ac:dyDescent="0.35">
      <c r="A7178">
        <v>19</v>
      </c>
      <c r="B7178" s="22" t="s">
        <v>21556</v>
      </c>
      <c r="C7178" t="s">
        <v>21557</v>
      </c>
      <c r="D7178" s="1" t="s">
        <v>21558</v>
      </c>
      <c r="E7178" t="s">
        <v>276</v>
      </c>
      <c r="F7178" t="s">
        <v>277</v>
      </c>
      <c r="G7178" t="s">
        <v>10542</v>
      </c>
      <c r="H7178" t="s">
        <v>278</v>
      </c>
      <c r="I7178" t="s">
        <v>1672</v>
      </c>
      <c r="J7178" t="s">
        <v>17895</v>
      </c>
      <c r="K7178" t="s">
        <v>17895</v>
      </c>
      <c r="M7178" t="s">
        <v>17895</v>
      </c>
      <c r="R7178" s="22" t="s">
        <v>1530</v>
      </c>
      <c r="S7178" t="s">
        <v>21559</v>
      </c>
    </row>
    <row r="7179" spans="1:19" x14ac:dyDescent="0.35">
      <c r="A7179">
        <v>19</v>
      </c>
      <c r="B7179" s="22" t="s">
        <v>21560</v>
      </c>
      <c r="C7179" t="s">
        <v>21561</v>
      </c>
      <c r="D7179" s="1" t="s">
        <v>21562</v>
      </c>
      <c r="E7179" t="s">
        <v>276</v>
      </c>
      <c r="F7179" t="s">
        <v>277</v>
      </c>
      <c r="G7179" t="s">
        <v>48927</v>
      </c>
      <c r="H7179" t="s">
        <v>278</v>
      </c>
      <c r="I7179" t="s">
        <v>1672</v>
      </c>
      <c r="J7179" t="s">
        <v>17895</v>
      </c>
      <c r="K7179" t="s">
        <v>17895</v>
      </c>
      <c r="M7179" t="s">
        <v>17895</v>
      </c>
      <c r="R7179" s="22" t="s">
        <v>1530</v>
      </c>
      <c r="S7179" t="s">
        <v>21563</v>
      </c>
    </row>
    <row r="7180" spans="1:19" x14ac:dyDescent="0.35">
      <c r="A7180">
        <v>19</v>
      </c>
      <c r="B7180" s="22" t="s">
        <v>21564</v>
      </c>
      <c r="C7180" t="s">
        <v>21565</v>
      </c>
      <c r="D7180" s="1" t="s">
        <v>21566</v>
      </c>
      <c r="E7180" t="s">
        <v>276</v>
      </c>
      <c r="F7180" t="s">
        <v>277</v>
      </c>
      <c r="G7180" t="s">
        <v>10542</v>
      </c>
      <c r="H7180" t="s">
        <v>278</v>
      </c>
      <c r="I7180" t="s">
        <v>1672</v>
      </c>
      <c r="J7180" t="s">
        <v>17895</v>
      </c>
      <c r="K7180" t="s">
        <v>17895</v>
      </c>
      <c r="M7180" t="s">
        <v>17895</v>
      </c>
      <c r="R7180" s="22" t="s">
        <v>1530</v>
      </c>
      <c r="S7180" t="s">
        <v>21559</v>
      </c>
    </row>
    <row r="7181" spans="1:19" x14ac:dyDescent="0.35">
      <c r="A7181">
        <v>19</v>
      </c>
      <c r="B7181" s="22" t="s">
        <v>21567</v>
      </c>
      <c r="C7181" t="s">
        <v>21568</v>
      </c>
      <c r="D7181" s="1" t="s">
        <v>21569</v>
      </c>
      <c r="E7181" t="s">
        <v>276</v>
      </c>
      <c r="F7181" t="s">
        <v>277</v>
      </c>
      <c r="G7181" t="s">
        <v>10542</v>
      </c>
      <c r="H7181" t="s">
        <v>278</v>
      </c>
      <c r="I7181" t="s">
        <v>1672</v>
      </c>
      <c r="J7181" t="s">
        <v>17895</v>
      </c>
      <c r="K7181" t="s">
        <v>17895</v>
      </c>
      <c r="M7181" t="s">
        <v>17895</v>
      </c>
      <c r="R7181" s="22" t="s">
        <v>1530</v>
      </c>
      <c r="S7181" t="s">
        <v>21559</v>
      </c>
    </row>
    <row r="7182" spans="1:19" x14ac:dyDescent="0.35">
      <c r="A7182">
        <v>19</v>
      </c>
      <c r="B7182" s="22" t="s">
        <v>21570</v>
      </c>
      <c r="C7182" t="s">
        <v>21571</v>
      </c>
      <c r="D7182" s="1" t="s">
        <v>21572</v>
      </c>
      <c r="E7182" t="s">
        <v>276</v>
      </c>
      <c r="F7182" t="s">
        <v>277</v>
      </c>
      <c r="G7182" t="s">
        <v>10542</v>
      </c>
      <c r="H7182" t="s">
        <v>278</v>
      </c>
      <c r="I7182" t="s">
        <v>1672</v>
      </c>
      <c r="J7182" t="s">
        <v>17895</v>
      </c>
      <c r="K7182" t="s">
        <v>17895</v>
      </c>
      <c r="M7182" t="s">
        <v>17895</v>
      </c>
      <c r="R7182" s="22" t="s">
        <v>1530</v>
      </c>
      <c r="S7182" t="s">
        <v>21559</v>
      </c>
    </row>
    <row r="7183" spans="1:19" x14ac:dyDescent="0.35">
      <c r="A7183">
        <v>19</v>
      </c>
      <c r="B7183" s="22" t="s">
        <v>21573</v>
      </c>
      <c r="C7183" t="s">
        <v>21574</v>
      </c>
      <c r="D7183" s="1" t="s">
        <v>21575</v>
      </c>
      <c r="E7183" t="s">
        <v>276</v>
      </c>
      <c r="F7183" t="s">
        <v>277</v>
      </c>
      <c r="G7183" t="s">
        <v>48927</v>
      </c>
      <c r="H7183" t="s">
        <v>278</v>
      </c>
      <c r="I7183" t="s">
        <v>1672</v>
      </c>
      <c r="J7183" t="s">
        <v>17895</v>
      </c>
      <c r="K7183" t="s">
        <v>17895</v>
      </c>
      <c r="M7183" t="s">
        <v>17895</v>
      </c>
      <c r="R7183" s="22" t="s">
        <v>1530</v>
      </c>
      <c r="S7183" t="s">
        <v>21534</v>
      </c>
    </row>
    <row r="7184" spans="1:19" x14ac:dyDescent="0.35">
      <c r="A7184">
        <v>19</v>
      </c>
      <c r="B7184" s="22" t="s">
        <v>21576</v>
      </c>
      <c r="C7184" t="s">
        <v>21577</v>
      </c>
      <c r="D7184" s="1" t="s">
        <v>21578</v>
      </c>
      <c r="E7184" t="s">
        <v>276</v>
      </c>
      <c r="F7184" t="s">
        <v>277</v>
      </c>
      <c r="G7184" t="s">
        <v>48927</v>
      </c>
      <c r="H7184" t="s">
        <v>278</v>
      </c>
      <c r="I7184" t="s">
        <v>1672</v>
      </c>
      <c r="J7184" t="s">
        <v>17895</v>
      </c>
      <c r="K7184" t="s">
        <v>17895</v>
      </c>
      <c r="M7184" t="s">
        <v>17895</v>
      </c>
      <c r="R7184" s="22" t="s">
        <v>1530</v>
      </c>
      <c r="S7184" t="s">
        <v>21563</v>
      </c>
    </row>
    <row r="7185" spans="1:19" x14ac:dyDescent="0.35">
      <c r="A7185">
        <v>19</v>
      </c>
      <c r="B7185" s="22" t="s">
        <v>21579</v>
      </c>
      <c r="C7185" t="s">
        <v>21580</v>
      </c>
      <c r="D7185" s="1" t="s">
        <v>21581</v>
      </c>
      <c r="E7185" t="s">
        <v>276</v>
      </c>
      <c r="F7185" t="s">
        <v>277</v>
      </c>
      <c r="G7185" t="s">
        <v>5976</v>
      </c>
      <c r="H7185" t="s">
        <v>278</v>
      </c>
      <c r="I7185" t="s">
        <v>1672</v>
      </c>
      <c r="J7185" t="s">
        <v>17895</v>
      </c>
      <c r="K7185" t="s">
        <v>17895</v>
      </c>
      <c r="M7185" t="s">
        <v>17895</v>
      </c>
      <c r="R7185" s="22" t="s">
        <v>1530</v>
      </c>
      <c r="S7185" t="s">
        <v>21559</v>
      </c>
    </row>
    <row r="7186" spans="1:19" x14ac:dyDescent="0.35">
      <c r="A7186">
        <v>19</v>
      </c>
      <c r="B7186" s="22" t="s">
        <v>21582</v>
      </c>
      <c r="C7186" t="s">
        <v>21583</v>
      </c>
      <c r="D7186" s="1" t="s">
        <v>21584</v>
      </c>
      <c r="E7186" t="s">
        <v>276</v>
      </c>
      <c r="F7186" t="s">
        <v>277</v>
      </c>
      <c r="G7186" t="s">
        <v>5976</v>
      </c>
      <c r="H7186" t="s">
        <v>278</v>
      </c>
      <c r="I7186" t="s">
        <v>1672</v>
      </c>
      <c r="J7186" t="s">
        <v>17895</v>
      </c>
      <c r="K7186" t="s">
        <v>17895</v>
      </c>
      <c r="M7186" t="s">
        <v>17895</v>
      </c>
      <c r="R7186" s="22" t="s">
        <v>1530</v>
      </c>
      <c r="S7186" t="s">
        <v>21530</v>
      </c>
    </row>
    <row r="7187" spans="1:19" x14ac:dyDescent="0.35">
      <c r="A7187">
        <v>19</v>
      </c>
      <c r="B7187" s="22" t="s">
        <v>21585</v>
      </c>
      <c r="C7187" t="s">
        <v>21586</v>
      </c>
      <c r="D7187" s="1" t="s">
        <v>21587</v>
      </c>
      <c r="E7187" t="s">
        <v>276</v>
      </c>
      <c r="F7187" t="s">
        <v>277</v>
      </c>
      <c r="G7187" t="s">
        <v>48927</v>
      </c>
      <c r="H7187" t="s">
        <v>278</v>
      </c>
      <c r="I7187" t="s">
        <v>1672</v>
      </c>
      <c r="J7187" t="s">
        <v>17895</v>
      </c>
      <c r="K7187" t="s">
        <v>17895</v>
      </c>
      <c r="M7187" t="s">
        <v>17895</v>
      </c>
      <c r="R7187" s="22" t="s">
        <v>1530</v>
      </c>
      <c r="S7187" t="s">
        <v>21534</v>
      </c>
    </row>
    <row r="7188" spans="1:19" x14ac:dyDescent="0.35">
      <c r="A7188">
        <v>19</v>
      </c>
      <c r="B7188" s="22" t="s">
        <v>21588</v>
      </c>
      <c r="C7188" t="s">
        <v>21589</v>
      </c>
      <c r="D7188" s="1" t="s">
        <v>21590</v>
      </c>
      <c r="E7188" t="s">
        <v>276</v>
      </c>
      <c r="F7188" t="s">
        <v>277</v>
      </c>
      <c r="G7188" t="s">
        <v>10542</v>
      </c>
      <c r="H7188" t="s">
        <v>278</v>
      </c>
      <c r="I7188" t="s">
        <v>1672</v>
      </c>
      <c r="J7188" t="s">
        <v>17895</v>
      </c>
      <c r="K7188" t="s">
        <v>17895</v>
      </c>
      <c r="M7188" t="s">
        <v>17895</v>
      </c>
      <c r="R7188" s="22" t="s">
        <v>1530</v>
      </c>
      <c r="S7188" t="s">
        <v>21530</v>
      </c>
    </row>
    <row r="7189" spans="1:19" x14ac:dyDescent="0.35">
      <c r="A7189">
        <v>19</v>
      </c>
      <c r="B7189" s="22" t="s">
        <v>21591</v>
      </c>
      <c r="C7189" t="s">
        <v>21592</v>
      </c>
      <c r="D7189" s="1" t="s">
        <v>21593</v>
      </c>
      <c r="E7189" t="s">
        <v>276</v>
      </c>
      <c r="F7189" t="s">
        <v>277</v>
      </c>
      <c r="G7189" t="s">
        <v>48927</v>
      </c>
      <c r="H7189" t="s">
        <v>278</v>
      </c>
      <c r="I7189" t="s">
        <v>1672</v>
      </c>
      <c r="J7189" t="s">
        <v>17895</v>
      </c>
      <c r="K7189" t="s">
        <v>17895</v>
      </c>
      <c r="M7189" t="s">
        <v>17895</v>
      </c>
      <c r="R7189" s="22" t="s">
        <v>1530</v>
      </c>
      <c r="S7189" t="s">
        <v>21534</v>
      </c>
    </row>
    <row r="7190" spans="1:19" x14ac:dyDescent="0.35">
      <c r="A7190">
        <v>19</v>
      </c>
      <c r="B7190" s="22" t="s">
        <v>21594</v>
      </c>
      <c r="C7190" t="s">
        <v>21595</v>
      </c>
      <c r="D7190" s="1" t="s">
        <v>21596</v>
      </c>
      <c r="E7190" t="s">
        <v>276</v>
      </c>
      <c r="F7190" t="s">
        <v>277</v>
      </c>
      <c r="G7190" t="s">
        <v>48927</v>
      </c>
      <c r="H7190" t="s">
        <v>278</v>
      </c>
      <c r="I7190" t="s">
        <v>1672</v>
      </c>
      <c r="J7190" t="s">
        <v>17895</v>
      </c>
      <c r="K7190" t="s">
        <v>17895</v>
      </c>
      <c r="L7190" t="s">
        <v>6697</v>
      </c>
      <c r="M7190" t="s">
        <v>17930</v>
      </c>
      <c r="P7190" t="s">
        <v>17922</v>
      </c>
      <c r="Q7190" t="s">
        <v>6697</v>
      </c>
      <c r="R7190" s="22" t="s">
        <v>1530</v>
      </c>
    </row>
    <row r="7191" spans="1:19" x14ac:dyDescent="0.35">
      <c r="A7191">
        <v>19</v>
      </c>
      <c r="B7191" s="22" t="s">
        <v>21597</v>
      </c>
      <c r="C7191" t="s">
        <v>21598</v>
      </c>
      <c r="D7191" s="1" t="s">
        <v>21599</v>
      </c>
      <c r="E7191" t="s">
        <v>276</v>
      </c>
      <c r="F7191" t="s">
        <v>277</v>
      </c>
      <c r="G7191" t="s">
        <v>5976</v>
      </c>
      <c r="H7191" t="s">
        <v>278</v>
      </c>
      <c r="I7191" t="s">
        <v>1672</v>
      </c>
      <c r="J7191" t="s">
        <v>17895</v>
      </c>
      <c r="K7191" t="s">
        <v>17895</v>
      </c>
      <c r="M7191" t="s">
        <v>17895</v>
      </c>
      <c r="P7191" t="s">
        <v>17922</v>
      </c>
      <c r="R7191" s="22" t="s">
        <v>1530</v>
      </c>
      <c r="S7191" t="s">
        <v>21559</v>
      </c>
    </row>
    <row r="7192" spans="1:19" x14ac:dyDescent="0.35">
      <c r="A7192">
        <v>19</v>
      </c>
      <c r="B7192" s="22" t="s">
        <v>21600</v>
      </c>
      <c r="C7192" t="s">
        <v>21601</v>
      </c>
      <c r="D7192" s="1" t="s">
        <v>21602</v>
      </c>
      <c r="E7192" t="s">
        <v>276</v>
      </c>
      <c r="F7192" t="s">
        <v>277</v>
      </c>
      <c r="G7192" t="s">
        <v>48927</v>
      </c>
      <c r="H7192" t="s">
        <v>278</v>
      </c>
      <c r="I7192" t="s">
        <v>1672</v>
      </c>
      <c r="J7192" t="s">
        <v>17895</v>
      </c>
      <c r="K7192" t="s">
        <v>17895</v>
      </c>
      <c r="M7192" t="s">
        <v>17895</v>
      </c>
      <c r="P7192" t="s">
        <v>17922</v>
      </c>
      <c r="R7192" s="22" t="s">
        <v>1530</v>
      </c>
      <c r="S7192" t="s">
        <v>21563</v>
      </c>
    </row>
    <row r="7193" spans="1:19" x14ac:dyDescent="0.35">
      <c r="A7193">
        <v>19</v>
      </c>
      <c r="B7193" s="22" t="s">
        <v>21603</v>
      </c>
      <c r="C7193" t="s">
        <v>21604</v>
      </c>
      <c r="D7193" s="1" t="s">
        <v>21605</v>
      </c>
      <c r="E7193" t="s">
        <v>276</v>
      </c>
      <c r="F7193" t="s">
        <v>277</v>
      </c>
      <c r="G7193" t="s">
        <v>10542</v>
      </c>
      <c r="H7193" t="s">
        <v>278</v>
      </c>
      <c r="I7193" t="s">
        <v>1672</v>
      </c>
      <c r="J7193" t="s">
        <v>17895</v>
      </c>
      <c r="K7193" t="s">
        <v>17895</v>
      </c>
      <c r="M7193" t="s">
        <v>17895</v>
      </c>
      <c r="P7193" t="s">
        <v>17922</v>
      </c>
      <c r="R7193" s="22" t="s">
        <v>1530</v>
      </c>
      <c r="S7193" t="s">
        <v>21606</v>
      </c>
    </row>
    <row r="7194" spans="1:19" x14ac:dyDescent="0.35">
      <c r="A7194">
        <v>19</v>
      </c>
      <c r="B7194" s="22" t="s">
        <v>21607</v>
      </c>
      <c r="C7194" t="s">
        <v>21608</v>
      </c>
      <c r="D7194" s="1" t="s">
        <v>21609</v>
      </c>
      <c r="E7194" t="s">
        <v>276</v>
      </c>
      <c r="F7194" t="s">
        <v>277</v>
      </c>
      <c r="G7194" t="s">
        <v>48927</v>
      </c>
      <c r="H7194" t="s">
        <v>278</v>
      </c>
      <c r="I7194" t="s">
        <v>1672</v>
      </c>
      <c r="J7194" t="s">
        <v>17895</v>
      </c>
      <c r="K7194" t="s">
        <v>17895</v>
      </c>
      <c r="M7194" t="s">
        <v>17895</v>
      </c>
      <c r="P7194" t="s">
        <v>17922</v>
      </c>
      <c r="R7194" s="22" t="s">
        <v>1530</v>
      </c>
      <c r="S7194" t="s">
        <v>21534</v>
      </c>
    </row>
    <row r="7195" spans="1:19" x14ac:dyDescent="0.35">
      <c r="A7195">
        <v>19</v>
      </c>
      <c r="B7195" s="22" t="s">
        <v>21610</v>
      </c>
      <c r="C7195" t="s">
        <v>21611</v>
      </c>
      <c r="D7195" s="1" t="s">
        <v>21612</v>
      </c>
      <c r="E7195" t="s">
        <v>276</v>
      </c>
      <c r="F7195" t="s">
        <v>277</v>
      </c>
      <c r="G7195" t="s">
        <v>10542</v>
      </c>
      <c r="H7195" t="s">
        <v>278</v>
      </c>
      <c r="I7195" t="s">
        <v>1672</v>
      </c>
      <c r="J7195" t="s">
        <v>17895</v>
      </c>
      <c r="K7195" t="s">
        <v>17895</v>
      </c>
      <c r="L7195" t="s">
        <v>6697</v>
      </c>
      <c r="M7195" t="s">
        <v>17930</v>
      </c>
      <c r="P7195" t="s">
        <v>17922</v>
      </c>
      <c r="Q7195" t="s">
        <v>6697</v>
      </c>
      <c r="R7195" s="22" t="s">
        <v>1530</v>
      </c>
      <c r="S7195" t="s">
        <v>21546</v>
      </c>
    </row>
    <row r="7196" spans="1:19" x14ac:dyDescent="0.35">
      <c r="A7196">
        <v>19</v>
      </c>
      <c r="B7196" s="22" t="s">
        <v>21613</v>
      </c>
      <c r="C7196" t="s">
        <v>21614</v>
      </c>
      <c r="D7196" s="1" t="s">
        <v>21615</v>
      </c>
      <c r="E7196" t="s">
        <v>276</v>
      </c>
      <c r="F7196" t="s">
        <v>277</v>
      </c>
      <c r="G7196" t="s">
        <v>48927</v>
      </c>
      <c r="H7196" t="s">
        <v>278</v>
      </c>
      <c r="I7196" t="s">
        <v>1672</v>
      </c>
      <c r="J7196" t="s">
        <v>17895</v>
      </c>
      <c r="K7196" t="s">
        <v>17895</v>
      </c>
      <c r="M7196" t="s">
        <v>17895</v>
      </c>
      <c r="P7196" t="s">
        <v>17922</v>
      </c>
      <c r="R7196" s="22" t="s">
        <v>1530</v>
      </c>
      <c r="S7196" t="s">
        <v>21563</v>
      </c>
    </row>
    <row r="7197" spans="1:19" x14ac:dyDescent="0.35">
      <c r="A7197">
        <v>19</v>
      </c>
      <c r="B7197" s="22" t="s">
        <v>21616</v>
      </c>
      <c r="C7197" t="s">
        <v>21617</v>
      </c>
      <c r="D7197" s="1" t="s">
        <v>21618</v>
      </c>
      <c r="E7197" t="s">
        <v>276</v>
      </c>
      <c r="F7197" t="s">
        <v>277</v>
      </c>
      <c r="G7197" t="s">
        <v>10542</v>
      </c>
      <c r="H7197" t="s">
        <v>278</v>
      </c>
      <c r="I7197" t="s">
        <v>1672</v>
      </c>
      <c r="J7197" t="s">
        <v>17895</v>
      </c>
      <c r="K7197" t="s">
        <v>17895</v>
      </c>
      <c r="M7197" t="s">
        <v>17895</v>
      </c>
      <c r="P7197" t="s">
        <v>17922</v>
      </c>
      <c r="R7197" s="22" t="s">
        <v>1530</v>
      </c>
      <c r="S7197" t="s">
        <v>21606</v>
      </c>
    </row>
    <row r="7198" spans="1:19" x14ac:dyDescent="0.35">
      <c r="A7198">
        <v>19</v>
      </c>
      <c r="B7198" s="22" t="s">
        <v>21619</v>
      </c>
      <c r="C7198" t="s">
        <v>21620</v>
      </c>
      <c r="D7198" s="1" t="s">
        <v>21621</v>
      </c>
      <c r="E7198" t="s">
        <v>276</v>
      </c>
      <c r="F7198" t="s">
        <v>277</v>
      </c>
      <c r="G7198" t="s">
        <v>10542</v>
      </c>
      <c r="H7198" t="s">
        <v>278</v>
      </c>
      <c r="I7198" t="s">
        <v>1672</v>
      </c>
      <c r="J7198" t="s">
        <v>17895</v>
      </c>
      <c r="K7198" t="s">
        <v>17895</v>
      </c>
      <c r="M7198" t="s">
        <v>17895</v>
      </c>
      <c r="P7198" t="s">
        <v>17922</v>
      </c>
      <c r="R7198" s="22" t="s">
        <v>1530</v>
      </c>
      <c r="S7198" t="s">
        <v>21559</v>
      </c>
    </row>
    <row r="7199" spans="1:19" x14ac:dyDescent="0.35">
      <c r="A7199">
        <v>19</v>
      </c>
      <c r="B7199" s="22" t="s">
        <v>21622</v>
      </c>
      <c r="C7199" t="s">
        <v>21623</v>
      </c>
      <c r="D7199" s="1" t="s">
        <v>21624</v>
      </c>
      <c r="E7199" t="s">
        <v>276</v>
      </c>
      <c r="F7199" t="s">
        <v>277</v>
      </c>
      <c r="G7199" t="s">
        <v>5976</v>
      </c>
      <c r="H7199" t="s">
        <v>278</v>
      </c>
      <c r="I7199" t="s">
        <v>1672</v>
      </c>
      <c r="J7199" t="s">
        <v>17895</v>
      </c>
      <c r="K7199" t="s">
        <v>17895</v>
      </c>
      <c r="M7199" t="s">
        <v>17895</v>
      </c>
      <c r="P7199" t="s">
        <v>17922</v>
      </c>
      <c r="R7199" s="22" t="s">
        <v>1530</v>
      </c>
      <c r="S7199" t="s">
        <v>21530</v>
      </c>
    </row>
    <row r="7200" spans="1:19" x14ac:dyDescent="0.35">
      <c r="A7200">
        <v>19</v>
      </c>
      <c r="B7200" s="22" t="s">
        <v>21625</v>
      </c>
      <c r="C7200" t="s">
        <v>21626</v>
      </c>
      <c r="D7200" s="1" t="s">
        <v>21627</v>
      </c>
      <c r="E7200" t="s">
        <v>276</v>
      </c>
      <c r="F7200" t="s">
        <v>277</v>
      </c>
      <c r="G7200" t="s">
        <v>48927</v>
      </c>
      <c r="H7200" t="s">
        <v>278</v>
      </c>
      <c r="I7200" t="s">
        <v>1672</v>
      </c>
      <c r="J7200" t="s">
        <v>17895</v>
      </c>
      <c r="K7200" t="s">
        <v>17895</v>
      </c>
      <c r="M7200" t="s">
        <v>17895</v>
      </c>
      <c r="P7200" t="s">
        <v>17922</v>
      </c>
      <c r="R7200" s="22" t="s">
        <v>1530</v>
      </c>
      <c r="S7200" t="s">
        <v>21534</v>
      </c>
    </row>
    <row r="7201" spans="1:19" x14ac:dyDescent="0.35">
      <c r="A7201">
        <v>19</v>
      </c>
      <c r="B7201" s="22" t="s">
        <v>21628</v>
      </c>
      <c r="C7201" t="s">
        <v>21629</v>
      </c>
      <c r="D7201" s="1" t="s">
        <v>21630</v>
      </c>
      <c r="E7201" t="s">
        <v>276</v>
      </c>
      <c r="F7201" t="s">
        <v>277</v>
      </c>
      <c r="G7201" t="s">
        <v>5976</v>
      </c>
      <c r="H7201" t="s">
        <v>278</v>
      </c>
      <c r="I7201" t="s">
        <v>1672</v>
      </c>
      <c r="J7201" t="s">
        <v>17895</v>
      </c>
      <c r="K7201" t="s">
        <v>17895</v>
      </c>
      <c r="M7201" t="s">
        <v>17895</v>
      </c>
      <c r="P7201" t="s">
        <v>17922</v>
      </c>
      <c r="R7201" s="22" t="s">
        <v>1530</v>
      </c>
      <c r="S7201" t="s">
        <v>21530</v>
      </c>
    </row>
    <row r="7202" spans="1:19" x14ac:dyDescent="0.35">
      <c r="A7202">
        <v>19</v>
      </c>
      <c r="B7202" s="22" t="s">
        <v>21631</v>
      </c>
      <c r="C7202" t="s">
        <v>21632</v>
      </c>
      <c r="D7202" s="1" t="s">
        <v>21633</v>
      </c>
      <c r="E7202" t="s">
        <v>276</v>
      </c>
      <c r="F7202" t="s">
        <v>277</v>
      </c>
      <c r="G7202" t="s">
        <v>48927</v>
      </c>
      <c r="H7202" t="s">
        <v>278</v>
      </c>
      <c r="I7202" t="s">
        <v>1672</v>
      </c>
      <c r="J7202" t="s">
        <v>17895</v>
      </c>
      <c r="K7202" t="s">
        <v>17895</v>
      </c>
      <c r="M7202" t="s">
        <v>17895</v>
      </c>
      <c r="R7202" s="22" t="s">
        <v>1530</v>
      </c>
      <c r="S7202" t="s">
        <v>21563</v>
      </c>
    </row>
    <row r="7203" spans="1:19" x14ac:dyDescent="0.35">
      <c r="A7203">
        <v>19</v>
      </c>
      <c r="B7203" s="22" t="s">
        <v>21634</v>
      </c>
      <c r="C7203" t="s">
        <v>21635</v>
      </c>
      <c r="D7203" s="1" t="s">
        <v>21636</v>
      </c>
      <c r="E7203" t="s">
        <v>276</v>
      </c>
      <c r="F7203" t="s">
        <v>277</v>
      </c>
      <c r="G7203" t="s">
        <v>10542</v>
      </c>
      <c r="H7203" t="s">
        <v>278</v>
      </c>
      <c r="I7203" t="s">
        <v>1672</v>
      </c>
      <c r="J7203" t="s">
        <v>17895</v>
      </c>
      <c r="K7203" t="s">
        <v>17895</v>
      </c>
      <c r="M7203" t="s">
        <v>17895</v>
      </c>
      <c r="R7203" s="22" t="s">
        <v>1530</v>
      </c>
      <c r="S7203" t="s">
        <v>21530</v>
      </c>
    </row>
    <row r="7204" spans="1:19" x14ac:dyDescent="0.35">
      <c r="A7204">
        <v>19</v>
      </c>
      <c r="B7204" s="22" t="s">
        <v>21637</v>
      </c>
      <c r="C7204" t="s">
        <v>21638</v>
      </c>
      <c r="D7204" s="1" t="s">
        <v>21639</v>
      </c>
      <c r="E7204" t="s">
        <v>276</v>
      </c>
      <c r="F7204" t="s">
        <v>277</v>
      </c>
      <c r="G7204" t="s">
        <v>10542</v>
      </c>
      <c r="H7204" t="s">
        <v>278</v>
      </c>
      <c r="I7204" t="s">
        <v>1672</v>
      </c>
      <c r="J7204" t="s">
        <v>17895</v>
      </c>
      <c r="K7204" t="s">
        <v>17895</v>
      </c>
      <c r="M7204" t="s">
        <v>17895</v>
      </c>
      <c r="R7204" s="22" t="s">
        <v>1530</v>
      </c>
      <c r="S7204" t="s">
        <v>21530</v>
      </c>
    </row>
    <row r="7205" spans="1:19" x14ac:dyDescent="0.35">
      <c r="A7205">
        <v>19</v>
      </c>
      <c r="B7205" s="22" t="s">
        <v>21640</v>
      </c>
      <c r="C7205" t="s">
        <v>21641</v>
      </c>
      <c r="D7205" s="1" t="s">
        <v>21642</v>
      </c>
      <c r="E7205" t="s">
        <v>276</v>
      </c>
      <c r="F7205" t="s">
        <v>277</v>
      </c>
      <c r="G7205" t="s">
        <v>10542</v>
      </c>
      <c r="H7205" t="s">
        <v>278</v>
      </c>
      <c r="I7205" t="s">
        <v>1672</v>
      </c>
      <c r="J7205" t="s">
        <v>17952</v>
      </c>
      <c r="K7205" t="s">
        <v>17952</v>
      </c>
      <c r="L7205" t="s">
        <v>14108</v>
      </c>
      <c r="M7205" t="s">
        <v>21643</v>
      </c>
      <c r="P7205" t="s">
        <v>17953</v>
      </c>
      <c r="R7205" s="22" t="s">
        <v>78</v>
      </c>
      <c r="S7205" t="s">
        <v>21606</v>
      </c>
    </row>
    <row r="7206" spans="1:19" x14ac:dyDescent="0.35">
      <c r="A7206">
        <v>19</v>
      </c>
      <c r="B7206" s="22" t="s">
        <v>21644</v>
      </c>
      <c r="C7206" t="s">
        <v>21645</v>
      </c>
      <c r="D7206" s="1" t="s">
        <v>21646</v>
      </c>
      <c r="E7206" t="s">
        <v>276</v>
      </c>
      <c r="F7206" t="s">
        <v>277</v>
      </c>
      <c r="G7206" t="s">
        <v>48927</v>
      </c>
      <c r="H7206" t="s">
        <v>278</v>
      </c>
      <c r="I7206" t="s">
        <v>1672</v>
      </c>
      <c r="J7206" t="s">
        <v>17952</v>
      </c>
      <c r="K7206" t="s">
        <v>17952</v>
      </c>
      <c r="M7206" t="s">
        <v>17952</v>
      </c>
      <c r="P7206" t="s">
        <v>17953</v>
      </c>
      <c r="R7206" s="22" t="s">
        <v>78</v>
      </c>
      <c r="S7206" t="s">
        <v>21647</v>
      </c>
    </row>
    <row r="7207" spans="1:19" x14ac:dyDescent="0.35">
      <c r="A7207">
        <v>19</v>
      </c>
      <c r="B7207" s="22" t="s">
        <v>21648</v>
      </c>
      <c r="C7207" t="s">
        <v>21649</v>
      </c>
      <c r="D7207" s="1" t="s">
        <v>21650</v>
      </c>
      <c r="E7207" t="s">
        <v>276</v>
      </c>
      <c r="F7207" t="s">
        <v>277</v>
      </c>
      <c r="G7207" t="s">
        <v>10542</v>
      </c>
      <c r="H7207" t="s">
        <v>278</v>
      </c>
      <c r="I7207" t="s">
        <v>1672</v>
      </c>
      <c r="J7207" t="s">
        <v>17952</v>
      </c>
      <c r="K7207" t="s">
        <v>17952</v>
      </c>
      <c r="M7207" t="s">
        <v>17952</v>
      </c>
      <c r="P7207" t="s">
        <v>17953</v>
      </c>
      <c r="R7207" s="22" t="s">
        <v>78</v>
      </c>
      <c r="S7207" t="s">
        <v>21530</v>
      </c>
    </row>
    <row r="7208" spans="1:19" x14ac:dyDescent="0.35">
      <c r="A7208">
        <v>19</v>
      </c>
      <c r="B7208" s="22" t="s">
        <v>21651</v>
      </c>
      <c r="C7208" t="s">
        <v>21652</v>
      </c>
      <c r="D7208" s="1" t="s">
        <v>21653</v>
      </c>
      <c r="E7208" t="s">
        <v>276</v>
      </c>
      <c r="F7208" t="s">
        <v>277</v>
      </c>
      <c r="G7208" t="s">
        <v>48927</v>
      </c>
      <c r="H7208" t="s">
        <v>278</v>
      </c>
      <c r="I7208" t="s">
        <v>1672</v>
      </c>
      <c r="J7208" t="s">
        <v>17952</v>
      </c>
      <c r="K7208" t="s">
        <v>17952</v>
      </c>
      <c r="M7208" t="s">
        <v>17952</v>
      </c>
      <c r="P7208" t="s">
        <v>17953</v>
      </c>
      <c r="R7208" s="22" t="s">
        <v>78</v>
      </c>
      <c r="S7208" t="s">
        <v>21647</v>
      </c>
    </row>
    <row r="7209" spans="1:19" x14ac:dyDescent="0.35">
      <c r="A7209">
        <v>19</v>
      </c>
      <c r="B7209" s="22" t="s">
        <v>21654</v>
      </c>
      <c r="C7209" t="s">
        <v>21655</v>
      </c>
      <c r="D7209" s="1" t="s">
        <v>21656</v>
      </c>
      <c r="E7209" t="s">
        <v>276</v>
      </c>
      <c r="F7209" t="s">
        <v>277</v>
      </c>
      <c r="G7209" t="s">
        <v>48927</v>
      </c>
      <c r="H7209" t="s">
        <v>278</v>
      </c>
      <c r="I7209" t="s">
        <v>1672</v>
      </c>
      <c r="J7209" t="s">
        <v>17952</v>
      </c>
      <c r="K7209" t="s">
        <v>17952</v>
      </c>
      <c r="M7209" t="s">
        <v>17952</v>
      </c>
      <c r="P7209" t="s">
        <v>17953</v>
      </c>
      <c r="R7209" s="22" t="s">
        <v>78</v>
      </c>
      <c r="S7209" t="s">
        <v>21647</v>
      </c>
    </row>
    <row r="7210" spans="1:19" x14ac:dyDescent="0.35">
      <c r="A7210">
        <v>19</v>
      </c>
      <c r="B7210" s="22" t="s">
        <v>21657</v>
      </c>
      <c r="C7210" t="s">
        <v>21658</v>
      </c>
      <c r="D7210" s="1" t="s">
        <v>21659</v>
      </c>
      <c r="E7210" t="s">
        <v>276</v>
      </c>
      <c r="F7210" t="s">
        <v>277</v>
      </c>
      <c r="G7210" t="s">
        <v>48927</v>
      </c>
      <c r="H7210" t="s">
        <v>278</v>
      </c>
      <c r="I7210" t="s">
        <v>1672</v>
      </c>
      <c r="J7210" t="s">
        <v>17952</v>
      </c>
      <c r="K7210" t="s">
        <v>17952</v>
      </c>
      <c r="M7210" t="s">
        <v>17952</v>
      </c>
      <c r="P7210" t="s">
        <v>17953</v>
      </c>
      <c r="R7210" s="22" t="s">
        <v>78</v>
      </c>
      <c r="S7210" t="s">
        <v>21647</v>
      </c>
    </row>
    <row r="7211" spans="1:19" x14ac:dyDescent="0.35">
      <c r="A7211">
        <v>19</v>
      </c>
      <c r="B7211" s="22" t="s">
        <v>21660</v>
      </c>
      <c r="C7211" t="s">
        <v>21661</v>
      </c>
      <c r="D7211" s="1" t="s">
        <v>21662</v>
      </c>
      <c r="E7211" t="s">
        <v>276</v>
      </c>
      <c r="F7211" t="s">
        <v>277</v>
      </c>
      <c r="G7211" t="s">
        <v>48927</v>
      </c>
      <c r="H7211" t="s">
        <v>278</v>
      </c>
      <c r="I7211" t="s">
        <v>1672</v>
      </c>
      <c r="J7211" t="s">
        <v>17952</v>
      </c>
      <c r="K7211" t="s">
        <v>17952</v>
      </c>
      <c r="M7211" t="s">
        <v>17952</v>
      </c>
      <c r="P7211" t="s">
        <v>17953</v>
      </c>
      <c r="R7211" s="22" t="s">
        <v>78</v>
      </c>
      <c r="S7211" t="s">
        <v>21663</v>
      </c>
    </row>
    <row r="7212" spans="1:19" x14ac:dyDescent="0.35">
      <c r="A7212">
        <v>19</v>
      </c>
      <c r="B7212" s="22" t="s">
        <v>21664</v>
      </c>
      <c r="C7212" t="s">
        <v>21665</v>
      </c>
      <c r="D7212" s="1" t="s">
        <v>21666</v>
      </c>
      <c r="E7212" t="s">
        <v>276</v>
      </c>
      <c r="F7212" t="s">
        <v>277</v>
      </c>
      <c r="G7212" t="s">
        <v>48927</v>
      </c>
      <c r="H7212" t="s">
        <v>278</v>
      </c>
      <c r="I7212" t="s">
        <v>1672</v>
      </c>
      <c r="J7212" t="s">
        <v>17952</v>
      </c>
      <c r="K7212" t="s">
        <v>17952</v>
      </c>
      <c r="M7212" t="s">
        <v>17952</v>
      </c>
      <c r="P7212" t="s">
        <v>17974</v>
      </c>
      <c r="R7212" s="22" t="s">
        <v>78</v>
      </c>
      <c r="S7212" t="s">
        <v>21647</v>
      </c>
    </row>
    <row r="7213" spans="1:19" x14ac:dyDescent="0.35">
      <c r="A7213">
        <v>19</v>
      </c>
      <c r="B7213" s="22" t="s">
        <v>21667</v>
      </c>
      <c r="C7213" t="s">
        <v>21668</v>
      </c>
      <c r="D7213" s="1" t="s">
        <v>21669</v>
      </c>
      <c r="E7213" t="s">
        <v>276</v>
      </c>
      <c r="F7213" t="s">
        <v>277</v>
      </c>
      <c r="G7213" t="s">
        <v>10542</v>
      </c>
      <c r="H7213" t="s">
        <v>278</v>
      </c>
      <c r="I7213" t="s">
        <v>1672</v>
      </c>
      <c r="J7213" t="s">
        <v>17952</v>
      </c>
      <c r="K7213" t="s">
        <v>17952</v>
      </c>
      <c r="M7213" t="s">
        <v>17952</v>
      </c>
      <c r="P7213" t="s">
        <v>17974</v>
      </c>
      <c r="R7213" s="22" t="s">
        <v>78</v>
      </c>
      <c r="S7213" t="s">
        <v>21559</v>
      </c>
    </row>
    <row r="7214" spans="1:19" x14ac:dyDescent="0.35">
      <c r="A7214">
        <v>19</v>
      </c>
      <c r="B7214" s="22" t="s">
        <v>21670</v>
      </c>
      <c r="C7214" t="s">
        <v>21671</v>
      </c>
      <c r="D7214" s="1" t="s">
        <v>21672</v>
      </c>
      <c r="E7214" t="s">
        <v>276</v>
      </c>
      <c r="F7214" t="s">
        <v>277</v>
      </c>
      <c r="G7214" t="s">
        <v>10542</v>
      </c>
      <c r="H7214" t="s">
        <v>278</v>
      </c>
      <c r="I7214" t="s">
        <v>1672</v>
      </c>
      <c r="J7214" t="s">
        <v>17952</v>
      </c>
      <c r="K7214" t="s">
        <v>17952</v>
      </c>
      <c r="M7214" t="s">
        <v>17952</v>
      </c>
      <c r="P7214" t="s">
        <v>17974</v>
      </c>
      <c r="R7214" s="22" t="s">
        <v>78</v>
      </c>
      <c r="S7214" t="s">
        <v>21606</v>
      </c>
    </row>
    <row r="7215" spans="1:19" x14ac:dyDescent="0.35">
      <c r="A7215">
        <v>19</v>
      </c>
      <c r="B7215" s="22" t="s">
        <v>21673</v>
      </c>
      <c r="C7215" t="s">
        <v>21674</v>
      </c>
      <c r="D7215" s="1" t="s">
        <v>21675</v>
      </c>
      <c r="E7215" t="s">
        <v>276</v>
      </c>
      <c r="F7215" t="s">
        <v>277</v>
      </c>
      <c r="G7215" t="s">
        <v>48927</v>
      </c>
      <c r="H7215" t="s">
        <v>278</v>
      </c>
      <c r="I7215" t="s">
        <v>1672</v>
      </c>
      <c r="J7215" t="s">
        <v>17952</v>
      </c>
      <c r="K7215" t="s">
        <v>17952</v>
      </c>
      <c r="M7215" t="s">
        <v>17952</v>
      </c>
      <c r="P7215" t="s">
        <v>17974</v>
      </c>
      <c r="R7215" s="22" t="s">
        <v>78</v>
      </c>
      <c r="S7215" t="s">
        <v>21676</v>
      </c>
    </row>
    <row r="7216" spans="1:19" x14ac:dyDescent="0.35">
      <c r="A7216">
        <v>19</v>
      </c>
      <c r="B7216" s="22" t="s">
        <v>21677</v>
      </c>
      <c r="C7216" t="s">
        <v>21678</v>
      </c>
      <c r="D7216" s="1" t="s">
        <v>21679</v>
      </c>
      <c r="E7216" t="s">
        <v>276</v>
      </c>
      <c r="F7216" t="s">
        <v>277</v>
      </c>
      <c r="G7216" t="s">
        <v>10542</v>
      </c>
      <c r="H7216" t="s">
        <v>278</v>
      </c>
      <c r="I7216" t="s">
        <v>1672</v>
      </c>
      <c r="J7216" t="s">
        <v>17952</v>
      </c>
      <c r="K7216" t="s">
        <v>17952</v>
      </c>
      <c r="M7216" t="s">
        <v>17952</v>
      </c>
      <c r="P7216" t="s">
        <v>17974</v>
      </c>
      <c r="R7216" s="22" t="s">
        <v>78</v>
      </c>
      <c r="S7216" t="s">
        <v>21530</v>
      </c>
    </row>
    <row r="7217" spans="1:19" x14ac:dyDescent="0.35">
      <c r="A7217">
        <v>19</v>
      </c>
      <c r="B7217" s="22" t="s">
        <v>21680</v>
      </c>
      <c r="C7217" t="s">
        <v>21681</v>
      </c>
      <c r="D7217" s="1" t="s">
        <v>21682</v>
      </c>
      <c r="E7217" t="s">
        <v>276</v>
      </c>
      <c r="F7217" t="s">
        <v>277</v>
      </c>
      <c r="G7217" t="s">
        <v>48927</v>
      </c>
      <c r="H7217" t="s">
        <v>278</v>
      </c>
      <c r="I7217" t="s">
        <v>1672</v>
      </c>
      <c r="J7217" t="s">
        <v>17952</v>
      </c>
      <c r="K7217" t="s">
        <v>17952</v>
      </c>
      <c r="M7217" t="s">
        <v>18242</v>
      </c>
      <c r="P7217" t="s">
        <v>17974</v>
      </c>
      <c r="R7217" s="22" t="s">
        <v>78</v>
      </c>
      <c r="S7217" t="s">
        <v>21647</v>
      </c>
    </row>
    <row r="7218" spans="1:19" x14ac:dyDescent="0.35">
      <c r="A7218">
        <v>19</v>
      </c>
      <c r="B7218" s="22" t="s">
        <v>21683</v>
      </c>
      <c r="C7218" t="s">
        <v>21684</v>
      </c>
      <c r="D7218" s="1" t="s">
        <v>21685</v>
      </c>
      <c r="E7218" t="s">
        <v>276</v>
      </c>
      <c r="F7218" t="s">
        <v>277</v>
      </c>
      <c r="G7218" t="s">
        <v>10542</v>
      </c>
      <c r="H7218" t="s">
        <v>278</v>
      </c>
      <c r="I7218" t="s">
        <v>1672</v>
      </c>
      <c r="J7218" t="s">
        <v>17952</v>
      </c>
      <c r="K7218" t="s">
        <v>17952</v>
      </c>
      <c r="M7218" t="s">
        <v>17952</v>
      </c>
      <c r="P7218" t="s">
        <v>17953</v>
      </c>
      <c r="R7218" s="22" t="s">
        <v>78</v>
      </c>
      <c r="S7218" t="s">
        <v>21559</v>
      </c>
    </row>
    <row r="7219" spans="1:19" x14ac:dyDescent="0.35">
      <c r="A7219">
        <v>19</v>
      </c>
      <c r="B7219" s="22" t="s">
        <v>21686</v>
      </c>
      <c r="C7219" t="s">
        <v>21687</v>
      </c>
      <c r="D7219" s="1" t="s">
        <v>21688</v>
      </c>
      <c r="E7219" t="s">
        <v>276</v>
      </c>
      <c r="F7219" t="s">
        <v>277</v>
      </c>
      <c r="G7219" t="s">
        <v>48927</v>
      </c>
      <c r="H7219" t="s">
        <v>278</v>
      </c>
      <c r="I7219" t="s">
        <v>1672</v>
      </c>
      <c r="J7219" t="s">
        <v>17952</v>
      </c>
      <c r="K7219" t="s">
        <v>17952</v>
      </c>
      <c r="M7219" t="s">
        <v>17952</v>
      </c>
      <c r="P7219" t="s">
        <v>17953</v>
      </c>
      <c r="R7219" s="22" t="s">
        <v>78</v>
      </c>
      <c r="S7219" t="s">
        <v>21676</v>
      </c>
    </row>
    <row r="7220" spans="1:19" x14ac:dyDescent="0.35">
      <c r="A7220">
        <v>19</v>
      </c>
      <c r="B7220" s="22" t="s">
        <v>21689</v>
      </c>
      <c r="C7220" t="s">
        <v>21690</v>
      </c>
      <c r="D7220" s="1" t="s">
        <v>21691</v>
      </c>
      <c r="E7220" t="s">
        <v>276</v>
      </c>
      <c r="F7220" t="s">
        <v>277</v>
      </c>
      <c r="G7220" t="s">
        <v>48927</v>
      </c>
      <c r="H7220" t="s">
        <v>278</v>
      </c>
      <c r="I7220" t="s">
        <v>1672</v>
      </c>
      <c r="J7220" t="s">
        <v>17952</v>
      </c>
      <c r="K7220" t="s">
        <v>17952</v>
      </c>
      <c r="M7220" t="s">
        <v>17952</v>
      </c>
      <c r="P7220" t="s">
        <v>17953</v>
      </c>
      <c r="R7220" s="22" t="s">
        <v>78</v>
      </c>
      <c r="S7220" t="s">
        <v>21663</v>
      </c>
    </row>
    <row r="7221" spans="1:19" x14ac:dyDescent="0.35">
      <c r="A7221">
        <v>19</v>
      </c>
      <c r="B7221" s="22" t="s">
        <v>21692</v>
      </c>
      <c r="C7221" t="s">
        <v>21693</v>
      </c>
      <c r="D7221" s="1" t="s">
        <v>21694</v>
      </c>
      <c r="E7221" t="s">
        <v>276</v>
      </c>
      <c r="F7221" t="s">
        <v>277</v>
      </c>
      <c r="G7221" t="s">
        <v>48927</v>
      </c>
      <c r="H7221" t="s">
        <v>278</v>
      </c>
      <c r="I7221" t="s">
        <v>1672</v>
      </c>
      <c r="J7221" t="s">
        <v>17952</v>
      </c>
      <c r="K7221" t="s">
        <v>17952</v>
      </c>
      <c r="M7221" t="s">
        <v>17952</v>
      </c>
      <c r="P7221" t="s">
        <v>17953</v>
      </c>
      <c r="R7221" s="22" t="s">
        <v>78</v>
      </c>
      <c r="S7221" t="s">
        <v>21676</v>
      </c>
    </row>
    <row r="7222" spans="1:19" x14ac:dyDescent="0.35">
      <c r="A7222">
        <v>19</v>
      </c>
      <c r="B7222" s="22" t="s">
        <v>21695</v>
      </c>
      <c r="C7222" t="s">
        <v>21696</v>
      </c>
      <c r="D7222" s="1" t="s">
        <v>21697</v>
      </c>
      <c r="E7222" t="s">
        <v>276</v>
      </c>
      <c r="F7222" t="s">
        <v>277</v>
      </c>
      <c r="G7222" t="s">
        <v>48927</v>
      </c>
      <c r="H7222" t="s">
        <v>278</v>
      </c>
      <c r="I7222" t="s">
        <v>1672</v>
      </c>
      <c r="J7222" t="s">
        <v>17952</v>
      </c>
      <c r="K7222" t="s">
        <v>17952</v>
      </c>
      <c r="M7222" t="s">
        <v>17952</v>
      </c>
      <c r="P7222" t="s">
        <v>17991</v>
      </c>
      <c r="R7222" s="22" t="s">
        <v>78</v>
      </c>
      <c r="S7222" t="s">
        <v>21647</v>
      </c>
    </row>
    <row r="7223" spans="1:19" x14ac:dyDescent="0.35">
      <c r="A7223">
        <v>19</v>
      </c>
      <c r="B7223" s="22" t="s">
        <v>21698</v>
      </c>
      <c r="C7223" t="s">
        <v>21699</v>
      </c>
      <c r="D7223" s="1" t="s">
        <v>21700</v>
      </c>
      <c r="E7223" t="s">
        <v>276</v>
      </c>
      <c r="F7223" t="s">
        <v>277</v>
      </c>
      <c r="G7223" t="s">
        <v>48927</v>
      </c>
      <c r="H7223" t="s">
        <v>278</v>
      </c>
      <c r="I7223" t="s">
        <v>1672</v>
      </c>
      <c r="J7223" t="s">
        <v>17952</v>
      </c>
      <c r="K7223" t="s">
        <v>17952</v>
      </c>
      <c r="M7223" t="s">
        <v>17952</v>
      </c>
      <c r="P7223" t="s">
        <v>17991</v>
      </c>
      <c r="R7223" s="22" t="s">
        <v>78</v>
      </c>
      <c r="S7223" t="s">
        <v>21676</v>
      </c>
    </row>
    <row r="7224" spans="1:19" x14ac:dyDescent="0.35">
      <c r="A7224">
        <v>19</v>
      </c>
      <c r="B7224" s="22" t="s">
        <v>21701</v>
      </c>
      <c r="C7224" t="s">
        <v>21702</v>
      </c>
      <c r="D7224" s="1" t="s">
        <v>21703</v>
      </c>
      <c r="E7224" t="s">
        <v>276</v>
      </c>
      <c r="F7224" t="s">
        <v>277</v>
      </c>
      <c r="G7224" t="s">
        <v>10542</v>
      </c>
      <c r="H7224" t="s">
        <v>278</v>
      </c>
      <c r="I7224" t="s">
        <v>1672</v>
      </c>
      <c r="J7224" t="s">
        <v>17952</v>
      </c>
      <c r="K7224" t="s">
        <v>17952</v>
      </c>
      <c r="M7224" t="s">
        <v>17952</v>
      </c>
      <c r="P7224" t="s">
        <v>17991</v>
      </c>
      <c r="R7224" s="22" t="s">
        <v>78</v>
      </c>
      <c r="S7224" t="s">
        <v>21606</v>
      </c>
    </row>
    <row r="7225" spans="1:19" x14ac:dyDescent="0.35">
      <c r="A7225">
        <v>19</v>
      </c>
      <c r="B7225" s="22" t="s">
        <v>21704</v>
      </c>
      <c r="C7225" t="s">
        <v>21705</v>
      </c>
      <c r="D7225" s="1" t="s">
        <v>21706</v>
      </c>
      <c r="E7225" t="s">
        <v>276</v>
      </c>
      <c r="F7225" t="s">
        <v>277</v>
      </c>
      <c r="G7225" t="s">
        <v>10542</v>
      </c>
      <c r="H7225" t="s">
        <v>278</v>
      </c>
      <c r="I7225" t="s">
        <v>1672</v>
      </c>
      <c r="J7225" t="s">
        <v>17952</v>
      </c>
      <c r="K7225" t="s">
        <v>17952</v>
      </c>
      <c r="M7225" t="s">
        <v>17952</v>
      </c>
      <c r="P7225" t="s">
        <v>17991</v>
      </c>
      <c r="R7225" s="22" t="s">
        <v>78</v>
      </c>
      <c r="S7225" t="s">
        <v>21559</v>
      </c>
    </row>
    <row r="7226" spans="1:19" x14ac:dyDescent="0.35">
      <c r="A7226">
        <v>19</v>
      </c>
      <c r="B7226" s="22" t="s">
        <v>21707</v>
      </c>
      <c r="C7226" t="s">
        <v>21708</v>
      </c>
      <c r="D7226" s="1" t="s">
        <v>21709</v>
      </c>
      <c r="E7226" t="s">
        <v>276</v>
      </c>
      <c r="F7226" t="s">
        <v>277</v>
      </c>
      <c r="G7226" t="s">
        <v>10542</v>
      </c>
      <c r="H7226" t="s">
        <v>278</v>
      </c>
      <c r="I7226" t="s">
        <v>1672</v>
      </c>
      <c r="J7226" t="s">
        <v>17952</v>
      </c>
      <c r="K7226" t="s">
        <v>17952</v>
      </c>
      <c r="M7226" t="s">
        <v>17952</v>
      </c>
      <c r="P7226" t="s">
        <v>17991</v>
      </c>
      <c r="R7226" s="22" t="s">
        <v>78</v>
      </c>
      <c r="S7226" t="s">
        <v>21606</v>
      </c>
    </row>
    <row r="7227" spans="1:19" x14ac:dyDescent="0.35">
      <c r="A7227">
        <v>19</v>
      </c>
      <c r="B7227" s="22" t="s">
        <v>21710</v>
      </c>
      <c r="C7227" t="s">
        <v>21711</v>
      </c>
      <c r="D7227" s="1" t="s">
        <v>21712</v>
      </c>
      <c r="E7227" t="s">
        <v>276</v>
      </c>
      <c r="F7227" t="s">
        <v>277</v>
      </c>
      <c r="G7227" t="s">
        <v>48927</v>
      </c>
      <c r="H7227" t="s">
        <v>278</v>
      </c>
      <c r="I7227" t="s">
        <v>1672</v>
      </c>
      <c r="J7227" t="s">
        <v>17952</v>
      </c>
      <c r="K7227" t="s">
        <v>17952</v>
      </c>
      <c r="M7227" t="s">
        <v>17952</v>
      </c>
      <c r="P7227" t="s">
        <v>17991</v>
      </c>
      <c r="R7227" s="22" t="s">
        <v>78</v>
      </c>
      <c r="S7227" t="s">
        <v>21676</v>
      </c>
    </row>
    <row r="7228" spans="1:19" x14ac:dyDescent="0.35">
      <c r="A7228">
        <v>19</v>
      </c>
      <c r="B7228" s="22" t="s">
        <v>21713</v>
      </c>
      <c r="C7228" t="s">
        <v>21714</v>
      </c>
      <c r="D7228" s="1" t="s">
        <v>21715</v>
      </c>
      <c r="E7228" t="s">
        <v>276</v>
      </c>
      <c r="F7228" t="s">
        <v>277</v>
      </c>
      <c r="G7228" t="s">
        <v>10542</v>
      </c>
      <c r="H7228" t="s">
        <v>278</v>
      </c>
      <c r="I7228" t="s">
        <v>1672</v>
      </c>
      <c r="J7228" t="s">
        <v>17952</v>
      </c>
      <c r="K7228" t="s">
        <v>17952</v>
      </c>
      <c r="M7228" t="s">
        <v>17952</v>
      </c>
      <c r="P7228" t="s">
        <v>18004</v>
      </c>
      <c r="R7228" s="22" t="s">
        <v>78</v>
      </c>
      <c r="S7228" t="s">
        <v>21530</v>
      </c>
    </row>
    <row r="7229" spans="1:19" x14ac:dyDescent="0.35">
      <c r="A7229">
        <v>19</v>
      </c>
      <c r="B7229" s="22" t="s">
        <v>21716</v>
      </c>
      <c r="C7229" t="s">
        <v>21717</v>
      </c>
      <c r="D7229" s="1" t="s">
        <v>21718</v>
      </c>
      <c r="E7229" t="s">
        <v>276</v>
      </c>
      <c r="F7229" t="s">
        <v>277</v>
      </c>
      <c r="G7229" t="s">
        <v>10542</v>
      </c>
      <c r="H7229" t="s">
        <v>278</v>
      </c>
      <c r="I7229" t="s">
        <v>1672</v>
      </c>
      <c r="J7229" t="s">
        <v>17952</v>
      </c>
      <c r="K7229" t="s">
        <v>17952</v>
      </c>
      <c r="M7229" t="s">
        <v>17952</v>
      </c>
      <c r="P7229" t="s">
        <v>18004</v>
      </c>
      <c r="R7229" s="22" t="s">
        <v>78</v>
      </c>
      <c r="S7229" t="s">
        <v>21530</v>
      </c>
    </row>
    <row r="7230" spans="1:19" x14ac:dyDescent="0.35">
      <c r="A7230">
        <v>19</v>
      </c>
      <c r="B7230" s="22" t="s">
        <v>21719</v>
      </c>
      <c r="C7230" t="s">
        <v>21720</v>
      </c>
      <c r="D7230" s="1" t="s">
        <v>21721</v>
      </c>
      <c r="E7230" t="s">
        <v>276</v>
      </c>
      <c r="F7230" t="s">
        <v>277</v>
      </c>
      <c r="G7230" t="s">
        <v>10542</v>
      </c>
      <c r="H7230" t="s">
        <v>278</v>
      </c>
      <c r="I7230" t="s">
        <v>1672</v>
      </c>
      <c r="J7230" t="s">
        <v>17952</v>
      </c>
      <c r="K7230" t="s">
        <v>17952</v>
      </c>
      <c r="M7230" t="s">
        <v>17952</v>
      </c>
      <c r="P7230" t="s">
        <v>17953</v>
      </c>
      <c r="R7230" s="22" t="s">
        <v>78</v>
      </c>
      <c r="S7230" t="s">
        <v>21559</v>
      </c>
    </row>
    <row r="7231" spans="1:19" x14ac:dyDescent="0.35">
      <c r="A7231">
        <v>19</v>
      </c>
      <c r="B7231" s="22" t="s">
        <v>21722</v>
      </c>
      <c r="C7231" t="s">
        <v>21723</v>
      </c>
      <c r="D7231" s="1" t="s">
        <v>21724</v>
      </c>
      <c r="E7231" t="s">
        <v>276</v>
      </c>
      <c r="F7231" t="s">
        <v>277</v>
      </c>
      <c r="G7231" t="s">
        <v>48927</v>
      </c>
      <c r="H7231" t="s">
        <v>278</v>
      </c>
      <c r="I7231" t="s">
        <v>1672</v>
      </c>
      <c r="J7231" t="s">
        <v>17952</v>
      </c>
      <c r="K7231" t="s">
        <v>17952</v>
      </c>
      <c r="M7231" t="s">
        <v>17952</v>
      </c>
      <c r="P7231" t="s">
        <v>17953</v>
      </c>
      <c r="R7231" s="22" t="s">
        <v>78</v>
      </c>
      <c r="S7231" t="s">
        <v>21647</v>
      </c>
    </row>
    <row r="7232" spans="1:19" x14ac:dyDescent="0.35">
      <c r="A7232">
        <v>19</v>
      </c>
      <c r="B7232" s="22" t="s">
        <v>21725</v>
      </c>
      <c r="C7232" t="s">
        <v>21726</v>
      </c>
      <c r="D7232" s="1" t="s">
        <v>21727</v>
      </c>
      <c r="E7232" t="s">
        <v>276</v>
      </c>
      <c r="F7232" t="s">
        <v>277</v>
      </c>
      <c r="G7232" t="s">
        <v>48927</v>
      </c>
      <c r="H7232" t="s">
        <v>278</v>
      </c>
      <c r="I7232" t="s">
        <v>1672</v>
      </c>
      <c r="J7232" t="s">
        <v>17952</v>
      </c>
      <c r="K7232" t="s">
        <v>17952</v>
      </c>
      <c r="M7232" t="s">
        <v>18242</v>
      </c>
      <c r="P7232" t="s">
        <v>17953</v>
      </c>
      <c r="R7232" s="22" t="s">
        <v>78</v>
      </c>
      <c r="S7232" t="s">
        <v>21647</v>
      </c>
    </row>
    <row r="7233" spans="1:19" x14ac:dyDescent="0.35">
      <c r="A7233">
        <v>19</v>
      </c>
      <c r="B7233" s="22" t="s">
        <v>21728</v>
      </c>
      <c r="C7233" t="s">
        <v>21729</v>
      </c>
      <c r="D7233" s="1" t="s">
        <v>21730</v>
      </c>
      <c r="E7233" t="s">
        <v>276</v>
      </c>
      <c r="F7233" t="s">
        <v>277</v>
      </c>
      <c r="G7233" t="s">
        <v>48927</v>
      </c>
      <c r="H7233" t="s">
        <v>278</v>
      </c>
      <c r="I7233" t="s">
        <v>1672</v>
      </c>
      <c r="J7233" t="s">
        <v>17952</v>
      </c>
      <c r="K7233" t="s">
        <v>17952</v>
      </c>
      <c r="M7233" t="s">
        <v>17952</v>
      </c>
      <c r="P7233" t="s">
        <v>17953</v>
      </c>
      <c r="R7233" s="22" t="s">
        <v>78</v>
      </c>
      <c r="S7233" t="s">
        <v>21663</v>
      </c>
    </row>
    <row r="7234" spans="1:19" x14ac:dyDescent="0.35">
      <c r="A7234">
        <v>19</v>
      </c>
      <c r="B7234" s="22" t="s">
        <v>21731</v>
      </c>
      <c r="C7234" t="s">
        <v>21732</v>
      </c>
      <c r="D7234" s="1" t="s">
        <v>21733</v>
      </c>
      <c r="E7234" t="s">
        <v>276</v>
      </c>
      <c r="F7234" t="s">
        <v>277</v>
      </c>
      <c r="G7234" t="s">
        <v>48927</v>
      </c>
      <c r="H7234" t="s">
        <v>278</v>
      </c>
      <c r="I7234" t="s">
        <v>1672</v>
      </c>
      <c r="J7234" t="s">
        <v>17952</v>
      </c>
      <c r="K7234" t="s">
        <v>17952</v>
      </c>
      <c r="M7234" t="s">
        <v>17952</v>
      </c>
      <c r="P7234" t="s">
        <v>17953</v>
      </c>
      <c r="R7234" s="22" t="s">
        <v>78</v>
      </c>
      <c r="S7234" t="s">
        <v>21676</v>
      </c>
    </row>
    <row r="7235" spans="1:19" x14ac:dyDescent="0.35">
      <c r="A7235">
        <v>19</v>
      </c>
      <c r="B7235" s="22" t="s">
        <v>21734</v>
      </c>
      <c r="C7235" t="s">
        <v>21735</v>
      </c>
      <c r="D7235" s="1" t="s">
        <v>21736</v>
      </c>
      <c r="E7235" t="s">
        <v>276</v>
      </c>
      <c r="F7235" t="s">
        <v>277</v>
      </c>
      <c r="G7235" t="s">
        <v>48927</v>
      </c>
      <c r="H7235" t="s">
        <v>278</v>
      </c>
      <c r="I7235" t="s">
        <v>1672</v>
      </c>
      <c r="J7235" t="s">
        <v>17952</v>
      </c>
      <c r="K7235" t="s">
        <v>17952</v>
      </c>
      <c r="M7235" t="s">
        <v>17952</v>
      </c>
      <c r="P7235" t="s">
        <v>17953</v>
      </c>
      <c r="R7235" s="22" t="s">
        <v>78</v>
      </c>
      <c r="S7235" t="s">
        <v>21676</v>
      </c>
    </row>
    <row r="7236" spans="1:19" x14ac:dyDescent="0.35">
      <c r="A7236">
        <v>19</v>
      </c>
      <c r="B7236" s="22" t="s">
        <v>21737</v>
      </c>
      <c r="C7236" t="s">
        <v>21738</v>
      </c>
      <c r="D7236" s="1" t="s">
        <v>21739</v>
      </c>
      <c r="E7236" t="s">
        <v>276</v>
      </c>
      <c r="F7236" t="s">
        <v>277</v>
      </c>
      <c r="G7236" t="s">
        <v>48927</v>
      </c>
      <c r="H7236" t="s">
        <v>278</v>
      </c>
      <c r="I7236" t="s">
        <v>1672</v>
      </c>
      <c r="J7236" t="s">
        <v>17952</v>
      </c>
      <c r="K7236" t="s">
        <v>17952</v>
      </c>
      <c r="M7236" t="s">
        <v>17952</v>
      </c>
      <c r="P7236" t="s">
        <v>18017</v>
      </c>
      <c r="R7236" s="22" t="s">
        <v>78</v>
      </c>
      <c r="S7236" t="s">
        <v>21676</v>
      </c>
    </row>
    <row r="7237" spans="1:19" x14ac:dyDescent="0.35">
      <c r="A7237">
        <v>19</v>
      </c>
      <c r="B7237" s="22" t="s">
        <v>21740</v>
      </c>
      <c r="C7237" t="s">
        <v>21741</v>
      </c>
      <c r="D7237" s="1" t="s">
        <v>21742</v>
      </c>
      <c r="E7237" t="s">
        <v>276</v>
      </c>
      <c r="F7237" t="s">
        <v>277</v>
      </c>
      <c r="G7237" t="s">
        <v>10542</v>
      </c>
      <c r="H7237" t="s">
        <v>278</v>
      </c>
      <c r="I7237" t="s">
        <v>1672</v>
      </c>
      <c r="J7237" t="s">
        <v>17952</v>
      </c>
      <c r="K7237" t="s">
        <v>17952</v>
      </c>
      <c r="M7237" t="s">
        <v>17952</v>
      </c>
      <c r="P7237" t="s">
        <v>18017</v>
      </c>
      <c r="R7237" s="22" t="s">
        <v>78</v>
      </c>
      <c r="S7237" t="s">
        <v>21559</v>
      </c>
    </row>
    <row r="7238" spans="1:19" x14ac:dyDescent="0.35">
      <c r="A7238">
        <v>19</v>
      </c>
      <c r="B7238" s="22" t="s">
        <v>21743</v>
      </c>
      <c r="C7238" t="s">
        <v>21744</v>
      </c>
      <c r="D7238" s="1" t="s">
        <v>21745</v>
      </c>
      <c r="E7238" t="s">
        <v>276</v>
      </c>
      <c r="F7238" t="s">
        <v>277</v>
      </c>
      <c r="G7238" t="s">
        <v>10542</v>
      </c>
      <c r="H7238" t="s">
        <v>278</v>
      </c>
      <c r="I7238" t="s">
        <v>1672</v>
      </c>
      <c r="J7238" t="s">
        <v>17952</v>
      </c>
      <c r="K7238" t="s">
        <v>17952</v>
      </c>
      <c r="M7238" t="s">
        <v>17952</v>
      </c>
      <c r="P7238" t="s">
        <v>18017</v>
      </c>
      <c r="R7238" s="22" t="s">
        <v>78</v>
      </c>
      <c r="S7238" t="s">
        <v>21559</v>
      </c>
    </row>
    <row r="7239" spans="1:19" x14ac:dyDescent="0.35">
      <c r="A7239">
        <v>19</v>
      </c>
      <c r="B7239" s="22" t="s">
        <v>21746</v>
      </c>
      <c r="C7239" t="s">
        <v>21747</v>
      </c>
      <c r="D7239" s="1" t="s">
        <v>21748</v>
      </c>
      <c r="E7239" t="s">
        <v>276</v>
      </c>
      <c r="F7239" t="s">
        <v>277</v>
      </c>
      <c r="G7239" t="s">
        <v>48927</v>
      </c>
      <c r="H7239" t="s">
        <v>278</v>
      </c>
      <c r="I7239" t="s">
        <v>1672</v>
      </c>
      <c r="J7239" t="s">
        <v>17952</v>
      </c>
      <c r="K7239" t="s">
        <v>17952</v>
      </c>
      <c r="M7239" t="s">
        <v>17952</v>
      </c>
      <c r="P7239" t="s">
        <v>17953</v>
      </c>
      <c r="R7239" s="22" t="s">
        <v>78</v>
      </c>
      <c r="S7239" t="s">
        <v>21647</v>
      </c>
    </row>
    <row r="7240" spans="1:19" x14ac:dyDescent="0.35">
      <c r="A7240">
        <v>19</v>
      </c>
      <c r="B7240" s="22" t="s">
        <v>21749</v>
      </c>
      <c r="C7240" t="s">
        <v>21750</v>
      </c>
      <c r="D7240" s="1" t="s">
        <v>21751</v>
      </c>
      <c r="E7240" t="s">
        <v>276</v>
      </c>
      <c r="F7240" t="s">
        <v>277</v>
      </c>
      <c r="G7240" t="s">
        <v>48927</v>
      </c>
      <c r="H7240" t="s">
        <v>278</v>
      </c>
      <c r="I7240" t="s">
        <v>1672</v>
      </c>
      <c r="J7240" t="s">
        <v>17952</v>
      </c>
      <c r="K7240" t="s">
        <v>17952</v>
      </c>
      <c r="M7240" t="s">
        <v>17952</v>
      </c>
      <c r="P7240" t="s">
        <v>17953</v>
      </c>
      <c r="R7240" s="22" t="s">
        <v>78</v>
      </c>
      <c r="S7240" t="s">
        <v>21647</v>
      </c>
    </row>
    <row r="7241" spans="1:19" x14ac:dyDescent="0.35">
      <c r="A7241">
        <v>19</v>
      </c>
      <c r="B7241" s="22" t="s">
        <v>21752</v>
      </c>
      <c r="C7241" t="s">
        <v>21753</v>
      </c>
      <c r="D7241" s="1" t="s">
        <v>21754</v>
      </c>
      <c r="E7241" t="s">
        <v>276</v>
      </c>
      <c r="F7241" t="s">
        <v>277</v>
      </c>
      <c r="G7241" t="s">
        <v>48927</v>
      </c>
      <c r="H7241" t="s">
        <v>278</v>
      </c>
      <c r="I7241" t="s">
        <v>1672</v>
      </c>
      <c r="J7241" t="s">
        <v>17952</v>
      </c>
      <c r="K7241" t="s">
        <v>17952</v>
      </c>
      <c r="M7241" t="s">
        <v>17952</v>
      </c>
      <c r="P7241" t="s">
        <v>17953</v>
      </c>
      <c r="R7241" s="22" t="s">
        <v>78</v>
      </c>
      <c r="S7241" t="s">
        <v>21647</v>
      </c>
    </row>
    <row r="7242" spans="1:19" x14ac:dyDescent="0.35">
      <c r="A7242">
        <v>19</v>
      </c>
      <c r="B7242" s="22" t="s">
        <v>21755</v>
      </c>
      <c r="C7242" t="s">
        <v>21756</v>
      </c>
      <c r="D7242" s="1" t="s">
        <v>21757</v>
      </c>
      <c r="E7242" t="s">
        <v>276</v>
      </c>
      <c r="F7242" t="s">
        <v>277</v>
      </c>
      <c r="G7242" t="s">
        <v>48927</v>
      </c>
      <c r="H7242" t="s">
        <v>278</v>
      </c>
      <c r="I7242" t="s">
        <v>1672</v>
      </c>
      <c r="J7242" t="s">
        <v>17952</v>
      </c>
      <c r="K7242" t="s">
        <v>17952</v>
      </c>
      <c r="M7242" t="s">
        <v>17952</v>
      </c>
      <c r="P7242" t="s">
        <v>17953</v>
      </c>
      <c r="R7242" s="22" t="s">
        <v>78</v>
      </c>
      <c r="S7242" t="s">
        <v>21676</v>
      </c>
    </row>
    <row r="7243" spans="1:19" x14ac:dyDescent="0.35">
      <c r="A7243">
        <v>19</v>
      </c>
      <c r="B7243" s="22" t="s">
        <v>21758</v>
      </c>
      <c r="C7243" t="s">
        <v>21759</v>
      </c>
      <c r="D7243" s="1" t="s">
        <v>21760</v>
      </c>
      <c r="E7243" t="s">
        <v>276</v>
      </c>
      <c r="F7243" t="s">
        <v>277</v>
      </c>
      <c r="G7243" t="s">
        <v>48927</v>
      </c>
      <c r="H7243" t="s">
        <v>278</v>
      </c>
      <c r="I7243" t="s">
        <v>1672</v>
      </c>
      <c r="J7243" t="s">
        <v>17952</v>
      </c>
      <c r="K7243" t="s">
        <v>17952</v>
      </c>
      <c r="M7243" t="s">
        <v>17952</v>
      </c>
      <c r="P7243" t="s">
        <v>17953</v>
      </c>
      <c r="R7243" s="22" t="s">
        <v>78</v>
      </c>
      <c r="S7243" t="s">
        <v>21647</v>
      </c>
    </row>
    <row r="7244" spans="1:19" x14ac:dyDescent="0.35">
      <c r="A7244">
        <v>19</v>
      </c>
      <c r="B7244" s="22" t="s">
        <v>21761</v>
      </c>
      <c r="C7244" t="s">
        <v>21762</v>
      </c>
      <c r="D7244" s="1" t="s">
        <v>21763</v>
      </c>
      <c r="E7244" t="s">
        <v>276</v>
      </c>
      <c r="F7244" t="s">
        <v>277</v>
      </c>
      <c r="G7244" t="s">
        <v>10542</v>
      </c>
      <c r="H7244" t="s">
        <v>278</v>
      </c>
      <c r="I7244" t="s">
        <v>1672</v>
      </c>
      <c r="J7244" t="s">
        <v>17952</v>
      </c>
      <c r="K7244" t="s">
        <v>17952</v>
      </c>
      <c r="M7244" t="s">
        <v>17952</v>
      </c>
      <c r="P7244" t="s">
        <v>17953</v>
      </c>
      <c r="R7244" s="22" t="s">
        <v>78</v>
      </c>
      <c r="S7244" t="s">
        <v>21530</v>
      </c>
    </row>
    <row r="7245" spans="1:19" x14ac:dyDescent="0.35">
      <c r="A7245">
        <v>19</v>
      </c>
      <c r="B7245" s="22" t="s">
        <v>21764</v>
      </c>
      <c r="C7245" t="s">
        <v>21765</v>
      </c>
      <c r="D7245" s="1" t="s">
        <v>21766</v>
      </c>
      <c r="E7245" t="s">
        <v>276</v>
      </c>
      <c r="F7245" t="s">
        <v>277</v>
      </c>
      <c r="G7245" t="s">
        <v>48927</v>
      </c>
      <c r="H7245" t="s">
        <v>278</v>
      </c>
      <c r="I7245" t="s">
        <v>1672</v>
      </c>
      <c r="J7245" t="s">
        <v>17952</v>
      </c>
      <c r="K7245" t="s">
        <v>17952</v>
      </c>
      <c r="M7245" t="s">
        <v>17952</v>
      </c>
      <c r="P7245" t="s">
        <v>17953</v>
      </c>
      <c r="R7245" s="22" t="s">
        <v>78</v>
      </c>
      <c r="S7245" t="s">
        <v>21676</v>
      </c>
    </row>
    <row r="7246" spans="1:19" x14ac:dyDescent="0.35">
      <c r="A7246">
        <v>19</v>
      </c>
      <c r="B7246" s="22" t="s">
        <v>21767</v>
      </c>
      <c r="C7246" t="s">
        <v>21768</v>
      </c>
      <c r="D7246" s="1" t="s">
        <v>21769</v>
      </c>
      <c r="E7246" t="s">
        <v>276</v>
      </c>
      <c r="F7246" t="s">
        <v>277</v>
      </c>
      <c r="G7246" t="s">
        <v>48927</v>
      </c>
      <c r="H7246" t="s">
        <v>278</v>
      </c>
      <c r="I7246" t="s">
        <v>1672</v>
      </c>
      <c r="J7246" t="s">
        <v>17952</v>
      </c>
      <c r="K7246" t="s">
        <v>17952</v>
      </c>
      <c r="M7246" t="s">
        <v>17952</v>
      </c>
      <c r="P7246" t="s">
        <v>18043</v>
      </c>
      <c r="R7246" s="22" t="s">
        <v>78</v>
      </c>
      <c r="S7246" t="s">
        <v>21663</v>
      </c>
    </row>
    <row r="7247" spans="1:19" x14ac:dyDescent="0.35">
      <c r="A7247">
        <v>19</v>
      </c>
      <c r="B7247" s="22" t="s">
        <v>21770</v>
      </c>
      <c r="C7247" t="s">
        <v>21771</v>
      </c>
      <c r="D7247" s="1" t="s">
        <v>21772</v>
      </c>
      <c r="E7247" t="s">
        <v>276</v>
      </c>
      <c r="F7247" t="s">
        <v>277</v>
      </c>
      <c r="G7247" t="s">
        <v>10542</v>
      </c>
      <c r="H7247" t="s">
        <v>278</v>
      </c>
      <c r="I7247" t="s">
        <v>1672</v>
      </c>
      <c r="J7247" t="s">
        <v>17952</v>
      </c>
      <c r="K7247" t="s">
        <v>17952</v>
      </c>
      <c r="M7247" t="s">
        <v>17952</v>
      </c>
      <c r="P7247" t="s">
        <v>18036</v>
      </c>
      <c r="R7247" s="22" t="s">
        <v>78</v>
      </c>
      <c r="S7247" t="s">
        <v>21530</v>
      </c>
    </row>
    <row r="7248" spans="1:19" x14ac:dyDescent="0.35">
      <c r="A7248">
        <v>19</v>
      </c>
      <c r="B7248" s="22" t="s">
        <v>21773</v>
      </c>
      <c r="C7248" t="s">
        <v>21774</v>
      </c>
      <c r="D7248" s="1" t="s">
        <v>21775</v>
      </c>
      <c r="E7248" t="s">
        <v>276</v>
      </c>
      <c r="F7248" t="s">
        <v>277</v>
      </c>
      <c r="G7248" t="s">
        <v>10542</v>
      </c>
      <c r="H7248" t="s">
        <v>278</v>
      </c>
      <c r="I7248" t="s">
        <v>1672</v>
      </c>
      <c r="J7248" t="s">
        <v>17952</v>
      </c>
      <c r="K7248" t="s">
        <v>17952</v>
      </c>
      <c r="M7248" t="s">
        <v>17952</v>
      </c>
      <c r="P7248" t="s">
        <v>18036</v>
      </c>
      <c r="R7248" s="22" t="s">
        <v>78</v>
      </c>
      <c r="S7248" t="s">
        <v>21559</v>
      </c>
    </row>
    <row r="7249" spans="1:19" x14ac:dyDescent="0.35">
      <c r="A7249">
        <v>19</v>
      </c>
      <c r="B7249" s="22" t="s">
        <v>21776</v>
      </c>
      <c r="C7249" t="s">
        <v>21777</v>
      </c>
      <c r="D7249" s="1" t="s">
        <v>21778</v>
      </c>
      <c r="E7249" t="s">
        <v>276</v>
      </c>
      <c r="F7249" t="s">
        <v>277</v>
      </c>
      <c r="G7249" t="s">
        <v>10542</v>
      </c>
      <c r="H7249" t="s">
        <v>278</v>
      </c>
      <c r="I7249" t="s">
        <v>1672</v>
      </c>
      <c r="J7249" t="s">
        <v>17952</v>
      </c>
      <c r="K7249" t="s">
        <v>17952</v>
      </c>
      <c r="M7249" t="s">
        <v>17952</v>
      </c>
      <c r="P7249" t="s">
        <v>18036</v>
      </c>
      <c r="R7249" s="22" t="s">
        <v>78</v>
      </c>
      <c r="S7249" t="s">
        <v>21559</v>
      </c>
    </row>
    <row r="7250" spans="1:19" x14ac:dyDescent="0.35">
      <c r="A7250">
        <v>19</v>
      </c>
      <c r="B7250" s="22" t="s">
        <v>21779</v>
      </c>
      <c r="C7250" t="s">
        <v>21780</v>
      </c>
      <c r="D7250" s="1" t="s">
        <v>21781</v>
      </c>
      <c r="E7250" t="s">
        <v>276</v>
      </c>
      <c r="F7250" t="s">
        <v>277</v>
      </c>
      <c r="G7250" t="s">
        <v>48927</v>
      </c>
      <c r="H7250" t="s">
        <v>278</v>
      </c>
      <c r="I7250" t="s">
        <v>1672</v>
      </c>
      <c r="J7250" t="s">
        <v>17952</v>
      </c>
      <c r="K7250" t="s">
        <v>17952</v>
      </c>
      <c r="M7250" t="s">
        <v>17952</v>
      </c>
      <c r="P7250" t="s">
        <v>18036</v>
      </c>
      <c r="R7250" s="22" t="s">
        <v>78</v>
      </c>
      <c r="S7250" t="s">
        <v>21530</v>
      </c>
    </row>
    <row r="7251" spans="1:19" x14ac:dyDescent="0.35">
      <c r="A7251">
        <v>19</v>
      </c>
      <c r="B7251" s="22" t="s">
        <v>21782</v>
      </c>
      <c r="C7251" t="s">
        <v>21783</v>
      </c>
      <c r="D7251" s="1" t="s">
        <v>21784</v>
      </c>
      <c r="E7251" t="s">
        <v>276</v>
      </c>
      <c r="F7251" t="s">
        <v>277</v>
      </c>
      <c r="G7251" t="s">
        <v>48927</v>
      </c>
      <c r="H7251" t="s">
        <v>278</v>
      </c>
      <c r="I7251" t="s">
        <v>1672</v>
      </c>
      <c r="J7251" t="s">
        <v>17952</v>
      </c>
      <c r="K7251" t="s">
        <v>17952</v>
      </c>
      <c r="M7251" t="s">
        <v>17952</v>
      </c>
      <c r="P7251" t="s">
        <v>18043</v>
      </c>
      <c r="R7251" s="22" t="s">
        <v>78</v>
      </c>
      <c r="S7251" t="s">
        <v>21647</v>
      </c>
    </row>
    <row r="7252" spans="1:19" x14ac:dyDescent="0.35">
      <c r="A7252">
        <v>19</v>
      </c>
      <c r="B7252" s="22" t="s">
        <v>21785</v>
      </c>
      <c r="C7252" t="s">
        <v>21786</v>
      </c>
      <c r="D7252" s="1" t="s">
        <v>21787</v>
      </c>
      <c r="E7252" t="s">
        <v>276</v>
      </c>
      <c r="F7252" t="s">
        <v>277</v>
      </c>
      <c r="G7252" t="s">
        <v>10542</v>
      </c>
      <c r="H7252" t="s">
        <v>278</v>
      </c>
      <c r="I7252" t="s">
        <v>1672</v>
      </c>
      <c r="J7252" t="s">
        <v>17952</v>
      </c>
      <c r="K7252" t="s">
        <v>17952</v>
      </c>
      <c r="M7252" t="s">
        <v>17952</v>
      </c>
      <c r="P7252" t="s">
        <v>18043</v>
      </c>
      <c r="R7252" s="22" t="s">
        <v>78</v>
      </c>
      <c r="S7252" t="s">
        <v>21530</v>
      </c>
    </row>
    <row r="7253" spans="1:19" x14ac:dyDescent="0.35">
      <c r="A7253">
        <v>19</v>
      </c>
      <c r="B7253" s="22" t="s">
        <v>21788</v>
      </c>
      <c r="C7253" t="s">
        <v>21789</v>
      </c>
      <c r="D7253" s="1" t="s">
        <v>21790</v>
      </c>
      <c r="E7253" t="s">
        <v>276</v>
      </c>
      <c r="F7253" t="s">
        <v>277</v>
      </c>
      <c r="G7253" t="s">
        <v>48927</v>
      </c>
      <c r="H7253" t="s">
        <v>278</v>
      </c>
      <c r="I7253" t="s">
        <v>1672</v>
      </c>
      <c r="J7253" t="s">
        <v>17952</v>
      </c>
      <c r="K7253" t="s">
        <v>17952</v>
      </c>
      <c r="M7253" t="s">
        <v>17952</v>
      </c>
      <c r="P7253" t="s">
        <v>18043</v>
      </c>
      <c r="R7253" s="22" t="s">
        <v>78</v>
      </c>
      <c r="S7253" t="s">
        <v>21676</v>
      </c>
    </row>
    <row r="7254" spans="1:19" x14ac:dyDescent="0.35">
      <c r="A7254">
        <v>19</v>
      </c>
      <c r="B7254" s="22" t="s">
        <v>21791</v>
      </c>
      <c r="C7254" t="s">
        <v>21792</v>
      </c>
      <c r="D7254" s="1" t="s">
        <v>21793</v>
      </c>
      <c r="E7254" t="s">
        <v>276</v>
      </c>
      <c r="F7254" t="s">
        <v>277</v>
      </c>
      <c r="G7254" t="s">
        <v>48927</v>
      </c>
      <c r="H7254" t="s">
        <v>278</v>
      </c>
      <c r="I7254" t="s">
        <v>1672</v>
      </c>
      <c r="J7254" t="s">
        <v>17952</v>
      </c>
      <c r="K7254" t="s">
        <v>17952</v>
      </c>
      <c r="M7254" t="s">
        <v>17952</v>
      </c>
      <c r="P7254" t="s">
        <v>17953</v>
      </c>
      <c r="R7254" s="22" t="s">
        <v>78</v>
      </c>
      <c r="S7254" t="s">
        <v>21647</v>
      </c>
    </row>
    <row r="7255" spans="1:19" x14ac:dyDescent="0.35">
      <c r="A7255">
        <v>19</v>
      </c>
      <c r="B7255" s="22" t="s">
        <v>21794</v>
      </c>
      <c r="C7255" t="s">
        <v>21795</v>
      </c>
      <c r="D7255" s="1" t="s">
        <v>21796</v>
      </c>
      <c r="E7255" t="s">
        <v>276</v>
      </c>
      <c r="F7255" t="s">
        <v>277</v>
      </c>
      <c r="G7255" t="s">
        <v>48927</v>
      </c>
      <c r="H7255" t="s">
        <v>278</v>
      </c>
      <c r="I7255" t="s">
        <v>1672</v>
      </c>
      <c r="J7255" t="s">
        <v>17952</v>
      </c>
      <c r="K7255" t="s">
        <v>17952</v>
      </c>
      <c r="M7255" t="s">
        <v>17952</v>
      </c>
      <c r="P7255" t="s">
        <v>17953</v>
      </c>
      <c r="R7255" s="22" t="s">
        <v>78</v>
      </c>
      <c r="S7255" t="s">
        <v>21647</v>
      </c>
    </row>
    <row r="7256" spans="1:19" x14ac:dyDescent="0.35">
      <c r="A7256">
        <v>19</v>
      </c>
      <c r="B7256" s="22" t="s">
        <v>21797</v>
      </c>
      <c r="C7256" t="s">
        <v>21798</v>
      </c>
      <c r="D7256" s="1" t="s">
        <v>21799</v>
      </c>
      <c r="E7256" t="s">
        <v>276</v>
      </c>
      <c r="F7256" t="s">
        <v>277</v>
      </c>
      <c r="G7256" t="s">
        <v>48927</v>
      </c>
      <c r="H7256" t="s">
        <v>278</v>
      </c>
      <c r="I7256" t="s">
        <v>1672</v>
      </c>
      <c r="J7256" t="s">
        <v>17952</v>
      </c>
      <c r="K7256" t="s">
        <v>17952</v>
      </c>
      <c r="M7256" t="s">
        <v>17952</v>
      </c>
      <c r="P7256" t="s">
        <v>17953</v>
      </c>
      <c r="R7256" s="22" t="s">
        <v>78</v>
      </c>
      <c r="S7256" t="s">
        <v>21663</v>
      </c>
    </row>
    <row r="7257" spans="1:19" x14ac:dyDescent="0.35">
      <c r="A7257">
        <v>19</v>
      </c>
      <c r="B7257" s="22" t="s">
        <v>21800</v>
      </c>
      <c r="C7257" t="s">
        <v>21801</v>
      </c>
      <c r="D7257" s="1" t="s">
        <v>21802</v>
      </c>
      <c r="E7257" t="s">
        <v>276</v>
      </c>
      <c r="F7257" t="s">
        <v>277</v>
      </c>
      <c r="G7257" t="s">
        <v>10542</v>
      </c>
      <c r="H7257" t="s">
        <v>278</v>
      </c>
      <c r="I7257" t="s">
        <v>1672</v>
      </c>
      <c r="J7257" t="s">
        <v>17952</v>
      </c>
      <c r="K7257" t="s">
        <v>17952</v>
      </c>
      <c r="M7257" t="s">
        <v>17952</v>
      </c>
      <c r="P7257" t="s">
        <v>18065</v>
      </c>
      <c r="R7257" s="22" t="s">
        <v>78</v>
      </c>
      <c r="S7257" t="s">
        <v>21559</v>
      </c>
    </row>
    <row r="7258" spans="1:19" x14ac:dyDescent="0.35">
      <c r="A7258">
        <v>19</v>
      </c>
      <c r="B7258" s="22" t="s">
        <v>21803</v>
      </c>
      <c r="C7258" t="s">
        <v>21804</v>
      </c>
      <c r="D7258" s="1" t="s">
        <v>21805</v>
      </c>
      <c r="E7258" t="s">
        <v>276</v>
      </c>
      <c r="F7258" t="s">
        <v>277</v>
      </c>
      <c r="G7258" t="s">
        <v>48927</v>
      </c>
      <c r="H7258" t="s">
        <v>278</v>
      </c>
      <c r="I7258" t="s">
        <v>1672</v>
      </c>
      <c r="J7258" t="s">
        <v>17952</v>
      </c>
      <c r="K7258" t="s">
        <v>17952</v>
      </c>
      <c r="M7258" t="s">
        <v>17952</v>
      </c>
      <c r="P7258" t="s">
        <v>18065</v>
      </c>
      <c r="R7258" s="22" t="s">
        <v>78</v>
      </c>
      <c r="S7258" t="s">
        <v>21676</v>
      </c>
    </row>
    <row r="7259" spans="1:19" x14ac:dyDescent="0.35">
      <c r="A7259">
        <v>19</v>
      </c>
      <c r="B7259" s="22" t="s">
        <v>21806</v>
      </c>
      <c r="C7259" t="s">
        <v>21807</v>
      </c>
      <c r="D7259" s="1" t="s">
        <v>21808</v>
      </c>
      <c r="E7259" t="s">
        <v>276</v>
      </c>
      <c r="F7259" t="s">
        <v>277</v>
      </c>
      <c r="G7259" t="s">
        <v>48927</v>
      </c>
      <c r="H7259" t="s">
        <v>278</v>
      </c>
      <c r="I7259" t="s">
        <v>1672</v>
      </c>
      <c r="J7259" t="s">
        <v>17952</v>
      </c>
      <c r="K7259" t="s">
        <v>17952</v>
      </c>
      <c r="M7259" t="s">
        <v>17952</v>
      </c>
      <c r="P7259" t="s">
        <v>18065</v>
      </c>
      <c r="R7259" s="22" t="s">
        <v>78</v>
      </c>
      <c r="S7259" t="s">
        <v>21676</v>
      </c>
    </row>
    <row r="7260" spans="1:19" x14ac:dyDescent="0.35">
      <c r="A7260">
        <v>19</v>
      </c>
      <c r="B7260" s="22" t="s">
        <v>21809</v>
      </c>
      <c r="C7260" t="s">
        <v>21810</v>
      </c>
      <c r="D7260" s="1" t="s">
        <v>21811</v>
      </c>
      <c r="E7260" t="s">
        <v>276</v>
      </c>
      <c r="F7260" t="s">
        <v>277</v>
      </c>
      <c r="G7260" t="s">
        <v>48927</v>
      </c>
      <c r="H7260" t="s">
        <v>278</v>
      </c>
      <c r="I7260" t="s">
        <v>1672</v>
      </c>
      <c r="J7260" t="s">
        <v>17952</v>
      </c>
      <c r="K7260" t="s">
        <v>17952</v>
      </c>
      <c r="M7260" t="s">
        <v>17952</v>
      </c>
      <c r="P7260" t="s">
        <v>18065</v>
      </c>
      <c r="R7260" s="22" t="s">
        <v>78</v>
      </c>
      <c r="S7260" t="s">
        <v>21676</v>
      </c>
    </row>
    <row r="7261" spans="1:19" x14ac:dyDescent="0.35">
      <c r="A7261">
        <v>19</v>
      </c>
      <c r="B7261" s="22" t="s">
        <v>21812</v>
      </c>
      <c r="C7261" t="s">
        <v>21813</v>
      </c>
      <c r="D7261" s="1" t="s">
        <v>21814</v>
      </c>
      <c r="E7261" t="s">
        <v>276</v>
      </c>
      <c r="F7261" t="s">
        <v>277</v>
      </c>
      <c r="G7261" t="s">
        <v>48927</v>
      </c>
      <c r="H7261" t="s">
        <v>278</v>
      </c>
      <c r="I7261" t="s">
        <v>1672</v>
      </c>
      <c r="J7261" t="s">
        <v>17952</v>
      </c>
      <c r="K7261" t="s">
        <v>17952</v>
      </c>
      <c r="M7261" t="s">
        <v>17952</v>
      </c>
      <c r="P7261" t="s">
        <v>18065</v>
      </c>
      <c r="R7261" s="22" t="s">
        <v>78</v>
      </c>
      <c r="S7261" t="s">
        <v>21815</v>
      </c>
    </row>
    <row r="7262" spans="1:19" x14ac:dyDescent="0.35">
      <c r="A7262">
        <v>19</v>
      </c>
      <c r="B7262" s="22" t="s">
        <v>21816</v>
      </c>
      <c r="C7262" t="s">
        <v>21817</v>
      </c>
      <c r="D7262" s="1" t="s">
        <v>21818</v>
      </c>
      <c r="E7262" t="s">
        <v>276</v>
      </c>
      <c r="F7262" t="s">
        <v>277</v>
      </c>
      <c r="G7262" t="s">
        <v>10542</v>
      </c>
      <c r="H7262" t="s">
        <v>278</v>
      </c>
      <c r="I7262" t="s">
        <v>1672</v>
      </c>
      <c r="J7262" t="s">
        <v>17952</v>
      </c>
      <c r="K7262" t="s">
        <v>17952</v>
      </c>
      <c r="M7262" t="s">
        <v>18072</v>
      </c>
      <c r="P7262" t="s">
        <v>17953</v>
      </c>
      <c r="R7262" s="22" t="s">
        <v>78</v>
      </c>
      <c r="S7262" t="s">
        <v>21530</v>
      </c>
    </row>
    <row r="7263" spans="1:19" x14ac:dyDescent="0.35">
      <c r="A7263">
        <v>19</v>
      </c>
      <c r="B7263" s="22" t="s">
        <v>21819</v>
      </c>
      <c r="C7263" t="s">
        <v>21820</v>
      </c>
      <c r="D7263" s="1" t="s">
        <v>21821</v>
      </c>
      <c r="E7263" t="s">
        <v>276</v>
      </c>
      <c r="F7263" t="s">
        <v>277</v>
      </c>
      <c r="G7263" t="s">
        <v>48927</v>
      </c>
      <c r="H7263" t="s">
        <v>278</v>
      </c>
      <c r="I7263" t="s">
        <v>1672</v>
      </c>
      <c r="J7263" t="s">
        <v>17952</v>
      </c>
      <c r="K7263" t="s">
        <v>17952</v>
      </c>
      <c r="M7263" t="s">
        <v>17952</v>
      </c>
      <c r="P7263" t="s">
        <v>18076</v>
      </c>
      <c r="R7263" s="22" t="s">
        <v>78</v>
      </c>
      <c r="S7263" t="s">
        <v>21647</v>
      </c>
    </row>
    <row r="7264" spans="1:19" x14ac:dyDescent="0.35">
      <c r="A7264">
        <v>19</v>
      </c>
      <c r="B7264" s="22" t="s">
        <v>21822</v>
      </c>
      <c r="C7264" t="s">
        <v>21823</v>
      </c>
      <c r="D7264" s="1" t="s">
        <v>21824</v>
      </c>
      <c r="E7264" t="s">
        <v>276</v>
      </c>
      <c r="F7264" t="s">
        <v>277</v>
      </c>
      <c r="G7264" t="s">
        <v>48927</v>
      </c>
      <c r="H7264" t="s">
        <v>278</v>
      </c>
      <c r="I7264" t="s">
        <v>1672</v>
      </c>
      <c r="J7264" t="s">
        <v>17952</v>
      </c>
      <c r="K7264" t="s">
        <v>17952</v>
      </c>
      <c r="M7264" t="s">
        <v>17952</v>
      </c>
      <c r="P7264" t="s">
        <v>18076</v>
      </c>
      <c r="R7264" s="22" t="s">
        <v>78</v>
      </c>
      <c r="S7264" t="s">
        <v>21647</v>
      </c>
    </row>
    <row r="7265" spans="1:19" x14ac:dyDescent="0.35">
      <c r="A7265">
        <v>19</v>
      </c>
      <c r="B7265" s="22" t="s">
        <v>21825</v>
      </c>
      <c r="C7265" t="s">
        <v>21826</v>
      </c>
      <c r="D7265" s="1" t="s">
        <v>21827</v>
      </c>
      <c r="E7265" t="s">
        <v>276</v>
      </c>
      <c r="F7265" t="s">
        <v>277</v>
      </c>
      <c r="G7265" t="s">
        <v>10542</v>
      </c>
      <c r="H7265" t="s">
        <v>278</v>
      </c>
      <c r="I7265" t="s">
        <v>1672</v>
      </c>
      <c r="J7265" t="s">
        <v>17952</v>
      </c>
      <c r="K7265" t="s">
        <v>17952</v>
      </c>
      <c r="M7265" t="s">
        <v>17952</v>
      </c>
      <c r="P7265" t="s">
        <v>18076</v>
      </c>
      <c r="R7265" s="22" t="s">
        <v>78</v>
      </c>
      <c r="S7265" t="s">
        <v>21530</v>
      </c>
    </row>
    <row r="7266" spans="1:19" x14ac:dyDescent="0.35">
      <c r="A7266">
        <v>19</v>
      </c>
      <c r="B7266" s="22" t="s">
        <v>21828</v>
      </c>
      <c r="C7266" t="s">
        <v>21829</v>
      </c>
      <c r="D7266" s="1" t="s">
        <v>21830</v>
      </c>
      <c r="E7266" t="s">
        <v>276</v>
      </c>
      <c r="F7266" t="s">
        <v>277</v>
      </c>
      <c r="G7266" t="s">
        <v>10542</v>
      </c>
      <c r="H7266" t="s">
        <v>278</v>
      </c>
      <c r="I7266" t="s">
        <v>1672</v>
      </c>
      <c r="J7266" t="s">
        <v>17952</v>
      </c>
      <c r="K7266" t="s">
        <v>17952</v>
      </c>
      <c r="M7266" t="s">
        <v>17952</v>
      </c>
      <c r="P7266" t="s">
        <v>18076</v>
      </c>
      <c r="R7266" s="22" t="s">
        <v>78</v>
      </c>
      <c r="S7266" t="s">
        <v>21530</v>
      </c>
    </row>
    <row r="7267" spans="1:19" x14ac:dyDescent="0.35">
      <c r="A7267">
        <v>19</v>
      </c>
      <c r="B7267" s="22" t="s">
        <v>21831</v>
      </c>
      <c r="C7267" t="s">
        <v>21832</v>
      </c>
      <c r="D7267" s="1" t="s">
        <v>21833</v>
      </c>
      <c r="E7267" t="s">
        <v>276</v>
      </c>
      <c r="F7267" t="s">
        <v>277</v>
      </c>
      <c r="G7267" t="s">
        <v>48927</v>
      </c>
      <c r="H7267" t="s">
        <v>278</v>
      </c>
      <c r="I7267" t="s">
        <v>1672</v>
      </c>
      <c r="J7267" t="s">
        <v>17952</v>
      </c>
      <c r="K7267" t="s">
        <v>17952</v>
      </c>
      <c r="M7267" t="s">
        <v>17952</v>
      </c>
      <c r="P7267" t="s">
        <v>17953</v>
      </c>
      <c r="R7267" s="22" t="s">
        <v>78</v>
      </c>
      <c r="S7267" t="s">
        <v>21647</v>
      </c>
    </row>
    <row r="7268" spans="1:19" x14ac:dyDescent="0.35">
      <c r="A7268">
        <v>19</v>
      </c>
      <c r="B7268" s="22" t="s">
        <v>21834</v>
      </c>
      <c r="C7268" t="s">
        <v>21835</v>
      </c>
      <c r="D7268" s="1" t="s">
        <v>21836</v>
      </c>
      <c r="E7268" t="s">
        <v>276</v>
      </c>
      <c r="F7268" t="s">
        <v>277</v>
      </c>
      <c r="G7268" t="s">
        <v>48927</v>
      </c>
      <c r="H7268" t="s">
        <v>278</v>
      </c>
      <c r="I7268" t="s">
        <v>1672</v>
      </c>
      <c r="J7268" t="s">
        <v>17952</v>
      </c>
      <c r="K7268" t="s">
        <v>17952</v>
      </c>
      <c r="M7268" t="s">
        <v>17952</v>
      </c>
      <c r="P7268" t="s">
        <v>18104</v>
      </c>
      <c r="R7268" s="22" t="s">
        <v>78</v>
      </c>
      <c r="S7268" t="s">
        <v>21676</v>
      </c>
    </row>
    <row r="7269" spans="1:19" x14ac:dyDescent="0.35">
      <c r="A7269">
        <v>19</v>
      </c>
      <c r="B7269" s="22" t="s">
        <v>21837</v>
      </c>
      <c r="C7269" t="s">
        <v>21838</v>
      </c>
      <c r="D7269" s="1" t="s">
        <v>21839</v>
      </c>
      <c r="E7269" t="s">
        <v>276</v>
      </c>
      <c r="F7269" t="s">
        <v>277</v>
      </c>
      <c r="G7269" t="s">
        <v>10542</v>
      </c>
      <c r="H7269" t="s">
        <v>278</v>
      </c>
      <c r="I7269" t="s">
        <v>1672</v>
      </c>
      <c r="J7269" t="s">
        <v>17952</v>
      </c>
      <c r="K7269" t="s">
        <v>17952</v>
      </c>
      <c r="M7269" t="s">
        <v>17952</v>
      </c>
      <c r="P7269" t="s">
        <v>18104</v>
      </c>
      <c r="R7269" s="22" t="s">
        <v>78</v>
      </c>
      <c r="S7269" t="s">
        <v>21559</v>
      </c>
    </row>
    <row r="7270" spans="1:19" x14ac:dyDescent="0.35">
      <c r="A7270">
        <v>19</v>
      </c>
      <c r="B7270" s="22" t="s">
        <v>21840</v>
      </c>
      <c r="C7270" t="s">
        <v>21841</v>
      </c>
      <c r="D7270" s="1" t="s">
        <v>21842</v>
      </c>
      <c r="E7270" t="s">
        <v>276</v>
      </c>
      <c r="F7270" t="s">
        <v>277</v>
      </c>
      <c r="G7270" t="s">
        <v>48927</v>
      </c>
      <c r="H7270" t="s">
        <v>278</v>
      </c>
      <c r="I7270" t="s">
        <v>1672</v>
      </c>
      <c r="J7270" t="s">
        <v>17952</v>
      </c>
      <c r="K7270" t="s">
        <v>17952</v>
      </c>
      <c r="M7270" t="s">
        <v>17952</v>
      </c>
      <c r="P7270" t="s">
        <v>18104</v>
      </c>
      <c r="R7270" s="22" t="s">
        <v>78</v>
      </c>
      <c r="S7270" t="s">
        <v>21676</v>
      </c>
    </row>
    <row r="7271" spans="1:19" x14ac:dyDescent="0.35">
      <c r="A7271">
        <v>19</v>
      </c>
      <c r="B7271" s="22" t="s">
        <v>21843</v>
      </c>
      <c r="C7271" t="s">
        <v>21844</v>
      </c>
      <c r="D7271" s="1" t="s">
        <v>21845</v>
      </c>
      <c r="E7271" t="s">
        <v>276</v>
      </c>
      <c r="F7271" t="s">
        <v>277</v>
      </c>
      <c r="G7271" t="s">
        <v>48927</v>
      </c>
      <c r="H7271" t="s">
        <v>278</v>
      </c>
      <c r="I7271" t="s">
        <v>1672</v>
      </c>
      <c r="J7271" t="s">
        <v>17952</v>
      </c>
      <c r="K7271" t="s">
        <v>17952</v>
      </c>
      <c r="M7271" t="s">
        <v>17952</v>
      </c>
      <c r="P7271" t="s">
        <v>18104</v>
      </c>
      <c r="R7271" s="22" t="s">
        <v>78</v>
      </c>
      <c r="S7271" t="s">
        <v>21663</v>
      </c>
    </row>
    <row r="7272" spans="1:19" x14ac:dyDescent="0.35">
      <c r="A7272">
        <v>19</v>
      </c>
      <c r="B7272" s="22" t="s">
        <v>21846</v>
      </c>
      <c r="C7272" t="s">
        <v>21847</v>
      </c>
      <c r="D7272" s="1" t="s">
        <v>21848</v>
      </c>
      <c r="E7272" t="s">
        <v>276</v>
      </c>
      <c r="F7272" t="s">
        <v>277</v>
      </c>
      <c r="G7272" t="s">
        <v>10542</v>
      </c>
      <c r="H7272" t="s">
        <v>278</v>
      </c>
      <c r="I7272" t="s">
        <v>1672</v>
      </c>
      <c r="J7272" t="s">
        <v>17952</v>
      </c>
      <c r="K7272" t="s">
        <v>17952</v>
      </c>
      <c r="M7272" t="s">
        <v>17952</v>
      </c>
      <c r="P7272" t="s">
        <v>19437</v>
      </c>
      <c r="R7272" s="22" t="s">
        <v>78</v>
      </c>
      <c r="S7272" t="s">
        <v>21559</v>
      </c>
    </row>
    <row r="7273" spans="1:19" x14ac:dyDescent="0.35">
      <c r="A7273">
        <v>19</v>
      </c>
      <c r="B7273" s="22" t="s">
        <v>21849</v>
      </c>
      <c r="C7273" t="s">
        <v>21850</v>
      </c>
      <c r="D7273" s="1" t="s">
        <v>21851</v>
      </c>
      <c r="E7273" t="s">
        <v>276</v>
      </c>
      <c r="F7273" t="s">
        <v>277</v>
      </c>
      <c r="G7273" t="s">
        <v>48927</v>
      </c>
      <c r="H7273" t="s">
        <v>278</v>
      </c>
      <c r="I7273" t="s">
        <v>1672</v>
      </c>
      <c r="J7273" t="s">
        <v>17952</v>
      </c>
      <c r="K7273" t="s">
        <v>17952</v>
      </c>
      <c r="M7273" t="s">
        <v>17952</v>
      </c>
      <c r="P7273" t="s">
        <v>19437</v>
      </c>
      <c r="R7273" s="22" t="s">
        <v>78</v>
      </c>
      <c r="S7273" t="s">
        <v>21647</v>
      </c>
    </row>
    <row r="7274" spans="1:19" x14ac:dyDescent="0.35">
      <c r="A7274">
        <v>19</v>
      </c>
      <c r="B7274" s="22" t="s">
        <v>21852</v>
      </c>
      <c r="C7274" t="s">
        <v>21853</v>
      </c>
      <c r="D7274" s="1" t="s">
        <v>21854</v>
      </c>
      <c r="E7274" t="s">
        <v>276</v>
      </c>
      <c r="F7274" t="s">
        <v>277</v>
      </c>
      <c r="G7274" t="s">
        <v>5976</v>
      </c>
      <c r="H7274" t="s">
        <v>278</v>
      </c>
      <c r="I7274" t="s">
        <v>1672</v>
      </c>
      <c r="J7274" t="s">
        <v>17952</v>
      </c>
      <c r="K7274" t="s">
        <v>17952</v>
      </c>
      <c r="M7274" t="s">
        <v>17952</v>
      </c>
      <c r="P7274" t="s">
        <v>18104</v>
      </c>
      <c r="R7274" s="22" t="s">
        <v>78</v>
      </c>
      <c r="S7274" t="s">
        <v>21559</v>
      </c>
    </row>
    <row r="7275" spans="1:19" x14ac:dyDescent="0.35">
      <c r="A7275">
        <v>19</v>
      </c>
      <c r="B7275" s="22" t="s">
        <v>21855</v>
      </c>
      <c r="C7275" t="s">
        <v>21856</v>
      </c>
      <c r="D7275" s="1" t="s">
        <v>21857</v>
      </c>
      <c r="E7275" t="s">
        <v>276</v>
      </c>
      <c r="F7275" t="s">
        <v>277</v>
      </c>
      <c r="G7275" t="s">
        <v>10542</v>
      </c>
      <c r="H7275" t="s">
        <v>278</v>
      </c>
      <c r="I7275" t="s">
        <v>1672</v>
      </c>
      <c r="J7275" t="s">
        <v>17952</v>
      </c>
      <c r="K7275" t="s">
        <v>17952</v>
      </c>
      <c r="M7275" t="s">
        <v>17952</v>
      </c>
      <c r="P7275" t="s">
        <v>18111</v>
      </c>
      <c r="R7275" s="22" t="s">
        <v>78</v>
      </c>
      <c r="S7275" t="s">
        <v>21559</v>
      </c>
    </row>
    <row r="7276" spans="1:19" x14ac:dyDescent="0.35">
      <c r="A7276">
        <v>19</v>
      </c>
      <c r="B7276" s="22" t="s">
        <v>21858</v>
      </c>
      <c r="C7276" t="s">
        <v>21859</v>
      </c>
      <c r="D7276" s="1" t="s">
        <v>21860</v>
      </c>
      <c r="E7276" t="s">
        <v>276</v>
      </c>
      <c r="F7276" t="s">
        <v>277</v>
      </c>
      <c r="G7276" t="s">
        <v>48927</v>
      </c>
      <c r="H7276" t="s">
        <v>278</v>
      </c>
      <c r="I7276" t="s">
        <v>1672</v>
      </c>
      <c r="J7276" t="s">
        <v>17952</v>
      </c>
      <c r="K7276" t="s">
        <v>17952</v>
      </c>
      <c r="M7276" t="s">
        <v>17952</v>
      </c>
      <c r="P7276" t="s">
        <v>18111</v>
      </c>
      <c r="R7276" s="22" t="s">
        <v>78</v>
      </c>
      <c r="S7276" t="s">
        <v>21647</v>
      </c>
    </row>
    <row r="7277" spans="1:19" x14ac:dyDescent="0.35">
      <c r="A7277">
        <v>19</v>
      </c>
      <c r="B7277" s="22" t="s">
        <v>21861</v>
      </c>
      <c r="C7277" t="s">
        <v>21862</v>
      </c>
      <c r="D7277" s="1" t="s">
        <v>21863</v>
      </c>
      <c r="E7277" t="s">
        <v>276</v>
      </c>
      <c r="F7277" t="s">
        <v>277</v>
      </c>
      <c r="G7277" t="s">
        <v>48927</v>
      </c>
      <c r="H7277" t="s">
        <v>278</v>
      </c>
      <c r="I7277" t="s">
        <v>1672</v>
      </c>
      <c r="J7277" t="s">
        <v>17952</v>
      </c>
      <c r="K7277" t="s">
        <v>17952</v>
      </c>
      <c r="M7277" t="s">
        <v>17952</v>
      </c>
      <c r="P7277" t="s">
        <v>18111</v>
      </c>
      <c r="R7277" s="22" t="s">
        <v>78</v>
      </c>
      <c r="S7277" t="s">
        <v>21676</v>
      </c>
    </row>
    <row r="7278" spans="1:19" x14ac:dyDescent="0.35">
      <c r="A7278">
        <v>19</v>
      </c>
      <c r="B7278" s="22" t="s">
        <v>21864</v>
      </c>
      <c r="C7278" t="s">
        <v>21865</v>
      </c>
      <c r="D7278" s="1" t="s">
        <v>21866</v>
      </c>
      <c r="E7278" t="s">
        <v>276</v>
      </c>
      <c r="F7278" t="s">
        <v>277</v>
      </c>
      <c r="G7278" t="s">
        <v>10542</v>
      </c>
      <c r="H7278" t="s">
        <v>278</v>
      </c>
      <c r="I7278" t="s">
        <v>1672</v>
      </c>
      <c r="J7278" t="s">
        <v>17952</v>
      </c>
      <c r="K7278" t="s">
        <v>17952</v>
      </c>
      <c r="M7278" t="s">
        <v>17952</v>
      </c>
      <c r="P7278" t="s">
        <v>18111</v>
      </c>
      <c r="R7278" s="22" t="s">
        <v>78</v>
      </c>
      <c r="S7278" t="s">
        <v>21559</v>
      </c>
    </row>
    <row r="7279" spans="1:19" x14ac:dyDescent="0.35">
      <c r="A7279">
        <v>19</v>
      </c>
      <c r="B7279" s="22" t="s">
        <v>21867</v>
      </c>
      <c r="C7279" t="s">
        <v>21868</v>
      </c>
      <c r="D7279" s="1" t="s">
        <v>21869</v>
      </c>
      <c r="E7279" t="s">
        <v>276</v>
      </c>
      <c r="F7279" t="s">
        <v>277</v>
      </c>
      <c r="G7279" t="s">
        <v>48927</v>
      </c>
      <c r="H7279" t="s">
        <v>278</v>
      </c>
      <c r="I7279" t="s">
        <v>1672</v>
      </c>
      <c r="J7279" t="s">
        <v>18121</v>
      </c>
      <c r="K7279" t="s">
        <v>18122</v>
      </c>
      <c r="M7279" t="s">
        <v>18122</v>
      </c>
      <c r="P7279" t="s">
        <v>18123</v>
      </c>
      <c r="R7279" s="22" t="s">
        <v>1530</v>
      </c>
      <c r="S7279" t="s">
        <v>21870</v>
      </c>
    </row>
    <row r="7280" spans="1:19" x14ac:dyDescent="0.35">
      <c r="A7280">
        <v>19</v>
      </c>
      <c r="B7280" s="22" t="s">
        <v>21871</v>
      </c>
      <c r="C7280" t="s">
        <v>21872</v>
      </c>
      <c r="D7280" s="1" t="s">
        <v>21873</v>
      </c>
      <c r="E7280" t="s">
        <v>276</v>
      </c>
      <c r="F7280" t="s">
        <v>277</v>
      </c>
      <c r="G7280" t="s">
        <v>5976</v>
      </c>
      <c r="H7280" t="s">
        <v>278</v>
      </c>
      <c r="I7280" t="s">
        <v>1672</v>
      </c>
      <c r="J7280" t="s">
        <v>18121</v>
      </c>
      <c r="K7280" t="s">
        <v>18122</v>
      </c>
      <c r="M7280" t="s">
        <v>18122</v>
      </c>
      <c r="P7280" t="s">
        <v>18123</v>
      </c>
      <c r="R7280" s="22" t="s">
        <v>1530</v>
      </c>
      <c r="S7280" t="s">
        <v>21874</v>
      </c>
    </row>
    <row r="7281" spans="1:19" x14ac:dyDescent="0.35">
      <c r="A7281">
        <v>19</v>
      </c>
      <c r="B7281" s="22" t="s">
        <v>21875</v>
      </c>
      <c r="C7281" t="s">
        <v>21876</v>
      </c>
      <c r="D7281" s="1" t="s">
        <v>21877</v>
      </c>
      <c r="E7281" t="s">
        <v>276</v>
      </c>
      <c r="F7281" t="s">
        <v>277</v>
      </c>
      <c r="G7281" t="s">
        <v>48927</v>
      </c>
      <c r="H7281" t="s">
        <v>278</v>
      </c>
      <c r="I7281" t="s">
        <v>1672</v>
      </c>
      <c r="J7281" t="s">
        <v>18121</v>
      </c>
      <c r="K7281" t="s">
        <v>18128</v>
      </c>
      <c r="L7281" t="s">
        <v>3445</v>
      </c>
      <c r="M7281" t="s">
        <v>18128</v>
      </c>
      <c r="R7281" s="22" t="s">
        <v>1530</v>
      </c>
      <c r="S7281" t="s">
        <v>307</v>
      </c>
    </row>
    <row r="7282" spans="1:19" x14ac:dyDescent="0.35">
      <c r="A7282">
        <v>19</v>
      </c>
      <c r="B7282" s="22" t="s">
        <v>21878</v>
      </c>
      <c r="C7282" t="s">
        <v>21879</v>
      </c>
      <c r="D7282" s="1" t="s">
        <v>21880</v>
      </c>
      <c r="E7282" t="s">
        <v>276</v>
      </c>
      <c r="F7282" t="s">
        <v>277</v>
      </c>
      <c r="G7282" t="s">
        <v>48927</v>
      </c>
      <c r="H7282" t="s">
        <v>278</v>
      </c>
      <c r="I7282" t="s">
        <v>1672</v>
      </c>
      <c r="J7282" t="s">
        <v>18121</v>
      </c>
      <c r="K7282" t="s">
        <v>18128</v>
      </c>
      <c r="M7282" t="s">
        <v>18128</v>
      </c>
      <c r="P7282" t="s">
        <v>18129</v>
      </c>
      <c r="R7282" s="22" t="s">
        <v>1530</v>
      </c>
      <c r="S7282" t="s">
        <v>21881</v>
      </c>
    </row>
    <row r="7283" spans="1:19" x14ac:dyDescent="0.35">
      <c r="A7283">
        <v>19</v>
      </c>
      <c r="B7283" s="22" t="s">
        <v>21882</v>
      </c>
      <c r="C7283" t="s">
        <v>21883</v>
      </c>
      <c r="D7283" s="1" t="s">
        <v>21884</v>
      </c>
      <c r="E7283" t="s">
        <v>276</v>
      </c>
      <c r="F7283" t="s">
        <v>277</v>
      </c>
      <c r="G7283" t="s">
        <v>48927</v>
      </c>
      <c r="H7283" t="s">
        <v>278</v>
      </c>
      <c r="I7283" t="s">
        <v>1672</v>
      </c>
      <c r="J7283" t="s">
        <v>18121</v>
      </c>
      <c r="K7283" t="s">
        <v>18128</v>
      </c>
      <c r="M7283" t="s">
        <v>18128</v>
      </c>
      <c r="P7283" t="s">
        <v>18129</v>
      </c>
      <c r="R7283" s="22" t="s">
        <v>1530</v>
      </c>
      <c r="S7283" t="s">
        <v>21881</v>
      </c>
    </row>
    <row r="7284" spans="1:19" x14ac:dyDescent="0.35">
      <c r="A7284">
        <v>19</v>
      </c>
      <c r="B7284" s="22" t="s">
        <v>21885</v>
      </c>
      <c r="C7284" t="s">
        <v>21886</v>
      </c>
      <c r="D7284" s="1" t="s">
        <v>21887</v>
      </c>
      <c r="E7284" t="s">
        <v>276</v>
      </c>
      <c r="F7284" t="s">
        <v>277</v>
      </c>
      <c r="G7284" t="s">
        <v>48927</v>
      </c>
      <c r="H7284" t="s">
        <v>278</v>
      </c>
      <c r="I7284" t="s">
        <v>1672</v>
      </c>
      <c r="J7284" t="s">
        <v>18121</v>
      </c>
      <c r="K7284" t="s">
        <v>18128</v>
      </c>
      <c r="M7284" t="s">
        <v>18128</v>
      </c>
      <c r="P7284" t="s">
        <v>18129</v>
      </c>
      <c r="R7284" s="22" t="s">
        <v>1530</v>
      </c>
      <c r="S7284" t="s">
        <v>21888</v>
      </c>
    </row>
    <row r="7285" spans="1:19" x14ac:dyDescent="0.35">
      <c r="A7285">
        <v>19</v>
      </c>
      <c r="B7285" s="22" t="s">
        <v>21889</v>
      </c>
      <c r="C7285" t="s">
        <v>21890</v>
      </c>
      <c r="D7285" s="1" t="s">
        <v>21891</v>
      </c>
      <c r="E7285" t="s">
        <v>276</v>
      </c>
      <c r="F7285" t="s">
        <v>277</v>
      </c>
      <c r="G7285" t="s">
        <v>10542</v>
      </c>
      <c r="H7285" t="s">
        <v>278</v>
      </c>
      <c r="I7285" t="s">
        <v>1672</v>
      </c>
      <c r="J7285" t="s">
        <v>18121</v>
      </c>
      <c r="K7285" t="s">
        <v>18128</v>
      </c>
      <c r="M7285" t="s">
        <v>18128</v>
      </c>
      <c r="P7285" t="s">
        <v>18129</v>
      </c>
      <c r="R7285" s="22" t="s">
        <v>1530</v>
      </c>
      <c r="S7285" t="s">
        <v>21892</v>
      </c>
    </row>
    <row r="7286" spans="1:19" x14ac:dyDescent="0.35">
      <c r="A7286">
        <v>19</v>
      </c>
      <c r="B7286" s="22" t="s">
        <v>21893</v>
      </c>
      <c r="C7286" t="s">
        <v>21894</v>
      </c>
      <c r="D7286" s="1" t="s">
        <v>21895</v>
      </c>
      <c r="E7286" t="s">
        <v>276</v>
      </c>
      <c r="F7286" t="s">
        <v>277</v>
      </c>
      <c r="G7286" t="s">
        <v>10542</v>
      </c>
      <c r="H7286" t="s">
        <v>278</v>
      </c>
      <c r="I7286" t="s">
        <v>1672</v>
      </c>
      <c r="J7286" t="s">
        <v>18121</v>
      </c>
      <c r="K7286" t="s">
        <v>18128</v>
      </c>
      <c r="M7286" t="s">
        <v>18128</v>
      </c>
      <c r="P7286" t="s">
        <v>18129</v>
      </c>
      <c r="R7286" s="22" t="s">
        <v>1530</v>
      </c>
      <c r="S7286" t="s">
        <v>21896</v>
      </c>
    </row>
    <row r="7287" spans="1:19" x14ac:dyDescent="0.35">
      <c r="A7287">
        <v>19</v>
      </c>
      <c r="B7287" s="22" t="s">
        <v>21897</v>
      </c>
      <c r="C7287" t="s">
        <v>21898</v>
      </c>
      <c r="D7287" s="1" t="s">
        <v>21899</v>
      </c>
      <c r="E7287" t="s">
        <v>276</v>
      </c>
      <c r="F7287" t="s">
        <v>277</v>
      </c>
      <c r="G7287" t="s">
        <v>48927</v>
      </c>
      <c r="H7287" t="s">
        <v>278</v>
      </c>
      <c r="I7287" t="s">
        <v>1672</v>
      </c>
      <c r="J7287" t="s">
        <v>18121</v>
      </c>
      <c r="K7287" t="s">
        <v>18128</v>
      </c>
      <c r="L7287" t="s">
        <v>6697</v>
      </c>
      <c r="M7287" t="s">
        <v>17930</v>
      </c>
      <c r="P7287" t="s">
        <v>18129</v>
      </c>
      <c r="Q7287" t="s">
        <v>6697</v>
      </c>
      <c r="R7287" s="22" t="s">
        <v>1530</v>
      </c>
    </row>
    <row r="7288" spans="1:19" x14ac:dyDescent="0.35">
      <c r="A7288">
        <v>19</v>
      </c>
      <c r="B7288" s="22" t="s">
        <v>21900</v>
      </c>
      <c r="C7288" t="s">
        <v>21901</v>
      </c>
      <c r="D7288" s="1" t="s">
        <v>21902</v>
      </c>
      <c r="E7288" t="s">
        <v>276</v>
      </c>
      <c r="F7288" t="s">
        <v>277</v>
      </c>
      <c r="G7288" t="s">
        <v>10542</v>
      </c>
      <c r="H7288" t="s">
        <v>278</v>
      </c>
      <c r="I7288" t="s">
        <v>1672</v>
      </c>
      <c r="J7288" t="s">
        <v>18121</v>
      </c>
      <c r="K7288" t="s">
        <v>18128</v>
      </c>
      <c r="M7288" t="s">
        <v>18128</v>
      </c>
      <c r="P7288" t="s">
        <v>18129</v>
      </c>
      <c r="R7288" s="22" t="s">
        <v>1530</v>
      </c>
      <c r="S7288" t="s">
        <v>21896</v>
      </c>
    </row>
    <row r="7289" spans="1:19" x14ac:dyDescent="0.35">
      <c r="A7289">
        <v>19</v>
      </c>
      <c r="B7289" s="22" t="s">
        <v>21903</v>
      </c>
      <c r="C7289" t="s">
        <v>21904</v>
      </c>
      <c r="D7289" s="1" t="s">
        <v>21905</v>
      </c>
      <c r="E7289" t="s">
        <v>276</v>
      </c>
      <c r="F7289" t="s">
        <v>277</v>
      </c>
      <c r="G7289" t="s">
        <v>10542</v>
      </c>
      <c r="H7289" t="s">
        <v>278</v>
      </c>
      <c r="I7289" t="s">
        <v>1672</v>
      </c>
      <c r="J7289" t="s">
        <v>18121</v>
      </c>
      <c r="K7289" t="s">
        <v>18128</v>
      </c>
      <c r="M7289" t="s">
        <v>18128</v>
      </c>
      <c r="P7289" t="s">
        <v>18129</v>
      </c>
      <c r="R7289" s="22" t="s">
        <v>1530</v>
      </c>
      <c r="S7289" t="s">
        <v>21906</v>
      </c>
    </row>
    <row r="7290" spans="1:19" x14ac:dyDescent="0.35">
      <c r="A7290">
        <v>19</v>
      </c>
      <c r="B7290" s="22" t="s">
        <v>21907</v>
      </c>
      <c r="C7290" t="s">
        <v>21908</v>
      </c>
      <c r="D7290" s="1" t="s">
        <v>21909</v>
      </c>
      <c r="E7290" t="s">
        <v>276</v>
      </c>
      <c r="F7290" t="s">
        <v>277</v>
      </c>
      <c r="G7290" t="s">
        <v>48927</v>
      </c>
      <c r="H7290" t="s">
        <v>278</v>
      </c>
      <c r="I7290" t="s">
        <v>1672</v>
      </c>
      <c r="J7290" t="s">
        <v>18121</v>
      </c>
      <c r="K7290" t="s">
        <v>18128</v>
      </c>
      <c r="M7290" t="s">
        <v>18128</v>
      </c>
      <c r="P7290" t="s">
        <v>18129</v>
      </c>
      <c r="R7290" s="22" t="s">
        <v>1530</v>
      </c>
      <c r="S7290" t="s">
        <v>21910</v>
      </c>
    </row>
    <row r="7291" spans="1:19" x14ac:dyDescent="0.35">
      <c r="A7291">
        <v>19</v>
      </c>
      <c r="B7291" s="22" t="s">
        <v>21911</v>
      </c>
      <c r="C7291" t="s">
        <v>21912</v>
      </c>
      <c r="D7291" s="1" t="s">
        <v>21913</v>
      </c>
      <c r="E7291" t="s">
        <v>276</v>
      </c>
      <c r="F7291" t="s">
        <v>277</v>
      </c>
      <c r="G7291" t="s">
        <v>5976</v>
      </c>
      <c r="H7291" t="s">
        <v>278</v>
      </c>
      <c r="I7291" t="s">
        <v>1672</v>
      </c>
      <c r="J7291" t="s">
        <v>18121</v>
      </c>
      <c r="K7291" t="s">
        <v>18128</v>
      </c>
      <c r="M7291" t="s">
        <v>18128</v>
      </c>
      <c r="P7291" t="s">
        <v>18129</v>
      </c>
      <c r="R7291" s="22" t="s">
        <v>1530</v>
      </c>
      <c r="S7291" t="s">
        <v>21892</v>
      </c>
    </row>
    <row r="7292" spans="1:19" x14ac:dyDescent="0.35">
      <c r="A7292">
        <v>19</v>
      </c>
      <c r="B7292" s="22" t="s">
        <v>21914</v>
      </c>
      <c r="C7292" t="s">
        <v>21915</v>
      </c>
      <c r="D7292" s="1" t="s">
        <v>21916</v>
      </c>
      <c r="E7292" t="s">
        <v>276</v>
      </c>
      <c r="F7292" t="s">
        <v>277</v>
      </c>
      <c r="G7292" t="s">
        <v>5976</v>
      </c>
      <c r="H7292" t="s">
        <v>278</v>
      </c>
      <c r="I7292" t="s">
        <v>1672</v>
      </c>
      <c r="J7292" t="s">
        <v>18121</v>
      </c>
      <c r="K7292" t="s">
        <v>18128</v>
      </c>
      <c r="M7292" t="s">
        <v>18128</v>
      </c>
      <c r="P7292" t="s">
        <v>18129</v>
      </c>
      <c r="R7292" s="22" t="s">
        <v>1530</v>
      </c>
      <c r="S7292" t="s">
        <v>21906</v>
      </c>
    </row>
    <row r="7293" spans="1:19" x14ac:dyDescent="0.35">
      <c r="A7293">
        <v>19</v>
      </c>
      <c r="B7293" s="22" t="s">
        <v>21917</v>
      </c>
      <c r="C7293" t="s">
        <v>21918</v>
      </c>
      <c r="D7293" s="1" t="s">
        <v>21919</v>
      </c>
      <c r="E7293" t="s">
        <v>276</v>
      </c>
      <c r="F7293" t="s">
        <v>277</v>
      </c>
      <c r="G7293" t="s">
        <v>48927</v>
      </c>
      <c r="H7293" t="s">
        <v>278</v>
      </c>
      <c r="I7293" t="s">
        <v>1672</v>
      </c>
      <c r="J7293" t="s">
        <v>18121</v>
      </c>
      <c r="K7293" t="s">
        <v>18128</v>
      </c>
      <c r="M7293" t="s">
        <v>18128</v>
      </c>
      <c r="P7293" t="s">
        <v>18129</v>
      </c>
      <c r="R7293" s="22" t="s">
        <v>1530</v>
      </c>
      <c r="S7293" t="s">
        <v>21881</v>
      </c>
    </row>
    <row r="7294" spans="1:19" x14ac:dyDescent="0.35">
      <c r="A7294">
        <v>19</v>
      </c>
      <c r="B7294" s="22" t="s">
        <v>21920</v>
      </c>
      <c r="C7294" t="s">
        <v>21921</v>
      </c>
      <c r="D7294" s="1" t="s">
        <v>21922</v>
      </c>
      <c r="E7294" t="s">
        <v>276</v>
      </c>
      <c r="F7294" t="s">
        <v>277</v>
      </c>
      <c r="G7294" t="s">
        <v>5976</v>
      </c>
      <c r="H7294" t="s">
        <v>278</v>
      </c>
      <c r="I7294" t="s">
        <v>1672</v>
      </c>
      <c r="J7294" t="s">
        <v>18121</v>
      </c>
      <c r="K7294" t="s">
        <v>18128</v>
      </c>
      <c r="M7294" t="s">
        <v>18128</v>
      </c>
      <c r="P7294" t="s">
        <v>18129</v>
      </c>
      <c r="R7294" s="22" t="s">
        <v>1530</v>
      </c>
      <c r="S7294" t="s">
        <v>21906</v>
      </c>
    </row>
    <row r="7295" spans="1:19" x14ac:dyDescent="0.35">
      <c r="A7295">
        <v>19</v>
      </c>
      <c r="B7295" s="22" t="s">
        <v>21923</v>
      </c>
      <c r="C7295" t="s">
        <v>21924</v>
      </c>
      <c r="D7295" s="1" t="s">
        <v>21925</v>
      </c>
      <c r="E7295" t="s">
        <v>276</v>
      </c>
      <c r="F7295" t="s">
        <v>277</v>
      </c>
      <c r="G7295" t="s">
        <v>48927</v>
      </c>
      <c r="H7295" t="s">
        <v>278</v>
      </c>
      <c r="I7295" t="s">
        <v>1672</v>
      </c>
      <c r="J7295" t="s">
        <v>18121</v>
      </c>
      <c r="K7295" t="s">
        <v>18128</v>
      </c>
      <c r="M7295" t="s">
        <v>18128</v>
      </c>
      <c r="P7295" t="s">
        <v>18129</v>
      </c>
      <c r="R7295" s="22" t="s">
        <v>1530</v>
      </c>
      <c r="S7295" t="s">
        <v>21910</v>
      </c>
    </row>
    <row r="7296" spans="1:19" x14ac:dyDescent="0.35">
      <c r="A7296">
        <v>19</v>
      </c>
      <c r="B7296" s="22" t="s">
        <v>21926</v>
      </c>
      <c r="C7296" t="s">
        <v>21927</v>
      </c>
      <c r="D7296" s="1" t="s">
        <v>21928</v>
      </c>
      <c r="E7296" t="s">
        <v>276</v>
      </c>
      <c r="F7296" t="s">
        <v>277</v>
      </c>
      <c r="G7296" t="s">
        <v>5976</v>
      </c>
      <c r="H7296" t="s">
        <v>278</v>
      </c>
      <c r="I7296" t="s">
        <v>1672</v>
      </c>
      <c r="J7296" t="s">
        <v>18121</v>
      </c>
      <c r="K7296" t="s">
        <v>18128</v>
      </c>
      <c r="M7296" t="s">
        <v>18128</v>
      </c>
      <c r="P7296" t="s">
        <v>18129</v>
      </c>
      <c r="R7296" s="22" t="s">
        <v>1530</v>
      </c>
      <c r="S7296" t="s">
        <v>21892</v>
      </c>
    </row>
    <row r="7297" spans="1:19" x14ac:dyDescent="0.35">
      <c r="A7297">
        <v>19</v>
      </c>
      <c r="B7297" s="22" t="s">
        <v>21929</v>
      </c>
      <c r="C7297" t="s">
        <v>21930</v>
      </c>
      <c r="D7297" s="1" t="s">
        <v>21931</v>
      </c>
      <c r="E7297" t="s">
        <v>276</v>
      </c>
      <c r="F7297" t="s">
        <v>277</v>
      </c>
      <c r="G7297" t="s">
        <v>5976</v>
      </c>
      <c r="H7297" t="s">
        <v>278</v>
      </c>
      <c r="I7297" t="s">
        <v>1672</v>
      </c>
      <c r="J7297" t="s">
        <v>18121</v>
      </c>
      <c r="K7297" t="s">
        <v>18128</v>
      </c>
      <c r="M7297" t="s">
        <v>18128</v>
      </c>
      <c r="P7297" t="s">
        <v>18129</v>
      </c>
      <c r="R7297" s="22" t="s">
        <v>1530</v>
      </c>
      <c r="S7297" t="s">
        <v>21906</v>
      </c>
    </row>
    <row r="7298" spans="1:19" x14ac:dyDescent="0.35">
      <c r="A7298">
        <v>19</v>
      </c>
      <c r="B7298" s="22" t="s">
        <v>21932</v>
      </c>
      <c r="C7298" t="s">
        <v>21933</v>
      </c>
      <c r="D7298" s="1" t="s">
        <v>21934</v>
      </c>
      <c r="E7298" t="s">
        <v>276</v>
      </c>
      <c r="F7298" t="s">
        <v>277</v>
      </c>
      <c r="G7298" t="s">
        <v>48927</v>
      </c>
      <c r="H7298" t="s">
        <v>278</v>
      </c>
      <c r="I7298" t="s">
        <v>1672</v>
      </c>
      <c r="J7298" t="s">
        <v>18121</v>
      </c>
      <c r="K7298" t="s">
        <v>18128</v>
      </c>
      <c r="M7298" t="s">
        <v>18128</v>
      </c>
      <c r="P7298" t="s">
        <v>18129</v>
      </c>
      <c r="R7298" s="22" t="s">
        <v>1530</v>
      </c>
      <c r="S7298" t="s">
        <v>21881</v>
      </c>
    </row>
    <row r="7299" spans="1:19" x14ac:dyDescent="0.35">
      <c r="A7299">
        <v>19</v>
      </c>
      <c r="B7299" s="22" t="s">
        <v>21935</v>
      </c>
      <c r="C7299" t="s">
        <v>21936</v>
      </c>
      <c r="D7299" s="1" t="s">
        <v>21937</v>
      </c>
      <c r="E7299" t="s">
        <v>276</v>
      </c>
      <c r="F7299" t="s">
        <v>277</v>
      </c>
      <c r="G7299" t="s">
        <v>5976</v>
      </c>
      <c r="H7299" t="s">
        <v>278</v>
      </c>
      <c r="I7299" t="s">
        <v>1672</v>
      </c>
      <c r="J7299" t="s">
        <v>18121</v>
      </c>
      <c r="K7299" t="s">
        <v>18128</v>
      </c>
      <c r="M7299" t="s">
        <v>18128</v>
      </c>
      <c r="P7299" t="s">
        <v>18129</v>
      </c>
      <c r="R7299" s="22" t="s">
        <v>1530</v>
      </c>
      <c r="S7299" t="s">
        <v>21892</v>
      </c>
    </row>
    <row r="7300" spans="1:19" x14ac:dyDescent="0.35">
      <c r="A7300">
        <v>19</v>
      </c>
      <c r="B7300" s="22" t="s">
        <v>21938</v>
      </c>
      <c r="C7300" t="s">
        <v>21939</v>
      </c>
      <c r="D7300" s="1" t="s">
        <v>21940</v>
      </c>
      <c r="E7300" t="s">
        <v>276</v>
      </c>
      <c r="F7300" t="s">
        <v>277</v>
      </c>
      <c r="G7300" t="s">
        <v>48927</v>
      </c>
      <c r="H7300" t="s">
        <v>278</v>
      </c>
      <c r="I7300" t="s">
        <v>1672</v>
      </c>
      <c r="J7300" t="s">
        <v>18121</v>
      </c>
      <c r="K7300" t="s">
        <v>18128</v>
      </c>
      <c r="M7300" t="s">
        <v>18128</v>
      </c>
      <c r="P7300" t="s">
        <v>18129</v>
      </c>
      <c r="R7300" s="22" t="s">
        <v>1530</v>
      </c>
      <c r="S7300" t="s">
        <v>21910</v>
      </c>
    </row>
    <row r="7301" spans="1:19" x14ac:dyDescent="0.35">
      <c r="A7301">
        <v>19</v>
      </c>
      <c r="B7301" s="22" t="s">
        <v>21941</v>
      </c>
      <c r="C7301" t="s">
        <v>21942</v>
      </c>
      <c r="D7301" s="1" t="s">
        <v>21943</v>
      </c>
      <c r="E7301" t="s">
        <v>276</v>
      </c>
      <c r="F7301" t="s">
        <v>277</v>
      </c>
      <c r="G7301" t="s">
        <v>48927</v>
      </c>
      <c r="H7301" t="s">
        <v>278</v>
      </c>
      <c r="I7301" t="s">
        <v>1672</v>
      </c>
      <c r="J7301" t="s">
        <v>18121</v>
      </c>
      <c r="K7301" t="s">
        <v>18128</v>
      </c>
      <c r="M7301" t="s">
        <v>18128</v>
      </c>
      <c r="P7301" t="s">
        <v>18129</v>
      </c>
      <c r="R7301" s="22" t="s">
        <v>1530</v>
      </c>
      <c r="S7301" t="s">
        <v>21910</v>
      </c>
    </row>
    <row r="7302" spans="1:19" x14ac:dyDescent="0.35">
      <c r="A7302">
        <v>19</v>
      </c>
      <c r="B7302" s="22" t="s">
        <v>21944</v>
      </c>
      <c r="C7302" t="s">
        <v>21945</v>
      </c>
      <c r="D7302" s="1" t="s">
        <v>21946</v>
      </c>
      <c r="E7302" t="s">
        <v>276</v>
      </c>
      <c r="F7302" t="s">
        <v>277</v>
      </c>
      <c r="G7302" t="s">
        <v>48927</v>
      </c>
      <c r="H7302" t="s">
        <v>278</v>
      </c>
      <c r="I7302" t="s">
        <v>1672</v>
      </c>
      <c r="J7302" t="s">
        <v>18121</v>
      </c>
      <c r="K7302" t="s">
        <v>18128</v>
      </c>
      <c r="M7302" t="s">
        <v>18128</v>
      </c>
      <c r="P7302" t="s">
        <v>18129</v>
      </c>
      <c r="R7302" s="22" t="s">
        <v>1530</v>
      </c>
      <c r="S7302" t="s">
        <v>21910</v>
      </c>
    </row>
    <row r="7303" spans="1:19" x14ac:dyDescent="0.35">
      <c r="A7303">
        <v>19</v>
      </c>
      <c r="B7303" s="22" t="s">
        <v>21947</v>
      </c>
      <c r="C7303" t="s">
        <v>21948</v>
      </c>
      <c r="D7303" s="1" t="s">
        <v>21949</v>
      </c>
      <c r="E7303" t="s">
        <v>276</v>
      </c>
      <c r="F7303" t="s">
        <v>277</v>
      </c>
      <c r="G7303" t="s">
        <v>10542</v>
      </c>
      <c r="H7303" t="s">
        <v>278</v>
      </c>
      <c r="I7303" t="s">
        <v>1672</v>
      </c>
      <c r="J7303" t="s">
        <v>18121</v>
      </c>
      <c r="K7303" t="s">
        <v>18128</v>
      </c>
      <c r="M7303" t="s">
        <v>18128</v>
      </c>
      <c r="P7303" t="s">
        <v>18129</v>
      </c>
      <c r="R7303" s="22" t="s">
        <v>1530</v>
      </c>
      <c r="S7303" t="s">
        <v>21906</v>
      </c>
    </row>
    <row r="7304" spans="1:19" x14ac:dyDescent="0.35">
      <c r="A7304">
        <v>19</v>
      </c>
      <c r="B7304" s="22" t="s">
        <v>21950</v>
      </c>
      <c r="C7304" t="s">
        <v>21951</v>
      </c>
      <c r="D7304" s="1" t="s">
        <v>21952</v>
      </c>
      <c r="E7304" t="s">
        <v>276</v>
      </c>
      <c r="F7304" t="s">
        <v>277</v>
      </c>
      <c r="G7304" t="s">
        <v>48927</v>
      </c>
      <c r="H7304" t="s">
        <v>278</v>
      </c>
      <c r="I7304" t="s">
        <v>1672</v>
      </c>
      <c r="J7304" t="s">
        <v>18121</v>
      </c>
      <c r="K7304" t="s">
        <v>18128</v>
      </c>
      <c r="M7304" t="s">
        <v>18128</v>
      </c>
      <c r="P7304" t="s">
        <v>18129</v>
      </c>
      <c r="R7304" s="22" t="s">
        <v>1530</v>
      </c>
      <c r="S7304" t="s">
        <v>21888</v>
      </c>
    </row>
    <row r="7305" spans="1:19" x14ac:dyDescent="0.35">
      <c r="A7305">
        <v>19</v>
      </c>
      <c r="B7305" s="22" t="s">
        <v>21953</v>
      </c>
      <c r="C7305" t="s">
        <v>21954</v>
      </c>
      <c r="D7305" s="1" t="s">
        <v>21955</v>
      </c>
      <c r="E7305" t="s">
        <v>276</v>
      </c>
      <c r="F7305" t="s">
        <v>277</v>
      </c>
      <c r="G7305" t="s">
        <v>5976</v>
      </c>
      <c r="H7305" t="s">
        <v>278</v>
      </c>
      <c r="I7305" t="s">
        <v>1672</v>
      </c>
      <c r="J7305" t="s">
        <v>18121</v>
      </c>
      <c r="K7305" t="s">
        <v>18128</v>
      </c>
      <c r="M7305" t="s">
        <v>18128</v>
      </c>
      <c r="P7305" t="s">
        <v>18129</v>
      </c>
      <c r="R7305" s="22" t="s">
        <v>1530</v>
      </c>
      <c r="S7305" t="s">
        <v>21892</v>
      </c>
    </row>
    <row r="7306" spans="1:19" x14ac:dyDescent="0.35">
      <c r="A7306">
        <v>19</v>
      </c>
      <c r="B7306" s="22" t="s">
        <v>21956</v>
      </c>
      <c r="C7306" t="s">
        <v>21957</v>
      </c>
      <c r="D7306" s="1" t="s">
        <v>21958</v>
      </c>
      <c r="E7306" t="s">
        <v>276</v>
      </c>
      <c r="F7306" t="s">
        <v>277</v>
      </c>
      <c r="G7306" t="s">
        <v>48927</v>
      </c>
      <c r="H7306" t="s">
        <v>278</v>
      </c>
      <c r="I7306" t="s">
        <v>1672</v>
      </c>
      <c r="J7306" t="s">
        <v>18121</v>
      </c>
      <c r="K7306" t="s">
        <v>18128</v>
      </c>
      <c r="M7306" t="s">
        <v>18128</v>
      </c>
      <c r="P7306" t="s">
        <v>18129</v>
      </c>
      <c r="R7306" s="22" t="s">
        <v>1530</v>
      </c>
      <c r="S7306" t="s">
        <v>21896</v>
      </c>
    </row>
    <row r="7307" spans="1:19" x14ac:dyDescent="0.35">
      <c r="A7307">
        <v>19</v>
      </c>
      <c r="B7307" s="22" t="s">
        <v>21959</v>
      </c>
      <c r="C7307" t="s">
        <v>21960</v>
      </c>
      <c r="D7307" s="1" t="s">
        <v>21961</v>
      </c>
      <c r="E7307" t="s">
        <v>276</v>
      </c>
      <c r="F7307" t="s">
        <v>277</v>
      </c>
      <c r="G7307" t="s">
        <v>48927</v>
      </c>
      <c r="H7307" t="s">
        <v>278</v>
      </c>
      <c r="I7307" t="s">
        <v>1672</v>
      </c>
      <c r="J7307" t="s">
        <v>18121</v>
      </c>
      <c r="K7307" t="s">
        <v>18128</v>
      </c>
      <c r="M7307" t="s">
        <v>18128</v>
      </c>
      <c r="P7307" t="s">
        <v>18129</v>
      </c>
      <c r="R7307" s="22" t="s">
        <v>1530</v>
      </c>
      <c r="S7307" t="s">
        <v>21910</v>
      </c>
    </row>
    <row r="7308" spans="1:19" x14ac:dyDescent="0.35">
      <c r="A7308">
        <v>19</v>
      </c>
      <c r="B7308" s="22" t="s">
        <v>21962</v>
      </c>
      <c r="C7308" t="s">
        <v>21963</v>
      </c>
      <c r="D7308" s="1" t="s">
        <v>21964</v>
      </c>
      <c r="E7308" t="s">
        <v>276</v>
      </c>
      <c r="F7308" t="s">
        <v>277</v>
      </c>
      <c r="G7308" t="s">
        <v>10542</v>
      </c>
      <c r="H7308" t="s">
        <v>278</v>
      </c>
      <c r="I7308" t="s">
        <v>1672</v>
      </c>
      <c r="J7308" t="s">
        <v>18121</v>
      </c>
      <c r="K7308" t="s">
        <v>18128</v>
      </c>
      <c r="M7308" t="s">
        <v>18128</v>
      </c>
      <c r="P7308" t="s">
        <v>18129</v>
      </c>
      <c r="R7308" s="22" t="s">
        <v>1530</v>
      </c>
      <c r="S7308" t="s">
        <v>21892</v>
      </c>
    </row>
    <row r="7309" spans="1:19" x14ac:dyDescent="0.35">
      <c r="A7309">
        <v>19</v>
      </c>
      <c r="B7309" s="22" t="s">
        <v>21965</v>
      </c>
      <c r="C7309" t="s">
        <v>21966</v>
      </c>
      <c r="D7309" s="1" t="s">
        <v>21967</v>
      </c>
      <c r="E7309" t="s">
        <v>276</v>
      </c>
      <c r="F7309" t="s">
        <v>277</v>
      </c>
      <c r="G7309" t="s">
        <v>48927</v>
      </c>
      <c r="H7309" t="s">
        <v>278</v>
      </c>
      <c r="I7309" t="s">
        <v>1672</v>
      </c>
      <c r="J7309" t="s">
        <v>18121</v>
      </c>
      <c r="K7309" t="s">
        <v>18128</v>
      </c>
      <c r="M7309" t="s">
        <v>18128</v>
      </c>
      <c r="P7309" t="s">
        <v>18129</v>
      </c>
      <c r="R7309" s="22" t="s">
        <v>1530</v>
      </c>
      <c r="S7309" t="s">
        <v>21910</v>
      </c>
    </row>
    <row r="7310" spans="1:19" x14ac:dyDescent="0.35">
      <c r="A7310">
        <v>19</v>
      </c>
      <c r="B7310" s="22" t="s">
        <v>21968</v>
      </c>
      <c r="C7310" t="s">
        <v>21969</v>
      </c>
      <c r="D7310" s="1" t="s">
        <v>21970</v>
      </c>
      <c r="E7310" t="s">
        <v>276</v>
      </c>
      <c r="F7310" t="s">
        <v>277</v>
      </c>
      <c r="G7310" t="s">
        <v>10542</v>
      </c>
      <c r="H7310" t="s">
        <v>278</v>
      </c>
      <c r="I7310" t="s">
        <v>1672</v>
      </c>
      <c r="J7310" t="s">
        <v>18121</v>
      </c>
      <c r="K7310" t="s">
        <v>18128</v>
      </c>
      <c r="M7310" t="s">
        <v>18128</v>
      </c>
      <c r="P7310" t="s">
        <v>18129</v>
      </c>
      <c r="R7310" s="22" t="s">
        <v>1530</v>
      </c>
      <c r="S7310" t="s">
        <v>21896</v>
      </c>
    </row>
    <row r="7311" spans="1:19" x14ac:dyDescent="0.35">
      <c r="A7311">
        <v>19</v>
      </c>
      <c r="B7311" s="22" t="s">
        <v>21971</v>
      </c>
      <c r="C7311" t="s">
        <v>21972</v>
      </c>
      <c r="D7311" s="1" t="s">
        <v>21973</v>
      </c>
      <c r="E7311" t="s">
        <v>276</v>
      </c>
      <c r="F7311" t="s">
        <v>277</v>
      </c>
      <c r="G7311" t="s">
        <v>48927</v>
      </c>
      <c r="H7311" t="s">
        <v>278</v>
      </c>
      <c r="I7311" t="s">
        <v>1672</v>
      </c>
      <c r="J7311" t="s">
        <v>18121</v>
      </c>
      <c r="K7311" t="s">
        <v>18128</v>
      </c>
      <c r="M7311" t="s">
        <v>18128</v>
      </c>
      <c r="P7311" t="s">
        <v>18129</v>
      </c>
      <c r="R7311" s="22" t="s">
        <v>1530</v>
      </c>
      <c r="S7311" t="s">
        <v>21881</v>
      </c>
    </row>
    <row r="7312" spans="1:19" x14ac:dyDescent="0.35">
      <c r="A7312">
        <v>19</v>
      </c>
      <c r="B7312" s="22" t="s">
        <v>21974</v>
      </c>
      <c r="C7312" t="s">
        <v>21975</v>
      </c>
      <c r="D7312" s="1" t="s">
        <v>21976</v>
      </c>
      <c r="E7312" t="s">
        <v>276</v>
      </c>
      <c r="F7312" t="s">
        <v>277</v>
      </c>
      <c r="G7312" t="s">
        <v>48927</v>
      </c>
      <c r="H7312" t="s">
        <v>278</v>
      </c>
      <c r="I7312" t="s">
        <v>1672</v>
      </c>
      <c r="J7312" t="s">
        <v>18121</v>
      </c>
      <c r="K7312" t="s">
        <v>18128</v>
      </c>
      <c r="M7312" t="s">
        <v>18128</v>
      </c>
      <c r="P7312" t="s">
        <v>18129</v>
      </c>
      <c r="R7312" s="22" t="s">
        <v>1530</v>
      </c>
      <c r="S7312" t="s">
        <v>21881</v>
      </c>
    </row>
    <row r="7313" spans="1:19" x14ac:dyDescent="0.35">
      <c r="A7313">
        <v>19</v>
      </c>
      <c r="B7313" s="22" t="s">
        <v>21977</v>
      </c>
      <c r="C7313" t="s">
        <v>21978</v>
      </c>
      <c r="D7313" s="1" t="s">
        <v>21979</v>
      </c>
      <c r="E7313" t="s">
        <v>276</v>
      </c>
      <c r="F7313" t="s">
        <v>277</v>
      </c>
      <c r="G7313" t="s">
        <v>10542</v>
      </c>
      <c r="H7313" t="s">
        <v>278</v>
      </c>
      <c r="I7313" t="s">
        <v>1672</v>
      </c>
      <c r="J7313" t="s">
        <v>18121</v>
      </c>
      <c r="K7313" t="s">
        <v>18128</v>
      </c>
      <c r="M7313" t="s">
        <v>18128</v>
      </c>
      <c r="P7313" t="s">
        <v>18129</v>
      </c>
      <c r="R7313" s="22" t="s">
        <v>1530</v>
      </c>
      <c r="S7313" t="s">
        <v>21896</v>
      </c>
    </row>
    <row r="7314" spans="1:19" x14ac:dyDescent="0.35">
      <c r="A7314">
        <v>19</v>
      </c>
      <c r="B7314" s="22" t="s">
        <v>21980</v>
      </c>
      <c r="C7314" t="s">
        <v>21981</v>
      </c>
      <c r="D7314" s="1" t="s">
        <v>21982</v>
      </c>
      <c r="E7314" t="s">
        <v>276</v>
      </c>
      <c r="F7314" t="s">
        <v>277</v>
      </c>
      <c r="G7314" t="s">
        <v>48927</v>
      </c>
      <c r="H7314" t="s">
        <v>278</v>
      </c>
      <c r="I7314" t="s">
        <v>1672</v>
      </c>
      <c r="J7314" t="s">
        <v>18121</v>
      </c>
      <c r="K7314" t="s">
        <v>18128</v>
      </c>
      <c r="M7314" t="s">
        <v>18128</v>
      </c>
      <c r="P7314" t="s">
        <v>18129</v>
      </c>
      <c r="R7314" s="22" t="s">
        <v>1530</v>
      </c>
      <c r="S7314" t="s">
        <v>21910</v>
      </c>
    </row>
    <row r="7315" spans="1:19" x14ac:dyDescent="0.35">
      <c r="A7315">
        <v>19</v>
      </c>
      <c r="B7315" s="22" t="s">
        <v>21983</v>
      </c>
      <c r="C7315" t="s">
        <v>21984</v>
      </c>
      <c r="D7315" s="1" t="s">
        <v>21985</v>
      </c>
      <c r="E7315" t="s">
        <v>276</v>
      </c>
      <c r="F7315" t="s">
        <v>277</v>
      </c>
      <c r="G7315" t="s">
        <v>5976</v>
      </c>
      <c r="H7315" t="s">
        <v>278</v>
      </c>
      <c r="I7315" t="s">
        <v>1672</v>
      </c>
      <c r="J7315" t="s">
        <v>18121</v>
      </c>
      <c r="K7315" t="s">
        <v>18128</v>
      </c>
      <c r="M7315" t="s">
        <v>18128</v>
      </c>
      <c r="P7315" t="s">
        <v>18129</v>
      </c>
      <c r="R7315" s="22" t="s">
        <v>1530</v>
      </c>
      <c r="S7315" t="s">
        <v>21892</v>
      </c>
    </row>
    <row r="7316" spans="1:19" x14ac:dyDescent="0.35">
      <c r="A7316">
        <v>19</v>
      </c>
      <c r="B7316" s="22" t="s">
        <v>21986</v>
      </c>
      <c r="C7316" t="s">
        <v>21987</v>
      </c>
      <c r="D7316" s="1" t="s">
        <v>21988</v>
      </c>
      <c r="E7316" t="s">
        <v>276</v>
      </c>
      <c r="F7316" t="s">
        <v>277</v>
      </c>
      <c r="G7316" t="s">
        <v>48927</v>
      </c>
      <c r="H7316" t="s">
        <v>278</v>
      </c>
      <c r="I7316" t="s">
        <v>1672</v>
      </c>
      <c r="J7316" t="s">
        <v>18121</v>
      </c>
      <c r="K7316" t="s">
        <v>18128</v>
      </c>
      <c r="M7316" t="s">
        <v>18128</v>
      </c>
      <c r="P7316" t="s">
        <v>18129</v>
      </c>
      <c r="R7316" s="22" t="s">
        <v>1530</v>
      </c>
      <c r="S7316" t="s">
        <v>21881</v>
      </c>
    </row>
    <row r="7317" spans="1:19" x14ac:dyDescent="0.35">
      <c r="A7317">
        <v>19</v>
      </c>
      <c r="B7317" s="22" t="s">
        <v>21989</v>
      </c>
      <c r="C7317" t="s">
        <v>21990</v>
      </c>
      <c r="D7317" s="1" t="s">
        <v>21991</v>
      </c>
      <c r="E7317" t="s">
        <v>276</v>
      </c>
      <c r="F7317" t="s">
        <v>277</v>
      </c>
      <c r="G7317" t="s">
        <v>10542</v>
      </c>
      <c r="H7317" t="s">
        <v>278</v>
      </c>
      <c r="I7317" t="s">
        <v>1672</v>
      </c>
      <c r="J7317" t="s">
        <v>18121</v>
      </c>
      <c r="K7317" t="s">
        <v>18128</v>
      </c>
      <c r="M7317" t="s">
        <v>18128</v>
      </c>
      <c r="P7317" t="s">
        <v>18129</v>
      </c>
      <c r="R7317" s="22" t="s">
        <v>1530</v>
      </c>
      <c r="S7317" t="s">
        <v>21906</v>
      </c>
    </row>
    <row r="7318" spans="1:19" x14ac:dyDescent="0.35">
      <c r="A7318">
        <v>19</v>
      </c>
      <c r="B7318" s="22" t="s">
        <v>21992</v>
      </c>
      <c r="C7318" t="s">
        <v>21993</v>
      </c>
      <c r="D7318" s="1" t="s">
        <v>21994</v>
      </c>
      <c r="E7318" t="s">
        <v>276</v>
      </c>
      <c r="F7318" t="s">
        <v>277</v>
      </c>
      <c r="G7318" t="s">
        <v>48927</v>
      </c>
      <c r="H7318" t="s">
        <v>278</v>
      </c>
      <c r="I7318" t="s">
        <v>1672</v>
      </c>
      <c r="J7318" t="s">
        <v>18121</v>
      </c>
      <c r="K7318" t="s">
        <v>18128</v>
      </c>
      <c r="M7318" t="s">
        <v>18128</v>
      </c>
      <c r="P7318" t="s">
        <v>18129</v>
      </c>
      <c r="R7318" s="22" t="s">
        <v>1530</v>
      </c>
      <c r="S7318" t="s">
        <v>21910</v>
      </c>
    </row>
    <row r="7319" spans="1:19" x14ac:dyDescent="0.35">
      <c r="A7319">
        <v>19</v>
      </c>
      <c r="B7319" s="22" t="s">
        <v>21995</v>
      </c>
      <c r="C7319" t="s">
        <v>21996</v>
      </c>
      <c r="D7319" s="1" t="s">
        <v>21997</v>
      </c>
      <c r="E7319" t="s">
        <v>276</v>
      </c>
      <c r="F7319" t="s">
        <v>277</v>
      </c>
      <c r="G7319" t="s">
        <v>10542</v>
      </c>
      <c r="H7319" t="s">
        <v>278</v>
      </c>
      <c r="I7319" t="s">
        <v>1672</v>
      </c>
      <c r="J7319" t="s">
        <v>18121</v>
      </c>
      <c r="K7319" t="s">
        <v>18165</v>
      </c>
      <c r="M7319" t="s">
        <v>18165</v>
      </c>
      <c r="P7319" t="s">
        <v>18166</v>
      </c>
      <c r="R7319" s="22" t="s">
        <v>1530</v>
      </c>
      <c r="S7319" t="s">
        <v>21998</v>
      </c>
    </row>
    <row r="7320" spans="1:19" x14ac:dyDescent="0.35">
      <c r="A7320">
        <v>19</v>
      </c>
      <c r="B7320" s="22" t="s">
        <v>21999</v>
      </c>
      <c r="C7320" t="s">
        <v>22000</v>
      </c>
      <c r="D7320" s="1" t="s">
        <v>22001</v>
      </c>
      <c r="E7320" t="s">
        <v>276</v>
      </c>
      <c r="F7320" t="s">
        <v>277</v>
      </c>
      <c r="G7320" t="s">
        <v>48927</v>
      </c>
      <c r="H7320" t="s">
        <v>278</v>
      </c>
      <c r="I7320" t="s">
        <v>1672</v>
      </c>
      <c r="J7320" t="s">
        <v>18121</v>
      </c>
      <c r="K7320" t="s">
        <v>18165</v>
      </c>
      <c r="M7320" t="s">
        <v>18165</v>
      </c>
      <c r="P7320" t="s">
        <v>18166</v>
      </c>
      <c r="R7320" s="22" t="s">
        <v>1530</v>
      </c>
      <c r="S7320" t="s">
        <v>21870</v>
      </c>
    </row>
    <row r="7321" spans="1:19" x14ac:dyDescent="0.35">
      <c r="A7321">
        <v>19</v>
      </c>
      <c r="B7321" s="22" t="s">
        <v>22002</v>
      </c>
      <c r="C7321" t="s">
        <v>22003</v>
      </c>
      <c r="D7321" s="1" t="s">
        <v>22004</v>
      </c>
      <c r="E7321" t="s">
        <v>276</v>
      </c>
      <c r="F7321" t="s">
        <v>277</v>
      </c>
      <c r="G7321" t="s">
        <v>10542</v>
      </c>
      <c r="H7321" t="s">
        <v>278</v>
      </c>
      <c r="I7321" t="s">
        <v>1672</v>
      </c>
      <c r="J7321" t="s">
        <v>18121</v>
      </c>
      <c r="K7321" t="s">
        <v>18165</v>
      </c>
      <c r="M7321" t="s">
        <v>18165</v>
      </c>
      <c r="P7321" t="s">
        <v>18166</v>
      </c>
      <c r="R7321" s="22" t="s">
        <v>1530</v>
      </c>
      <c r="S7321" t="s">
        <v>21874</v>
      </c>
    </row>
    <row r="7322" spans="1:19" x14ac:dyDescent="0.35">
      <c r="A7322">
        <v>19</v>
      </c>
      <c r="B7322" s="22" t="s">
        <v>22005</v>
      </c>
      <c r="C7322" t="s">
        <v>22006</v>
      </c>
      <c r="D7322" s="1" t="s">
        <v>22007</v>
      </c>
      <c r="E7322" t="s">
        <v>276</v>
      </c>
      <c r="F7322" t="s">
        <v>277</v>
      </c>
      <c r="G7322" t="s">
        <v>48927</v>
      </c>
      <c r="H7322" t="s">
        <v>278</v>
      </c>
      <c r="I7322" t="s">
        <v>1672</v>
      </c>
      <c r="J7322" t="s">
        <v>18121</v>
      </c>
      <c r="K7322" t="s">
        <v>18165</v>
      </c>
      <c r="M7322" t="s">
        <v>18165</v>
      </c>
      <c r="P7322" t="s">
        <v>18166</v>
      </c>
      <c r="R7322" s="22" t="s">
        <v>1530</v>
      </c>
      <c r="S7322" t="s">
        <v>22008</v>
      </c>
    </row>
    <row r="7323" spans="1:19" x14ac:dyDescent="0.35">
      <c r="A7323">
        <v>19</v>
      </c>
      <c r="B7323" s="22" t="s">
        <v>22009</v>
      </c>
      <c r="C7323" t="s">
        <v>22010</v>
      </c>
      <c r="D7323" s="1" t="s">
        <v>22011</v>
      </c>
      <c r="E7323" t="s">
        <v>276</v>
      </c>
      <c r="F7323" t="s">
        <v>277</v>
      </c>
      <c r="G7323" t="s">
        <v>48927</v>
      </c>
      <c r="H7323" t="s">
        <v>278</v>
      </c>
      <c r="I7323" t="s">
        <v>1672</v>
      </c>
      <c r="J7323" t="s">
        <v>18121</v>
      </c>
      <c r="K7323" t="s">
        <v>18165</v>
      </c>
      <c r="M7323" t="s">
        <v>18165</v>
      </c>
      <c r="P7323" t="s">
        <v>18166</v>
      </c>
      <c r="R7323" s="22" t="s">
        <v>1530</v>
      </c>
      <c r="S7323" t="s">
        <v>22008</v>
      </c>
    </row>
    <row r="7324" spans="1:19" x14ac:dyDescent="0.35">
      <c r="A7324">
        <v>19</v>
      </c>
      <c r="B7324" s="22" t="s">
        <v>22012</v>
      </c>
      <c r="C7324" t="s">
        <v>22013</v>
      </c>
      <c r="D7324" s="1" t="s">
        <v>22014</v>
      </c>
      <c r="E7324" t="s">
        <v>276</v>
      </c>
      <c r="F7324" t="s">
        <v>277</v>
      </c>
      <c r="G7324" t="s">
        <v>5976</v>
      </c>
      <c r="H7324" t="s">
        <v>278</v>
      </c>
      <c r="I7324" t="s">
        <v>1672</v>
      </c>
      <c r="J7324" t="s">
        <v>18121</v>
      </c>
      <c r="K7324" t="s">
        <v>18165</v>
      </c>
      <c r="M7324" t="s">
        <v>18165</v>
      </c>
      <c r="P7324" t="s">
        <v>18166</v>
      </c>
      <c r="R7324" s="22" t="s">
        <v>1530</v>
      </c>
      <c r="S7324" t="s">
        <v>21874</v>
      </c>
    </row>
    <row r="7325" spans="1:19" x14ac:dyDescent="0.35">
      <c r="A7325">
        <v>19</v>
      </c>
      <c r="B7325" s="22" t="s">
        <v>22015</v>
      </c>
      <c r="C7325" t="s">
        <v>22016</v>
      </c>
      <c r="D7325" s="1" t="s">
        <v>22017</v>
      </c>
      <c r="E7325" t="s">
        <v>276</v>
      </c>
      <c r="F7325" t="s">
        <v>277</v>
      </c>
      <c r="G7325" t="s">
        <v>48927</v>
      </c>
      <c r="H7325" t="s">
        <v>278</v>
      </c>
      <c r="I7325" t="s">
        <v>1672</v>
      </c>
      <c r="J7325" t="s">
        <v>18121</v>
      </c>
      <c r="K7325" t="s">
        <v>18165</v>
      </c>
      <c r="M7325" t="s">
        <v>18165</v>
      </c>
      <c r="P7325" t="s">
        <v>18166</v>
      </c>
      <c r="R7325" s="22" t="s">
        <v>1530</v>
      </c>
      <c r="S7325" t="s">
        <v>21870</v>
      </c>
    </row>
    <row r="7326" spans="1:19" x14ac:dyDescent="0.35">
      <c r="A7326">
        <v>19</v>
      </c>
      <c r="B7326" s="22" t="s">
        <v>22018</v>
      </c>
      <c r="C7326" t="s">
        <v>22019</v>
      </c>
      <c r="D7326" s="1" t="s">
        <v>22020</v>
      </c>
      <c r="E7326" t="s">
        <v>276</v>
      </c>
      <c r="F7326" t="s">
        <v>277</v>
      </c>
      <c r="G7326" t="s">
        <v>5976</v>
      </c>
      <c r="H7326" t="s">
        <v>278</v>
      </c>
      <c r="I7326" t="s">
        <v>1672</v>
      </c>
      <c r="J7326" t="s">
        <v>18121</v>
      </c>
      <c r="K7326" t="s">
        <v>18165</v>
      </c>
      <c r="M7326" t="s">
        <v>18165</v>
      </c>
      <c r="P7326" t="s">
        <v>18166</v>
      </c>
      <c r="R7326" s="22" t="s">
        <v>1530</v>
      </c>
      <c r="S7326" t="s">
        <v>21874</v>
      </c>
    </row>
    <row r="7327" spans="1:19" x14ac:dyDescent="0.35">
      <c r="A7327">
        <v>19</v>
      </c>
      <c r="B7327" s="22" t="s">
        <v>22021</v>
      </c>
      <c r="C7327" t="s">
        <v>22022</v>
      </c>
      <c r="D7327" s="1" t="s">
        <v>22023</v>
      </c>
      <c r="E7327" t="s">
        <v>276</v>
      </c>
      <c r="F7327" t="s">
        <v>277</v>
      </c>
      <c r="G7327" t="s">
        <v>48927</v>
      </c>
      <c r="H7327" t="s">
        <v>278</v>
      </c>
      <c r="I7327" t="s">
        <v>1672</v>
      </c>
      <c r="J7327" t="s">
        <v>18121</v>
      </c>
      <c r="K7327" t="s">
        <v>18165</v>
      </c>
      <c r="M7327" t="s">
        <v>18165</v>
      </c>
      <c r="P7327" t="s">
        <v>18166</v>
      </c>
      <c r="R7327" s="22" t="s">
        <v>1530</v>
      </c>
      <c r="S7327" t="s">
        <v>21870</v>
      </c>
    </row>
    <row r="7328" spans="1:19" x14ac:dyDescent="0.35">
      <c r="A7328">
        <v>19</v>
      </c>
      <c r="B7328" s="22" t="s">
        <v>22024</v>
      </c>
      <c r="C7328" t="s">
        <v>22025</v>
      </c>
      <c r="D7328" s="1" t="s">
        <v>22026</v>
      </c>
      <c r="E7328" t="s">
        <v>276</v>
      </c>
      <c r="F7328" t="s">
        <v>277</v>
      </c>
      <c r="G7328" t="s">
        <v>10542</v>
      </c>
      <c r="H7328" t="s">
        <v>278</v>
      </c>
      <c r="I7328" t="s">
        <v>1672</v>
      </c>
      <c r="J7328" t="s">
        <v>18176</v>
      </c>
      <c r="K7328" t="s">
        <v>18176</v>
      </c>
      <c r="M7328" t="s">
        <v>18176</v>
      </c>
      <c r="R7328" s="22" t="s">
        <v>78</v>
      </c>
      <c r="S7328" t="s">
        <v>21559</v>
      </c>
    </row>
    <row r="7329" spans="1:19" x14ac:dyDescent="0.35">
      <c r="A7329">
        <v>19</v>
      </c>
      <c r="B7329" s="22" t="s">
        <v>22027</v>
      </c>
      <c r="C7329" t="s">
        <v>22028</v>
      </c>
      <c r="D7329" s="1" t="s">
        <v>22029</v>
      </c>
      <c r="E7329" t="s">
        <v>276</v>
      </c>
      <c r="F7329" t="s">
        <v>277</v>
      </c>
      <c r="G7329" t="s">
        <v>10542</v>
      </c>
      <c r="H7329" t="s">
        <v>278</v>
      </c>
      <c r="I7329" t="s">
        <v>1672</v>
      </c>
      <c r="J7329" t="s">
        <v>18176</v>
      </c>
      <c r="K7329" t="s">
        <v>18176</v>
      </c>
      <c r="M7329" t="s">
        <v>18176</v>
      </c>
      <c r="R7329" s="22" t="s">
        <v>78</v>
      </c>
      <c r="S7329" t="s">
        <v>21559</v>
      </c>
    </row>
    <row r="7330" spans="1:19" x14ac:dyDescent="0.35">
      <c r="A7330">
        <v>19</v>
      </c>
      <c r="B7330" s="22" t="s">
        <v>22030</v>
      </c>
      <c r="C7330" t="s">
        <v>22031</v>
      </c>
      <c r="D7330" s="1" t="s">
        <v>22032</v>
      </c>
      <c r="E7330" t="s">
        <v>276</v>
      </c>
      <c r="F7330" t="s">
        <v>277</v>
      </c>
      <c r="G7330" t="s">
        <v>10542</v>
      </c>
      <c r="H7330" t="s">
        <v>278</v>
      </c>
      <c r="I7330" t="s">
        <v>1672</v>
      </c>
      <c r="J7330" t="s">
        <v>18176</v>
      </c>
      <c r="K7330" t="s">
        <v>18176</v>
      </c>
      <c r="M7330" t="s">
        <v>18176</v>
      </c>
      <c r="R7330" s="22" t="s">
        <v>78</v>
      </c>
      <c r="S7330" t="s">
        <v>21530</v>
      </c>
    </row>
    <row r="7331" spans="1:19" x14ac:dyDescent="0.35">
      <c r="A7331">
        <v>19</v>
      </c>
      <c r="B7331" s="22" t="s">
        <v>22033</v>
      </c>
      <c r="C7331" t="s">
        <v>22034</v>
      </c>
      <c r="D7331" s="1" t="s">
        <v>22035</v>
      </c>
      <c r="E7331" t="s">
        <v>276</v>
      </c>
      <c r="F7331" t="s">
        <v>277</v>
      </c>
      <c r="G7331" t="s">
        <v>10542</v>
      </c>
      <c r="H7331" t="s">
        <v>278</v>
      </c>
      <c r="I7331" t="s">
        <v>1672</v>
      </c>
      <c r="J7331" t="s">
        <v>18176</v>
      </c>
      <c r="K7331" t="s">
        <v>18176</v>
      </c>
      <c r="M7331" t="s">
        <v>18176</v>
      </c>
      <c r="R7331" s="22" t="s">
        <v>78</v>
      </c>
      <c r="S7331" t="s">
        <v>21559</v>
      </c>
    </row>
    <row r="7332" spans="1:19" x14ac:dyDescent="0.35">
      <c r="A7332">
        <v>19</v>
      </c>
      <c r="B7332" s="22" t="s">
        <v>22036</v>
      </c>
      <c r="C7332" t="s">
        <v>22037</v>
      </c>
      <c r="D7332" s="1" t="s">
        <v>22038</v>
      </c>
      <c r="E7332" t="s">
        <v>276</v>
      </c>
      <c r="F7332" t="s">
        <v>277</v>
      </c>
      <c r="G7332" t="s">
        <v>10542</v>
      </c>
      <c r="H7332" t="s">
        <v>278</v>
      </c>
      <c r="I7332" t="s">
        <v>1672</v>
      </c>
      <c r="J7332" t="s">
        <v>18176</v>
      </c>
      <c r="K7332" t="s">
        <v>18176</v>
      </c>
      <c r="M7332" t="s">
        <v>18176</v>
      </c>
      <c r="R7332" s="22" t="s">
        <v>78</v>
      </c>
      <c r="S7332" t="s">
        <v>21606</v>
      </c>
    </row>
    <row r="7333" spans="1:19" x14ac:dyDescent="0.35">
      <c r="A7333">
        <v>19</v>
      </c>
      <c r="B7333" s="22" t="s">
        <v>22039</v>
      </c>
      <c r="C7333" t="s">
        <v>22040</v>
      </c>
      <c r="D7333" s="1" t="s">
        <v>22041</v>
      </c>
      <c r="E7333" t="s">
        <v>276</v>
      </c>
      <c r="F7333" t="s">
        <v>277</v>
      </c>
      <c r="G7333" t="s">
        <v>10542</v>
      </c>
      <c r="H7333" t="s">
        <v>278</v>
      </c>
      <c r="I7333" t="s">
        <v>1672</v>
      </c>
      <c r="J7333" t="s">
        <v>18176</v>
      </c>
      <c r="K7333" t="s">
        <v>18176</v>
      </c>
      <c r="M7333" t="s">
        <v>18176</v>
      </c>
      <c r="R7333" s="22" t="s">
        <v>78</v>
      </c>
      <c r="S7333" t="s">
        <v>21530</v>
      </c>
    </row>
    <row r="7334" spans="1:19" x14ac:dyDescent="0.35">
      <c r="A7334">
        <v>19</v>
      </c>
      <c r="B7334" s="22" t="s">
        <v>22042</v>
      </c>
      <c r="C7334" t="s">
        <v>22043</v>
      </c>
      <c r="D7334" s="1" t="s">
        <v>22044</v>
      </c>
      <c r="E7334" t="s">
        <v>276</v>
      </c>
      <c r="F7334" t="s">
        <v>277</v>
      </c>
      <c r="G7334" t="s">
        <v>48927</v>
      </c>
      <c r="H7334" t="s">
        <v>278</v>
      </c>
      <c r="I7334" t="s">
        <v>1672</v>
      </c>
      <c r="J7334" t="s">
        <v>18176</v>
      </c>
      <c r="K7334" t="s">
        <v>18176</v>
      </c>
      <c r="M7334" t="s">
        <v>18176</v>
      </c>
      <c r="R7334" s="22" t="s">
        <v>78</v>
      </c>
      <c r="S7334" t="s">
        <v>21676</v>
      </c>
    </row>
    <row r="7335" spans="1:19" x14ac:dyDescent="0.35">
      <c r="A7335">
        <v>19</v>
      </c>
      <c r="B7335" s="22" t="s">
        <v>22045</v>
      </c>
      <c r="C7335" t="s">
        <v>22046</v>
      </c>
      <c r="D7335" s="1" t="s">
        <v>22047</v>
      </c>
      <c r="E7335" t="s">
        <v>276</v>
      </c>
      <c r="F7335" t="s">
        <v>277</v>
      </c>
      <c r="G7335" t="s">
        <v>10542</v>
      </c>
      <c r="H7335" t="s">
        <v>278</v>
      </c>
      <c r="I7335" t="s">
        <v>1672</v>
      </c>
      <c r="J7335" t="s">
        <v>18176</v>
      </c>
      <c r="K7335" t="s">
        <v>18176</v>
      </c>
      <c r="M7335" t="s">
        <v>18176</v>
      </c>
      <c r="R7335" s="22" t="s">
        <v>78</v>
      </c>
    </row>
    <row r="7336" spans="1:19" x14ac:dyDescent="0.35">
      <c r="A7336">
        <v>19</v>
      </c>
      <c r="B7336" s="22" t="s">
        <v>22048</v>
      </c>
      <c r="C7336" t="s">
        <v>22049</v>
      </c>
      <c r="D7336" s="1" t="s">
        <v>22050</v>
      </c>
      <c r="E7336" t="s">
        <v>276</v>
      </c>
      <c r="F7336" t="s">
        <v>277</v>
      </c>
      <c r="G7336" t="s">
        <v>10542</v>
      </c>
      <c r="H7336" t="s">
        <v>278</v>
      </c>
      <c r="I7336" t="s">
        <v>1672</v>
      </c>
      <c r="J7336" t="s">
        <v>18176</v>
      </c>
      <c r="K7336" t="s">
        <v>18176</v>
      </c>
      <c r="M7336" t="s">
        <v>18176</v>
      </c>
      <c r="R7336" s="22" t="s">
        <v>78</v>
      </c>
      <c r="S7336" t="s">
        <v>21606</v>
      </c>
    </row>
    <row r="7337" spans="1:19" x14ac:dyDescent="0.35">
      <c r="A7337">
        <v>19</v>
      </c>
      <c r="B7337" s="22" t="s">
        <v>22051</v>
      </c>
      <c r="C7337" t="s">
        <v>22052</v>
      </c>
      <c r="D7337" s="1" t="s">
        <v>22053</v>
      </c>
      <c r="E7337" t="s">
        <v>276</v>
      </c>
      <c r="F7337" t="s">
        <v>277</v>
      </c>
      <c r="G7337" t="s">
        <v>48927</v>
      </c>
      <c r="H7337" t="s">
        <v>278</v>
      </c>
      <c r="I7337" t="s">
        <v>1672</v>
      </c>
      <c r="J7337" t="s">
        <v>18176</v>
      </c>
      <c r="K7337" t="s">
        <v>18176</v>
      </c>
      <c r="M7337" t="s">
        <v>18176</v>
      </c>
      <c r="R7337" s="22" t="s">
        <v>78</v>
      </c>
      <c r="S7337" t="s">
        <v>21663</v>
      </c>
    </row>
    <row r="7338" spans="1:19" x14ac:dyDescent="0.35">
      <c r="A7338">
        <v>19</v>
      </c>
      <c r="B7338" s="22" t="s">
        <v>22054</v>
      </c>
      <c r="C7338" t="s">
        <v>22055</v>
      </c>
      <c r="D7338" s="1" t="s">
        <v>22056</v>
      </c>
      <c r="E7338" t="s">
        <v>276</v>
      </c>
      <c r="F7338" t="s">
        <v>277</v>
      </c>
      <c r="G7338" t="s">
        <v>10542</v>
      </c>
      <c r="H7338" t="s">
        <v>278</v>
      </c>
      <c r="I7338" t="s">
        <v>1672</v>
      </c>
      <c r="J7338" t="s">
        <v>18176</v>
      </c>
      <c r="K7338" t="s">
        <v>18176</v>
      </c>
      <c r="M7338" t="s">
        <v>18176</v>
      </c>
      <c r="R7338" s="22" t="s">
        <v>78</v>
      </c>
    </row>
    <row r="7339" spans="1:19" x14ac:dyDescent="0.35">
      <c r="A7339">
        <v>19</v>
      </c>
      <c r="B7339" s="22" t="s">
        <v>22057</v>
      </c>
      <c r="C7339" t="s">
        <v>22058</v>
      </c>
      <c r="D7339" s="1" t="s">
        <v>22059</v>
      </c>
      <c r="E7339" t="s">
        <v>276</v>
      </c>
      <c r="F7339" t="s">
        <v>277</v>
      </c>
      <c r="G7339" t="s">
        <v>10542</v>
      </c>
      <c r="H7339" t="s">
        <v>278</v>
      </c>
      <c r="I7339" t="s">
        <v>1672</v>
      </c>
      <c r="J7339" t="s">
        <v>18176</v>
      </c>
      <c r="K7339" t="s">
        <v>18176</v>
      </c>
      <c r="M7339" t="s">
        <v>18176</v>
      </c>
      <c r="R7339" s="22" t="s">
        <v>78</v>
      </c>
      <c r="S7339" t="s">
        <v>21606</v>
      </c>
    </row>
    <row r="7340" spans="1:19" x14ac:dyDescent="0.35">
      <c r="A7340">
        <v>19</v>
      </c>
      <c r="B7340" s="22" t="s">
        <v>22060</v>
      </c>
      <c r="C7340" t="s">
        <v>22061</v>
      </c>
      <c r="D7340" s="1" t="s">
        <v>22062</v>
      </c>
      <c r="E7340" t="s">
        <v>276</v>
      </c>
      <c r="F7340" t="s">
        <v>277</v>
      </c>
      <c r="G7340" t="s">
        <v>48927</v>
      </c>
      <c r="H7340" t="s">
        <v>278</v>
      </c>
      <c r="I7340" t="s">
        <v>1672</v>
      </c>
      <c r="J7340" t="s">
        <v>18176</v>
      </c>
      <c r="K7340" t="s">
        <v>18176</v>
      </c>
      <c r="M7340" t="s">
        <v>18176</v>
      </c>
      <c r="R7340" s="22" t="s">
        <v>78</v>
      </c>
      <c r="S7340" t="s">
        <v>21663</v>
      </c>
    </row>
    <row r="7341" spans="1:19" x14ac:dyDescent="0.35">
      <c r="A7341">
        <v>19</v>
      </c>
      <c r="B7341" s="22" t="s">
        <v>22063</v>
      </c>
      <c r="C7341" t="s">
        <v>22064</v>
      </c>
      <c r="D7341" s="1" t="s">
        <v>22065</v>
      </c>
      <c r="E7341" t="s">
        <v>276</v>
      </c>
      <c r="F7341" t="s">
        <v>277</v>
      </c>
      <c r="G7341" t="s">
        <v>48927</v>
      </c>
      <c r="H7341" t="s">
        <v>278</v>
      </c>
      <c r="I7341" t="s">
        <v>1672</v>
      </c>
      <c r="J7341" t="s">
        <v>18176</v>
      </c>
      <c r="K7341" t="s">
        <v>18176</v>
      </c>
      <c r="M7341" t="s">
        <v>18176</v>
      </c>
      <c r="R7341" s="22" t="s">
        <v>78</v>
      </c>
    </row>
    <row r="7342" spans="1:19" x14ac:dyDescent="0.35">
      <c r="A7342">
        <v>19</v>
      </c>
      <c r="B7342" s="22" t="s">
        <v>22066</v>
      </c>
      <c r="C7342" t="s">
        <v>22067</v>
      </c>
      <c r="D7342" s="1" t="s">
        <v>22068</v>
      </c>
      <c r="E7342" t="s">
        <v>276</v>
      </c>
      <c r="F7342" t="s">
        <v>277</v>
      </c>
      <c r="G7342" t="s">
        <v>10542</v>
      </c>
      <c r="H7342" t="s">
        <v>278</v>
      </c>
      <c r="I7342" t="s">
        <v>1672</v>
      </c>
      <c r="J7342" t="s">
        <v>18176</v>
      </c>
      <c r="K7342" t="s">
        <v>18176</v>
      </c>
      <c r="M7342" t="s">
        <v>18176</v>
      </c>
      <c r="R7342" s="22" t="s">
        <v>78</v>
      </c>
      <c r="S7342" t="s">
        <v>21606</v>
      </c>
    </row>
    <row r="7343" spans="1:19" x14ac:dyDescent="0.35">
      <c r="A7343">
        <v>19</v>
      </c>
      <c r="B7343" s="22" t="s">
        <v>22069</v>
      </c>
      <c r="C7343" t="s">
        <v>22070</v>
      </c>
      <c r="D7343" s="1" t="s">
        <v>22071</v>
      </c>
      <c r="E7343" t="s">
        <v>276</v>
      </c>
      <c r="F7343" t="s">
        <v>277</v>
      </c>
      <c r="G7343" t="s">
        <v>48927</v>
      </c>
      <c r="H7343" t="s">
        <v>278</v>
      </c>
      <c r="I7343" t="s">
        <v>1672</v>
      </c>
      <c r="J7343" t="s">
        <v>18176</v>
      </c>
      <c r="K7343" t="s">
        <v>18176</v>
      </c>
      <c r="M7343" t="s">
        <v>18176</v>
      </c>
      <c r="R7343" s="22" t="s">
        <v>78</v>
      </c>
    </row>
    <row r="7344" spans="1:19" x14ac:dyDescent="0.35">
      <c r="A7344">
        <v>19</v>
      </c>
      <c r="B7344" s="22" t="s">
        <v>22072</v>
      </c>
      <c r="C7344" t="s">
        <v>22073</v>
      </c>
      <c r="D7344" s="1" t="s">
        <v>22074</v>
      </c>
      <c r="E7344" t="s">
        <v>276</v>
      </c>
      <c r="F7344" t="s">
        <v>277</v>
      </c>
      <c r="G7344" t="s">
        <v>48927</v>
      </c>
      <c r="H7344" t="s">
        <v>278</v>
      </c>
      <c r="I7344" t="s">
        <v>1672</v>
      </c>
      <c r="J7344" t="s">
        <v>18176</v>
      </c>
      <c r="K7344" t="s">
        <v>18176</v>
      </c>
      <c r="M7344" t="s">
        <v>18176</v>
      </c>
      <c r="R7344" s="22" t="s">
        <v>78</v>
      </c>
      <c r="S7344" t="s">
        <v>21663</v>
      </c>
    </row>
    <row r="7345" spans="1:19" x14ac:dyDescent="0.35">
      <c r="A7345">
        <v>19</v>
      </c>
      <c r="B7345" s="22" t="s">
        <v>22075</v>
      </c>
      <c r="C7345" t="s">
        <v>22076</v>
      </c>
      <c r="D7345" s="1" t="s">
        <v>22077</v>
      </c>
      <c r="E7345" t="s">
        <v>276</v>
      </c>
      <c r="F7345" t="s">
        <v>277</v>
      </c>
      <c r="G7345" t="s">
        <v>48927</v>
      </c>
      <c r="H7345" t="s">
        <v>278</v>
      </c>
      <c r="I7345" t="s">
        <v>1672</v>
      </c>
      <c r="J7345" t="s">
        <v>18176</v>
      </c>
      <c r="K7345" t="s">
        <v>18176</v>
      </c>
      <c r="M7345" t="s">
        <v>18176</v>
      </c>
      <c r="R7345" s="22" t="s">
        <v>78</v>
      </c>
      <c r="S7345" t="s">
        <v>21663</v>
      </c>
    </row>
    <row r="7346" spans="1:19" x14ac:dyDescent="0.35">
      <c r="A7346">
        <v>19</v>
      </c>
      <c r="B7346" s="22" t="s">
        <v>22078</v>
      </c>
      <c r="C7346" t="s">
        <v>22079</v>
      </c>
      <c r="D7346" s="1" t="s">
        <v>22080</v>
      </c>
      <c r="E7346" t="s">
        <v>276</v>
      </c>
      <c r="F7346" t="s">
        <v>277</v>
      </c>
      <c r="G7346" t="s">
        <v>48927</v>
      </c>
      <c r="H7346" t="s">
        <v>278</v>
      </c>
      <c r="I7346" t="s">
        <v>1672</v>
      </c>
      <c r="J7346" t="s">
        <v>18176</v>
      </c>
      <c r="K7346" t="s">
        <v>18176</v>
      </c>
      <c r="M7346" t="s">
        <v>18176</v>
      </c>
      <c r="R7346" s="22" t="s">
        <v>78</v>
      </c>
      <c r="S7346" t="s">
        <v>21676</v>
      </c>
    </row>
    <row r="7347" spans="1:19" x14ac:dyDescent="0.35">
      <c r="A7347">
        <v>19</v>
      </c>
      <c r="B7347" s="22" t="s">
        <v>22081</v>
      </c>
      <c r="C7347" t="s">
        <v>22082</v>
      </c>
      <c r="D7347" s="1" t="s">
        <v>22083</v>
      </c>
      <c r="E7347" t="s">
        <v>276</v>
      </c>
      <c r="F7347" t="s">
        <v>277</v>
      </c>
      <c r="G7347" t="s">
        <v>10542</v>
      </c>
      <c r="H7347" t="s">
        <v>278</v>
      </c>
      <c r="I7347" t="s">
        <v>1672</v>
      </c>
      <c r="J7347" t="s">
        <v>18176</v>
      </c>
      <c r="K7347" t="s">
        <v>18176</v>
      </c>
      <c r="M7347" t="s">
        <v>18176</v>
      </c>
      <c r="R7347" s="22" t="s">
        <v>78</v>
      </c>
      <c r="S7347" t="s">
        <v>21606</v>
      </c>
    </row>
    <row r="7348" spans="1:19" x14ac:dyDescent="0.35">
      <c r="A7348">
        <v>19</v>
      </c>
      <c r="B7348" s="22" t="s">
        <v>22084</v>
      </c>
      <c r="C7348" t="s">
        <v>22085</v>
      </c>
      <c r="D7348" s="1" t="s">
        <v>22086</v>
      </c>
      <c r="E7348" t="s">
        <v>276</v>
      </c>
      <c r="F7348" t="s">
        <v>277</v>
      </c>
      <c r="G7348" t="s">
        <v>48927</v>
      </c>
      <c r="H7348" t="s">
        <v>278</v>
      </c>
      <c r="I7348" t="s">
        <v>1672</v>
      </c>
      <c r="J7348" t="s">
        <v>18176</v>
      </c>
      <c r="K7348" t="s">
        <v>18176</v>
      </c>
      <c r="M7348" t="s">
        <v>18176</v>
      </c>
      <c r="R7348" s="22" t="s">
        <v>78</v>
      </c>
      <c r="S7348" t="s">
        <v>21663</v>
      </c>
    </row>
    <row r="7349" spans="1:19" x14ac:dyDescent="0.35">
      <c r="A7349">
        <v>19</v>
      </c>
      <c r="B7349" s="22" t="s">
        <v>22087</v>
      </c>
      <c r="C7349" t="s">
        <v>22088</v>
      </c>
      <c r="D7349" s="1" t="s">
        <v>22089</v>
      </c>
      <c r="E7349" t="s">
        <v>276</v>
      </c>
      <c r="F7349" t="s">
        <v>277</v>
      </c>
      <c r="G7349" t="s">
        <v>48927</v>
      </c>
      <c r="H7349" t="s">
        <v>278</v>
      </c>
      <c r="I7349" t="s">
        <v>1672</v>
      </c>
      <c r="J7349" t="s">
        <v>18192</v>
      </c>
      <c r="K7349" t="s">
        <v>3445</v>
      </c>
      <c r="L7349" t="s">
        <v>3445</v>
      </c>
      <c r="M7349" t="s">
        <v>3445</v>
      </c>
      <c r="R7349" s="22" t="s">
        <v>1530</v>
      </c>
      <c r="S7349" t="s">
        <v>307</v>
      </c>
    </row>
    <row r="7350" spans="1:19" x14ac:dyDescent="0.35">
      <c r="A7350">
        <v>19</v>
      </c>
      <c r="B7350" s="22" t="s">
        <v>22090</v>
      </c>
      <c r="C7350" t="s">
        <v>22091</v>
      </c>
      <c r="D7350" s="1" t="s">
        <v>22092</v>
      </c>
      <c r="E7350" t="s">
        <v>276</v>
      </c>
      <c r="F7350" t="s">
        <v>277</v>
      </c>
      <c r="G7350" t="s">
        <v>48927</v>
      </c>
      <c r="H7350" t="s">
        <v>278</v>
      </c>
      <c r="I7350" t="s">
        <v>1672</v>
      </c>
      <c r="J7350" t="s">
        <v>18192</v>
      </c>
      <c r="K7350" t="s">
        <v>3445</v>
      </c>
      <c r="L7350" t="s">
        <v>3445</v>
      </c>
      <c r="M7350" t="s">
        <v>17895</v>
      </c>
      <c r="R7350" s="22" t="s">
        <v>1530</v>
      </c>
      <c r="S7350" t="s">
        <v>307</v>
      </c>
    </row>
    <row r="7351" spans="1:19" x14ac:dyDescent="0.35">
      <c r="A7351">
        <v>19</v>
      </c>
      <c r="B7351" s="22" t="s">
        <v>22093</v>
      </c>
      <c r="C7351" t="s">
        <v>22094</v>
      </c>
      <c r="D7351" s="1" t="s">
        <v>22095</v>
      </c>
      <c r="E7351" t="s">
        <v>276</v>
      </c>
      <c r="F7351" t="s">
        <v>277</v>
      </c>
      <c r="G7351" t="s">
        <v>48927</v>
      </c>
      <c r="H7351" t="s">
        <v>278</v>
      </c>
      <c r="I7351" t="s">
        <v>1672</v>
      </c>
      <c r="J7351" t="s">
        <v>18192</v>
      </c>
      <c r="K7351" t="s">
        <v>3445</v>
      </c>
      <c r="L7351" t="s">
        <v>3445</v>
      </c>
      <c r="M7351" t="s">
        <v>3445</v>
      </c>
      <c r="R7351" s="22" t="s">
        <v>1530</v>
      </c>
      <c r="S7351" t="s">
        <v>22096</v>
      </c>
    </row>
    <row r="7352" spans="1:19" x14ac:dyDescent="0.35">
      <c r="A7352">
        <v>19</v>
      </c>
      <c r="B7352" s="22" t="s">
        <v>22097</v>
      </c>
      <c r="C7352" t="s">
        <v>22098</v>
      </c>
      <c r="D7352" s="1" t="s">
        <v>22099</v>
      </c>
      <c r="E7352" t="s">
        <v>276</v>
      </c>
      <c r="F7352" t="s">
        <v>277</v>
      </c>
      <c r="G7352" t="s">
        <v>10542</v>
      </c>
      <c r="H7352" t="s">
        <v>278</v>
      </c>
      <c r="I7352" t="s">
        <v>1672</v>
      </c>
      <c r="J7352" t="s">
        <v>18192</v>
      </c>
      <c r="K7352" t="s">
        <v>18193</v>
      </c>
      <c r="M7352" t="s">
        <v>18193</v>
      </c>
      <c r="P7352" t="s">
        <v>18194</v>
      </c>
      <c r="R7352" s="22" t="s">
        <v>1530</v>
      </c>
      <c r="S7352" t="s">
        <v>21559</v>
      </c>
    </row>
    <row r="7353" spans="1:19" x14ac:dyDescent="0.35">
      <c r="A7353">
        <v>19</v>
      </c>
      <c r="B7353" s="22" t="s">
        <v>22100</v>
      </c>
      <c r="C7353" t="s">
        <v>22101</v>
      </c>
      <c r="D7353" s="1" t="s">
        <v>22102</v>
      </c>
      <c r="E7353" t="s">
        <v>276</v>
      </c>
      <c r="F7353" t="s">
        <v>277</v>
      </c>
      <c r="G7353" t="s">
        <v>10542</v>
      </c>
      <c r="H7353" t="s">
        <v>278</v>
      </c>
      <c r="I7353" t="s">
        <v>1672</v>
      </c>
      <c r="J7353" t="s">
        <v>18192</v>
      </c>
      <c r="K7353" t="s">
        <v>18193</v>
      </c>
      <c r="M7353" t="s">
        <v>18193</v>
      </c>
      <c r="P7353" t="s">
        <v>18198</v>
      </c>
      <c r="R7353" s="22" t="s">
        <v>1530</v>
      </c>
      <c r="S7353" t="s">
        <v>21559</v>
      </c>
    </row>
    <row r="7354" spans="1:19" x14ac:dyDescent="0.35">
      <c r="A7354">
        <v>19</v>
      </c>
      <c r="B7354" s="22" t="s">
        <v>22103</v>
      </c>
      <c r="C7354" t="s">
        <v>22104</v>
      </c>
      <c r="D7354" s="1" t="s">
        <v>22105</v>
      </c>
      <c r="E7354" t="s">
        <v>276</v>
      </c>
      <c r="F7354" t="s">
        <v>277</v>
      </c>
      <c r="G7354" t="s">
        <v>10542</v>
      </c>
      <c r="H7354" t="s">
        <v>278</v>
      </c>
      <c r="I7354" t="s">
        <v>1672</v>
      </c>
      <c r="J7354" t="s">
        <v>18192</v>
      </c>
      <c r="K7354" t="s">
        <v>18193</v>
      </c>
      <c r="M7354" t="s">
        <v>18193</v>
      </c>
      <c r="P7354" t="s">
        <v>18198</v>
      </c>
      <c r="R7354" s="22" t="s">
        <v>1530</v>
      </c>
      <c r="S7354" t="s">
        <v>21559</v>
      </c>
    </row>
    <row r="7355" spans="1:19" x14ac:dyDescent="0.35">
      <c r="A7355">
        <v>19</v>
      </c>
      <c r="B7355" s="22" t="s">
        <v>22106</v>
      </c>
      <c r="C7355" t="s">
        <v>22107</v>
      </c>
      <c r="D7355" s="1" t="s">
        <v>22108</v>
      </c>
      <c r="E7355" t="s">
        <v>276</v>
      </c>
      <c r="F7355" t="s">
        <v>277</v>
      </c>
      <c r="G7355" t="s">
        <v>10542</v>
      </c>
      <c r="H7355" t="s">
        <v>278</v>
      </c>
      <c r="I7355" t="s">
        <v>1672</v>
      </c>
      <c r="J7355" t="s">
        <v>18192</v>
      </c>
      <c r="K7355" t="s">
        <v>18193</v>
      </c>
      <c r="M7355" t="s">
        <v>18193</v>
      </c>
      <c r="P7355" t="s">
        <v>18198</v>
      </c>
      <c r="R7355" s="22" t="s">
        <v>1530</v>
      </c>
      <c r="S7355" t="s">
        <v>21559</v>
      </c>
    </row>
    <row r="7356" spans="1:19" x14ac:dyDescent="0.35">
      <c r="A7356">
        <v>19</v>
      </c>
      <c r="B7356" s="22" t="s">
        <v>22109</v>
      </c>
      <c r="C7356" t="s">
        <v>22110</v>
      </c>
      <c r="D7356" s="1" t="s">
        <v>22111</v>
      </c>
      <c r="E7356" t="s">
        <v>276</v>
      </c>
      <c r="F7356" t="s">
        <v>277</v>
      </c>
      <c r="G7356" t="s">
        <v>10542</v>
      </c>
      <c r="H7356" t="s">
        <v>278</v>
      </c>
      <c r="I7356" t="s">
        <v>1672</v>
      </c>
      <c r="J7356" t="s">
        <v>18192</v>
      </c>
      <c r="K7356" t="s">
        <v>18193</v>
      </c>
      <c r="M7356" t="s">
        <v>18193</v>
      </c>
      <c r="P7356" t="s">
        <v>18198</v>
      </c>
      <c r="R7356" s="22" t="s">
        <v>1530</v>
      </c>
      <c r="S7356" t="s">
        <v>21606</v>
      </c>
    </row>
    <row r="7357" spans="1:19" x14ac:dyDescent="0.35">
      <c r="A7357">
        <v>19</v>
      </c>
      <c r="B7357" s="22" t="s">
        <v>22112</v>
      </c>
      <c r="C7357" t="s">
        <v>22113</v>
      </c>
      <c r="D7357" s="1" t="s">
        <v>22114</v>
      </c>
      <c r="E7357" t="s">
        <v>276</v>
      </c>
      <c r="F7357" t="s">
        <v>277</v>
      </c>
      <c r="G7357" t="s">
        <v>10542</v>
      </c>
      <c r="H7357" t="s">
        <v>278</v>
      </c>
      <c r="I7357" t="s">
        <v>1672</v>
      </c>
      <c r="J7357" t="s">
        <v>18192</v>
      </c>
      <c r="K7357" t="s">
        <v>18193</v>
      </c>
      <c r="M7357" t="s">
        <v>18193</v>
      </c>
      <c r="P7357" t="s">
        <v>18198</v>
      </c>
      <c r="R7357" s="22" t="s">
        <v>1530</v>
      </c>
      <c r="S7357" t="s">
        <v>21559</v>
      </c>
    </row>
    <row r="7358" spans="1:19" x14ac:dyDescent="0.35">
      <c r="A7358">
        <v>19</v>
      </c>
      <c r="B7358" s="22" t="s">
        <v>22115</v>
      </c>
      <c r="C7358" t="s">
        <v>22116</v>
      </c>
      <c r="D7358" s="1" t="s">
        <v>22117</v>
      </c>
      <c r="E7358" t="s">
        <v>276</v>
      </c>
      <c r="F7358" t="s">
        <v>277</v>
      </c>
      <c r="G7358" t="s">
        <v>48927</v>
      </c>
      <c r="H7358" t="s">
        <v>278</v>
      </c>
      <c r="I7358" t="s">
        <v>1672</v>
      </c>
      <c r="J7358" t="s">
        <v>18192</v>
      </c>
      <c r="K7358" t="s">
        <v>18193</v>
      </c>
      <c r="M7358" t="s">
        <v>18193</v>
      </c>
      <c r="P7358" t="s">
        <v>18198</v>
      </c>
      <c r="R7358" s="22" t="s">
        <v>1530</v>
      </c>
      <c r="S7358" t="s">
        <v>22096</v>
      </c>
    </row>
    <row r="7359" spans="1:19" x14ac:dyDescent="0.35">
      <c r="A7359">
        <v>19</v>
      </c>
      <c r="B7359" s="22" t="s">
        <v>22118</v>
      </c>
      <c r="C7359" t="s">
        <v>22119</v>
      </c>
      <c r="D7359" s="1" t="s">
        <v>22120</v>
      </c>
      <c r="E7359" t="s">
        <v>276</v>
      </c>
      <c r="F7359" t="s">
        <v>277</v>
      </c>
      <c r="G7359" t="s">
        <v>10542</v>
      </c>
      <c r="H7359" t="s">
        <v>278</v>
      </c>
      <c r="I7359" t="s">
        <v>1672</v>
      </c>
      <c r="J7359" t="s">
        <v>18192</v>
      </c>
      <c r="K7359" t="s">
        <v>18193</v>
      </c>
      <c r="M7359" t="s">
        <v>18193</v>
      </c>
      <c r="P7359" t="s">
        <v>18198</v>
      </c>
      <c r="R7359" s="22" t="s">
        <v>1530</v>
      </c>
      <c r="S7359" t="s">
        <v>21559</v>
      </c>
    </row>
    <row r="7360" spans="1:19" x14ac:dyDescent="0.35">
      <c r="A7360">
        <v>19</v>
      </c>
      <c r="B7360" s="22" t="s">
        <v>22121</v>
      </c>
      <c r="C7360" t="s">
        <v>22122</v>
      </c>
      <c r="D7360" s="1" t="s">
        <v>22123</v>
      </c>
      <c r="E7360" t="s">
        <v>276</v>
      </c>
      <c r="F7360" t="s">
        <v>277</v>
      </c>
      <c r="G7360" t="s">
        <v>48927</v>
      </c>
      <c r="H7360" t="s">
        <v>278</v>
      </c>
      <c r="I7360" t="s">
        <v>1672</v>
      </c>
      <c r="J7360" t="s">
        <v>18192</v>
      </c>
      <c r="K7360" t="s">
        <v>18193</v>
      </c>
      <c r="M7360" t="s">
        <v>18193</v>
      </c>
      <c r="P7360" t="s">
        <v>18198</v>
      </c>
      <c r="R7360" s="22" t="s">
        <v>1530</v>
      </c>
      <c r="S7360" t="s">
        <v>22096</v>
      </c>
    </row>
    <row r="7361" spans="1:19" x14ac:dyDescent="0.35">
      <c r="A7361">
        <v>19</v>
      </c>
      <c r="B7361" s="22" t="s">
        <v>22124</v>
      </c>
      <c r="C7361" t="s">
        <v>22125</v>
      </c>
      <c r="D7361" s="1" t="s">
        <v>22126</v>
      </c>
      <c r="E7361" t="s">
        <v>276</v>
      </c>
      <c r="F7361" t="s">
        <v>277</v>
      </c>
      <c r="G7361" t="s">
        <v>48927</v>
      </c>
      <c r="H7361" t="s">
        <v>278</v>
      </c>
      <c r="I7361" t="s">
        <v>1672</v>
      </c>
      <c r="J7361" t="s">
        <v>18192</v>
      </c>
      <c r="K7361" t="s">
        <v>18193</v>
      </c>
      <c r="M7361" t="s">
        <v>18193</v>
      </c>
      <c r="P7361" t="s">
        <v>18198</v>
      </c>
      <c r="R7361" s="22" t="s">
        <v>1530</v>
      </c>
      <c r="S7361" t="s">
        <v>22096</v>
      </c>
    </row>
    <row r="7362" spans="1:19" x14ac:dyDescent="0.35">
      <c r="A7362">
        <v>19</v>
      </c>
      <c r="B7362" s="22" t="s">
        <v>22127</v>
      </c>
      <c r="C7362" t="s">
        <v>22128</v>
      </c>
      <c r="D7362" s="1" t="s">
        <v>22129</v>
      </c>
      <c r="E7362" t="s">
        <v>276</v>
      </c>
      <c r="F7362" t="s">
        <v>277</v>
      </c>
      <c r="G7362" t="s">
        <v>10542</v>
      </c>
      <c r="H7362" t="s">
        <v>278</v>
      </c>
      <c r="I7362" t="s">
        <v>1672</v>
      </c>
      <c r="J7362" t="s">
        <v>18192</v>
      </c>
      <c r="K7362" t="s">
        <v>18193</v>
      </c>
      <c r="M7362" t="s">
        <v>18193</v>
      </c>
      <c r="P7362" t="s">
        <v>18198</v>
      </c>
      <c r="R7362" s="22" t="s">
        <v>1530</v>
      </c>
      <c r="S7362" t="s">
        <v>21559</v>
      </c>
    </row>
    <row r="7363" spans="1:19" x14ac:dyDescent="0.35">
      <c r="A7363">
        <v>19</v>
      </c>
      <c r="B7363" s="22" t="s">
        <v>22130</v>
      </c>
      <c r="C7363" t="s">
        <v>22131</v>
      </c>
      <c r="D7363" s="1" t="s">
        <v>22132</v>
      </c>
      <c r="E7363" t="s">
        <v>276</v>
      </c>
      <c r="F7363" t="s">
        <v>277</v>
      </c>
      <c r="G7363" t="s">
        <v>48927</v>
      </c>
      <c r="H7363" t="s">
        <v>278</v>
      </c>
      <c r="I7363" t="s">
        <v>1672</v>
      </c>
      <c r="J7363" t="s">
        <v>18192</v>
      </c>
      <c r="K7363" t="s">
        <v>18193</v>
      </c>
      <c r="M7363" t="s">
        <v>18193</v>
      </c>
      <c r="P7363" t="s">
        <v>18198</v>
      </c>
      <c r="R7363" s="22" t="s">
        <v>1530</v>
      </c>
      <c r="S7363" t="s">
        <v>22096</v>
      </c>
    </row>
    <row r="7364" spans="1:19" x14ac:dyDescent="0.35">
      <c r="A7364">
        <v>19</v>
      </c>
      <c r="B7364" s="22" t="s">
        <v>22133</v>
      </c>
      <c r="C7364" t="s">
        <v>22134</v>
      </c>
      <c r="D7364" s="1" t="s">
        <v>22135</v>
      </c>
      <c r="E7364" t="s">
        <v>276</v>
      </c>
      <c r="F7364" t="s">
        <v>277</v>
      </c>
      <c r="G7364" t="s">
        <v>10542</v>
      </c>
      <c r="H7364" t="s">
        <v>278</v>
      </c>
      <c r="I7364" t="s">
        <v>1672</v>
      </c>
      <c r="J7364" t="s">
        <v>18192</v>
      </c>
      <c r="K7364" t="s">
        <v>18193</v>
      </c>
      <c r="M7364" t="s">
        <v>18193</v>
      </c>
      <c r="P7364" t="s">
        <v>18221</v>
      </c>
      <c r="R7364" s="22" t="s">
        <v>1530</v>
      </c>
      <c r="S7364" t="s">
        <v>21606</v>
      </c>
    </row>
    <row r="7365" spans="1:19" x14ac:dyDescent="0.35">
      <c r="A7365">
        <v>19</v>
      </c>
      <c r="B7365" s="22" t="s">
        <v>22136</v>
      </c>
      <c r="C7365" t="s">
        <v>22137</v>
      </c>
      <c r="D7365" s="1" t="s">
        <v>22138</v>
      </c>
      <c r="E7365" t="s">
        <v>276</v>
      </c>
      <c r="F7365" t="s">
        <v>277</v>
      </c>
      <c r="G7365" t="s">
        <v>5976</v>
      </c>
      <c r="H7365" t="s">
        <v>278</v>
      </c>
      <c r="I7365" t="s">
        <v>1672</v>
      </c>
      <c r="J7365" t="s">
        <v>18192</v>
      </c>
      <c r="K7365" t="s">
        <v>18193</v>
      </c>
      <c r="M7365" t="s">
        <v>18193</v>
      </c>
      <c r="P7365" t="s">
        <v>18221</v>
      </c>
      <c r="R7365" s="22" t="s">
        <v>1530</v>
      </c>
      <c r="S7365" t="s">
        <v>21559</v>
      </c>
    </row>
    <row r="7366" spans="1:19" x14ac:dyDescent="0.35">
      <c r="A7366">
        <v>19</v>
      </c>
      <c r="B7366" s="22" t="s">
        <v>22139</v>
      </c>
      <c r="C7366" t="s">
        <v>22140</v>
      </c>
      <c r="D7366" s="1" t="s">
        <v>22141</v>
      </c>
      <c r="E7366" t="s">
        <v>276</v>
      </c>
      <c r="F7366" t="s">
        <v>277</v>
      </c>
      <c r="G7366" t="s">
        <v>48927</v>
      </c>
      <c r="H7366" t="s">
        <v>278</v>
      </c>
      <c r="I7366" t="s">
        <v>1672</v>
      </c>
      <c r="J7366" t="s">
        <v>18192</v>
      </c>
      <c r="K7366" t="s">
        <v>18193</v>
      </c>
      <c r="M7366" t="s">
        <v>18193</v>
      </c>
      <c r="P7366" t="s">
        <v>18221</v>
      </c>
      <c r="R7366" s="22" t="s">
        <v>1530</v>
      </c>
      <c r="S7366" t="s">
        <v>21563</v>
      </c>
    </row>
    <row r="7367" spans="1:19" x14ac:dyDescent="0.35">
      <c r="A7367">
        <v>19</v>
      </c>
      <c r="B7367" s="22" t="s">
        <v>22142</v>
      </c>
      <c r="C7367" t="s">
        <v>22143</v>
      </c>
      <c r="D7367" s="1" t="s">
        <v>22144</v>
      </c>
      <c r="E7367" t="s">
        <v>276</v>
      </c>
      <c r="F7367" t="s">
        <v>277</v>
      </c>
      <c r="G7367" t="s">
        <v>48927</v>
      </c>
      <c r="H7367" t="s">
        <v>278</v>
      </c>
      <c r="I7367" t="s">
        <v>1672</v>
      </c>
      <c r="J7367" t="s">
        <v>18192</v>
      </c>
      <c r="K7367" t="s">
        <v>18193</v>
      </c>
      <c r="M7367" t="s">
        <v>18193</v>
      </c>
      <c r="P7367" t="s">
        <v>18221</v>
      </c>
      <c r="R7367" s="22" t="s">
        <v>1530</v>
      </c>
      <c r="S7367" t="s">
        <v>21815</v>
      </c>
    </row>
    <row r="7368" spans="1:19" x14ac:dyDescent="0.35">
      <c r="A7368">
        <v>19</v>
      </c>
      <c r="B7368" s="22" t="s">
        <v>22145</v>
      </c>
      <c r="C7368" t="s">
        <v>22146</v>
      </c>
      <c r="D7368" s="1" t="s">
        <v>22147</v>
      </c>
      <c r="E7368" t="s">
        <v>276</v>
      </c>
      <c r="F7368" t="s">
        <v>277</v>
      </c>
      <c r="G7368" t="s">
        <v>5976</v>
      </c>
      <c r="H7368" t="s">
        <v>278</v>
      </c>
      <c r="I7368" t="s">
        <v>1672</v>
      </c>
      <c r="J7368" t="s">
        <v>18192</v>
      </c>
      <c r="K7368" t="s">
        <v>18193</v>
      </c>
      <c r="M7368" t="s">
        <v>18193</v>
      </c>
      <c r="P7368" t="s">
        <v>18221</v>
      </c>
      <c r="R7368" s="22" t="s">
        <v>1530</v>
      </c>
      <c r="S7368" t="s">
        <v>21606</v>
      </c>
    </row>
    <row r="7369" spans="1:19" x14ac:dyDescent="0.35">
      <c r="A7369">
        <v>19</v>
      </c>
      <c r="B7369" s="22" t="s">
        <v>22148</v>
      </c>
      <c r="C7369" t="s">
        <v>22149</v>
      </c>
      <c r="D7369" s="1" t="s">
        <v>22150</v>
      </c>
      <c r="E7369" t="s">
        <v>276</v>
      </c>
      <c r="F7369" t="s">
        <v>277</v>
      </c>
      <c r="G7369" t="s">
        <v>48927</v>
      </c>
      <c r="H7369" t="s">
        <v>278</v>
      </c>
      <c r="I7369" t="s">
        <v>1672</v>
      </c>
      <c r="J7369" t="s">
        <v>18192</v>
      </c>
      <c r="K7369" t="s">
        <v>18193</v>
      </c>
      <c r="M7369" t="s">
        <v>18193</v>
      </c>
      <c r="P7369" t="s">
        <v>18221</v>
      </c>
      <c r="R7369" s="22" t="s">
        <v>1530</v>
      </c>
      <c r="S7369" t="s">
        <v>22096</v>
      </c>
    </row>
    <row r="7370" spans="1:19" x14ac:dyDescent="0.35">
      <c r="A7370">
        <v>19</v>
      </c>
      <c r="B7370" s="22" t="s">
        <v>22151</v>
      </c>
      <c r="C7370" t="s">
        <v>22152</v>
      </c>
      <c r="D7370" s="1" t="s">
        <v>22153</v>
      </c>
      <c r="E7370" t="s">
        <v>276</v>
      </c>
      <c r="F7370" t="s">
        <v>277</v>
      </c>
      <c r="G7370" t="s">
        <v>48927</v>
      </c>
      <c r="H7370" t="s">
        <v>278</v>
      </c>
      <c r="I7370" t="s">
        <v>1672</v>
      </c>
      <c r="J7370" t="s">
        <v>18192</v>
      </c>
      <c r="K7370" t="s">
        <v>18193</v>
      </c>
      <c r="M7370" t="s">
        <v>18193</v>
      </c>
      <c r="P7370" t="s">
        <v>18221</v>
      </c>
      <c r="R7370" s="22" t="s">
        <v>1530</v>
      </c>
      <c r="S7370" t="s">
        <v>22096</v>
      </c>
    </row>
    <row r="7371" spans="1:19" x14ac:dyDescent="0.35">
      <c r="A7371">
        <v>19</v>
      </c>
      <c r="B7371" s="22" t="s">
        <v>22154</v>
      </c>
      <c r="C7371" t="s">
        <v>22155</v>
      </c>
      <c r="D7371" s="1" t="s">
        <v>22156</v>
      </c>
      <c r="E7371" t="s">
        <v>276</v>
      </c>
      <c r="F7371" t="s">
        <v>277</v>
      </c>
      <c r="G7371" t="s">
        <v>10542</v>
      </c>
      <c r="H7371" t="s">
        <v>278</v>
      </c>
      <c r="I7371" t="s">
        <v>1672</v>
      </c>
      <c r="J7371" t="s">
        <v>18192</v>
      </c>
      <c r="K7371" t="s">
        <v>18193</v>
      </c>
      <c r="M7371" t="s">
        <v>17895</v>
      </c>
      <c r="P7371" t="s">
        <v>18194</v>
      </c>
      <c r="R7371" s="22" t="s">
        <v>1530</v>
      </c>
      <c r="S7371" t="s">
        <v>21530</v>
      </c>
    </row>
    <row r="7372" spans="1:19" x14ac:dyDescent="0.35">
      <c r="A7372">
        <v>19</v>
      </c>
      <c r="B7372" s="22" t="s">
        <v>22157</v>
      </c>
      <c r="C7372" t="s">
        <v>22158</v>
      </c>
      <c r="D7372" s="1" t="s">
        <v>22159</v>
      </c>
      <c r="E7372" t="s">
        <v>276</v>
      </c>
      <c r="F7372" t="s">
        <v>277</v>
      </c>
      <c r="G7372" t="s">
        <v>48927</v>
      </c>
      <c r="H7372" t="s">
        <v>278</v>
      </c>
      <c r="I7372" t="s">
        <v>1672</v>
      </c>
      <c r="J7372" t="s">
        <v>18192</v>
      </c>
      <c r="K7372" t="s">
        <v>18193</v>
      </c>
      <c r="M7372" t="s">
        <v>17895</v>
      </c>
      <c r="P7372" t="s">
        <v>18194</v>
      </c>
      <c r="R7372" s="22" t="s">
        <v>1530</v>
      </c>
      <c r="S7372" t="s">
        <v>21534</v>
      </c>
    </row>
    <row r="7373" spans="1:19" x14ac:dyDescent="0.35">
      <c r="A7373">
        <v>19</v>
      </c>
      <c r="B7373" s="22" t="s">
        <v>22160</v>
      </c>
      <c r="C7373" t="s">
        <v>22161</v>
      </c>
      <c r="D7373" s="1" t="s">
        <v>22162</v>
      </c>
      <c r="E7373" t="s">
        <v>276</v>
      </c>
      <c r="F7373" t="s">
        <v>277</v>
      </c>
      <c r="G7373" t="s">
        <v>48927</v>
      </c>
      <c r="H7373" t="s">
        <v>278</v>
      </c>
      <c r="I7373" t="s">
        <v>1672</v>
      </c>
      <c r="J7373" t="s">
        <v>18192</v>
      </c>
      <c r="K7373" t="s">
        <v>18193</v>
      </c>
      <c r="M7373" t="s">
        <v>18193</v>
      </c>
      <c r="P7373" t="s">
        <v>18231</v>
      </c>
      <c r="R7373" s="22" t="s">
        <v>1530</v>
      </c>
      <c r="S7373" t="s">
        <v>22163</v>
      </c>
    </row>
    <row r="7374" spans="1:19" x14ac:dyDescent="0.35">
      <c r="A7374">
        <v>19</v>
      </c>
      <c r="B7374" s="22" t="s">
        <v>22164</v>
      </c>
      <c r="C7374" t="s">
        <v>22161</v>
      </c>
      <c r="D7374" s="1" t="s">
        <v>22165</v>
      </c>
      <c r="E7374" t="s">
        <v>276</v>
      </c>
      <c r="F7374" t="s">
        <v>277</v>
      </c>
      <c r="G7374" t="s">
        <v>10542</v>
      </c>
      <c r="H7374" t="s">
        <v>278</v>
      </c>
      <c r="I7374" t="s">
        <v>1672</v>
      </c>
      <c r="J7374" t="s">
        <v>18192</v>
      </c>
      <c r="K7374" t="s">
        <v>18193</v>
      </c>
      <c r="M7374" t="s">
        <v>18193</v>
      </c>
      <c r="P7374" t="s">
        <v>18231</v>
      </c>
      <c r="R7374" s="22" t="s">
        <v>1530</v>
      </c>
      <c r="S7374" t="s">
        <v>21559</v>
      </c>
    </row>
    <row r="7375" spans="1:19" x14ac:dyDescent="0.35">
      <c r="A7375">
        <v>19</v>
      </c>
      <c r="B7375" s="22" t="s">
        <v>22166</v>
      </c>
      <c r="C7375" t="s">
        <v>22167</v>
      </c>
      <c r="D7375" s="1" t="s">
        <v>22168</v>
      </c>
      <c r="E7375" t="s">
        <v>276</v>
      </c>
      <c r="F7375" t="s">
        <v>277</v>
      </c>
      <c r="G7375" t="s">
        <v>10542</v>
      </c>
      <c r="H7375" t="s">
        <v>278</v>
      </c>
      <c r="I7375" t="s">
        <v>1672</v>
      </c>
      <c r="J7375" t="s">
        <v>18192</v>
      </c>
      <c r="K7375" t="s">
        <v>18193</v>
      </c>
      <c r="M7375" t="s">
        <v>18193</v>
      </c>
      <c r="P7375" t="s">
        <v>18231</v>
      </c>
      <c r="R7375" s="22" t="s">
        <v>1530</v>
      </c>
      <c r="S7375" t="s">
        <v>21606</v>
      </c>
    </row>
    <row r="7376" spans="1:19" x14ac:dyDescent="0.35">
      <c r="A7376">
        <v>19</v>
      </c>
      <c r="B7376" s="22" t="s">
        <v>22169</v>
      </c>
      <c r="C7376" t="s">
        <v>22170</v>
      </c>
      <c r="D7376" s="1" t="s">
        <v>22171</v>
      </c>
      <c r="E7376" t="s">
        <v>276</v>
      </c>
      <c r="F7376" t="s">
        <v>277</v>
      </c>
      <c r="G7376" t="s">
        <v>10542</v>
      </c>
      <c r="H7376" t="s">
        <v>278</v>
      </c>
      <c r="I7376" t="s">
        <v>1672</v>
      </c>
      <c r="J7376" t="s">
        <v>18192</v>
      </c>
      <c r="K7376" t="s">
        <v>18193</v>
      </c>
      <c r="M7376" t="s">
        <v>18193</v>
      </c>
      <c r="P7376" t="s">
        <v>18231</v>
      </c>
      <c r="R7376" s="22" t="s">
        <v>1530</v>
      </c>
      <c r="S7376" t="s">
        <v>21559</v>
      </c>
    </row>
    <row r="7377" spans="1:19" x14ac:dyDescent="0.35">
      <c r="A7377">
        <v>19</v>
      </c>
      <c r="B7377" s="22" t="s">
        <v>22172</v>
      </c>
      <c r="C7377" t="s">
        <v>22173</v>
      </c>
      <c r="D7377" s="1" t="s">
        <v>22174</v>
      </c>
      <c r="E7377" t="s">
        <v>276</v>
      </c>
      <c r="F7377" t="s">
        <v>277</v>
      </c>
      <c r="G7377" t="s">
        <v>48927</v>
      </c>
      <c r="H7377" t="s">
        <v>278</v>
      </c>
      <c r="I7377" t="s">
        <v>1672</v>
      </c>
      <c r="J7377" t="s">
        <v>18192</v>
      </c>
      <c r="K7377" t="s">
        <v>18193</v>
      </c>
      <c r="M7377" t="s">
        <v>18193</v>
      </c>
      <c r="P7377" t="s">
        <v>18231</v>
      </c>
      <c r="R7377" s="22" t="s">
        <v>1530</v>
      </c>
      <c r="S7377" t="s">
        <v>21815</v>
      </c>
    </row>
    <row r="7378" spans="1:19" x14ac:dyDescent="0.35">
      <c r="A7378">
        <v>19</v>
      </c>
      <c r="B7378" s="22" t="s">
        <v>22175</v>
      </c>
      <c r="C7378" t="s">
        <v>22176</v>
      </c>
      <c r="D7378" s="1" t="s">
        <v>22177</v>
      </c>
      <c r="E7378" t="s">
        <v>276</v>
      </c>
      <c r="F7378" t="s">
        <v>277</v>
      </c>
      <c r="G7378" t="s">
        <v>10542</v>
      </c>
      <c r="H7378" t="s">
        <v>278</v>
      </c>
      <c r="I7378" t="s">
        <v>1672</v>
      </c>
      <c r="J7378" t="s">
        <v>18192</v>
      </c>
      <c r="K7378" t="s">
        <v>18193</v>
      </c>
      <c r="M7378" t="s">
        <v>18193</v>
      </c>
      <c r="P7378" t="s">
        <v>18231</v>
      </c>
      <c r="R7378" s="22" t="s">
        <v>1530</v>
      </c>
      <c r="S7378" t="s">
        <v>21530</v>
      </c>
    </row>
    <row r="7379" spans="1:19" x14ac:dyDescent="0.35">
      <c r="A7379">
        <v>19</v>
      </c>
      <c r="B7379" s="22" t="s">
        <v>22178</v>
      </c>
      <c r="C7379" t="s">
        <v>22179</v>
      </c>
      <c r="D7379" s="1" t="s">
        <v>22180</v>
      </c>
      <c r="E7379" t="s">
        <v>276</v>
      </c>
      <c r="F7379" t="s">
        <v>277</v>
      </c>
      <c r="G7379" t="s">
        <v>48927</v>
      </c>
      <c r="H7379" t="s">
        <v>278</v>
      </c>
      <c r="I7379" t="s">
        <v>1672</v>
      </c>
      <c r="J7379" t="s">
        <v>18192</v>
      </c>
      <c r="K7379" t="s">
        <v>18193</v>
      </c>
      <c r="M7379" t="s">
        <v>18193</v>
      </c>
      <c r="P7379" t="s">
        <v>18231</v>
      </c>
      <c r="R7379" s="22" t="s">
        <v>1530</v>
      </c>
      <c r="S7379" t="s">
        <v>22096</v>
      </c>
    </row>
    <row r="7380" spans="1:19" x14ac:dyDescent="0.35">
      <c r="A7380">
        <v>19</v>
      </c>
      <c r="B7380" s="22" t="s">
        <v>22181</v>
      </c>
      <c r="C7380" t="s">
        <v>22182</v>
      </c>
      <c r="D7380" s="1" t="s">
        <v>22183</v>
      </c>
      <c r="E7380" t="s">
        <v>276</v>
      </c>
      <c r="F7380" t="s">
        <v>277</v>
      </c>
      <c r="G7380" t="s">
        <v>48927</v>
      </c>
      <c r="H7380" t="s">
        <v>278</v>
      </c>
      <c r="I7380" t="s">
        <v>1672</v>
      </c>
      <c r="J7380" t="s">
        <v>18192</v>
      </c>
      <c r="K7380" t="s">
        <v>18193</v>
      </c>
      <c r="M7380" t="s">
        <v>18193</v>
      </c>
      <c r="P7380" t="s">
        <v>18231</v>
      </c>
      <c r="R7380" s="22" t="s">
        <v>1530</v>
      </c>
      <c r="S7380" t="s">
        <v>21534</v>
      </c>
    </row>
    <row r="7381" spans="1:19" x14ac:dyDescent="0.35">
      <c r="A7381">
        <v>19</v>
      </c>
      <c r="B7381" s="22" t="s">
        <v>22184</v>
      </c>
      <c r="C7381" t="s">
        <v>22185</v>
      </c>
      <c r="D7381" s="1" t="s">
        <v>22186</v>
      </c>
      <c r="E7381" t="s">
        <v>276</v>
      </c>
      <c r="F7381" t="s">
        <v>277</v>
      </c>
      <c r="G7381" t="s">
        <v>10542</v>
      </c>
      <c r="H7381" t="s">
        <v>278</v>
      </c>
      <c r="I7381" t="s">
        <v>1672</v>
      </c>
      <c r="J7381" t="s">
        <v>18192</v>
      </c>
      <c r="K7381" t="s">
        <v>18193</v>
      </c>
      <c r="M7381" t="s">
        <v>18193</v>
      </c>
      <c r="P7381" t="s">
        <v>18238</v>
      </c>
      <c r="R7381" s="22" t="s">
        <v>1530</v>
      </c>
      <c r="S7381" t="s">
        <v>21559</v>
      </c>
    </row>
    <row r="7382" spans="1:19" x14ac:dyDescent="0.35">
      <c r="A7382">
        <v>19</v>
      </c>
      <c r="B7382" s="22" t="s">
        <v>22187</v>
      </c>
      <c r="C7382" t="s">
        <v>22188</v>
      </c>
      <c r="D7382" s="1" t="s">
        <v>22189</v>
      </c>
      <c r="E7382" t="s">
        <v>276</v>
      </c>
      <c r="F7382" t="s">
        <v>277</v>
      </c>
      <c r="G7382" t="s">
        <v>10542</v>
      </c>
      <c r="H7382" t="s">
        <v>278</v>
      </c>
      <c r="I7382" t="s">
        <v>1672</v>
      </c>
      <c r="J7382" t="s">
        <v>18192</v>
      </c>
      <c r="K7382" t="s">
        <v>18193</v>
      </c>
      <c r="M7382" t="s">
        <v>18193</v>
      </c>
      <c r="P7382" t="s">
        <v>18238</v>
      </c>
      <c r="R7382" s="22" t="s">
        <v>1530</v>
      </c>
      <c r="S7382" t="s">
        <v>21559</v>
      </c>
    </row>
    <row r="7383" spans="1:19" x14ac:dyDescent="0.35">
      <c r="A7383">
        <v>19</v>
      </c>
      <c r="B7383" s="22" t="s">
        <v>22190</v>
      </c>
      <c r="C7383" t="s">
        <v>22191</v>
      </c>
      <c r="D7383" s="1" t="s">
        <v>22192</v>
      </c>
      <c r="E7383" t="s">
        <v>276</v>
      </c>
      <c r="F7383" t="s">
        <v>277</v>
      </c>
      <c r="G7383" t="s">
        <v>48927</v>
      </c>
      <c r="H7383" t="s">
        <v>278</v>
      </c>
      <c r="I7383" t="s">
        <v>1672</v>
      </c>
      <c r="J7383" t="s">
        <v>18192</v>
      </c>
      <c r="K7383" t="s">
        <v>18193</v>
      </c>
      <c r="M7383" t="s">
        <v>18193</v>
      </c>
      <c r="P7383" t="s">
        <v>18238</v>
      </c>
      <c r="R7383" s="22" t="s">
        <v>1530</v>
      </c>
      <c r="S7383" t="s">
        <v>22163</v>
      </c>
    </row>
    <row r="7384" spans="1:19" x14ac:dyDescent="0.35">
      <c r="A7384">
        <v>19</v>
      </c>
      <c r="B7384" s="22" t="s">
        <v>22193</v>
      </c>
      <c r="C7384" t="s">
        <v>22194</v>
      </c>
      <c r="D7384" s="1" t="s">
        <v>22195</v>
      </c>
      <c r="E7384" t="s">
        <v>276</v>
      </c>
      <c r="F7384" t="s">
        <v>277</v>
      </c>
      <c r="G7384" t="s">
        <v>48927</v>
      </c>
      <c r="H7384" t="s">
        <v>278</v>
      </c>
      <c r="I7384" t="s">
        <v>1672</v>
      </c>
      <c r="J7384" t="s">
        <v>18192</v>
      </c>
      <c r="K7384" t="s">
        <v>18242</v>
      </c>
      <c r="M7384" t="s">
        <v>18242</v>
      </c>
      <c r="P7384" t="s">
        <v>18243</v>
      </c>
      <c r="R7384" s="22" t="s">
        <v>1530</v>
      </c>
      <c r="S7384" t="s">
        <v>22096</v>
      </c>
    </row>
    <row r="7385" spans="1:19" x14ac:dyDescent="0.35">
      <c r="A7385">
        <v>19</v>
      </c>
      <c r="B7385" s="22" t="s">
        <v>22196</v>
      </c>
      <c r="C7385" t="s">
        <v>22197</v>
      </c>
      <c r="D7385" s="1" t="s">
        <v>22198</v>
      </c>
      <c r="E7385" t="s">
        <v>276</v>
      </c>
      <c r="F7385" t="s">
        <v>277</v>
      </c>
      <c r="G7385" t="s">
        <v>10542</v>
      </c>
      <c r="H7385" t="s">
        <v>278</v>
      </c>
      <c r="I7385" t="s">
        <v>1672</v>
      </c>
      <c r="J7385" t="s">
        <v>18192</v>
      </c>
      <c r="K7385" t="s">
        <v>18242</v>
      </c>
      <c r="M7385" t="s">
        <v>18242</v>
      </c>
      <c r="P7385" t="s">
        <v>18243</v>
      </c>
      <c r="R7385" s="22" t="s">
        <v>1530</v>
      </c>
      <c r="S7385" t="s">
        <v>21559</v>
      </c>
    </row>
    <row r="7386" spans="1:19" x14ac:dyDescent="0.35">
      <c r="A7386">
        <v>19</v>
      </c>
      <c r="B7386" s="22" t="s">
        <v>22199</v>
      </c>
      <c r="C7386" t="s">
        <v>22200</v>
      </c>
      <c r="D7386" s="1" t="s">
        <v>22201</v>
      </c>
      <c r="E7386" t="s">
        <v>276</v>
      </c>
      <c r="F7386" t="s">
        <v>277</v>
      </c>
      <c r="G7386" t="s">
        <v>48927</v>
      </c>
      <c r="H7386" t="s">
        <v>278</v>
      </c>
      <c r="I7386" t="s">
        <v>1672</v>
      </c>
      <c r="J7386" t="s">
        <v>18192</v>
      </c>
      <c r="K7386" t="s">
        <v>18242</v>
      </c>
      <c r="M7386" t="s">
        <v>18242</v>
      </c>
      <c r="P7386" t="s">
        <v>18243</v>
      </c>
      <c r="R7386" s="22" t="s">
        <v>1530</v>
      </c>
      <c r="S7386" t="s">
        <v>21534</v>
      </c>
    </row>
    <row r="7387" spans="1:19" x14ac:dyDescent="0.35">
      <c r="A7387">
        <v>19</v>
      </c>
      <c r="B7387" s="22" t="s">
        <v>22202</v>
      </c>
      <c r="C7387" t="s">
        <v>22203</v>
      </c>
      <c r="D7387" s="1" t="s">
        <v>22204</v>
      </c>
      <c r="E7387" t="s">
        <v>276</v>
      </c>
      <c r="F7387" t="s">
        <v>277</v>
      </c>
      <c r="G7387" t="s">
        <v>48927</v>
      </c>
      <c r="H7387" t="s">
        <v>278</v>
      </c>
      <c r="I7387" t="s">
        <v>1672</v>
      </c>
      <c r="J7387" t="s">
        <v>18192</v>
      </c>
      <c r="K7387" t="s">
        <v>18242</v>
      </c>
      <c r="M7387" t="s">
        <v>18242</v>
      </c>
      <c r="P7387" t="s">
        <v>18247</v>
      </c>
      <c r="R7387" s="22" t="s">
        <v>1530</v>
      </c>
      <c r="S7387" t="s">
        <v>22096</v>
      </c>
    </row>
    <row r="7388" spans="1:19" x14ac:dyDescent="0.35">
      <c r="A7388">
        <v>19</v>
      </c>
      <c r="B7388" s="22" t="s">
        <v>22205</v>
      </c>
      <c r="C7388" t="s">
        <v>22206</v>
      </c>
      <c r="D7388" s="1" t="s">
        <v>22207</v>
      </c>
      <c r="E7388" t="s">
        <v>276</v>
      </c>
      <c r="F7388" t="s">
        <v>277</v>
      </c>
      <c r="G7388" t="s">
        <v>22</v>
      </c>
      <c r="H7388" t="s">
        <v>278</v>
      </c>
      <c r="I7388" t="s">
        <v>1672</v>
      </c>
      <c r="J7388" t="s">
        <v>18192</v>
      </c>
      <c r="K7388" t="s">
        <v>18242</v>
      </c>
      <c r="M7388" t="s">
        <v>18242</v>
      </c>
      <c r="P7388" t="s">
        <v>18247</v>
      </c>
      <c r="R7388" s="22" t="s">
        <v>1530</v>
      </c>
      <c r="S7388" t="s">
        <v>21530</v>
      </c>
    </row>
    <row r="7389" spans="1:19" x14ac:dyDescent="0.35">
      <c r="A7389">
        <v>19</v>
      </c>
      <c r="B7389" s="22" t="s">
        <v>22208</v>
      </c>
      <c r="C7389" t="s">
        <v>22209</v>
      </c>
      <c r="D7389" s="1" t="s">
        <v>22210</v>
      </c>
      <c r="E7389" t="s">
        <v>276</v>
      </c>
      <c r="F7389" t="s">
        <v>277</v>
      </c>
      <c r="G7389" t="s">
        <v>5976</v>
      </c>
      <c r="H7389" t="s">
        <v>278</v>
      </c>
      <c r="I7389" t="s">
        <v>1672</v>
      </c>
      <c r="J7389" t="s">
        <v>18192</v>
      </c>
      <c r="K7389" t="s">
        <v>18242</v>
      </c>
      <c r="M7389" t="s">
        <v>18242</v>
      </c>
      <c r="P7389" t="s">
        <v>18247</v>
      </c>
      <c r="R7389" s="22" t="s">
        <v>1530</v>
      </c>
      <c r="S7389" t="s">
        <v>21559</v>
      </c>
    </row>
    <row r="7390" spans="1:19" x14ac:dyDescent="0.35">
      <c r="A7390">
        <v>19</v>
      </c>
      <c r="B7390" s="22" t="s">
        <v>22211</v>
      </c>
      <c r="C7390" t="s">
        <v>22212</v>
      </c>
      <c r="D7390" s="1" t="s">
        <v>22213</v>
      </c>
      <c r="E7390" t="s">
        <v>276</v>
      </c>
      <c r="F7390" t="s">
        <v>277</v>
      </c>
      <c r="G7390" t="s">
        <v>48927</v>
      </c>
      <c r="H7390" t="s">
        <v>278</v>
      </c>
      <c r="I7390" t="s">
        <v>1672</v>
      </c>
      <c r="J7390" t="s">
        <v>18192</v>
      </c>
      <c r="K7390" t="s">
        <v>18242</v>
      </c>
      <c r="M7390" t="s">
        <v>18242</v>
      </c>
      <c r="P7390" t="s">
        <v>18247</v>
      </c>
      <c r="R7390" s="22" t="s">
        <v>1530</v>
      </c>
      <c r="S7390" t="s">
        <v>21534</v>
      </c>
    </row>
    <row r="7391" spans="1:19" x14ac:dyDescent="0.35">
      <c r="A7391">
        <v>19</v>
      </c>
      <c r="B7391" s="22" t="s">
        <v>22214</v>
      </c>
      <c r="C7391" t="s">
        <v>22215</v>
      </c>
      <c r="D7391" s="1" t="s">
        <v>22216</v>
      </c>
      <c r="E7391" t="s">
        <v>276</v>
      </c>
      <c r="F7391" t="s">
        <v>277</v>
      </c>
      <c r="G7391" t="s">
        <v>10542</v>
      </c>
      <c r="H7391" t="s">
        <v>278</v>
      </c>
      <c r="I7391" t="s">
        <v>1672</v>
      </c>
      <c r="J7391" t="s">
        <v>18192</v>
      </c>
      <c r="K7391" t="s">
        <v>18242</v>
      </c>
      <c r="M7391" t="s">
        <v>18242</v>
      </c>
      <c r="P7391" t="s">
        <v>18254</v>
      </c>
      <c r="R7391" s="22" t="s">
        <v>1530</v>
      </c>
      <c r="S7391" t="s">
        <v>21559</v>
      </c>
    </row>
    <row r="7392" spans="1:19" x14ac:dyDescent="0.35">
      <c r="A7392">
        <v>19</v>
      </c>
      <c r="B7392" s="22" t="s">
        <v>22217</v>
      </c>
      <c r="C7392" t="s">
        <v>22218</v>
      </c>
      <c r="D7392" s="1" t="s">
        <v>22219</v>
      </c>
      <c r="E7392" t="s">
        <v>276</v>
      </c>
      <c r="F7392" t="s">
        <v>277</v>
      </c>
      <c r="G7392" t="s">
        <v>48927</v>
      </c>
      <c r="H7392" t="s">
        <v>278</v>
      </c>
      <c r="I7392" t="s">
        <v>1672</v>
      </c>
      <c r="J7392" t="s">
        <v>18192</v>
      </c>
      <c r="K7392" t="s">
        <v>18242</v>
      </c>
      <c r="M7392" t="s">
        <v>18242</v>
      </c>
      <c r="P7392" t="s">
        <v>18254</v>
      </c>
      <c r="R7392" s="22" t="s">
        <v>1530</v>
      </c>
      <c r="S7392" t="s">
        <v>21563</v>
      </c>
    </row>
    <row r="7393" spans="1:19" x14ac:dyDescent="0.35">
      <c r="A7393">
        <v>19</v>
      </c>
      <c r="B7393" s="22" t="s">
        <v>22220</v>
      </c>
      <c r="C7393" t="s">
        <v>22221</v>
      </c>
      <c r="D7393" s="1" t="s">
        <v>22222</v>
      </c>
      <c r="E7393" t="s">
        <v>276</v>
      </c>
      <c r="F7393" t="s">
        <v>277</v>
      </c>
      <c r="G7393" t="s">
        <v>48927</v>
      </c>
      <c r="H7393" t="s">
        <v>278</v>
      </c>
      <c r="I7393" t="s">
        <v>1672</v>
      </c>
      <c r="J7393" t="s">
        <v>18192</v>
      </c>
      <c r="K7393" t="s">
        <v>18242</v>
      </c>
      <c r="M7393" t="s">
        <v>18242</v>
      </c>
      <c r="P7393" t="s">
        <v>18254</v>
      </c>
      <c r="R7393" s="22" t="s">
        <v>1530</v>
      </c>
      <c r="S7393" t="s">
        <v>22096</v>
      </c>
    </row>
    <row r="7394" spans="1:19" x14ac:dyDescent="0.35">
      <c r="A7394">
        <v>19</v>
      </c>
      <c r="B7394" s="22" t="s">
        <v>22223</v>
      </c>
      <c r="C7394" t="s">
        <v>22224</v>
      </c>
      <c r="D7394" s="1" t="s">
        <v>22225</v>
      </c>
      <c r="E7394" t="s">
        <v>276</v>
      </c>
      <c r="F7394" t="s">
        <v>277</v>
      </c>
      <c r="G7394" t="s">
        <v>10542</v>
      </c>
      <c r="H7394" t="s">
        <v>278</v>
      </c>
      <c r="I7394" t="s">
        <v>1672</v>
      </c>
      <c r="J7394" t="s">
        <v>18192</v>
      </c>
      <c r="K7394" t="s">
        <v>18242</v>
      </c>
      <c r="M7394" t="s">
        <v>18242</v>
      </c>
      <c r="P7394" t="s">
        <v>18254</v>
      </c>
      <c r="R7394" s="22" t="s">
        <v>1530</v>
      </c>
      <c r="S7394" t="s">
        <v>21559</v>
      </c>
    </row>
    <row r="7395" spans="1:19" x14ac:dyDescent="0.35">
      <c r="A7395">
        <v>19</v>
      </c>
      <c r="B7395" s="22" t="s">
        <v>22226</v>
      </c>
      <c r="C7395" t="s">
        <v>22227</v>
      </c>
      <c r="D7395" s="1" t="s">
        <v>22228</v>
      </c>
      <c r="E7395" t="s">
        <v>276</v>
      </c>
      <c r="F7395" t="s">
        <v>277</v>
      </c>
      <c r="G7395" t="s">
        <v>5976</v>
      </c>
      <c r="H7395" t="s">
        <v>278</v>
      </c>
      <c r="I7395" t="s">
        <v>1672</v>
      </c>
      <c r="J7395" t="s">
        <v>18192</v>
      </c>
      <c r="K7395" t="s">
        <v>18242</v>
      </c>
      <c r="M7395" t="s">
        <v>18242</v>
      </c>
      <c r="P7395" t="s">
        <v>18262</v>
      </c>
      <c r="R7395" s="22" t="s">
        <v>1530</v>
      </c>
      <c r="S7395" t="s">
        <v>21559</v>
      </c>
    </row>
    <row r="7396" spans="1:19" x14ac:dyDescent="0.35">
      <c r="A7396">
        <v>19</v>
      </c>
      <c r="B7396" s="22" t="s">
        <v>22229</v>
      </c>
      <c r="C7396" t="s">
        <v>22230</v>
      </c>
      <c r="D7396" s="1" t="s">
        <v>22231</v>
      </c>
      <c r="E7396" t="s">
        <v>276</v>
      </c>
      <c r="F7396" t="s">
        <v>277</v>
      </c>
      <c r="G7396" t="s">
        <v>10542</v>
      </c>
      <c r="H7396" t="s">
        <v>278</v>
      </c>
      <c r="I7396" t="s">
        <v>1672</v>
      </c>
      <c r="J7396" t="s">
        <v>18192</v>
      </c>
      <c r="K7396" t="s">
        <v>18242</v>
      </c>
      <c r="M7396" t="s">
        <v>18242</v>
      </c>
      <c r="P7396" t="s">
        <v>18262</v>
      </c>
      <c r="R7396" s="22" t="s">
        <v>1530</v>
      </c>
      <c r="S7396" t="s">
        <v>21559</v>
      </c>
    </row>
    <row r="7397" spans="1:19" x14ac:dyDescent="0.35">
      <c r="A7397">
        <v>19</v>
      </c>
      <c r="B7397" s="22" t="s">
        <v>22232</v>
      </c>
      <c r="C7397" t="s">
        <v>22233</v>
      </c>
      <c r="D7397" s="1" t="s">
        <v>22234</v>
      </c>
      <c r="E7397" t="s">
        <v>276</v>
      </c>
      <c r="F7397" t="s">
        <v>277</v>
      </c>
      <c r="G7397" t="s">
        <v>5976</v>
      </c>
      <c r="H7397" t="s">
        <v>278</v>
      </c>
      <c r="I7397" t="s">
        <v>1672</v>
      </c>
      <c r="J7397" t="s">
        <v>18192</v>
      </c>
      <c r="K7397" t="s">
        <v>18242</v>
      </c>
      <c r="M7397" t="s">
        <v>18242</v>
      </c>
      <c r="P7397" t="s">
        <v>18262</v>
      </c>
      <c r="R7397" s="22" t="s">
        <v>1530</v>
      </c>
      <c r="S7397" t="s">
        <v>21530</v>
      </c>
    </row>
    <row r="7398" spans="1:19" x14ac:dyDescent="0.35">
      <c r="A7398">
        <v>19</v>
      </c>
      <c r="B7398" s="22" t="s">
        <v>22235</v>
      </c>
      <c r="C7398" t="s">
        <v>22236</v>
      </c>
      <c r="D7398" s="1" t="s">
        <v>22237</v>
      </c>
      <c r="E7398" t="s">
        <v>276</v>
      </c>
      <c r="F7398" t="s">
        <v>277</v>
      </c>
      <c r="G7398" t="s">
        <v>48927</v>
      </c>
      <c r="H7398" t="s">
        <v>278</v>
      </c>
      <c r="I7398" t="s">
        <v>1672</v>
      </c>
      <c r="J7398" t="s">
        <v>18192</v>
      </c>
      <c r="K7398" t="s">
        <v>18242</v>
      </c>
      <c r="M7398" t="s">
        <v>18242</v>
      </c>
      <c r="P7398" t="s">
        <v>18262</v>
      </c>
      <c r="R7398" s="22" t="s">
        <v>1530</v>
      </c>
      <c r="S7398" t="s">
        <v>22096</v>
      </c>
    </row>
    <row r="7399" spans="1:19" x14ac:dyDescent="0.35">
      <c r="A7399">
        <v>19</v>
      </c>
      <c r="B7399" s="22" t="s">
        <v>22238</v>
      </c>
      <c r="C7399" t="s">
        <v>22239</v>
      </c>
      <c r="D7399" s="1" t="s">
        <v>22240</v>
      </c>
      <c r="E7399" t="s">
        <v>276</v>
      </c>
      <c r="F7399" t="s">
        <v>277</v>
      </c>
      <c r="G7399" t="s">
        <v>48927</v>
      </c>
      <c r="H7399" t="s">
        <v>278</v>
      </c>
      <c r="I7399" t="s">
        <v>1672</v>
      </c>
      <c r="J7399" t="s">
        <v>18192</v>
      </c>
      <c r="K7399" t="s">
        <v>18242</v>
      </c>
      <c r="M7399" t="s">
        <v>18242</v>
      </c>
      <c r="P7399" t="s">
        <v>18262</v>
      </c>
      <c r="R7399" s="22" t="s">
        <v>1530</v>
      </c>
      <c r="S7399" t="s">
        <v>22096</v>
      </c>
    </row>
    <row r="7400" spans="1:19" x14ac:dyDescent="0.35">
      <c r="A7400">
        <v>19</v>
      </c>
      <c r="B7400" s="22" t="s">
        <v>22241</v>
      </c>
      <c r="C7400" t="s">
        <v>22242</v>
      </c>
      <c r="D7400" s="1" t="s">
        <v>22243</v>
      </c>
      <c r="E7400" t="s">
        <v>276</v>
      </c>
      <c r="F7400" t="s">
        <v>277</v>
      </c>
      <c r="G7400" t="s">
        <v>10542</v>
      </c>
      <c r="H7400" t="s">
        <v>278</v>
      </c>
      <c r="I7400" t="s">
        <v>1672</v>
      </c>
      <c r="J7400" t="s">
        <v>18192</v>
      </c>
      <c r="K7400" t="s">
        <v>18242</v>
      </c>
      <c r="L7400" t="s">
        <v>6697</v>
      </c>
      <c r="M7400" t="s">
        <v>17930</v>
      </c>
      <c r="P7400" t="s">
        <v>18262</v>
      </c>
      <c r="Q7400" t="s">
        <v>6697</v>
      </c>
      <c r="R7400" s="22" t="s">
        <v>1530</v>
      </c>
      <c r="S7400" t="s">
        <v>21546</v>
      </c>
    </row>
    <row r="7401" spans="1:19" x14ac:dyDescent="0.35">
      <c r="A7401">
        <v>19</v>
      </c>
      <c r="B7401" s="22" t="s">
        <v>22244</v>
      </c>
      <c r="C7401" t="s">
        <v>22245</v>
      </c>
      <c r="D7401" s="1" t="s">
        <v>22246</v>
      </c>
      <c r="E7401" t="s">
        <v>276</v>
      </c>
      <c r="F7401" t="s">
        <v>277</v>
      </c>
      <c r="G7401" t="s">
        <v>48927</v>
      </c>
      <c r="H7401" t="s">
        <v>278</v>
      </c>
      <c r="I7401" t="s">
        <v>1672</v>
      </c>
      <c r="J7401" t="s">
        <v>18192</v>
      </c>
      <c r="K7401" t="s">
        <v>18242</v>
      </c>
      <c r="M7401" t="s">
        <v>18242</v>
      </c>
      <c r="P7401" t="s">
        <v>18262</v>
      </c>
      <c r="R7401" s="22" t="s">
        <v>1530</v>
      </c>
      <c r="S7401" t="s">
        <v>21563</v>
      </c>
    </row>
    <row r="7402" spans="1:19" x14ac:dyDescent="0.35">
      <c r="A7402">
        <v>19</v>
      </c>
      <c r="B7402" s="22" t="s">
        <v>22247</v>
      </c>
      <c r="C7402" t="s">
        <v>22248</v>
      </c>
      <c r="D7402" s="1" t="s">
        <v>22249</v>
      </c>
      <c r="E7402" t="s">
        <v>276</v>
      </c>
      <c r="F7402" t="s">
        <v>277</v>
      </c>
      <c r="G7402" t="s">
        <v>48927</v>
      </c>
      <c r="H7402" t="s">
        <v>278</v>
      </c>
      <c r="I7402" t="s">
        <v>1672</v>
      </c>
      <c r="J7402" t="s">
        <v>18192</v>
      </c>
      <c r="K7402" t="s">
        <v>18242</v>
      </c>
      <c r="M7402" t="s">
        <v>18242</v>
      </c>
      <c r="P7402" t="s">
        <v>18262</v>
      </c>
      <c r="R7402" s="22" t="s">
        <v>1530</v>
      </c>
      <c r="S7402" t="s">
        <v>21563</v>
      </c>
    </row>
    <row r="7403" spans="1:19" x14ac:dyDescent="0.35">
      <c r="A7403">
        <v>19</v>
      </c>
      <c r="B7403" s="22" t="s">
        <v>22250</v>
      </c>
      <c r="C7403" t="s">
        <v>22251</v>
      </c>
      <c r="D7403" s="1" t="s">
        <v>22252</v>
      </c>
      <c r="E7403" t="s">
        <v>276</v>
      </c>
      <c r="F7403" t="s">
        <v>277</v>
      </c>
      <c r="G7403" t="s">
        <v>48927</v>
      </c>
      <c r="H7403" t="s">
        <v>278</v>
      </c>
      <c r="I7403" t="s">
        <v>1672</v>
      </c>
      <c r="J7403" t="s">
        <v>18192</v>
      </c>
      <c r="K7403" t="s">
        <v>18242</v>
      </c>
      <c r="M7403" t="s">
        <v>18242</v>
      </c>
      <c r="P7403" t="s">
        <v>18262</v>
      </c>
      <c r="R7403" s="22" t="s">
        <v>1530</v>
      </c>
      <c r="S7403" t="s">
        <v>21534</v>
      </c>
    </row>
    <row r="7404" spans="1:19" x14ac:dyDescent="0.35">
      <c r="A7404">
        <v>19</v>
      </c>
      <c r="B7404" s="22" t="s">
        <v>22253</v>
      </c>
      <c r="C7404" t="s">
        <v>22254</v>
      </c>
      <c r="D7404" s="1" t="s">
        <v>22255</v>
      </c>
      <c r="E7404" t="s">
        <v>276</v>
      </c>
      <c r="F7404" t="s">
        <v>277</v>
      </c>
      <c r="G7404" t="s">
        <v>5976</v>
      </c>
      <c r="H7404" t="s">
        <v>278</v>
      </c>
      <c r="I7404" t="s">
        <v>1672</v>
      </c>
      <c r="J7404" t="s">
        <v>18192</v>
      </c>
      <c r="K7404" t="s">
        <v>18242</v>
      </c>
      <c r="M7404" t="s">
        <v>18242</v>
      </c>
      <c r="P7404" t="s">
        <v>18262</v>
      </c>
      <c r="R7404" s="22" t="s">
        <v>1530</v>
      </c>
      <c r="S7404" t="s">
        <v>21606</v>
      </c>
    </row>
    <row r="7405" spans="1:19" x14ac:dyDescent="0.35">
      <c r="A7405">
        <v>19</v>
      </c>
      <c r="B7405" s="22" t="s">
        <v>22256</v>
      </c>
      <c r="C7405" t="s">
        <v>22257</v>
      </c>
      <c r="D7405" s="1" t="s">
        <v>22258</v>
      </c>
      <c r="E7405" t="s">
        <v>276</v>
      </c>
      <c r="F7405" t="s">
        <v>277</v>
      </c>
      <c r="G7405" t="s">
        <v>48927</v>
      </c>
      <c r="H7405" t="s">
        <v>278</v>
      </c>
      <c r="I7405" t="s">
        <v>1672</v>
      </c>
      <c r="J7405" t="s">
        <v>18192</v>
      </c>
      <c r="K7405" t="s">
        <v>18242</v>
      </c>
      <c r="M7405" t="s">
        <v>18242</v>
      </c>
      <c r="P7405" t="s">
        <v>18262</v>
      </c>
      <c r="R7405" s="22" t="s">
        <v>1530</v>
      </c>
      <c r="S7405" t="s">
        <v>21534</v>
      </c>
    </row>
    <row r="7406" spans="1:19" x14ac:dyDescent="0.35">
      <c r="A7406">
        <v>19</v>
      </c>
      <c r="B7406" s="22" t="s">
        <v>22259</v>
      </c>
      <c r="C7406" t="s">
        <v>22260</v>
      </c>
      <c r="D7406" s="1" t="s">
        <v>22261</v>
      </c>
      <c r="E7406" t="s">
        <v>276</v>
      </c>
      <c r="F7406" t="s">
        <v>277</v>
      </c>
      <c r="G7406" t="s">
        <v>5976</v>
      </c>
      <c r="H7406" t="s">
        <v>278</v>
      </c>
      <c r="I7406" t="s">
        <v>1672</v>
      </c>
      <c r="J7406" t="s">
        <v>18192</v>
      </c>
      <c r="K7406" t="s">
        <v>18242</v>
      </c>
      <c r="M7406" t="s">
        <v>18242</v>
      </c>
      <c r="P7406" t="s">
        <v>18262</v>
      </c>
      <c r="R7406" s="22" t="s">
        <v>1530</v>
      </c>
      <c r="S7406" t="s">
        <v>21559</v>
      </c>
    </row>
    <row r="7407" spans="1:19" x14ac:dyDescent="0.35">
      <c r="A7407">
        <v>19</v>
      </c>
      <c r="B7407" s="22" t="s">
        <v>22262</v>
      </c>
      <c r="C7407" t="s">
        <v>22263</v>
      </c>
      <c r="D7407" s="1" t="s">
        <v>22264</v>
      </c>
      <c r="E7407" t="s">
        <v>276</v>
      </c>
      <c r="F7407" t="s">
        <v>277</v>
      </c>
      <c r="G7407" t="s">
        <v>10542</v>
      </c>
      <c r="H7407" t="s">
        <v>278</v>
      </c>
      <c r="I7407" t="s">
        <v>1672</v>
      </c>
      <c r="J7407" t="s">
        <v>18192</v>
      </c>
      <c r="K7407" t="s">
        <v>18242</v>
      </c>
      <c r="M7407" t="s">
        <v>18242</v>
      </c>
      <c r="P7407" t="s">
        <v>18258</v>
      </c>
      <c r="R7407" s="22" t="s">
        <v>1530</v>
      </c>
      <c r="S7407" t="s">
        <v>21530</v>
      </c>
    </row>
    <row r="7408" spans="1:19" x14ac:dyDescent="0.35">
      <c r="A7408">
        <v>19</v>
      </c>
      <c r="B7408" s="22" t="s">
        <v>22265</v>
      </c>
      <c r="C7408" t="s">
        <v>22266</v>
      </c>
      <c r="D7408" s="1" t="s">
        <v>22267</v>
      </c>
      <c r="E7408" t="s">
        <v>276</v>
      </c>
      <c r="F7408" t="s">
        <v>277</v>
      </c>
      <c r="G7408" t="s">
        <v>10542</v>
      </c>
      <c r="H7408" t="s">
        <v>278</v>
      </c>
      <c r="I7408" t="s">
        <v>1672</v>
      </c>
      <c r="J7408" t="s">
        <v>18192</v>
      </c>
      <c r="K7408" t="s">
        <v>18242</v>
      </c>
      <c r="M7408" t="s">
        <v>18242</v>
      </c>
      <c r="P7408" t="s">
        <v>18287</v>
      </c>
      <c r="R7408" s="22" t="s">
        <v>1530</v>
      </c>
      <c r="S7408" t="s">
        <v>21606</v>
      </c>
    </row>
    <row r="7409" spans="1:19" x14ac:dyDescent="0.35">
      <c r="A7409">
        <v>19</v>
      </c>
      <c r="B7409" s="22" t="s">
        <v>22268</v>
      </c>
      <c r="C7409" t="s">
        <v>22269</v>
      </c>
      <c r="D7409" s="1" t="s">
        <v>22270</v>
      </c>
      <c r="E7409" t="s">
        <v>276</v>
      </c>
      <c r="F7409" t="s">
        <v>277</v>
      </c>
      <c r="G7409" t="s">
        <v>48927</v>
      </c>
      <c r="H7409" t="s">
        <v>278</v>
      </c>
      <c r="I7409" t="s">
        <v>1672</v>
      </c>
      <c r="J7409" t="s">
        <v>18192</v>
      </c>
      <c r="K7409" t="s">
        <v>18242</v>
      </c>
      <c r="M7409" t="s">
        <v>18242</v>
      </c>
      <c r="P7409" t="s">
        <v>18287</v>
      </c>
      <c r="R7409" s="22" t="s">
        <v>1530</v>
      </c>
      <c r="S7409" t="s">
        <v>22096</v>
      </c>
    </row>
    <row r="7410" spans="1:19" x14ac:dyDescent="0.35">
      <c r="A7410">
        <v>19</v>
      </c>
      <c r="B7410" s="22" t="s">
        <v>22271</v>
      </c>
      <c r="C7410" t="s">
        <v>22272</v>
      </c>
      <c r="D7410" s="1" t="s">
        <v>22273</v>
      </c>
      <c r="E7410" t="s">
        <v>276</v>
      </c>
      <c r="F7410" t="s">
        <v>277</v>
      </c>
      <c r="G7410" t="s">
        <v>10542</v>
      </c>
      <c r="H7410" t="s">
        <v>278</v>
      </c>
      <c r="I7410" t="s">
        <v>1672</v>
      </c>
      <c r="J7410" t="s">
        <v>18192</v>
      </c>
      <c r="K7410" t="s">
        <v>18242</v>
      </c>
      <c r="M7410" t="s">
        <v>18242</v>
      </c>
      <c r="P7410" t="s">
        <v>18287</v>
      </c>
      <c r="R7410" s="22" t="s">
        <v>1530</v>
      </c>
      <c r="S7410" t="s">
        <v>21559</v>
      </c>
    </row>
    <row r="7411" spans="1:19" x14ac:dyDescent="0.35">
      <c r="A7411">
        <v>19</v>
      </c>
      <c r="B7411" s="22" t="s">
        <v>22274</v>
      </c>
      <c r="C7411" t="s">
        <v>22275</v>
      </c>
      <c r="D7411" s="1" t="s">
        <v>22276</v>
      </c>
      <c r="E7411" t="s">
        <v>276</v>
      </c>
      <c r="F7411" t="s">
        <v>277</v>
      </c>
      <c r="G7411" t="s">
        <v>48927</v>
      </c>
      <c r="H7411" t="s">
        <v>278</v>
      </c>
      <c r="I7411" t="s">
        <v>1672</v>
      </c>
      <c r="J7411" t="s">
        <v>18192</v>
      </c>
      <c r="K7411" t="s">
        <v>18242</v>
      </c>
      <c r="M7411" t="s">
        <v>18242</v>
      </c>
      <c r="P7411" t="s">
        <v>18287</v>
      </c>
      <c r="R7411" s="22" t="s">
        <v>1530</v>
      </c>
      <c r="S7411" t="s">
        <v>21563</v>
      </c>
    </row>
    <row r="7412" spans="1:19" x14ac:dyDescent="0.35">
      <c r="A7412">
        <v>19</v>
      </c>
      <c r="B7412" s="22" t="s">
        <v>22277</v>
      </c>
      <c r="C7412" t="s">
        <v>22278</v>
      </c>
      <c r="D7412" s="1" t="s">
        <v>22279</v>
      </c>
      <c r="E7412" t="s">
        <v>276</v>
      </c>
      <c r="F7412" t="s">
        <v>277</v>
      </c>
      <c r="G7412" t="s">
        <v>10542</v>
      </c>
      <c r="H7412" t="s">
        <v>278</v>
      </c>
      <c r="I7412" t="s">
        <v>1672</v>
      </c>
      <c r="J7412" t="s">
        <v>18192</v>
      </c>
      <c r="K7412" t="s">
        <v>18242</v>
      </c>
      <c r="M7412" t="s">
        <v>18242</v>
      </c>
      <c r="P7412" t="s">
        <v>18258</v>
      </c>
      <c r="R7412" s="22" t="s">
        <v>1530</v>
      </c>
      <c r="S7412" t="s">
        <v>21559</v>
      </c>
    </row>
    <row r="7413" spans="1:19" x14ac:dyDescent="0.35">
      <c r="A7413">
        <v>19</v>
      </c>
      <c r="B7413" s="22" t="s">
        <v>22280</v>
      </c>
      <c r="C7413" t="s">
        <v>22281</v>
      </c>
      <c r="D7413" s="1" t="s">
        <v>22282</v>
      </c>
      <c r="E7413" t="s">
        <v>276</v>
      </c>
      <c r="F7413" t="s">
        <v>277</v>
      </c>
      <c r="G7413" t="s">
        <v>10542</v>
      </c>
      <c r="H7413" t="s">
        <v>278</v>
      </c>
      <c r="I7413" t="s">
        <v>1672</v>
      </c>
      <c r="J7413" t="s">
        <v>18192</v>
      </c>
      <c r="K7413" t="s">
        <v>18242</v>
      </c>
      <c r="M7413" t="s">
        <v>18242</v>
      </c>
      <c r="P7413" t="s">
        <v>18294</v>
      </c>
      <c r="R7413" s="22" t="s">
        <v>1530</v>
      </c>
      <c r="S7413" t="s">
        <v>21530</v>
      </c>
    </row>
    <row r="7414" spans="1:19" x14ac:dyDescent="0.35">
      <c r="A7414">
        <v>19</v>
      </c>
      <c r="B7414" s="22" t="s">
        <v>22283</v>
      </c>
      <c r="C7414" t="s">
        <v>22284</v>
      </c>
      <c r="D7414" s="1" t="s">
        <v>22285</v>
      </c>
      <c r="E7414" t="s">
        <v>276</v>
      </c>
      <c r="F7414" t="s">
        <v>277</v>
      </c>
      <c r="G7414" t="s">
        <v>10542</v>
      </c>
      <c r="H7414" t="s">
        <v>278</v>
      </c>
      <c r="I7414" t="s">
        <v>1672</v>
      </c>
      <c r="J7414" t="s">
        <v>18192</v>
      </c>
      <c r="K7414" t="s">
        <v>18242</v>
      </c>
      <c r="M7414" t="s">
        <v>18242</v>
      </c>
      <c r="P7414" t="s">
        <v>18294</v>
      </c>
      <c r="R7414" s="22" t="s">
        <v>1530</v>
      </c>
      <c r="S7414" t="s">
        <v>21530</v>
      </c>
    </row>
    <row r="7415" spans="1:19" x14ac:dyDescent="0.35">
      <c r="A7415">
        <v>19</v>
      </c>
      <c r="B7415" s="22" t="s">
        <v>22286</v>
      </c>
      <c r="C7415" t="s">
        <v>22287</v>
      </c>
      <c r="D7415" s="1" t="s">
        <v>22288</v>
      </c>
      <c r="E7415" t="s">
        <v>276</v>
      </c>
      <c r="F7415" t="s">
        <v>277</v>
      </c>
      <c r="G7415" t="s">
        <v>48927</v>
      </c>
      <c r="H7415" t="s">
        <v>278</v>
      </c>
      <c r="I7415" t="s">
        <v>1672</v>
      </c>
      <c r="J7415" t="s">
        <v>18192</v>
      </c>
      <c r="K7415" t="s">
        <v>18242</v>
      </c>
      <c r="M7415" t="s">
        <v>18242</v>
      </c>
      <c r="P7415" t="s">
        <v>18294</v>
      </c>
      <c r="R7415" s="22" t="s">
        <v>1530</v>
      </c>
      <c r="S7415" t="s">
        <v>22096</v>
      </c>
    </row>
    <row r="7416" spans="1:19" x14ac:dyDescent="0.35">
      <c r="A7416">
        <v>19</v>
      </c>
      <c r="B7416" s="22" t="s">
        <v>22289</v>
      </c>
      <c r="C7416" t="s">
        <v>22290</v>
      </c>
      <c r="D7416" s="1" t="s">
        <v>22291</v>
      </c>
      <c r="E7416" t="s">
        <v>276</v>
      </c>
      <c r="F7416" t="s">
        <v>277</v>
      </c>
      <c r="G7416" t="s">
        <v>10542</v>
      </c>
      <c r="H7416" t="s">
        <v>278</v>
      </c>
      <c r="I7416" t="s">
        <v>1672</v>
      </c>
      <c r="J7416" t="s">
        <v>18192</v>
      </c>
      <c r="K7416" t="s">
        <v>18242</v>
      </c>
      <c r="M7416" t="s">
        <v>18242</v>
      </c>
      <c r="P7416" t="s">
        <v>18294</v>
      </c>
      <c r="R7416" s="22" t="s">
        <v>1530</v>
      </c>
      <c r="S7416" t="s">
        <v>21559</v>
      </c>
    </row>
    <row r="7417" spans="1:19" x14ac:dyDescent="0.35">
      <c r="A7417">
        <v>19</v>
      </c>
      <c r="B7417" s="22" t="s">
        <v>22292</v>
      </c>
      <c r="C7417" t="s">
        <v>22293</v>
      </c>
      <c r="D7417" s="1" t="s">
        <v>22294</v>
      </c>
      <c r="E7417" t="s">
        <v>276</v>
      </c>
      <c r="F7417" t="s">
        <v>277</v>
      </c>
      <c r="G7417" t="s">
        <v>48927</v>
      </c>
      <c r="H7417" t="s">
        <v>278</v>
      </c>
      <c r="I7417" t="s">
        <v>1672</v>
      </c>
      <c r="J7417" t="s">
        <v>18192</v>
      </c>
      <c r="K7417" t="s">
        <v>18242</v>
      </c>
      <c r="M7417" t="s">
        <v>18242</v>
      </c>
      <c r="P7417" t="s">
        <v>18301</v>
      </c>
      <c r="R7417" s="22" t="s">
        <v>1530</v>
      </c>
      <c r="S7417" t="s">
        <v>21534</v>
      </c>
    </row>
    <row r="7418" spans="1:19" x14ac:dyDescent="0.35">
      <c r="A7418">
        <v>19</v>
      </c>
      <c r="B7418" s="22" t="s">
        <v>22295</v>
      </c>
      <c r="C7418" t="s">
        <v>22296</v>
      </c>
      <c r="D7418" s="1" t="s">
        <v>22297</v>
      </c>
      <c r="E7418" t="s">
        <v>276</v>
      </c>
      <c r="F7418" t="s">
        <v>277</v>
      </c>
      <c r="G7418" t="s">
        <v>10542</v>
      </c>
      <c r="H7418" t="s">
        <v>278</v>
      </c>
      <c r="I7418" t="s">
        <v>1672</v>
      </c>
      <c r="J7418" t="s">
        <v>18192</v>
      </c>
      <c r="K7418" t="s">
        <v>18242</v>
      </c>
      <c r="M7418" t="s">
        <v>18242</v>
      </c>
      <c r="P7418" t="s">
        <v>18301</v>
      </c>
      <c r="R7418" s="22" t="s">
        <v>1530</v>
      </c>
      <c r="S7418" t="s">
        <v>21606</v>
      </c>
    </row>
    <row r="7419" spans="1:19" x14ac:dyDescent="0.35">
      <c r="A7419">
        <v>19</v>
      </c>
      <c r="B7419" s="22" t="s">
        <v>22298</v>
      </c>
      <c r="C7419" t="s">
        <v>22299</v>
      </c>
      <c r="D7419" s="1" t="s">
        <v>22300</v>
      </c>
      <c r="E7419" t="s">
        <v>276</v>
      </c>
      <c r="F7419" t="s">
        <v>277</v>
      </c>
      <c r="G7419" t="s">
        <v>10542</v>
      </c>
      <c r="H7419" t="s">
        <v>278</v>
      </c>
      <c r="I7419" t="s">
        <v>1672</v>
      </c>
      <c r="J7419" t="s">
        <v>18192</v>
      </c>
      <c r="K7419" t="s">
        <v>18242</v>
      </c>
      <c r="M7419" t="s">
        <v>18242</v>
      </c>
      <c r="P7419" t="s">
        <v>18301</v>
      </c>
      <c r="R7419" s="22" t="s">
        <v>1530</v>
      </c>
      <c r="S7419" t="s">
        <v>21530</v>
      </c>
    </row>
    <row r="7420" spans="1:19" x14ac:dyDescent="0.35">
      <c r="A7420">
        <v>19</v>
      </c>
      <c r="B7420" s="22" t="s">
        <v>22301</v>
      </c>
      <c r="C7420" t="s">
        <v>22302</v>
      </c>
      <c r="D7420" s="1" t="s">
        <v>22303</v>
      </c>
      <c r="E7420" t="s">
        <v>276</v>
      </c>
      <c r="F7420" t="s">
        <v>277</v>
      </c>
      <c r="G7420" t="s">
        <v>48927</v>
      </c>
      <c r="H7420" t="s">
        <v>278</v>
      </c>
      <c r="I7420" t="s">
        <v>1672</v>
      </c>
      <c r="J7420" t="s">
        <v>18192</v>
      </c>
      <c r="K7420" t="s">
        <v>18242</v>
      </c>
      <c r="M7420" t="s">
        <v>18242</v>
      </c>
      <c r="P7420" t="s">
        <v>18301</v>
      </c>
      <c r="R7420" s="22" t="s">
        <v>1530</v>
      </c>
      <c r="S7420" t="s">
        <v>22163</v>
      </c>
    </row>
    <row r="7421" spans="1:19" x14ac:dyDescent="0.35">
      <c r="A7421">
        <v>19</v>
      </c>
      <c r="B7421" s="22" t="s">
        <v>22304</v>
      </c>
      <c r="C7421" t="s">
        <v>22305</v>
      </c>
      <c r="D7421" s="1" t="s">
        <v>22306</v>
      </c>
      <c r="E7421" t="s">
        <v>276</v>
      </c>
      <c r="F7421" t="s">
        <v>277</v>
      </c>
      <c r="G7421" t="s">
        <v>10542</v>
      </c>
      <c r="H7421" t="s">
        <v>278</v>
      </c>
      <c r="I7421" t="s">
        <v>1672</v>
      </c>
      <c r="J7421" t="s">
        <v>18192</v>
      </c>
      <c r="K7421" t="s">
        <v>18242</v>
      </c>
      <c r="M7421" t="s">
        <v>18242</v>
      </c>
      <c r="P7421" t="s">
        <v>18308</v>
      </c>
      <c r="R7421" s="22" t="s">
        <v>1530</v>
      </c>
      <c r="S7421" t="s">
        <v>21530</v>
      </c>
    </row>
    <row r="7422" spans="1:19" x14ac:dyDescent="0.35">
      <c r="A7422">
        <v>19</v>
      </c>
      <c r="B7422" s="22" t="s">
        <v>22307</v>
      </c>
      <c r="C7422" t="s">
        <v>22308</v>
      </c>
      <c r="D7422" s="1" t="s">
        <v>22309</v>
      </c>
      <c r="E7422" t="s">
        <v>276</v>
      </c>
      <c r="F7422" t="s">
        <v>277</v>
      </c>
      <c r="G7422" t="s">
        <v>48927</v>
      </c>
      <c r="H7422" t="s">
        <v>278</v>
      </c>
      <c r="I7422" t="s">
        <v>1672</v>
      </c>
      <c r="J7422" t="s">
        <v>18192</v>
      </c>
      <c r="K7422" t="s">
        <v>18242</v>
      </c>
      <c r="M7422" t="s">
        <v>18242</v>
      </c>
      <c r="P7422" t="s">
        <v>18308</v>
      </c>
      <c r="R7422" s="22" t="s">
        <v>1530</v>
      </c>
      <c r="S7422" t="s">
        <v>21534</v>
      </c>
    </row>
    <row r="7423" spans="1:19" x14ac:dyDescent="0.35">
      <c r="A7423">
        <v>19</v>
      </c>
      <c r="B7423" s="22" t="s">
        <v>22310</v>
      </c>
      <c r="C7423" t="s">
        <v>22311</v>
      </c>
      <c r="D7423" s="1" t="s">
        <v>22312</v>
      </c>
      <c r="E7423" t="s">
        <v>276</v>
      </c>
      <c r="F7423" t="s">
        <v>277</v>
      </c>
      <c r="G7423" t="s">
        <v>48927</v>
      </c>
      <c r="H7423" t="s">
        <v>278</v>
      </c>
      <c r="I7423" t="s">
        <v>1672</v>
      </c>
      <c r="J7423" t="s">
        <v>18192</v>
      </c>
      <c r="K7423" t="s">
        <v>18242</v>
      </c>
      <c r="L7423" t="s">
        <v>6697</v>
      </c>
      <c r="M7423" t="s">
        <v>17930</v>
      </c>
      <c r="P7423" t="s">
        <v>18308</v>
      </c>
      <c r="Q7423" t="s">
        <v>6697</v>
      </c>
      <c r="R7423" s="22" t="s">
        <v>1530</v>
      </c>
    </row>
    <row r="7424" spans="1:19" x14ac:dyDescent="0.35">
      <c r="A7424">
        <v>19</v>
      </c>
      <c r="B7424" s="22" t="s">
        <v>22313</v>
      </c>
      <c r="C7424" t="s">
        <v>22314</v>
      </c>
      <c r="D7424" s="1" t="s">
        <v>22315</v>
      </c>
      <c r="E7424" t="s">
        <v>276</v>
      </c>
      <c r="F7424" t="s">
        <v>277</v>
      </c>
      <c r="G7424" t="s">
        <v>5976</v>
      </c>
      <c r="H7424" t="s">
        <v>278</v>
      </c>
      <c r="I7424" t="s">
        <v>1672</v>
      </c>
      <c r="J7424" t="s">
        <v>18192</v>
      </c>
      <c r="K7424" t="s">
        <v>18242</v>
      </c>
      <c r="M7424" t="s">
        <v>18242</v>
      </c>
      <c r="P7424" t="s">
        <v>18308</v>
      </c>
      <c r="R7424" s="22" t="s">
        <v>1530</v>
      </c>
      <c r="S7424" t="s">
        <v>21530</v>
      </c>
    </row>
    <row r="7425" spans="1:19" x14ac:dyDescent="0.35">
      <c r="A7425">
        <v>19</v>
      </c>
      <c r="B7425" s="22" t="s">
        <v>22316</v>
      </c>
      <c r="C7425" t="s">
        <v>22317</v>
      </c>
      <c r="D7425" s="1" t="s">
        <v>22318</v>
      </c>
      <c r="E7425" t="s">
        <v>276</v>
      </c>
      <c r="F7425" t="s">
        <v>277</v>
      </c>
      <c r="G7425" t="s">
        <v>48927</v>
      </c>
      <c r="H7425" t="s">
        <v>278</v>
      </c>
      <c r="I7425" t="s">
        <v>1672</v>
      </c>
      <c r="J7425" t="s">
        <v>18192</v>
      </c>
      <c r="K7425" t="s">
        <v>18242</v>
      </c>
      <c r="M7425" t="s">
        <v>18242</v>
      </c>
      <c r="P7425" t="s">
        <v>18308</v>
      </c>
      <c r="R7425" s="22" t="s">
        <v>1530</v>
      </c>
      <c r="S7425" t="s">
        <v>22096</v>
      </c>
    </row>
    <row r="7426" spans="1:19" x14ac:dyDescent="0.35">
      <c r="A7426">
        <v>19</v>
      </c>
      <c r="B7426" s="22" t="s">
        <v>22319</v>
      </c>
      <c r="C7426" t="s">
        <v>22320</v>
      </c>
      <c r="D7426" s="1" t="s">
        <v>22321</v>
      </c>
      <c r="E7426" t="s">
        <v>276</v>
      </c>
      <c r="F7426" t="s">
        <v>277</v>
      </c>
      <c r="G7426" t="s">
        <v>22</v>
      </c>
      <c r="H7426" t="s">
        <v>278</v>
      </c>
      <c r="I7426" t="s">
        <v>1672</v>
      </c>
      <c r="J7426" t="s">
        <v>18192</v>
      </c>
      <c r="K7426" t="s">
        <v>18242</v>
      </c>
      <c r="M7426" t="s">
        <v>18242</v>
      </c>
      <c r="P7426" t="s">
        <v>18308</v>
      </c>
      <c r="R7426" s="22" t="s">
        <v>1530</v>
      </c>
      <c r="S7426" t="s">
        <v>21530</v>
      </c>
    </row>
    <row r="7427" spans="1:19" x14ac:dyDescent="0.35">
      <c r="A7427">
        <v>19</v>
      </c>
      <c r="B7427" s="22" t="s">
        <v>22322</v>
      </c>
      <c r="C7427" t="s">
        <v>22323</v>
      </c>
      <c r="D7427" s="1" t="s">
        <v>22324</v>
      </c>
      <c r="E7427" t="s">
        <v>276</v>
      </c>
      <c r="F7427" t="s">
        <v>277</v>
      </c>
      <c r="G7427" t="s">
        <v>10542</v>
      </c>
      <c r="H7427" t="s">
        <v>278</v>
      </c>
      <c r="I7427" t="s">
        <v>1672</v>
      </c>
      <c r="J7427" t="s">
        <v>18192</v>
      </c>
      <c r="K7427" t="s">
        <v>18242</v>
      </c>
      <c r="M7427" t="s">
        <v>18242</v>
      </c>
      <c r="P7427" t="s">
        <v>18308</v>
      </c>
      <c r="R7427" s="22" t="s">
        <v>1530</v>
      </c>
      <c r="S7427" t="s">
        <v>21559</v>
      </c>
    </row>
    <row r="7428" spans="1:19" x14ac:dyDescent="0.35">
      <c r="A7428">
        <v>19</v>
      </c>
      <c r="B7428" s="22" t="s">
        <v>22325</v>
      </c>
      <c r="C7428" t="s">
        <v>22326</v>
      </c>
      <c r="D7428" s="1" t="s">
        <v>22327</v>
      </c>
      <c r="E7428" t="s">
        <v>276</v>
      </c>
      <c r="F7428" t="s">
        <v>277</v>
      </c>
      <c r="G7428" t="s">
        <v>48927</v>
      </c>
      <c r="H7428" t="s">
        <v>278</v>
      </c>
      <c r="I7428" t="s">
        <v>1672</v>
      </c>
      <c r="J7428" t="s">
        <v>18192</v>
      </c>
      <c r="K7428" t="s">
        <v>18242</v>
      </c>
      <c r="M7428" t="s">
        <v>18242</v>
      </c>
      <c r="P7428" t="s">
        <v>18308</v>
      </c>
      <c r="R7428" s="22" t="s">
        <v>1530</v>
      </c>
      <c r="S7428" t="s">
        <v>21563</v>
      </c>
    </row>
    <row r="7429" spans="1:19" x14ac:dyDescent="0.35">
      <c r="A7429">
        <v>19</v>
      </c>
      <c r="B7429" s="22" t="s">
        <v>22328</v>
      </c>
      <c r="C7429" t="s">
        <v>22329</v>
      </c>
      <c r="D7429" s="1" t="s">
        <v>22330</v>
      </c>
      <c r="E7429" t="s">
        <v>276</v>
      </c>
      <c r="F7429" t="s">
        <v>277</v>
      </c>
      <c r="G7429" t="s">
        <v>48927</v>
      </c>
      <c r="H7429" t="s">
        <v>278</v>
      </c>
      <c r="I7429" t="s">
        <v>1672</v>
      </c>
      <c r="J7429" t="s">
        <v>18192</v>
      </c>
      <c r="K7429" t="s">
        <v>18242</v>
      </c>
      <c r="M7429" t="s">
        <v>18242</v>
      </c>
      <c r="P7429" t="s">
        <v>18308</v>
      </c>
      <c r="R7429" s="22" t="s">
        <v>1530</v>
      </c>
      <c r="S7429" t="s">
        <v>22096</v>
      </c>
    </row>
    <row r="7430" spans="1:19" x14ac:dyDescent="0.35">
      <c r="A7430">
        <v>19</v>
      </c>
      <c r="B7430" s="22" t="s">
        <v>22331</v>
      </c>
      <c r="C7430" t="s">
        <v>22332</v>
      </c>
      <c r="D7430" s="1" t="s">
        <v>22333</v>
      </c>
      <c r="E7430" t="s">
        <v>276</v>
      </c>
      <c r="F7430" t="s">
        <v>277</v>
      </c>
      <c r="G7430" t="s">
        <v>10542</v>
      </c>
      <c r="H7430" t="s">
        <v>278</v>
      </c>
      <c r="I7430" t="s">
        <v>1672</v>
      </c>
      <c r="J7430" t="s">
        <v>18192</v>
      </c>
      <c r="K7430" t="s">
        <v>18242</v>
      </c>
      <c r="M7430" t="s">
        <v>18242</v>
      </c>
      <c r="P7430" t="s">
        <v>18308</v>
      </c>
      <c r="R7430" s="22" t="s">
        <v>1530</v>
      </c>
      <c r="S7430" t="s">
        <v>21606</v>
      </c>
    </row>
    <row r="7431" spans="1:19" x14ac:dyDescent="0.35">
      <c r="A7431">
        <v>19</v>
      </c>
      <c r="B7431" s="22" t="s">
        <v>22334</v>
      </c>
      <c r="C7431" t="s">
        <v>22335</v>
      </c>
      <c r="D7431" s="1" t="s">
        <v>22336</v>
      </c>
      <c r="E7431" t="s">
        <v>276</v>
      </c>
      <c r="F7431" t="s">
        <v>277</v>
      </c>
      <c r="G7431" t="s">
        <v>10542</v>
      </c>
      <c r="H7431" t="s">
        <v>278</v>
      </c>
      <c r="I7431" t="s">
        <v>1672</v>
      </c>
      <c r="J7431" t="s">
        <v>18192</v>
      </c>
      <c r="K7431" t="s">
        <v>18242</v>
      </c>
      <c r="M7431" t="s">
        <v>18242</v>
      </c>
      <c r="P7431" t="s">
        <v>18308</v>
      </c>
      <c r="R7431" s="22" t="s">
        <v>1530</v>
      </c>
      <c r="S7431" t="s">
        <v>21606</v>
      </c>
    </row>
    <row r="7432" spans="1:19" x14ac:dyDescent="0.35">
      <c r="A7432">
        <v>19</v>
      </c>
      <c r="B7432" s="22" t="s">
        <v>22337</v>
      </c>
      <c r="C7432" t="s">
        <v>22338</v>
      </c>
      <c r="D7432" s="1" t="s">
        <v>22339</v>
      </c>
      <c r="E7432" t="s">
        <v>276</v>
      </c>
      <c r="F7432" t="s">
        <v>277</v>
      </c>
      <c r="G7432" t="s">
        <v>10542</v>
      </c>
      <c r="H7432" t="s">
        <v>278</v>
      </c>
      <c r="I7432" t="s">
        <v>1672</v>
      </c>
      <c r="J7432" t="s">
        <v>18192</v>
      </c>
      <c r="K7432" t="s">
        <v>18242</v>
      </c>
      <c r="M7432" t="s">
        <v>18242</v>
      </c>
      <c r="P7432" t="s">
        <v>18308</v>
      </c>
      <c r="R7432" s="22" t="s">
        <v>1530</v>
      </c>
      <c r="S7432" t="s">
        <v>21559</v>
      </c>
    </row>
    <row r="7433" spans="1:19" x14ac:dyDescent="0.35">
      <c r="A7433">
        <v>19</v>
      </c>
      <c r="B7433" s="22" t="s">
        <v>22340</v>
      </c>
      <c r="C7433" t="s">
        <v>22341</v>
      </c>
      <c r="D7433" s="1" t="s">
        <v>22342</v>
      </c>
      <c r="E7433" t="s">
        <v>276</v>
      </c>
      <c r="F7433" t="s">
        <v>277</v>
      </c>
      <c r="G7433" t="s">
        <v>48927</v>
      </c>
      <c r="H7433" t="s">
        <v>278</v>
      </c>
      <c r="I7433" t="s">
        <v>1672</v>
      </c>
      <c r="J7433" t="s">
        <v>18192</v>
      </c>
      <c r="K7433" t="s">
        <v>18242</v>
      </c>
      <c r="L7433" t="s">
        <v>6697</v>
      </c>
      <c r="M7433" t="s">
        <v>17930</v>
      </c>
      <c r="P7433" t="s">
        <v>18308</v>
      </c>
      <c r="Q7433" t="s">
        <v>6697</v>
      </c>
      <c r="R7433" s="22" t="s">
        <v>1530</v>
      </c>
    </row>
    <row r="7434" spans="1:19" x14ac:dyDescent="0.35">
      <c r="A7434">
        <v>19</v>
      </c>
      <c r="B7434" s="22" t="s">
        <v>22343</v>
      </c>
      <c r="C7434" t="s">
        <v>22344</v>
      </c>
      <c r="D7434" s="1" t="s">
        <v>22345</v>
      </c>
      <c r="E7434" t="s">
        <v>276</v>
      </c>
      <c r="F7434" t="s">
        <v>277</v>
      </c>
      <c r="G7434" t="s">
        <v>10542</v>
      </c>
      <c r="H7434" t="s">
        <v>278</v>
      </c>
      <c r="I7434" t="s">
        <v>1672</v>
      </c>
      <c r="J7434" t="s">
        <v>18192</v>
      </c>
      <c r="K7434" t="s">
        <v>18242</v>
      </c>
      <c r="M7434" t="s">
        <v>18242</v>
      </c>
      <c r="P7434" t="s">
        <v>18308</v>
      </c>
      <c r="R7434" s="22" t="s">
        <v>1530</v>
      </c>
      <c r="S7434" t="s">
        <v>21559</v>
      </c>
    </row>
    <row r="7435" spans="1:19" x14ac:dyDescent="0.35">
      <c r="A7435">
        <v>19</v>
      </c>
      <c r="B7435" s="22" t="s">
        <v>22346</v>
      </c>
      <c r="C7435" t="s">
        <v>22347</v>
      </c>
      <c r="D7435" s="1" t="s">
        <v>22348</v>
      </c>
      <c r="E7435" t="s">
        <v>276</v>
      </c>
      <c r="F7435" t="s">
        <v>277</v>
      </c>
      <c r="G7435" t="s">
        <v>48927</v>
      </c>
      <c r="H7435" t="s">
        <v>278</v>
      </c>
      <c r="I7435" t="s">
        <v>1672</v>
      </c>
      <c r="J7435" t="s">
        <v>18192</v>
      </c>
      <c r="K7435" t="s">
        <v>18242</v>
      </c>
      <c r="M7435" t="s">
        <v>18242</v>
      </c>
      <c r="P7435" t="s">
        <v>18308</v>
      </c>
      <c r="R7435" s="22" t="s">
        <v>1530</v>
      </c>
      <c r="S7435" t="s">
        <v>22096</v>
      </c>
    </row>
    <row r="7436" spans="1:19" x14ac:dyDescent="0.35">
      <c r="A7436">
        <v>19</v>
      </c>
      <c r="B7436" s="22" t="s">
        <v>22349</v>
      </c>
      <c r="C7436" t="s">
        <v>22350</v>
      </c>
      <c r="D7436" s="1" t="s">
        <v>22351</v>
      </c>
      <c r="E7436" t="s">
        <v>276</v>
      </c>
      <c r="F7436" t="s">
        <v>277</v>
      </c>
      <c r="G7436" t="s">
        <v>5976</v>
      </c>
      <c r="H7436" t="s">
        <v>278</v>
      </c>
      <c r="I7436" t="s">
        <v>1672</v>
      </c>
      <c r="J7436" t="s">
        <v>18192</v>
      </c>
      <c r="K7436" t="s">
        <v>18330</v>
      </c>
      <c r="M7436" t="s">
        <v>18330</v>
      </c>
      <c r="P7436" t="s">
        <v>18331</v>
      </c>
      <c r="R7436" s="22" t="s">
        <v>1530</v>
      </c>
      <c r="S7436" t="s">
        <v>21559</v>
      </c>
    </row>
    <row r="7437" spans="1:19" x14ac:dyDescent="0.35">
      <c r="A7437">
        <v>19</v>
      </c>
      <c r="B7437" s="22" t="s">
        <v>22352</v>
      </c>
      <c r="C7437" t="s">
        <v>22353</v>
      </c>
      <c r="D7437" s="1" t="s">
        <v>22354</v>
      </c>
      <c r="E7437" t="s">
        <v>276</v>
      </c>
      <c r="F7437" t="s">
        <v>277</v>
      </c>
      <c r="G7437" t="s">
        <v>5976</v>
      </c>
      <c r="H7437" t="s">
        <v>278</v>
      </c>
      <c r="I7437" t="s">
        <v>1672</v>
      </c>
      <c r="J7437" t="s">
        <v>18192</v>
      </c>
      <c r="K7437" t="s">
        <v>18330</v>
      </c>
      <c r="M7437" t="s">
        <v>18330</v>
      </c>
      <c r="P7437" t="s">
        <v>18331</v>
      </c>
      <c r="R7437" s="22" t="s">
        <v>1530</v>
      </c>
      <c r="S7437" t="s">
        <v>21559</v>
      </c>
    </row>
    <row r="7438" spans="1:19" x14ac:dyDescent="0.35">
      <c r="A7438">
        <v>19</v>
      </c>
      <c r="B7438" s="22" t="s">
        <v>22355</v>
      </c>
      <c r="C7438" t="s">
        <v>22356</v>
      </c>
      <c r="D7438" s="1" t="s">
        <v>22357</v>
      </c>
      <c r="E7438" t="s">
        <v>276</v>
      </c>
      <c r="F7438" t="s">
        <v>277</v>
      </c>
      <c r="G7438" t="s">
        <v>10542</v>
      </c>
      <c r="H7438" t="s">
        <v>278</v>
      </c>
      <c r="I7438" t="s">
        <v>1672</v>
      </c>
      <c r="J7438" t="s">
        <v>18192</v>
      </c>
      <c r="K7438" t="s">
        <v>18330</v>
      </c>
      <c r="M7438" t="s">
        <v>18330</v>
      </c>
      <c r="P7438" t="s">
        <v>18331</v>
      </c>
      <c r="R7438" s="22" t="s">
        <v>1530</v>
      </c>
      <c r="S7438" t="s">
        <v>21559</v>
      </c>
    </row>
    <row r="7439" spans="1:19" x14ac:dyDescent="0.35">
      <c r="A7439">
        <v>19</v>
      </c>
      <c r="B7439" s="22" t="s">
        <v>22358</v>
      </c>
      <c r="C7439" t="s">
        <v>22359</v>
      </c>
      <c r="D7439" s="1" t="s">
        <v>22360</v>
      </c>
      <c r="E7439" t="s">
        <v>276</v>
      </c>
      <c r="F7439" t="s">
        <v>277</v>
      </c>
      <c r="G7439" t="s">
        <v>48927</v>
      </c>
      <c r="H7439" t="s">
        <v>278</v>
      </c>
      <c r="I7439" t="s">
        <v>1672</v>
      </c>
      <c r="J7439" t="s">
        <v>18192</v>
      </c>
      <c r="K7439" t="s">
        <v>18330</v>
      </c>
      <c r="M7439" t="s">
        <v>18330</v>
      </c>
      <c r="P7439" t="s">
        <v>18331</v>
      </c>
      <c r="R7439" s="22" t="s">
        <v>1530</v>
      </c>
      <c r="S7439" t="s">
        <v>21534</v>
      </c>
    </row>
    <row r="7440" spans="1:19" x14ac:dyDescent="0.35">
      <c r="A7440">
        <v>19</v>
      </c>
      <c r="B7440" s="22" t="s">
        <v>22361</v>
      </c>
      <c r="C7440" t="s">
        <v>22362</v>
      </c>
      <c r="D7440" s="1" t="s">
        <v>22363</v>
      </c>
      <c r="E7440" t="s">
        <v>276</v>
      </c>
      <c r="F7440" t="s">
        <v>277</v>
      </c>
      <c r="G7440" t="s">
        <v>48927</v>
      </c>
      <c r="H7440" t="s">
        <v>278</v>
      </c>
      <c r="I7440" t="s">
        <v>1672</v>
      </c>
      <c r="J7440" t="s">
        <v>18192</v>
      </c>
      <c r="K7440" t="s">
        <v>18330</v>
      </c>
      <c r="M7440" t="s">
        <v>18330</v>
      </c>
      <c r="P7440" t="s">
        <v>18331</v>
      </c>
      <c r="R7440" s="22" t="s">
        <v>1530</v>
      </c>
      <c r="S7440" t="s">
        <v>21563</v>
      </c>
    </row>
    <row r="7441" spans="1:19" x14ac:dyDescent="0.35">
      <c r="A7441">
        <v>19</v>
      </c>
      <c r="B7441" s="22" t="s">
        <v>22364</v>
      </c>
      <c r="C7441" t="s">
        <v>22365</v>
      </c>
      <c r="D7441" s="1" t="s">
        <v>22366</v>
      </c>
      <c r="E7441" t="s">
        <v>276</v>
      </c>
      <c r="F7441" t="s">
        <v>277</v>
      </c>
      <c r="G7441" t="s">
        <v>48927</v>
      </c>
      <c r="H7441" t="s">
        <v>278</v>
      </c>
      <c r="I7441" t="s">
        <v>1672</v>
      </c>
      <c r="J7441" t="s">
        <v>18192</v>
      </c>
      <c r="K7441" t="s">
        <v>18330</v>
      </c>
      <c r="M7441" t="s">
        <v>18330</v>
      </c>
      <c r="P7441" t="s">
        <v>18331</v>
      </c>
      <c r="R7441" s="22" t="s">
        <v>1530</v>
      </c>
      <c r="S7441" t="s">
        <v>21815</v>
      </c>
    </row>
    <row r="7442" spans="1:19" x14ac:dyDescent="0.35">
      <c r="A7442">
        <v>19</v>
      </c>
      <c r="B7442" s="22" t="s">
        <v>22367</v>
      </c>
      <c r="C7442" t="s">
        <v>22368</v>
      </c>
      <c r="D7442" s="1" t="s">
        <v>22369</v>
      </c>
      <c r="E7442" t="s">
        <v>276</v>
      </c>
      <c r="F7442" t="s">
        <v>277</v>
      </c>
      <c r="G7442" t="s">
        <v>10542</v>
      </c>
      <c r="H7442" t="s">
        <v>278</v>
      </c>
      <c r="I7442" t="s">
        <v>1672</v>
      </c>
      <c r="J7442" t="s">
        <v>18192</v>
      </c>
      <c r="K7442" t="s">
        <v>18330</v>
      </c>
      <c r="M7442" t="s">
        <v>18330</v>
      </c>
      <c r="P7442" t="s">
        <v>18338</v>
      </c>
      <c r="R7442" s="22" t="s">
        <v>1530</v>
      </c>
      <c r="S7442" t="s">
        <v>21559</v>
      </c>
    </row>
    <row r="7443" spans="1:19" x14ac:dyDescent="0.35">
      <c r="A7443">
        <v>19</v>
      </c>
      <c r="B7443" s="22" t="s">
        <v>22370</v>
      </c>
      <c r="C7443" t="s">
        <v>22371</v>
      </c>
      <c r="D7443" s="1" t="s">
        <v>22372</v>
      </c>
      <c r="E7443" t="s">
        <v>276</v>
      </c>
      <c r="F7443" t="s">
        <v>277</v>
      </c>
      <c r="G7443" t="s">
        <v>5976</v>
      </c>
      <c r="H7443" t="s">
        <v>278</v>
      </c>
      <c r="I7443" t="s">
        <v>1672</v>
      </c>
      <c r="J7443" t="s">
        <v>18192</v>
      </c>
      <c r="K7443" t="s">
        <v>18330</v>
      </c>
      <c r="M7443" t="s">
        <v>18330</v>
      </c>
      <c r="P7443" t="s">
        <v>18338</v>
      </c>
      <c r="R7443" s="22" t="s">
        <v>1530</v>
      </c>
      <c r="S7443" t="s">
        <v>21559</v>
      </c>
    </row>
    <row r="7444" spans="1:19" x14ac:dyDescent="0.35">
      <c r="A7444">
        <v>19</v>
      </c>
      <c r="B7444" s="22" t="s">
        <v>22373</v>
      </c>
      <c r="C7444" t="s">
        <v>22374</v>
      </c>
      <c r="D7444" s="1" t="s">
        <v>22375</v>
      </c>
      <c r="E7444" t="s">
        <v>276</v>
      </c>
      <c r="F7444" t="s">
        <v>277</v>
      </c>
      <c r="G7444" t="s">
        <v>10542</v>
      </c>
      <c r="H7444" t="s">
        <v>278</v>
      </c>
      <c r="I7444" t="s">
        <v>1672</v>
      </c>
      <c r="J7444" t="s">
        <v>18192</v>
      </c>
      <c r="K7444" t="s">
        <v>18330</v>
      </c>
      <c r="M7444" t="s">
        <v>18330</v>
      </c>
      <c r="P7444" t="s">
        <v>18338</v>
      </c>
      <c r="R7444" s="22" t="s">
        <v>1530</v>
      </c>
      <c r="S7444" t="s">
        <v>21606</v>
      </c>
    </row>
    <row r="7445" spans="1:19" x14ac:dyDescent="0.35">
      <c r="A7445">
        <v>19</v>
      </c>
      <c r="B7445" s="22" t="s">
        <v>22376</v>
      </c>
      <c r="C7445" t="s">
        <v>22377</v>
      </c>
      <c r="D7445" s="1" t="s">
        <v>22378</v>
      </c>
      <c r="E7445" t="s">
        <v>276</v>
      </c>
      <c r="F7445" t="s">
        <v>277</v>
      </c>
      <c r="G7445" t="s">
        <v>48927</v>
      </c>
      <c r="H7445" t="s">
        <v>278</v>
      </c>
      <c r="I7445" t="s">
        <v>1672</v>
      </c>
      <c r="J7445" t="s">
        <v>18192</v>
      </c>
      <c r="K7445" t="s">
        <v>18330</v>
      </c>
      <c r="M7445" t="s">
        <v>18330</v>
      </c>
      <c r="P7445" t="s">
        <v>18338</v>
      </c>
      <c r="R7445" s="22" t="s">
        <v>1530</v>
      </c>
      <c r="S7445" t="s">
        <v>21815</v>
      </c>
    </row>
    <row r="7446" spans="1:19" x14ac:dyDescent="0.35">
      <c r="A7446">
        <v>19</v>
      </c>
      <c r="B7446" s="22" t="s">
        <v>22379</v>
      </c>
      <c r="C7446" t="s">
        <v>22380</v>
      </c>
      <c r="D7446" s="1" t="s">
        <v>22381</v>
      </c>
      <c r="E7446" t="s">
        <v>276</v>
      </c>
      <c r="F7446" t="s">
        <v>277</v>
      </c>
      <c r="G7446" t="s">
        <v>5976</v>
      </c>
      <c r="H7446" t="s">
        <v>278</v>
      </c>
      <c r="I7446" t="s">
        <v>1672</v>
      </c>
      <c r="J7446" t="s">
        <v>18192</v>
      </c>
      <c r="K7446" t="s">
        <v>18330</v>
      </c>
      <c r="M7446" t="s">
        <v>18330</v>
      </c>
      <c r="P7446" t="s">
        <v>18338</v>
      </c>
      <c r="R7446" s="22" t="s">
        <v>1530</v>
      </c>
      <c r="S7446" t="s">
        <v>21559</v>
      </c>
    </row>
    <row r="7447" spans="1:19" x14ac:dyDescent="0.35">
      <c r="A7447">
        <v>19</v>
      </c>
      <c r="B7447" s="22" t="s">
        <v>22382</v>
      </c>
      <c r="C7447" t="s">
        <v>22383</v>
      </c>
      <c r="D7447" s="1" t="s">
        <v>22384</v>
      </c>
      <c r="E7447" t="s">
        <v>276</v>
      </c>
      <c r="F7447" t="s">
        <v>277</v>
      </c>
      <c r="G7447" t="s">
        <v>48927</v>
      </c>
      <c r="H7447" t="s">
        <v>278</v>
      </c>
      <c r="I7447" t="s">
        <v>1672</v>
      </c>
      <c r="J7447" t="s">
        <v>18192</v>
      </c>
      <c r="K7447" t="s">
        <v>18330</v>
      </c>
      <c r="M7447" t="s">
        <v>18330</v>
      </c>
      <c r="P7447" t="s">
        <v>18338</v>
      </c>
      <c r="R7447" s="22" t="s">
        <v>1530</v>
      </c>
      <c r="S7447" t="s">
        <v>22096</v>
      </c>
    </row>
    <row r="7448" spans="1:19" x14ac:dyDescent="0.35">
      <c r="A7448">
        <v>19</v>
      </c>
      <c r="B7448" s="22" t="s">
        <v>22385</v>
      </c>
      <c r="C7448" t="s">
        <v>22386</v>
      </c>
      <c r="D7448" s="1" t="s">
        <v>22387</v>
      </c>
      <c r="E7448" t="s">
        <v>276</v>
      </c>
      <c r="F7448" t="s">
        <v>277</v>
      </c>
      <c r="G7448" t="s">
        <v>48927</v>
      </c>
      <c r="H7448" t="s">
        <v>278</v>
      </c>
      <c r="I7448" t="s">
        <v>1672</v>
      </c>
      <c r="J7448" t="s">
        <v>18192</v>
      </c>
      <c r="K7448" t="s">
        <v>18330</v>
      </c>
      <c r="M7448" t="s">
        <v>18330</v>
      </c>
      <c r="P7448" t="s">
        <v>18338</v>
      </c>
      <c r="R7448" s="22" t="s">
        <v>1530</v>
      </c>
      <c r="S7448" t="s">
        <v>22163</v>
      </c>
    </row>
    <row r="7449" spans="1:19" x14ac:dyDescent="0.35">
      <c r="A7449">
        <v>19</v>
      </c>
      <c r="B7449" s="22" t="s">
        <v>22388</v>
      </c>
      <c r="C7449" t="s">
        <v>22389</v>
      </c>
      <c r="D7449" s="1" t="s">
        <v>22390</v>
      </c>
      <c r="E7449" t="s">
        <v>276</v>
      </c>
      <c r="F7449" t="s">
        <v>277</v>
      </c>
      <c r="G7449" t="s">
        <v>10542</v>
      </c>
      <c r="H7449" t="s">
        <v>278</v>
      </c>
      <c r="I7449" t="s">
        <v>1672</v>
      </c>
      <c r="J7449" t="s">
        <v>18192</v>
      </c>
      <c r="K7449" t="s">
        <v>18330</v>
      </c>
      <c r="L7449" t="s">
        <v>6697</v>
      </c>
      <c r="M7449" t="s">
        <v>17930</v>
      </c>
      <c r="P7449" t="s">
        <v>18338</v>
      </c>
      <c r="Q7449" t="s">
        <v>6697</v>
      </c>
      <c r="R7449" s="22" t="s">
        <v>1530</v>
      </c>
      <c r="S7449" t="s">
        <v>21546</v>
      </c>
    </row>
    <row r="7450" spans="1:19" x14ac:dyDescent="0.35">
      <c r="A7450">
        <v>19</v>
      </c>
      <c r="B7450" s="22" t="s">
        <v>22391</v>
      </c>
      <c r="C7450" t="s">
        <v>22392</v>
      </c>
      <c r="D7450" s="1" t="s">
        <v>22393</v>
      </c>
      <c r="E7450" t="s">
        <v>276</v>
      </c>
      <c r="F7450" t="s">
        <v>277</v>
      </c>
      <c r="G7450" t="s">
        <v>5976</v>
      </c>
      <c r="H7450" t="s">
        <v>278</v>
      </c>
      <c r="I7450" t="s">
        <v>1672</v>
      </c>
      <c r="J7450" t="s">
        <v>18192</v>
      </c>
      <c r="K7450" t="s">
        <v>18330</v>
      </c>
      <c r="M7450" t="s">
        <v>18330</v>
      </c>
      <c r="P7450" t="s">
        <v>18338</v>
      </c>
      <c r="R7450" s="22" t="s">
        <v>1530</v>
      </c>
      <c r="S7450" t="s">
        <v>21559</v>
      </c>
    </row>
    <row r="7451" spans="1:19" x14ac:dyDescent="0.35">
      <c r="A7451">
        <v>19</v>
      </c>
      <c r="B7451" s="22" t="s">
        <v>22394</v>
      </c>
      <c r="C7451" t="s">
        <v>22395</v>
      </c>
      <c r="D7451" s="1" t="s">
        <v>22396</v>
      </c>
      <c r="E7451" t="s">
        <v>276</v>
      </c>
      <c r="F7451" t="s">
        <v>277</v>
      </c>
      <c r="G7451" t="s">
        <v>48927</v>
      </c>
      <c r="H7451" t="s">
        <v>278</v>
      </c>
      <c r="I7451" t="s">
        <v>1672</v>
      </c>
      <c r="J7451" t="s">
        <v>18192</v>
      </c>
      <c r="K7451" t="s">
        <v>18330</v>
      </c>
      <c r="M7451" t="s">
        <v>18330</v>
      </c>
      <c r="P7451" t="s">
        <v>18338</v>
      </c>
      <c r="R7451" s="22" t="s">
        <v>1530</v>
      </c>
      <c r="S7451" t="s">
        <v>21815</v>
      </c>
    </row>
    <row r="7452" spans="1:19" x14ac:dyDescent="0.35">
      <c r="A7452">
        <v>19</v>
      </c>
      <c r="B7452" s="22" t="s">
        <v>22397</v>
      </c>
      <c r="C7452" t="s">
        <v>22398</v>
      </c>
      <c r="D7452" s="1" t="s">
        <v>22399</v>
      </c>
      <c r="E7452" t="s">
        <v>276</v>
      </c>
      <c r="F7452" t="s">
        <v>277</v>
      </c>
      <c r="G7452" t="s">
        <v>48927</v>
      </c>
      <c r="H7452" t="s">
        <v>278</v>
      </c>
      <c r="I7452" t="s">
        <v>1672</v>
      </c>
      <c r="J7452" t="s">
        <v>18192</v>
      </c>
      <c r="K7452" t="s">
        <v>18330</v>
      </c>
      <c r="M7452" t="s">
        <v>18330</v>
      </c>
      <c r="P7452" t="s">
        <v>18338</v>
      </c>
      <c r="R7452" s="22" t="s">
        <v>1530</v>
      </c>
      <c r="S7452" t="s">
        <v>22096</v>
      </c>
    </row>
    <row r="7453" spans="1:19" x14ac:dyDescent="0.35">
      <c r="A7453">
        <v>19</v>
      </c>
      <c r="B7453" s="22" t="s">
        <v>22400</v>
      </c>
      <c r="C7453" t="s">
        <v>22401</v>
      </c>
      <c r="D7453" s="1" t="s">
        <v>22402</v>
      </c>
      <c r="E7453" t="s">
        <v>276</v>
      </c>
      <c r="F7453" t="s">
        <v>277</v>
      </c>
      <c r="G7453" t="s">
        <v>10542</v>
      </c>
      <c r="H7453" t="s">
        <v>278</v>
      </c>
      <c r="I7453" t="s">
        <v>1672</v>
      </c>
      <c r="J7453" t="s">
        <v>18192</v>
      </c>
      <c r="K7453" t="s">
        <v>18330</v>
      </c>
      <c r="M7453" t="s">
        <v>18330</v>
      </c>
      <c r="P7453" t="s">
        <v>18338</v>
      </c>
      <c r="R7453" s="22" t="s">
        <v>1530</v>
      </c>
      <c r="S7453" t="s">
        <v>21606</v>
      </c>
    </row>
    <row r="7454" spans="1:19" x14ac:dyDescent="0.35">
      <c r="A7454">
        <v>19</v>
      </c>
      <c r="B7454" s="22" t="s">
        <v>22403</v>
      </c>
      <c r="C7454" t="s">
        <v>22404</v>
      </c>
      <c r="D7454" s="1" t="s">
        <v>22405</v>
      </c>
      <c r="E7454" t="s">
        <v>276</v>
      </c>
      <c r="F7454" t="s">
        <v>277</v>
      </c>
      <c r="G7454" t="s">
        <v>48927</v>
      </c>
      <c r="H7454" t="s">
        <v>278</v>
      </c>
      <c r="I7454" t="s">
        <v>1672</v>
      </c>
      <c r="J7454" t="s">
        <v>18192</v>
      </c>
      <c r="K7454" t="s">
        <v>18330</v>
      </c>
      <c r="M7454" t="s">
        <v>18330</v>
      </c>
      <c r="P7454" t="s">
        <v>18338</v>
      </c>
      <c r="R7454" s="22" t="s">
        <v>1530</v>
      </c>
      <c r="S7454" t="s">
        <v>22096</v>
      </c>
    </row>
    <row r="7455" spans="1:19" x14ac:dyDescent="0.35">
      <c r="A7455">
        <v>19</v>
      </c>
      <c r="B7455" s="22" t="s">
        <v>22406</v>
      </c>
      <c r="C7455" t="s">
        <v>22407</v>
      </c>
      <c r="D7455" s="1" t="s">
        <v>22408</v>
      </c>
      <c r="E7455" t="s">
        <v>276</v>
      </c>
      <c r="F7455" t="s">
        <v>277</v>
      </c>
      <c r="G7455" t="s">
        <v>5976</v>
      </c>
      <c r="H7455" t="s">
        <v>278</v>
      </c>
      <c r="I7455" t="s">
        <v>1672</v>
      </c>
      <c r="J7455" t="s">
        <v>18192</v>
      </c>
      <c r="K7455" t="s">
        <v>18330</v>
      </c>
      <c r="M7455" t="s">
        <v>18330</v>
      </c>
      <c r="P7455" t="s">
        <v>18338</v>
      </c>
      <c r="R7455" s="22" t="s">
        <v>1530</v>
      </c>
      <c r="S7455" t="s">
        <v>21559</v>
      </c>
    </row>
    <row r="7456" spans="1:19" x14ac:dyDescent="0.35">
      <c r="A7456">
        <v>19</v>
      </c>
      <c r="B7456" s="22" t="s">
        <v>22409</v>
      </c>
      <c r="C7456" t="s">
        <v>22410</v>
      </c>
      <c r="D7456" s="1" t="s">
        <v>22411</v>
      </c>
      <c r="E7456" t="s">
        <v>276</v>
      </c>
      <c r="F7456" t="s">
        <v>277</v>
      </c>
      <c r="G7456" t="s">
        <v>48927</v>
      </c>
      <c r="H7456" t="s">
        <v>278</v>
      </c>
      <c r="I7456" t="s">
        <v>1672</v>
      </c>
      <c r="J7456" t="s">
        <v>18192</v>
      </c>
      <c r="K7456" t="s">
        <v>18330</v>
      </c>
      <c r="M7456" t="s">
        <v>18330</v>
      </c>
      <c r="P7456" t="s">
        <v>18338</v>
      </c>
      <c r="R7456" s="22" t="s">
        <v>1530</v>
      </c>
      <c r="S7456" t="s">
        <v>21563</v>
      </c>
    </row>
    <row r="7457" spans="1:19" x14ac:dyDescent="0.35">
      <c r="A7457">
        <v>19</v>
      </c>
      <c r="B7457" s="22" t="s">
        <v>22412</v>
      </c>
      <c r="C7457" t="s">
        <v>22413</v>
      </c>
      <c r="D7457" s="1" t="s">
        <v>22414</v>
      </c>
      <c r="E7457" t="s">
        <v>276</v>
      </c>
      <c r="F7457" t="s">
        <v>277</v>
      </c>
      <c r="G7457" t="s">
        <v>10542</v>
      </c>
      <c r="H7457" t="s">
        <v>278</v>
      </c>
      <c r="I7457" t="s">
        <v>1672</v>
      </c>
      <c r="J7457" t="s">
        <v>18192</v>
      </c>
      <c r="K7457" t="s">
        <v>18330</v>
      </c>
      <c r="M7457" t="s">
        <v>18330</v>
      </c>
      <c r="P7457" t="s">
        <v>20749</v>
      </c>
      <c r="R7457" s="22" t="s">
        <v>1530</v>
      </c>
      <c r="S7457" t="s">
        <v>21559</v>
      </c>
    </row>
    <row r="7458" spans="1:19" x14ac:dyDescent="0.35">
      <c r="A7458">
        <v>19</v>
      </c>
      <c r="B7458" s="22" t="s">
        <v>22415</v>
      </c>
      <c r="C7458" t="s">
        <v>22416</v>
      </c>
      <c r="D7458" s="1" t="s">
        <v>22417</v>
      </c>
      <c r="E7458" t="s">
        <v>276</v>
      </c>
      <c r="F7458" t="s">
        <v>277</v>
      </c>
      <c r="G7458" t="s">
        <v>48927</v>
      </c>
      <c r="H7458" t="s">
        <v>278</v>
      </c>
      <c r="I7458" t="s">
        <v>1672</v>
      </c>
      <c r="J7458" t="s">
        <v>18192</v>
      </c>
      <c r="K7458" t="s">
        <v>18330</v>
      </c>
      <c r="M7458" t="s">
        <v>18330</v>
      </c>
      <c r="P7458" t="s">
        <v>18357</v>
      </c>
      <c r="R7458" s="22" t="s">
        <v>1530</v>
      </c>
      <c r="S7458" t="s">
        <v>21815</v>
      </c>
    </row>
    <row r="7459" spans="1:19" x14ac:dyDescent="0.35">
      <c r="A7459">
        <v>19</v>
      </c>
      <c r="B7459" s="22" t="s">
        <v>22418</v>
      </c>
      <c r="C7459" t="s">
        <v>22419</v>
      </c>
      <c r="D7459" s="1" t="s">
        <v>22420</v>
      </c>
      <c r="E7459" t="s">
        <v>276</v>
      </c>
      <c r="F7459" t="s">
        <v>277</v>
      </c>
      <c r="G7459" t="s">
        <v>10542</v>
      </c>
      <c r="H7459" t="s">
        <v>278</v>
      </c>
      <c r="I7459" t="s">
        <v>1672</v>
      </c>
      <c r="J7459" t="s">
        <v>18192</v>
      </c>
      <c r="K7459" t="s">
        <v>18330</v>
      </c>
      <c r="M7459" t="s">
        <v>18330</v>
      </c>
      <c r="P7459" t="s">
        <v>18357</v>
      </c>
      <c r="R7459" s="22" t="s">
        <v>1530</v>
      </c>
      <c r="S7459" t="s">
        <v>21559</v>
      </c>
    </row>
    <row r="7460" spans="1:19" x14ac:dyDescent="0.35">
      <c r="A7460">
        <v>19</v>
      </c>
      <c r="B7460" s="22" t="s">
        <v>22421</v>
      </c>
      <c r="C7460" t="s">
        <v>22422</v>
      </c>
      <c r="D7460" s="1" t="s">
        <v>22423</v>
      </c>
      <c r="E7460" t="s">
        <v>276</v>
      </c>
      <c r="F7460" t="s">
        <v>277</v>
      </c>
      <c r="G7460" t="s">
        <v>48927</v>
      </c>
      <c r="H7460" t="s">
        <v>278</v>
      </c>
      <c r="I7460" t="s">
        <v>1672</v>
      </c>
      <c r="J7460" t="s">
        <v>18192</v>
      </c>
      <c r="K7460" t="s">
        <v>18330</v>
      </c>
      <c r="M7460" t="s">
        <v>18330</v>
      </c>
      <c r="P7460" t="s">
        <v>18357</v>
      </c>
      <c r="R7460" s="22" t="s">
        <v>1530</v>
      </c>
      <c r="S7460" t="s">
        <v>21563</v>
      </c>
    </row>
    <row r="7461" spans="1:19" x14ac:dyDescent="0.35">
      <c r="A7461">
        <v>19</v>
      </c>
      <c r="B7461" s="22" t="s">
        <v>22424</v>
      </c>
      <c r="C7461" t="s">
        <v>22425</v>
      </c>
      <c r="D7461" s="1" t="s">
        <v>22426</v>
      </c>
      <c r="E7461" t="s">
        <v>276</v>
      </c>
      <c r="F7461" t="s">
        <v>277</v>
      </c>
      <c r="G7461" t="s">
        <v>48927</v>
      </c>
      <c r="H7461" t="s">
        <v>278</v>
      </c>
      <c r="I7461" t="s">
        <v>1672</v>
      </c>
      <c r="J7461" t="s">
        <v>18192</v>
      </c>
      <c r="K7461" t="s">
        <v>18330</v>
      </c>
      <c r="M7461" t="s">
        <v>18330</v>
      </c>
      <c r="P7461" t="s">
        <v>18357</v>
      </c>
      <c r="R7461" s="22" t="s">
        <v>1530</v>
      </c>
      <c r="S7461" t="s">
        <v>22163</v>
      </c>
    </row>
    <row r="7462" spans="1:19" x14ac:dyDescent="0.35">
      <c r="A7462">
        <v>19</v>
      </c>
      <c r="B7462" s="22" t="s">
        <v>22427</v>
      </c>
      <c r="C7462" t="s">
        <v>22428</v>
      </c>
      <c r="D7462" s="1" t="s">
        <v>22429</v>
      </c>
      <c r="E7462" t="s">
        <v>276</v>
      </c>
      <c r="F7462" t="s">
        <v>277</v>
      </c>
      <c r="G7462" t="s">
        <v>10542</v>
      </c>
      <c r="H7462" t="s">
        <v>278</v>
      </c>
      <c r="I7462" t="s">
        <v>1672</v>
      </c>
      <c r="J7462" t="s">
        <v>18192</v>
      </c>
      <c r="K7462" t="s">
        <v>18330</v>
      </c>
      <c r="M7462" t="s">
        <v>18330</v>
      </c>
      <c r="P7462" t="s">
        <v>18357</v>
      </c>
      <c r="R7462" s="22" t="s">
        <v>1530</v>
      </c>
      <c r="S7462" t="s">
        <v>21530</v>
      </c>
    </row>
    <row r="7463" spans="1:19" x14ac:dyDescent="0.35">
      <c r="A7463">
        <v>19</v>
      </c>
      <c r="B7463" s="22" t="s">
        <v>22430</v>
      </c>
      <c r="C7463" t="s">
        <v>22431</v>
      </c>
      <c r="D7463" s="1" t="s">
        <v>22432</v>
      </c>
      <c r="E7463" t="s">
        <v>276</v>
      </c>
      <c r="F7463" t="s">
        <v>277</v>
      </c>
      <c r="G7463" t="s">
        <v>48927</v>
      </c>
      <c r="H7463" t="s">
        <v>278</v>
      </c>
      <c r="I7463" t="s">
        <v>1672</v>
      </c>
      <c r="J7463" t="s">
        <v>18192</v>
      </c>
      <c r="K7463" t="s">
        <v>18330</v>
      </c>
      <c r="M7463" t="s">
        <v>18330</v>
      </c>
      <c r="P7463" t="s">
        <v>18357</v>
      </c>
      <c r="R7463" s="22" t="s">
        <v>1530</v>
      </c>
      <c r="S7463" t="s">
        <v>21563</v>
      </c>
    </row>
    <row r="7464" spans="1:19" x14ac:dyDescent="0.35">
      <c r="A7464">
        <v>19</v>
      </c>
      <c r="B7464" s="22" t="s">
        <v>22433</v>
      </c>
      <c r="C7464" t="s">
        <v>22434</v>
      </c>
      <c r="D7464" s="1" t="s">
        <v>22435</v>
      </c>
      <c r="E7464" t="s">
        <v>276</v>
      </c>
      <c r="F7464" t="s">
        <v>277</v>
      </c>
      <c r="G7464" t="s">
        <v>48927</v>
      </c>
      <c r="H7464" t="s">
        <v>278</v>
      </c>
      <c r="I7464" t="s">
        <v>1672</v>
      </c>
      <c r="J7464" t="s">
        <v>18192</v>
      </c>
      <c r="K7464" t="s">
        <v>18330</v>
      </c>
      <c r="M7464" t="s">
        <v>18330</v>
      </c>
      <c r="P7464" t="s">
        <v>18357</v>
      </c>
      <c r="R7464" s="22" t="s">
        <v>1530</v>
      </c>
      <c r="S7464" t="s">
        <v>22163</v>
      </c>
    </row>
    <row r="7465" spans="1:19" x14ac:dyDescent="0.35">
      <c r="A7465">
        <v>19</v>
      </c>
      <c r="B7465" s="22" t="s">
        <v>22436</v>
      </c>
      <c r="C7465" t="s">
        <v>22434</v>
      </c>
      <c r="D7465" s="1" t="s">
        <v>22437</v>
      </c>
      <c r="E7465" t="s">
        <v>276</v>
      </c>
      <c r="F7465" t="s">
        <v>277</v>
      </c>
      <c r="G7465" t="s">
        <v>10542</v>
      </c>
      <c r="H7465" t="s">
        <v>278</v>
      </c>
      <c r="I7465" t="s">
        <v>1672</v>
      </c>
      <c r="J7465" t="s">
        <v>18192</v>
      </c>
      <c r="K7465" t="s">
        <v>18330</v>
      </c>
      <c r="M7465" t="s">
        <v>18330</v>
      </c>
      <c r="P7465" t="s">
        <v>18357</v>
      </c>
      <c r="R7465" s="22" t="s">
        <v>1530</v>
      </c>
      <c r="S7465" t="s">
        <v>21559</v>
      </c>
    </row>
    <row r="7466" spans="1:19" x14ac:dyDescent="0.35">
      <c r="A7466">
        <v>19</v>
      </c>
      <c r="B7466" s="22" t="s">
        <v>22438</v>
      </c>
      <c r="C7466" t="s">
        <v>22439</v>
      </c>
      <c r="D7466" s="1" t="s">
        <v>22440</v>
      </c>
      <c r="E7466" t="s">
        <v>276</v>
      </c>
      <c r="F7466" t="s">
        <v>277</v>
      </c>
      <c r="G7466" t="s">
        <v>10542</v>
      </c>
      <c r="H7466" t="s">
        <v>278</v>
      </c>
      <c r="I7466" t="s">
        <v>1672</v>
      </c>
      <c r="J7466" t="s">
        <v>18192</v>
      </c>
      <c r="K7466" t="s">
        <v>18330</v>
      </c>
      <c r="M7466" t="s">
        <v>18330</v>
      </c>
      <c r="P7466" t="s">
        <v>18357</v>
      </c>
      <c r="R7466" s="22" t="s">
        <v>1530</v>
      </c>
      <c r="S7466" t="s">
        <v>21559</v>
      </c>
    </row>
    <row r="7467" spans="1:19" x14ac:dyDescent="0.35">
      <c r="A7467">
        <v>19</v>
      </c>
      <c r="B7467" s="22" t="s">
        <v>22441</v>
      </c>
      <c r="C7467" t="s">
        <v>22442</v>
      </c>
      <c r="D7467" s="1" t="s">
        <v>22443</v>
      </c>
      <c r="E7467" t="s">
        <v>276</v>
      </c>
      <c r="F7467" t="s">
        <v>277</v>
      </c>
      <c r="G7467" t="s">
        <v>10542</v>
      </c>
      <c r="H7467" t="s">
        <v>278</v>
      </c>
      <c r="I7467" t="s">
        <v>1672</v>
      </c>
      <c r="J7467" t="s">
        <v>18192</v>
      </c>
      <c r="K7467" t="s">
        <v>18330</v>
      </c>
      <c r="M7467" t="s">
        <v>18330</v>
      </c>
      <c r="P7467" t="s">
        <v>18357</v>
      </c>
      <c r="R7467" s="22" t="s">
        <v>1530</v>
      </c>
      <c r="S7467" t="s">
        <v>21559</v>
      </c>
    </row>
    <row r="7468" spans="1:19" x14ac:dyDescent="0.35">
      <c r="A7468">
        <v>19</v>
      </c>
      <c r="B7468" s="22" t="s">
        <v>22444</v>
      </c>
      <c r="C7468" t="s">
        <v>22445</v>
      </c>
      <c r="D7468" s="1" t="s">
        <v>22446</v>
      </c>
      <c r="E7468" t="s">
        <v>276</v>
      </c>
      <c r="F7468" t="s">
        <v>277</v>
      </c>
      <c r="G7468" t="s">
        <v>48927</v>
      </c>
      <c r="H7468" t="s">
        <v>278</v>
      </c>
      <c r="I7468" t="s">
        <v>1672</v>
      </c>
      <c r="J7468" t="s">
        <v>18192</v>
      </c>
      <c r="K7468" t="s">
        <v>18330</v>
      </c>
      <c r="M7468" t="s">
        <v>18330</v>
      </c>
      <c r="P7468" t="s">
        <v>1599</v>
      </c>
      <c r="R7468" s="22" t="s">
        <v>1530</v>
      </c>
      <c r="S7468" t="s">
        <v>21563</v>
      </c>
    </row>
    <row r="7469" spans="1:19" x14ac:dyDescent="0.35">
      <c r="A7469">
        <v>19</v>
      </c>
      <c r="B7469" s="22" t="s">
        <v>22447</v>
      </c>
      <c r="C7469" t="s">
        <v>22448</v>
      </c>
      <c r="D7469" s="1" t="s">
        <v>22449</v>
      </c>
      <c r="E7469" t="s">
        <v>276</v>
      </c>
      <c r="F7469" t="s">
        <v>277</v>
      </c>
      <c r="G7469" t="s">
        <v>10542</v>
      </c>
      <c r="H7469" t="s">
        <v>278</v>
      </c>
      <c r="I7469" t="s">
        <v>1672</v>
      </c>
      <c r="J7469" t="s">
        <v>18192</v>
      </c>
      <c r="K7469" t="s">
        <v>18330</v>
      </c>
      <c r="M7469" t="s">
        <v>18330</v>
      </c>
      <c r="P7469" t="s">
        <v>1599</v>
      </c>
      <c r="R7469" s="22" t="s">
        <v>1530</v>
      </c>
      <c r="S7469" t="s">
        <v>21559</v>
      </c>
    </row>
    <row r="7470" spans="1:19" x14ac:dyDescent="0.35">
      <c r="A7470">
        <v>19</v>
      </c>
      <c r="B7470" s="22" t="s">
        <v>22450</v>
      </c>
      <c r="C7470" t="s">
        <v>22451</v>
      </c>
      <c r="D7470" s="1" t="s">
        <v>22452</v>
      </c>
      <c r="E7470" t="s">
        <v>276</v>
      </c>
      <c r="F7470" t="s">
        <v>277</v>
      </c>
      <c r="G7470" t="s">
        <v>48927</v>
      </c>
      <c r="H7470" t="s">
        <v>278</v>
      </c>
      <c r="I7470" t="s">
        <v>1672</v>
      </c>
      <c r="J7470" t="s">
        <v>18192</v>
      </c>
      <c r="K7470" t="s">
        <v>18330</v>
      </c>
      <c r="M7470" t="s">
        <v>18330</v>
      </c>
      <c r="P7470" t="s">
        <v>1599</v>
      </c>
      <c r="R7470" s="22" t="s">
        <v>1530</v>
      </c>
      <c r="S7470" t="s">
        <v>21563</v>
      </c>
    </row>
    <row r="7471" spans="1:19" x14ac:dyDescent="0.35">
      <c r="A7471">
        <v>19</v>
      </c>
      <c r="B7471" s="22" t="s">
        <v>22453</v>
      </c>
      <c r="C7471" t="s">
        <v>22454</v>
      </c>
      <c r="D7471" s="1" t="s">
        <v>22455</v>
      </c>
      <c r="E7471" t="s">
        <v>276</v>
      </c>
      <c r="F7471" t="s">
        <v>277</v>
      </c>
      <c r="G7471" t="s">
        <v>10542</v>
      </c>
      <c r="H7471" t="s">
        <v>278</v>
      </c>
      <c r="I7471" t="s">
        <v>1672</v>
      </c>
      <c r="J7471" t="s">
        <v>18192</v>
      </c>
      <c r="K7471" t="s">
        <v>18330</v>
      </c>
      <c r="M7471" t="s">
        <v>18330</v>
      </c>
      <c r="P7471" t="s">
        <v>1599</v>
      </c>
      <c r="R7471" s="22" t="s">
        <v>1530</v>
      </c>
      <c r="S7471" t="s">
        <v>21559</v>
      </c>
    </row>
    <row r="7472" spans="1:19" x14ac:dyDescent="0.35">
      <c r="A7472">
        <v>19</v>
      </c>
      <c r="B7472" s="22" t="s">
        <v>22456</v>
      </c>
      <c r="C7472" t="s">
        <v>22457</v>
      </c>
      <c r="D7472" s="1" t="s">
        <v>22458</v>
      </c>
      <c r="E7472" t="s">
        <v>276</v>
      </c>
      <c r="F7472" t="s">
        <v>277</v>
      </c>
      <c r="G7472" t="s">
        <v>10542</v>
      </c>
      <c r="H7472" t="s">
        <v>278</v>
      </c>
      <c r="I7472" t="s">
        <v>1672</v>
      </c>
      <c r="J7472" t="s">
        <v>18192</v>
      </c>
      <c r="K7472" t="s">
        <v>18330</v>
      </c>
      <c r="M7472" t="s">
        <v>18330</v>
      </c>
      <c r="P7472" t="s">
        <v>1599</v>
      </c>
      <c r="R7472" s="22" t="s">
        <v>1530</v>
      </c>
      <c r="S7472" t="s">
        <v>21559</v>
      </c>
    </row>
    <row r="7473" spans="1:19" x14ac:dyDescent="0.35">
      <c r="A7473">
        <v>19</v>
      </c>
      <c r="B7473" s="22" t="s">
        <v>22459</v>
      </c>
      <c r="C7473" t="s">
        <v>22460</v>
      </c>
      <c r="D7473" s="1" t="s">
        <v>22461</v>
      </c>
      <c r="E7473" t="s">
        <v>276</v>
      </c>
      <c r="F7473" t="s">
        <v>277</v>
      </c>
      <c r="G7473" t="s">
        <v>10542</v>
      </c>
      <c r="H7473" t="s">
        <v>278</v>
      </c>
      <c r="I7473" t="s">
        <v>1672</v>
      </c>
      <c r="J7473" t="s">
        <v>18192</v>
      </c>
      <c r="K7473" t="s">
        <v>18330</v>
      </c>
      <c r="M7473" t="s">
        <v>18330</v>
      </c>
      <c r="P7473" t="s">
        <v>20749</v>
      </c>
      <c r="R7473" s="22" t="s">
        <v>1530</v>
      </c>
      <c r="S7473" t="s">
        <v>21530</v>
      </c>
    </row>
    <row r="7474" spans="1:19" x14ac:dyDescent="0.35">
      <c r="A7474">
        <v>19</v>
      </c>
      <c r="B7474" s="22" t="s">
        <v>22462</v>
      </c>
      <c r="C7474" t="s">
        <v>22463</v>
      </c>
      <c r="D7474" s="1" t="s">
        <v>22464</v>
      </c>
      <c r="E7474" t="s">
        <v>276</v>
      </c>
      <c r="F7474" t="s">
        <v>277</v>
      </c>
      <c r="G7474" t="s">
        <v>48927</v>
      </c>
      <c r="H7474" t="s">
        <v>278</v>
      </c>
      <c r="I7474" t="s">
        <v>1672</v>
      </c>
      <c r="J7474" t="s">
        <v>18192</v>
      </c>
      <c r="K7474" t="s">
        <v>18330</v>
      </c>
      <c r="M7474" t="s">
        <v>18330</v>
      </c>
      <c r="P7474" t="s">
        <v>18379</v>
      </c>
      <c r="R7474" s="22" t="s">
        <v>1530</v>
      </c>
      <c r="S7474" t="s">
        <v>22096</v>
      </c>
    </row>
    <row r="7475" spans="1:19" x14ac:dyDescent="0.35">
      <c r="A7475">
        <v>19</v>
      </c>
      <c r="B7475" s="22" t="s">
        <v>22465</v>
      </c>
      <c r="C7475" t="s">
        <v>22466</v>
      </c>
      <c r="D7475" s="1" t="s">
        <v>22467</v>
      </c>
      <c r="E7475" t="s">
        <v>276</v>
      </c>
      <c r="F7475" t="s">
        <v>277</v>
      </c>
      <c r="G7475" t="s">
        <v>10542</v>
      </c>
      <c r="H7475" t="s">
        <v>278</v>
      </c>
      <c r="I7475" t="s">
        <v>1672</v>
      </c>
      <c r="J7475" t="s">
        <v>18192</v>
      </c>
      <c r="K7475" t="s">
        <v>18330</v>
      </c>
      <c r="L7475" t="s">
        <v>6697</v>
      </c>
      <c r="M7475" t="s">
        <v>17930</v>
      </c>
      <c r="P7475" t="s">
        <v>18379</v>
      </c>
      <c r="Q7475" t="s">
        <v>6697</v>
      </c>
      <c r="R7475" s="22" t="s">
        <v>1530</v>
      </c>
      <c r="S7475" t="s">
        <v>21546</v>
      </c>
    </row>
    <row r="7476" spans="1:19" x14ac:dyDescent="0.35">
      <c r="A7476">
        <v>19</v>
      </c>
      <c r="B7476" s="22" t="s">
        <v>22468</v>
      </c>
      <c r="C7476" t="s">
        <v>22469</v>
      </c>
      <c r="D7476" s="1" t="s">
        <v>22470</v>
      </c>
      <c r="E7476" t="s">
        <v>276</v>
      </c>
      <c r="F7476" t="s">
        <v>277</v>
      </c>
      <c r="G7476" t="s">
        <v>5976</v>
      </c>
      <c r="H7476" t="s">
        <v>278</v>
      </c>
      <c r="I7476" t="s">
        <v>1672</v>
      </c>
      <c r="J7476" t="s">
        <v>18192</v>
      </c>
      <c r="K7476" t="s">
        <v>18330</v>
      </c>
      <c r="M7476" t="s">
        <v>18330</v>
      </c>
      <c r="P7476" t="s">
        <v>18379</v>
      </c>
      <c r="R7476" s="22" t="s">
        <v>1530</v>
      </c>
      <c r="S7476" t="s">
        <v>21559</v>
      </c>
    </row>
    <row r="7477" spans="1:19" x14ac:dyDescent="0.35">
      <c r="A7477">
        <v>19</v>
      </c>
      <c r="B7477" s="22" t="s">
        <v>22471</v>
      </c>
      <c r="C7477" t="s">
        <v>22472</v>
      </c>
      <c r="D7477" s="1" t="s">
        <v>22473</v>
      </c>
      <c r="E7477" t="s">
        <v>276</v>
      </c>
      <c r="F7477" t="s">
        <v>277</v>
      </c>
      <c r="G7477" t="s">
        <v>10542</v>
      </c>
      <c r="H7477" t="s">
        <v>278</v>
      </c>
      <c r="I7477" t="s">
        <v>1672</v>
      </c>
      <c r="J7477" t="s">
        <v>18192</v>
      </c>
      <c r="K7477" t="s">
        <v>18330</v>
      </c>
      <c r="M7477" t="s">
        <v>18330</v>
      </c>
      <c r="P7477" t="s">
        <v>18379</v>
      </c>
      <c r="R7477" s="22" t="s">
        <v>1530</v>
      </c>
      <c r="S7477" t="s">
        <v>21606</v>
      </c>
    </row>
    <row r="7478" spans="1:19" x14ac:dyDescent="0.35">
      <c r="A7478">
        <v>19</v>
      </c>
      <c r="B7478" s="22" t="s">
        <v>22474</v>
      </c>
      <c r="C7478" t="s">
        <v>22475</v>
      </c>
      <c r="D7478" s="1" t="s">
        <v>22476</v>
      </c>
      <c r="E7478" t="s">
        <v>276</v>
      </c>
      <c r="F7478" t="s">
        <v>277</v>
      </c>
      <c r="G7478" t="s">
        <v>48927</v>
      </c>
      <c r="H7478" t="s">
        <v>278</v>
      </c>
      <c r="I7478" t="s">
        <v>1672</v>
      </c>
      <c r="J7478" t="s">
        <v>18192</v>
      </c>
      <c r="K7478" t="s">
        <v>18330</v>
      </c>
      <c r="M7478" t="s">
        <v>18330</v>
      </c>
      <c r="P7478" t="s">
        <v>18379</v>
      </c>
      <c r="R7478" s="22" t="s">
        <v>1530</v>
      </c>
      <c r="S7478" t="s">
        <v>21534</v>
      </c>
    </row>
    <row r="7479" spans="1:19" x14ac:dyDescent="0.35">
      <c r="A7479">
        <v>19</v>
      </c>
      <c r="B7479" s="22" t="s">
        <v>22477</v>
      </c>
      <c r="C7479" t="s">
        <v>22478</v>
      </c>
      <c r="D7479" s="1" t="s">
        <v>22479</v>
      </c>
      <c r="E7479" t="s">
        <v>276</v>
      </c>
      <c r="F7479" t="s">
        <v>277</v>
      </c>
      <c r="G7479" t="s">
        <v>5976</v>
      </c>
      <c r="H7479" t="s">
        <v>278</v>
      </c>
      <c r="I7479" t="s">
        <v>1672</v>
      </c>
      <c r="J7479" t="s">
        <v>18192</v>
      </c>
      <c r="K7479" t="s">
        <v>18330</v>
      </c>
      <c r="M7479" t="s">
        <v>18330</v>
      </c>
      <c r="P7479" t="s">
        <v>18379</v>
      </c>
      <c r="R7479" s="22" t="s">
        <v>1530</v>
      </c>
      <c r="S7479" t="s">
        <v>21559</v>
      </c>
    </row>
    <row r="7480" spans="1:19" x14ac:dyDescent="0.35">
      <c r="A7480">
        <v>19</v>
      </c>
      <c r="B7480" s="22" t="s">
        <v>22480</v>
      </c>
      <c r="C7480" t="s">
        <v>22481</v>
      </c>
      <c r="D7480" s="1" t="s">
        <v>22482</v>
      </c>
      <c r="E7480" t="s">
        <v>276</v>
      </c>
      <c r="F7480" t="s">
        <v>277</v>
      </c>
      <c r="G7480" t="s">
        <v>48927</v>
      </c>
      <c r="H7480" t="s">
        <v>278</v>
      </c>
      <c r="I7480" t="s">
        <v>1672</v>
      </c>
      <c r="J7480" t="s">
        <v>18192</v>
      </c>
      <c r="K7480" t="s">
        <v>18330</v>
      </c>
      <c r="M7480" t="s">
        <v>18330</v>
      </c>
      <c r="P7480" t="s">
        <v>18379</v>
      </c>
      <c r="R7480" s="22" t="s">
        <v>1530</v>
      </c>
      <c r="S7480" t="s">
        <v>21534</v>
      </c>
    </row>
    <row r="7481" spans="1:19" x14ac:dyDescent="0.35">
      <c r="A7481">
        <v>19</v>
      </c>
      <c r="B7481" s="22" t="s">
        <v>22483</v>
      </c>
      <c r="C7481" t="s">
        <v>22484</v>
      </c>
      <c r="D7481" s="1" t="s">
        <v>22485</v>
      </c>
      <c r="E7481" t="s">
        <v>276</v>
      </c>
      <c r="F7481" t="s">
        <v>277</v>
      </c>
      <c r="G7481" t="s">
        <v>48927</v>
      </c>
      <c r="H7481" t="s">
        <v>278</v>
      </c>
      <c r="I7481" t="s">
        <v>1672</v>
      </c>
      <c r="J7481" t="s">
        <v>18192</v>
      </c>
      <c r="K7481" t="s">
        <v>18330</v>
      </c>
      <c r="L7481" t="s">
        <v>6697</v>
      </c>
      <c r="M7481" t="s">
        <v>17930</v>
      </c>
      <c r="P7481" t="s">
        <v>18379</v>
      </c>
      <c r="Q7481" t="s">
        <v>6697</v>
      </c>
      <c r="R7481" s="22" t="s">
        <v>1530</v>
      </c>
    </row>
    <row r="7482" spans="1:19" x14ac:dyDescent="0.35">
      <c r="A7482">
        <v>19</v>
      </c>
      <c r="B7482" s="22" t="s">
        <v>22486</v>
      </c>
      <c r="C7482" t="s">
        <v>22487</v>
      </c>
      <c r="D7482" s="1" t="s">
        <v>22488</v>
      </c>
      <c r="E7482" t="s">
        <v>276</v>
      </c>
      <c r="F7482" t="s">
        <v>277</v>
      </c>
      <c r="G7482" t="s">
        <v>5976</v>
      </c>
      <c r="H7482" t="s">
        <v>278</v>
      </c>
      <c r="I7482" t="s">
        <v>1672</v>
      </c>
      <c r="J7482" t="s">
        <v>18192</v>
      </c>
      <c r="K7482" t="s">
        <v>18330</v>
      </c>
      <c r="M7482" t="s">
        <v>18330</v>
      </c>
      <c r="P7482" t="s">
        <v>18379</v>
      </c>
      <c r="R7482" s="22" t="s">
        <v>1530</v>
      </c>
      <c r="S7482" t="s">
        <v>21530</v>
      </c>
    </row>
    <row r="7483" spans="1:19" x14ac:dyDescent="0.35">
      <c r="A7483">
        <v>19</v>
      </c>
      <c r="B7483" s="22" t="s">
        <v>22489</v>
      </c>
      <c r="C7483" t="s">
        <v>22490</v>
      </c>
      <c r="D7483" s="1" t="s">
        <v>22491</v>
      </c>
      <c r="E7483" t="s">
        <v>276</v>
      </c>
      <c r="F7483" t="s">
        <v>277</v>
      </c>
      <c r="G7483" t="s">
        <v>48927</v>
      </c>
      <c r="H7483" t="s">
        <v>278</v>
      </c>
      <c r="I7483" t="s">
        <v>1672</v>
      </c>
      <c r="J7483" t="s">
        <v>18192</v>
      </c>
      <c r="K7483" t="s">
        <v>18330</v>
      </c>
      <c r="M7483" t="s">
        <v>18330</v>
      </c>
      <c r="P7483" t="s">
        <v>18379</v>
      </c>
      <c r="R7483" s="22" t="s">
        <v>1530</v>
      </c>
      <c r="S7483" t="s">
        <v>21534</v>
      </c>
    </row>
    <row r="7484" spans="1:19" x14ac:dyDescent="0.35">
      <c r="A7484">
        <v>19</v>
      </c>
      <c r="B7484" s="22" t="s">
        <v>22492</v>
      </c>
      <c r="C7484" t="s">
        <v>22493</v>
      </c>
      <c r="D7484" s="1" t="s">
        <v>22494</v>
      </c>
      <c r="E7484" t="s">
        <v>276</v>
      </c>
      <c r="F7484" t="s">
        <v>277</v>
      </c>
      <c r="G7484" t="s">
        <v>10542</v>
      </c>
      <c r="H7484" t="s">
        <v>278</v>
      </c>
      <c r="I7484" t="s">
        <v>1672</v>
      </c>
      <c r="J7484" t="s">
        <v>18192</v>
      </c>
      <c r="K7484" t="s">
        <v>18330</v>
      </c>
      <c r="M7484" t="s">
        <v>18330</v>
      </c>
      <c r="P7484" t="s">
        <v>18379</v>
      </c>
      <c r="R7484" s="22" t="s">
        <v>1530</v>
      </c>
      <c r="S7484" t="s">
        <v>21559</v>
      </c>
    </row>
    <row r="7485" spans="1:19" x14ac:dyDescent="0.35">
      <c r="A7485">
        <v>19</v>
      </c>
      <c r="B7485" s="22" t="s">
        <v>22495</v>
      </c>
      <c r="C7485" t="s">
        <v>22496</v>
      </c>
      <c r="D7485" s="1" t="s">
        <v>22497</v>
      </c>
      <c r="E7485" t="s">
        <v>276</v>
      </c>
      <c r="F7485" t="s">
        <v>277</v>
      </c>
      <c r="G7485" t="s">
        <v>10542</v>
      </c>
      <c r="H7485" t="s">
        <v>278</v>
      </c>
      <c r="I7485" t="s">
        <v>1672</v>
      </c>
      <c r="J7485" t="s">
        <v>18192</v>
      </c>
      <c r="K7485" t="s">
        <v>18330</v>
      </c>
      <c r="M7485" t="s">
        <v>18330</v>
      </c>
      <c r="P7485" t="s">
        <v>18379</v>
      </c>
      <c r="R7485" s="22" t="s">
        <v>1530</v>
      </c>
      <c r="S7485" t="s">
        <v>21606</v>
      </c>
    </row>
    <row r="7486" spans="1:19" x14ac:dyDescent="0.35">
      <c r="A7486">
        <v>19</v>
      </c>
      <c r="B7486" s="22" t="s">
        <v>22498</v>
      </c>
      <c r="C7486" t="s">
        <v>22499</v>
      </c>
      <c r="D7486" s="1" t="s">
        <v>22500</v>
      </c>
      <c r="E7486" t="s">
        <v>276</v>
      </c>
      <c r="F7486" t="s">
        <v>277</v>
      </c>
      <c r="G7486" t="s">
        <v>10542</v>
      </c>
      <c r="H7486" t="s">
        <v>278</v>
      </c>
      <c r="I7486" t="s">
        <v>1672</v>
      </c>
      <c r="J7486" t="s">
        <v>18192</v>
      </c>
      <c r="K7486" t="s">
        <v>18330</v>
      </c>
      <c r="M7486" t="s">
        <v>18330</v>
      </c>
      <c r="P7486" t="s">
        <v>18379</v>
      </c>
      <c r="R7486" s="22" t="s">
        <v>1530</v>
      </c>
      <c r="S7486" t="s">
        <v>21530</v>
      </c>
    </row>
    <row r="7487" spans="1:19" x14ac:dyDescent="0.35">
      <c r="A7487">
        <v>19</v>
      </c>
      <c r="B7487" s="22" t="s">
        <v>22501</v>
      </c>
      <c r="C7487" t="s">
        <v>22502</v>
      </c>
      <c r="D7487" s="1" t="s">
        <v>22503</v>
      </c>
      <c r="E7487" t="s">
        <v>276</v>
      </c>
      <c r="F7487" t="s">
        <v>277</v>
      </c>
      <c r="G7487" t="s">
        <v>48927</v>
      </c>
      <c r="H7487" t="s">
        <v>278</v>
      </c>
      <c r="I7487" t="s">
        <v>1672</v>
      </c>
      <c r="J7487" t="s">
        <v>18192</v>
      </c>
      <c r="K7487" t="s">
        <v>18330</v>
      </c>
      <c r="M7487" t="s">
        <v>18330</v>
      </c>
      <c r="P7487" t="s">
        <v>18379</v>
      </c>
      <c r="R7487" s="22" t="s">
        <v>1530</v>
      </c>
      <c r="S7487" t="s">
        <v>22163</v>
      </c>
    </row>
    <row r="7488" spans="1:19" x14ac:dyDescent="0.35">
      <c r="A7488">
        <v>19</v>
      </c>
      <c r="B7488" s="22" t="s">
        <v>22504</v>
      </c>
      <c r="C7488" t="s">
        <v>22505</v>
      </c>
      <c r="D7488" s="1" t="s">
        <v>22506</v>
      </c>
      <c r="E7488" t="s">
        <v>276</v>
      </c>
      <c r="F7488" t="s">
        <v>277</v>
      </c>
      <c r="G7488" t="s">
        <v>10542</v>
      </c>
      <c r="H7488" t="s">
        <v>278</v>
      </c>
      <c r="I7488" t="s">
        <v>1672</v>
      </c>
      <c r="J7488" t="s">
        <v>18192</v>
      </c>
      <c r="K7488" t="s">
        <v>18330</v>
      </c>
      <c r="M7488" t="s">
        <v>18330</v>
      </c>
      <c r="P7488" t="s">
        <v>18379</v>
      </c>
      <c r="R7488" s="22" t="s">
        <v>1530</v>
      </c>
      <c r="S7488" t="s">
        <v>21559</v>
      </c>
    </row>
    <row r="7489" spans="1:19" x14ac:dyDescent="0.35">
      <c r="A7489">
        <v>19</v>
      </c>
      <c r="B7489" s="22" t="s">
        <v>22507</v>
      </c>
      <c r="C7489" t="s">
        <v>22508</v>
      </c>
      <c r="D7489" s="1" t="s">
        <v>22509</v>
      </c>
      <c r="E7489" t="s">
        <v>276</v>
      </c>
      <c r="F7489" t="s">
        <v>277</v>
      </c>
      <c r="G7489" t="s">
        <v>48927</v>
      </c>
      <c r="H7489" t="s">
        <v>278</v>
      </c>
      <c r="I7489" t="s">
        <v>1672</v>
      </c>
      <c r="J7489" t="s">
        <v>18192</v>
      </c>
      <c r="K7489" t="s">
        <v>18330</v>
      </c>
      <c r="M7489" t="s">
        <v>18330</v>
      </c>
      <c r="P7489" t="s">
        <v>18379</v>
      </c>
      <c r="R7489" s="22" t="s">
        <v>1530</v>
      </c>
      <c r="S7489" t="s">
        <v>22096</v>
      </c>
    </row>
    <row r="7490" spans="1:19" x14ac:dyDescent="0.35">
      <c r="A7490">
        <v>19</v>
      </c>
      <c r="B7490" s="22" t="s">
        <v>22510</v>
      </c>
      <c r="C7490" t="s">
        <v>22511</v>
      </c>
      <c r="D7490" s="1" t="s">
        <v>22512</v>
      </c>
      <c r="E7490" t="s">
        <v>276</v>
      </c>
      <c r="F7490" t="s">
        <v>277</v>
      </c>
      <c r="G7490" t="s">
        <v>10542</v>
      </c>
      <c r="H7490" t="s">
        <v>278</v>
      </c>
      <c r="I7490" t="s">
        <v>1672</v>
      </c>
      <c r="J7490" t="s">
        <v>18192</v>
      </c>
      <c r="K7490" t="s">
        <v>18330</v>
      </c>
      <c r="M7490" t="s">
        <v>18330</v>
      </c>
      <c r="P7490" t="s">
        <v>20749</v>
      </c>
      <c r="R7490" s="22" t="s">
        <v>1530</v>
      </c>
      <c r="S7490" t="s">
        <v>21559</v>
      </c>
    </row>
    <row r="7491" spans="1:19" x14ac:dyDescent="0.35">
      <c r="A7491">
        <v>19</v>
      </c>
      <c r="B7491" s="22" t="s">
        <v>22513</v>
      </c>
      <c r="C7491" t="s">
        <v>22514</v>
      </c>
      <c r="D7491" s="1" t="s">
        <v>22515</v>
      </c>
      <c r="E7491" t="s">
        <v>276</v>
      </c>
      <c r="F7491" t="s">
        <v>277</v>
      </c>
      <c r="G7491" t="s">
        <v>10542</v>
      </c>
      <c r="H7491" t="s">
        <v>278</v>
      </c>
      <c r="I7491" t="s">
        <v>1672</v>
      </c>
      <c r="J7491" t="s">
        <v>18192</v>
      </c>
      <c r="K7491" t="s">
        <v>18330</v>
      </c>
      <c r="M7491" t="s">
        <v>18330</v>
      </c>
      <c r="P7491" t="s">
        <v>20749</v>
      </c>
      <c r="R7491" s="22" t="s">
        <v>1530</v>
      </c>
      <c r="S7491" t="s">
        <v>21530</v>
      </c>
    </row>
    <row r="7492" spans="1:19" x14ac:dyDescent="0.35">
      <c r="A7492">
        <v>19</v>
      </c>
      <c r="B7492" s="22" t="s">
        <v>22516</v>
      </c>
      <c r="C7492" t="s">
        <v>22517</v>
      </c>
      <c r="D7492" s="1" t="s">
        <v>22518</v>
      </c>
      <c r="E7492" t="s">
        <v>276</v>
      </c>
      <c r="F7492" t="s">
        <v>277</v>
      </c>
      <c r="G7492" t="s">
        <v>48927</v>
      </c>
      <c r="H7492" t="s">
        <v>278</v>
      </c>
      <c r="I7492" t="s">
        <v>1672</v>
      </c>
      <c r="J7492" t="s">
        <v>18192</v>
      </c>
      <c r="K7492" t="s">
        <v>18330</v>
      </c>
      <c r="M7492" t="s">
        <v>18330</v>
      </c>
      <c r="P7492" t="s">
        <v>20749</v>
      </c>
      <c r="R7492" s="22" t="s">
        <v>1530</v>
      </c>
      <c r="S7492" t="s">
        <v>22163</v>
      </c>
    </row>
    <row r="7493" spans="1:19" x14ac:dyDescent="0.35">
      <c r="A7493">
        <v>19</v>
      </c>
      <c r="B7493" s="22" t="s">
        <v>22519</v>
      </c>
      <c r="C7493" t="s">
        <v>22520</v>
      </c>
      <c r="D7493" s="1" t="s">
        <v>22521</v>
      </c>
      <c r="E7493" t="s">
        <v>276</v>
      </c>
      <c r="F7493" t="s">
        <v>277</v>
      </c>
      <c r="G7493" t="s">
        <v>48927</v>
      </c>
      <c r="H7493" t="s">
        <v>278</v>
      </c>
      <c r="I7493" t="s">
        <v>1672</v>
      </c>
      <c r="J7493" t="s">
        <v>18192</v>
      </c>
      <c r="K7493" t="s">
        <v>18072</v>
      </c>
      <c r="M7493" t="s">
        <v>18072</v>
      </c>
      <c r="P7493" t="s">
        <v>18485</v>
      </c>
      <c r="R7493" s="22" t="s">
        <v>1530</v>
      </c>
    </row>
    <row r="7494" spans="1:19" x14ac:dyDescent="0.35">
      <c r="A7494">
        <v>19</v>
      </c>
      <c r="B7494" s="22" t="s">
        <v>22522</v>
      </c>
      <c r="C7494" t="s">
        <v>22523</v>
      </c>
      <c r="D7494" s="1" t="s">
        <v>22524</v>
      </c>
      <c r="E7494" t="s">
        <v>276</v>
      </c>
      <c r="F7494" t="s">
        <v>277</v>
      </c>
      <c r="G7494" t="s">
        <v>48927</v>
      </c>
      <c r="H7494" t="s">
        <v>278</v>
      </c>
      <c r="I7494" t="s">
        <v>1672</v>
      </c>
      <c r="J7494" t="s">
        <v>18192</v>
      </c>
      <c r="K7494" t="s">
        <v>18072</v>
      </c>
      <c r="M7494" t="s">
        <v>18072</v>
      </c>
      <c r="P7494" t="s">
        <v>18410</v>
      </c>
      <c r="R7494" s="22" t="s">
        <v>1530</v>
      </c>
      <c r="S7494" t="s">
        <v>21534</v>
      </c>
    </row>
    <row r="7495" spans="1:19" x14ac:dyDescent="0.35">
      <c r="A7495">
        <v>19</v>
      </c>
      <c r="B7495" s="22" t="s">
        <v>22525</v>
      </c>
      <c r="C7495" t="s">
        <v>22526</v>
      </c>
      <c r="D7495" s="1" t="s">
        <v>22527</v>
      </c>
      <c r="E7495" t="s">
        <v>276</v>
      </c>
      <c r="F7495" t="s">
        <v>277</v>
      </c>
      <c r="G7495" t="s">
        <v>22</v>
      </c>
      <c r="H7495" t="s">
        <v>278</v>
      </c>
      <c r="I7495" t="s">
        <v>1672</v>
      </c>
      <c r="J7495" t="s">
        <v>18192</v>
      </c>
      <c r="K7495" t="s">
        <v>18072</v>
      </c>
      <c r="M7495" t="s">
        <v>18072</v>
      </c>
      <c r="P7495" t="s">
        <v>18410</v>
      </c>
      <c r="R7495" s="22" t="s">
        <v>1530</v>
      </c>
      <c r="S7495" t="s">
        <v>21606</v>
      </c>
    </row>
    <row r="7496" spans="1:19" x14ac:dyDescent="0.35">
      <c r="A7496">
        <v>19</v>
      </c>
      <c r="B7496" s="22" t="s">
        <v>22528</v>
      </c>
      <c r="C7496" t="s">
        <v>22529</v>
      </c>
      <c r="D7496" s="1" t="s">
        <v>22530</v>
      </c>
      <c r="E7496" t="s">
        <v>276</v>
      </c>
      <c r="F7496" t="s">
        <v>277</v>
      </c>
      <c r="G7496" t="s">
        <v>10542</v>
      </c>
      <c r="H7496" t="s">
        <v>278</v>
      </c>
      <c r="I7496" t="s">
        <v>1672</v>
      </c>
      <c r="J7496" t="s">
        <v>18192</v>
      </c>
      <c r="K7496" t="s">
        <v>18072</v>
      </c>
      <c r="M7496" t="s">
        <v>18072</v>
      </c>
      <c r="P7496" t="s">
        <v>18410</v>
      </c>
      <c r="R7496" s="22" t="s">
        <v>1530</v>
      </c>
      <c r="S7496" t="s">
        <v>21559</v>
      </c>
    </row>
    <row r="7497" spans="1:19" x14ac:dyDescent="0.35">
      <c r="A7497">
        <v>19</v>
      </c>
      <c r="B7497" s="22" t="s">
        <v>22531</v>
      </c>
      <c r="C7497" t="s">
        <v>22532</v>
      </c>
      <c r="D7497" s="1" t="s">
        <v>22533</v>
      </c>
      <c r="E7497" t="s">
        <v>276</v>
      </c>
      <c r="F7497" t="s">
        <v>277</v>
      </c>
      <c r="G7497" t="s">
        <v>48927</v>
      </c>
      <c r="H7497" t="s">
        <v>278</v>
      </c>
      <c r="I7497" t="s">
        <v>1672</v>
      </c>
      <c r="J7497" t="s">
        <v>18192</v>
      </c>
      <c r="K7497" t="s">
        <v>18072</v>
      </c>
      <c r="M7497" t="s">
        <v>18072</v>
      </c>
      <c r="P7497" t="s">
        <v>18410</v>
      </c>
      <c r="R7497" s="22" t="s">
        <v>1530</v>
      </c>
      <c r="S7497" t="s">
        <v>21563</v>
      </c>
    </row>
    <row r="7498" spans="1:19" x14ac:dyDescent="0.35">
      <c r="A7498">
        <v>19</v>
      </c>
      <c r="B7498" s="22" t="s">
        <v>22534</v>
      </c>
      <c r="C7498" t="s">
        <v>22535</v>
      </c>
      <c r="D7498" s="1" t="s">
        <v>22536</v>
      </c>
      <c r="E7498" t="s">
        <v>276</v>
      </c>
      <c r="F7498" t="s">
        <v>277</v>
      </c>
      <c r="G7498" t="s">
        <v>10542</v>
      </c>
      <c r="H7498" t="s">
        <v>278</v>
      </c>
      <c r="I7498" t="s">
        <v>1672</v>
      </c>
      <c r="J7498" t="s">
        <v>18192</v>
      </c>
      <c r="K7498" t="s">
        <v>18072</v>
      </c>
      <c r="M7498" t="s">
        <v>18072</v>
      </c>
      <c r="P7498" t="s">
        <v>18410</v>
      </c>
      <c r="R7498" s="22" t="s">
        <v>1530</v>
      </c>
      <c r="S7498" t="s">
        <v>21530</v>
      </c>
    </row>
    <row r="7499" spans="1:19" x14ac:dyDescent="0.35">
      <c r="A7499">
        <v>19</v>
      </c>
      <c r="B7499" s="22" t="s">
        <v>22537</v>
      </c>
      <c r="C7499" t="s">
        <v>22538</v>
      </c>
      <c r="D7499" s="1" t="s">
        <v>22539</v>
      </c>
      <c r="E7499" t="s">
        <v>276</v>
      </c>
      <c r="F7499" t="s">
        <v>277</v>
      </c>
      <c r="G7499" t="s">
        <v>10542</v>
      </c>
      <c r="H7499" t="s">
        <v>278</v>
      </c>
      <c r="I7499" t="s">
        <v>1672</v>
      </c>
      <c r="J7499" t="s">
        <v>18192</v>
      </c>
      <c r="K7499" t="s">
        <v>18072</v>
      </c>
      <c r="M7499" t="s">
        <v>18072</v>
      </c>
      <c r="P7499" t="s">
        <v>18410</v>
      </c>
      <c r="R7499" s="22" t="s">
        <v>1530</v>
      </c>
      <c r="S7499" t="s">
        <v>21530</v>
      </c>
    </row>
    <row r="7500" spans="1:19" x14ac:dyDescent="0.35">
      <c r="A7500">
        <v>19</v>
      </c>
      <c r="B7500" s="22" t="s">
        <v>22540</v>
      </c>
      <c r="C7500" t="s">
        <v>22541</v>
      </c>
      <c r="D7500" s="1" t="s">
        <v>22542</v>
      </c>
      <c r="E7500" t="s">
        <v>276</v>
      </c>
      <c r="F7500" t="s">
        <v>277</v>
      </c>
      <c r="G7500" t="s">
        <v>22</v>
      </c>
      <c r="H7500" t="s">
        <v>278</v>
      </c>
      <c r="I7500" t="s">
        <v>1672</v>
      </c>
      <c r="J7500" t="s">
        <v>18192</v>
      </c>
      <c r="K7500" t="s">
        <v>18072</v>
      </c>
      <c r="M7500" t="s">
        <v>18072</v>
      </c>
      <c r="P7500" t="s">
        <v>18410</v>
      </c>
      <c r="R7500" s="22" t="s">
        <v>1530</v>
      </c>
      <c r="S7500" t="s">
        <v>21530</v>
      </c>
    </row>
    <row r="7501" spans="1:19" x14ac:dyDescent="0.35">
      <c r="A7501">
        <v>19</v>
      </c>
      <c r="B7501" s="22" t="s">
        <v>22543</v>
      </c>
      <c r="C7501" t="s">
        <v>22544</v>
      </c>
      <c r="D7501" s="1" t="s">
        <v>22545</v>
      </c>
      <c r="E7501" t="s">
        <v>276</v>
      </c>
      <c r="F7501" t="s">
        <v>277</v>
      </c>
      <c r="G7501" t="s">
        <v>48927</v>
      </c>
      <c r="H7501" t="s">
        <v>278</v>
      </c>
      <c r="I7501" t="s">
        <v>1672</v>
      </c>
      <c r="J7501" t="s">
        <v>18192</v>
      </c>
      <c r="K7501" t="s">
        <v>18072</v>
      </c>
      <c r="M7501" t="s">
        <v>18072</v>
      </c>
      <c r="P7501" t="s">
        <v>18410</v>
      </c>
      <c r="R7501" s="22" t="s">
        <v>1530</v>
      </c>
      <c r="S7501" t="s">
        <v>21563</v>
      </c>
    </row>
    <row r="7502" spans="1:19" x14ac:dyDescent="0.35">
      <c r="A7502">
        <v>19</v>
      </c>
      <c r="B7502" s="22" t="s">
        <v>22546</v>
      </c>
      <c r="C7502" t="s">
        <v>22547</v>
      </c>
      <c r="D7502" s="1" t="s">
        <v>22548</v>
      </c>
      <c r="E7502" t="s">
        <v>276</v>
      </c>
      <c r="F7502" t="s">
        <v>277</v>
      </c>
      <c r="G7502" t="s">
        <v>10542</v>
      </c>
      <c r="H7502" t="s">
        <v>278</v>
      </c>
      <c r="I7502" t="s">
        <v>1672</v>
      </c>
      <c r="J7502" t="s">
        <v>18192</v>
      </c>
      <c r="K7502" t="s">
        <v>18072</v>
      </c>
      <c r="M7502" t="s">
        <v>18072</v>
      </c>
      <c r="P7502" t="s">
        <v>18410</v>
      </c>
      <c r="R7502" s="22" t="s">
        <v>1530</v>
      </c>
      <c r="S7502" t="s">
        <v>21559</v>
      </c>
    </row>
    <row r="7503" spans="1:19" x14ac:dyDescent="0.35">
      <c r="A7503">
        <v>19</v>
      </c>
      <c r="B7503" s="22" t="s">
        <v>22549</v>
      </c>
      <c r="C7503" t="s">
        <v>22550</v>
      </c>
      <c r="D7503" s="1" t="s">
        <v>22551</v>
      </c>
      <c r="E7503" t="s">
        <v>276</v>
      </c>
      <c r="F7503" t="s">
        <v>277</v>
      </c>
      <c r="G7503" t="s">
        <v>48927</v>
      </c>
      <c r="H7503" t="s">
        <v>278</v>
      </c>
      <c r="I7503" t="s">
        <v>1672</v>
      </c>
      <c r="J7503" t="s">
        <v>18192</v>
      </c>
      <c r="K7503" t="s">
        <v>18072</v>
      </c>
      <c r="M7503" t="s">
        <v>18072</v>
      </c>
      <c r="P7503" t="s">
        <v>18410</v>
      </c>
      <c r="R7503" s="22" t="s">
        <v>1530</v>
      </c>
      <c r="S7503" t="s">
        <v>21563</v>
      </c>
    </row>
    <row r="7504" spans="1:19" x14ac:dyDescent="0.35">
      <c r="A7504">
        <v>19</v>
      </c>
      <c r="B7504" s="22" t="s">
        <v>22552</v>
      </c>
      <c r="C7504" t="s">
        <v>22553</v>
      </c>
      <c r="D7504" s="1" t="s">
        <v>22554</v>
      </c>
      <c r="E7504" t="s">
        <v>276</v>
      </c>
      <c r="F7504" t="s">
        <v>277</v>
      </c>
      <c r="G7504" t="s">
        <v>10542</v>
      </c>
      <c r="H7504" t="s">
        <v>278</v>
      </c>
      <c r="I7504" t="s">
        <v>1672</v>
      </c>
      <c r="J7504" t="s">
        <v>18192</v>
      </c>
      <c r="K7504" t="s">
        <v>18072</v>
      </c>
      <c r="M7504" t="s">
        <v>18072</v>
      </c>
      <c r="P7504" t="s">
        <v>18410</v>
      </c>
      <c r="R7504" s="22" t="s">
        <v>1530</v>
      </c>
      <c r="S7504" t="s">
        <v>21559</v>
      </c>
    </row>
    <row r="7505" spans="1:19" x14ac:dyDescent="0.35">
      <c r="A7505">
        <v>19</v>
      </c>
      <c r="B7505" s="22" t="s">
        <v>22555</v>
      </c>
      <c r="C7505" t="s">
        <v>22556</v>
      </c>
      <c r="D7505" s="1" t="s">
        <v>22557</v>
      </c>
      <c r="E7505" t="s">
        <v>276</v>
      </c>
      <c r="F7505" t="s">
        <v>277</v>
      </c>
      <c r="G7505" t="s">
        <v>48927</v>
      </c>
      <c r="H7505" t="s">
        <v>278</v>
      </c>
      <c r="I7505" t="s">
        <v>1672</v>
      </c>
      <c r="J7505" t="s">
        <v>18192</v>
      </c>
      <c r="K7505" t="s">
        <v>18072</v>
      </c>
      <c r="M7505" t="s">
        <v>18072</v>
      </c>
      <c r="P7505" t="s">
        <v>18410</v>
      </c>
      <c r="R7505" s="22" t="s">
        <v>1530</v>
      </c>
      <c r="S7505" t="s">
        <v>21534</v>
      </c>
    </row>
    <row r="7506" spans="1:19" x14ac:dyDescent="0.35">
      <c r="A7506">
        <v>19</v>
      </c>
      <c r="B7506" s="22" t="s">
        <v>22558</v>
      </c>
      <c r="C7506" t="s">
        <v>22559</v>
      </c>
      <c r="D7506" s="1" t="s">
        <v>22560</v>
      </c>
      <c r="E7506" t="s">
        <v>276</v>
      </c>
      <c r="F7506" t="s">
        <v>277</v>
      </c>
      <c r="G7506" t="s">
        <v>48927</v>
      </c>
      <c r="H7506" t="s">
        <v>278</v>
      </c>
      <c r="I7506" t="s">
        <v>1672</v>
      </c>
      <c r="J7506" t="s">
        <v>18192</v>
      </c>
      <c r="K7506" t="s">
        <v>18072</v>
      </c>
      <c r="M7506" t="s">
        <v>18072</v>
      </c>
      <c r="P7506" t="s">
        <v>18410</v>
      </c>
      <c r="R7506" s="22" t="s">
        <v>1530</v>
      </c>
      <c r="S7506" t="s">
        <v>21534</v>
      </c>
    </row>
    <row r="7507" spans="1:19" x14ac:dyDescent="0.35">
      <c r="A7507">
        <v>19</v>
      </c>
      <c r="B7507" s="22" t="s">
        <v>22561</v>
      </c>
      <c r="C7507" t="s">
        <v>22562</v>
      </c>
      <c r="D7507" s="1" t="s">
        <v>22563</v>
      </c>
      <c r="E7507" t="s">
        <v>276</v>
      </c>
      <c r="F7507" t="s">
        <v>277</v>
      </c>
      <c r="G7507" t="s">
        <v>10542</v>
      </c>
      <c r="H7507" t="s">
        <v>278</v>
      </c>
      <c r="I7507" t="s">
        <v>1672</v>
      </c>
      <c r="J7507" t="s">
        <v>18192</v>
      </c>
      <c r="K7507" t="s">
        <v>18072</v>
      </c>
      <c r="M7507" t="s">
        <v>18072</v>
      </c>
      <c r="P7507" t="s">
        <v>18410</v>
      </c>
      <c r="R7507" s="22" t="s">
        <v>1530</v>
      </c>
      <c r="S7507" t="s">
        <v>21559</v>
      </c>
    </row>
    <row r="7508" spans="1:19" x14ac:dyDescent="0.35">
      <c r="A7508">
        <v>19</v>
      </c>
      <c r="B7508" s="22" t="s">
        <v>22564</v>
      </c>
      <c r="C7508" t="s">
        <v>22565</v>
      </c>
      <c r="D7508" s="1" t="s">
        <v>22566</v>
      </c>
      <c r="E7508" t="s">
        <v>276</v>
      </c>
      <c r="F7508" t="s">
        <v>277</v>
      </c>
      <c r="G7508" t="s">
        <v>48927</v>
      </c>
      <c r="H7508" t="s">
        <v>278</v>
      </c>
      <c r="I7508" t="s">
        <v>1672</v>
      </c>
      <c r="J7508" t="s">
        <v>18192</v>
      </c>
      <c r="K7508" t="s">
        <v>18072</v>
      </c>
      <c r="M7508" t="s">
        <v>18072</v>
      </c>
      <c r="P7508" t="s">
        <v>18410</v>
      </c>
      <c r="R7508" s="22" t="s">
        <v>1530</v>
      </c>
      <c r="S7508" t="s">
        <v>21563</v>
      </c>
    </row>
    <row r="7509" spans="1:19" x14ac:dyDescent="0.35">
      <c r="A7509">
        <v>19</v>
      </c>
      <c r="B7509" s="22" t="s">
        <v>22567</v>
      </c>
      <c r="C7509" t="s">
        <v>22568</v>
      </c>
      <c r="D7509" s="1" t="s">
        <v>22569</v>
      </c>
      <c r="E7509" t="s">
        <v>276</v>
      </c>
      <c r="F7509" t="s">
        <v>277</v>
      </c>
      <c r="G7509" t="s">
        <v>10542</v>
      </c>
      <c r="H7509" t="s">
        <v>278</v>
      </c>
      <c r="I7509" t="s">
        <v>1672</v>
      </c>
      <c r="J7509" t="s">
        <v>18192</v>
      </c>
      <c r="K7509" t="s">
        <v>18072</v>
      </c>
      <c r="M7509" t="s">
        <v>18072</v>
      </c>
      <c r="P7509" t="s">
        <v>18410</v>
      </c>
      <c r="R7509" s="22" t="s">
        <v>1530</v>
      </c>
      <c r="S7509" t="s">
        <v>21559</v>
      </c>
    </row>
    <row r="7510" spans="1:19" x14ac:dyDescent="0.35">
      <c r="A7510">
        <v>19</v>
      </c>
      <c r="B7510" s="22" t="s">
        <v>22570</v>
      </c>
      <c r="C7510" t="s">
        <v>22571</v>
      </c>
      <c r="D7510" s="1" t="s">
        <v>22572</v>
      </c>
      <c r="E7510" t="s">
        <v>276</v>
      </c>
      <c r="F7510" t="s">
        <v>277</v>
      </c>
      <c r="G7510" t="s">
        <v>48927</v>
      </c>
      <c r="H7510" t="s">
        <v>278</v>
      </c>
      <c r="I7510" t="s">
        <v>1672</v>
      </c>
      <c r="J7510" t="s">
        <v>18192</v>
      </c>
      <c r="K7510" t="s">
        <v>18072</v>
      </c>
      <c r="M7510" t="s">
        <v>18072</v>
      </c>
      <c r="P7510" t="s">
        <v>18410</v>
      </c>
      <c r="R7510" s="22" t="s">
        <v>1530</v>
      </c>
      <c r="S7510" t="s">
        <v>21563</v>
      </c>
    </row>
    <row r="7511" spans="1:19" x14ac:dyDescent="0.35">
      <c r="A7511">
        <v>19</v>
      </c>
      <c r="B7511" s="22" t="s">
        <v>22573</v>
      </c>
      <c r="C7511" t="s">
        <v>22574</v>
      </c>
      <c r="D7511" s="1" t="s">
        <v>22575</v>
      </c>
      <c r="E7511" t="s">
        <v>276</v>
      </c>
      <c r="F7511" t="s">
        <v>277</v>
      </c>
      <c r="G7511" t="s">
        <v>10542</v>
      </c>
      <c r="H7511" t="s">
        <v>278</v>
      </c>
      <c r="I7511" t="s">
        <v>1672</v>
      </c>
      <c r="J7511" t="s">
        <v>18192</v>
      </c>
      <c r="K7511" t="s">
        <v>18072</v>
      </c>
      <c r="M7511" t="s">
        <v>18072</v>
      </c>
      <c r="P7511" t="s">
        <v>18410</v>
      </c>
      <c r="R7511" s="22" t="s">
        <v>1530</v>
      </c>
      <c r="S7511" t="s">
        <v>21530</v>
      </c>
    </row>
    <row r="7512" spans="1:19" x14ac:dyDescent="0.35">
      <c r="A7512">
        <v>19</v>
      </c>
      <c r="B7512" s="22" t="s">
        <v>22576</v>
      </c>
      <c r="C7512" t="s">
        <v>22577</v>
      </c>
      <c r="D7512" s="1" t="s">
        <v>22578</v>
      </c>
      <c r="E7512" t="s">
        <v>276</v>
      </c>
      <c r="F7512" t="s">
        <v>277</v>
      </c>
      <c r="G7512" t="s">
        <v>5976</v>
      </c>
      <c r="H7512" t="s">
        <v>278</v>
      </c>
      <c r="I7512" t="s">
        <v>1672</v>
      </c>
      <c r="J7512" t="s">
        <v>18192</v>
      </c>
      <c r="K7512" t="s">
        <v>18072</v>
      </c>
      <c r="M7512" t="s">
        <v>18072</v>
      </c>
      <c r="P7512" t="s">
        <v>18410</v>
      </c>
      <c r="R7512" s="22" t="s">
        <v>1530</v>
      </c>
      <c r="S7512" t="s">
        <v>21559</v>
      </c>
    </row>
    <row r="7513" spans="1:19" x14ac:dyDescent="0.35">
      <c r="A7513">
        <v>19</v>
      </c>
      <c r="B7513" s="22" t="s">
        <v>22579</v>
      </c>
      <c r="C7513" t="s">
        <v>22580</v>
      </c>
      <c r="D7513" s="1" t="s">
        <v>22581</v>
      </c>
      <c r="E7513" t="s">
        <v>276</v>
      </c>
      <c r="F7513" t="s">
        <v>277</v>
      </c>
      <c r="G7513" t="s">
        <v>48927</v>
      </c>
      <c r="H7513" t="s">
        <v>278</v>
      </c>
      <c r="I7513" t="s">
        <v>1672</v>
      </c>
      <c r="J7513" t="s">
        <v>18192</v>
      </c>
      <c r="K7513" t="s">
        <v>18072</v>
      </c>
      <c r="M7513" t="s">
        <v>18072</v>
      </c>
      <c r="P7513" t="s">
        <v>18410</v>
      </c>
      <c r="R7513" s="22" t="s">
        <v>1530</v>
      </c>
      <c r="S7513" t="s">
        <v>22096</v>
      </c>
    </row>
    <row r="7514" spans="1:19" x14ac:dyDescent="0.35">
      <c r="A7514">
        <v>19</v>
      </c>
      <c r="B7514" s="22" t="s">
        <v>22582</v>
      </c>
      <c r="C7514" t="s">
        <v>22583</v>
      </c>
      <c r="D7514" s="1" t="s">
        <v>22584</v>
      </c>
      <c r="E7514" t="s">
        <v>276</v>
      </c>
      <c r="F7514" t="s">
        <v>277</v>
      </c>
      <c r="G7514" t="s">
        <v>48927</v>
      </c>
      <c r="H7514" t="s">
        <v>278</v>
      </c>
      <c r="I7514" t="s">
        <v>1672</v>
      </c>
      <c r="J7514" t="s">
        <v>18192</v>
      </c>
      <c r="K7514" t="s">
        <v>18072</v>
      </c>
      <c r="M7514" t="s">
        <v>18072</v>
      </c>
      <c r="P7514" t="s">
        <v>18485</v>
      </c>
      <c r="R7514" s="22" t="s">
        <v>1530</v>
      </c>
      <c r="S7514" t="s">
        <v>21563</v>
      </c>
    </row>
    <row r="7515" spans="1:19" x14ac:dyDescent="0.35">
      <c r="A7515">
        <v>19</v>
      </c>
      <c r="B7515" s="22" t="s">
        <v>22585</v>
      </c>
      <c r="C7515" t="s">
        <v>22586</v>
      </c>
      <c r="D7515" s="1" t="s">
        <v>22587</v>
      </c>
      <c r="E7515" t="s">
        <v>276</v>
      </c>
      <c r="F7515" t="s">
        <v>277</v>
      </c>
      <c r="G7515" t="s">
        <v>48927</v>
      </c>
      <c r="H7515" t="s">
        <v>278</v>
      </c>
      <c r="I7515" t="s">
        <v>1672</v>
      </c>
      <c r="J7515" t="s">
        <v>18192</v>
      </c>
      <c r="K7515" t="s">
        <v>18072</v>
      </c>
      <c r="M7515" t="s">
        <v>18072</v>
      </c>
      <c r="P7515" t="s">
        <v>18426</v>
      </c>
      <c r="R7515" s="22" t="s">
        <v>1530</v>
      </c>
      <c r="S7515" t="s">
        <v>21534</v>
      </c>
    </row>
    <row r="7516" spans="1:19" x14ac:dyDescent="0.35">
      <c r="A7516">
        <v>19</v>
      </c>
      <c r="B7516" s="22" t="s">
        <v>22588</v>
      </c>
      <c r="C7516" t="s">
        <v>22589</v>
      </c>
      <c r="D7516" s="1" t="s">
        <v>22590</v>
      </c>
      <c r="E7516" t="s">
        <v>276</v>
      </c>
      <c r="F7516" t="s">
        <v>277</v>
      </c>
      <c r="G7516" t="s">
        <v>10542</v>
      </c>
      <c r="H7516" t="s">
        <v>278</v>
      </c>
      <c r="I7516" t="s">
        <v>1672</v>
      </c>
      <c r="J7516" t="s">
        <v>18192</v>
      </c>
      <c r="K7516" t="s">
        <v>18072</v>
      </c>
      <c r="M7516" t="s">
        <v>18072</v>
      </c>
      <c r="P7516" t="s">
        <v>18426</v>
      </c>
      <c r="R7516" s="22" t="s">
        <v>1530</v>
      </c>
      <c r="S7516" t="s">
        <v>21530</v>
      </c>
    </row>
    <row r="7517" spans="1:19" x14ac:dyDescent="0.35">
      <c r="A7517">
        <v>19</v>
      </c>
      <c r="B7517" s="22" t="s">
        <v>22591</v>
      </c>
      <c r="C7517" t="s">
        <v>22592</v>
      </c>
      <c r="D7517" s="1" t="s">
        <v>22593</v>
      </c>
      <c r="E7517" t="s">
        <v>276</v>
      </c>
      <c r="F7517" t="s">
        <v>277</v>
      </c>
      <c r="G7517" t="s">
        <v>48927</v>
      </c>
      <c r="H7517" t="s">
        <v>278</v>
      </c>
      <c r="I7517" t="s">
        <v>1672</v>
      </c>
      <c r="J7517" t="s">
        <v>18192</v>
      </c>
      <c r="K7517" t="s">
        <v>18072</v>
      </c>
      <c r="M7517" t="s">
        <v>18072</v>
      </c>
      <c r="P7517" t="s">
        <v>18426</v>
      </c>
      <c r="R7517" s="22" t="s">
        <v>1530</v>
      </c>
      <c r="S7517" t="s">
        <v>21563</v>
      </c>
    </row>
    <row r="7518" spans="1:19" x14ac:dyDescent="0.35">
      <c r="A7518">
        <v>19</v>
      </c>
      <c r="B7518" s="22" t="s">
        <v>22594</v>
      </c>
      <c r="C7518" t="s">
        <v>22595</v>
      </c>
      <c r="D7518" s="1" t="s">
        <v>22596</v>
      </c>
      <c r="E7518" t="s">
        <v>276</v>
      </c>
      <c r="F7518" t="s">
        <v>277</v>
      </c>
      <c r="G7518" t="s">
        <v>48927</v>
      </c>
      <c r="H7518" t="s">
        <v>278</v>
      </c>
      <c r="I7518" t="s">
        <v>1672</v>
      </c>
      <c r="J7518" t="s">
        <v>18192</v>
      </c>
      <c r="K7518" t="s">
        <v>18072</v>
      </c>
      <c r="M7518" t="s">
        <v>18072</v>
      </c>
      <c r="P7518" t="s">
        <v>18426</v>
      </c>
      <c r="R7518" s="22" t="s">
        <v>1530</v>
      </c>
      <c r="S7518" t="s">
        <v>21563</v>
      </c>
    </row>
    <row r="7519" spans="1:19" x14ac:dyDescent="0.35">
      <c r="A7519">
        <v>19</v>
      </c>
      <c r="B7519" s="22" t="s">
        <v>22597</v>
      </c>
      <c r="C7519" t="s">
        <v>22598</v>
      </c>
      <c r="D7519" s="1" t="s">
        <v>22599</v>
      </c>
      <c r="E7519" t="s">
        <v>276</v>
      </c>
      <c r="F7519" t="s">
        <v>277</v>
      </c>
      <c r="G7519" t="s">
        <v>5976</v>
      </c>
      <c r="H7519" t="s">
        <v>278</v>
      </c>
      <c r="I7519" t="s">
        <v>1672</v>
      </c>
      <c r="J7519" t="s">
        <v>18192</v>
      </c>
      <c r="K7519" t="s">
        <v>18072</v>
      </c>
      <c r="M7519" t="s">
        <v>18072</v>
      </c>
      <c r="P7519" t="s">
        <v>18426</v>
      </c>
      <c r="R7519" s="22" t="s">
        <v>1530</v>
      </c>
      <c r="S7519" t="s">
        <v>21559</v>
      </c>
    </row>
    <row r="7520" spans="1:19" x14ac:dyDescent="0.35">
      <c r="A7520">
        <v>19</v>
      </c>
      <c r="B7520" s="22" t="s">
        <v>22600</v>
      </c>
      <c r="C7520" t="s">
        <v>22601</v>
      </c>
      <c r="D7520" s="1" t="s">
        <v>22602</v>
      </c>
      <c r="E7520" t="s">
        <v>276</v>
      </c>
      <c r="F7520" t="s">
        <v>277</v>
      </c>
      <c r="G7520" t="s">
        <v>48927</v>
      </c>
      <c r="H7520" t="s">
        <v>278</v>
      </c>
      <c r="I7520" t="s">
        <v>1672</v>
      </c>
      <c r="J7520" t="s">
        <v>18192</v>
      </c>
      <c r="K7520" t="s">
        <v>18072</v>
      </c>
      <c r="M7520" t="s">
        <v>18072</v>
      </c>
      <c r="P7520" t="s">
        <v>18426</v>
      </c>
      <c r="R7520" s="22" t="s">
        <v>1530</v>
      </c>
      <c r="S7520" t="s">
        <v>21563</v>
      </c>
    </row>
    <row r="7521" spans="1:19" x14ac:dyDescent="0.35">
      <c r="A7521">
        <v>19</v>
      </c>
      <c r="B7521" s="22" t="s">
        <v>22603</v>
      </c>
      <c r="C7521" t="s">
        <v>22604</v>
      </c>
      <c r="D7521" s="1" t="s">
        <v>22605</v>
      </c>
      <c r="E7521" t="s">
        <v>276</v>
      </c>
      <c r="F7521" t="s">
        <v>277</v>
      </c>
      <c r="G7521" t="s">
        <v>48927</v>
      </c>
      <c r="H7521" t="s">
        <v>278</v>
      </c>
      <c r="I7521" t="s">
        <v>1672</v>
      </c>
      <c r="J7521" t="s">
        <v>18192</v>
      </c>
      <c r="K7521" t="s">
        <v>18072</v>
      </c>
      <c r="M7521" t="s">
        <v>18072</v>
      </c>
      <c r="P7521" t="s">
        <v>18426</v>
      </c>
      <c r="R7521" s="22" t="s">
        <v>1530</v>
      </c>
      <c r="S7521" t="s">
        <v>21563</v>
      </c>
    </row>
    <row r="7522" spans="1:19" x14ac:dyDescent="0.35">
      <c r="A7522">
        <v>19</v>
      </c>
      <c r="B7522" s="22" t="s">
        <v>22606</v>
      </c>
      <c r="C7522" t="s">
        <v>22607</v>
      </c>
      <c r="D7522" s="1" t="s">
        <v>22608</v>
      </c>
      <c r="E7522" t="s">
        <v>276</v>
      </c>
      <c r="F7522" t="s">
        <v>277</v>
      </c>
      <c r="G7522" t="s">
        <v>48927</v>
      </c>
      <c r="H7522" t="s">
        <v>278</v>
      </c>
      <c r="I7522" t="s">
        <v>1672</v>
      </c>
      <c r="J7522" t="s">
        <v>18192</v>
      </c>
      <c r="K7522" t="s">
        <v>18072</v>
      </c>
      <c r="M7522" t="s">
        <v>18072</v>
      </c>
      <c r="P7522" t="s">
        <v>18426</v>
      </c>
      <c r="R7522" s="22" t="s">
        <v>1530</v>
      </c>
      <c r="S7522" t="s">
        <v>22163</v>
      </c>
    </row>
    <row r="7523" spans="1:19" x14ac:dyDescent="0.35">
      <c r="A7523">
        <v>19</v>
      </c>
      <c r="B7523" s="22" t="s">
        <v>22609</v>
      </c>
      <c r="C7523" t="s">
        <v>22610</v>
      </c>
      <c r="D7523" s="1" t="s">
        <v>22611</v>
      </c>
      <c r="E7523" t="s">
        <v>276</v>
      </c>
      <c r="F7523" t="s">
        <v>277</v>
      </c>
      <c r="G7523" t="s">
        <v>10542</v>
      </c>
      <c r="H7523" t="s">
        <v>278</v>
      </c>
      <c r="I7523" t="s">
        <v>1672</v>
      </c>
      <c r="J7523" t="s">
        <v>18192</v>
      </c>
      <c r="K7523" t="s">
        <v>18072</v>
      </c>
      <c r="M7523" t="s">
        <v>18072</v>
      </c>
      <c r="P7523" t="s">
        <v>18426</v>
      </c>
      <c r="R7523" s="22" t="s">
        <v>1530</v>
      </c>
      <c r="S7523" t="s">
        <v>21559</v>
      </c>
    </row>
    <row r="7524" spans="1:19" x14ac:dyDescent="0.35">
      <c r="A7524">
        <v>19</v>
      </c>
      <c r="B7524" s="22" t="s">
        <v>22612</v>
      </c>
      <c r="C7524" t="s">
        <v>22613</v>
      </c>
      <c r="D7524" s="1" t="s">
        <v>22614</v>
      </c>
      <c r="E7524" t="s">
        <v>276</v>
      </c>
      <c r="F7524" t="s">
        <v>277</v>
      </c>
      <c r="G7524" t="s">
        <v>10542</v>
      </c>
      <c r="H7524" t="s">
        <v>278</v>
      </c>
      <c r="I7524" t="s">
        <v>1672</v>
      </c>
      <c r="J7524" t="s">
        <v>18192</v>
      </c>
      <c r="K7524" t="s">
        <v>18072</v>
      </c>
      <c r="M7524" t="s">
        <v>18072</v>
      </c>
      <c r="P7524" t="s">
        <v>18426</v>
      </c>
      <c r="R7524" s="22" t="s">
        <v>1530</v>
      </c>
      <c r="S7524" t="s">
        <v>21559</v>
      </c>
    </row>
    <row r="7525" spans="1:19" x14ac:dyDescent="0.35">
      <c r="A7525">
        <v>19</v>
      </c>
      <c r="B7525" s="22" t="s">
        <v>22615</v>
      </c>
      <c r="C7525" t="s">
        <v>22616</v>
      </c>
      <c r="D7525" s="1" t="s">
        <v>22617</v>
      </c>
      <c r="E7525" t="s">
        <v>276</v>
      </c>
      <c r="F7525" t="s">
        <v>277</v>
      </c>
      <c r="G7525" t="s">
        <v>48927</v>
      </c>
      <c r="H7525" t="s">
        <v>278</v>
      </c>
      <c r="I7525" t="s">
        <v>1672</v>
      </c>
      <c r="J7525" t="s">
        <v>18192</v>
      </c>
      <c r="K7525" t="s">
        <v>18072</v>
      </c>
      <c r="M7525" t="s">
        <v>18072</v>
      </c>
      <c r="P7525" t="s">
        <v>18426</v>
      </c>
      <c r="R7525" s="22" t="s">
        <v>1530</v>
      </c>
      <c r="S7525" t="s">
        <v>22096</v>
      </c>
    </row>
    <row r="7526" spans="1:19" x14ac:dyDescent="0.35">
      <c r="A7526">
        <v>19</v>
      </c>
      <c r="B7526" s="22" t="s">
        <v>22618</v>
      </c>
      <c r="C7526" t="s">
        <v>22619</v>
      </c>
      <c r="D7526" s="1" t="s">
        <v>22620</v>
      </c>
      <c r="E7526" t="s">
        <v>276</v>
      </c>
      <c r="F7526" t="s">
        <v>277</v>
      </c>
      <c r="G7526" t="s">
        <v>10542</v>
      </c>
      <c r="H7526" t="s">
        <v>278</v>
      </c>
      <c r="I7526" t="s">
        <v>1672</v>
      </c>
      <c r="J7526" t="s">
        <v>18192</v>
      </c>
      <c r="K7526" t="s">
        <v>18072</v>
      </c>
      <c r="M7526" t="s">
        <v>18072</v>
      </c>
      <c r="P7526" t="s">
        <v>18426</v>
      </c>
      <c r="R7526" s="22" t="s">
        <v>1530</v>
      </c>
      <c r="S7526" t="s">
        <v>21559</v>
      </c>
    </row>
    <row r="7527" spans="1:19" x14ac:dyDescent="0.35">
      <c r="A7527">
        <v>19</v>
      </c>
      <c r="B7527" s="22" t="s">
        <v>22621</v>
      </c>
      <c r="C7527" t="s">
        <v>22622</v>
      </c>
      <c r="D7527" s="1" t="s">
        <v>22623</v>
      </c>
      <c r="E7527" t="s">
        <v>276</v>
      </c>
      <c r="F7527" t="s">
        <v>277</v>
      </c>
      <c r="G7527" t="s">
        <v>10542</v>
      </c>
      <c r="H7527" t="s">
        <v>278</v>
      </c>
      <c r="I7527" t="s">
        <v>1672</v>
      </c>
      <c r="J7527" t="s">
        <v>18192</v>
      </c>
      <c r="K7527" t="s">
        <v>18072</v>
      </c>
      <c r="M7527" t="s">
        <v>18072</v>
      </c>
      <c r="P7527" t="s">
        <v>18426</v>
      </c>
      <c r="R7527" s="22" t="s">
        <v>1530</v>
      </c>
      <c r="S7527" t="s">
        <v>21559</v>
      </c>
    </row>
    <row r="7528" spans="1:19" x14ac:dyDescent="0.35">
      <c r="A7528">
        <v>19</v>
      </c>
      <c r="B7528" s="22" t="s">
        <v>22624</v>
      </c>
      <c r="C7528" t="s">
        <v>22625</v>
      </c>
      <c r="D7528" s="1" t="s">
        <v>22626</v>
      </c>
      <c r="E7528" t="s">
        <v>276</v>
      </c>
      <c r="F7528" t="s">
        <v>277</v>
      </c>
      <c r="G7528" t="s">
        <v>48927</v>
      </c>
      <c r="H7528" t="s">
        <v>278</v>
      </c>
      <c r="I7528" t="s">
        <v>1672</v>
      </c>
      <c r="J7528" t="s">
        <v>18192</v>
      </c>
      <c r="K7528" t="s">
        <v>18072</v>
      </c>
      <c r="M7528" t="s">
        <v>18072</v>
      </c>
      <c r="P7528" t="s">
        <v>18426</v>
      </c>
      <c r="R7528" s="22" t="s">
        <v>1530</v>
      </c>
      <c r="S7528" t="s">
        <v>21563</v>
      </c>
    </row>
    <row r="7529" spans="1:19" x14ac:dyDescent="0.35">
      <c r="A7529">
        <v>19</v>
      </c>
      <c r="B7529" s="22" t="s">
        <v>22627</v>
      </c>
      <c r="C7529" t="s">
        <v>22628</v>
      </c>
      <c r="D7529" s="1" t="s">
        <v>22629</v>
      </c>
      <c r="E7529" t="s">
        <v>276</v>
      </c>
      <c r="F7529" t="s">
        <v>277</v>
      </c>
      <c r="G7529" t="s">
        <v>10542</v>
      </c>
      <c r="H7529" t="s">
        <v>278</v>
      </c>
      <c r="I7529" t="s">
        <v>1672</v>
      </c>
      <c r="J7529" t="s">
        <v>18192</v>
      </c>
      <c r="K7529" t="s">
        <v>18072</v>
      </c>
      <c r="M7529" t="s">
        <v>18072</v>
      </c>
      <c r="P7529" t="s">
        <v>18426</v>
      </c>
      <c r="R7529" s="22" t="s">
        <v>1530</v>
      </c>
      <c r="S7529" t="s">
        <v>21559</v>
      </c>
    </row>
    <row r="7530" spans="1:19" x14ac:dyDescent="0.35">
      <c r="A7530">
        <v>19</v>
      </c>
      <c r="B7530" s="22" t="s">
        <v>22630</v>
      </c>
      <c r="C7530" t="s">
        <v>22631</v>
      </c>
      <c r="D7530" s="1" t="s">
        <v>22632</v>
      </c>
      <c r="E7530" t="s">
        <v>276</v>
      </c>
      <c r="F7530" t="s">
        <v>277</v>
      </c>
      <c r="G7530" t="s">
        <v>48927</v>
      </c>
      <c r="H7530" t="s">
        <v>278</v>
      </c>
      <c r="I7530" t="s">
        <v>1672</v>
      </c>
      <c r="J7530" t="s">
        <v>18192</v>
      </c>
      <c r="K7530" t="s">
        <v>18072</v>
      </c>
      <c r="M7530" t="s">
        <v>18072</v>
      </c>
      <c r="P7530" t="s">
        <v>18426</v>
      </c>
      <c r="R7530" s="22" t="s">
        <v>1530</v>
      </c>
      <c r="S7530" t="s">
        <v>21815</v>
      </c>
    </row>
    <row r="7531" spans="1:19" x14ac:dyDescent="0.35">
      <c r="A7531">
        <v>19</v>
      </c>
      <c r="B7531" s="22" t="s">
        <v>22633</v>
      </c>
      <c r="C7531" t="s">
        <v>22634</v>
      </c>
      <c r="D7531" s="1" t="s">
        <v>22635</v>
      </c>
      <c r="E7531" t="s">
        <v>276</v>
      </c>
      <c r="F7531" t="s">
        <v>277</v>
      </c>
      <c r="G7531" t="s">
        <v>10542</v>
      </c>
      <c r="H7531" t="s">
        <v>278</v>
      </c>
      <c r="I7531" t="s">
        <v>1672</v>
      </c>
      <c r="J7531" t="s">
        <v>18192</v>
      </c>
      <c r="K7531" t="s">
        <v>18072</v>
      </c>
      <c r="M7531" t="s">
        <v>18072</v>
      </c>
      <c r="P7531" t="s">
        <v>18426</v>
      </c>
      <c r="R7531" s="22" t="s">
        <v>1530</v>
      </c>
      <c r="S7531" t="s">
        <v>21559</v>
      </c>
    </row>
    <row r="7532" spans="1:19" x14ac:dyDescent="0.35">
      <c r="A7532">
        <v>19</v>
      </c>
      <c r="B7532" s="22" t="s">
        <v>22636</v>
      </c>
      <c r="C7532" t="s">
        <v>22637</v>
      </c>
      <c r="D7532" s="1" t="s">
        <v>22638</v>
      </c>
      <c r="E7532" t="s">
        <v>276</v>
      </c>
      <c r="F7532" t="s">
        <v>277</v>
      </c>
      <c r="G7532" t="s">
        <v>48927</v>
      </c>
      <c r="H7532" t="s">
        <v>278</v>
      </c>
      <c r="I7532" t="s">
        <v>1672</v>
      </c>
      <c r="J7532" t="s">
        <v>18192</v>
      </c>
      <c r="K7532" t="s">
        <v>18072</v>
      </c>
      <c r="M7532" t="s">
        <v>18072</v>
      </c>
      <c r="P7532" t="s">
        <v>18426</v>
      </c>
      <c r="R7532" s="22" t="s">
        <v>1530</v>
      </c>
      <c r="S7532" t="s">
        <v>21563</v>
      </c>
    </row>
    <row r="7533" spans="1:19" x14ac:dyDescent="0.35">
      <c r="A7533">
        <v>19</v>
      </c>
      <c r="B7533" s="22" t="s">
        <v>22639</v>
      </c>
      <c r="C7533" t="s">
        <v>22640</v>
      </c>
      <c r="D7533" s="1" t="s">
        <v>22641</v>
      </c>
      <c r="E7533" t="s">
        <v>276</v>
      </c>
      <c r="F7533" t="s">
        <v>277</v>
      </c>
      <c r="G7533" t="s">
        <v>10542</v>
      </c>
      <c r="H7533" t="s">
        <v>278</v>
      </c>
      <c r="I7533" t="s">
        <v>1672</v>
      </c>
      <c r="J7533" t="s">
        <v>18192</v>
      </c>
      <c r="K7533" t="s">
        <v>18072</v>
      </c>
      <c r="M7533" t="s">
        <v>18072</v>
      </c>
      <c r="P7533" t="s">
        <v>18426</v>
      </c>
      <c r="R7533" s="22" t="s">
        <v>1530</v>
      </c>
      <c r="S7533" t="s">
        <v>21559</v>
      </c>
    </row>
    <row r="7534" spans="1:19" x14ac:dyDescent="0.35">
      <c r="A7534">
        <v>19</v>
      </c>
      <c r="B7534" s="22" t="s">
        <v>22642</v>
      </c>
      <c r="C7534" t="s">
        <v>22643</v>
      </c>
      <c r="D7534" s="1" t="s">
        <v>22644</v>
      </c>
      <c r="E7534" t="s">
        <v>276</v>
      </c>
      <c r="F7534" t="s">
        <v>277</v>
      </c>
      <c r="G7534" t="s">
        <v>48927</v>
      </c>
      <c r="H7534" t="s">
        <v>278</v>
      </c>
      <c r="I7534" t="s">
        <v>1672</v>
      </c>
      <c r="J7534" t="s">
        <v>18192</v>
      </c>
      <c r="K7534" t="s">
        <v>18072</v>
      </c>
      <c r="M7534" t="s">
        <v>18072</v>
      </c>
      <c r="P7534" t="s">
        <v>18426</v>
      </c>
      <c r="R7534" s="22" t="s">
        <v>1530</v>
      </c>
      <c r="S7534" t="s">
        <v>21563</v>
      </c>
    </row>
    <row r="7535" spans="1:19" x14ac:dyDescent="0.35">
      <c r="A7535">
        <v>19</v>
      </c>
      <c r="B7535" s="22" t="s">
        <v>22645</v>
      </c>
      <c r="C7535" t="s">
        <v>22646</v>
      </c>
      <c r="D7535" s="1" t="s">
        <v>22647</v>
      </c>
      <c r="E7535" t="s">
        <v>276</v>
      </c>
      <c r="F7535" t="s">
        <v>277</v>
      </c>
      <c r="G7535" t="s">
        <v>48927</v>
      </c>
      <c r="H7535" t="s">
        <v>278</v>
      </c>
      <c r="I7535" t="s">
        <v>1672</v>
      </c>
      <c r="J7535" t="s">
        <v>18192</v>
      </c>
      <c r="K7535" t="s">
        <v>18072</v>
      </c>
      <c r="M7535" t="s">
        <v>18072</v>
      </c>
      <c r="P7535" t="s">
        <v>18426</v>
      </c>
      <c r="R7535" s="22" t="s">
        <v>1530</v>
      </c>
      <c r="S7535" t="s">
        <v>21563</v>
      </c>
    </row>
    <row r="7536" spans="1:19" x14ac:dyDescent="0.35">
      <c r="A7536">
        <v>19</v>
      </c>
      <c r="B7536" s="22" t="s">
        <v>22648</v>
      </c>
      <c r="C7536" t="s">
        <v>22649</v>
      </c>
      <c r="D7536" s="1" t="s">
        <v>22650</v>
      </c>
      <c r="E7536" t="s">
        <v>276</v>
      </c>
      <c r="F7536" t="s">
        <v>277</v>
      </c>
      <c r="G7536" t="s">
        <v>10542</v>
      </c>
      <c r="H7536" t="s">
        <v>278</v>
      </c>
      <c r="I7536" t="s">
        <v>1672</v>
      </c>
      <c r="J7536" t="s">
        <v>18192</v>
      </c>
      <c r="K7536" t="s">
        <v>18072</v>
      </c>
      <c r="M7536" t="s">
        <v>18072</v>
      </c>
      <c r="P7536" t="s">
        <v>18426</v>
      </c>
      <c r="R7536" s="22" t="s">
        <v>1530</v>
      </c>
      <c r="S7536" t="s">
        <v>21559</v>
      </c>
    </row>
    <row r="7537" spans="1:19" x14ac:dyDescent="0.35">
      <c r="A7537">
        <v>19</v>
      </c>
      <c r="B7537" s="22" t="s">
        <v>22651</v>
      </c>
      <c r="C7537" t="s">
        <v>22652</v>
      </c>
      <c r="D7537" s="1" t="s">
        <v>22653</v>
      </c>
      <c r="E7537" t="s">
        <v>276</v>
      </c>
      <c r="F7537" t="s">
        <v>277</v>
      </c>
      <c r="G7537" t="s">
        <v>48927</v>
      </c>
      <c r="H7537" t="s">
        <v>278</v>
      </c>
      <c r="I7537" t="s">
        <v>1672</v>
      </c>
      <c r="J7537" t="s">
        <v>18192</v>
      </c>
      <c r="K7537" t="s">
        <v>18072</v>
      </c>
      <c r="M7537" t="s">
        <v>18072</v>
      </c>
      <c r="P7537" t="s">
        <v>18426</v>
      </c>
      <c r="R7537" s="22" t="s">
        <v>1530</v>
      </c>
      <c r="S7537" t="s">
        <v>21815</v>
      </c>
    </row>
    <row r="7538" spans="1:19" x14ac:dyDescent="0.35">
      <c r="A7538">
        <v>19</v>
      </c>
      <c r="B7538" s="22" t="s">
        <v>22654</v>
      </c>
      <c r="C7538" t="s">
        <v>22655</v>
      </c>
      <c r="D7538" s="1" t="s">
        <v>22656</v>
      </c>
      <c r="E7538" t="s">
        <v>276</v>
      </c>
      <c r="F7538" t="s">
        <v>277</v>
      </c>
      <c r="G7538" t="s">
        <v>48927</v>
      </c>
      <c r="H7538" t="s">
        <v>278</v>
      </c>
      <c r="I7538" t="s">
        <v>1672</v>
      </c>
      <c r="J7538" t="s">
        <v>18192</v>
      </c>
      <c r="K7538" t="s">
        <v>18072</v>
      </c>
      <c r="L7538" t="s">
        <v>6697</v>
      </c>
      <c r="M7538" t="s">
        <v>17930</v>
      </c>
      <c r="P7538" t="s">
        <v>18426</v>
      </c>
      <c r="Q7538" t="s">
        <v>6697</v>
      </c>
      <c r="R7538" s="22" t="s">
        <v>1530</v>
      </c>
    </row>
    <row r="7539" spans="1:19" x14ac:dyDescent="0.35">
      <c r="A7539">
        <v>19</v>
      </c>
      <c r="B7539" s="22" t="s">
        <v>22657</v>
      </c>
      <c r="C7539" t="s">
        <v>22658</v>
      </c>
      <c r="D7539" s="1" t="s">
        <v>22659</v>
      </c>
      <c r="E7539" t="s">
        <v>276</v>
      </c>
      <c r="F7539" t="s">
        <v>277</v>
      </c>
      <c r="G7539" t="s">
        <v>10542</v>
      </c>
      <c r="H7539" t="s">
        <v>278</v>
      </c>
      <c r="I7539" t="s">
        <v>1672</v>
      </c>
      <c r="J7539" t="s">
        <v>18192</v>
      </c>
      <c r="K7539" t="s">
        <v>18072</v>
      </c>
      <c r="M7539" t="s">
        <v>18072</v>
      </c>
      <c r="P7539" t="s">
        <v>18426</v>
      </c>
      <c r="R7539" s="22" t="s">
        <v>1530</v>
      </c>
      <c r="S7539" t="s">
        <v>21606</v>
      </c>
    </row>
    <row r="7540" spans="1:19" x14ac:dyDescent="0.35">
      <c r="A7540">
        <v>19</v>
      </c>
      <c r="B7540" s="22" t="s">
        <v>22660</v>
      </c>
      <c r="C7540" t="s">
        <v>22661</v>
      </c>
      <c r="D7540" s="1" t="s">
        <v>22662</v>
      </c>
      <c r="E7540" t="s">
        <v>276</v>
      </c>
      <c r="F7540" t="s">
        <v>277</v>
      </c>
      <c r="G7540" t="s">
        <v>48927</v>
      </c>
      <c r="H7540" t="s">
        <v>278</v>
      </c>
      <c r="I7540" t="s">
        <v>1672</v>
      </c>
      <c r="J7540" t="s">
        <v>18192</v>
      </c>
      <c r="K7540" t="s">
        <v>18072</v>
      </c>
      <c r="M7540" t="s">
        <v>18072</v>
      </c>
      <c r="P7540" t="s">
        <v>18426</v>
      </c>
      <c r="R7540" s="22" t="s">
        <v>1530</v>
      </c>
      <c r="S7540" t="s">
        <v>21534</v>
      </c>
    </row>
    <row r="7541" spans="1:19" x14ac:dyDescent="0.35">
      <c r="A7541">
        <v>19</v>
      </c>
      <c r="B7541" s="22" t="s">
        <v>22663</v>
      </c>
      <c r="C7541" t="s">
        <v>22664</v>
      </c>
      <c r="D7541" s="1" t="s">
        <v>22665</v>
      </c>
      <c r="E7541" t="s">
        <v>276</v>
      </c>
      <c r="F7541" t="s">
        <v>277</v>
      </c>
      <c r="G7541" t="s">
        <v>48927</v>
      </c>
      <c r="H7541" t="s">
        <v>278</v>
      </c>
      <c r="I7541" t="s">
        <v>1672</v>
      </c>
      <c r="J7541" t="s">
        <v>18192</v>
      </c>
      <c r="K7541" t="s">
        <v>18072</v>
      </c>
      <c r="L7541" t="s">
        <v>6697</v>
      </c>
      <c r="M7541" t="s">
        <v>17930</v>
      </c>
      <c r="P7541" t="s">
        <v>18426</v>
      </c>
      <c r="Q7541" t="s">
        <v>6697</v>
      </c>
      <c r="R7541" s="22" t="s">
        <v>1530</v>
      </c>
    </row>
    <row r="7542" spans="1:19" x14ac:dyDescent="0.35">
      <c r="A7542">
        <v>19</v>
      </c>
      <c r="B7542" s="22" t="s">
        <v>22666</v>
      </c>
      <c r="C7542" t="s">
        <v>22667</v>
      </c>
      <c r="D7542" s="1" t="s">
        <v>22668</v>
      </c>
      <c r="E7542" t="s">
        <v>276</v>
      </c>
      <c r="F7542" t="s">
        <v>277</v>
      </c>
      <c r="G7542" t="s">
        <v>10542</v>
      </c>
      <c r="H7542" t="s">
        <v>278</v>
      </c>
      <c r="I7542" t="s">
        <v>1672</v>
      </c>
      <c r="J7542" t="s">
        <v>18192</v>
      </c>
      <c r="K7542" t="s">
        <v>18072</v>
      </c>
      <c r="M7542" t="s">
        <v>18072</v>
      </c>
      <c r="P7542" t="s">
        <v>18426</v>
      </c>
      <c r="R7542" s="22" t="s">
        <v>1530</v>
      </c>
      <c r="S7542" t="s">
        <v>21530</v>
      </c>
    </row>
    <row r="7543" spans="1:19" x14ac:dyDescent="0.35">
      <c r="A7543">
        <v>19</v>
      </c>
      <c r="B7543" s="22" t="s">
        <v>22669</v>
      </c>
      <c r="C7543" t="s">
        <v>22670</v>
      </c>
      <c r="D7543" s="1" t="s">
        <v>22671</v>
      </c>
      <c r="E7543" t="s">
        <v>276</v>
      </c>
      <c r="F7543" t="s">
        <v>277</v>
      </c>
      <c r="G7543" t="s">
        <v>10542</v>
      </c>
      <c r="H7543" t="s">
        <v>278</v>
      </c>
      <c r="I7543" t="s">
        <v>1672</v>
      </c>
      <c r="J7543" t="s">
        <v>18192</v>
      </c>
      <c r="K7543" t="s">
        <v>18072</v>
      </c>
      <c r="M7543" t="s">
        <v>18072</v>
      </c>
      <c r="P7543" t="s">
        <v>18426</v>
      </c>
      <c r="R7543" s="22" t="s">
        <v>1530</v>
      </c>
      <c r="S7543" t="s">
        <v>21559</v>
      </c>
    </row>
    <row r="7544" spans="1:19" x14ac:dyDescent="0.35">
      <c r="A7544">
        <v>19</v>
      </c>
      <c r="B7544" s="22" t="s">
        <v>22672</v>
      </c>
      <c r="C7544" t="s">
        <v>22673</v>
      </c>
      <c r="D7544" s="1" t="s">
        <v>22674</v>
      </c>
      <c r="E7544" t="s">
        <v>276</v>
      </c>
      <c r="F7544" t="s">
        <v>277</v>
      </c>
      <c r="G7544" t="s">
        <v>48927</v>
      </c>
      <c r="H7544" t="s">
        <v>278</v>
      </c>
      <c r="I7544" t="s">
        <v>1672</v>
      </c>
      <c r="J7544" t="s">
        <v>18192</v>
      </c>
      <c r="K7544" t="s">
        <v>18072</v>
      </c>
      <c r="M7544" t="s">
        <v>18072</v>
      </c>
      <c r="P7544" t="s">
        <v>18426</v>
      </c>
      <c r="R7544" s="22" t="s">
        <v>1530</v>
      </c>
      <c r="S7544" t="s">
        <v>21563</v>
      </c>
    </row>
    <row r="7545" spans="1:19" x14ac:dyDescent="0.35">
      <c r="A7545">
        <v>19</v>
      </c>
      <c r="B7545" s="22" t="s">
        <v>22675</v>
      </c>
      <c r="C7545" t="s">
        <v>22676</v>
      </c>
      <c r="D7545" s="1" t="s">
        <v>22677</v>
      </c>
      <c r="E7545" t="s">
        <v>276</v>
      </c>
      <c r="F7545" t="s">
        <v>277</v>
      </c>
      <c r="G7545" t="s">
        <v>10542</v>
      </c>
      <c r="H7545" t="s">
        <v>278</v>
      </c>
      <c r="I7545" t="s">
        <v>1672</v>
      </c>
      <c r="J7545" t="s">
        <v>18192</v>
      </c>
      <c r="K7545" t="s">
        <v>18072</v>
      </c>
      <c r="M7545" t="s">
        <v>18072</v>
      </c>
      <c r="P7545" t="s">
        <v>18426</v>
      </c>
      <c r="R7545" s="22" t="s">
        <v>1530</v>
      </c>
      <c r="S7545" t="s">
        <v>21530</v>
      </c>
    </row>
    <row r="7546" spans="1:19" x14ac:dyDescent="0.35">
      <c r="A7546">
        <v>19</v>
      </c>
      <c r="B7546" s="22" t="s">
        <v>22678</v>
      </c>
      <c r="C7546" t="s">
        <v>22679</v>
      </c>
      <c r="D7546" s="1" t="s">
        <v>22680</v>
      </c>
      <c r="E7546" t="s">
        <v>276</v>
      </c>
      <c r="F7546" t="s">
        <v>277</v>
      </c>
      <c r="G7546" t="s">
        <v>48927</v>
      </c>
      <c r="H7546" t="s">
        <v>278</v>
      </c>
      <c r="I7546" t="s">
        <v>1672</v>
      </c>
      <c r="J7546" t="s">
        <v>18192</v>
      </c>
      <c r="K7546" t="s">
        <v>18072</v>
      </c>
      <c r="M7546" t="s">
        <v>18072</v>
      </c>
      <c r="P7546" t="s">
        <v>18426</v>
      </c>
      <c r="R7546" s="22" t="s">
        <v>1530</v>
      </c>
      <c r="S7546" t="s">
        <v>22163</v>
      </c>
    </row>
    <row r="7547" spans="1:19" x14ac:dyDescent="0.35">
      <c r="A7547">
        <v>19</v>
      </c>
      <c r="B7547" s="22" t="s">
        <v>22681</v>
      </c>
      <c r="C7547" t="s">
        <v>22679</v>
      </c>
      <c r="D7547" s="1" t="s">
        <v>22682</v>
      </c>
      <c r="E7547" t="s">
        <v>276</v>
      </c>
      <c r="F7547" t="s">
        <v>277</v>
      </c>
      <c r="G7547" t="s">
        <v>10542</v>
      </c>
      <c r="H7547" t="s">
        <v>278</v>
      </c>
      <c r="I7547" t="s">
        <v>1672</v>
      </c>
      <c r="J7547" t="s">
        <v>18192</v>
      </c>
      <c r="K7547" t="s">
        <v>18072</v>
      </c>
      <c r="M7547" t="s">
        <v>18072</v>
      </c>
      <c r="P7547" t="s">
        <v>18426</v>
      </c>
      <c r="R7547" s="22" t="s">
        <v>1530</v>
      </c>
      <c r="S7547" t="s">
        <v>21559</v>
      </c>
    </row>
    <row r="7548" spans="1:19" x14ac:dyDescent="0.35">
      <c r="A7548">
        <v>19</v>
      </c>
      <c r="B7548" s="22" t="s">
        <v>22683</v>
      </c>
      <c r="C7548" t="s">
        <v>22684</v>
      </c>
      <c r="D7548" s="1" t="s">
        <v>22685</v>
      </c>
      <c r="E7548" t="s">
        <v>276</v>
      </c>
      <c r="F7548" t="s">
        <v>277</v>
      </c>
      <c r="G7548" t="s">
        <v>10542</v>
      </c>
      <c r="H7548" t="s">
        <v>278</v>
      </c>
      <c r="I7548" t="s">
        <v>1672</v>
      </c>
      <c r="J7548" t="s">
        <v>18192</v>
      </c>
      <c r="K7548" t="s">
        <v>18072</v>
      </c>
      <c r="M7548" t="s">
        <v>18072</v>
      </c>
      <c r="P7548" t="s">
        <v>18426</v>
      </c>
      <c r="R7548" s="22" t="s">
        <v>1530</v>
      </c>
      <c r="S7548" t="s">
        <v>21530</v>
      </c>
    </row>
    <row r="7549" spans="1:19" x14ac:dyDescent="0.35">
      <c r="A7549">
        <v>19</v>
      </c>
      <c r="B7549" s="22" t="s">
        <v>22686</v>
      </c>
      <c r="C7549" t="s">
        <v>22687</v>
      </c>
      <c r="D7549" s="1" t="s">
        <v>22688</v>
      </c>
      <c r="E7549" t="s">
        <v>276</v>
      </c>
      <c r="F7549" t="s">
        <v>277</v>
      </c>
      <c r="G7549" t="s">
        <v>5976</v>
      </c>
      <c r="H7549" t="s">
        <v>278</v>
      </c>
      <c r="I7549" t="s">
        <v>1672</v>
      </c>
      <c r="J7549" t="s">
        <v>18192</v>
      </c>
      <c r="K7549" t="s">
        <v>18072</v>
      </c>
      <c r="M7549" t="s">
        <v>18072</v>
      </c>
      <c r="P7549" t="s">
        <v>18426</v>
      </c>
      <c r="R7549" s="22" t="s">
        <v>1530</v>
      </c>
      <c r="S7549" t="s">
        <v>21606</v>
      </c>
    </row>
    <row r="7550" spans="1:19" x14ac:dyDescent="0.35">
      <c r="A7550">
        <v>19</v>
      </c>
      <c r="B7550" s="22" t="s">
        <v>22689</v>
      </c>
      <c r="C7550" t="s">
        <v>22690</v>
      </c>
      <c r="D7550" s="1" t="s">
        <v>22691</v>
      </c>
      <c r="E7550" t="s">
        <v>276</v>
      </c>
      <c r="F7550" t="s">
        <v>277</v>
      </c>
      <c r="G7550" t="s">
        <v>5976</v>
      </c>
      <c r="H7550" t="s">
        <v>278</v>
      </c>
      <c r="I7550" t="s">
        <v>1672</v>
      </c>
      <c r="J7550" t="s">
        <v>18192</v>
      </c>
      <c r="K7550" t="s">
        <v>18072</v>
      </c>
      <c r="M7550" t="s">
        <v>18072</v>
      </c>
      <c r="P7550" t="s">
        <v>18472</v>
      </c>
      <c r="R7550" s="22" t="s">
        <v>1530</v>
      </c>
      <c r="S7550" t="s">
        <v>21559</v>
      </c>
    </row>
    <row r="7551" spans="1:19" x14ac:dyDescent="0.35">
      <c r="A7551">
        <v>19</v>
      </c>
      <c r="B7551" s="22" t="s">
        <v>22692</v>
      </c>
      <c r="C7551" t="s">
        <v>22693</v>
      </c>
      <c r="D7551" s="1" t="s">
        <v>22694</v>
      </c>
      <c r="E7551" t="s">
        <v>276</v>
      </c>
      <c r="F7551" t="s">
        <v>277</v>
      </c>
      <c r="G7551" t="s">
        <v>5976</v>
      </c>
      <c r="H7551" t="s">
        <v>278</v>
      </c>
      <c r="I7551" t="s">
        <v>1672</v>
      </c>
      <c r="J7551" t="s">
        <v>18192</v>
      </c>
      <c r="K7551" t="s">
        <v>18072</v>
      </c>
      <c r="M7551" t="s">
        <v>18072</v>
      </c>
      <c r="P7551" t="s">
        <v>18472</v>
      </c>
      <c r="R7551" s="22" t="s">
        <v>1530</v>
      </c>
      <c r="S7551" t="s">
        <v>21559</v>
      </c>
    </row>
    <row r="7552" spans="1:19" x14ac:dyDescent="0.35">
      <c r="A7552">
        <v>19</v>
      </c>
      <c r="B7552" s="22" t="s">
        <v>22695</v>
      </c>
      <c r="C7552" t="s">
        <v>22696</v>
      </c>
      <c r="D7552" s="1" t="s">
        <v>22697</v>
      </c>
      <c r="E7552" t="s">
        <v>276</v>
      </c>
      <c r="F7552" t="s">
        <v>277</v>
      </c>
      <c r="G7552" t="s">
        <v>48927</v>
      </c>
      <c r="H7552" t="s">
        <v>278</v>
      </c>
      <c r="I7552" t="s">
        <v>1672</v>
      </c>
      <c r="J7552" t="s">
        <v>18192</v>
      </c>
      <c r="K7552" t="s">
        <v>18072</v>
      </c>
      <c r="M7552" t="s">
        <v>18072</v>
      </c>
      <c r="P7552" t="s">
        <v>18472</v>
      </c>
      <c r="R7552" s="22" t="s">
        <v>1530</v>
      </c>
      <c r="S7552" t="s">
        <v>21563</v>
      </c>
    </row>
    <row r="7553" spans="1:19" x14ac:dyDescent="0.35">
      <c r="A7553">
        <v>19</v>
      </c>
      <c r="B7553" s="22" t="s">
        <v>22698</v>
      </c>
      <c r="C7553" t="s">
        <v>22699</v>
      </c>
      <c r="D7553" s="1" t="s">
        <v>22700</v>
      </c>
      <c r="E7553" t="s">
        <v>276</v>
      </c>
      <c r="F7553" t="s">
        <v>277</v>
      </c>
      <c r="G7553" t="s">
        <v>10542</v>
      </c>
      <c r="H7553" t="s">
        <v>278</v>
      </c>
      <c r="I7553" t="s">
        <v>1672</v>
      </c>
      <c r="J7553" t="s">
        <v>18192</v>
      </c>
      <c r="K7553" t="s">
        <v>18072</v>
      </c>
      <c r="M7553" t="s">
        <v>18072</v>
      </c>
      <c r="P7553" t="s">
        <v>18472</v>
      </c>
      <c r="R7553" s="22" t="s">
        <v>1530</v>
      </c>
      <c r="S7553" t="s">
        <v>21606</v>
      </c>
    </row>
    <row r="7554" spans="1:19" x14ac:dyDescent="0.35">
      <c r="A7554">
        <v>19</v>
      </c>
      <c r="B7554" s="22" t="s">
        <v>22701</v>
      </c>
      <c r="C7554" t="s">
        <v>22702</v>
      </c>
      <c r="D7554" s="1" t="s">
        <v>22703</v>
      </c>
      <c r="E7554" t="s">
        <v>276</v>
      </c>
      <c r="F7554" t="s">
        <v>277</v>
      </c>
      <c r="G7554" t="s">
        <v>48927</v>
      </c>
      <c r="H7554" t="s">
        <v>278</v>
      </c>
      <c r="I7554" t="s">
        <v>1672</v>
      </c>
      <c r="J7554" t="s">
        <v>18192</v>
      </c>
      <c r="K7554" t="s">
        <v>18072</v>
      </c>
      <c r="M7554" t="s">
        <v>18072</v>
      </c>
      <c r="P7554" t="s">
        <v>18472</v>
      </c>
      <c r="R7554" s="22" t="s">
        <v>1530</v>
      </c>
      <c r="S7554" t="s">
        <v>22163</v>
      </c>
    </row>
    <row r="7555" spans="1:19" x14ac:dyDescent="0.35">
      <c r="A7555">
        <v>19</v>
      </c>
      <c r="B7555" s="22" t="s">
        <v>22704</v>
      </c>
      <c r="C7555" t="s">
        <v>22705</v>
      </c>
      <c r="D7555" s="1" t="s">
        <v>22706</v>
      </c>
      <c r="E7555" t="s">
        <v>276</v>
      </c>
      <c r="F7555" t="s">
        <v>277</v>
      </c>
      <c r="G7555" t="s">
        <v>10542</v>
      </c>
      <c r="H7555" t="s">
        <v>278</v>
      </c>
      <c r="I7555" t="s">
        <v>1672</v>
      </c>
      <c r="J7555" t="s">
        <v>18192</v>
      </c>
      <c r="K7555" t="s">
        <v>18072</v>
      </c>
      <c r="M7555" t="s">
        <v>18072</v>
      </c>
      <c r="P7555" t="s">
        <v>18472</v>
      </c>
      <c r="R7555" s="22" t="s">
        <v>1530</v>
      </c>
      <c r="S7555" t="s">
        <v>21559</v>
      </c>
    </row>
    <row r="7556" spans="1:19" x14ac:dyDescent="0.35">
      <c r="A7556">
        <v>19</v>
      </c>
      <c r="B7556" s="22" t="s">
        <v>22707</v>
      </c>
      <c r="C7556" t="s">
        <v>22708</v>
      </c>
      <c r="D7556" s="1" t="s">
        <v>22709</v>
      </c>
      <c r="E7556" t="s">
        <v>276</v>
      </c>
      <c r="F7556" t="s">
        <v>277</v>
      </c>
      <c r="G7556" t="s">
        <v>48927</v>
      </c>
      <c r="H7556" t="s">
        <v>278</v>
      </c>
      <c r="I7556" t="s">
        <v>1672</v>
      </c>
      <c r="J7556" t="s">
        <v>18192</v>
      </c>
      <c r="K7556" t="s">
        <v>18072</v>
      </c>
      <c r="M7556" t="s">
        <v>18072</v>
      </c>
      <c r="P7556" t="s">
        <v>18472</v>
      </c>
      <c r="R7556" s="22" t="s">
        <v>1530</v>
      </c>
      <c r="S7556" t="s">
        <v>21563</v>
      </c>
    </row>
    <row r="7557" spans="1:19" x14ac:dyDescent="0.35">
      <c r="A7557">
        <v>19</v>
      </c>
      <c r="B7557" s="22" t="s">
        <v>22710</v>
      </c>
      <c r="C7557" t="s">
        <v>22711</v>
      </c>
      <c r="D7557" s="1" t="s">
        <v>22712</v>
      </c>
      <c r="E7557" t="s">
        <v>276</v>
      </c>
      <c r="F7557" t="s">
        <v>277</v>
      </c>
      <c r="G7557" t="s">
        <v>10542</v>
      </c>
      <c r="H7557" t="s">
        <v>278</v>
      </c>
      <c r="I7557" t="s">
        <v>1672</v>
      </c>
      <c r="J7557" t="s">
        <v>18192</v>
      </c>
      <c r="K7557" t="s">
        <v>18072</v>
      </c>
      <c r="M7557" t="s">
        <v>18072</v>
      </c>
      <c r="P7557" t="s">
        <v>18485</v>
      </c>
      <c r="R7557" s="22" t="s">
        <v>1530</v>
      </c>
      <c r="S7557" t="s">
        <v>21530</v>
      </c>
    </row>
    <row r="7558" spans="1:19" x14ac:dyDescent="0.35">
      <c r="A7558">
        <v>19</v>
      </c>
      <c r="B7558" s="22" t="s">
        <v>22713</v>
      </c>
      <c r="C7558" t="s">
        <v>22714</v>
      </c>
      <c r="D7558" s="1" t="s">
        <v>22715</v>
      </c>
      <c r="E7558" t="s">
        <v>276</v>
      </c>
      <c r="F7558" t="s">
        <v>277</v>
      </c>
      <c r="G7558" t="s">
        <v>10542</v>
      </c>
      <c r="H7558" t="s">
        <v>278</v>
      </c>
      <c r="I7558" t="s">
        <v>1672</v>
      </c>
      <c r="J7558" t="s">
        <v>18192</v>
      </c>
      <c r="K7558" t="s">
        <v>18072</v>
      </c>
      <c r="M7558" t="s">
        <v>18072</v>
      </c>
      <c r="P7558" t="s">
        <v>18485</v>
      </c>
      <c r="R7558" s="22" t="s">
        <v>1530</v>
      </c>
      <c r="S7558" t="s">
        <v>21559</v>
      </c>
    </row>
    <row r="7559" spans="1:19" x14ac:dyDescent="0.35">
      <c r="A7559">
        <v>19</v>
      </c>
      <c r="B7559" s="22" t="s">
        <v>22716</v>
      </c>
      <c r="C7559" t="s">
        <v>22717</v>
      </c>
      <c r="D7559" s="1" t="s">
        <v>22718</v>
      </c>
      <c r="E7559" t="s">
        <v>20</v>
      </c>
      <c r="F7559" t="s">
        <v>22719</v>
      </c>
      <c r="G7559" t="s">
        <v>48927</v>
      </c>
      <c r="H7559" t="s">
        <v>23</v>
      </c>
      <c r="I7559" t="s">
        <v>1672</v>
      </c>
      <c r="J7559" t="s">
        <v>17895</v>
      </c>
      <c r="K7559" t="s">
        <v>17895</v>
      </c>
      <c r="M7559" t="s">
        <v>17930</v>
      </c>
      <c r="R7559" s="22" t="s">
        <v>1530</v>
      </c>
      <c r="S7559" t="s">
        <v>22720</v>
      </c>
    </row>
    <row r="7560" spans="1:19" x14ac:dyDescent="0.35">
      <c r="A7560">
        <v>19</v>
      </c>
      <c r="B7560" s="22" t="s">
        <v>22721</v>
      </c>
      <c r="C7560" t="s">
        <v>22722</v>
      </c>
      <c r="D7560" s="1" t="s">
        <v>22723</v>
      </c>
      <c r="E7560" t="s">
        <v>20</v>
      </c>
      <c r="F7560" t="s">
        <v>22719</v>
      </c>
      <c r="G7560" t="s">
        <v>22</v>
      </c>
      <c r="H7560" t="s">
        <v>23</v>
      </c>
      <c r="I7560" t="s">
        <v>1672</v>
      </c>
      <c r="J7560" t="s">
        <v>17895</v>
      </c>
      <c r="K7560" t="s">
        <v>17895</v>
      </c>
      <c r="M7560" t="s">
        <v>17930</v>
      </c>
      <c r="R7560" s="22" t="s">
        <v>1530</v>
      </c>
      <c r="S7560" t="s">
        <v>22724</v>
      </c>
    </row>
    <row r="7561" spans="1:19" x14ac:dyDescent="0.35">
      <c r="A7561">
        <v>19</v>
      </c>
      <c r="B7561" s="22" t="s">
        <v>22725</v>
      </c>
      <c r="C7561" t="s">
        <v>22726</v>
      </c>
      <c r="D7561" s="1" t="s">
        <v>22727</v>
      </c>
      <c r="E7561" t="s">
        <v>20</v>
      </c>
      <c r="F7561" t="s">
        <v>22719</v>
      </c>
      <c r="G7561" t="s">
        <v>48927</v>
      </c>
      <c r="H7561" t="s">
        <v>23</v>
      </c>
      <c r="I7561" t="s">
        <v>1672</v>
      </c>
      <c r="J7561" t="s">
        <v>17895</v>
      </c>
      <c r="K7561" t="s">
        <v>17895</v>
      </c>
      <c r="M7561" t="s">
        <v>17930</v>
      </c>
      <c r="P7561" t="s">
        <v>17896</v>
      </c>
      <c r="R7561" s="22" t="s">
        <v>1530</v>
      </c>
      <c r="S7561" t="s">
        <v>22720</v>
      </c>
    </row>
    <row r="7562" spans="1:19" x14ac:dyDescent="0.35">
      <c r="A7562">
        <v>19</v>
      </c>
      <c r="B7562" s="22" t="s">
        <v>22728</v>
      </c>
      <c r="C7562" t="s">
        <v>22729</v>
      </c>
      <c r="D7562" s="1" t="s">
        <v>22730</v>
      </c>
      <c r="E7562" t="s">
        <v>20</v>
      </c>
      <c r="F7562" t="s">
        <v>22719</v>
      </c>
      <c r="G7562" t="s">
        <v>22</v>
      </c>
      <c r="H7562" t="s">
        <v>23</v>
      </c>
      <c r="I7562" t="s">
        <v>1672</v>
      </c>
      <c r="J7562" t="s">
        <v>17895</v>
      </c>
      <c r="K7562" t="s">
        <v>17895</v>
      </c>
      <c r="M7562" t="s">
        <v>17930</v>
      </c>
      <c r="P7562" t="s">
        <v>17896</v>
      </c>
      <c r="R7562" s="22" t="s">
        <v>1530</v>
      </c>
      <c r="S7562" t="s">
        <v>22724</v>
      </c>
    </row>
    <row r="7563" spans="1:19" x14ac:dyDescent="0.35">
      <c r="A7563">
        <v>19</v>
      </c>
      <c r="B7563" s="22" t="s">
        <v>22731</v>
      </c>
      <c r="C7563" t="s">
        <v>22732</v>
      </c>
      <c r="D7563" s="1" t="s">
        <v>22733</v>
      </c>
      <c r="E7563" t="s">
        <v>20</v>
      </c>
      <c r="F7563" t="s">
        <v>22719</v>
      </c>
      <c r="G7563" t="s">
        <v>48927</v>
      </c>
      <c r="H7563" t="s">
        <v>23</v>
      </c>
      <c r="I7563" t="s">
        <v>1672</v>
      </c>
      <c r="J7563" t="s">
        <v>17895</v>
      </c>
      <c r="K7563" t="s">
        <v>17895</v>
      </c>
      <c r="M7563" t="s">
        <v>17930</v>
      </c>
      <c r="P7563" t="s">
        <v>17896</v>
      </c>
      <c r="R7563" s="22" t="s">
        <v>1530</v>
      </c>
      <c r="S7563" t="s">
        <v>22720</v>
      </c>
    </row>
    <row r="7564" spans="1:19" x14ac:dyDescent="0.35">
      <c r="A7564">
        <v>19</v>
      </c>
      <c r="B7564" s="22" t="s">
        <v>22734</v>
      </c>
      <c r="C7564" t="s">
        <v>22735</v>
      </c>
      <c r="D7564" s="1" t="s">
        <v>22736</v>
      </c>
      <c r="E7564" t="s">
        <v>20</v>
      </c>
      <c r="F7564" t="s">
        <v>22719</v>
      </c>
      <c r="G7564" t="s">
        <v>1540</v>
      </c>
      <c r="H7564" t="s">
        <v>23</v>
      </c>
      <c r="I7564" t="s">
        <v>1672</v>
      </c>
      <c r="J7564" t="s">
        <v>17895</v>
      </c>
      <c r="K7564" t="s">
        <v>17895</v>
      </c>
      <c r="M7564" t="s">
        <v>17930</v>
      </c>
      <c r="P7564" t="s">
        <v>17896</v>
      </c>
      <c r="R7564" s="22" t="s">
        <v>1530</v>
      </c>
      <c r="S7564" t="s">
        <v>22724</v>
      </c>
    </row>
    <row r="7565" spans="1:19" x14ac:dyDescent="0.35">
      <c r="A7565">
        <v>19</v>
      </c>
      <c r="B7565" s="22" t="s">
        <v>22737</v>
      </c>
      <c r="C7565" t="s">
        <v>22738</v>
      </c>
      <c r="D7565" s="1" t="s">
        <v>22739</v>
      </c>
      <c r="E7565" t="s">
        <v>20</v>
      </c>
      <c r="F7565" t="s">
        <v>22719</v>
      </c>
      <c r="G7565" t="s">
        <v>48927</v>
      </c>
      <c r="H7565" t="s">
        <v>23</v>
      </c>
      <c r="I7565" t="s">
        <v>1672</v>
      </c>
      <c r="J7565" t="s">
        <v>17895</v>
      </c>
      <c r="K7565" t="s">
        <v>17895</v>
      </c>
      <c r="M7565" t="s">
        <v>17930</v>
      </c>
      <c r="R7565" s="22" t="s">
        <v>1530</v>
      </c>
      <c r="S7565" t="s">
        <v>22720</v>
      </c>
    </row>
    <row r="7566" spans="1:19" x14ac:dyDescent="0.35">
      <c r="A7566">
        <v>19</v>
      </c>
      <c r="B7566" s="22" t="s">
        <v>22740</v>
      </c>
      <c r="C7566" t="s">
        <v>22741</v>
      </c>
      <c r="D7566" s="1" t="s">
        <v>22742</v>
      </c>
      <c r="E7566" t="s">
        <v>20</v>
      </c>
      <c r="F7566" t="s">
        <v>22719</v>
      </c>
      <c r="G7566" t="s">
        <v>22</v>
      </c>
      <c r="H7566" t="s">
        <v>23</v>
      </c>
      <c r="I7566" t="s">
        <v>1672</v>
      </c>
      <c r="J7566" t="s">
        <v>17895</v>
      </c>
      <c r="K7566" t="s">
        <v>17895</v>
      </c>
      <c r="M7566" t="s">
        <v>17930</v>
      </c>
      <c r="R7566" s="22" t="s">
        <v>1530</v>
      </c>
      <c r="S7566" t="s">
        <v>22724</v>
      </c>
    </row>
    <row r="7567" spans="1:19" x14ac:dyDescent="0.35">
      <c r="A7567">
        <v>19</v>
      </c>
      <c r="B7567" s="22" t="s">
        <v>22743</v>
      </c>
      <c r="C7567" t="s">
        <v>22744</v>
      </c>
      <c r="D7567" s="1" t="s">
        <v>22745</v>
      </c>
      <c r="E7567" t="s">
        <v>20</v>
      </c>
      <c r="F7567" t="s">
        <v>22719</v>
      </c>
      <c r="G7567" t="s">
        <v>48927</v>
      </c>
      <c r="H7567" t="s">
        <v>23</v>
      </c>
      <c r="I7567" t="s">
        <v>1672</v>
      </c>
      <c r="J7567" t="s">
        <v>17895</v>
      </c>
      <c r="K7567" t="s">
        <v>17895</v>
      </c>
      <c r="M7567" t="s">
        <v>17930</v>
      </c>
      <c r="R7567" s="22" t="s">
        <v>1530</v>
      </c>
      <c r="S7567" t="s">
        <v>22720</v>
      </c>
    </row>
    <row r="7568" spans="1:19" x14ac:dyDescent="0.35">
      <c r="A7568">
        <v>19</v>
      </c>
      <c r="B7568" s="22" t="s">
        <v>22746</v>
      </c>
      <c r="C7568" t="s">
        <v>22747</v>
      </c>
      <c r="D7568" s="1" t="s">
        <v>22748</v>
      </c>
      <c r="E7568" t="s">
        <v>20</v>
      </c>
      <c r="F7568" t="s">
        <v>22719</v>
      </c>
      <c r="G7568" t="s">
        <v>1540</v>
      </c>
      <c r="H7568" t="s">
        <v>23</v>
      </c>
      <c r="I7568" t="s">
        <v>1672</v>
      </c>
      <c r="J7568" t="s">
        <v>17895</v>
      </c>
      <c r="K7568" t="s">
        <v>17895</v>
      </c>
      <c r="M7568" t="s">
        <v>17930</v>
      </c>
      <c r="R7568" s="22" t="s">
        <v>1530</v>
      </c>
      <c r="S7568" t="s">
        <v>22724</v>
      </c>
    </row>
    <row r="7569" spans="1:19" x14ac:dyDescent="0.35">
      <c r="A7569">
        <v>19</v>
      </c>
      <c r="B7569" s="22" t="s">
        <v>22749</v>
      </c>
      <c r="C7569" t="s">
        <v>22750</v>
      </c>
      <c r="D7569" s="1" t="s">
        <v>22751</v>
      </c>
      <c r="E7569" t="s">
        <v>20</v>
      </c>
      <c r="F7569" t="s">
        <v>22719</v>
      </c>
      <c r="G7569" t="s">
        <v>1540</v>
      </c>
      <c r="H7569" t="s">
        <v>23</v>
      </c>
      <c r="I7569" t="s">
        <v>1672</v>
      </c>
      <c r="J7569" t="s">
        <v>17895</v>
      </c>
      <c r="K7569" t="s">
        <v>17895</v>
      </c>
      <c r="M7569" t="s">
        <v>17930</v>
      </c>
      <c r="R7569" s="22" t="s">
        <v>1530</v>
      </c>
      <c r="S7569" t="s">
        <v>22724</v>
      </c>
    </row>
    <row r="7570" spans="1:19" x14ac:dyDescent="0.35">
      <c r="A7570">
        <v>19</v>
      </c>
      <c r="B7570" s="22" t="s">
        <v>22752</v>
      </c>
      <c r="C7570" t="s">
        <v>22753</v>
      </c>
      <c r="D7570" s="1" t="s">
        <v>22754</v>
      </c>
      <c r="E7570" t="s">
        <v>20</v>
      </c>
      <c r="F7570" t="s">
        <v>22719</v>
      </c>
      <c r="G7570" t="s">
        <v>22</v>
      </c>
      <c r="H7570" t="s">
        <v>23</v>
      </c>
      <c r="I7570" t="s">
        <v>1672</v>
      </c>
      <c r="J7570" t="s">
        <v>17895</v>
      </c>
      <c r="K7570" t="s">
        <v>17895</v>
      </c>
      <c r="M7570" t="s">
        <v>17930</v>
      </c>
      <c r="R7570" s="22" t="s">
        <v>1530</v>
      </c>
      <c r="S7570" t="s">
        <v>22724</v>
      </c>
    </row>
    <row r="7571" spans="1:19" x14ac:dyDescent="0.35">
      <c r="A7571">
        <v>19</v>
      </c>
      <c r="B7571" s="22" t="s">
        <v>22755</v>
      </c>
      <c r="C7571" t="s">
        <v>22756</v>
      </c>
      <c r="D7571" s="1" t="s">
        <v>22757</v>
      </c>
      <c r="E7571" t="s">
        <v>20</v>
      </c>
      <c r="F7571" t="s">
        <v>22719</v>
      </c>
      <c r="G7571" t="s">
        <v>22</v>
      </c>
      <c r="H7571" t="s">
        <v>23</v>
      </c>
      <c r="I7571" t="s">
        <v>1672</v>
      </c>
      <c r="J7571" t="s">
        <v>17895</v>
      </c>
      <c r="K7571" t="s">
        <v>17895</v>
      </c>
      <c r="M7571" t="s">
        <v>17930</v>
      </c>
      <c r="R7571" s="22" t="s">
        <v>1530</v>
      </c>
      <c r="S7571" t="s">
        <v>22724</v>
      </c>
    </row>
    <row r="7572" spans="1:19" x14ac:dyDescent="0.35">
      <c r="A7572">
        <v>19</v>
      </c>
      <c r="B7572" s="22" t="s">
        <v>22758</v>
      </c>
      <c r="C7572" t="s">
        <v>22759</v>
      </c>
      <c r="D7572" s="1" t="s">
        <v>22760</v>
      </c>
      <c r="E7572" t="s">
        <v>20</v>
      </c>
      <c r="F7572" t="s">
        <v>22719</v>
      </c>
      <c r="G7572" t="s">
        <v>48927</v>
      </c>
      <c r="H7572" t="s">
        <v>23</v>
      </c>
      <c r="I7572" t="s">
        <v>1672</v>
      </c>
      <c r="J7572" t="s">
        <v>17895</v>
      </c>
      <c r="K7572" t="s">
        <v>17895</v>
      </c>
      <c r="M7572" t="s">
        <v>17930</v>
      </c>
      <c r="P7572" t="s">
        <v>17922</v>
      </c>
      <c r="R7572" s="22" t="s">
        <v>1530</v>
      </c>
      <c r="S7572" t="s">
        <v>22720</v>
      </c>
    </row>
    <row r="7573" spans="1:19" x14ac:dyDescent="0.35">
      <c r="A7573">
        <v>19</v>
      </c>
      <c r="B7573" s="22" t="s">
        <v>22761</v>
      </c>
      <c r="C7573" t="s">
        <v>22762</v>
      </c>
      <c r="D7573" s="1" t="s">
        <v>22763</v>
      </c>
      <c r="E7573" t="s">
        <v>20</v>
      </c>
      <c r="F7573" t="s">
        <v>22719</v>
      </c>
      <c r="G7573" t="s">
        <v>1540</v>
      </c>
      <c r="H7573" t="s">
        <v>23</v>
      </c>
      <c r="I7573" t="s">
        <v>1672</v>
      </c>
      <c r="J7573" t="s">
        <v>17895</v>
      </c>
      <c r="K7573" t="s">
        <v>17895</v>
      </c>
      <c r="M7573" t="s">
        <v>17930</v>
      </c>
      <c r="P7573" t="s">
        <v>17922</v>
      </c>
      <c r="R7573" s="22" t="s">
        <v>1530</v>
      </c>
      <c r="S7573" t="s">
        <v>22724</v>
      </c>
    </row>
    <row r="7574" spans="1:19" x14ac:dyDescent="0.35">
      <c r="A7574">
        <v>19</v>
      </c>
      <c r="B7574" s="22" t="s">
        <v>22764</v>
      </c>
      <c r="C7574" t="s">
        <v>22765</v>
      </c>
      <c r="D7574" s="1" t="s">
        <v>22766</v>
      </c>
      <c r="E7574" t="s">
        <v>20</v>
      </c>
      <c r="F7574" t="s">
        <v>22719</v>
      </c>
      <c r="G7574" t="s">
        <v>48927</v>
      </c>
      <c r="H7574" t="s">
        <v>23</v>
      </c>
      <c r="I7574" t="s">
        <v>1672</v>
      </c>
      <c r="J7574" t="s">
        <v>17895</v>
      </c>
      <c r="K7574" t="s">
        <v>17895</v>
      </c>
      <c r="M7574" t="s">
        <v>17930</v>
      </c>
      <c r="P7574" t="s">
        <v>17922</v>
      </c>
      <c r="R7574" s="22" t="s">
        <v>1530</v>
      </c>
      <c r="S7574" t="s">
        <v>22720</v>
      </c>
    </row>
    <row r="7575" spans="1:19" x14ac:dyDescent="0.35">
      <c r="A7575">
        <v>19</v>
      </c>
      <c r="B7575" s="22" t="s">
        <v>22767</v>
      </c>
      <c r="C7575" t="s">
        <v>22768</v>
      </c>
      <c r="D7575" s="1" t="s">
        <v>22769</v>
      </c>
      <c r="E7575" t="s">
        <v>20</v>
      </c>
      <c r="F7575" t="s">
        <v>22719</v>
      </c>
      <c r="G7575" t="s">
        <v>1540</v>
      </c>
      <c r="H7575" t="s">
        <v>23</v>
      </c>
      <c r="I7575" t="s">
        <v>1672</v>
      </c>
      <c r="J7575" t="s">
        <v>17895</v>
      </c>
      <c r="K7575" t="s">
        <v>17895</v>
      </c>
      <c r="M7575" t="s">
        <v>17930</v>
      </c>
      <c r="P7575" t="s">
        <v>17922</v>
      </c>
      <c r="R7575" s="22" t="s">
        <v>1530</v>
      </c>
      <c r="S7575" t="s">
        <v>22724</v>
      </c>
    </row>
    <row r="7576" spans="1:19" x14ac:dyDescent="0.35">
      <c r="A7576">
        <v>19</v>
      </c>
      <c r="B7576" s="22" t="s">
        <v>22770</v>
      </c>
      <c r="C7576" t="s">
        <v>22771</v>
      </c>
      <c r="D7576" s="1" t="s">
        <v>22772</v>
      </c>
      <c r="E7576" t="s">
        <v>20</v>
      </c>
      <c r="F7576" t="s">
        <v>22719</v>
      </c>
      <c r="G7576" t="s">
        <v>22</v>
      </c>
      <c r="H7576" t="s">
        <v>23</v>
      </c>
      <c r="I7576" t="s">
        <v>1672</v>
      </c>
      <c r="J7576" t="s">
        <v>17895</v>
      </c>
      <c r="K7576" t="s">
        <v>17895</v>
      </c>
      <c r="M7576" t="s">
        <v>17930</v>
      </c>
      <c r="P7576" t="s">
        <v>17922</v>
      </c>
      <c r="R7576" s="22" t="s">
        <v>1530</v>
      </c>
      <c r="S7576" t="s">
        <v>22724</v>
      </c>
    </row>
    <row r="7577" spans="1:19" x14ac:dyDescent="0.35">
      <c r="A7577">
        <v>19</v>
      </c>
      <c r="B7577" s="22" t="s">
        <v>22773</v>
      </c>
      <c r="C7577" t="s">
        <v>22774</v>
      </c>
      <c r="D7577" s="1" t="s">
        <v>22775</v>
      </c>
      <c r="E7577" t="s">
        <v>20</v>
      </c>
      <c r="F7577" t="s">
        <v>22719</v>
      </c>
      <c r="G7577" t="s">
        <v>22</v>
      </c>
      <c r="H7577" t="s">
        <v>23</v>
      </c>
      <c r="I7577" t="s">
        <v>1672</v>
      </c>
      <c r="J7577" t="s">
        <v>17895</v>
      </c>
      <c r="K7577" t="s">
        <v>17895</v>
      </c>
      <c r="M7577" t="s">
        <v>17930</v>
      </c>
      <c r="R7577" s="22" t="s">
        <v>1530</v>
      </c>
      <c r="S7577" t="s">
        <v>22724</v>
      </c>
    </row>
    <row r="7578" spans="1:19" x14ac:dyDescent="0.35">
      <c r="A7578">
        <v>19</v>
      </c>
      <c r="B7578" s="22" t="s">
        <v>22776</v>
      </c>
      <c r="C7578" t="s">
        <v>22777</v>
      </c>
      <c r="D7578" s="1" t="s">
        <v>22778</v>
      </c>
      <c r="E7578" t="s">
        <v>20</v>
      </c>
      <c r="F7578" t="s">
        <v>22719</v>
      </c>
      <c r="G7578" t="s">
        <v>48927</v>
      </c>
      <c r="H7578" t="s">
        <v>23</v>
      </c>
      <c r="I7578" t="s">
        <v>1672</v>
      </c>
      <c r="J7578" t="s">
        <v>17895</v>
      </c>
      <c r="K7578" t="s">
        <v>17895</v>
      </c>
      <c r="M7578" t="s">
        <v>17930</v>
      </c>
      <c r="R7578" s="22" t="s">
        <v>1530</v>
      </c>
      <c r="S7578" t="s">
        <v>22720</v>
      </c>
    </row>
    <row r="7579" spans="1:19" x14ac:dyDescent="0.35">
      <c r="A7579">
        <v>19</v>
      </c>
      <c r="B7579" s="22" t="s">
        <v>22779</v>
      </c>
      <c r="C7579" t="s">
        <v>22780</v>
      </c>
      <c r="D7579" s="1" t="s">
        <v>22781</v>
      </c>
      <c r="E7579" t="s">
        <v>20</v>
      </c>
      <c r="F7579" t="s">
        <v>22719</v>
      </c>
      <c r="G7579" t="s">
        <v>48927</v>
      </c>
      <c r="H7579" t="s">
        <v>23</v>
      </c>
      <c r="I7579" t="s">
        <v>1672</v>
      </c>
      <c r="J7579" t="s">
        <v>17952</v>
      </c>
      <c r="K7579" t="s">
        <v>17952</v>
      </c>
      <c r="M7579" t="s">
        <v>17930</v>
      </c>
      <c r="P7579" t="s">
        <v>17953</v>
      </c>
      <c r="R7579" s="22" t="s">
        <v>78</v>
      </c>
      <c r="S7579" t="s">
        <v>22782</v>
      </c>
    </row>
    <row r="7580" spans="1:19" x14ac:dyDescent="0.35">
      <c r="A7580">
        <v>19</v>
      </c>
      <c r="B7580" s="22" t="s">
        <v>22783</v>
      </c>
      <c r="C7580" t="s">
        <v>22784</v>
      </c>
      <c r="D7580" s="1" t="s">
        <v>22785</v>
      </c>
      <c r="E7580" t="s">
        <v>20</v>
      </c>
      <c r="F7580" t="s">
        <v>22719</v>
      </c>
      <c r="G7580" t="s">
        <v>22</v>
      </c>
      <c r="H7580" t="s">
        <v>23</v>
      </c>
      <c r="I7580" t="s">
        <v>1672</v>
      </c>
      <c r="J7580" t="s">
        <v>17952</v>
      </c>
      <c r="K7580" t="s">
        <v>17952</v>
      </c>
      <c r="M7580" t="s">
        <v>17930</v>
      </c>
      <c r="P7580" t="s">
        <v>17974</v>
      </c>
      <c r="R7580" s="22" t="s">
        <v>78</v>
      </c>
      <c r="S7580" t="s">
        <v>22724</v>
      </c>
    </row>
    <row r="7581" spans="1:19" x14ac:dyDescent="0.35">
      <c r="A7581">
        <v>19</v>
      </c>
      <c r="B7581" s="22" t="s">
        <v>22786</v>
      </c>
      <c r="C7581" t="s">
        <v>22787</v>
      </c>
      <c r="D7581" s="1" t="s">
        <v>22788</v>
      </c>
      <c r="E7581" t="s">
        <v>20</v>
      </c>
      <c r="F7581" t="s">
        <v>22719</v>
      </c>
      <c r="G7581" t="s">
        <v>48927</v>
      </c>
      <c r="H7581" t="s">
        <v>23</v>
      </c>
      <c r="I7581" t="s">
        <v>1672</v>
      </c>
      <c r="J7581" t="s">
        <v>17952</v>
      </c>
      <c r="K7581" t="s">
        <v>17952</v>
      </c>
      <c r="M7581" t="s">
        <v>17930</v>
      </c>
      <c r="P7581" t="s">
        <v>17974</v>
      </c>
      <c r="R7581" s="22" t="s">
        <v>78</v>
      </c>
      <c r="S7581" t="s">
        <v>22782</v>
      </c>
    </row>
    <row r="7582" spans="1:19" x14ac:dyDescent="0.35">
      <c r="A7582">
        <v>19</v>
      </c>
      <c r="B7582" s="22" t="s">
        <v>22789</v>
      </c>
      <c r="C7582" t="s">
        <v>22790</v>
      </c>
      <c r="D7582" s="1" t="s">
        <v>22791</v>
      </c>
      <c r="E7582" t="s">
        <v>20</v>
      </c>
      <c r="F7582" t="s">
        <v>22719</v>
      </c>
      <c r="G7582" t="s">
        <v>22</v>
      </c>
      <c r="H7582" t="s">
        <v>23</v>
      </c>
      <c r="I7582" t="s">
        <v>1672</v>
      </c>
      <c r="J7582" t="s">
        <v>17952</v>
      </c>
      <c r="K7582" t="s">
        <v>17952</v>
      </c>
      <c r="M7582" t="s">
        <v>17930</v>
      </c>
      <c r="P7582" t="s">
        <v>17974</v>
      </c>
      <c r="R7582" s="22" t="s">
        <v>78</v>
      </c>
      <c r="S7582" t="s">
        <v>22724</v>
      </c>
    </row>
    <row r="7583" spans="1:19" x14ac:dyDescent="0.35">
      <c r="A7583">
        <v>19</v>
      </c>
      <c r="B7583" s="22" t="s">
        <v>22792</v>
      </c>
      <c r="C7583" t="s">
        <v>22793</v>
      </c>
      <c r="D7583" s="1" t="s">
        <v>22794</v>
      </c>
      <c r="E7583" t="s">
        <v>20</v>
      </c>
      <c r="F7583" t="s">
        <v>22719</v>
      </c>
      <c r="G7583" t="s">
        <v>48927</v>
      </c>
      <c r="H7583" t="s">
        <v>23</v>
      </c>
      <c r="I7583" t="s">
        <v>1672</v>
      </c>
      <c r="J7583" t="s">
        <v>17952</v>
      </c>
      <c r="K7583" t="s">
        <v>17952</v>
      </c>
      <c r="M7583" t="s">
        <v>17930</v>
      </c>
      <c r="P7583" t="s">
        <v>17974</v>
      </c>
      <c r="R7583" s="22" t="s">
        <v>78</v>
      </c>
      <c r="S7583" t="s">
        <v>22782</v>
      </c>
    </row>
    <row r="7584" spans="1:19" x14ac:dyDescent="0.35">
      <c r="A7584">
        <v>19</v>
      </c>
      <c r="B7584" s="22" t="s">
        <v>22795</v>
      </c>
      <c r="C7584" t="s">
        <v>22796</v>
      </c>
      <c r="D7584" s="1" t="s">
        <v>22797</v>
      </c>
      <c r="E7584" t="s">
        <v>20</v>
      </c>
      <c r="F7584" t="s">
        <v>22719</v>
      </c>
      <c r="G7584" t="s">
        <v>48927</v>
      </c>
      <c r="H7584" t="s">
        <v>23</v>
      </c>
      <c r="I7584" t="s">
        <v>1672</v>
      </c>
      <c r="J7584" t="s">
        <v>17952</v>
      </c>
      <c r="K7584" t="s">
        <v>17952</v>
      </c>
      <c r="M7584" t="s">
        <v>17930</v>
      </c>
      <c r="P7584" t="s">
        <v>17953</v>
      </c>
      <c r="R7584" s="22" t="s">
        <v>78</v>
      </c>
      <c r="S7584" t="s">
        <v>22782</v>
      </c>
    </row>
    <row r="7585" spans="1:19" x14ac:dyDescent="0.35">
      <c r="A7585">
        <v>19</v>
      </c>
      <c r="B7585" s="22" t="s">
        <v>22798</v>
      </c>
      <c r="C7585" t="s">
        <v>22799</v>
      </c>
      <c r="D7585" s="1" t="s">
        <v>22800</v>
      </c>
      <c r="E7585" t="s">
        <v>20</v>
      </c>
      <c r="F7585" t="s">
        <v>22719</v>
      </c>
      <c r="G7585" t="s">
        <v>48927</v>
      </c>
      <c r="H7585" t="s">
        <v>23</v>
      </c>
      <c r="I7585" t="s">
        <v>1672</v>
      </c>
      <c r="J7585" t="s">
        <v>17952</v>
      </c>
      <c r="K7585" t="s">
        <v>17952</v>
      </c>
      <c r="M7585" t="s">
        <v>17930</v>
      </c>
      <c r="P7585" t="s">
        <v>17991</v>
      </c>
      <c r="R7585" s="22" t="s">
        <v>78</v>
      </c>
      <c r="S7585" t="s">
        <v>22782</v>
      </c>
    </row>
    <row r="7586" spans="1:19" x14ac:dyDescent="0.35">
      <c r="A7586">
        <v>19</v>
      </c>
      <c r="B7586" s="22" t="s">
        <v>22801</v>
      </c>
      <c r="C7586" t="s">
        <v>22802</v>
      </c>
      <c r="D7586" s="1" t="s">
        <v>22803</v>
      </c>
      <c r="E7586" t="s">
        <v>20</v>
      </c>
      <c r="F7586" t="s">
        <v>22719</v>
      </c>
      <c r="G7586" t="s">
        <v>22</v>
      </c>
      <c r="H7586" t="s">
        <v>23</v>
      </c>
      <c r="I7586" t="s">
        <v>1672</v>
      </c>
      <c r="J7586" t="s">
        <v>17952</v>
      </c>
      <c r="K7586" t="s">
        <v>17952</v>
      </c>
      <c r="M7586" t="s">
        <v>17930</v>
      </c>
      <c r="P7586" t="s">
        <v>17991</v>
      </c>
      <c r="R7586" s="22" t="s">
        <v>78</v>
      </c>
      <c r="S7586" t="s">
        <v>22724</v>
      </c>
    </row>
    <row r="7587" spans="1:19" x14ac:dyDescent="0.35">
      <c r="A7587">
        <v>19</v>
      </c>
      <c r="B7587" s="22" t="s">
        <v>22804</v>
      </c>
      <c r="C7587" t="s">
        <v>22805</v>
      </c>
      <c r="D7587" s="1" t="s">
        <v>22806</v>
      </c>
      <c r="E7587" t="s">
        <v>20</v>
      </c>
      <c r="F7587" t="s">
        <v>22719</v>
      </c>
      <c r="G7587" t="s">
        <v>48927</v>
      </c>
      <c r="H7587" t="s">
        <v>23</v>
      </c>
      <c r="I7587" t="s">
        <v>1672</v>
      </c>
      <c r="J7587" t="s">
        <v>17952</v>
      </c>
      <c r="K7587" t="s">
        <v>17952</v>
      </c>
      <c r="M7587" t="s">
        <v>17930</v>
      </c>
      <c r="P7587" t="s">
        <v>18004</v>
      </c>
      <c r="R7587" s="22" t="s">
        <v>78</v>
      </c>
      <c r="S7587" t="s">
        <v>22782</v>
      </c>
    </row>
    <row r="7588" spans="1:19" x14ac:dyDescent="0.35">
      <c r="A7588">
        <v>19</v>
      </c>
      <c r="B7588" s="22" t="s">
        <v>22807</v>
      </c>
      <c r="C7588" t="s">
        <v>22808</v>
      </c>
      <c r="D7588" s="1" t="s">
        <v>22809</v>
      </c>
      <c r="E7588" t="s">
        <v>20</v>
      </c>
      <c r="F7588" t="s">
        <v>22719</v>
      </c>
      <c r="G7588" t="s">
        <v>22</v>
      </c>
      <c r="H7588" t="s">
        <v>23</v>
      </c>
      <c r="I7588" t="s">
        <v>1672</v>
      </c>
      <c r="J7588" t="s">
        <v>17952</v>
      </c>
      <c r="K7588" t="s">
        <v>17952</v>
      </c>
      <c r="M7588" t="s">
        <v>17930</v>
      </c>
      <c r="P7588" t="s">
        <v>18004</v>
      </c>
      <c r="R7588" s="22" t="s">
        <v>78</v>
      </c>
      <c r="S7588" t="s">
        <v>22724</v>
      </c>
    </row>
    <row r="7589" spans="1:19" x14ac:dyDescent="0.35">
      <c r="A7589">
        <v>19</v>
      </c>
      <c r="B7589" s="22" t="s">
        <v>22810</v>
      </c>
      <c r="C7589" t="s">
        <v>22811</v>
      </c>
      <c r="D7589" s="1" t="s">
        <v>22812</v>
      </c>
      <c r="E7589" t="s">
        <v>20</v>
      </c>
      <c r="F7589" t="s">
        <v>22719</v>
      </c>
      <c r="G7589" t="s">
        <v>48927</v>
      </c>
      <c r="H7589" t="s">
        <v>23</v>
      </c>
      <c r="I7589" t="s">
        <v>1672</v>
      </c>
      <c r="J7589" t="s">
        <v>17952</v>
      </c>
      <c r="K7589" t="s">
        <v>17952</v>
      </c>
      <c r="M7589" t="s">
        <v>17930</v>
      </c>
      <c r="P7589" t="s">
        <v>17953</v>
      </c>
      <c r="R7589" s="22" t="s">
        <v>78</v>
      </c>
      <c r="S7589" t="s">
        <v>22782</v>
      </c>
    </row>
    <row r="7590" spans="1:19" x14ac:dyDescent="0.35">
      <c r="A7590">
        <v>19</v>
      </c>
      <c r="B7590" s="22" t="s">
        <v>22813</v>
      </c>
      <c r="C7590" t="s">
        <v>22814</v>
      </c>
      <c r="D7590" s="1" t="s">
        <v>22815</v>
      </c>
      <c r="E7590" t="s">
        <v>20</v>
      </c>
      <c r="F7590" t="s">
        <v>22719</v>
      </c>
      <c r="G7590" t="s">
        <v>22</v>
      </c>
      <c r="H7590" t="s">
        <v>23</v>
      </c>
      <c r="I7590" t="s">
        <v>1672</v>
      </c>
      <c r="J7590" t="s">
        <v>17952</v>
      </c>
      <c r="K7590" t="s">
        <v>17952</v>
      </c>
      <c r="M7590" t="s">
        <v>17930</v>
      </c>
      <c r="P7590" t="s">
        <v>17953</v>
      </c>
      <c r="R7590" s="22" t="s">
        <v>78</v>
      </c>
      <c r="S7590" t="s">
        <v>22724</v>
      </c>
    </row>
    <row r="7591" spans="1:19" x14ac:dyDescent="0.35">
      <c r="A7591">
        <v>19</v>
      </c>
      <c r="B7591" s="22" t="s">
        <v>22816</v>
      </c>
      <c r="C7591" t="s">
        <v>22817</v>
      </c>
      <c r="D7591" s="1" t="s">
        <v>22818</v>
      </c>
      <c r="E7591" t="s">
        <v>20</v>
      </c>
      <c r="F7591" t="s">
        <v>22719</v>
      </c>
      <c r="G7591" t="s">
        <v>48927</v>
      </c>
      <c r="H7591" t="s">
        <v>23</v>
      </c>
      <c r="I7591" t="s">
        <v>1672</v>
      </c>
      <c r="J7591" t="s">
        <v>17952</v>
      </c>
      <c r="K7591" t="s">
        <v>17952</v>
      </c>
      <c r="M7591" t="s">
        <v>17930</v>
      </c>
      <c r="P7591" t="s">
        <v>17953</v>
      </c>
      <c r="R7591" s="22" t="s">
        <v>78</v>
      </c>
      <c r="S7591" t="s">
        <v>22782</v>
      </c>
    </row>
    <row r="7592" spans="1:19" x14ac:dyDescent="0.35">
      <c r="A7592">
        <v>19</v>
      </c>
      <c r="B7592" s="22" t="s">
        <v>22819</v>
      </c>
      <c r="C7592" t="s">
        <v>22820</v>
      </c>
      <c r="D7592" s="1" t="s">
        <v>22821</v>
      </c>
      <c r="E7592" t="s">
        <v>20</v>
      </c>
      <c r="F7592" t="s">
        <v>22719</v>
      </c>
      <c r="G7592" t="s">
        <v>22</v>
      </c>
      <c r="H7592" t="s">
        <v>23</v>
      </c>
      <c r="I7592" t="s">
        <v>1672</v>
      </c>
      <c r="J7592" t="s">
        <v>17952</v>
      </c>
      <c r="K7592" t="s">
        <v>17952</v>
      </c>
      <c r="M7592" t="s">
        <v>17930</v>
      </c>
      <c r="P7592" t="s">
        <v>17953</v>
      </c>
      <c r="R7592" s="22" t="s">
        <v>78</v>
      </c>
      <c r="S7592" t="s">
        <v>22724</v>
      </c>
    </row>
    <row r="7593" spans="1:19" x14ac:dyDescent="0.35">
      <c r="A7593">
        <v>19</v>
      </c>
      <c r="B7593" s="22" t="s">
        <v>22822</v>
      </c>
      <c r="C7593" t="s">
        <v>22823</v>
      </c>
      <c r="D7593" s="1" t="s">
        <v>22824</v>
      </c>
      <c r="E7593" t="s">
        <v>20</v>
      </c>
      <c r="F7593" t="s">
        <v>22719</v>
      </c>
      <c r="G7593" t="s">
        <v>48927</v>
      </c>
      <c r="H7593" t="s">
        <v>23</v>
      </c>
      <c r="I7593" t="s">
        <v>1672</v>
      </c>
      <c r="J7593" t="s">
        <v>17952</v>
      </c>
      <c r="K7593" t="s">
        <v>17952</v>
      </c>
      <c r="M7593" t="s">
        <v>17930</v>
      </c>
      <c r="P7593" t="s">
        <v>18043</v>
      </c>
      <c r="R7593" s="22" t="s">
        <v>78</v>
      </c>
      <c r="S7593" t="s">
        <v>22782</v>
      </c>
    </row>
    <row r="7594" spans="1:19" x14ac:dyDescent="0.35">
      <c r="A7594">
        <v>19</v>
      </c>
      <c r="B7594" s="22" t="s">
        <v>22825</v>
      </c>
      <c r="C7594" t="s">
        <v>22826</v>
      </c>
      <c r="D7594" s="1" t="s">
        <v>22827</v>
      </c>
      <c r="E7594" t="s">
        <v>20</v>
      </c>
      <c r="F7594" t="s">
        <v>22719</v>
      </c>
      <c r="G7594" t="s">
        <v>22</v>
      </c>
      <c r="H7594" t="s">
        <v>23</v>
      </c>
      <c r="I7594" t="s">
        <v>1672</v>
      </c>
      <c r="J7594" t="s">
        <v>17952</v>
      </c>
      <c r="K7594" t="s">
        <v>17952</v>
      </c>
      <c r="M7594" t="s">
        <v>17930</v>
      </c>
      <c r="P7594" t="s">
        <v>18036</v>
      </c>
      <c r="R7594" s="22" t="s">
        <v>78</v>
      </c>
      <c r="S7594" t="s">
        <v>22724</v>
      </c>
    </row>
    <row r="7595" spans="1:19" x14ac:dyDescent="0.35">
      <c r="A7595">
        <v>19</v>
      </c>
      <c r="B7595" s="22" t="s">
        <v>22828</v>
      </c>
      <c r="C7595" t="s">
        <v>22829</v>
      </c>
      <c r="D7595" s="1" t="s">
        <v>22830</v>
      </c>
      <c r="E7595" t="s">
        <v>20</v>
      </c>
      <c r="F7595" t="s">
        <v>22719</v>
      </c>
      <c r="G7595" t="s">
        <v>22</v>
      </c>
      <c r="H7595" t="s">
        <v>23</v>
      </c>
      <c r="I7595" t="s">
        <v>1672</v>
      </c>
      <c r="J7595" t="s">
        <v>17952</v>
      </c>
      <c r="K7595" t="s">
        <v>17952</v>
      </c>
      <c r="M7595" t="s">
        <v>17930</v>
      </c>
      <c r="P7595" t="s">
        <v>18043</v>
      </c>
      <c r="R7595" s="22" t="s">
        <v>78</v>
      </c>
      <c r="S7595" t="s">
        <v>22724</v>
      </c>
    </row>
    <row r="7596" spans="1:19" x14ac:dyDescent="0.35">
      <c r="A7596">
        <v>19</v>
      </c>
      <c r="B7596" s="22" t="s">
        <v>22831</v>
      </c>
      <c r="C7596" t="s">
        <v>22832</v>
      </c>
      <c r="D7596" s="1" t="s">
        <v>22833</v>
      </c>
      <c r="E7596" t="s">
        <v>20</v>
      </c>
      <c r="F7596" t="s">
        <v>22719</v>
      </c>
      <c r="G7596" t="s">
        <v>22</v>
      </c>
      <c r="H7596" t="s">
        <v>23</v>
      </c>
      <c r="I7596" t="s">
        <v>1672</v>
      </c>
      <c r="J7596" t="s">
        <v>17952</v>
      </c>
      <c r="K7596" t="s">
        <v>17952</v>
      </c>
      <c r="M7596" t="s">
        <v>17930</v>
      </c>
      <c r="P7596" t="s">
        <v>17953</v>
      </c>
      <c r="R7596" s="22" t="s">
        <v>78</v>
      </c>
      <c r="S7596" t="s">
        <v>22724</v>
      </c>
    </row>
    <row r="7597" spans="1:19" x14ac:dyDescent="0.35">
      <c r="A7597">
        <v>19</v>
      </c>
      <c r="B7597" s="22" t="s">
        <v>22834</v>
      </c>
      <c r="C7597" t="s">
        <v>22835</v>
      </c>
      <c r="D7597" s="1" t="s">
        <v>22836</v>
      </c>
      <c r="E7597" t="s">
        <v>20</v>
      </c>
      <c r="F7597" t="s">
        <v>22719</v>
      </c>
      <c r="G7597" t="s">
        <v>48927</v>
      </c>
      <c r="H7597" t="s">
        <v>23</v>
      </c>
      <c r="I7597" t="s">
        <v>1672</v>
      </c>
      <c r="J7597" t="s">
        <v>17952</v>
      </c>
      <c r="K7597" t="s">
        <v>17952</v>
      </c>
      <c r="M7597" t="s">
        <v>17930</v>
      </c>
      <c r="P7597" t="s">
        <v>18065</v>
      </c>
      <c r="R7597" s="22" t="s">
        <v>78</v>
      </c>
      <c r="S7597" t="s">
        <v>22782</v>
      </c>
    </row>
    <row r="7598" spans="1:19" x14ac:dyDescent="0.35">
      <c r="A7598">
        <v>19</v>
      </c>
      <c r="B7598" s="22" t="s">
        <v>22837</v>
      </c>
      <c r="C7598" t="s">
        <v>22838</v>
      </c>
      <c r="D7598" s="1" t="s">
        <v>22839</v>
      </c>
      <c r="E7598" t="s">
        <v>20</v>
      </c>
      <c r="F7598" t="s">
        <v>22719</v>
      </c>
      <c r="G7598" t="s">
        <v>22</v>
      </c>
      <c r="H7598" t="s">
        <v>23</v>
      </c>
      <c r="I7598" t="s">
        <v>1672</v>
      </c>
      <c r="J7598" t="s">
        <v>17952</v>
      </c>
      <c r="K7598" t="s">
        <v>17952</v>
      </c>
      <c r="M7598" t="s">
        <v>17930</v>
      </c>
      <c r="P7598" t="s">
        <v>18065</v>
      </c>
      <c r="R7598" s="22" t="s">
        <v>78</v>
      </c>
      <c r="S7598" t="s">
        <v>22724</v>
      </c>
    </row>
    <row r="7599" spans="1:19" x14ac:dyDescent="0.35">
      <c r="A7599">
        <v>19</v>
      </c>
      <c r="B7599" s="22" t="s">
        <v>22840</v>
      </c>
      <c r="C7599" t="s">
        <v>22841</v>
      </c>
      <c r="D7599" s="1" t="s">
        <v>22842</v>
      </c>
      <c r="E7599" t="s">
        <v>20</v>
      </c>
      <c r="F7599" t="s">
        <v>22719</v>
      </c>
      <c r="G7599" t="s">
        <v>48927</v>
      </c>
      <c r="H7599" t="s">
        <v>23</v>
      </c>
      <c r="I7599" t="s">
        <v>1672</v>
      </c>
      <c r="J7599" t="s">
        <v>17952</v>
      </c>
      <c r="K7599" t="s">
        <v>17952</v>
      </c>
      <c r="M7599" t="s">
        <v>17930</v>
      </c>
      <c r="P7599" t="s">
        <v>17953</v>
      </c>
      <c r="R7599" s="22" t="s">
        <v>78</v>
      </c>
      <c r="S7599" t="s">
        <v>22782</v>
      </c>
    </row>
    <row r="7600" spans="1:19" x14ac:dyDescent="0.35">
      <c r="A7600">
        <v>19</v>
      </c>
      <c r="B7600" s="22" t="s">
        <v>22843</v>
      </c>
      <c r="C7600" t="s">
        <v>22844</v>
      </c>
      <c r="D7600" s="1" t="s">
        <v>22845</v>
      </c>
      <c r="E7600" t="s">
        <v>20</v>
      </c>
      <c r="F7600" t="s">
        <v>22719</v>
      </c>
      <c r="G7600" t="s">
        <v>48927</v>
      </c>
      <c r="H7600" t="s">
        <v>23</v>
      </c>
      <c r="I7600" t="s">
        <v>1672</v>
      </c>
      <c r="J7600" t="s">
        <v>17952</v>
      </c>
      <c r="K7600" t="s">
        <v>17952</v>
      </c>
      <c r="M7600" t="s">
        <v>17930</v>
      </c>
      <c r="P7600" t="s">
        <v>18076</v>
      </c>
      <c r="R7600" s="22" t="s">
        <v>78</v>
      </c>
      <c r="S7600" t="s">
        <v>22782</v>
      </c>
    </row>
    <row r="7601" spans="1:19" x14ac:dyDescent="0.35">
      <c r="A7601">
        <v>19</v>
      </c>
      <c r="B7601" s="22" t="s">
        <v>22846</v>
      </c>
      <c r="C7601" t="s">
        <v>22847</v>
      </c>
      <c r="D7601" s="1" t="s">
        <v>22848</v>
      </c>
      <c r="E7601" t="s">
        <v>20</v>
      </c>
      <c r="F7601" t="s">
        <v>22719</v>
      </c>
      <c r="G7601" t="s">
        <v>22</v>
      </c>
      <c r="H7601" t="s">
        <v>23</v>
      </c>
      <c r="I7601" t="s">
        <v>1672</v>
      </c>
      <c r="J7601" t="s">
        <v>17952</v>
      </c>
      <c r="K7601" t="s">
        <v>17952</v>
      </c>
      <c r="M7601" t="s">
        <v>17930</v>
      </c>
      <c r="P7601" t="s">
        <v>18076</v>
      </c>
      <c r="R7601" s="22" t="s">
        <v>78</v>
      </c>
      <c r="S7601" t="s">
        <v>22724</v>
      </c>
    </row>
    <row r="7602" spans="1:19" x14ac:dyDescent="0.35">
      <c r="A7602">
        <v>19</v>
      </c>
      <c r="B7602" s="22" t="s">
        <v>22849</v>
      </c>
      <c r="C7602" t="s">
        <v>22850</v>
      </c>
      <c r="D7602" s="1" t="s">
        <v>22851</v>
      </c>
      <c r="E7602" t="s">
        <v>20</v>
      </c>
      <c r="F7602" t="s">
        <v>22719</v>
      </c>
      <c r="G7602" t="s">
        <v>22</v>
      </c>
      <c r="H7602" t="s">
        <v>23</v>
      </c>
      <c r="I7602" t="s">
        <v>1672</v>
      </c>
      <c r="J7602" t="s">
        <v>17952</v>
      </c>
      <c r="K7602" t="s">
        <v>17952</v>
      </c>
      <c r="M7602" t="s">
        <v>17930</v>
      </c>
      <c r="P7602" t="s">
        <v>17953</v>
      </c>
      <c r="R7602" s="22" t="s">
        <v>78</v>
      </c>
      <c r="S7602" t="s">
        <v>22724</v>
      </c>
    </row>
    <row r="7603" spans="1:19" x14ac:dyDescent="0.35">
      <c r="A7603">
        <v>19</v>
      </c>
      <c r="B7603" s="22" t="s">
        <v>22852</v>
      </c>
      <c r="C7603" t="s">
        <v>22853</v>
      </c>
      <c r="D7603" s="1" t="s">
        <v>22854</v>
      </c>
      <c r="E7603" t="s">
        <v>20</v>
      </c>
      <c r="F7603" t="s">
        <v>22719</v>
      </c>
      <c r="G7603" t="s">
        <v>22</v>
      </c>
      <c r="H7603" t="s">
        <v>23</v>
      </c>
      <c r="I7603" t="s">
        <v>1672</v>
      </c>
      <c r="J7603" t="s">
        <v>17952</v>
      </c>
      <c r="K7603" t="s">
        <v>17952</v>
      </c>
      <c r="M7603" t="s">
        <v>17930</v>
      </c>
      <c r="P7603" t="s">
        <v>18104</v>
      </c>
      <c r="R7603" s="22" t="s">
        <v>78</v>
      </c>
      <c r="S7603" t="s">
        <v>22724</v>
      </c>
    </row>
    <row r="7604" spans="1:19" x14ac:dyDescent="0.35">
      <c r="A7604">
        <v>19</v>
      </c>
      <c r="B7604" s="22" t="s">
        <v>22855</v>
      </c>
      <c r="C7604" t="s">
        <v>22856</v>
      </c>
      <c r="D7604" s="1" t="s">
        <v>22857</v>
      </c>
      <c r="E7604" t="s">
        <v>20</v>
      </c>
      <c r="F7604" t="s">
        <v>22719</v>
      </c>
      <c r="G7604" t="s">
        <v>48927</v>
      </c>
      <c r="H7604" t="s">
        <v>23</v>
      </c>
      <c r="I7604" t="s">
        <v>1672</v>
      </c>
      <c r="J7604" t="s">
        <v>17952</v>
      </c>
      <c r="K7604" t="s">
        <v>17952</v>
      </c>
      <c r="M7604" t="s">
        <v>17930</v>
      </c>
      <c r="P7604" t="s">
        <v>19437</v>
      </c>
      <c r="R7604" s="22" t="s">
        <v>78</v>
      </c>
      <c r="S7604" t="s">
        <v>22782</v>
      </c>
    </row>
    <row r="7605" spans="1:19" x14ac:dyDescent="0.35">
      <c r="A7605">
        <v>19</v>
      </c>
      <c r="B7605" s="22" t="s">
        <v>22858</v>
      </c>
      <c r="C7605" t="s">
        <v>22859</v>
      </c>
      <c r="D7605" s="1" t="s">
        <v>22860</v>
      </c>
      <c r="E7605" t="s">
        <v>20</v>
      </c>
      <c r="F7605" t="s">
        <v>22719</v>
      </c>
      <c r="G7605" t="s">
        <v>22</v>
      </c>
      <c r="H7605" t="s">
        <v>23</v>
      </c>
      <c r="I7605" t="s">
        <v>1672</v>
      </c>
      <c r="J7605" t="s">
        <v>17952</v>
      </c>
      <c r="K7605" t="s">
        <v>17952</v>
      </c>
      <c r="M7605" t="s">
        <v>17930</v>
      </c>
      <c r="P7605" t="s">
        <v>19437</v>
      </c>
      <c r="R7605" s="22" t="s">
        <v>78</v>
      </c>
      <c r="S7605" t="s">
        <v>22724</v>
      </c>
    </row>
    <row r="7606" spans="1:19" x14ac:dyDescent="0.35">
      <c r="A7606">
        <v>19</v>
      </c>
      <c r="B7606" s="22" t="s">
        <v>22861</v>
      </c>
      <c r="C7606" t="s">
        <v>22862</v>
      </c>
      <c r="D7606" s="1" t="s">
        <v>22863</v>
      </c>
      <c r="E7606" t="s">
        <v>20</v>
      </c>
      <c r="F7606" t="s">
        <v>22719</v>
      </c>
      <c r="G7606" t="s">
        <v>22</v>
      </c>
      <c r="H7606" t="s">
        <v>23</v>
      </c>
      <c r="I7606" t="s">
        <v>1672</v>
      </c>
      <c r="J7606" t="s">
        <v>17952</v>
      </c>
      <c r="K7606" t="s">
        <v>17952</v>
      </c>
      <c r="M7606" t="s">
        <v>17930</v>
      </c>
      <c r="P7606" t="s">
        <v>18111</v>
      </c>
      <c r="R7606" s="22" t="s">
        <v>78</v>
      </c>
      <c r="S7606" t="s">
        <v>22724</v>
      </c>
    </row>
    <row r="7607" spans="1:19" x14ac:dyDescent="0.35">
      <c r="A7607">
        <v>19</v>
      </c>
      <c r="B7607" s="22" t="s">
        <v>22864</v>
      </c>
      <c r="C7607" t="s">
        <v>22865</v>
      </c>
      <c r="D7607" s="1" t="s">
        <v>22866</v>
      </c>
      <c r="E7607" t="s">
        <v>20</v>
      </c>
      <c r="F7607" t="s">
        <v>22719</v>
      </c>
      <c r="G7607" t="s">
        <v>22</v>
      </c>
      <c r="H7607" t="s">
        <v>23</v>
      </c>
      <c r="I7607" t="s">
        <v>1672</v>
      </c>
      <c r="J7607" t="s">
        <v>17952</v>
      </c>
      <c r="K7607" t="s">
        <v>17952</v>
      </c>
      <c r="M7607" t="s">
        <v>17930</v>
      </c>
      <c r="P7607" t="s">
        <v>18111</v>
      </c>
      <c r="R7607" s="22" t="s">
        <v>78</v>
      </c>
      <c r="S7607" t="s">
        <v>22724</v>
      </c>
    </row>
    <row r="7608" spans="1:19" x14ac:dyDescent="0.35">
      <c r="A7608">
        <v>19</v>
      </c>
      <c r="B7608" s="22" t="s">
        <v>22867</v>
      </c>
      <c r="C7608" t="s">
        <v>22868</v>
      </c>
      <c r="D7608" s="1" t="s">
        <v>22869</v>
      </c>
      <c r="E7608" t="s">
        <v>20</v>
      </c>
      <c r="F7608" t="s">
        <v>22719</v>
      </c>
      <c r="G7608" t="s">
        <v>48927</v>
      </c>
      <c r="H7608" t="s">
        <v>23</v>
      </c>
      <c r="I7608" t="s">
        <v>1672</v>
      </c>
      <c r="J7608" t="s">
        <v>18121</v>
      </c>
      <c r="K7608" t="s">
        <v>18122</v>
      </c>
      <c r="M7608" t="s">
        <v>27999</v>
      </c>
      <c r="P7608" t="s">
        <v>18123</v>
      </c>
      <c r="R7608" s="22" t="s">
        <v>1530</v>
      </c>
      <c r="S7608" t="s">
        <v>22870</v>
      </c>
    </row>
    <row r="7609" spans="1:19" x14ac:dyDescent="0.35">
      <c r="A7609">
        <v>19</v>
      </c>
      <c r="B7609" s="22" t="s">
        <v>22871</v>
      </c>
      <c r="C7609" t="s">
        <v>22872</v>
      </c>
      <c r="D7609" s="1" t="s">
        <v>22873</v>
      </c>
      <c r="E7609" t="s">
        <v>20</v>
      </c>
      <c r="F7609" t="s">
        <v>22719</v>
      </c>
      <c r="G7609" t="s">
        <v>1540</v>
      </c>
      <c r="H7609" t="s">
        <v>23</v>
      </c>
      <c r="I7609" t="s">
        <v>1672</v>
      </c>
      <c r="J7609" t="s">
        <v>18121</v>
      </c>
      <c r="K7609" t="s">
        <v>18122</v>
      </c>
      <c r="M7609" t="s">
        <v>27999</v>
      </c>
      <c r="P7609" t="s">
        <v>18123</v>
      </c>
      <c r="R7609" s="22" t="s">
        <v>1530</v>
      </c>
      <c r="S7609" t="s">
        <v>22874</v>
      </c>
    </row>
    <row r="7610" spans="1:19" x14ac:dyDescent="0.35">
      <c r="A7610">
        <v>19</v>
      </c>
      <c r="B7610" s="22" t="s">
        <v>22875</v>
      </c>
      <c r="C7610" t="s">
        <v>22876</v>
      </c>
      <c r="D7610" s="1" t="s">
        <v>22877</v>
      </c>
      <c r="E7610" t="s">
        <v>20</v>
      </c>
      <c r="F7610" t="s">
        <v>22719</v>
      </c>
      <c r="G7610" t="s">
        <v>1540</v>
      </c>
      <c r="H7610" t="s">
        <v>23</v>
      </c>
      <c r="I7610" t="s">
        <v>1672</v>
      </c>
      <c r="J7610" t="s">
        <v>18121</v>
      </c>
      <c r="K7610" t="s">
        <v>18128</v>
      </c>
      <c r="M7610" t="s">
        <v>27999</v>
      </c>
      <c r="P7610" t="s">
        <v>18129</v>
      </c>
      <c r="R7610" s="22" t="s">
        <v>1530</v>
      </c>
      <c r="S7610" t="s">
        <v>22878</v>
      </c>
    </row>
    <row r="7611" spans="1:19" x14ac:dyDescent="0.35">
      <c r="A7611">
        <v>19</v>
      </c>
      <c r="B7611" s="22" t="s">
        <v>22879</v>
      </c>
      <c r="C7611" t="s">
        <v>22880</v>
      </c>
      <c r="D7611" s="1" t="s">
        <v>22881</v>
      </c>
      <c r="E7611" t="s">
        <v>20</v>
      </c>
      <c r="F7611" t="s">
        <v>22719</v>
      </c>
      <c r="G7611" t="s">
        <v>48927</v>
      </c>
      <c r="H7611" t="s">
        <v>23</v>
      </c>
      <c r="I7611" t="s">
        <v>1672</v>
      </c>
      <c r="J7611" t="s">
        <v>18121</v>
      </c>
      <c r="K7611" t="s">
        <v>18128</v>
      </c>
      <c r="M7611" t="s">
        <v>27999</v>
      </c>
      <c r="P7611" t="s">
        <v>18129</v>
      </c>
      <c r="R7611" s="22" t="s">
        <v>1530</v>
      </c>
      <c r="S7611" t="s">
        <v>22882</v>
      </c>
    </row>
    <row r="7612" spans="1:19" x14ac:dyDescent="0.35">
      <c r="A7612">
        <v>19</v>
      </c>
      <c r="B7612" s="22" t="s">
        <v>22883</v>
      </c>
      <c r="C7612" t="s">
        <v>22884</v>
      </c>
      <c r="D7612" s="1" t="s">
        <v>22885</v>
      </c>
      <c r="E7612" t="s">
        <v>20</v>
      </c>
      <c r="F7612" t="s">
        <v>22719</v>
      </c>
      <c r="G7612" t="s">
        <v>22</v>
      </c>
      <c r="H7612" t="s">
        <v>23</v>
      </c>
      <c r="I7612" t="s">
        <v>1672</v>
      </c>
      <c r="J7612" t="s">
        <v>18121</v>
      </c>
      <c r="K7612" t="s">
        <v>18128</v>
      </c>
      <c r="M7612" t="s">
        <v>27999</v>
      </c>
      <c r="P7612" t="s">
        <v>18129</v>
      </c>
      <c r="R7612" s="22" t="s">
        <v>1530</v>
      </c>
      <c r="S7612" t="s">
        <v>22878</v>
      </c>
    </row>
    <row r="7613" spans="1:19" x14ac:dyDescent="0.35">
      <c r="A7613">
        <v>19</v>
      </c>
      <c r="B7613" s="22" t="s">
        <v>22886</v>
      </c>
      <c r="C7613" t="s">
        <v>22887</v>
      </c>
      <c r="D7613" s="1" t="s">
        <v>22888</v>
      </c>
      <c r="E7613" t="s">
        <v>20</v>
      </c>
      <c r="F7613" t="s">
        <v>22719</v>
      </c>
      <c r="G7613" t="s">
        <v>48927</v>
      </c>
      <c r="H7613" t="s">
        <v>23</v>
      </c>
      <c r="I7613" t="s">
        <v>1672</v>
      </c>
      <c r="J7613" t="s">
        <v>18121</v>
      </c>
      <c r="K7613" t="s">
        <v>18128</v>
      </c>
      <c r="M7613" t="s">
        <v>27999</v>
      </c>
      <c r="P7613" t="s">
        <v>18129</v>
      </c>
      <c r="R7613" s="22" t="s">
        <v>1530</v>
      </c>
      <c r="S7613" t="s">
        <v>22882</v>
      </c>
    </row>
    <row r="7614" spans="1:19" x14ac:dyDescent="0.35">
      <c r="A7614">
        <v>19</v>
      </c>
      <c r="B7614" s="22" t="s">
        <v>22889</v>
      </c>
      <c r="C7614" t="s">
        <v>22890</v>
      </c>
      <c r="D7614" s="1" t="s">
        <v>22891</v>
      </c>
      <c r="E7614" t="s">
        <v>20</v>
      </c>
      <c r="F7614" t="s">
        <v>22719</v>
      </c>
      <c r="G7614" t="s">
        <v>1540</v>
      </c>
      <c r="H7614" t="s">
        <v>23</v>
      </c>
      <c r="I7614" t="s">
        <v>1672</v>
      </c>
      <c r="J7614" t="s">
        <v>18121</v>
      </c>
      <c r="K7614" t="s">
        <v>18128</v>
      </c>
      <c r="M7614" t="s">
        <v>27999</v>
      </c>
      <c r="P7614" t="s">
        <v>18129</v>
      </c>
      <c r="R7614" s="22" t="s">
        <v>1530</v>
      </c>
      <c r="S7614" t="s">
        <v>22878</v>
      </c>
    </row>
    <row r="7615" spans="1:19" x14ac:dyDescent="0.35">
      <c r="A7615">
        <v>19</v>
      </c>
      <c r="B7615" s="22" t="s">
        <v>22892</v>
      </c>
      <c r="C7615" t="s">
        <v>22893</v>
      </c>
      <c r="D7615" s="1" t="s">
        <v>22894</v>
      </c>
      <c r="E7615" t="s">
        <v>20</v>
      </c>
      <c r="F7615" t="s">
        <v>22719</v>
      </c>
      <c r="G7615" t="s">
        <v>1540</v>
      </c>
      <c r="H7615" t="s">
        <v>23</v>
      </c>
      <c r="I7615" t="s">
        <v>1672</v>
      </c>
      <c r="J7615" t="s">
        <v>18121</v>
      </c>
      <c r="K7615" t="s">
        <v>18128</v>
      </c>
      <c r="M7615" t="s">
        <v>27999</v>
      </c>
      <c r="P7615" t="s">
        <v>18129</v>
      </c>
      <c r="R7615" s="22" t="s">
        <v>1530</v>
      </c>
      <c r="S7615" t="s">
        <v>22895</v>
      </c>
    </row>
    <row r="7616" spans="1:19" x14ac:dyDescent="0.35">
      <c r="A7616">
        <v>19</v>
      </c>
      <c r="B7616" s="22" t="s">
        <v>22896</v>
      </c>
      <c r="C7616" t="s">
        <v>22897</v>
      </c>
      <c r="D7616" s="1" t="s">
        <v>22898</v>
      </c>
      <c r="E7616" t="s">
        <v>20</v>
      </c>
      <c r="F7616" t="s">
        <v>22719</v>
      </c>
      <c r="G7616" t="s">
        <v>48927</v>
      </c>
      <c r="H7616" t="s">
        <v>23</v>
      </c>
      <c r="I7616" t="s">
        <v>1672</v>
      </c>
      <c r="J7616" t="s">
        <v>18121</v>
      </c>
      <c r="K7616" t="s">
        <v>18128</v>
      </c>
      <c r="M7616" t="s">
        <v>27999</v>
      </c>
      <c r="P7616" t="s">
        <v>18129</v>
      </c>
      <c r="R7616" s="22" t="s">
        <v>1530</v>
      </c>
      <c r="S7616" t="s">
        <v>22882</v>
      </c>
    </row>
    <row r="7617" spans="1:19" x14ac:dyDescent="0.35">
      <c r="A7617">
        <v>19</v>
      </c>
      <c r="B7617" s="22" t="s">
        <v>22899</v>
      </c>
      <c r="C7617" t="s">
        <v>22900</v>
      </c>
      <c r="D7617" s="1" t="s">
        <v>22901</v>
      </c>
      <c r="E7617" t="s">
        <v>20</v>
      </c>
      <c r="F7617" t="s">
        <v>22719</v>
      </c>
      <c r="G7617" t="s">
        <v>1540</v>
      </c>
      <c r="H7617" t="s">
        <v>23</v>
      </c>
      <c r="I7617" t="s">
        <v>1672</v>
      </c>
      <c r="J7617" t="s">
        <v>18121</v>
      </c>
      <c r="K7617" t="s">
        <v>18128</v>
      </c>
      <c r="M7617" t="s">
        <v>27999</v>
      </c>
      <c r="P7617" t="s">
        <v>18129</v>
      </c>
      <c r="R7617" s="22" t="s">
        <v>1530</v>
      </c>
      <c r="S7617" t="s">
        <v>22878</v>
      </c>
    </row>
    <row r="7618" spans="1:19" x14ac:dyDescent="0.35">
      <c r="A7618">
        <v>19</v>
      </c>
      <c r="B7618" s="22" t="s">
        <v>22902</v>
      </c>
      <c r="C7618" t="s">
        <v>22903</v>
      </c>
      <c r="D7618" s="1" t="s">
        <v>22904</v>
      </c>
      <c r="E7618" t="s">
        <v>20</v>
      </c>
      <c r="F7618" t="s">
        <v>22719</v>
      </c>
      <c r="G7618" t="s">
        <v>48927</v>
      </c>
      <c r="H7618" t="s">
        <v>23</v>
      </c>
      <c r="I7618" t="s">
        <v>1672</v>
      </c>
      <c r="J7618" t="s">
        <v>18121</v>
      </c>
      <c r="K7618" t="s">
        <v>18128</v>
      </c>
      <c r="M7618" t="s">
        <v>27999</v>
      </c>
      <c r="P7618" t="s">
        <v>18129</v>
      </c>
      <c r="R7618" s="22" t="s">
        <v>1530</v>
      </c>
      <c r="S7618" t="s">
        <v>22882</v>
      </c>
    </row>
    <row r="7619" spans="1:19" x14ac:dyDescent="0.35">
      <c r="A7619">
        <v>19</v>
      </c>
      <c r="B7619" s="22" t="s">
        <v>22905</v>
      </c>
      <c r="C7619" t="s">
        <v>22906</v>
      </c>
      <c r="D7619" s="1" t="s">
        <v>22907</v>
      </c>
      <c r="E7619" t="s">
        <v>20</v>
      </c>
      <c r="F7619" t="s">
        <v>22719</v>
      </c>
      <c r="G7619" t="s">
        <v>48927</v>
      </c>
      <c r="H7619" t="s">
        <v>23</v>
      </c>
      <c r="I7619" t="s">
        <v>1672</v>
      </c>
      <c r="J7619" t="s">
        <v>18121</v>
      </c>
      <c r="K7619" t="s">
        <v>18128</v>
      </c>
      <c r="M7619" t="s">
        <v>27999</v>
      </c>
      <c r="P7619" t="s">
        <v>18129</v>
      </c>
      <c r="R7619" s="22" t="s">
        <v>1530</v>
      </c>
      <c r="S7619" t="s">
        <v>22908</v>
      </c>
    </row>
    <row r="7620" spans="1:19" x14ac:dyDescent="0.35">
      <c r="A7620">
        <v>19</v>
      </c>
      <c r="B7620" s="22" t="s">
        <v>22909</v>
      </c>
      <c r="C7620" t="s">
        <v>22910</v>
      </c>
      <c r="D7620" s="1" t="s">
        <v>22911</v>
      </c>
      <c r="E7620" t="s">
        <v>20</v>
      </c>
      <c r="F7620" t="s">
        <v>22719</v>
      </c>
      <c r="G7620" t="s">
        <v>1540</v>
      </c>
      <c r="H7620" t="s">
        <v>23</v>
      </c>
      <c r="I7620" t="s">
        <v>1672</v>
      </c>
      <c r="J7620" t="s">
        <v>18121</v>
      </c>
      <c r="K7620" t="s">
        <v>18128</v>
      </c>
      <c r="M7620" t="s">
        <v>27999</v>
      </c>
      <c r="P7620" t="s">
        <v>18129</v>
      </c>
      <c r="R7620" s="22" t="s">
        <v>1530</v>
      </c>
      <c r="S7620" t="s">
        <v>22878</v>
      </c>
    </row>
    <row r="7621" spans="1:19" x14ac:dyDescent="0.35">
      <c r="A7621">
        <v>19</v>
      </c>
      <c r="B7621" s="22" t="s">
        <v>22912</v>
      </c>
      <c r="C7621" t="s">
        <v>22913</v>
      </c>
      <c r="D7621" s="1" t="s">
        <v>22914</v>
      </c>
      <c r="E7621" t="s">
        <v>20</v>
      </c>
      <c r="F7621" t="s">
        <v>22719</v>
      </c>
      <c r="G7621" t="s">
        <v>48927</v>
      </c>
      <c r="H7621" t="s">
        <v>23</v>
      </c>
      <c r="I7621" t="s">
        <v>1672</v>
      </c>
      <c r="J7621" t="s">
        <v>18121</v>
      </c>
      <c r="K7621" t="s">
        <v>18128</v>
      </c>
      <c r="M7621" t="s">
        <v>27999</v>
      </c>
      <c r="P7621" t="s">
        <v>18129</v>
      </c>
      <c r="R7621" s="22" t="s">
        <v>1530</v>
      </c>
      <c r="S7621" t="s">
        <v>22882</v>
      </c>
    </row>
    <row r="7622" spans="1:19" x14ac:dyDescent="0.35">
      <c r="A7622">
        <v>19</v>
      </c>
      <c r="B7622" s="22" t="s">
        <v>22915</v>
      </c>
      <c r="C7622" t="s">
        <v>22916</v>
      </c>
      <c r="D7622" s="1" t="s">
        <v>22917</v>
      </c>
      <c r="E7622" t="s">
        <v>20</v>
      </c>
      <c r="F7622" t="s">
        <v>22719</v>
      </c>
      <c r="G7622" t="s">
        <v>1540</v>
      </c>
      <c r="H7622" t="s">
        <v>23</v>
      </c>
      <c r="I7622" t="s">
        <v>1672</v>
      </c>
      <c r="J7622" t="s">
        <v>18121</v>
      </c>
      <c r="K7622" t="s">
        <v>18128</v>
      </c>
      <c r="M7622" t="s">
        <v>27999</v>
      </c>
      <c r="P7622" t="s">
        <v>18129</v>
      </c>
      <c r="R7622" s="22" t="s">
        <v>1530</v>
      </c>
      <c r="S7622" t="s">
        <v>22878</v>
      </c>
    </row>
    <row r="7623" spans="1:19" x14ac:dyDescent="0.35">
      <c r="A7623">
        <v>19</v>
      </c>
      <c r="B7623" s="22" t="s">
        <v>22918</v>
      </c>
      <c r="C7623" t="s">
        <v>22919</v>
      </c>
      <c r="D7623" s="1" t="s">
        <v>22920</v>
      </c>
      <c r="E7623" t="s">
        <v>20</v>
      </c>
      <c r="F7623" t="s">
        <v>22719</v>
      </c>
      <c r="G7623" t="s">
        <v>48927</v>
      </c>
      <c r="H7623" t="s">
        <v>23</v>
      </c>
      <c r="I7623" t="s">
        <v>1672</v>
      </c>
      <c r="J7623" t="s">
        <v>18121</v>
      </c>
      <c r="K7623" t="s">
        <v>18128</v>
      </c>
      <c r="M7623" t="s">
        <v>27999</v>
      </c>
      <c r="P7623" t="s">
        <v>18129</v>
      </c>
      <c r="R7623" s="22" t="s">
        <v>1530</v>
      </c>
      <c r="S7623" t="s">
        <v>22882</v>
      </c>
    </row>
    <row r="7624" spans="1:19" x14ac:dyDescent="0.35">
      <c r="A7624">
        <v>19</v>
      </c>
      <c r="B7624" s="22" t="s">
        <v>22921</v>
      </c>
      <c r="C7624" t="s">
        <v>22922</v>
      </c>
      <c r="D7624" s="1" t="s">
        <v>22923</v>
      </c>
      <c r="E7624" t="s">
        <v>20</v>
      </c>
      <c r="F7624" t="s">
        <v>22719</v>
      </c>
      <c r="G7624" t="s">
        <v>48927</v>
      </c>
      <c r="H7624" t="s">
        <v>23</v>
      </c>
      <c r="I7624" t="s">
        <v>1672</v>
      </c>
      <c r="J7624" t="s">
        <v>18121</v>
      </c>
      <c r="K7624" t="s">
        <v>18128</v>
      </c>
      <c r="M7624" t="s">
        <v>27999</v>
      </c>
      <c r="P7624" t="s">
        <v>18129</v>
      </c>
      <c r="R7624" s="22" t="s">
        <v>1530</v>
      </c>
      <c r="S7624" t="s">
        <v>22882</v>
      </c>
    </row>
    <row r="7625" spans="1:19" x14ac:dyDescent="0.35">
      <c r="A7625">
        <v>19</v>
      </c>
      <c r="B7625" s="22" t="s">
        <v>22924</v>
      </c>
      <c r="C7625" t="s">
        <v>22925</v>
      </c>
      <c r="D7625" s="1" t="s">
        <v>22926</v>
      </c>
      <c r="E7625" t="s">
        <v>20</v>
      </c>
      <c r="F7625" t="s">
        <v>22719</v>
      </c>
      <c r="G7625" t="s">
        <v>1540</v>
      </c>
      <c r="H7625" t="s">
        <v>23</v>
      </c>
      <c r="I7625" t="s">
        <v>1672</v>
      </c>
      <c r="J7625" t="s">
        <v>18121</v>
      </c>
      <c r="K7625" t="s">
        <v>18128</v>
      </c>
      <c r="M7625" t="s">
        <v>27999</v>
      </c>
      <c r="P7625" t="s">
        <v>18129</v>
      </c>
      <c r="R7625" s="22" t="s">
        <v>1530</v>
      </c>
      <c r="S7625" t="s">
        <v>22878</v>
      </c>
    </row>
    <row r="7626" spans="1:19" x14ac:dyDescent="0.35">
      <c r="A7626">
        <v>19</v>
      </c>
      <c r="B7626" s="22" t="s">
        <v>22927</v>
      </c>
      <c r="C7626" t="s">
        <v>22928</v>
      </c>
      <c r="D7626" s="1" t="s">
        <v>22929</v>
      </c>
      <c r="E7626" t="s">
        <v>20</v>
      </c>
      <c r="F7626" t="s">
        <v>22719</v>
      </c>
      <c r="G7626" t="s">
        <v>48927</v>
      </c>
      <c r="H7626" t="s">
        <v>23</v>
      </c>
      <c r="I7626" t="s">
        <v>1672</v>
      </c>
      <c r="J7626" t="s">
        <v>18121</v>
      </c>
      <c r="K7626" t="s">
        <v>18165</v>
      </c>
      <c r="M7626" t="s">
        <v>27999</v>
      </c>
      <c r="P7626" t="s">
        <v>18166</v>
      </c>
      <c r="R7626" s="22" t="s">
        <v>1530</v>
      </c>
      <c r="S7626" t="s">
        <v>22930</v>
      </c>
    </row>
    <row r="7627" spans="1:19" x14ac:dyDescent="0.35">
      <c r="A7627">
        <v>19</v>
      </c>
      <c r="B7627" s="22" t="s">
        <v>22931</v>
      </c>
      <c r="C7627" t="s">
        <v>22932</v>
      </c>
      <c r="D7627" s="1" t="s">
        <v>22933</v>
      </c>
      <c r="E7627" t="s">
        <v>20</v>
      </c>
      <c r="F7627" t="s">
        <v>22719</v>
      </c>
      <c r="G7627" t="s">
        <v>1540</v>
      </c>
      <c r="H7627" t="s">
        <v>23</v>
      </c>
      <c r="I7627" t="s">
        <v>1672</v>
      </c>
      <c r="J7627" t="s">
        <v>18121</v>
      </c>
      <c r="K7627" t="s">
        <v>18165</v>
      </c>
      <c r="M7627" t="s">
        <v>27999</v>
      </c>
      <c r="P7627" t="s">
        <v>18166</v>
      </c>
      <c r="R7627" s="22" t="s">
        <v>1530</v>
      </c>
      <c r="S7627" t="s">
        <v>22874</v>
      </c>
    </row>
    <row r="7628" spans="1:19" x14ac:dyDescent="0.35">
      <c r="A7628">
        <v>19</v>
      </c>
      <c r="B7628" s="22" t="s">
        <v>22934</v>
      </c>
      <c r="C7628" t="s">
        <v>22935</v>
      </c>
      <c r="D7628" s="1" t="s">
        <v>22936</v>
      </c>
      <c r="E7628" t="s">
        <v>20</v>
      </c>
      <c r="F7628" t="s">
        <v>22719</v>
      </c>
      <c r="G7628" t="s">
        <v>22</v>
      </c>
      <c r="H7628" t="s">
        <v>23</v>
      </c>
      <c r="I7628" t="s">
        <v>1672</v>
      </c>
      <c r="J7628" t="s">
        <v>18121</v>
      </c>
      <c r="K7628" t="s">
        <v>18165</v>
      </c>
      <c r="M7628" t="s">
        <v>27999</v>
      </c>
      <c r="P7628" t="s">
        <v>18166</v>
      </c>
      <c r="R7628" s="22" t="s">
        <v>1530</v>
      </c>
      <c r="S7628" t="s">
        <v>22937</v>
      </c>
    </row>
    <row r="7629" spans="1:19" x14ac:dyDescent="0.35">
      <c r="A7629">
        <v>19</v>
      </c>
      <c r="B7629" s="22" t="s">
        <v>22938</v>
      </c>
      <c r="C7629" t="s">
        <v>22939</v>
      </c>
      <c r="D7629" s="1" t="s">
        <v>22940</v>
      </c>
      <c r="E7629" t="s">
        <v>20</v>
      </c>
      <c r="F7629" t="s">
        <v>22719</v>
      </c>
      <c r="G7629" t="s">
        <v>48927</v>
      </c>
      <c r="H7629" t="s">
        <v>23</v>
      </c>
      <c r="I7629" t="s">
        <v>1672</v>
      </c>
      <c r="J7629" t="s">
        <v>18121</v>
      </c>
      <c r="K7629" t="s">
        <v>18165</v>
      </c>
      <c r="M7629" t="s">
        <v>27999</v>
      </c>
      <c r="P7629" t="s">
        <v>18166</v>
      </c>
      <c r="R7629" s="22" t="s">
        <v>1530</v>
      </c>
      <c r="S7629" t="s">
        <v>22930</v>
      </c>
    </row>
    <row r="7630" spans="1:19" x14ac:dyDescent="0.35">
      <c r="A7630">
        <v>19</v>
      </c>
      <c r="B7630" s="22" t="s">
        <v>22941</v>
      </c>
      <c r="C7630" t="s">
        <v>22942</v>
      </c>
      <c r="D7630" s="1" t="s">
        <v>22943</v>
      </c>
      <c r="E7630" t="s">
        <v>20</v>
      </c>
      <c r="F7630" t="s">
        <v>22719</v>
      </c>
      <c r="G7630" t="s">
        <v>1540</v>
      </c>
      <c r="H7630" t="s">
        <v>23</v>
      </c>
      <c r="I7630" t="s">
        <v>1672</v>
      </c>
      <c r="J7630" t="s">
        <v>18121</v>
      </c>
      <c r="K7630" t="s">
        <v>18165</v>
      </c>
      <c r="M7630" t="s">
        <v>27999</v>
      </c>
      <c r="P7630" t="s">
        <v>18166</v>
      </c>
      <c r="R7630" s="22" t="s">
        <v>1530</v>
      </c>
      <c r="S7630" t="s">
        <v>22874</v>
      </c>
    </row>
    <row r="7631" spans="1:19" x14ac:dyDescent="0.35">
      <c r="A7631">
        <v>19</v>
      </c>
      <c r="B7631" s="22" t="s">
        <v>22944</v>
      </c>
      <c r="C7631" t="s">
        <v>22945</v>
      </c>
      <c r="D7631" s="1" t="s">
        <v>22946</v>
      </c>
      <c r="E7631" t="s">
        <v>20</v>
      </c>
      <c r="F7631" t="s">
        <v>22719</v>
      </c>
      <c r="G7631" t="s">
        <v>48927</v>
      </c>
      <c r="H7631" t="s">
        <v>23</v>
      </c>
      <c r="I7631" t="s">
        <v>1672</v>
      </c>
      <c r="J7631" t="s">
        <v>18121</v>
      </c>
      <c r="K7631" t="s">
        <v>18165</v>
      </c>
      <c r="M7631" t="s">
        <v>27999</v>
      </c>
      <c r="P7631" t="s">
        <v>18166</v>
      </c>
      <c r="R7631" s="22" t="s">
        <v>1530</v>
      </c>
      <c r="S7631" t="s">
        <v>22930</v>
      </c>
    </row>
    <row r="7632" spans="1:19" x14ac:dyDescent="0.35">
      <c r="A7632">
        <v>19</v>
      </c>
      <c r="B7632" s="22" t="s">
        <v>22947</v>
      </c>
      <c r="C7632" t="s">
        <v>22948</v>
      </c>
      <c r="D7632" s="1" t="s">
        <v>22949</v>
      </c>
      <c r="E7632" t="s">
        <v>20</v>
      </c>
      <c r="F7632" t="s">
        <v>22719</v>
      </c>
      <c r="G7632" t="s">
        <v>48927</v>
      </c>
      <c r="H7632" t="s">
        <v>23</v>
      </c>
      <c r="I7632" t="s">
        <v>1672</v>
      </c>
      <c r="J7632" t="s">
        <v>18121</v>
      </c>
      <c r="K7632" t="s">
        <v>18165</v>
      </c>
      <c r="M7632" t="s">
        <v>27999</v>
      </c>
      <c r="P7632" t="s">
        <v>18166</v>
      </c>
      <c r="R7632" s="22" t="s">
        <v>1530</v>
      </c>
      <c r="S7632" t="s">
        <v>22930</v>
      </c>
    </row>
    <row r="7633" spans="1:19" x14ac:dyDescent="0.35">
      <c r="A7633">
        <v>19</v>
      </c>
      <c r="B7633" s="22" t="s">
        <v>22950</v>
      </c>
      <c r="C7633" t="s">
        <v>22951</v>
      </c>
      <c r="D7633" s="1" t="s">
        <v>22952</v>
      </c>
      <c r="E7633" t="s">
        <v>20</v>
      </c>
      <c r="F7633" t="s">
        <v>22719</v>
      </c>
      <c r="G7633" t="s">
        <v>22</v>
      </c>
      <c r="H7633" t="s">
        <v>23</v>
      </c>
      <c r="I7633" t="s">
        <v>1672</v>
      </c>
      <c r="J7633" t="s">
        <v>18176</v>
      </c>
      <c r="K7633" t="s">
        <v>18176</v>
      </c>
      <c r="M7633" t="s">
        <v>17930</v>
      </c>
      <c r="R7633" s="22" t="s">
        <v>78</v>
      </c>
      <c r="S7633" t="s">
        <v>22724</v>
      </c>
    </row>
    <row r="7634" spans="1:19" x14ac:dyDescent="0.35">
      <c r="A7634">
        <v>19</v>
      </c>
      <c r="B7634" s="22" t="s">
        <v>22953</v>
      </c>
      <c r="C7634" t="s">
        <v>22954</v>
      </c>
      <c r="D7634" s="1" t="s">
        <v>22955</v>
      </c>
      <c r="E7634" t="s">
        <v>20</v>
      </c>
      <c r="F7634" t="s">
        <v>22719</v>
      </c>
      <c r="G7634" t="s">
        <v>22</v>
      </c>
      <c r="H7634" t="s">
        <v>23</v>
      </c>
      <c r="I7634" t="s">
        <v>1672</v>
      </c>
      <c r="J7634" t="s">
        <v>18176</v>
      </c>
      <c r="K7634" t="s">
        <v>18176</v>
      </c>
      <c r="M7634" t="s">
        <v>17930</v>
      </c>
      <c r="R7634" s="22" t="s">
        <v>78</v>
      </c>
      <c r="S7634" t="s">
        <v>22724</v>
      </c>
    </row>
    <row r="7635" spans="1:19" x14ac:dyDescent="0.35">
      <c r="A7635">
        <v>19</v>
      </c>
      <c r="B7635" s="22" t="s">
        <v>22956</v>
      </c>
      <c r="C7635" t="s">
        <v>22957</v>
      </c>
      <c r="D7635" s="1" t="s">
        <v>22958</v>
      </c>
      <c r="E7635" t="s">
        <v>20</v>
      </c>
      <c r="F7635" t="s">
        <v>22719</v>
      </c>
      <c r="G7635" t="s">
        <v>22</v>
      </c>
      <c r="H7635" t="s">
        <v>23</v>
      </c>
      <c r="I7635" t="s">
        <v>1672</v>
      </c>
      <c r="J7635" t="s">
        <v>18176</v>
      </c>
      <c r="K7635" t="s">
        <v>18176</v>
      </c>
      <c r="M7635" t="s">
        <v>17930</v>
      </c>
      <c r="R7635" s="22" t="s">
        <v>78</v>
      </c>
      <c r="S7635" t="s">
        <v>22724</v>
      </c>
    </row>
    <row r="7636" spans="1:19" x14ac:dyDescent="0.35">
      <c r="A7636">
        <v>19</v>
      </c>
      <c r="B7636" s="22" t="s">
        <v>22959</v>
      </c>
      <c r="C7636" t="s">
        <v>22960</v>
      </c>
      <c r="D7636" s="1" t="s">
        <v>22961</v>
      </c>
      <c r="E7636" t="s">
        <v>20</v>
      </c>
      <c r="F7636" t="s">
        <v>22719</v>
      </c>
      <c r="G7636" t="s">
        <v>48927</v>
      </c>
      <c r="H7636" t="s">
        <v>23</v>
      </c>
      <c r="I7636" t="s">
        <v>1672</v>
      </c>
      <c r="J7636" t="s">
        <v>18176</v>
      </c>
      <c r="K7636" t="s">
        <v>18176</v>
      </c>
      <c r="M7636" t="s">
        <v>17930</v>
      </c>
      <c r="R7636" s="22" t="s">
        <v>78</v>
      </c>
      <c r="S7636" t="s">
        <v>22782</v>
      </c>
    </row>
    <row r="7637" spans="1:19" x14ac:dyDescent="0.35">
      <c r="A7637">
        <v>19</v>
      </c>
      <c r="B7637" s="22" t="s">
        <v>22962</v>
      </c>
      <c r="C7637" t="s">
        <v>22963</v>
      </c>
      <c r="D7637" s="1" t="s">
        <v>22964</v>
      </c>
      <c r="E7637" t="s">
        <v>20</v>
      </c>
      <c r="F7637" t="s">
        <v>22719</v>
      </c>
      <c r="G7637" t="s">
        <v>22</v>
      </c>
      <c r="H7637" t="s">
        <v>23</v>
      </c>
      <c r="I7637" t="s">
        <v>1672</v>
      </c>
      <c r="J7637" t="s">
        <v>18176</v>
      </c>
      <c r="K7637" t="s">
        <v>18176</v>
      </c>
      <c r="M7637" t="s">
        <v>17930</v>
      </c>
      <c r="R7637" s="22" t="s">
        <v>78</v>
      </c>
      <c r="S7637" t="s">
        <v>22724</v>
      </c>
    </row>
    <row r="7638" spans="1:19" x14ac:dyDescent="0.35">
      <c r="A7638">
        <v>19</v>
      </c>
      <c r="B7638" s="22" t="s">
        <v>22965</v>
      </c>
      <c r="C7638" t="s">
        <v>22966</v>
      </c>
      <c r="D7638" s="1" t="s">
        <v>22967</v>
      </c>
      <c r="E7638" t="s">
        <v>20</v>
      </c>
      <c r="F7638" t="s">
        <v>22719</v>
      </c>
      <c r="G7638" t="s">
        <v>48927</v>
      </c>
      <c r="H7638" t="s">
        <v>23</v>
      </c>
      <c r="I7638" t="s">
        <v>1672</v>
      </c>
      <c r="J7638" t="s">
        <v>18176</v>
      </c>
      <c r="K7638" t="s">
        <v>18176</v>
      </c>
      <c r="M7638" t="s">
        <v>17930</v>
      </c>
      <c r="R7638" s="22" t="s">
        <v>78</v>
      </c>
      <c r="S7638" t="s">
        <v>22782</v>
      </c>
    </row>
    <row r="7639" spans="1:19" x14ac:dyDescent="0.35">
      <c r="A7639">
        <v>19</v>
      </c>
      <c r="B7639" s="22" t="s">
        <v>22968</v>
      </c>
      <c r="C7639" t="s">
        <v>22969</v>
      </c>
      <c r="D7639" s="1" t="s">
        <v>22970</v>
      </c>
      <c r="E7639" t="s">
        <v>20</v>
      </c>
      <c r="F7639" t="s">
        <v>22719</v>
      </c>
      <c r="G7639" t="s">
        <v>48927</v>
      </c>
      <c r="H7639" t="s">
        <v>23</v>
      </c>
      <c r="I7639" t="s">
        <v>1672</v>
      </c>
      <c r="J7639" t="s">
        <v>18176</v>
      </c>
      <c r="K7639" t="s">
        <v>18176</v>
      </c>
      <c r="M7639" t="s">
        <v>17930</v>
      </c>
      <c r="R7639" s="22" t="s">
        <v>78</v>
      </c>
      <c r="S7639" t="s">
        <v>22782</v>
      </c>
    </row>
    <row r="7640" spans="1:19" x14ac:dyDescent="0.35">
      <c r="A7640">
        <v>19</v>
      </c>
      <c r="B7640" s="22" t="s">
        <v>22971</v>
      </c>
      <c r="C7640" t="s">
        <v>22972</v>
      </c>
      <c r="D7640" s="1" t="s">
        <v>22973</v>
      </c>
      <c r="E7640" t="s">
        <v>20</v>
      </c>
      <c r="F7640" t="s">
        <v>22719</v>
      </c>
      <c r="G7640" t="s">
        <v>48927</v>
      </c>
      <c r="H7640" t="s">
        <v>23</v>
      </c>
      <c r="I7640" t="s">
        <v>1672</v>
      </c>
      <c r="J7640" t="s">
        <v>18192</v>
      </c>
      <c r="K7640" t="s">
        <v>3445</v>
      </c>
      <c r="L7640" t="s">
        <v>3445</v>
      </c>
      <c r="M7640" t="s">
        <v>3445</v>
      </c>
      <c r="R7640" s="22" t="s">
        <v>1530</v>
      </c>
      <c r="S7640" t="s">
        <v>307</v>
      </c>
    </row>
    <row r="7641" spans="1:19" x14ac:dyDescent="0.35">
      <c r="A7641">
        <v>19</v>
      </c>
      <c r="B7641" s="22" t="s">
        <v>22974</v>
      </c>
      <c r="C7641" t="s">
        <v>22975</v>
      </c>
      <c r="D7641" s="1" t="s">
        <v>22976</v>
      </c>
      <c r="E7641" t="s">
        <v>20</v>
      </c>
      <c r="F7641" t="s">
        <v>22719</v>
      </c>
      <c r="G7641" t="s">
        <v>48927</v>
      </c>
      <c r="H7641" t="s">
        <v>23</v>
      </c>
      <c r="I7641" t="s">
        <v>1672</v>
      </c>
      <c r="J7641" t="s">
        <v>18192</v>
      </c>
      <c r="K7641" t="s">
        <v>3445</v>
      </c>
      <c r="L7641" t="s">
        <v>3445</v>
      </c>
      <c r="M7641" t="s">
        <v>3445</v>
      </c>
      <c r="R7641" s="22" t="s">
        <v>1530</v>
      </c>
      <c r="S7641" t="s">
        <v>307</v>
      </c>
    </row>
    <row r="7642" spans="1:19" x14ac:dyDescent="0.35">
      <c r="A7642">
        <v>19</v>
      </c>
      <c r="B7642" s="22" t="s">
        <v>22977</v>
      </c>
      <c r="C7642" t="s">
        <v>22978</v>
      </c>
      <c r="D7642" s="1" t="s">
        <v>22979</v>
      </c>
      <c r="E7642" t="s">
        <v>20</v>
      </c>
      <c r="F7642" t="s">
        <v>22719</v>
      </c>
      <c r="G7642" t="s">
        <v>22</v>
      </c>
      <c r="H7642" t="s">
        <v>23</v>
      </c>
      <c r="I7642" t="s">
        <v>1672</v>
      </c>
      <c r="J7642" t="s">
        <v>18192</v>
      </c>
      <c r="K7642" t="s">
        <v>3445</v>
      </c>
      <c r="L7642" t="s">
        <v>3445</v>
      </c>
      <c r="M7642" t="s">
        <v>3445</v>
      </c>
      <c r="R7642" s="22" t="s">
        <v>1530</v>
      </c>
      <c r="S7642" t="s">
        <v>307</v>
      </c>
    </row>
    <row r="7643" spans="1:19" x14ac:dyDescent="0.35">
      <c r="A7643">
        <v>19</v>
      </c>
      <c r="B7643" s="22" t="s">
        <v>22980</v>
      </c>
      <c r="C7643" t="s">
        <v>22981</v>
      </c>
      <c r="D7643" s="1" t="s">
        <v>22982</v>
      </c>
      <c r="E7643" t="s">
        <v>20</v>
      </c>
      <c r="F7643" t="s">
        <v>22719</v>
      </c>
      <c r="G7643" t="s">
        <v>48927</v>
      </c>
      <c r="H7643" t="s">
        <v>23</v>
      </c>
      <c r="I7643" t="s">
        <v>1672</v>
      </c>
      <c r="J7643" t="s">
        <v>18192</v>
      </c>
      <c r="K7643" t="s">
        <v>3445</v>
      </c>
      <c r="L7643" t="s">
        <v>3445</v>
      </c>
      <c r="M7643" t="s">
        <v>3445</v>
      </c>
      <c r="R7643" s="22" t="s">
        <v>1530</v>
      </c>
      <c r="S7643" t="s">
        <v>307</v>
      </c>
    </row>
    <row r="7644" spans="1:19" x14ac:dyDescent="0.35">
      <c r="A7644">
        <v>19</v>
      </c>
      <c r="B7644" s="22" t="s">
        <v>22983</v>
      </c>
      <c r="C7644" t="s">
        <v>22984</v>
      </c>
      <c r="D7644" s="1" t="s">
        <v>22985</v>
      </c>
      <c r="E7644" t="s">
        <v>20</v>
      </c>
      <c r="F7644" t="s">
        <v>22719</v>
      </c>
      <c r="G7644" t="s">
        <v>48927</v>
      </c>
      <c r="H7644" t="s">
        <v>23</v>
      </c>
      <c r="I7644" t="s">
        <v>1672</v>
      </c>
      <c r="J7644" t="s">
        <v>18192</v>
      </c>
      <c r="K7644" t="s">
        <v>3445</v>
      </c>
      <c r="L7644" t="s">
        <v>3445</v>
      </c>
      <c r="M7644" t="s">
        <v>3445</v>
      </c>
      <c r="R7644" s="22" t="s">
        <v>1530</v>
      </c>
      <c r="S7644" t="s">
        <v>307</v>
      </c>
    </row>
    <row r="7645" spans="1:19" x14ac:dyDescent="0.35">
      <c r="A7645">
        <v>19</v>
      </c>
      <c r="B7645" s="22" t="s">
        <v>22986</v>
      </c>
      <c r="C7645" t="s">
        <v>22987</v>
      </c>
      <c r="D7645" s="1" t="s">
        <v>22988</v>
      </c>
      <c r="E7645" t="s">
        <v>20</v>
      </c>
      <c r="F7645" t="s">
        <v>22719</v>
      </c>
      <c r="G7645" t="s">
        <v>48927</v>
      </c>
      <c r="H7645" t="s">
        <v>23</v>
      </c>
      <c r="I7645" t="s">
        <v>1672</v>
      </c>
      <c r="J7645" t="s">
        <v>18192</v>
      </c>
      <c r="K7645" t="s">
        <v>3445</v>
      </c>
      <c r="L7645" t="s">
        <v>3445</v>
      </c>
      <c r="M7645" t="s">
        <v>3445</v>
      </c>
      <c r="R7645" s="22" t="s">
        <v>1530</v>
      </c>
      <c r="S7645" t="s">
        <v>307</v>
      </c>
    </row>
    <row r="7646" spans="1:19" x14ac:dyDescent="0.35">
      <c r="A7646">
        <v>19</v>
      </c>
      <c r="B7646" s="22" t="s">
        <v>22989</v>
      </c>
      <c r="C7646" t="s">
        <v>22990</v>
      </c>
      <c r="D7646" s="1" t="s">
        <v>22991</v>
      </c>
      <c r="E7646" t="s">
        <v>20</v>
      </c>
      <c r="F7646" t="s">
        <v>22719</v>
      </c>
      <c r="G7646" t="s">
        <v>48927</v>
      </c>
      <c r="H7646" t="s">
        <v>23</v>
      </c>
      <c r="I7646" t="s">
        <v>1672</v>
      </c>
      <c r="J7646" t="s">
        <v>18192</v>
      </c>
      <c r="K7646" t="s">
        <v>3445</v>
      </c>
      <c r="L7646" t="s">
        <v>3445</v>
      </c>
      <c r="M7646" t="s">
        <v>3445</v>
      </c>
      <c r="R7646" s="22" t="s">
        <v>1530</v>
      </c>
      <c r="S7646" t="s">
        <v>307</v>
      </c>
    </row>
    <row r="7647" spans="1:19" x14ac:dyDescent="0.35">
      <c r="A7647">
        <v>19</v>
      </c>
      <c r="B7647" s="22" t="s">
        <v>22992</v>
      </c>
      <c r="C7647" t="s">
        <v>22993</v>
      </c>
      <c r="D7647" s="1" t="s">
        <v>22994</v>
      </c>
      <c r="E7647" t="s">
        <v>20</v>
      </c>
      <c r="F7647" t="s">
        <v>22719</v>
      </c>
      <c r="G7647" t="s">
        <v>22</v>
      </c>
      <c r="H7647" t="s">
        <v>23</v>
      </c>
      <c r="I7647" t="s">
        <v>1672</v>
      </c>
      <c r="J7647" t="s">
        <v>18192</v>
      </c>
      <c r="K7647" t="s">
        <v>3445</v>
      </c>
      <c r="L7647" t="s">
        <v>3445</v>
      </c>
      <c r="M7647" t="s">
        <v>3445</v>
      </c>
      <c r="R7647" s="22" t="s">
        <v>1530</v>
      </c>
      <c r="S7647" t="s">
        <v>307</v>
      </c>
    </row>
    <row r="7648" spans="1:19" x14ac:dyDescent="0.35">
      <c r="A7648">
        <v>19</v>
      </c>
      <c r="B7648" s="22" t="s">
        <v>22995</v>
      </c>
      <c r="C7648" t="s">
        <v>22996</v>
      </c>
      <c r="D7648" s="1" t="s">
        <v>22997</v>
      </c>
      <c r="E7648" t="s">
        <v>20</v>
      </c>
      <c r="F7648" t="s">
        <v>22719</v>
      </c>
      <c r="G7648" t="s">
        <v>22</v>
      </c>
      <c r="H7648" t="s">
        <v>23</v>
      </c>
      <c r="I7648" t="s">
        <v>1672</v>
      </c>
      <c r="J7648" t="s">
        <v>18192</v>
      </c>
      <c r="K7648" t="s">
        <v>18193</v>
      </c>
      <c r="M7648" t="s">
        <v>17930</v>
      </c>
      <c r="P7648" t="s">
        <v>18198</v>
      </c>
      <c r="R7648" s="22" t="s">
        <v>1530</v>
      </c>
      <c r="S7648" t="s">
        <v>22724</v>
      </c>
    </row>
    <row r="7649" spans="1:19" x14ac:dyDescent="0.35">
      <c r="A7649">
        <v>19</v>
      </c>
      <c r="B7649" s="22" t="s">
        <v>22998</v>
      </c>
      <c r="C7649" t="s">
        <v>22999</v>
      </c>
      <c r="D7649" s="1" t="s">
        <v>23000</v>
      </c>
      <c r="E7649" t="s">
        <v>20</v>
      </c>
      <c r="F7649" t="s">
        <v>22719</v>
      </c>
      <c r="G7649" t="s">
        <v>48927</v>
      </c>
      <c r="H7649" t="s">
        <v>23</v>
      </c>
      <c r="I7649" t="s">
        <v>1672</v>
      </c>
      <c r="J7649" t="s">
        <v>18192</v>
      </c>
      <c r="K7649" t="s">
        <v>18193</v>
      </c>
      <c r="M7649" t="s">
        <v>17930</v>
      </c>
      <c r="P7649" t="s">
        <v>18198</v>
      </c>
      <c r="R7649" s="22" t="s">
        <v>1530</v>
      </c>
      <c r="S7649" t="s">
        <v>22720</v>
      </c>
    </row>
    <row r="7650" spans="1:19" x14ac:dyDescent="0.35">
      <c r="A7650">
        <v>19</v>
      </c>
      <c r="B7650" s="22" t="s">
        <v>23001</v>
      </c>
      <c r="C7650" t="s">
        <v>23002</v>
      </c>
      <c r="D7650" s="1" t="s">
        <v>23003</v>
      </c>
      <c r="E7650" t="s">
        <v>20</v>
      </c>
      <c r="F7650" t="s">
        <v>22719</v>
      </c>
      <c r="G7650" t="s">
        <v>22</v>
      </c>
      <c r="H7650" t="s">
        <v>23</v>
      </c>
      <c r="I7650" t="s">
        <v>1672</v>
      </c>
      <c r="J7650" t="s">
        <v>18192</v>
      </c>
      <c r="K7650" t="s">
        <v>18193</v>
      </c>
      <c r="M7650" t="s">
        <v>17930</v>
      </c>
      <c r="P7650" t="s">
        <v>18198</v>
      </c>
      <c r="R7650" s="22" t="s">
        <v>1530</v>
      </c>
      <c r="S7650" t="s">
        <v>22724</v>
      </c>
    </row>
    <row r="7651" spans="1:19" x14ac:dyDescent="0.35">
      <c r="A7651">
        <v>19</v>
      </c>
      <c r="B7651" s="22" t="s">
        <v>23004</v>
      </c>
      <c r="C7651" t="s">
        <v>23005</v>
      </c>
      <c r="D7651" s="1" t="s">
        <v>23006</v>
      </c>
      <c r="E7651" t="s">
        <v>20</v>
      </c>
      <c r="F7651" t="s">
        <v>22719</v>
      </c>
      <c r="G7651" t="s">
        <v>48927</v>
      </c>
      <c r="H7651" t="s">
        <v>23</v>
      </c>
      <c r="I7651" t="s">
        <v>1672</v>
      </c>
      <c r="J7651" t="s">
        <v>18192</v>
      </c>
      <c r="K7651" t="s">
        <v>18193</v>
      </c>
      <c r="M7651" t="s">
        <v>17930</v>
      </c>
      <c r="P7651" t="s">
        <v>18198</v>
      </c>
      <c r="R7651" s="22" t="s">
        <v>1530</v>
      </c>
      <c r="S7651" t="s">
        <v>22720</v>
      </c>
    </row>
    <row r="7652" spans="1:19" x14ac:dyDescent="0.35">
      <c r="A7652">
        <v>19</v>
      </c>
      <c r="B7652" s="22" t="s">
        <v>23007</v>
      </c>
      <c r="C7652" t="s">
        <v>23008</v>
      </c>
      <c r="D7652" s="1" t="s">
        <v>23009</v>
      </c>
      <c r="E7652" t="s">
        <v>20</v>
      </c>
      <c r="F7652" t="s">
        <v>22719</v>
      </c>
      <c r="G7652" t="s">
        <v>22</v>
      </c>
      <c r="H7652" t="s">
        <v>23</v>
      </c>
      <c r="I7652" t="s">
        <v>1672</v>
      </c>
      <c r="J7652" t="s">
        <v>18192</v>
      </c>
      <c r="K7652" t="s">
        <v>18193</v>
      </c>
      <c r="M7652" t="s">
        <v>17930</v>
      </c>
      <c r="P7652" t="s">
        <v>18198</v>
      </c>
      <c r="R7652" s="22" t="s">
        <v>1530</v>
      </c>
      <c r="S7652" t="s">
        <v>22724</v>
      </c>
    </row>
    <row r="7653" spans="1:19" x14ac:dyDescent="0.35">
      <c r="A7653">
        <v>19</v>
      </c>
      <c r="B7653" s="22" t="s">
        <v>23010</v>
      </c>
      <c r="C7653" t="s">
        <v>23011</v>
      </c>
      <c r="D7653" s="1" t="s">
        <v>23012</v>
      </c>
      <c r="E7653" t="s">
        <v>20</v>
      </c>
      <c r="F7653" t="s">
        <v>22719</v>
      </c>
      <c r="G7653" t="s">
        <v>48927</v>
      </c>
      <c r="H7653" t="s">
        <v>23</v>
      </c>
      <c r="I7653" t="s">
        <v>1672</v>
      </c>
      <c r="J7653" t="s">
        <v>18192</v>
      </c>
      <c r="K7653" t="s">
        <v>18193</v>
      </c>
      <c r="M7653" t="s">
        <v>17930</v>
      </c>
      <c r="P7653" t="s">
        <v>18198</v>
      </c>
      <c r="R7653" s="22" t="s">
        <v>1530</v>
      </c>
      <c r="S7653" t="s">
        <v>22720</v>
      </c>
    </row>
    <row r="7654" spans="1:19" x14ac:dyDescent="0.35">
      <c r="A7654">
        <v>19</v>
      </c>
      <c r="B7654" s="22" t="s">
        <v>23013</v>
      </c>
      <c r="C7654" t="s">
        <v>23014</v>
      </c>
      <c r="D7654" s="1" t="s">
        <v>23015</v>
      </c>
      <c r="E7654" t="s">
        <v>20</v>
      </c>
      <c r="F7654" t="s">
        <v>22719</v>
      </c>
      <c r="G7654" t="s">
        <v>1540</v>
      </c>
      <c r="H7654" t="s">
        <v>23</v>
      </c>
      <c r="I7654" t="s">
        <v>1672</v>
      </c>
      <c r="J7654" t="s">
        <v>18192</v>
      </c>
      <c r="K7654" t="s">
        <v>18193</v>
      </c>
      <c r="M7654" t="s">
        <v>17930</v>
      </c>
      <c r="P7654" t="s">
        <v>18198</v>
      </c>
      <c r="R7654" s="22" t="s">
        <v>1530</v>
      </c>
      <c r="S7654" t="s">
        <v>22724</v>
      </c>
    </row>
    <row r="7655" spans="1:19" x14ac:dyDescent="0.35">
      <c r="A7655">
        <v>19</v>
      </c>
      <c r="B7655" s="22" t="s">
        <v>23016</v>
      </c>
      <c r="C7655" t="s">
        <v>23017</v>
      </c>
      <c r="D7655" s="1" t="s">
        <v>23018</v>
      </c>
      <c r="E7655" t="s">
        <v>20</v>
      </c>
      <c r="F7655" t="s">
        <v>22719</v>
      </c>
      <c r="G7655" t="s">
        <v>1540</v>
      </c>
      <c r="H7655" t="s">
        <v>23</v>
      </c>
      <c r="I7655" t="s">
        <v>1672</v>
      </c>
      <c r="J7655" t="s">
        <v>18192</v>
      </c>
      <c r="K7655" t="s">
        <v>18193</v>
      </c>
      <c r="M7655" t="s">
        <v>17930</v>
      </c>
      <c r="P7655" t="s">
        <v>18198</v>
      </c>
      <c r="R7655" s="22" t="s">
        <v>1530</v>
      </c>
      <c r="S7655" t="s">
        <v>22724</v>
      </c>
    </row>
    <row r="7656" spans="1:19" x14ac:dyDescent="0.35">
      <c r="A7656">
        <v>19</v>
      </c>
      <c r="B7656" s="22" t="s">
        <v>23019</v>
      </c>
      <c r="C7656" t="s">
        <v>23020</v>
      </c>
      <c r="D7656" s="1" t="s">
        <v>23021</v>
      </c>
      <c r="E7656" t="s">
        <v>20</v>
      </c>
      <c r="F7656" t="s">
        <v>22719</v>
      </c>
      <c r="G7656" t="s">
        <v>48927</v>
      </c>
      <c r="H7656" t="s">
        <v>23</v>
      </c>
      <c r="I7656" t="s">
        <v>1672</v>
      </c>
      <c r="J7656" t="s">
        <v>18192</v>
      </c>
      <c r="K7656" t="s">
        <v>18193</v>
      </c>
      <c r="M7656" t="s">
        <v>17930</v>
      </c>
      <c r="P7656" t="s">
        <v>18198</v>
      </c>
      <c r="R7656" s="22" t="s">
        <v>1530</v>
      </c>
      <c r="S7656" t="s">
        <v>22720</v>
      </c>
    </row>
    <row r="7657" spans="1:19" x14ac:dyDescent="0.35">
      <c r="A7657">
        <v>19</v>
      </c>
      <c r="B7657" s="22" t="s">
        <v>23022</v>
      </c>
      <c r="C7657" t="s">
        <v>23023</v>
      </c>
      <c r="D7657" s="1" t="s">
        <v>23024</v>
      </c>
      <c r="E7657" t="s">
        <v>20</v>
      </c>
      <c r="F7657" t="s">
        <v>22719</v>
      </c>
      <c r="G7657" t="s">
        <v>48927</v>
      </c>
      <c r="H7657" t="s">
        <v>23</v>
      </c>
      <c r="I7657" t="s">
        <v>1672</v>
      </c>
      <c r="J7657" t="s">
        <v>18192</v>
      </c>
      <c r="K7657" t="s">
        <v>18193</v>
      </c>
      <c r="M7657" t="s">
        <v>17930</v>
      </c>
      <c r="P7657" t="s">
        <v>18198</v>
      </c>
      <c r="R7657" s="22" t="s">
        <v>1530</v>
      </c>
      <c r="S7657" t="s">
        <v>22720</v>
      </c>
    </row>
    <row r="7658" spans="1:19" x14ac:dyDescent="0.35">
      <c r="A7658">
        <v>19</v>
      </c>
      <c r="B7658" s="22" t="s">
        <v>23025</v>
      </c>
      <c r="C7658" t="s">
        <v>23026</v>
      </c>
      <c r="D7658" s="1" t="s">
        <v>23027</v>
      </c>
      <c r="E7658" t="s">
        <v>20</v>
      </c>
      <c r="F7658" t="s">
        <v>22719</v>
      </c>
      <c r="G7658" t="s">
        <v>22</v>
      </c>
      <c r="H7658" t="s">
        <v>23</v>
      </c>
      <c r="I7658" t="s">
        <v>1672</v>
      </c>
      <c r="J7658" t="s">
        <v>18192</v>
      </c>
      <c r="K7658" t="s">
        <v>18193</v>
      </c>
      <c r="M7658" t="s">
        <v>17930</v>
      </c>
      <c r="P7658" t="s">
        <v>18198</v>
      </c>
      <c r="R7658" s="22" t="s">
        <v>1530</v>
      </c>
      <c r="S7658" t="s">
        <v>22724</v>
      </c>
    </row>
    <row r="7659" spans="1:19" x14ac:dyDescent="0.35">
      <c r="A7659">
        <v>19</v>
      </c>
      <c r="B7659" s="22" t="s">
        <v>23028</v>
      </c>
      <c r="C7659" t="s">
        <v>23029</v>
      </c>
      <c r="D7659" s="1" t="s">
        <v>23030</v>
      </c>
      <c r="E7659" t="s">
        <v>20</v>
      </c>
      <c r="F7659" t="s">
        <v>22719</v>
      </c>
      <c r="G7659" t="s">
        <v>48927</v>
      </c>
      <c r="H7659" t="s">
        <v>23</v>
      </c>
      <c r="I7659" t="s">
        <v>1672</v>
      </c>
      <c r="J7659" t="s">
        <v>18192</v>
      </c>
      <c r="K7659" t="s">
        <v>18193</v>
      </c>
      <c r="M7659" t="s">
        <v>17930</v>
      </c>
      <c r="P7659" t="s">
        <v>18221</v>
      </c>
      <c r="R7659" s="22" t="s">
        <v>1530</v>
      </c>
      <c r="S7659" t="s">
        <v>22720</v>
      </c>
    </row>
    <row r="7660" spans="1:19" x14ac:dyDescent="0.35">
      <c r="A7660">
        <v>19</v>
      </c>
      <c r="B7660" s="22" t="s">
        <v>23031</v>
      </c>
      <c r="C7660" t="s">
        <v>23032</v>
      </c>
      <c r="D7660" s="1" t="s">
        <v>23033</v>
      </c>
      <c r="E7660" t="s">
        <v>20</v>
      </c>
      <c r="F7660" t="s">
        <v>22719</v>
      </c>
      <c r="G7660" t="s">
        <v>48927</v>
      </c>
      <c r="H7660" t="s">
        <v>23</v>
      </c>
      <c r="I7660" t="s">
        <v>1672</v>
      </c>
      <c r="J7660" t="s">
        <v>18192</v>
      </c>
      <c r="K7660" t="s">
        <v>18193</v>
      </c>
      <c r="M7660" t="s">
        <v>17930</v>
      </c>
      <c r="P7660" t="s">
        <v>18221</v>
      </c>
      <c r="R7660" s="22" t="s">
        <v>1530</v>
      </c>
      <c r="S7660" t="s">
        <v>22720</v>
      </c>
    </row>
    <row r="7661" spans="1:19" x14ac:dyDescent="0.35">
      <c r="A7661">
        <v>19</v>
      </c>
      <c r="B7661" s="22" t="s">
        <v>23034</v>
      </c>
      <c r="C7661" t="s">
        <v>23035</v>
      </c>
      <c r="D7661" s="1" t="s">
        <v>23036</v>
      </c>
      <c r="E7661" t="s">
        <v>20</v>
      </c>
      <c r="F7661" t="s">
        <v>22719</v>
      </c>
      <c r="G7661" t="s">
        <v>1540</v>
      </c>
      <c r="H7661" t="s">
        <v>23</v>
      </c>
      <c r="I7661" t="s">
        <v>1672</v>
      </c>
      <c r="J7661" t="s">
        <v>18192</v>
      </c>
      <c r="K7661" t="s">
        <v>18193</v>
      </c>
      <c r="M7661" t="s">
        <v>17930</v>
      </c>
      <c r="P7661" t="s">
        <v>18221</v>
      </c>
      <c r="R7661" s="22" t="s">
        <v>1530</v>
      </c>
      <c r="S7661" t="s">
        <v>22724</v>
      </c>
    </row>
    <row r="7662" spans="1:19" x14ac:dyDescent="0.35">
      <c r="A7662">
        <v>19</v>
      </c>
      <c r="B7662" s="22" t="s">
        <v>23037</v>
      </c>
      <c r="C7662" t="s">
        <v>23038</v>
      </c>
      <c r="D7662" s="1" t="s">
        <v>23039</v>
      </c>
      <c r="E7662" t="s">
        <v>20</v>
      </c>
      <c r="F7662" t="s">
        <v>22719</v>
      </c>
      <c r="G7662" t="s">
        <v>22</v>
      </c>
      <c r="H7662" t="s">
        <v>23</v>
      </c>
      <c r="I7662" t="s">
        <v>1672</v>
      </c>
      <c r="J7662" t="s">
        <v>18192</v>
      </c>
      <c r="K7662" t="s">
        <v>18193</v>
      </c>
      <c r="M7662" t="s">
        <v>17930</v>
      </c>
      <c r="P7662" t="s">
        <v>18221</v>
      </c>
      <c r="R7662" s="22" t="s">
        <v>1530</v>
      </c>
      <c r="S7662" t="s">
        <v>22724</v>
      </c>
    </row>
    <row r="7663" spans="1:19" x14ac:dyDescent="0.35">
      <c r="A7663">
        <v>19</v>
      </c>
      <c r="B7663" s="22" t="s">
        <v>23040</v>
      </c>
      <c r="C7663" t="s">
        <v>23041</v>
      </c>
      <c r="D7663" s="1" t="s">
        <v>23042</v>
      </c>
      <c r="E7663" t="s">
        <v>20</v>
      </c>
      <c r="F7663" t="s">
        <v>22719</v>
      </c>
      <c r="G7663" t="s">
        <v>48927</v>
      </c>
      <c r="H7663" t="s">
        <v>23</v>
      </c>
      <c r="I7663" t="s">
        <v>1672</v>
      </c>
      <c r="J7663" t="s">
        <v>18192</v>
      </c>
      <c r="K7663" t="s">
        <v>18193</v>
      </c>
      <c r="M7663" t="s">
        <v>17930</v>
      </c>
      <c r="P7663" t="s">
        <v>18231</v>
      </c>
      <c r="R7663" s="22" t="s">
        <v>1530</v>
      </c>
      <c r="S7663" t="s">
        <v>22720</v>
      </c>
    </row>
    <row r="7664" spans="1:19" x14ac:dyDescent="0.35">
      <c r="A7664">
        <v>19</v>
      </c>
      <c r="B7664" s="22" t="s">
        <v>23043</v>
      </c>
      <c r="C7664" t="s">
        <v>23044</v>
      </c>
      <c r="D7664" s="1" t="s">
        <v>23045</v>
      </c>
      <c r="E7664" t="s">
        <v>20</v>
      </c>
      <c r="F7664" t="s">
        <v>22719</v>
      </c>
      <c r="G7664" t="s">
        <v>1540</v>
      </c>
      <c r="H7664" t="s">
        <v>23</v>
      </c>
      <c r="I7664" t="s">
        <v>1672</v>
      </c>
      <c r="J7664" t="s">
        <v>18192</v>
      </c>
      <c r="K7664" t="s">
        <v>18193</v>
      </c>
      <c r="M7664" t="s">
        <v>17930</v>
      </c>
      <c r="P7664" t="s">
        <v>18231</v>
      </c>
      <c r="R7664" s="22" t="s">
        <v>1530</v>
      </c>
      <c r="S7664" t="s">
        <v>22724</v>
      </c>
    </row>
    <row r="7665" spans="1:19" x14ac:dyDescent="0.35">
      <c r="A7665">
        <v>19</v>
      </c>
      <c r="B7665" s="22" t="s">
        <v>23046</v>
      </c>
      <c r="C7665" t="s">
        <v>23047</v>
      </c>
      <c r="D7665" s="1" t="s">
        <v>23048</v>
      </c>
      <c r="E7665" t="s">
        <v>20</v>
      </c>
      <c r="F7665" t="s">
        <v>22719</v>
      </c>
      <c r="G7665" t="s">
        <v>22</v>
      </c>
      <c r="H7665" t="s">
        <v>23</v>
      </c>
      <c r="I7665" t="s">
        <v>1672</v>
      </c>
      <c r="J7665" t="s">
        <v>18192</v>
      </c>
      <c r="K7665" t="s">
        <v>18193</v>
      </c>
      <c r="M7665" t="s">
        <v>17930</v>
      </c>
      <c r="P7665" t="s">
        <v>18231</v>
      </c>
      <c r="R7665" s="22" t="s">
        <v>1530</v>
      </c>
      <c r="S7665" t="s">
        <v>22724</v>
      </c>
    </row>
    <row r="7666" spans="1:19" x14ac:dyDescent="0.35">
      <c r="A7666">
        <v>19</v>
      </c>
      <c r="B7666" s="22" t="s">
        <v>23049</v>
      </c>
      <c r="C7666" t="s">
        <v>23050</v>
      </c>
      <c r="D7666" s="1" t="s">
        <v>23051</v>
      </c>
      <c r="E7666" t="s">
        <v>20</v>
      </c>
      <c r="F7666" t="s">
        <v>22719</v>
      </c>
      <c r="G7666" t="s">
        <v>48927</v>
      </c>
      <c r="H7666" t="s">
        <v>23</v>
      </c>
      <c r="I7666" t="s">
        <v>1672</v>
      </c>
      <c r="J7666" t="s">
        <v>18192</v>
      </c>
      <c r="K7666" t="s">
        <v>18193</v>
      </c>
      <c r="M7666" t="s">
        <v>17930</v>
      </c>
      <c r="P7666" t="s">
        <v>18231</v>
      </c>
      <c r="R7666" s="22" t="s">
        <v>1530</v>
      </c>
      <c r="S7666" t="s">
        <v>22720</v>
      </c>
    </row>
    <row r="7667" spans="1:19" x14ac:dyDescent="0.35">
      <c r="A7667">
        <v>19</v>
      </c>
      <c r="B7667" s="22" t="s">
        <v>23052</v>
      </c>
      <c r="C7667" t="s">
        <v>23053</v>
      </c>
      <c r="D7667" s="1" t="s">
        <v>23054</v>
      </c>
      <c r="E7667" t="s">
        <v>20</v>
      </c>
      <c r="F7667" t="s">
        <v>22719</v>
      </c>
      <c r="G7667" t="s">
        <v>22</v>
      </c>
      <c r="H7667" t="s">
        <v>23</v>
      </c>
      <c r="I7667" t="s">
        <v>1672</v>
      </c>
      <c r="J7667" t="s">
        <v>18192</v>
      </c>
      <c r="K7667" t="s">
        <v>18193</v>
      </c>
      <c r="M7667" t="s">
        <v>17930</v>
      </c>
      <c r="P7667" t="s">
        <v>18231</v>
      </c>
      <c r="R7667" s="22" t="s">
        <v>1530</v>
      </c>
      <c r="S7667" t="s">
        <v>22724</v>
      </c>
    </row>
    <row r="7668" spans="1:19" x14ac:dyDescent="0.35">
      <c r="A7668">
        <v>19</v>
      </c>
      <c r="B7668" s="22" t="s">
        <v>23055</v>
      </c>
      <c r="C7668" t="s">
        <v>23056</v>
      </c>
      <c r="D7668" s="1" t="s">
        <v>23057</v>
      </c>
      <c r="E7668" t="s">
        <v>20</v>
      </c>
      <c r="F7668" t="s">
        <v>22719</v>
      </c>
      <c r="G7668" t="s">
        <v>48927</v>
      </c>
      <c r="H7668" t="s">
        <v>23</v>
      </c>
      <c r="I7668" t="s">
        <v>1672</v>
      </c>
      <c r="J7668" t="s">
        <v>18192</v>
      </c>
      <c r="K7668" t="s">
        <v>18193</v>
      </c>
      <c r="M7668" t="s">
        <v>17930</v>
      </c>
      <c r="P7668" t="s">
        <v>18231</v>
      </c>
      <c r="R7668" s="22" t="s">
        <v>1530</v>
      </c>
      <c r="S7668" t="s">
        <v>22720</v>
      </c>
    </row>
    <row r="7669" spans="1:19" x14ac:dyDescent="0.35">
      <c r="A7669">
        <v>19</v>
      </c>
      <c r="B7669" s="22" t="s">
        <v>23058</v>
      </c>
      <c r="C7669" t="s">
        <v>23059</v>
      </c>
      <c r="D7669" s="1" t="s">
        <v>23060</v>
      </c>
      <c r="E7669" t="s">
        <v>20</v>
      </c>
      <c r="F7669" t="s">
        <v>22719</v>
      </c>
      <c r="G7669" t="s">
        <v>48927</v>
      </c>
      <c r="H7669" t="s">
        <v>23</v>
      </c>
      <c r="I7669" t="s">
        <v>1672</v>
      </c>
      <c r="J7669" t="s">
        <v>18192</v>
      </c>
      <c r="K7669" t="s">
        <v>18193</v>
      </c>
      <c r="M7669" t="s">
        <v>17930</v>
      </c>
      <c r="P7669" t="s">
        <v>18238</v>
      </c>
      <c r="R7669" s="22" t="s">
        <v>1530</v>
      </c>
      <c r="S7669" t="s">
        <v>22720</v>
      </c>
    </row>
    <row r="7670" spans="1:19" x14ac:dyDescent="0.35">
      <c r="A7670">
        <v>19</v>
      </c>
      <c r="B7670" s="22" t="s">
        <v>23061</v>
      </c>
      <c r="C7670" t="s">
        <v>23062</v>
      </c>
      <c r="D7670" s="1" t="s">
        <v>23063</v>
      </c>
      <c r="E7670" t="s">
        <v>20</v>
      </c>
      <c r="F7670" t="s">
        <v>22719</v>
      </c>
      <c r="G7670" t="s">
        <v>22</v>
      </c>
      <c r="H7670" t="s">
        <v>23</v>
      </c>
      <c r="I7670" t="s">
        <v>1672</v>
      </c>
      <c r="J7670" t="s">
        <v>18192</v>
      </c>
      <c r="K7670" t="s">
        <v>18193</v>
      </c>
      <c r="M7670" t="s">
        <v>17930</v>
      </c>
      <c r="P7670" t="s">
        <v>18238</v>
      </c>
      <c r="R7670" s="22" t="s">
        <v>1530</v>
      </c>
      <c r="S7670" t="s">
        <v>22724</v>
      </c>
    </row>
    <row r="7671" spans="1:19" x14ac:dyDescent="0.35">
      <c r="A7671">
        <v>19</v>
      </c>
      <c r="B7671" s="22" t="s">
        <v>23064</v>
      </c>
      <c r="C7671" t="s">
        <v>23065</v>
      </c>
      <c r="D7671" s="1" t="s">
        <v>23066</v>
      </c>
      <c r="E7671" t="s">
        <v>20</v>
      </c>
      <c r="F7671" t="s">
        <v>22719</v>
      </c>
      <c r="G7671" t="s">
        <v>22</v>
      </c>
      <c r="H7671" t="s">
        <v>23</v>
      </c>
      <c r="I7671" t="s">
        <v>1672</v>
      </c>
      <c r="J7671" t="s">
        <v>18192</v>
      </c>
      <c r="K7671" t="s">
        <v>18242</v>
      </c>
      <c r="M7671" t="s">
        <v>17930</v>
      </c>
      <c r="P7671" t="s">
        <v>18243</v>
      </c>
      <c r="R7671" s="22" t="s">
        <v>1530</v>
      </c>
      <c r="S7671" t="s">
        <v>22724</v>
      </c>
    </row>
    <row r="7672" spans="1:19" x14ac:dyDescent="0.35">
      <c r="A7672">
        <v>19</v>
      </c>
      <c r="B7672" s="22" t="s">
        <v>23067</v>
      </c>
      <c r="C7672" t="s">
        <v>23068</v>
      </c>
      <c r="D7672" s="1" t="s">
        <v>23069</v>
      </c>
      <c r="E7672" t="s">
        <v>20</v>
      </c>
      <c r="F7672" t="s">
        <v>22719</v>
      </c>
      <c r="G7672" t="s">
        <v>48927</v>
      </c>
      <c r="H7672" t="s">
        <v>23</v>
      </c>
      <c r="I7672" t="s">
        <v>1672</v>
      </c>
      <c r="J7672" t="s">
        <v>18192</v>
      </c>
      <c r="K7672" t="s">
        <v>18242</v>
      </c>
      <c r="M7672" t="s">
        <v>17930</v>
      </c>
      <c r="P7672" t="s">
        <v>18243</v>
      </c>
      <c r="R7672" s="22" t="s">
        <v>1530</v>
      </c>
      <c r="S7672" t="s">
        <v>22720</v>
      </c>
    </row>
    <row r="7673" spans="1:19" x14ac:dyDescent="0.35">
      <c r="A7673">
        <v>19</v>
      </c>
      <c r="B7673" s="22" t="s">
        <v>23070</v>
      </c>
      <c r="C7673" t="s">
        <v>23071</v>
      </c>
      <c r="D7673" s="1" t="s">
        <v>23072</v>
      </c>
      <c r="E7673" t="s">
        <v>20</v>
      </c>
      <c r="F7673" t="s">
        <v>22719</v>
      </c>
      <c r="G7673" t="s">
        <v>1540</v>
      </c>
      <c r="H7673" t="s">
        <v>23</v>
      </c>
      <c r="I7673" t="s">
        <v>1672</v>
      </c>
      <c r="J7673" t="s">
        <v>18192</v>
      </c>
      <c r="K7673" t="s">
        <v>18242</v>
      </c>
      <c r="M7673" t="s">
        <v>17930</v>
      </c>
      <c r="P7673" t="s">
        <v>18243</v>
      </c>
      <c r="R7673" s="22" t="s">
        <v>1530</v>
      </c>
      <c r="S7673" t="s">
        <v>22724</v>
      </c>
    </row>
    <row r="7674" spans="1:19" x14ac:dyDescent="0.35">
      <c r="A7674">
        <v>19</v>
      </c>
      <c r="B7674" s="22" t="s">
        <v>23073</v>
      </c>
      <c r="C7674" t="s">
        <v>23074</v>
      </c>
      <c r="D7674" s="1" t="s">
        <v>23075</v>
      </c>
      <c r="E7674" t="s">
        <v>20</v>
      </c>
      <c r="F7674" t="s">
        <v>22719</v>
      </c>
      <c r="G7674" t="s">
        <v>48927</v>
      </c>
      <c r="H7674" t="s">
        <v>23</v>
      </c>
      <c r="I7674" t="s">
        <v>1672</v>
      </c>
      <c r="J7674" t="s">
        <v>18192</v>
      </c>
      <c r="K7674" t="s">
        <v>18242</v>
      </c>
      <c r="M7674" t="s">
        <v>17930</v>
      </c>
      <c r="P7674" t="s">
        <v>18247</v>
      </c>
      <c r="R7674" s="22" t="s">
        <v>1530</v>
      </c>
      <c r="S7674" t="s">
        <v>22720</v>
      </c>
    </row>
    <row r="7675" spans="1:19" x14ac:dyDescent="0.35">
      <c r="A7675">
        <v>19</v>
      </c>
      <c r="B7675" s="22" t="s">
        <v>23076</v>
      </c>
      <c r="C7675" t="s">
        <v>23077</v>
      </c>
      <c r="D7675" s="1" t="s">
        <v>23078</v>
      </c>
      <c r="E7675" t="s">
        <v>20</v>
      </c>
      <c r="F7675" t="s">
        <v>22719</v>
      </c>
      <c r="G7675" t="s">
        <v>1540</v>
      </c>
      <c r="H7675" t="s">
        <v>23</v>
      </c>
      <c r="I7675" t="s">
        <v>1672</v>
      </c>
      <c r="J7675" t="s">
        <v>18192</v>
      </c>
      <c r="K7675" t="s">
        <v>18242</v>
      </c>
      <c r="M7675" t="s">
        <v>17930</v>
      </c>
      <c r="P7675" t="s">
        <v>18247</v>
      </c>
      <c r="R7675" s="22" t="s">
        <v>1530</v>
      </c>
      <c r="S7675" t="s">
        <v>22724</v>
      </c>
    </row>
    <row r="7676" spans="1:19" x14ac:dyDescent="0.35">
      <c r="A7676">
        <v>19</v>
      </c>
      <c r="B7676" s="22" t="s">
        <v>23079</v>
      </c>
      <c r="C7676" t="s">
        <v>23080</v>
      </c>
      <c r="D7676" s="1" t="s">
        <v>23081</v>
      </c>
      <c r="E7676" t="s">
        <v>20</v>
      </c>
      <c r="F7676" t="s">
        <v>22719</v>
      </c>
      <c r="G7676" t="s">
        <v>48927</v>
      </c>
      <c r="H7676" t="s">
        <v>23</v>
      </c>
      <c r="I7676" t="s">
        <v>1672</v>
      </c>
      <c r="J7676" t="s">
        <v>18192</v>
      </c>
      <c r="K7676" t="s">
        <v>18242</v>
      </c>
      <c r="M7676" t="s">
        <v>17930</v>
      </c>
      <c r="P7676" t="s">
        <v>18254</v>
      </c>
      <c r="R7676" s="22" t="s">
        <v>1530</v>
      </c>
      <c r="S7676" t="s">
        <v>22720</v>
      </c>
    </row>
    <row r="7677" spans="1:19" x14ac:dyDescent="0.35">
      <c r="A7677">
        <v>19</v>
      </c>
      <c r="B7677" s="22" t="s">
        <v>23082</v>
      </c>
      <c r="C7677" t="s">
        <v>23083</v>
      </c>
      <c r="D7677" s="1" t="s">
        <v>23084</v>
      </c>
      <c r="E7677" t="s">
        <v>20</v>
      </c>
      <c r="F7677" t="s">
        <v>22719</v>
      </c>
      <c r="G7677" t="s">
        <v>48927</v>
      </c>
      <c r="H7677" t="s">
        <v>23</v>
      </c>
      <c r="I7677" t="s">
        <v>1672</v>
      </c>
      <c r="J7677" t="s">
        <v>18192</v>
      </c>
      <c r="K7677" t="s">
        <v>18242</v>
      </c>
      <c r="M7677" t="s">
        <v>17930</v>
      </c>
      <c r="P7677" t="s">
        <v>18254</v>
      </c>
      <c r="R7677" s="22" t="s">
        <v>1530</v>
      </c>
      <c r="S7677" t="s">
        <v>22720</v>
      </c>
    </row>
    <row r="7678" spans="1:19" x14ac:dyDescent="0.35">
      <c r="A7678">
        <v>19</v>
      </c>
      <c r="B7678" s="22" t="s">
        <v>23085</v>
      </c>
      <c r="C7678" t="s">
        <v>23086</v>
      </c>
      <c r="D7678" s="1" t="s">
        <v>23087</v>
      </c>
      <c r="E7678" t="s">
        <v>20</v>
      </c>
      <c r="F7678" t="s">
        <v>22719</v>
      </c>
      <c r="G7678" t="s">
        <v>1540</v>
      </c>
      <c r="H7678" t="s">
        <v>23</v>
      </c>
      <c r="I7678" t="s">
        <v>1672</v>
      </c>
      <c r="J7678" t="s">
        <v>18192</v>
      </c>
      <c r="K7678" t="s">
        <v>18242</v>
      </c>
      <c r="M7678" t="s">
        <v>17930</v>
      </c>
      <c r="P7678" t="s">
        <v>18254</v>
      </c>
      <c r="R7678" s="22" t="s">
        <v>1530</v>
      </c>
      <c r="S7678" t="s">
        <v>22724</v>
      </c>
    </row>
    <row r="7679" spans="1:19" x14ac:dyDescent="0.35">
      <c r="A7679">
        <v>19</v>
      </c>
      <c r="B7679" s="22" t="s">
        <v>23088</v>
      </c>
      <c r="C7679" t="s">
        <v>23089</v>
      </c>
      <c r="D7679" s="1" t="s">
        <v>23090</v>
      </c>
      <c r="E7679" t="s">
        <v>20</v>
      </c>
      <c r="F7679" t="s">
        <v>22719</v>
      </c>
      <c r="G7679" t="s">
        <v>22</v>
      </c>
      <c r="H7679" t="s">
        <v>23</v>
      </c>
      <c r="I7679" t="s">
        <v>1672</v>
      </c>
      <c r="J7679" t="s">
        <v>18192</v>
      </c>
      <c r="K7679" t="s">
        <v>18242</v>
      </c>
      <c r="M7679" t="s">
        <v>17930</v>
      </c>
      <c r="P7679" t="s">
        <v>18258</v>
      </c>
      <c r="R7679" s="22" t="s">
        <v>1530</v>
      </c>
      <c r="S7679" t="s">
        <v>22724</v>
      </c>
    </row>
    <row r="7680" spans="1:19" x14ac:dyDescent="0.35">
      <c r="A7680">
        <v>19</v>
      </c>
      <c r="B7680" s="22" t="s">
        <v>23091</v>
      </c>
      <c r="C7680" t="s">
        <v>23092</v>
      </c>
      <c r="D7680" s="1" t="s">
        <v>23093</v>
      </c>
      <c r="E7680" t="s">
        <v>20</v>
      </c>
      <c r="F7680" t="s">
        <v>22719</v>
      </c>
      <c r="G7680" t="s">
        <v>48927</v>
      </c>
      <c r="H7680" t="s">
        <v>23</v>
      </c>
      <c r="I7680" t="s">
        <v>1672</v>
      </c>
      <c r="J7680" t="s">
        <v>18192</v>
      </c>
      <c r="K7680" t="s">
        <v>18242</v>
      </c>
      <c r="M7680" t="s">
        <v>17930</v>
      </c>
      <c r="P7680" t="s">
        <v>18262</v>
      </c>
      <c r="R7680" s="22" t="s">
        <v>1530</v>
      </c>
      <c r="S7680" t="s">
        <v>22720</v>
      </c>
    </row>
    <row r="7681" spans="1:19" x14ac:dyDescent="0.35">
      <c r="A7681">
        <v>19</v>
      </c>
      <c r="B7681" s="22" t="s">
        <v>23094</v>
      </c>
      <c r="C7681" t="s">
        <v>23095</v>
      </c>
      <c r="D7681" s="1" t="s">
        <v>23096</v>
      </c>
      <c r="E7681" t="s">
        <v>20</v>
      </c>
      <c r="F7681" t="s">
        <v>22719</v>
      </c>
      <c r="G7681" t="s">
        <v>1540</v>
      </c>
      <c r="H7681" t="s">
        <v>23</v>
      </c>
      <c r="I7681" t="s">
        <v>1672</v>
      </c>
      <c r="J7681" t="s">
        <v>18192</v>
      </c>
      <c r="K7681" t="s">
        <v>18242</v>
      </c>
      <c r="M7681" t="s">
        <v>17930</v>
      </c>
      <c r="P7681" t="s">
        <v>18262</v>
      </c>
      <c r="R7681" s="22" t="s">
        <v>1530</v>
      </c>
      <c r="S7681" t="s">
        <v>22724</v>
      </c>
    </row>
    <row r="7682" spans="1:19" x14ac:dyDescent="0.35">
      <c r="A7682">
        <v>19</v>
      </c>
      <c r="B7682" s="22" t="s">
        <v>23097</v>
      </c>
      <c r="C7682" t="s">
        <v>23098</v>
      </c>
      <c r="D7682" s="1" t="s">
        <v>23099</v>
      </c>
      <c r="E7682" t="s">
        <v>20</v>
      </c>
      <c r="F7682" t="s">
        <v>22719</v>
      </c>
      <c r="G7682" t="s">
        <v>22</v>
      </c>
      <c r="H7682" t="s">
        <v>23</v>
      </c>
      <c r="I7682" t="s">
        <v>1672</v>
      </c>
      <c r="J7682" t="s">
        <v>18192</v>
      </c>
      <c r="K7682" t="s">
        <v>18242</v>
      </c>
      <c r="M7682" t="s">
        <v>17930</v>
      </c>
      <c r="P7682" t="s">
        <v>18262</v>
      </c>
      <c r="R7682" s="22" t="s">
        <v>1530</v>
      </c>
      <c r="S7682" t="s">
        <v>22724</v>
      </c>
    </row>
    <row r="7683" spans="1:19" x14ac:dyDescent="0.35">
      <c r="A7683">
        <v>19</v>
      </c>
      <c r="B7683" s="22" t="s">
        <v>23100</v>
      </c>
      <c r="C7683" t="s">
        <v>23101</v>
      </c>
      <c r="D7683" s="1" t="s">
        <v>23102</v>
      </c>
      <c r="E7683" t="s">
        <v>20</v>
      </c>
      <c r="F7683" t="s">
        <v>22719</v>
      </c>
      <c r="G7683" t="s">
        <v>48927</v>
      </c>
      <c r="H7683" t="s">
        <v>23</v>
      </c>
      <c r="I7683" t="s">
        <v>1672</v>
      </c>
      <c r="J7683" t="s">
        <v>18192</v>
      </c>
      <c r="K7683" t="s">
        <v>18242</v>
      </c>
      <c r="M7683" t="s">
        <v>17930</v>
      </c>
      <c r="P7683" t="s">
        <v>18262</v>
      </c>
      <c r="R7683" s="22" t="s">
        <v>1530</v>
      </c>
      <c r="S7683" t="s">
        <v>22720</v>
      </c>
    </row>
    <row r="7684" spans="1:19" x14ac:dyDescent="0.35">
      <c r="A7684">
        <v>19</v>
      </c>
      <c r="B7684" s="22" t="s">
        <v>23103</v>
      </c>
      <c r="C7684" t="s">
        <v>23104</v>
      </c>
      <c r="D7684" s="1" t="s">
        <v>23105</v>
      </c>
      <c r="E7684" t="s">
        <v>20</v>
      </c>
      <c r="F7684" t="s">
        <v>22719</v>
      </c>
      <c r="G7684" t="s">
        <v>48927</v>
      </c>
      <c r="H7684" t="s">
        <v>23</v>
      </c>
      <c r="I7684" t="s">
        <v>1672</v>
      </c>
      <c r="J7684" t="s">
        <v>18192</v>
      </c>
      <c r="K7684" t="s">
        <v>18242</v>
      </c>
      <c r="M7684" t="s">
        <v>17930</v>
      </c>
      <c r="P7684" t="s">
        <v>18262</v>
      </c>
      <c r="R7684" s="22" t="s">
        <v>1530</v>
      </c>
      <c r="S7684" t="s">
        <v>22720</v>
      </c>
    </row>
    <row r="7685" spans="1:19" x14ac:dyDescent="0.35">
      <c r="A7685">
        <v>19</v>
      </c>
      <c r="B7685" s="22" t="s">
        <v>23106</v>
      </c>
      <c r="C7685" t="s">
        <v>23107</v>
      </c>
      <c r="D7685" s="1" t="s">
        <v>23108</v>
      </c>
      <c r="E7685" t="s">
        <v>20</v>
      </c>
      <c r="F7685" t="s">
        <v>22719</v>
      </c>
      <c r="G7685" t="s">
        <v>1540</v>
      </c>
      <c r="H7685" t="s">
        <v>23</v>
      </c>
      <c r="I7685" t="s">
        <v>1672</v>
      </c>
      <c r="J7685" t="s">
        <v>18192</v>
      </c>
      <c r="K7685" t="s">
        <v>18242</v>
      </c>
      <c r="M7685" t="s">
        <v>17930</v>
      </c>
      <c r="P7685" t="s">
        <v>18262</v>
      </c>
      <c r="R7685" s="22" t="s">
        <v>1530</v>
      </c>
      <c r="S7685" t="s">
        <v>22724</v>
      </c>
    </row>
    <row r="7686" spans="1:19" x14ac:dyDescent="0.35">
      <c r="A7686">
        <v>19</v>
      </c>
      <c r="B7686" s="22" t="s">
        <v>23109</v>
      </c>
      <c r="C7686" t="s">
        <v>23110</v>
      </c>
      <c r="D7686" s="1" t="s">
        <v>23111</v>
      </c>
      <c r="E7686" t="s">
        <v>20</v>
      </c>
      <c r="F7686" t="s">
        <v>22719</v>
      </c>
      <c r="G7686" t="s">
        <v>48927</v>
      </c>
      <c r="H7686" t="s">
        <v>23</v>
      </c>
      <c r="I7686" t="s">
        <v>1672</v>
      </c>
      <c r="J7686" t="s">
        <v>18192</v>
      </c>
      <c r="K7686" t="s">
        <v>18242</v>
      </c>
      <c r="M7686" t="s">
        <v>17930</v>
      </c>
      <c r="P7686" t="s">
        <v>18287</v>
      </c>
      <c r="R7686" s="22" t="s">
        <v>1530</v>
      </c>
      <c r="S7686" t="s">
        <v>22720</v>
      </c>
    </row>
    <row r="7687" spans="1:19" x14ac:dyDescent="0.35">
      <c r="A7687">
        <v>19</v>
      </c>
      <c r="B7687" s="22" t="s">
        <v>23112</v>
      </c>
      <c r="C7687" t="s">
        <v>23113</v>
      </c>
      <c r="D7687" s="1" t="s">
        <v>23114</v>
      </c>
      <c r="E7687" t="s">
        <v>20</v>
      </c>
      <c r="F7687" t="s">
        <v>22719</v>
      </c>
      <c r="G7687" t="s">
        <v>1540</v>
      </c>
      <c r="H7687" t="s">
        <v>23</v>
      </c>
      <c r="I7687" t="s">
        <v>1672</v>
      </c>
      <c r="J7687" t="s">
        <v>18192</v>
      </c>
      <c r="K7687" t="s">
        <v>18242</v>
      </c>
      <c r="M7687" t="s">
        <v>17930</v>
      </c>
      <c r="P7687" t="s">
        <v>18287</v>
      </c>
      <c r="R7687" s="22" t="s">
        <v>1530</v>
      </c>
      <c r="S7687" t="s">
        <v>22724</v>
      </c>
    </row>
    <row r="7688" spans="1:19" x14ac:dyDescent="0.35">
      <c r="A7688">
        <v>19</v>
      </c>
      <c r="B7688" s="22" t="s">
        <v>23115</v>
      </c>
      <c r="C7688" t="s">
        <v>23116</v>
      </c>
      <c r="D7688" s="1" t="s">
        <v>23117</v>
      </c>
      <c r="E7688" t="s">
        <v>20</v>
      </c>
      <c r="F7688" t="s">
        <v>22719</v>
      </c>
      <c r="G7688" t="s">
        <v>22</v>
      </c>
      <c r="H7688" t="s">
        <v>23</v>
      </c>
      <c r="I7688" t="s">
        <v>1672</v>
      </c>
      <c r="J7688" t="s">
        <v>18192</v>
      </c>
      <c r="K7688" t="s">
        <v>18242</v>
      </c>
      <c r="M7688" t="s">
        <v>17930</v>
      </c>
      <c r="P7688" t="s">
        <v>18287</v>
      </c>
      <c r="R7688" s="22" t="s">
        <v>1530</v>
      </c>
      <c r="S7688" t="s">
        <v>22724</v>
      </c>
    </row>
    <row r="7689" spans="1:19" x14ac:dyDescent="0.35">
      <c r="A7689">
        <v>19</v>
      </c>
      <c r="B7689" s="22" t="s">
        <v>23118</v>
      </c>
      <c r="C7689" t="s">
        <v>23119</v>
      </c>
      <c r="D7689" s="1" t="s">
        <v>23120</v>
      </c>
      <c r="E7689" t="s">
        <v>20</v>
      </c>
      <c r="F7689" t="s">
        <v>22719</v>
      </c>
      <c r="G7689" t="s">
        <v>22</v>
      </c>
      <c r="H7689" t="s">
        <v>23</v>
      </c>
      <c r="I7689" t="s">
        <v>1672</v>
      </c>
      <c r="J7689" t="s">
        <v>18192</v>
      </c>
      <c r="K7689" t="s">
        <v>18242</v>
      </c>
      <c r="M7689" t="s">
        <v>17930</v>
      </c>
      <c r="P7689" t="s">
        <v>18294</v>
      </c>
      <c r="R7689" s="22" t="s">
        <v>1530</v>
      </c>
      <c r="S7689" t="s">
        <v>22724</v>
      </c>
    </row>
    <row r="7690" spans="1:19" x14ac:dyDescent="0.35">
      <c r="A7690">
        <v>19</v>
      </c>
      <c r="B7690" s="22" t="s">
        <v>23121</v>
      </c>
      <c r="C7690" t="s">
        <v>23122</v>
      </c>
      <c r="D7690" s="1" t="s">
        <v>23123</v>
      </c>
      <c r="E7690" t="s">
        <v>20</v>
      </c>
      <c r="F7690" t="s">
        <v>22719</v>
      </c>
      <c r="G7690" t="s">
        <v>48927</v>
      </c>
      <c r="H7690" t="s">
        <v>23</v>
      </c>
      <c r="I7690" t="s">
        <v>1672</v>
      </c>
      <c r="J7690" t="s">
        <v>18192</v>
      </c>
      <c r="K7690" t="s">
        <v>18242</v>
      </c>
      <c r="M7690" t="s">
        <v>17930</v>
      </c>
      <c r="P7690" t="s">
        <v>18294</v>
      </c>
      <c r="R7690" s="22" t="s">
        <v>1530</v>
      </c>
      <c r="S7690" t="s">
        <v>22720</v>
      </c>
    </row>
    <row r="7691" spans="1:19" x14ac:dyDescent="0.35">
      <c r="A7691">
        <v>19</v>
      </c>
      <c r="B7691" s="22" t="s">
        <v>23124</v>
      </c>
      <c r="C7691" t="s">
        <v>23125</v>
      </c>
      <c r="D7691" s="1" t="s">
        <v>23126</v>
      </c>
      <c r="E7691" t="s">
        <v>20</v>
      </c>
      <c r="F7691" t="s">
        <v>22719</v>
      </c>
      <c r="G7691" t="s">
        <v>1540</v>
      </c>
      <c r="H7691" t="s">
        <v>23</v>
      </c>
      <c r="I7691" t="s">
        <v>1672</v>
      </c>
      <c r="J7691" t="s">
        <v>18192</v>
      </c>
      <c r="K7691" t="s">
        <v>18242</v>
      </c>
      <c r="M7691" t="s">
        <v>17930</v>
      </c>
      <c r="P7691" t="s">
        <v>18294</v>
      </c>
      <c r="R7691" s="22" t="s">
        <v>1530</v>
      </c>
      <c r="S7691" t="s">
        <v>22724</v>
      </c>
    </row>
    <row r="7692" spans="1:19" x14ac:dyDescent="0.35">
      <c r="A7692">
        <v>19</v>
      </c>
      <c r="B7692" s="22" t="s">
        <v>23127</v>
      </c>
      <c r="C7692" t="s">
        <v>23128</v>
      </c>
      <c r="D7692" s="1" t="s">
        <v>23129</v>
      </c>
      <c r="E7692" t="s">
        <v>20</v>
      </c>
      <c r="F7692" t="s">
        <v>22719</v>
      </c>
      <c r="G7692" t="s">
        <v>22</v>
      </c>
      <c r="H7692" t="s">
        <v>23</v>
      </c>
      <c r="I7692" t="s">
        <v>1672</v>
      </c>
      <c r="J7692" t="s">
        <v>18192</v>
      </c>
      <c r="K7692" t="s">
        <v>18242</v>
      </c>
      <c r="M7692" t="s">
        <v>17930</v>
      </c>
      <c r="P7692" t="s">
        <v>18294</v>
      </c>
      <c r="R7692" s="22" t="s">
        <v>1530</v>
      </c>
      <c r="S7692" t="s">
        <v>22724</v>
      </c>
    </row>
    <row r="7693" spans="1:19" x14ac:dyDescent="0.35">
      <c r="A7693">
        <v>19</v>
      </c>
      <c r="B7693" s="22" t="s">
        <v>23130</v>
      </c>
      <c r="C7693" t="s">
        <v>23131</v>
      </c>
      <c r="D7693" s="1" t="s">
        <v>23132</v>
      </c>
      <c r="E7693" t="s">
        <v>20</v>
      </c>
      <c r="F7693" t="s">
        <v>22719</v>
      </c>
      <c r="G7693" t="s">
        <v>22</v>
      </c>
      <c r="H7693" t="s">
        <v>23</v>
      </c>
      <c r="I7693" t="s">
        <v>1672</v>
      </c>
      <c r="J7693" t="s">
        <v>18192</v>
      </c>
      <c r="K7693" t="s">
        <v>18242</v>
      </c>
      <c r="M7693" t="s">
        <v>17930</v>
      </c>
      <c r="P7693" t="s">
        <v>18294</v>
      </c>
      <c r="R7693" s="22" t="s">
        <v>1530</v>
      </c>
      <c r="S7693" t="s">
        <v>22724</v>
      </c>
    </row>
    <row r="7694" spans="1:19" x14ac:dyDescent="0.35">
      <c r="A7694">
        <v>19</v>
      </c>
      <c r="B7694" s="22" t="s">
        <v>23133</v>
      </c>
      <c r="C7694" t="s">
        <v>23134</v>
      </c>
      <c r="D7694" s="1" t="s">
        <v>23135</v>
      </c>
      <c r="E7694" t="s">
        <v>20</v>
      </c>
      <c r="F7694" t="s">
        <v>22719</v>
      </c>
      <c r="G7694" t="s">
        <v>22</v>
      </c>
      <c r="H7694" t="s">
        <v>23</v>
      </c>
      <c r="I7694" t="s">
        <v>1672</v>
      </c>
      <c r="J7694" t="s">
        <v>18192</v>
      </c>
      <c r="K7694" t="s">
        <v>18242</v>
      </c>
      <c r="M7694" t="s">
        <v>17930</v>
      </c>
      <c r="P7694" t="s">
        <v>18301</v>
      </c>
      <c r="R7694" s="22" t="s">
        <v>1530</v>
      </c>
      <c r="S7694" t="s">
        <v>22724</v>
      </c>
    </row>
    <row r="7695" spans="1:19" x14ac:dyDescent="0.35">
      <c r="A7695">
        <v>19</v>
      </c>
      <c r="B7695" s="22" t="s">
        <v>23136</v>
      </c>
      <c r="C7695" t="s">
        <v>23137</v>
      </c>
      <c r="D7695" s="1" t="s">
        <v>23138</v>
      </c>
      <c r="E7695" t="s">
        <v>20</v>
      </c>
      <c r="F7695" t="s">
        <v>22719</v>
      </c>
      <c r="G7695" t="s">
        <v>48927</v>
      </c>
      <c r="H7695" t="s">
        <v>23</v>
      </c>
      <c r="I7695" t="s">
        <v>1672</v>
      </c>
      <c r="J7695" t="s">
        <v>18192</v>
      </c>
      <c r="K7695" t="s">
        <v>18242</v>
      </c>
      <c r="M7695" t="s">
        <v>17930</v>
      </c>
      <c r="P7695" t="s">
        <v>18301</v>
      </c>
      <c r="R7695" s="22" t="s">
        <v>1530</v>
      </c>
      <c r="S7695" t="s">
        <v>22720</v>
      </c>
    </row>
    <row r="7696" spans="1:19" x14ac:dyDescent="0.35">
      <c r="A7696">
        <v>19</v>
      </c>
      <c r="B7696" s="22" t="s">
        <v>23139</v>
      </c>
      <c r="C7696" t="s">
        <v>23140</v>
      </c>
      <c r="D7696" s="1" t="s">
        <v>23141</v>
      </c>
      <c r="E7696" t="s">
        <v>20</v>
      </c>
      <c r="F7696" t="s">
        <v>22719</v>
      </c>
      <c r="G7696" t="s">
        <v>1540</v>
      </c>
      <c r="H7696" t="s">
        <v>23</v>
      </c>
      <c r="I7696" t="s">
        <v>1672</v>
      </c>
      <c r="J7696" t="s">
        <v>18192</v>
      </c>
      <c r="K7696" t="s">
        <v>18242</v>
      </c>
      <c r="M7696" t="s">
        <v>17930</v>
      </c>
      <c r="P7696" t="s">
        <v>18301</v>
      </c>
      <c r="R7696" s="22" t="s">
        <v>1530</v>
      </c>
      <c r="S7696" t="s">
        <v>22724</v>
      </c>
    </row>
    <row r="7697" spans="1:19" x14ac:dyDescent="0.35">
      <c r="A7697">
        <v>19</v>
      </c>
      <c r="B7697" s="22" t="s">
        <v>23142</v>
      </c>
      <c r="C7697" t="s">
        <v>23143</v>
      </c>
      <c r="D7697" s="1" t="s">
        <v>23144</v>
      </c>
      <c r="E7697" t="s">
        <v>20</v>
      </c>
      <c r="F7697" t="s">
        <v>22719</v>
      </c>
      <c r="G7697" t="s">
        <v>48927</v>
      </c>
      <c r="H7697" t="s">
        <v>23</v>
      </c>
      <c r="I7697" t="s">
        <v>1672</v>
      </c>
      <c r="J7697" t="s">
        <v>18192</v>
      </c>
      <c r="K7697" t="s">
        <v>18242</v>
      </c>
      <c r="M7697" t="s">
        <v>17930</v>
      </c>
      <c r="P7697" t="s">
        <v>18308</v>
      </c>
      <c r="R7697" s="22" t="s">
        <v>1530</v>
      </c>
      <c r="S7697" t="s">
        <v>22720</v>
      </c>
    </row>
    <row r="7698" spans="1:19" x14ac:dyDescent="0.35">
      <c r="A7698">
        <v>19</v>
      </c>
      <c r="B7698" s="22" t="s">
        <v>23145</v>
      </c>
      <c r="C7698" t="s">
        <v>23146</v>
      </c>
      <c r="D7698" s="1" t="s">
        <v>23147</v>
      </c>
      <c r="E7698" t="s">
        <v>20</v>
      </c>
      <c r="F7698" t="s">
        <v>22719</v>
      </c>
      <c r="G7698" t="s">
        <v>1540</v>
      </c>
      <c r="H7698" t="s">
        <v>23</v>
      </c>
      <c r="I7698" t="s">
        <v>1672</v>
      </c>
      <c r="J7698" t="s">
        <v>18192</v>
      </c>
      <c r="K7698" t="s">
        <v>18242</v>
      </c>
      <c r="M7698" t="s">
        <v>17930</v>
      </c>
      <c r="P7698" t="s">
        <v>18308</v>
      </c>
      <c r="R7698" s="22" t="s">
        <v>1530</v>
      </c>
      <c r="S7698" t="s">
        <v>22724</v>
      </c>
    </row>
    <row r="7699" spans="1:19" x14ac:dyDescent="0.35">
      <c r="A7699">
        <v>19</v>
      </c>
      <c r="B7699" s="22" t="s">
        <v>23148</v>
      </c>
      <c r="C7699" t="s">
        <v>23149</v>
      </c>
      <c r="D7699" s="1" t="s">
        <v>23150</v>
      </c>
      <c r="E7699" t="s">
        <v>20</v>
      </c>
      <c r="F7699" t="s">
        <v>22719</v>
      </c>
      <c r="G7699" t="s">
        <v>1540</v>
      </c>
      <c r="H7699" t="s">
        <v>23</v>
      </c>
      <c r="I7699" t="s">
        <v>1672</v>
      </c>
      <c r="J7699" t="s">
        <v>18192</v>
      </c>
      <c r="K7699" t="s">
        <v>18242</v>
      </c>
      <c r="M7699" t="s">
        <v>17930</v>
      </c>
      <c r="P7699" t="s">
        <v>18308</v>
      </c>
      <c r="R7699" s="22" t="s">
        <v>1530</v>
      </c>
      <c r="S7699" t="s">
        <v>22724</v>
      </c>
    </row>
    <row r="7700" spans="1:19" x14ac:dyDescent="0.35">
      <c r="A7700">
        <v>19</v>
      </c>
      <c r="B7700" s="22" t="s">
        <v>23151</v>
      </c>
      <c r="C7700" t="s">
        <v>23152</v>
      </c>
      <c r="D7700" s="1" t="s">
        <v>23153</v>
      </c>
      <c r="E7700" t="s">
        <v>20</v>
      </c>
      <c r="F7700" t="s">
        <v>22719</v>
      </c>
      <c r="G7700" t="s">
        <v>48927</v>
      </c>
      <c r="H7700" t="s">
        <v>23</v>
      </c>
      <c r="I7700" t="s">
        <v>1672</v>
      </c>
      <c r="J7700" t="s">
        <v>18192</v>
      </c>
      <c r="K7700" t="s">
        <v>18242</v>
      </c>
      <c r="M7700" t="s">
        <v>17930</v>
      </c>
      <c r="P7700" t="s">
        <v>18308</v>
      </c>
      <c r="R7700" s="22" t="s">
        <v>1530</v>
      </c>
      <c r="S7700" t="s">
        <v>22720</v>
      </c>
    </row>
    <row r="7701" spans="1:19" x14ac:dyDescent="0.35">
      <c r="A7701">
        <v>19</v>
      </c>
      <c r="B7701" s="22" t="s">
        <v>23154</v>
      </c>
      <c r="C7701" t="s">
        <v>23155</v>
      </c>
      <c r="D7701" s="1" t="s">
        <v>23156</v>
      </c>
      <c r="E7701" t="s">
        <v>20</v>
      </c>
      <c r="F7701" t="s">
        <v>22719</v>
      </c>
      <c r="G7701" t="s">
        <v>22</v>
      </c>
      <c r="H7701" t="s">
        <v>23</v>
      </c>
      <c r="I7701" t="s">
        <v>1672</v>
      </c>
      <c r="J7701" t="s">
        <v>18192</v>
      </c>
      <c r="K7701" t="s">
        <v>18242</v>
      </c>
      <c r="M7701" t="s">
        <v>17930</v>
      </c>
      <c r="P7701" t="s">
        <v>18308</v>
      </c>
      <c r="R7701" s="22" t="s">
        <v>1530</v>
      </c>
      <c r="S7701" t="s">
        <v>22724</v>
      </c>
    </row>
    <row r="7702" spans="1:19" x14ac:dyDescent="0.35">
      <c r="A7702">
        <v>19</v>
      </c>
      <c r="B7702" s="22" t="s">
        <v>23157</v>
      </c>
      <c r="C7702" t="s">
        <v>23158</v>
      </c>
      <c r="D7702" s="1" t="s">
        <v>23159</v>
      </c>
      <c r="E7702" t="s">
        <v>20</v>
      </c>
      <c r="F7702" t="s">
        <v>22719</v>
      </c>
      <c r="G7702" t="s">
        <v>1540</v>
      </c>
      <c r="H7702" t="s">
        <v>23</v>
      </c>
      <c r="I7702" t="s">
        <v>1672</v>
      </c>
      <c r="J7702" t="s">
        <v>18192</v>
      </c>
      <c r="K7702" t="s">
        <v>18242</v>
      </c>
      <c r="M7702" t="s">
        <v>17930</v>
      </c>
      <c r="P7702" t="s">
        <v>18308</v>
      </c>
      <c r="R7702" s="22" t="s">
        <v>1530</v>
      </c>
      <c r="S7702" t="s">
        <v>22724</v>
      </c>
    </row>
    <row r="7703" spans="1:19" x14ac:dyDescent="0.35">
      <c r="A7703">
        <v>19</v>
      </c>
      <c r="B7703" s="22" t="s">
        <v>23160</v>
      </c>
      <c r="C7703" t="s">
        <v>23161</v>
      </c>
      <c r="D7703" s="1" t="s">
        <v>23162</v>
      </c>
      <c r="E7703" t="s">
        <v>20</v>
      </c>
      <c r="F7703" t="s">
        <v>22719</v>
      </c>
      <c r="G7703" t="s">
        <v>48927</v>
      </c>
      <c r="H7703" t="s">
        <v>23</v>
      </c>
      <c r="I7703" t="s">
        <v>1672</v>
      </c>
      <c r="J7703" t="s">
        <v>18192</v>
      </c>
      <c r="K7703" t="s">
        <v>18242</v>
      </c>
      <c r="M7703" t="s">
        <v>17930</v>
      </c>
      <c r="P7703" t="s">
        <v>18308</v>
      </c>
      <c r="R7703" s="22" t="s">
        <v>1530</v>
      </c>
      <c r="S7703" t="s">
        <v>22720</v>
      </c>
    </row>
    <row r="7704" spans="1:19" x14ac:dyDescent="0.35">
      <c r="A7704">
        <v>19</v>
      </c>
      <c r="B7704" s="22" t="s">
        <v>23163</v>
      </c>
      <c r="C7704" t="s">
        <v>23164</v>
      </c>
      <c r="D7704" s="1" t="s">
        <v>23165</v>
      </c>
      <c r="E7704" t="s">
        <v>20</v>
      </c>
      <c r="F7704" t="s">
        <v>22719</v>
      </c>
      <c r="G7704" t="s">
        <v>48927</v>
      </c>
      <c r="H7704" t="s">
        <v>23</v>
      </c>
      <c r="I7704" t="s">
        <v>1672</v>
      </c>
      <c r="J7704" t="s">
        <v>18192</v>
      </c>
      <c r="K7704" t="s">
        <v>18242</v>
      </c>
      <c r="M7704" t="s">
        <v>17930</v>
      </c>
      <c r="P7704" t="s">
        <v>18308</v>
      </c>
      <c r="R7704" s="22" t="s">
        <v>1530</v>
      </c>
      <c r="S7704" t="s">
        <v>22720</v>
      </c>
    </row>
    <row r="7705" spans="1:19" x14ac:dyDescent="0.35">
      <c r="A7705">
        <v>19</v>
      </c>
      <c r="B7705" s="22" t="s">
        <v>23166</v>
      </c>
      <c r="C7705" t="s">
        <v>23167</v>
      </c>
      <c r="D7705" s="1" t="s">
        <v>23168</v>
      </c>
      <c r="E7705" t="s">
        <v>20</v>
      </c>
      <c r="F7705" t="s">
        <v>22719</v>
      </c>
      <c r="G7705" t="s">
        <v>1540</v>
      </c>
      <c r="H7705" t="s">
        <v>23</v>
      </c>
      <c r="I7705" t="s">
        <v>1672</v>
      </c>
      <c r="J7705" t="s">
        <v>18192</v>
      </c>
      <c r="K7705" t="s">
        <v>18242</v>
      </c>
      <c r="M7705" t="s">
        <v>17930</v>
      </c>
      <c r="P7705" t="s">
        <v>18308</v>
      </c>
      <c r="R7705" s="22" t="s">
        <v>1530</v>
      </c>
      <c r="S7705" t="s">
        <v>22724</v>
      </c>
    </row>
    <row r="7706" spans="1:19" x14ac:dyDescent="0.35">
      <c r="A7706">
        <v>19</v>
      </c>
      <c r="B7706" s="22" t="s">
        <v>23169</v>
      </c>
      <c r="C7706" t="s">
        <v>23170</v>
      </c>
      <c r="D7706" s="1" t="s">
        <v>23171</v>
      </c>
      <c r="E7706" t="s">
        <v>20</v>
      </c>
      <c r="F7706" t="s">
        <v>22719</v>
      </c>
      <c r="G7706" t="s">
        <v>22</v>
      </c>
      <c r="H7706" t="s">
        <v>23</v>
      </c>
      <c r="I7706" t="s">
        <v>1672</v>
      </c>
      <c r="J7706" t="s">
        <v>18192</v>
      </c>
      <c r="K7706" t="s">
        <v>18330</v>
      </c>
      <c r="M7706" t="s">
        <v>17930</v>
      </c>
      <c r="P7706" t="s">
        <v>18331</v>
      </c>
      <c r="R7706" s="22" t="s">
        <v>1530</v>
      </c>
      <c r="S7706" t="s">
        <v>22724</v>
      </c>
    </row>
    <row r="7707" spans="1:19" x14ac:dyDescent="0.35">
      <c r="A7707">
        <v>19</v>
      </c>
      <c r="B7707" s="22" t="s">
        <v>23172</v>
      </c>
      <c r="C7707" t="s">
        <v>23173</v>
      </c>
      <c r="D7707" s="1" t="s">
        <v>23174</v>
      </c>
      <c r="E7707" t="s">
        <v>20</v>
      </c>
      <c r="F7707" t="s">
        <v>22719</v>
      </c>
      <c r="G7707" t="s">
        <v>48927</v>
      </c>
      <c r="H7707" t="s">
        <v>23</v>
      </c>
      <c r="I7707" t="s">
        <v>1672</v>
      </c>
      <c r="J7707" t="s">
        <v>18192</v>
      </c>
      <c r="K7707" t="s">
        <v>18330</v>
      </c>
      <c r="M7707" t="s">
        <v>17930</v>
      </c>
      <c r="P7707" t="s">
        <v>18331</v>
      </c>
      <c r="R7707" s="22" t="s">
        <v>1530</v>
      </c>
      <c r="S7707" t="s">
        <v>22720</v>
      </c>
    </row>
    <row r="7708" spans="1:19" x14ac:dyDescent="0.35">
      <c r="A7708">
        <v>19</v>
      </c>
      <c r="B7708" s="22" t="s">
        <v>23175</v>
      </c>
      <c r="C7708" t="s">
        <v>23176</v>
      </c>
      <c r="D7708" s="1" t="s">
        <v>23177</v>
      </c>
      <c r="E7708" t="s">
        <v>20</v>
      </c>
      <c r="F7708" t="s">
        <v>22719</v>
      </c>
      <c r="G7708" t="s">
        <v>1540</v>
      </c>
      <c r="H7708" t="s">
        <v>23</v>
      </c>
      <c r="I7708" t="s">
        <v>1672</v>
      </c>
      <c r="J7708" t="s">
        <v>18192</v>
      </c>
      <c r="K7708" t="s">
        <v>18330</v>
      </c>
      <c r="M7708" t="s">
        <v>17930</v>
      </c>
      <c r="P7708" t="s">
        <v>18331</v>
      </c>
      <c r="R7708" s="22" t="s">
        <v>1530</v>
      </c>
      <c r="S7708" t="s">
        <v>22724</v>
      </c>
    </row>
    <row r="7709" spans="1:19" x14ac:dyDescent="0.35">
      <c r="A7709">
        <v>19</v>
      </c>
      <c r="B7709" s="22" t="s">
        <v>23178</v>
      </c>
      <c r="C7709" t="s">
        <v>23179</v>
      </c>
      <c r="D7709" s="1" t="s">
        <v>23180</v>
      </c>
      <c r="E7709" t="s">
        <v>20</v>
      </c>
      <c r="F7709" t="s">
        <v>22719</v>
      </c>
      <c r="G7709" t="s">
        <v>48927</v>
      </c>
      <c r="H7709" t="s">
        <v>23</v>
      </c>
      <c r="I7709" t="s">
        <v>1672</v>
      </c>
      <c r="J7709" t="s">
        <v>18192</v>
      </c>
      <c r="K7709" t="s">
        <v>18330</v>
      </c>
      <c r="M7709" t="s">
        <v>17930</v>
      </c>
      <c r="P7709" t="s">
        <v>18331</v>
      </c>
      <c r="R7709" s="22" t="s">
        <v>1530</v>
      </c>
      <c r="S7709" t="s">
        <v>22720</v>
      </c>
    </row>
    <row r="7710" spans="1:19" x14ac:dyDescent="0.35">
      <c r="A7710">
        <v>19</v>
      </c>
      <c r="B7710" s="22" t="s">
        <v>23181</v>
      </c>
      <c r="C7710" t="s">
        <v>23182</v>
      </c>
      <c r="D7710" s="1" t="s">
        <v>23183</v>
      </c>
      <c r="E7710" t="s">
        <v>20</v>
      </c>
      <c r="F7710" t="s">
        <v>22719</v>
      </c>
      <c r="G7710" t="s">
        <v>1540</v>
      </c>
      <c r="H7710" t="s">
        <v>23</v>
      </c>
      <c r="I7710" t="s">
        <v>1672</v>
      </c>
      <c r="J7710" t="s">
        <v>18192</v>
      </c>
      <c r="K7710" t="s">
        <v>18330</v>
      </c>
      <c r="M7710" t="s">
        <v>17930</v>
      </c>
      <c r="P7710" t="s">
        <v>18331</v>
      </c>
      <c r="R7710" s="22" t="s">
        <v>1530</v>
      </c>
      <c r="S7710" t="s">
        <v>22724</v>
      </c>
    </row>
    <row r="7711" spans="1:19" x14ac:dyDescent="0.35">
      <c r="A7711">
        <v>19</v>
      </c>
      <c r="B7711" s="22" t="s">
        <v>23184</v>
      </c>
      <c r="C7711" t="s">
        <v>23185</v>
      </c>
      <c r="D7711" s="1" t="s">
        <v>23186</v>
      </c>
      <c r="E7711" t="s">
        <v>20</v>
      </c>
      <c r="F7711" t="s">
        <v>22719</v>
      </c>
      <c r="G7711" t="s">
        <v>48927</v>
      </c>
      <c r="H7711" t="s">
        <v>23</v>
      </c>
      <c r="I7711" t="s">
        <v>1672</v>
      </c>
      <c r="J7711" t="s">
        <v>18192</v>
      </c>
      <c r="K7711" t="s">
        <v>18330</v>
      </c>
      <c r="M7711" t="s">
        <v>17930</v>
      </c>
      <c r="P7711" t="s">
        <v>18338</v>
      </c>
      <c r="R7711" s="22" t="s">
        <v>1530</v>
      </c>
      <c r="S7711" t="s">
        <v>22720</v>
      </c>
    </row>
    <row r="7712" spans="1:19" x14ac:dyDescent="0.35">
      <c r="A7712">
        <v>19</v>
      </c>
      <c r="B7712" s="22" t="s">
        <v>23187</v>
      </c>
      <c r="C7712" t="s">
        <v>23188</v>
      </c>
      <c r="D7712" s="1" t="s">
        <v>23189</v>
      </c>
      <c r="E7712" t="s">
        <v>20</v>
      </c>
      <c r="F7712" t="s">
        <v>22719</v>
      </c>
      <c r="G7712" t="s">
        <v>22</v>
      </c>
      <c r="H7712" t="s">
        <v>23</v>
      </c>
      <c r="I7712" t="s">
        <v>1672</v>
      </c>
      <c r="J7712" t="s">
        <v>18192</v>
      </c>
      <c r="K7712" t="s">
        <v>18330</v>
      </c>
      <c r="M7712" t="s">
        <v>17930</v>
      </c>
      <c r="P7712" t="s">
        <v>18338</v>
      </c>
      <c r="R7712" s="22" t="s">
        <v>1530</v>
      </c>
      <c r="S7712" t="s">
        <v>22724</v>
      </c>
    </row>
    <row r="7713" spans="1:19" x14ac:dyDescent="0.35">
      <c r="A7713">
        <v>19</v>
      </c>
      <c r="B7713" s="22" t="s">
        <v>23190</v>
      </c>
      <c r="C7713" t="s">
        <v>23191</v>
      </c>
      <c r="D7713" s="1" t="s">
        <v>23192</v>
      </c>
      <c r="E7713" t="s">
        <v>20</v>
      </c>
      <c r="F7713" t="s">
        <v>22719</v>
      </c>
      <c r="G7713" t="s">
        <v>48927</v>
      </c>
      <c r="H7713" t="s">
        <v>23</v>
      </c>
      <c r="I7713" t="s">
        <v>1672</v>
      </c>
      <c r="J7713" t="s">
        <v>18192</v>
      </c>
      <c r="K7713" t="s">
        <v>18330</v>
      </c>
      <c r="M7713" t="s">
        <v>17930</v>
      </c>
      <c r="P7713" t="s">
        <v>18338</v>
      </c>
      <c r="R7713" s="22" t="s">
        <v>1530</v>
      </c>
      <c r="S7713" t="s">
        <v>22720</v>
      </c>
    </row>
    <row r="7714" spans="1:19" x14ac:dyDescent="0.35">
      <c r="A7714">
        <v>19</v>
      </c>
      <c r="B7714" s="22" t="s">
        <v>23193</v>
      </c>
      <c r="C7714" t="s">
        <v>23194</v>
      </c>
      <c r="D7714" s="1" t="s">
        <v>23195</v>
      </c>
      <c r="E7714" t="s">
        <v>20</v>
      </c>
      <c r="F7714" t="s">
        <v>22719</v>
      </c>
      <c r="G7714" t="s">
        <v>1540</v>
      </c>
      <c r="H7714" t="s">
        <v>23</v>
      </c>
      <c r="I7714" t="s">
        <v>1672</v>
      </c>
      <c r="J7714" t="s">
        <v>18192</v>
      </c>
      <c r="K7714" t="s">
        <v>18330</v>
      </c>
      <c r="M7714" t="s">
        <v>17930</v>
      </c>
      <c r="P7714" t="s">
        <v>18338</v>
      </c>
      <c r="R7714" s="22" t="s">
        <v>1530</v>
      </c>
      <c r="S7714" t="s">
        <v>22724</v>
      </c>
    </row>
    <row r="7715" spans="1:19" x14ac:dyDescent="0.35">
      <c r="A7715">
        <v>19</v>
      </c>
      <c r="B7715" s="22" t="s">
        <v>23196</v>
      </c>
      <c r="C7715" t="s">
        <v>23197</v>
      </c>
      <c r="D7715" s="1" t="s">
        <v>23198</v>
      </c>
      <c r="E7715" t="s">
        <v>20</v>
      </c>
      <c r="F7715" t="s">
        <v>22719</v>
      </c>
      <c r="G7715" t="s">
        <v>48927</v>
      </c>
      <c r="H7715" t="s">
        <v>23</v>
      </c>
      <c r="I7715" t="s">
        <v>1672</v>
      </c>
      <c r="J7715" t="s">
        <v>18192</v>
      </c>
      <c r="K7715" t="s">
        <v>18330</v>
      </c>
      <c r="M7715" t="s">
        <v>17930</v>
      </c>
      <c r="P7715" t="s">
        <v>18338</v>
      </c>
      <c r="R7715" s="22" t="s">
        <v>1530</v>
      </c>
      <c r="S7715" t="s">
        <v>22720</v>
      </c>
    </row>
    <row r="7716" spans="1:19" x14ac:dyDescent="0.35">
      <c r="A7716">
        <v>19</v>
      </c>
      <c r="B7716" s="22" t="s">
        <v>23199</v>
      </c>
      <c r="C7716" t="s">
        <v>23200</v>
      </c>
      <c r="D7716" s="1" t="s">
        <v>23201</v>
      </c>
      <c r="E7716" t="s">
        <v>20</v>
      </c>
      <c r="F7716" t="s">
        <v>22719</v>
      </c>
      <c r="G7716" t="s">
        <v>1540</v>
      </c>
      <c r="H7716" t="s">
        <v>23</v>
      </c>
      <c r="I7716" t="s">
        <v>1672</v>
      </c>
      <c r="J7716" t="s">
        <v>18192</v>
      </c>
      <c r="K7716" t="s">
        <v>18330</v>
      </c>
      <c r="M7716" t="s">
        <v>17930</v>
      </c>
      <c r="P7716" t="s">
        <v>18338</v>
      </c>
      <c r="R7716" s="22" t="s">
        <v>1530</v>
      </c>
      <c r="S7716" t="s">
        <v>22724</v>
      </c>
    </row>
    <row r="7717" spans="1:19" x14ac:dyDescent="0.35">
      <c r="A7717">
        <v>19</v>
      </c>
      <c r="B7717" s="22" t="s">
        <v>23202</v>
      </c>
      <c r="C7717" t="s">
        <v>23203</v>
      </c>
      <c r="D7717" s="1" t="s">
        <v>23204</v>
      </c>
      <c r="E7717" t="s">
        <v>20</v>
      </c>
      <c r="F7717" t="s">
        <v>22719</v>
      </c>
      <c r="G7717" t="s">
        <v>48927</v>
      </c>
      <c r="H7717" t="s">
        <v>23</v>
      </c>
      <c r="I7717" t="s">
        <v>1672</v>
      </c>
      <c r="J7717" t="s">
        <v>18192</v>
      </c>
      <c r="K7717" t="s">
        <v>18330</v>
      </c>
      <c r="M7717" t="s">
        <v>17930</v>
      </c>
      <c r="P7717" t="s">
        <v>18338</v>
      </c>
      <c r="R7717" s="22" t="s">
        <v>1530</v>
      </c>
      <c r="S7717" t="s">
        <v>22720</v>
      </c>
    </row>
    <row r="7718" spans="1:19" x14ac:dyDescent="0.35">
      <c r="A7718">
        <v>19</v>
      </c>
      <c r="B7718" s="22" t="s">
        <v>23205</v>
      </c>
      <c r="C7718" t="s">
        <v>23206</v>
      </c>
      <c r="D7718" s="1" t="s">
        <v>23207</v>
      </c>
      <c r="E7718" t="s">
        <v>20</v>
      </c>
      <c r="F7718" t="s">
        <v>22719</v>
      </c>
      <c r="G7718" t="s">
        <v>1540</v>
      </c>
      <c r="H7718" t="s">
        <v>23</v>
      </c>
      <c r="I7718" t="s">
        <v>1672</v>
      </c>
      <c r="J7718" t="s">
        <v>18192</v>
      </c>
      <c r="K7718" t="s">
        <v>18330</v>
      </c>
      <c r="M7718" t="s">
        <v>17930</v>
      </c>
      <c r="P7718" t="s">
        <v>18338</v>
      </c>
      <c r="R7718" s="22" t="s">
        <v>1530</v>
      </c>
      <c r="S7718" t="s">
        <v>22724</v>
      </c>
    </row>
    <row r="7719" spans="1:19" x14ac:dyDescent="0.35">
      <c r="A7719">
        <v>19</v>
      </c>
      <c r="B7719" s="22" t="s">
        <v>23208</v>
      </c>
      <c r="C7719" t="s">
        <v>23209</v>
      </c>
      <c r="D7719" s="1" t="s">
        <v>23210</v>
      </c>
      <c r="E7719" t="s">
        <v>20</v>
      </c>
      <c r="F7719" t="s">
        <v>22719</v>
      </c>
      <c r="G7719" t="s">
        <v>48927</v>
      </c>
      <c r="H7719" t="s">
        <v>23</v>
      </c>
      <c r="I7719" t="s">
        <v>1672</v>
      </c>
      <c r="J7719" t="s">
        <v>18192</v>
      </c>
      <c r="K7719" t="s">
        <v>18330</v>
      </c>
      <c r="M7719" t="s">
        <v>17930</v>
      </c>
      <c r="P7719" t="s">
        <v>18357</v>
      </c>
      <c r="R7719" s="22" t="s">
        <v>1530</v>
      </c>
      <c r="S7719" t="s">
        <v>22720</v>
      </c>
    </row>
    <row r="7720" spans="1:19" x14ac:dyDescent="0.35">
      <c r="A7720">
        <v>19</v>
      </c>
      <c r="B7720" s="22" t="s">
        <v>23211</v>
      </c>
      <c r="C7720" t="s">
        <v>23212</v>
      </c>
      <c r="D7720" s="1" t="s">
        <v>23213</v>
      </c>
      <c r="E7720" t="s">
        <v>20</v>
      </c>
      <c r="F7720" t="s">
        <v>22719</v>
      </c>
      <c r="G7720" t="s">
        <v>48927</v>
      </c>
      <c r="H7720" t="s">
        <v>23</v>
      </c>
      <c r="I7720" t="s">
        <v>1672</v>
      </c>
      <c r="J7720" t="s">
        <v>18192</v>
      </c>
      <c r="K7720" t="s">
        <v>18330</v>
      </c>
      <c r="M7720" t="s">
        <v>17930</v>
      </c>
      <c r="P7720" t="s">
        <v>18357</v>
      </c>
      <c r="R7720" s="22" t="s">
        <v>1530</v>
      </c>
      <c r="S7720" t="s">
        <v>22720</v>
      </c>
    </row>
    <row r="7721" spans="1:19" x14ac:dyDescent="0.35">
      <c r="A7721">
        <v>19</v>
      </c>
      <c r="B7721" s="22" t="s">
        <v>23214</v>
      </c>
      <c r="C7721" t="s">
        <v>23215</v>
      </c>
      <c r="D7721" s="1" t="s">
        <v>23216</v>
      </c>
      <c r="E7721" t="s">
        <v>20</v>
      </c>
      <c r="F7721" t="s">
        <v>22719</v>
      </c>
      <c r="G7721" t="s">
        <v>1540</v>
      </c>
      <c r="H7721" t="s">
        <v>23</v>
      </c>
      <c r="I7721" t="s">
        <v>1672</v>
      </c>
      <c r="J7721" t="s">
        <v>18192</v>
      </c>
      <c r="K7721" t="s">
        <v>18330</v>
      </c>
      <c r="M7721" t="s">
        <v>17930</v>
      </c>
      <c r="P7721" t="s">
        <v>18357</v>
      </c>
      <c r="R7721" s="22" t="s">
        <v>1530</v>
      </c>
      <c r="S7721" t="s">
        <v>22724</v>
      </c>
    </row>
    <row r="7722" spans="1:19" x14ac:dyDescent="0.35">
      <c r="A7722">
        <v>19</v>
      </c>
      <c r="B7722" s="22" t="s">
        <v>23217</v>
      </c>
      <c r="C7722" t="s">
        <v>23218</v>
      </c>
      <c r="D7722" s="1" t="s">
        <v>23219</v>
      </c>
      <c r="E7722" t="s">
        <v>20</v>
      </c>
      <c r="F7722" t="s">
        <v>22719</v>
      </c>
      <c r="G7722" t="s">
        <v>22</v>
      </c>
      <c r="H7722" t="s">
        <v>23</v>
      </c>
      <c r="I7722" t="s">
        <v>1672</v>
      </c>
      <c r="J7722" t="s">
        <v>18192</v>
      </c>
      <c r="K7722" t="s">
        <v>18330</v>
      </c>
      <c r="M7722" t="s">
        <v>17930</v>
      </c>
      <c r="P7722" t="s">
        <v>18357</v>
      </c>
      <c r="R7722" s="22" t="s">
        <v>1530</v>
      </c>
      <c r="S7722" t="s">
        <v>22724</v>
      </c>
    </row>
    <row r="7723" spans="1:19" x14ac:dyDescent="0.35">
      <c r="A7723">
        <v>19</v>
      </c>
      <c r="B7723" s="22" t="s">
        <v>23220</v>
      </c>
      <c r="C7723" t="s">
        <v>23221</v>
      </c>
      <c r="D7723" s="1" t="s">
        <v>23222</v>
      </c>
      <c r="E7723" t="s">
        <v>20</v>
      </c>
      <c r="F7723" t="s">
        <v>22719</v>
      </c>
      <c r="G7723" t="s">
        <v>48927</v>
      </c>
      <c r="H7723" t="s">
        <v>23</v>
      </c>
      <c r="I7723" t="s">
        <v>1672</v>
      </c>
      <c r="J7723" t="s">
        <v>18192</v>
      </c>
      <c r="K7723" t="s">
        <v>18330</v>
      </c>
      <c r="M7723" t="s">
        <v>17930</v>
      </c>
      <c r="P7723" t="s">
        <v>18357</v>
      </c>
      <c r="R7723" s="22" t="s">
        <v>1530</v>
      </c>
      <c r="S7723" t="s">
        <v>22720</v>
      </c>
    </row>
    <row r="7724" spans="1:19" x14ac:dyDescent="0.35">
      <c r="A7724">
        <v>19</v>
      </c>
      <c r="B7724" s="22" t="s">
        <v>23223</v>
      </c>
      <c r="C7724" t="s">
        <v>23224</v>
      </c>
      <c r="D7724" s="1" t="s">
        <v>23225</v>
      </c>
      <c r="E7724" t="s">
        <v>20</v>
      </c>
      <c r="F7724" t="s">
        <v>22719</v>
      </c>
      <c r="G7724" t="s">
        <v>22</v>
      </c>
      <c r="H7724" t="s">
        <v>23</v>
      </c>
      <c r="I7724" t="s">
        <v>1672</v>
      </c>
      <c r="J7724" t="s">
        <v>18192</v>
      </c>
      <c r="K7724" t="s">
        <v>18330</v>
      </c>
      <c r="M7724" t="s">
        <v>17930</v>
      </c>
      <c r="P7724" t="s">
        <v>18357</v>
      </c>
      <c r="R7724" s="22" t="s">
        <v>1530</v>
      </c>
      <c r="S7724" t="s">
        <v>22724</v>
      </c>
    </row>
    <row r="7725" spans="1:19" x14ac:dyDescent="0.35">
      <c r="A7725">
        <v>19</v>
      </c>
      <c r="B7725" s="22" t="s">
        <v>23226</v>
      </c>
      <c r="C7725" t="s">
        <v>23227</v>
      </c>
      <c r="D7725" s="1" t="s">
        <v>23228</v>
      </c>
      <c r="E7725" t="s">
        <v>20</v>
      </c>
      <c r="F7725" t="s">
        <v>22719</v>
      </c>
      <c r="G7725" t="s">
        <v>1540</v>
      </c>
      <c r="H7725" t="s">
        <v>23</v>
      </c>
      <c r="I7725" t="s">
        <v>1672</v>
      </c>
      <c r="J7725" t="s">
        <v>18192</v>
      </c>
      <c r="K7725" t="s">
        <v>18330</v>
      </c>
      <c r="M7725" t="s">
        <v>17930</v>
      </c>
      <c r="P7725" t="s">
        <v>18357</v>
      </c>
      <c r="R7725" s="22" t="s">
        <v>1530</v>
      </c>
      <c r="S7725" t="s">
        <v>22724</v>
      </c>
    </row>
    <row r="7726" spans="1:19" x14ac:dyDescent="0.35">
      <c r="A7726">
        <v>19</v>
      </c>
      <c r="B7726" s="22" t="s">
        <v>23229</v>
      </c>
      <c r="C7726" t="s">
        <v>23230</v>
      </c>
      <c r="D7726" s="1" t="s">
        <v>23231</v>
      </c>
      <c r="E7726" t="s">
        <v>20</v>
      </c>
      <c r="F7726" t="s">
        <v>22719</v>
      </c>
      <c r="G7726" t="s">
        <v>48927</v>
      </c>
      <c r="H7726" t="s">
        <v>23</v>
      </c>
      <c r="I7726" t="s">
        <v>1672</v>
      </c>
      <c r="J7726" t="s">
        <v>18192</v>
      </c>
      <c r="K7726" t="s">
        <v>18330</v>
      </c>
      <c r="M7726" t="s">
        <v>17930</v>
      </c>
      <c r="P7726" t="s">
        <v>18357</v>
      </c>
      <c r="R7726" s="22" t="s">
        <v>1530</v>
      </c>
      <c r="S7726" t="s">
        <v>22720</v>
      </c>
    </row>
    <row r="7727" spans="1:19" x14ac:dyDescent="0.35">
      <c r="A7727">
        <v>19</v>
      </c>
      <c r="B7727" s="22" t="s">
        <v>23232</v>
      </c>
      <c r="C7727" t="s">
        <v>23233</v>
      </c>
      <c r="D7727" s="1" t="s">
        <v>23234</v>
      </c>
      <c r="E7727" t="s">
        <v>20</v>
      </c>
      <c r="F7727" t="s">
        <v>22719</v>
      </c>
      <c r="G7727" t="s">
        <v>48927</v>
      </c>
      <c r="H7727" t="s">
        <v>23</v>
      </c>
      <c r="I7727" t="s">
        <v>1672</v>
      </c>
      <c r="J7727" t="s">
        <v>18192</v>
      </c>
      <c r="K7727" t="s">
        <v>18330</v>
      </c>
      <c r="M7727" t="s">
        <v>17930</v>
      </c>
      <c r="P7727" t="s">
        <v>1599</v>
      </c>
      <c r="R7727" s="22" t="s">
        <v>1530</v>
      </c>
      <c r="S7727" t="s">
        <v>22720</v>
      </c>
    </row>
    <row r="7728" spans="1:19" x14ac:dyDescent="0.35">
      <c r="A7728">
        <v>19</v>
      </c>
      <c r="B7728" s="22" t="s">
        <v>23235</v>
      </c>
      <c r="C7728" t="s">
        <v>23236</v>
      </c>
      <c r="D7728" s="1" t="s">
        <v>23237</v>
      </c>
      <c r="E7728" t="s">
        <v>20</v>
      </c>
      <c r="F7728" t="s">
        <v>22719</v>
      </c>
      <c r="G7728" t="s">
        <v>1540</v>
      </c>
      <c r="H7728" t="s">
        <v>23</v>
      </c>
      <c r="I7728" t="s">
        <v>1672</v>
      </c>
      <c r="J7728" t="s">
        <v>18192</v>
      </c>
      <c r="K7728" t="s">
        <v>18330</v>
      </c>
      <c r="M7728" t="s">
        <v>17930</v>
      </c>
      <c r="P7728" t="s">
        <v>1599</v>
      </c>
      <c r="R7728" s="22" t="s">
        <v>1530</v>
      </c>
      <c r="S7728" t="s">
        <v>22724</v>
      </c>
    </row>
    <row r="7729" spans="1:19" x14ac:dyDescent="0.35">
      <c r="A7729">
        <v>19</v>
      </c>
      <c r="B7729" s="22" t="s">
        <v>23238</v>
      </c>
      <c r="C7729" t="s">
        <v>23239</v>
      </c>
      <c r="D7729" s="1" t="s">
        <v>23240</v>
      </c>
      <c r="E7729" t="s">
        <v>20</v>
      </c>
      <c r="F7729" t="s">
        <v>22719</v>
      </c>
      <c r="G7729" t="s">
        <v>48927</v>
      </c>
      <c r="H7729" t="s">
        <v>23</v>
      </c>
      <c r="I7729" t="s">
        <v>1672</v>
      </c>
      <c r="J7729" t="s">
        <v>18192</v>
      </c>
      <c r="K7729" t="s">
        <v>18330</v>
      </c>
      <c r="M7729" t="s">
        <v>17930</v>
      </c>
      <c r="P7729" t="s">
        <v>1599</v>
      </c>
      <c r="R7729" s="22" t="s">
        <v>1530</v>
      </c>
      <c r="S7729" t="s">
        <v>22720</v>
      </c>
    </row>
    <row r="7730" spans="1:19" x14ac:dyDescent="0.35">
      <c r="A7730">
        <v>19</v>
      </c>
      <c r="B7730" s="22" t="s">
        <v>23241</v>
      </c>
      <c r="C7730" t="s">
        <v>23242</v>
      </c>
      <c r="D7730" s="1" t="s">
        <v>23243</v>
      </c>
      <c r="E7730" t="s">
        <v>20</v>
      </c>
      <c r="F7730" t="s">
        <v>22719</v>
      </c>
      <c r="G7730" t="s">
        <v>1540</v>
      </c>
      <c r="H7730" t="s">
        <v>23</v>
      </c>
      <c r="I7730" t="s">
        <v>1672</v>
      </c>
      <c r="J7730" t="s">
        <v>18192</v>
      </c>
      <c r="K7730" t="s">
        <v>18330</v>
      </c>
      <c r="M7730" t="s">
        <v>17930</v>
      </c>
      <c r="P7730" t="s">
        <v>1599</v>
      </c>
      <c r="R7730" s="22" t="s">
        <v>1530</v>
      </c>
      <c r="S7730" t="s">
        <v>22724</v>
      </c>
    </row>
    <row r="7731" spans="1:19" x14ac:dyDescent="0.35">
      <c r="A7731">
        <v>19</v>
      </c>
      <c r="B7731" s="22" t="s">
        <v>23244</v>
      </c>
      <c r="C7731" t="s">
        <v>23245</v>
      </c>
      <c r="D7731" s="1" t="s">
        <v>23246</v>
      </c>
      <c r="E7731" t="s">
        <v>20</v>
      </c>
      <c r="F7731" t="s">
        <v>22719</v>
      </c>
      <c r="G7731" t="s">
        <v>22</v>
      </c>
      <c r="H7731" t="s">
        <v>23</v>
      </c>
      <c r="I7731" t="s">
        <v>1672</v>
      </c>
      <c r="J7731" t="s">
        <v>18192</v>
      </c>
      <c r="K7731" t="s">
        <v>18330</v>
      </c>
      <c r="M7731" t="s">
        <v>17930</v>
      </c>
      <c r="P7731" t="s">
        <v>1599</v>
      </c>
      <c r="R7731" s="22" t="s">
        <v>1530</v>
      </c>
      <c r="S7731" t="s">
        <v>22724</v>
      </c>
    </row>
    <row r="7732" spans="1:19" x14ac:dyDescent="0.35">
      <c r="A7732">
        <v>19</v>
      </c>
      <c r="B7732" s="22" t="s">
        <v>23247</v>
      </c>
      <c r="C7732" t="s">
        <v>23248</v>
      </c>
      <c r="D7732" s="1" t="s">
        <v>23249</v>
      </c>
      <c r="E7732" t="s">
        <v>20</v>
      </c>
      <c r="F7732" t="s">
        <v>22719</v>
      </c>
      <c r="G7732" t="s">
        <v>48927</v>
      </c>
      <c r="H7732" t="s">
        <v>23</v>
      </c>
      <c r="I7732" t="s">
        <v>1672</v>
      </c>
      <c r="J7732" t="s">
        <v>18192</v>
      </c>
      <c r="K7732" t="s">
        <v>18330</v>
      </c>
      <c r="M7732" t="s">
        <v>17930</v>
      </c>
      <c r="P7732" t="s">
        <v>1599</v>
      </c>
      <c r="R7732" s="22" t="s">
        <v>1530</v>
      </c>
      <c r="S7732" t="s">
        <v>22720</v>
      </c>
    </row>
    <row r="7733" spans="1:19" x14ac:dyDescent="0.35">
      <c r="A7733">
        <v>19</v>
      </c>
      <c r="B7733" s="22" t="s">
        <v>23250</v>
      </c>
      <c r="C7733" t="s">
        <v>23251</v>
      </c>
      <c r="D7733" s="1" t="s">
        <v>23252</v>
      </c>
      <c r="E7733" t="s">
        <v>20</v>
      </c>
      <c r="F7733" t="s">
        <v>22719</v>
      </c>
      <c r="G7733" t="s">
        <v>1540</v>
      </c>
      <c r="H7733" t="s">
        <v>23</v>
      </c>
      <c r="I7733" t="s">
        <v>1672</v>
      </c>
      <c r="J7733" t="s">
        <v>18192</v>
      </c>
      <c r="K7733" t="s">
        <v>18330</v>
      </c>
      <c r="M7733" t="s">
        <v>17930</v>
      </c>
      <c r="P7733" t="s">
        <v>18379</v>
      </c>
      <c r="R7733" s="22" t="s">
        <v>1530</v>
      </c>
      <c r="S7733" t="s">
        <v>22724</v>
      </c>
    </row>
    <row r="7734" spans="1:19" x14ac:dyDescent="0.35">
      <c r="A7734">
        <v>19</v>
      </c>
      <c r="B7734" s="22" t="s">
        <v>23253</v>
      </c>
      <c r="C7734" t="s">
        <v>23254</v>
      </c>
      <c r="D7734" s="1" t="s">
        <v>23255</v>
      </c>
      <c r="E7734" t="s">
        <v>20</v>
      </c>
      <c r="F7734" t="s">
        <v>22719</v>
      </c>
      <c r="G7734" t="s">
        <v>48927</v>
      </c>
      <c r="H7734" t="s">
        <v>23</v>
      </c>
      <c r="I7734" t="s">
        <v>1672</v>
      </c>
      <c r="J7734" t="s">
        <v>18192</v>
      </c>
      <c r="K7734" t="s">
        <v>18330</v>
      </c>
      <c r="M7734" t="s">
        <v>17930</v>
      </c>
      <c r="P7734" t="s">
        <v>18379</v>
      </c>
      <c r="R7734" s="22" t="s">
        <v>1530</v>
      </c>
      <c r="S7734" t="s">
        <v>22720</v>
      </c>
    </row>
    <row r="7735" spans="1:19" x14ac:dyDescent="0.35">
      <c r="A7735">
        <v>19</v>
      </c>
      <c r="B7735" s="22" t="s">
        <v>23256</v>
      </c>
      <c r="C7735" t="s">
        <v>23257</v>
      </c>
      <c r="D7735" s="1" t="s">
        <v>23258</v>
      </c>
      <c r="E7735" t="s">
        <v>20</v>
      </c>
      <c r="F7735" t="s">
        <v>22719</v>
      </c>
      <c r="G7735" t="s">
        <v>48927</v>
      </c>
      <c r="H7735" t="s">
        <v>23</v>
      </c>
      <c r="I7735" t="s">
        <v>1672</v>
      </c>
      <c r="J7735" t="s">
        <v>18192</v>
      </c>
      <c r="K7735" t="s">
        <v>18330</v>
      </c>
      <c r="M7735" t="s">
        <v>17930</v>
      </c>
      <c r="P7735" t="s">
        <v>18379</v>
      </c>
      <c r="R7735" s="22" t="s">
        <v>1530</v>
      </c>
      <c r="S7735" t="s">
        <v>22720</v>
      </c>
    </row>
    <row r="7736" spans="1:19" x14ac:dyDescent="0.35">
      <c r="A7736">
        <v>19</v>
      </c>
      <c r="B7736" s="22" t="s">
        <v>23259</v>
      </c>
      <c r="C7736" t="s">
        <v>23260</v>
      </c>
      <c r="D7736" s="1" t="s">
        <v>23261</v>
      </c>
      <c r="E7736" t="s">
        <v>20</v>
      </c>
      <c r="F7736" t="s">
        <v>22719</v>
      </c>
      <c r="G7736" t="s">
        <v>1540</v>
      </c>
      <c r="H7736" t="s">
        <v>23</v>
      </c>
      <c r="I7736" t="s">
        <v>1672</v>
      </c>
      <c r="J7736" t="s">
        <v>18192</v>
      </c>
      <c r="K7736" t="s">
        <v>18330</v>
      </c>
      <c r="M7736" t="s">
        <v>17930</v>
      </c>
      <c r="P7736" t="s">
        <v>18379</v>
      </c>
      <c r="R7736" s="22" t="s">
        <v>1530</v>
      </c>
      <c r="S7736" t="s">
        <v>22724</v>
      </c>
    </row>
    <row r="7737" spans="1:19" x14ac:dyDescent="0.35">
      <c r="A7737">
        <v>19</v>
      </c>
      <c r="B7737" s="22" t="s">
        <v>23262</v>
      </c>
      <c r="C7737" t="s">
        <v>23263</v>
      </c>
      <c r="D7737" s="1" t="s">
        <v>23264</v>
      </c>
      <c r="E7737" t="s">
        <v>20</v>
      </c>
      <c r="F7737" t="s">
        <v>22719</v>
      </c>
      <c r="G7737" t="s">
        <v>48927</v>
      </c>
      <c r="H7737" t="s">
        <v>23</v>
      </c>
      <c r="I7737" t="s">
        <v>1672</v>
      </c>
      <c r="J7737" t="s">
        <v>18192</v>
      </c>
      <c r="K7737" t="s">
        <v>18330</v>
      </c>
      <c r="M7737" t="s">
        <v>17930</v>
      </c>
      <c r="P7737" t="s">
        <v>18379</v>
      </c>
      <c r="R7737" s="22" t="s">
        <v>1530</v>
      </c>
      <c r="S7737" t="s">
        <v>22720</v>
      </c>
    </row>
    <row r="7738" spans="1:19" x14ac:dyDescent="0.35">
      <c r="A7738">
        <v>19</v>
      </c>
      <c r="B7738" s="22" t="s">
        <v>23265</v>
      </c>
      <c r="C7738" t="s">
        <v>23266</v>
      </c>
      <c r="D7738" s="1" t="s">
        <v>23267</v>
      </c>
      <c r="E7738" t="s">
        <v>20</v>
      </c>
      <c r="F7738" t="s">
        <v>22719</v>
      </c>
      <c r="G7738" t="s">
        <v>48927</v>
      </c>
      <c r="H7738" t="s">
        <v>23</v>
      </c>
      <c r="I7738" t="s">
        <v>1672</v>
      </c>
      <c r="J7738" t="s">
        <v>18192</v>
      </c>
      <c r="K7738" t="s">
        <v>18330</v>
      </c>
      <c r="M7738" t="s">
        <v>17930</v>
      </c>
      <c r="P7738" t="s">
        <v>18379</v>
      </c>
      <c r="R7738" s="22" t="s">
        <v>1530</v>
      </c>
      <c r="S7738" t="s">
        <v>22720</v>
      </c>
    </row>
    <row r="7739" spans="1:19" x14ac:dyDescent="0.35">
      <c r="A7739">
        <v>19</v>
      </c>
      <c r="B7739" s="22" t="s">
        <v>23268</v>
      </c>
      <c r="C7739" t="s">
        <v>23269</v>
      </c>
      <c r="D7739" s="1" t="s">
        <v>23270</v>
      </c>
      <c r="E7739" t="s">
        <v>20</v>
      </c>
      <c r="F7739" t="s">
        <v>22719</v>
      </c>
      <c r="G7739" t="s">
        <v>1540</v>
      </c>
      <c r="H7739" t="s">
        <v>23</v>
      </c>
      <c r="I7739" t="s">
        <v>1672</v>
      </c>
      <c r="J7739" t="s">
        <v>18192</v>
      </c>
      <c r="K7739" t="s">
        <v>18330</v>
      </c>
      <c r="M7739" t="s">
        <v>17930</v>
      </c>
      <c r="P7739" t="s">
        <v>18379</v>
      </c>
      <c r="R7739" s="22" t="s">
        <v>1530</v>
      </c>
      <c r="S7739" t="s">
        <v>22724</v>
      </c>
    </row>
    <row r="7740" spans="1:19" x14ac:dyDescent="0.35">
      <c r="A7740">
        <v>19</v>
      </c>
      <c r="B7740" s="22" t="s">
        <v>23271</v>
      </c>
      <c r="C7740" t="s">
        <v>23272</v>
      </c>
      <c r="D7740" s="1" t="s">
        <v>23273</v>
      </c>
      <c r="E7740" t="s">
        <v>20</v>
      </c>
      <c r="F7740" t="s">
        <v>22719</v>
      </c>
      <c r="G7740" t="s">
        <v>48927</v>
      </c>
      <c r="H7740" t="s">
        <v>23</v>
      </c>
      <c r="I7740" t="s">
        <v>1672</v>
      </c>
      <c r="J7740" t="s">
        <v>18192</v>
      </c>
      <c r="K7740" t="s">
        <v>18330</v>
      </c>
      <c r="M7740" t="s">
        <v>17930</v>
      </c>
      <c r="P7740" t="s">
        <v>18379</v>
      </c>
      <c r="R7740" s="22" t="s">
        <v>1530</v>
      </c>
      <c r="S7740" t="s">
        <v>22720</v>
      </c>
    </row>
    <row r="7741" spans="1:19" x14ac:dyDescent="0.35">
      <c r="A7741">
        <v>19</v>
      </c>
      <c r="B7741" s="22" t="s">
        <v>23274</v>
      </c>
      <c r="C7741" t="s">
        <v>23275</v>
      </c>
      <c r="D7741" s="1" t="s">
        <v>23276</v>
      </c>
      <c r="E7741" t="s">
        <v>20</v>
      </c>
      <c r="F7741" t="s">
        <v>22719</v>
      </c>
      <c r="G7741" t="s">
        <v>1540</v>
      </c>
      <c r="H7741" t="s">
        <v>23</v>
      </c>
      <c r="I7741" t="s">
        <v>1672</v>
      </c>
      <c r="J7741" t="s">
        <v>18192</v>
      </c>
      <c r="K7741" t="s">
        <v>18330</v>
      </c>
      <c r="M7741" t="s">
        <v>17930</v>
      </c>
      <c r="P7741" t="s">
        <v>18379</v>
      </c>
      <c r="R7741" s="22" t="s">
        <v>1530</v>
      </c>
      <c r="S7741" t="s">
        <v>22724</v>
      </c>
    </row>
    <row r="7742" spans="1:19" x14ac:dyDescent="0.35">
      <c r="A7742">
        <v>19</v>
      </c>
      <c r="B7742" s="22" t="s">
        <v>23277</v>
      </c>
      <c r="C7742" t="s">
        <v>23278</v>
      </c>
      <c r="D7742" s="1" t="s">
        <v>23279</v>
      </c>
      <c r="E7742" t="s">
        <v>20</v>
      </c>
      <c r="F7742" t="s">
        <v>22719</v>
      </c>
      <c r="G7742" t="s">
        <v>48927</v>
      </c>
      <c r="H7742" t="s">
        <v>23</v>
      </c>
      <c r="I7742" t="s">
        <v>1672</v>
      </c>
      <c r="J7742" t="s">
        <v>18192</v>
      </c>
      <c r="K7742" t="s">
        <v>18330</v>
      </c>
      <c r="M7742" t="s">
        <v>17930</v>
      </c>
      <c r="P7742" t="s">
        <v>18379</v>
      </c>
      <c r="R7742" s="22" t="s">
        <v>1530</v>
      </c>
      <c r="S7742" t="s">
        <v>22720</v>
      </c>
    </row>
    <row r="7743" spans="1:19" x14ac:dyDescent="0.35">
      <c r="A7743">
        <v>19</v>
      </c>
      <c r="B7743" s="22" t="s">
        <v>23280</v>
      </c>
      <c r="C7743" t="s">
        <v>23281</v>
      </c>
      <c r="D7743" s="1" t="s">
        <v>23282</v>
      </c>
      <c r="E7743" t="s">
        <v>20</v>
      </c>
      <c r="F7743" t="s">
        <v>22719</v>
      </c>
      <c r="G7743" t="s">
        <v>1540</v>
      </c>
      <c r="H7743" t="s">
        <v>23</v>
      </c>
      <c r="I7743" t="s">
        <v>1672</v>
      </c>
      <c r="J7743" t="s">
        <v>18192</v>
      </c>
      <c r="K7743" t="s">
        <v>18330</v>
      </c>
      <c r="M7743" t="s">
        <v>17930</v>
      </c>
      <c r="P7743" t="s">
        <v>18379</v>
      </c>
      <c r="R7743" s="22" t="s">
        <v>1530</v>
      </c>
      <c r="S7743" t="s">
        <v>22724</v>
      </c>
    </row>
    <row r="7744" spans="1:19" x14ac:dyDescent="0.35">
      <c r="A7744">
        <v>19</v>
      </c>
      <c r="B7744" s="22" t="s">
        <v>23283</v>
      </c>
      <c r="C7744" t="s">
        <v>23284</v>
      </c>
      <c r="D7744" s="1" t="s">
        <v>23285</v>
      </c>
      <c r="E7744" t="s">
        <v>20</v>
      </c>
      <c r="F7744" t="s">
        <v>22719</v>
      </c>
      <c r="G7744" t="s">
        <v>48927</v>
      </c>
      <c r="H7744" t="s">
        <v>23</v>
      </c>
      <c r="I7744" t="s">
        <v>1672</v>
      </c>
      <c r="J7744" t="s">
        <v>18192</v>
      </c>
      <c r="K7744" t="s">
        <v>18330</v>
      </c>
      <c r="M7744" t="s">
        <v>17930</v>
      </c>
      <c r="P7744" t="s">
        <v>18379</v>
      </c>
      <c r="R7744" s="22" t="s">
        <v>1530</v>
      </c>
      <c r="S7744" t="s">
        <v>22720</v>
      </c>
    </row>
    <row r="7745" spans="1:19" x14ac:dyDescent="0.35">
      <c r="A7745">
        <v>19</v>
      </c>
      <c r="B7745" s="22" t="s">
        <v>23286</v>
      </c>
      <c r="C7745" t="s">
        <v>23287</v>
      </c>
      <c r="D7745" s="1" t="s">
        <v>23288</v>
      </c>
      <c r="E7745" t="s">
        <v>20</v>
      </c>
      <c r="F7745" t="s">
        <v>22719</v>
      </c>
      <c r="G7745" t="s">
        <v>1540</v>
      </c>
      <c r="H7745" t="s">
        <v>23</v>
      </c>
      <c r="I7745" t="s">
        <v>1672</v>
      </c>
      <c r="J7745" t="s">
        <v>18192</v>
      </c>
      <c r="K7745" t="s">
        <v>18330</v>
      </c>
      <c r="M7745" t="s">
        <v>17930</v>
      </c>
      <c r="P7745" t="s">
        <v>18379</v>
      </c>
      <c r="R7745" s="22" t="s">
        <v>1530</v>
      </c>
      <c r="S7745" t="s">
        <v>22724</v>
      </c>
    </row>
    <row r="7746" spans="1:19" x14ac:dyDescent="0.35">
      <c r="A7746">
        <v>19</v>
      </c>
      <c r="B7746" s="22" t="s">
        <v>23289</v>
      </c>
      <c r="C7746" t="s">
        <v>23290</v>
      </c>
      <c r="D7746" s="1" t="s">
        <v>23291</v>
      </c>
      <c r="E7746" t="s">
        <v>20</v>
      </c>
      <c r="F7746" t="s">
        <v>22719</v>
      </c>
      <c r="G7746" t="s">
        <v>1540</v>
      </c>
      <c r="H7746" t="s">
        <v>23</v>
      </c>
      <c r="I7746" t="s">
        <v>1672</v>
      </c>
      <c r="J7746" t="s">
        <v>18192</v>
      </c>
      <c r="K7746" t="s">
        <v>18072</v>
      </c>
      <c r="M7746" t="s">
        <v>17930</v>
      </c>
      <c r="P7746" t="s">
        <v>18410</v>
      </c>
      <c r="R7746" s="22" t="s">
        <v>1530</v>
      </c>
      <c r="S7746" t="s">
        <v>22724</v>
      </c>
    </row>
    <row r="7747" spans="1:19" x14ac:dyDescent="0.35">
      <c r="A7747">
        <v>19</v>
      </c>
      <c r="B7747" s="22" t="s">
        <v>23292</v>
      </c>
      <c r="C7747" t="s">
        <v>23293</v>
      </c>
      <c r="D7747" s="1" t="s">
        <v>23294</v>
      </c>
      <c r="E7747" t="s">
        <v>20</v>
      </c>
      <c r="F7747" t="s">
        <v>22719</v>
      </c>
      <c r="G7747" t="s">
        <v>22</v>
      </c>
      <c r="H7747" t="s">
        <v>23</v>
      </c>
      <c r="I7747" t="s">
        <v>1672</v>
      </c>
      <c r="J7747" t="s">
        <v>18192</v>
      </c>
      <c r="K7747" t="s">
        <v>18072</v>
      </c>
      <c r="M7747" t="s">
        <v>17930</v>
      </c>
      <c r="P7747" t="s">
        <v>18410</v>
      </c>
      <c r="R7747" s="22" t="s">
        <v>1530</v>
      </c>
      <c r="S7747" t="s">
        <v>22724</v>
      </c>
    </row>
    <row r="7748" spans="1:19" x14ac:dyDescent="0.35">
      <c r="A7748">
        <v>19</v>
      </c>
      <c r="B7748" s="22" t="s">
        <v>23295</v>
      </c>
      <c r="C7748" t="s">
        <v>23296</v>
      </c>
      <c r="D7748" s="1" t="s">
        <v>23297</v>
      </c>
      <c r="E7748" t="s">
        <v>20</v>
      </c>
      <c r="F7748" t="s">
        <v>22719</v>
      </c>
      <c r="G7748" t="s">
        <v>22</v>
      </c>
      <c r="H7748" t="s">
        <v>23</v>
      </c>
      <c r="I7748" t="s">
        <v>1672</v>
      </c>
      <c r="J7748" t="s">
        <v>18192</v>
      </c>
      <c r="K7748" t="s">
        <v>18072</v>
      </c>
      <c r="M7748" t="s">
        <v>17930</v>
      </c>
      <c r="P7748" t="s">
        <v>18410</v>
      </c>
      <c r="R7748" s="22" t="s">
        <v>1530</v>
      </c>
      <c r="S7748" t="s">
        <v>22724</v>
      </c>
    </row>
    <row r="7749" spans="1:19" x14ac:dyDescent="0.35">
      <c r="A7749">
        <v>19</v>
      </c>
      <c r="B7749" s="22" t="s">
        <v>23298</v>
      </c>
      <c r="C7749" t="s">
        <v>23299</v>
      </c>
      <c r="D7749" s="1" t="s">
        <v>23300</v>
      </c>
      <c r="E7749" t="s">
        <v>20</v>
      </c>
      <c r="F7749" t="s">
        <v>22719</v>
      </c>
      <c r="G7749" t="s">
        <v>22</v>
      </c>
      <c r="H7749" t="s">
        <v>23</v>
      </c>
      <c r="I7749" t="s">
        <v>1672</v>
      </c>
      <c r="J7749" t="s">
        <v>18192</v>
      </c>
      <c r="K7749" t="s">
        <v>18072</v>
      </c>
      <c r="M7749" t="s">
        <v>17930</v>
      </c>
      <c r="P7749" t="s">
        <v>18410</v>
      </c>
      <c r="R7749" s="22" t="s">
        <v>1530</v>
      </c>
      <c r="S7749" t="s">
        <v>22724</v>
      </c>
    </row>
    <row r="7750" spans="1:19" x14ac:dyDescent="0.35">
      <c r="A7750">
        <v>19</v>
      </c>
      <c r="B7750" s="22" t="s">
        <v>23301</v>
      </c>
      <c r="C7750" t="s">
        <v>23302</v>
      </c>
      <c r="D7750" s="1" t="s">
        <v>23303</v>
      </c>
      <c r="E7750" t="s">
        <v>20</v>
      </c>
      <c r="F7750" t="s">
        <v>22719</v>
      </c>
      <c r="G7750" t="s">
        <v>1540</v>
      </c>
      <c r="H7750" t="s">
        <v>23</v>
      </c>
      <c r="I7750" t="s">
        <v>1672</v>
      </c>
      <c r="J7750" t="s">
        <v>18192</v>
      </c>
      <c r="K7750" t="s">
        <v>18072</v>
      </c>
      <c r="M7750" t="s">
        <v>17930</v>
      </c>
      <c r="P7750" t="s">
        <v>18410</v>
      </c>
      <c r="R7750" s="22" t="s">
        <v>1530</v>
      </c>
      <c r="S7750" t="s">
        <v>22724</v>
      </c>
    </row>
    <row r="7751" spans="1:19" x14ac:dyDescent="0.35">
      <c r="A7751">
        <v>19</v>
      </c>
      <c r="B7751" s="22" t="s">
        <v>23304</v>
      </c>
      <c r="C7751" t="s">
        <v>23305</v>
      </c>
      <c r="D7751" s="1" t="s">
        <v>23306</v>
      </c>
      <c r="E7751" t="s">
        <v>20</v>
      </c>
      <c r="F7751" t="s">
        <v>22719</v>
      </c>
      <c r="G7751" t="s">
        <v>22</v>
      </c>
      <c r="H7751" t="s">
        <v>23</v>
      </c>
      <c r="I7751" t="s">
        <v>1672</v>
      </c>
      <c r="J7751" t="s">
        <v>18192</v>
      </c>
      <c r="K7751" t="s">
        <v>18072</v>
      </c>
      <c r="M7751" t="s">
        <v>17930</v>
      </c>
      <c r="P7751" t="s">
        <v>18410</v>
      </c>
      <c r="R7751" s="22" t="s">
        <v>1530</v>
      </c>
      <c r="S7751" t="s">
        <v>22724</v>
      </c>
    </row>
    <row r="7752" spans="1:19" x14ac:dyDescent="0.35">
      <c r="A7752">
        <v>19</v>
      </c>
      <c r="B7752" s="22" t="s">
        <v>23307</v>
      </c>
      <c r="C7752" t="s">
        <v>23308</v>
      </c>
      <c r="D7752" s="1" t="s">
        <v>23309</v>
      </c>
      <c r="E7752" t="s">
        <v>20</v>
      </c>
      <c r="F7752" t="s">
        <v>22719</v>
      </c>
      <c r="G7752" t="s">
        <v>48927</v>
      </c>
      <c r="H7752" t="s">
        <v>23</v>
      </c>
      <c r="I7752" t="s">
        <v>1672</v>
      </c>
      <c r="J7752" t="s">
        <v>18192</v>
      </c>
      <c r="K7752" t="s">
        <v>18072</v>
      </c>
      <c r="M7752" t="s">
        <v>17930</v>
      </c>
      <c r="P7752" t="s">
        <v>18410</v>
      </c>
      <c r="R7752" s="22" t="s">
        <v>1530</v>
      </c>
      <c r="S7752" t="s">
        <v>22720</v>
      </c>
    </row>
    <row r="7753" spans="1:19" x14ac:dyDescent="0.35">
      <c r="A7753">
        <v>19</v>
      </c>
      <c r="B7753" s="22" t="s">
        <v>23310</v>
      </c>
      <c r="C7753" t="s">
        <v>23311</v>
      </c>
      <c r="D7753" s="1" t="s">
        <v>23312</v>
      </c>
      <c r="E7753" t="s">
        <v>20</v>
      </c>
      <c r="F7753" t="s">
        <v>22719</v>
      </c>
      <c r="G7753" t="s">
        <v>48927</v>
      </c>
      <c r="H7753" t="s">
        <v>23</v>
      </c>
      <c r="I7753" t="s">
        <v>1672</v>
      </c>
      <c r="J7753" t="s">
        <v>18192</v>
      </c>
      <c r="K7753" t="s">
        <v>18072</v>
      </c>
      <c r="M7753" t="s">
        <v>17930</v>
      </c>
      <c r="P7753" t="s">
        <v>18410</v>
      </c>
      <c r="R7753" s="22" t="s">
        <v>1530</v>
      </c>
      <c r="S7753" t="s">
        <v>22720</v>
      </c>
    </row>
    <row r="7754" spans="1:19" x14ac:dyDescent="0.35">
      <c r="A7754">
        <v>19</v>
      </c>
      <c r="B7754" s="22" t="s">
        <v>23313</v>
      </c>
      <c r="C7754" t="s">
        <v>23314</v>
      </c>
      <c r="D7754" s="1" t="s">
        <v>23315</v>
      </c>
      <c r="E7754" t="s">
        <v>20</v>
      </c>
      <c r="F7754" t="s">
        <v>22719</v>
      </c>
      <c r="G7754" t="s">
        <v>48927</v>
      </c>
      <c r="H7754" t="s">
        <v>23</v>
      </c>
      <c r="I7754" t="s">
        <v>1672</v>
      </c>
      <c r="J7754" t="s">
        <v>18192</v>
      </c>
      <c r="K7754" t="s">
        <v>18072</v>
      </c>
      <c r="M7754" t="s">
        <v>17930</v>
      </c>
      <c r="P7754" t="s">
        <v>18410</v>
      </c>
      <c r="R7754" s="22" t="s">
        <v>1530</v>
      </c>
      <c r="S7754" t="s">
        <v>22720</v>
      </c>
    </row>
    <row r="7755" spans="1:19" x14ac:dyDescent="0.35">
      <c r="A7755">
        <v>19</v>
      </c>
      <c r="B7755" s="22" t="s">
        <v>23316</v>
      </c>
      <c r="C7755" t="s">
        <v>23317</v>
      </c>
      <c r="D7755" s="1" t="s">
        <v>23318</v>
      </c>
      <c r="E7755" t="s">
        <v>20</v>
      </c>
      <c r="F7755" t="s">
        <v>22719</v>
      </c>
      <c r="G7755" t="s">
        <v>48927</v>
      </c>
      <c r="H7755" t="s">
        <v>23</v>
      </c>
      <c r="I7755" t="s">
        <v>1672</v>
      </c>
      <c r="J7755" t="s">
        <v>18192</v>
      </c>
      <c r="K7755" t="s">
        <v>18072</v>
      </c>
      <c r="M7755" t="s">
        <v>17930</v>
      </c>
      <c r="P7755" t="s">
        <v>18410</v>
      </c>
      <c r="R7755" s="22" t="s">
        <v>1530</v>
      </c>
      <c r="S7755" t="s">
        <v>22720</v>
      </c>
    </row>
    <row r="7756" spans="1:19" x14ac:dyDescent="0.35">
      <c r="A7756">
        <v>19</v>
      </c>
      <c r="B7756" s="22" t="s">
        <v>23319</v>
      </c>
      <c r="C7756" t="s">
        <v>23320</v>
      </c>
      <c r="D7756" s="1" t="s">
        <v>23321</v>
      </c>
      <c r="E7756" t="s">
        <v>20</v>
      </c>
      <c r="F7756" t="s">
        <v>22719</v>
      </c>
      <c r="G7756" t="s">
        <v>48927</v>
      </c>
      <c r="H7756" t="s">
        <v>23</v>
      </c>
      <c r="I7756" t="s">
        <v>1672</v>
      </c>
      <c r="J7756" t="s">
        <v>18192</v>
      </c>
      <c r="K7756" t="s">
        <v>18072</v>
      </c>
      <c r="M7756" t="s">
        <v>17930</v>
      </c>
      <c r="P7756" t="s">
        <v>18410</v>
      </c>
      <c r="R7756" s="22" t="s">
        <v>1530</v>
      </c>
      <c r="S7756" t="s">
        <v>22720</v>
      </c>
    </row>
    <row r="7757" spans="1:19" x14ac:dyDescent="0.35">
      <c r="A7757">
        <v>19</v>
      </c>
      <c r="B7757" s="22" t="s">
        <v>23322</v>
      </c>
      <c r="C7757" t="s">
        <v>23323</v>
      </c>
      <c r="D7757" s="1" t="s">
        <v>23324</v>
      </c>
      <c r="E7757" t="s">
        <v>20</v>
      </c>
      <c r="F7757" t="s">
        <v>22719</v>
      </c>
      <c r="G7757" t="s">
        <v>48927</v>
      </c>
      <c r="H7757" t="s">
        <v>23</v>
      </c>
      <c r="I7757" t="s">
        <v>1672</v>
      </c>
      <c r="J7757" t="s">
        <v>18192</v>
      </c>
      <c r="K7757" t="s">
        <v>18072</v>
      </c>
      <c r="M7757" t="s">
        <v>17930</v>
      </c>
      <c r="P7757" t="s">
        <v>18410</v>
      </c>
      <c r="R7757" s="22" t="s">
        <v>1530</v>
      </c>
      <c r="S7757" t="s">
        <v>22720</v>
      </c>
    </row>
    <row r="7758" spans="1:19" x14ac:dyDescent="0.35">
      <c r="A7758">
        <v>19</v>
      </c>
      <c r="B7758" s="22" t="s">
        <v>23325</v>
      </c>
      <c r="C7758" t="s">
        <v>23326</v>
      </c>
      <c r="D7758" s="1" t="s">
        <v>23327</v>
      </c>
      <c r="E7758" t="s">
        <v>20</v>
      </c>
      <c r="F7758" t="s">
        <v>22719</v>
      </c>
      <c r="G7758" t="s">
        <v>48927</v>
      </c>
      <c r="H7758" t="s">
        <v>23</v>
      </c>
      <c r="I7758" t="s">
        <v>1672</v>
      </c>
      <c r="J7758" t="s">
        <v>18192</v>
      </c>
      <c r="K7758" t="s">
        <v>18072</v>
      </c>
      <c r="M7758" t="s">
        <v>17930</v>
      </c>
      <c r="P7758" t="s">
        <v>18410</v>
      </c>
      <c r="R7758" s="22" t="s">
        <v>1530</v>
      </c>
      <c r="S7758" t="s">
        <v>22720</v>
      </c>
    </row>
    <row r="7759" spans="1:19" x14ac:dyDescent="0.35">
      <c r="A7759">
        <v>19</v>
      </c>
      <c r="B7759" s="22" t="s">
        <v>23328</v>
      </c>
      <c r="C7759" t="s">
        <v>23329</v>
      </c>
      <c r="D7759" s="1" t="s">
        <v>23330</v>
      </c>
      <c r="E7759" t="s">
        <v>20</v>
      </c>
      <c r="F7759" t="s">
        <v>22719</v>
      </c>
      <c r="G7759" t="s">
        <v>48927</v>
      </c>
      <c r="H7759" t="s">
        <v>23</v>
      </c>
      <c r="I7759" t="s">
        <v>1672</v>
      </c>
      <c r="J7759" t="s">
        <v>18192</v>
      </c>
      <c r="K7759" t="s">
        <v>18072</v>
      </c>
      <c r="M7759" t="s">
        <v>17930</v>
      </c>
      <c r="P7759" t="s">
        <v>18410</v>
      </c>
      <c r="R7759" s="22" t="s">
        <v>1530</v>
      </c>
      <c r="S7759" t="s">
        <v>22720</v>
      </c>
    </row>
    <row r="7760" spans="1:19" x14ac:dyDescent="0.35">
      <c r="A7760">
        <v>19</v>
      </c>
      <c r="B7760" s="22" t="s">
        <v>23331</v>
      </c>
      <c r="C7760" t="s">
        <v>23332</v>
      </c>
      <c r="D7760" s="1" t="s">
        <v>23333</v>
      </c>
      <c r="E7760" t="s">
        <v>20</v>
      </c>
      <c r="F7760" t="s">
        <v>22719</v>
      </c>
      <c r="G7760" t="s">
        <v>48927</v>
      </c>
      <c r="H7760" t="s">
        <v>23</v>
      </c>
      <c r="I7760" t="s">
        <v>1672</v>
      </c>
      <c r="J7760" t="s">
        <v>18192</v>
      </c>
      <c r="K7760" t="s">
        <v>18072</v>
      </c>
      <c r="M7760" t="s">
        <v>17930</v>
      </c>
      <c r="P7760" t="s">
        <v>18410</v>
      </c>
      <c r="R7760" s="22" t="s">
        <v>1530</v>
      </c>
      <c r="S7760" t="s">
        <v>22720</v>
      </c>
    </row>
    <row r="7761" spans="1:19" x14ac:dyDescent="0.35">
      <c r="A7761">
        <v>19</v>
      </c>
      <c r="B7761" s="22" t="s">
        <v>23334</v>
      </c>
      <c r="C7761" t="s">
        <v>23335</v>
      </c>
      <c r="D7761" s="1" t="s">
        <v>23336</v>
      </c>
      <c r="E7761" t="s">
        <v>20</v>
      </c>
      <c r="F7761" t="s">
        <v>22719</v>
      </c>
      <c r="G7761" t="s">
        <v>48927</v>
      </c>
      <c r="H7761" t="s">
        <v>23</v>
      </c>
      <c r="I7761" t="s">
        <v>1672</v>
      </c>
      <c r="J7761" t="s">
        <v>18192</v>
      </c>
      <c r="K7761" t="s">
        <v>18072</v>
      </c>
      <c r="M7761" t="s">
        <v>17930</v>
      </c>
      <c r="P7761" t="s">
        <v>18410</v>
      </c>
      <c r="R7761" s="22" t="s">
        <v>1530</v>
      </c>
      <c r="S7761" t="s">
        <v>22720</v>
      </c>
    </row>
    <row r="7762" spans="1:19" x14ac:dyDescent="0.35">
      <c r="A7762">
        <v>19</v>
      </c>
      <c r="B7762" s="22" t="s">
        <v>23337</v>
      </c>
      <c r="C7762" t="s">
        <v>23338</v>
      </c>
      <c r="D7762" s="1" t="s">
        <v>23339</v>
      </c>
      <c r="E7762" t="s">
        <v>20</v>
      </c>
      <c r="F7762" t="s">
        <v>22719</v>
      </c>
      <c r="G7762" t="s">
        <v>22</v>
      </c>
      <c r="H7762" t="s">
        <v>23</v>
      </c>
      <c r="I7762" t="s">
        <v>1672</v>
      </c>
      <c r="J7762" t="s">
        <v>18192</v>
      </c>
      <c r="K7762" t="s">
        <v>18072</v>
      </c>
      <c r="M7762" t="s">
        <v>17930</v>
      </c>
      <c r="P7762" t="s">
        <v>18485</v>
      </c>
      <c r="R7762" s="22" t="s">
        <v>1530</v>
      </c>
      <c r="S7762" t="s">
        <v>22724</v>
      </c>
    </row>
    <row r="7763" spans="1:19" x14ac:dyDescent="0.35">
      <c r="A7763">
        <v>19</v>
      </c>
      <c r="B7763" s="22" t="s">
        <v>23340</v>
      </c>
      <c r="C7763" t="s">
        <v>23341</v>
      </c>
      <c r="D7763" s="1" t="s">
        <v>23342</v>
      </c>
      <c r="E7763" t="s">
        <v>20</v>
      </c>
      <c r="F7763" t="s">
        <v>22719</v>
      </c>
      <c r="G7763" t="s">
        <v>48927</v>
      </c>
      <c r="H7763" t="s">
        <v>23</v>
      </c>
      <c r="I7763" t="s">
        <v>1672</v>
      </c>
      <c r="J7763" t="s">
        <v>18192</v>
      </c>
      <c r="K7763" t="s">
        <v>18072</v>
      </c>
      <c r="M7763" t="s">
        <v>17930</v>
      </c>
      <c r="P7763" t="s">
        <v>18485</v>
      </c>
      <c r="R7763" s="22" t="s">
        <v>1530</v>
      </c>
      <c r="S7763" t="s">
        <v>22720</v>
      </c>
    </row>
    <row r="7764" spans="1:19" x14ac:dyDescent="0.35">
      <c r="A7764">
        <v>19</v>
      </c>
      <c r="B7764" s="22" t="s">
        <v>23343</v>
      </c>
      <c r="C7764" t="s">
        <v>23344</v>
      </c>
      <c r="D7764" s="1" t="s">
        <v>23345</v>
      </c>
      <c r="E7764" t="s">
        <v>20</v>
      </c>
      <c r="F7764" t="s">
        <v>22719</v>
      </c>
      <c r="G7764" t="s">
        <v>1540</v>
      </c>
      <c r="H7764" t="s">
        <v>23</v>
      </c>
      <c r="I7764" t="s">
        <v>1672</v>
      </c>
      <c r="J7764" t="s">
        <v>18192</v>
      </c>
      <c r="K7764" t="s">
        <v>18072</v>
      </c>
      <c r="M7764" t="s">
        <v>17930</v>
      </c>
      <c r="P7764" t="s">
        <v>18426</v>
      </c>
      <c r="R7764" s="22" t="s">
        <v>1530</v>
      </c>
      <c r="S7764" t="s">
        <v>23346</v>
      </c>
    </row>
    <row r="7765" spans="1:19" x14ac:dyDescent="0.35">
      <c r="A7765">
        <v>19</v>
      </c>
      <c r="B7765" s="22" t="s">
        <v>23347</v>
      </c>
      <c r="C7765" t="s">
        <v>23348</v>
      </c>
      <c r="D7765" s="1" t="s">
        <v>23349</v>
      </c>
      <c r="E7765" t="s">
        <v>20</v>
      </c>
      <c r="F7765" t="s">
        <v>22719</v>
      </c>
      <c r="G7765" t="s">
        <v>1540</v>
      </c>
      <c r="H7765" t="s">
        <v>23</v>
      </c>
      <c r="I7765" t="s">
        <v>1672</v>
      </c>
      <c r="J7765" t="s">
        <v>18192</v>
      </c>
      <c r="K7765" t="s">
        <v>18072</v>
      </c>
      <c r="M7765" t="s">
        <v>17930</v>
      </c>
      <c r="P7765" t="s">
        <v>18426</v>
      </c>
      <c r="R7765" s="22" t="s">
        <v>1530</v>
      </c>
      <c r="S7765" t="s">
        <v>23346</v>
      </c>
    </row>
    <row r="7766" spans="1:19" x14ac:dyDescent="0.35">
      <c r="A7766">
        <v>19</v>
      </c>
      <c r="B7766" s="22" t="s">
        <v>23350</v>
      </c>
      <c r="C7766" t="s">
        <v>23351</v>
      </c>
      <c r="D7766" s="1" t="s">
        <v>23352</v>
      </c>
      <c r="E7766" t="s">
        <v>20</v>
      </c>
      <c r="F7766" t="s">
        <v>22719</v>
      </c>
      <c r="G7766" t="s">
        <v>1540</v>
      </c>
      <c r="H7766" t="s">
        <v>23</v>
      </c>
      <c r="I7766" t="s">
        <v>1672</v>
      </c>
      <c r="J7766" t="s">
        <v>18192</v>
      </c>
      <c r="K7766" t="s">
        <v>18072</v>
      </c>
      <c r="M7766" t="s">
        <v>17930</v>
      </c>
      <c r="P7766" t="s">
        <v>18426</v>
      </c>
      <c r="R7766" s="22" t="s">
        <v>1530</v>
      </c>
      <c r="S7766" t="s">
        <v>22724</v>
      </c>
    </row>
    <row r="7767" spans="1:19" x14ac:dyDescent="0.35">
      <c r="A7767">
        <v>19</v>
      </c>
      <c r="B7767" s="22" t="s">
        <v>23353</v>
      </c>
      <c r="C7767" t="s">
        <v>23354</v>
      </c>
      <c r="D7767" s="1" t="s">
        <v>23355</v>
      </c>
      <c r="E7767" t="s">
        <v>20</v>
      </c>
      <c r="F7767" t="s">
        <v>22719</v>
      </c>
      <c r="G7767" t="s">
        <v>1540</v>
      </c>
      <c r="H7767" t="s">
        <v>23</v>
      </c>
      <c r="I7767" t="s">
        <v>1672</v>
      </c>
      <c r="J7767" t="s">
        <v>18192</v>
      </c>
      <c r="K7767" t="s">
        <v>18072</v>
      </c>
      <c r="M7767" t="s">
        <v>17930</v>
      </c>
      <c r="P7767" t="s">
        <v>18426</v>
      </c>
      <c r="R7767" s="22" t="s">
        <v>1530</v>
      </c>
      <c r="S7767" t="s">
        <v>22724</v>
      </c>
    </row>
    <row r="7768" spans="1:19" x14ac:dyDescent="0.35">
      <c r="A7768">
        <v>19</v>
      </c>
      <c r="B7768" s="22" t="s">
        <v>23356</v>
      </c>
      <c r="C7768" t="s">
        <v>23357</v>
      </c>
      <c r="D7768" s="1" t="s">
        <v>23358</v>
      </c>
      <c r="E7768" t="s">
        <v>20</v>
      </c>
      <c r="F7768" t="s">
        <v>22719</v>
      </c>
      <c r="G7768" t="s">
        <v>22</v>
      </c>
      <c r="H7768" t="s">
        <v>23</v>
      </c>
      <c r="I7768" t="s">
        <v>1672</v>
      </c>
      <c r="J7768" t="s">
        <v>18192</v>
      </c>
      <c r="K7768" t="s">
        <v>18072</v>
      </c>
      <c r="M7768" t="s">
        <v>17930</v>
      </c>
      <c r="P7768" t="s">
        <v>18426</v>
      </c>
      <c r="R7768" s="22" t="s">
        <v>1530</v>
      </c>
      <c r="S7768" t="s">
        <v>22724</v>
      </c>
    </row>
    <row r="7769" spans="1:19" x14ac:dyDescent="0.35">
      <c r="A7769">
        <v>19</v>
      </c>
      <c r="B7769" s="22" t="s">
        <v>23359</v>
      </c>
      <c r="C7769" t="s">
        <v>23360</v>
      </c>
      <c r="D7769" s="1" t="s">
        <v>23361</v>
      </c>
      <c r="E7769" t="s">
        <v>20</v>
      </c>
      <c r="F7769" t="s">
        <v>22719</v>
      </c>
      <c r="G7769" t="s">
        <v>1540</v>
      </c>
      <c r="H7769" t="s">
        <v>23</v>
      </c>
      <c r="I7769" t="s">
        <v>1672</v>
      </c>
      <c r="J7769" t="s">
        <v>18192</v>
      </c>
      <c r="K7769" t="s">
        <v>18072</v>
      </c>
      <c r="M7769" t="s">
        <v>17930</v>
      </c>
      <c r="P7769" t="s">
        <v>18426</v>
      </c>
      <c r="R7769" s="22" t="s">
        <v>1530</v>
      </c>
      <c r="S7769" t="s">
        <v>22724</v>
      </c>
    </row>
    <row r="7770" spans="1:19" x14ac:dyDescent="0.35">
      <c r="A7770">
        <v>19</v>
      </c>
      <c r="B7770" s="22" t="s">
        <v>23362</v>
      </c>
      <c r="C7770" t="s">
        <v>23363</v>
      </c>
      <c r="D7770" s="1" t="s">
        <v>23364</v>
      </c>
      <c r="E7770" t="s">
        <v>20</v>
      </c>
      <c r="F7770" t="s">
        <v>22719</v>
      </c>
      <c r="G7770" t="s">
        <v>1540</v>
      </c>
      <c r="H7770" t="s">
        <v>23</v>
      </c>
      <c r="I7770" t="s">
        <v>1672</v>
      </c>
      <c r="J7770" t="s">
        <v>18192</v>
      </c>
      <c r="K7770" t="s">
        <v>18072</v>
      </c>
      <c r="M7770" t="s">
        <v>17930</v>
      </c>
      <c r="P7770" t="s">
        <v>18426</v>
      </c>
      <c r="R7770" s="22" t="s">
        <v>1530</v>
      </c>
      <c r="S7770" t="s">
        <v>22724</v>
      </c>
    </row>
    <row r="7771" spans="1:19" x14ac:dyDescent="0.35">
      <c r="A7771">
        <v>19</v>
      </c>
      <c r="B7771" s="22" t="s">
        <v>23365</v>
      </c>
      <c r="C7771" t="s">
        <v>23366</v>
      </c>
      <c r="D7771" s="1" t="s">
        <v>23367</v>
      </c>
      <c r="E7771" t="s">
        <v>20</v>
      </c>
      <c r="F7771" t="s">
        <v>22719</v>
      </c>
      <c r="G7771" t="s">
        <v>1540</v>
      </c>
      <c r="H7771" t="s">
        <v>23</v>
      </c>
      <c r="I7771" t="s">
        <v>1672</v>
      </c>
      <c r="J7771" t="s">
        <v>18192</v>
      </c>
      <c r="K7771" t="s">
        <v>18072</v>
      </c>
      <c r="M7771" t="s">
        <v>17930</v>
      </c>
      <c r="P7771" t="s">
        <v>18426</v>
      </c>
      <c r="R7771" s="22" t="s">
        <v>1530</v>
      </c>
      <c r="S7771" t="s">
        <v>22724</v>
      </c>
    </row>
    <row r="7772" spans="1:19" x14ac:dyDescent="0.35">
      <c r="A7772">
        <v>19</v>
      </c>
      <c r="B7772" s="22" t="s">
        <v>23368</v>
      </c>
      <c r="C7772" t="s">
        <v>23369</v>
      </c>
      <c r="D7772" s="1" t="s">
        <v>23370</v>
      </c>
      <c r="E7772" t="s">
        <v>20</v>
      </c>
      <c r="F7772" t="s">
        <v>22719</v>
      </c>
      <c r="G7772" t="s">
        <v>48927</v>
      </c>
      <c r="H7772" t="s">
        <v>23</v>
      </c>
      <c r="I7772" t="s">
        <v>1672</v>
      </c>
      <c r="J7772" t="s">
        <v>18192</v>
      </c>
      <c r="K7772" t="s">
        <v>18072</v>
      </c>
      <c r="M7772" t="s">
        <v>17930</v>
      </c>
      <c r="P7772" t="s">
        <v>18426</v>
      </c>
      <c r="R7772" s="22" t="s">
        <v>1530</v>
      </c>
      <c r="S7772" t="s">
        <v>22720</v>
      </c>
    </row>
    <row r="7773" spans="1:19" x14ac:dyDescent="0.35">
      <c r="A7773">
        <v>19</v>
      </c>
      <c r="B7773" s="22" t="s">
        <v>23371</v>
      </c>
      <c r="C7773" t="s">
        <v>23372</v>
      </c>
      <c r="D7773" s="1" t="s">
        <v>23373</v>
      </c>
      <c r="E7773" t="s">
        <v>20</v>
      </c>
      <c r="F7773" t="s">
        <v>22719</v>
      </c>
      <c r="G7773" t="s">
        <v>22</v>
      </c>
      <c r="H7773" t="s">
        <v>23</v>
      </c>
      <c r="I7773" t="s">
        <v>1672</v>
      </c>
      <c r="J7773" t="s">
        <v>18192</v>
      </c>
      <c r="K7773" t="s">
        <v>18072</v>
      </c>
      <c r="M7773" t="s">
        <v>17930</v>
      </c>
      <c r="P7773" t="s">
        <v>18426</v>
      </c>
      <c r="R7773" s="22" t="s">
        <v>1530</v>
      </c>
      <c r="S7773" t="s">
        <v>22724</v>
      </c>
    </row>
    <row r="7774" spans="1:19" x14ac:dyDescent="0.35">
      <c r="A7774">
        <v>19</v>
      </c>
      <c r="B7774" s="22" t="s">
        <v>23374</v>
      </c>
      <c r="C7774" t="s">
        <v>23375</v>
      </c>
      <c r="D7774" s="1" t="s">
        <v>23376</v>
      </c>
      <c r="E7774" t="s">
        <v>20</v>
      </c>
      <c r="F7774" t="s">
        <v>22719</v>
      </c>
      <c r="G7774" t="s">
        <v>1540</v>
      </c>
      <c r="H7774" t="s">
        <v>23</v>
      </c>
      <c r="I7774" t="s">
        <v>1672</v>
      </c>
      <c r="J7774" t="s">
        <v>18192</v>
      </c>
      <c r="K7774" t="s">
        <v>18072</v>
      </c>
      <c r="M7774" t="s">
        <v>17930</v>
      </c>
      <c r="P7774" t="s">
        <v>18426</v>
      </c>
      <c r="R7774" s="22" t="s">
        <v>1530</v>
      </c>
      <c r="S7774" t="s">
        <v>22724</v>
      </c>
    </row>
    <row r="7775" spans="1:19" x14ac:dyDescent="0.35">
      <c r="A7775">
        <v>19</v>
      </c>
      <c r="B7775" s="22" t="s">
        <v>23377</v>
      </c>
      <c r="C7775" t="s">
        <v>23378</v>
      </c>
      <c r="D7775" s="1" t="s">
        <v>23379</v>
      </c>
      <c r="E7775" t="s">
        <v>20</v>
      </c>
      <c r="F7775" t="s">
        <v>22719</v>
      </c>
      <c r="G7775" t="s">
        <v>1540</v>
      </c>
      <c r="H7775" t="s">
        <v>23</v>
      </c>
      <c r="I7775" t="s">
        <v>1672</v>
      </c>
      <c r="J7775" t="s">
        <v>18192</v>
      </c>
      <c r="K7775" t="s">
        <v>18072</v>
      </c>
      <c r="M7775" t="s">
        <v>17930</v>
      </c>
      <c r="P7775" t="s">
        <v>18426</v>
      </c>
      <c r="R7775" s="22" t="s">
        <v>1530</v>
      </c>
      <c r="S7775" t="s">
        <v>22724</v>
      </c>
    </row>
    <row r="7776" spans="1:19" x14ac:dyDescent="0.35">
      <c r="A7776">
        <v>19</v>
      </c>
      <c r="B7776" s="22" t="s">
        <v>23380</v>
      </c>
      <c r="C7776" t="s">
        <v>23381</v>
      </c>
      <c r="D7776" s="1" t="s">
        <v>23382</v>
      </c>
      <c r="E7776" t="s">
        <v>20</v>
      </c>
      <c r="F7776" t="s">
        <v>22719</v>
      </c>
      <c r="G7776" t="s">
        <v>48927</v>
      </c>
      <c r="H7776" t="s">
        <v>23</v>
      </c>
      <c r="I7776" t="s">
        <v>1672</v>
      </c>
      <c r="J7776" t="s">
        <v>18192</v>
      </c>
      <c r="K7776" t="s">
        <v>18072</v>
      </c>
      <c r="M7776" t="s">
        <v>17930</v>
      </c>
      <c r="P7776" t="s">
        <v>18426</v>
      </c>
      <c r="R7776" s="22" t="s">
        <v>1530</v>
      </c>
      <c r="S7776" t="s">
        <v>22720</v>
      </c>
    </row>
    <row r="7777" spans="1:19" x14ac:dyDescent="0.35">
      <c r="A7777">
        <v>19</v>
      </c>
      <c r="B7777" s="22" t="s">
        <v>23383</v>
      </c>
      <c r="C7777" t="s">
        <v>23384</v>
      </c>
      <c r="D7777" s="1" t="s">
        <v>23385</v>
      </c>
      <c r="E7777" t="s">
        <v>20</v>
      </c>
      <c r="F7777" t="s">
        <v>22719</v>
      </c>
      <c r="G7777" t="s">
        <v>48927</v>
      </c>
      <c r="H7777" t="s">
        <v>23</v>
      </c>
      <c r="I7777" t="s">
        <v>1672</v>
      </c>
      <c r="J7777" t="s">
        <v>18192</v>
      </c>
      <c r="K7777" t="s">
        <v>18072</v>
      </c>
      <c r="M7777" t="s">
        <v>17930</v>
      </c>
      <c r="P7777" t="s">
        <v>18426</v>
      </c>
      <c r="R7777" s="22" t="s">
        <v>1530</v>
      </c>
      <c r="S7777" t="s">
        <v>22720</v>
      </c>
    </row>
    <row r="7778" spans="1:19" x14ac:dyDescent="0.35">
      <c r="A7778">
        <v>19</v>
      </c>
      <c r="B7778" s="22" t="s">
        <v>23386</v>
      </c>
      <c r="C7778" t="s">
        <v>23387</v>
      </c>
      <c r="D7778" s="1" t="s">
        <v>23388</v>
      </c>
      <c r="E7778" t="s">
        <v>20</v>
      </c>
      <c r="F7778" t="s">
        <v>22719</v>
      </c>
      <c r="G7778" t="s">
        <v>1540</v>
      </c>
      <c r="H7778" t="s">
        <v>23</v>
      </c>
      <c r="I7778" t="s">
        <v>1672</v>
      </c>
      <c r="J7778" t="s">
        <v>18192</v>
      </c>
      <c r="K7778" t="s">
        <v>18072</v>
      </c>
      <c r="M7778" t="s">
        <v>17930</v>
      </c>
      <c r="P7778" t="s">
        <v>18426</v>
      </c>
      <c r="R7778" s="22" t="s">
        <v>1530</v>
      </c>
      <c r="S7778" t="s">
        <v>22724</v>
      </c>
    </row>
    <row r="7779" spans="1:19" x14ac:dyDescent="0.35">
      <c r="A7779">
        <v>19</v>
      </c>
      <c r="B7779" s="22" t="s">
        <v>23389</v>
      </c>
      <c r="C7779" t="s">
        <v>23390</v>
      </c>
      <c r="D7779" s="1" t="s">
        <v>23391</v>
      </c>
      <c r="E7779" t="s">
        <v>20</v>
      </c>
      <c r="F7779" t="s">
        <v>22719</v>
      </c>
      <c r="G7779" t="s">
        <v>48927</v>
      </c>
      <c r="H7779" t="s">
        <v>23</v>
      </c>
      <c r="I7779" t="s">
        <v>1672</v>
      </c>
      <c r="J7779" t="s">
        <v>18192</v>
      </c>
      <c r="K7779" t="s">
        <v>18072</v>
      </c>
      <c r="M7779" t="s">
        <v>17930</v>
      </c>
      <c r="P7779" t="s">
        <v>18426</v>
      </c>
      <c r="R7779" s="22" t="s">
        <v>1530</v>
      </c>
      <c r="S7779" t="s">
        <v>22720</v>
      </c>
    </row>
    <row r="7780" spans="1:19" x14ac:dyDescent="0.35">
      <c r="A7780">
        <v>19</v>
      </c>
      <c r="B7780" s="22" t="s">
        <v>23392</v>
      </c>
      <c r="C7780" t="s">
        <v>23393</v>
      </c>
      <c r="D7780" s="1" t="s">
        <v>23394</v>
      </c>
      <c r="E7780" t="s">
        <v>20</v>
      </c>
      <c r="F7780" t="s">
        <v>22719</v>
      </c>
      <c r="G7780" t="s">
        <v>22</v>
      </c>
      <c r="H7780" t="s">
        <v>23</v>
      </c>
      <c r="I7780" t="s">
        <v>1672</v>
      </c>
      <c r="J7780" t="s">
        <v>18192</v>
      </c>
      <c r="K7780" t="s">
        <v>18072</v>
      </c>
      <c r="M7780" t="s">
        <v>17930</v>
      </c>
      <c r="P7780" t="s">
        <v>18426</v>
      </c>
      <c r="R7780" s="22" t="s">
        <v>1530</v>
      </c>
      <c r="S7780" t="s">
        <v>22724</v>
      </c>
    </row>
    <row r="7781" spans="1:19" x14ac:dyDescent="0.35">
      <c r="A7781">
        <v>19</v>
      </c>
      <c r="B7781" s="22" t="s">
        <v>23395</v>
      </c>
      <c r="C7781" t="s">
        <v>23396</v>
      </c>
      <c r="D7781" s="1" t="s">
        <v>23397</v>
      </c>
      <c r="E7781" t="s">
        <v>20</v>
      </c>
      <c r="F7781" t="s">
        <v>22719</v>
      </c>
      <c r="G7781" t="s">
        <v>48927</v>
      </c>
      <c r="H7781" t="s">
        <v>23</v>
      </c>
      <c r="I7781" t="s">
        <v>1672</v>
      </c>
      <c r="J7781" t="s">
        <v>18192</v>
      </c>
      <c r="K7781" t="s">
        <v>18072</v>
      </c>
      <c r="M7781" t="s">
        <v>17930</v>
      </c>
      <c r="P7781" t="s">
        <v>18426</v>
      </c>
      <c r="R7781" s="22" t="s">
        <v>1530</v>
      </c>
      <c r="S7781" t="s">
        <v>22720</v>
      </c>
    </row>
    <row r="7782" spans="1:19" x14ac:dyDescent="0.35">
      <c r="A7782">
        <v>19</v>
      </c>
      <c r="B7782" s="22" t="s">
        <v>23398</v>
      </c>
      <c r="C7782" t="s">
        <v>23399</v>
      </c>
      <c r="D7782" s="1" t="s">
        <v>23400</v>
      </c>
      <c r="E7782" t="s">
        <v>20</v>
      </c>
      <c r="F7782" t="s">
        <v>22719</v>
      </c>
      <c r="G7782" t="s">
        <v>48927</v>
      </c>
      <c r="H7782" t="s">
        <v>23</v>
      </c>
      <c r="I7782" t="s">
        <v>1672</v>
      </c>
      <c r="J7782" t="s">
        <v>18192</v>
      </c>
      <c r="K7782" t="s">
        <v>18072</v>
      </c>
      <c r="M7782" t="s">
        <v>17930</v>
      </c>
      <c r="P7782" t="s">
        <v>18426</v>
      </c>
      <c r="R7782" s="22" t="s">
        <v>1530</v>
      </c>
      <c r="S7782" t="s">
        <v>22720</v>
      </c>
    </row>
    <row r="7783" spans="1:19" x14ac:dyDescent="0.35">
      <c r="A7783">
        <v>19</v>
      </c>
      <c r="B7783" s="22" t="s">
        <v>23401</v>
      </c>
      <c r="C7783" t="s">
        <v>23402</v>
      </c>
      <c r="D7783" s="1" t="s">
        <v>23403</v>
      </c>
      <c r="E7783" t="s">
        <v>20</v>
      </c>
      <c r="F7783" t="s">
        <v>22719</v>
      </c>
      <c r="G7783" t="s">
        <v>48927</v>
      </c>
      <c r="H7783" t="s">
        <v>23</v>
      </c>
      <c r="I7783" t="s">
        <v>1672</v>
      </c>
      <c r="J7783" t="s">
        <v>18192</v>
      </c>
      <c r="K7783" t="s">
        <v>18072</v>
      </c>
      <c r="M7783" t="s">
        <v>17930</v>
      </c>
      <c r="P7783" t="s">
        <v>18426</v>
      </c>
      <c r="R7783" s="22" t="s">
        <v>1530</v>
      </c>
      <c r="S7783" t="s">
        <v>22720</v>
      </c>
    </row>
    <row r="7784" spans="1:19" x14ac:dyDescent="0.35">
      <c r="A7784">
        <v>19</v>
      </c>
      <c r="B7784" s="22" t="s">
        <v>23404</v>
      </c>
      <c r="C7784" t="s">
        <v>23405</v>
      </c>
      <c r="D7784" s="1" t="s">
        <v>23406</v>
      </c>
      <c r="E7784" t="s">
        <v>20</v>
      </c>
      <c r="F7784" t="s">
        <v>22719</v>
      </c>
      <c r="G7784" t="s">
        <v>48927</v>
      </c>
      <c r="H7784" t="s">
        <v>23</v>
      </c>
      <c r="I7784" t="s">
        <v>1672</v>
      </c>
      <c r="J7784" t="s">
        <v>18192</v>
      </c>
      <c r="K7784" t="s">
        <v>18072</v>
      </c>
      <c r="M7784" t="s">
        <v>17930</v>
      </c>
      <c r="P7784" t="s">
        <v>18426</v>
      </c>
      <c r="R7784" s="22" t="s">
        <v>1530</v>
      </c>
      <c r="S7784" t="s">
        <v>22720</v>
      </c>
    </row>
    <row r="7785" spans="1:19" x14ac:dyDescent="0.35">
      <c r="A7785">
        <v>19</v>
      </c>
      <c r="B7785" s="22" t="s">
        <v>23407</v>
      </c>
      <c r="C7785" t="s">
        <v>23408</v>
      </c>
      <c r="D7785" s="1" t="s">
        <v>23409</v>
      </c>
      <c r="E7785" t="s">
        <v>20</v>
      </c>
      <c r="F7785" t="s">
        <v>22719</v>
      </c>
      <c r="G7785" t="s">
        <v>48927</v>
      </c>
      <c r="H7785" t="s">
        <v>23</v>
      </c>
      <c r="I7785" t="s">
        <v>1672</v>
      </c>
      <c r="J7785" t="s">
        <v>18192</v>
      </c>
      <c r="K7785" t="s">
        <v>18072</v>
      </c>
      <c r="M7785" t="s">
        <v>17930</v>
      </c>
      <c r="P7785" t="s">
        <v>18426</v>
      </c>
      <c r="R7785" s="22" t="s">
        <v>1530</v>
      </c>
      <c r="S7785" t="s">
        <v>22720</v>
      </c>
    </row>
    <row r="7786" spans="1:19" x14ac:dyDescent="0.35">
      <c r="A7786">
        <v>19</v>
      </c>
      <c r="B7786" s="22" t="s">
        <v>23410</v>
      </c>
      <c r="C7786" t="s">
        <v>23411</v>
      </c>
      <c r="D7786" s="1" t="s">
        <v>23412</v>
      </c>
      <c r="E7786" t="s">
        <v>20</v>
      </c>
      <c r="F7786" t="s">
        <v>22719</v>
      </c>
      <c r="G7786" t="s">
        <v>48927</v>
      </c>
      <c r="H7786" t="s">
        <v>23</v>
      </c>
      <c r="I7786" t="s">
        <v>1672</v>
      </c>
      <c r="J7786" t="s">
        <v>18192</v>
      </c>
      <c r="K7786" t="s">
        <v>18072</v>
      </c>
      <c r="M7786" t="s">
        <v>17930</v>
      </c>
      <c r="P7786" t="s">
        <v>18426</v>
      </c>
      <c r="R7786" s="22" t="s">
        <v>1530</v>
      </c>
      <c r="S7786" t="s">
        <v>22720</v>
      </c>
    </row>
    <row r="7787" spans="1:19" x14ac:dyDescent="0.35">
      <c r="A7787">
        <v>19</v>
      </c>
      <c r="B7787" s="22" t="s">
        <v>23413</v>
      </c>
      <c r="C7787" t="s">
        <v>23414</v>
      </c>
      <c r="D7787" s="1" t="s">
        <v>23415</v>
      </c>
      <c r="E7787" t="s">
        <v>20</v>
      </c>
      <c r="F7787" t="s">
        <v>22719</v>
      </c>
      <c r="G7787" t="s">
        <v>48927</v>
      </c>
      <c r="H7787" t="s">
        <v>23</v>
      </c>
      <c r="I7787" t="s">
        <v>1672</v>
      </c>
      <c r="J7787" t="s">
        <v>18192</v>
      </c>
      <c r="K7787" t="s">
        <v>18072</v>
      </c>
      <c r="M7787" t="s">
        <v>17930</v>
      </c>
      <c r="P7787" t="s">
        <v>18426</v>
      </c>
      <c r="R7787" s="22" t="s">
        <v>1530</v>
      </c>
      <c r="S7787" t="s">
        <v>22720</v>
      </c>
    </row>
    <row r="7788" spans="1:19" x14ac:dyDescent="0.35">
      <c r="A7788">
        <v>19</v>
      </c>
      <c r="B7788" s="22" t="s">
        <v>23416</v>
      </c>
      <c r="C7788" t="s">
        <v>23417</v>
      </c>
      <c r="D7788" s="1" t="s">
        <v>23418</v>
      </c>
      <c r="E7788" t="s">
        <v>20</v>
      </c>
      <c r="F7788" t="s">
        <v>22719</v>
      </c>
      <c r="G7788" t="s">
        <v>48927</v>
      </c>
      <c r="H7788" t="s">
        <v>23</v>
      </c>
      <c r="I7788" t="s">
        <v>1672</v>
      </c>
      <c r="J7788" t="s">
        <v>18192</v>
      </c>
      <c r="K7788" t="s">
        <v>18072</v>
      </c>
      <c r="M7788" t="s">
        <v>17930</v>
      </c>
      <c r="P7788" t="s">
        <v>18426</v>
      </c>
      <c r="R7788" s="22" t="s">
        <v>1530</v>
      </c>
      <c r="S7788" t="s">
        <v>22720</v>
      </c>
    </row>
    <row r="7789" spans="1:19" x14ac:dyDescent="0.35">
      <c r="A7789">
        <v>19</v>
      </c>
      <c r="B7789" s="22" t="s">
        <v>23419</v>
      </c>
      <c r="C7789" t="s">
        <v>23420</v>
      </c>
      <c r="D7789" s="1" t="s">
        <v>23421</v>
      </c>
      <c r="E7789" t="s">
        <v>20</v>
      </c>
      <c r="F7789" t="s">
        <v>22719</v>
      </c>
      <c r="G7789" t="s">
        <v>48927</v>
      </c>
      <c r="H7789" t="s">
        <v>23</v>
      </c>
      <c r="I7789" t="s">
        <v>1672</v>
      </c>
      <c r="J7789" t="s">
        <v>18192</v>
      </c>
      <c r="K7789" t="s">
        <v>18072</v>
      </c>
      <c r="M7789" t="s">
        <v>17930</v>
      </c>
      <c r="P7789" t="s">
        <v>18472</v>
      </c>
      <c r="R7789" s="22" t="s">
        <v>1530</v>
      </c>
      <c r="S7789" t="s">
        <v>22720</v>
      </c>
    </row>
    <row r="7790" spans="1:19" x14ac:dyDescent="0.35">
      <c r="A7790">
        <v>19</v>
      </c>
      <c r="B7790" s="22" t="s">
        <v>23422</v>
      </c>
      <c r="C7790" t="s">
        <v>23423</v>
      </c>
      <c r="D7790" s="1" t="s">
        <v>23424</v>
      </c>
      <c r="E7790" t="s">
        <v>20</v>
      </c>
      <c r="F7790" t="s">
        <v>22719</v>
      </c>
      <c r="G7790" t="s">
        <v>1540</v>
      </c>
      <c r="H7790" t="s">
        <v>23</v>
      </c>
      <c r="I7790" t="s">
        <v>1672</v>
      </c>
      <c r="J7790" t="s">
        <v>18192</v>
      </c>
      <c r="K7790" t="s">
        <v>18072</v>
      </c>
      <c r="M7790" t="s">
        <v>17930</v>
      </c>
      <c r="P7790" t="s">
        <v>18472</v>
      </c>
      <c r="R7790" s="22" t="s">
        <v>1530</v>
      </c>
      <c r="S7790" t="s">
        <v>22724</v>
      </c>
    </row>
    <row r="7791" spans="1:19" x14ac:dyDescent="0.35">
      <c r="A7791">
        <v>19</v>
      </c>
      <c r="B7791" s="22" t="s">
        <v>23425</v>
      </c>
      <c r="C7791" t="s">
        <v>23426</v>
      </c>
      <c r="D7791" s="1" t="s">
        <v>23427</v>
      </c>
      <c r="E7791" t="s">
        <v>20</v>
      </c>
      <c r="F7791" t="s">
        <v>22719</v>
      </c>
      <c r="G7791" t="s">
        <v>48927</v>
      </c>
      <c r="H7791" t="s">
        <v>23</v>
      </c>
      <c r="I7791" t="s">
        <v>1672</v>
      </c>
      <c r="J7791" t="s">
        <v>18192</v>
      </c>
      <c r="K7791" t="s">
        <v>18072</v>
      </c>
      <c r="M7791" t="s">
        <v>17930</v>
      </c>
      <c r="P7791" t="s">
        <v>18472</v>
      </c>
      <c r="R7791" s="22" t="s">
        <v>1530</v>
      </c>
      <c r="S7791" t="s">
        <v>22720</v>
      </c>
    </row>
    <row r="7792" spans="1:19" x14ac:dyDescent="0.35">
      <c r="A7792">
        <v>19</v>
      </c>
      <c r="B7792" s="22" t="s">
        <v>23428</v>
      </c>
      <c r="C7792" t="s">
        <v>23429</v>
      </c>
      <c r="D7792" s="1" t="s">
        <v>23430</v>
      </c>
      <c r="E7792" t="s">
        <v>20</v>
      </c>
      <c r="F7792" t="s">
        <v>22719</v>
      </c>
      <c r="G7792" t="s">
        <v>1540</v>
      </c>
      <c r="H7792" t="s">
        <v>23</v>
      </c>
      <c r="I7792" t="s">
        <v>1672</v>
      </c>
      <c r="J7792" t="s">
        <v>18192</v>
      </c>
      <c r="K7792" t="s">
        <v>18072</v>
      </c>
      <c r="M7792" t="s">
        <v>17930</v>
      </c>
      <c r="P7792" t="s">
        <v>18472</v>
      </c>
      <c r="R7792" s="22" t="s">
        <v>1530</v>
      </c>
      <c r="S7792" t="s">
        <v>22724</v>
      </c>
    </row>
    <row r="7793" spans="1:19" x14ac:dyDescent="0.35">
      <c r="A7793">
        <v>19</v>
      </c>
      <c r="B7793" s="22" t="s">
        <v>23431</v>
      </c>
      <c r="C7793" t="s">
        <v>23432</v>
      </c>
      <c r="D7793" s="1" t="s">
        <v>23433</v>
      </c>
      <c r="E7793" t="s">
        <v>20</v>
      </c>
      <c r="F7793" t="s">
        <v>22719</v>
      </c>
      <c r="G7793" t="s">
        <v>48927</v>
      </c>
      <c r="H7793" t="s">
        <v>23</v>
      </c>
      <c r="I7793" t="s">
        <v>1672</v>
      </c>
      <c r="J7793" t="s">
        <v>18192</v>
      </c>
      <c r="K7793" t="s">
        <v>18072</v>
      </c>
      <c r="M7793" t="s">
        <v>17930</v>
      </c>
      <c r="P7793" t="s">
        <v>18485</v>
      </c>
      <c r="R7793" s="22" t="s">
        <v>1530</v>
      </c>
      <c r="S7793" t="s">
        <v>22720</v>
      </c>
    </row>
    <row r="7794" spans="1:19" x14ac:dyDescent="0.35">
      <c r="A7794">
        <v>19</v>
      </c>
      <c r="B7794" s="22" t="s">
        <v>23434</v>
      </c>
      <c r="C7794" t="s">
        <v>23435</v>
      </c>
      <c r="D7794" s="1" t="s">
        <v>23436</v>
      </c>
      <c r="E7794" t="s">
        <v>20</v>
      </c>
      <c r="F7794" t="s">
        <v>22719</v>
      </c>
      <c r="G7794" t="s">
        <v>22</v>
      </c>
      <c r="H7794" t="s">
        <v>23</v>
      </c>
      <c r="I7794" t="s">
        <v>1672</v>
      </c>
      <c r="J7794" t="s">
        <v>18192</v>
      </c>
      <c r="K7794" t="s">
        <v>18072</v>
      </c>
      <c r="M7794" t="s">
        <v>17930</v>
      </c>
      <c r="P7794" t="s">
        <v>18485</v>
      </c>
      <c r="R7794" s="22" t="s">
        <v>1530</v>
      </c>
      <c r="S7794" t="s">
        <v>22724</v>
      </c>
    </row>
    <row r="7795" spans="1:19" x14ac:dyDescent="0.35">
      <c r="A7795">
        <v>19</v>
      </c>
      <c r="B7795" s="22" t="s">
        <v>23437</v>
      </c>
      <c r="C7795" t="s">
        <v>23438</v>
      </c>
      <c r="D7795" s="1" t="s">
        <v>23439</v>
      </c>
      <c r="E7795" t="s">
        <v>20</v>
      </c>
      <c r="F7795" t="s">
        <v>22719</v>
      </c>
      <c r="G7795" t="s">
        <v>48927</v>
      </c>
      <c r="H7795" t="s">
        <v>23</v>
      </c>
      <c r="I7795" t="s">
        <v>1672</v>
      </c>
      <c r="J7795" t="s">
        <v>18192</v>
      </c>
      <c r="K7795" t="s">
        <v>18072</v>
      </c>
      <c r="M7795" t="s">
        <v>17930</v>
      </c>
      <c r="P7795" t="s">
        <v>18485</v>
      </c>
      <c r="R7795" s="22" t="s">
        <v>1530</v>
      </c>
      <c r="S7795" t="s">
        <v>22720</v>
      </c>
    </row>
    <row r="7796" spans="1:19" x14ac:dyDescent="0.35">
      <c r="A7796">
        <v>19</v>
      </c>
      <c r="B7796" s="22" t="s">
        <v>23440</v>
      </c>
      <c r="C7796" t="s">
        <v>23441</v>
      </c>
      <c r="D7796" s="1" t="s">
        <v>23442</v>
      </c>
      <c r="E7796" t="s">
        <v>20</v>
      </c>
      <c r="F7796" t="s">
        <v>22719</v>
      </c>
      <c r="G7796" t="s">
        <v>22</v>
      </c>
      <c r="H7796" t="s">
        <v>23</v>
      </c>
      <c r="I7796" t="s">
        <v>1672</v>
      </c>
      <c r="J7796" t="s">
        <v>18192</v>
      </c>
      <c r="K7796" t="s">
        <v>18072</v>
      </c>
      <c r="M7796" t="s">
        <v>17930</v>
      </c>
      <c r="P7796" t="s">
        <v>18485</v>
      </c>
      <c r="R7796" s="22" t="s">
        <v>1530</v>
      </c>
      <c r="S7796" t="s">
        <v>22724</v>
      </c>
    </row>
    <row r="7797" spans="1:19" x14ac:dyDescent="0.35">
      <c r="A7797">
        <v>19</v>
      </c>
      <c r="B7797" s="22" t="s">
        <v>23443</v>
      </c>
      <c r="C7797" t="s">
        <v>23444</v>
      </c>
      <c r="D7797" s="1" t="s">
        <v>23445</v>
      </c>
      <c r="E7797" t="s">
        <v>276</v>
      </c>
      <c r="F7797" t="s">
        <v>605</v>
      </c>
      <c r="G7797" t="s">
        <v>10542</v>
      </c>
      <c r="H7797" t="s">
        <v>278</v>
      </c>
      <c r="I7797" t="s">
        <v>1672</v>
      </c>
      <c r="J7797" t="s">
        <v>17895</v>
      </c>
      <c r="K7797" t="s">
        <v>17895</v>
      </c>
      <c r="M7797" t="s">
        <v>17895</v>
      </c>
      <c r="R7797" s="22" t="s">
        <v>1530</v>
      </c>
      <c r="S7797" t="s">
        <v>23446</v>
      </c>
    </row>
    <row r="7798" spans="1:19" x14ac:dyDescent="0.35">
      <c r="A7798">
        <v>19</v>
      </c>
      <c r="B7798" s="22" t="s">
        <v>23447</v>
      </c>
      <c r="C7798" t="s">
        <v>23448</v>
      </c>
      <c r="D7798" s="1" t="s">
        <v>23449</v>
      </c>
      <c r="E7798" t="s">
        <v>276</v>
      </c>
      <c r="F7798" t="s">
        <v>605</v>
      </c>
      <c r="G7798" t="s">
        <v>10542</v>
      </c>
      <c r="H7798" t="s">
        <v>278</v>
      </c>
      <c r="I7798" t="s">
        <v>1672</v>
      </c>
      <c r="J7798" t="s">
        <v>17895</v>
      </c>
      <c r="K7798" t="s">
        <v>17895</v>
      </c>
      <c r="M7798" t="s">
        <v>17895</v>
      </c>
      <c r="P7798" t="s">
        <v>17896</v>
      </c>
      <c r="R7798" s="22" t="s">
        <v>1530</v>
      </c>
      <c r="S7798" t="s">
        <v>23446</v>
      </c>
    </row>
    <row r="7799" spans="1:19" x14ac:dyDescent="0.35">
      <c r="A7799">
        <v>19</v>
      </c>
      <c r="B7799" s="22" t="s">
        <v>23450</v>
      </c>
      <c r="C7799" t="s">
        <v>23451</v>
      </c>
      <c r="D7799" s="1" t="s">
        <v>23452</v>
      </c>
      <c r="E7799" t="s">
        <v>276</v>
      </c>
      <c r="F7799" t="s">
        <v>605</v>
      </c>
      <c r="G7799" t="s">
        <v>10542</v>
      </c>
      <c r="H7799" t="s">
        <v>278</v>
      </c>
      <c r="I7799" t="s">
        <v>1672</v>
      </c>
      <c r="J7799" t="s">
        <v>17895</v>
      </c>
      <c r="K7799" t="s">
        <v>17895</v>
      </c>
      <c r="M7799" t="s">
        <v>17895</v>
      </c>
      <c r="P7799" t="s">
        <v>17896</v>
      </c>
      <c r="R7799" s="22" t="s">
        <v>1530</v>
      </c>
      <c r="S7799" t="s">
        <v>23446</v>
      </c>
    </row>
    <row r="7800" spans="1:19" x14ac:dyDescent="0.35">
      <c r="A7800">
        <v>19</v>
      </c>
      <c r="B7800" s="22" t="s">
        <v>23453</v>
      </c>
      <c r="C7800" t="s">
        <v>23454</v>
      </c>
      <c r="D7800" s="1" t="s">
        <v>23455</v>
      </c>
      <c r="E7800" t="s">
        <v>276</v>
      </c>
      <c r="F7800" t="s">
        <v>605</v>
      </c>
      <c r="G7800" t="s">
        <v>10542</v>
      </c>
      <c r="H7800" t="s">
        <v>278</v>
      </c>
      <c r="I7800" t="s">
        <v>1672</v>
      </c>
      <c r="J7800" t="s">
        <v>17895</v>
      </c>
      <c r="K7800" t="s">
        <v>17895</v>
      </c>
      <c r="L7800" t="s">
        <v>6697</v>
      </c>
      <c r="M7800" t="s">
        <v>17930</v>
      </c>
      <c r="P7800" t="s">
        <v>17896</v>
      </c>
      <c r="Q7800" t="s">
        <v>6697</v>
      </c>
      <c r="R7800" s="22" t="s">
        <v>1530</v>
      </c>
    </row>
    <row r="7801" spans="1:19" x14ac:dyDescent="0.35">
      <c r="A7801">
        <v>19</v>
      </c>
      <c r="B7801" s="22" t="s">
        <v>23456</v>
      </c>
      <c r="C7801" t="s">
        <v>23457</v>
      </c>
      <c r="D7801" s="1" t="s">
        <v>23458</v>
      </c>
      <c r="E7801" t="s">
        <v>276</v>
      </c>
      <c r="F7801" t="s">
        <v>605</v>
      </c>
      <c r="G7801" t="s">
        <v>5976</v>
      </c>
      <c r="H7801" t="s">
        <v>278</v>
      </c>
      <c r="I7801" t="s">
        <v>1672</v>
      </c>
      <c r="J7801" t="s">
        <v>17895</v>
      </c>
      <c r="K7801" t="s">
        <v>17895</v>
      </c>
      <c r="M7801" t="s">
        <v>17895</v>
      </c>
      <c r="P7801" t="s">
        <v>17896</v>
      </c>
      <c r="R7801" s="22" t="s">
        <v>1530</v>
      </c>
      <c r="S7801" t="s">
        <v>23446</v>
      </c>
    </row>
    <row r="7802" spans="1:19" x14ac:dyDescent="0.35">
      <c r="A7802">
        <v>19</v>
      </c>
      <c r="B7802" s="22" t="s">
        <v>23459</v>
      </c>
      <c r="C7802" t="s">
        <v>23460</v>
      </c>
      <c r="D7802" s="1" t="s">
        <v>23461</v>
      </c>
      <c r="E7802" t="s">
        <v>276</v>
      </c>
      <c r="F7802" t="s">
        <v>605</v>
      </c>
      <c r="G7802" t="s">
        <v>5976</v>
      </c>
      <c r="H7802" t="s">
        <v>278</v>
      </c>
      <c r="I7802" t="s">
        <v>1672</v>
      </c>
      <c r="J7802" t="s">
        <v>17895</v>
      </c>
      <c r="K7802" t="s">
        <v>17895</v>
      </c>
      <c r="M7802" t="s">
        <v>17895</v>
      </c>
      <c r="P7802" t="s">
        <v>17896</v>
      </c>
      <c r="R7802" s="22" t="s">
        <v>1530</v>
      </c>
      <c r="S7802" t="s">
        <v>23446</v>
      </c>
    </row>
    <row r="7803" spans="1:19" x14ac:dyDescent="0.35">
      <c r="A7803">
        <v>19</v>
      </c>
      <c r="B7803" s="22" t="s">
        <v>23462</v>
      </c>
      <c r="C7803" t="s">
        <v>23463</v>
      </c>
      <c r="D7803" s="1" t="s">
        <v>23464</v>
      </c>
      <c r="E7803" t="s">
        <v>276</v>
      </c>
      <c r="F7803" t="s">
        <v>605</v>
      </c>
      <c r="G7803" t="s">
        <v>5976</v>
      </c>
      <c r="H7803" t="s">
        <v>278</v>
      </c>
      <c r="I7803" t="s">
        <v>1672</v>
      </c>
      <c r="J7803" t="s">
        <v>17895</v>
      </c>
      <c r="K7803" t="s">
        <v>17895</v>
      </c>
      <c r="M7803" t="s">
        <v>17895</v>
      </c>
      <c r="R7803" s="22" t="s">
        <v>1530</v>
      </c>
      <c r="S7803" t="s">
        <v>23465</v>
      </c>
    </row>
    <row r="7804" spans="1:19" x14ac:dyDescent="0.35">
      <c r="A7804">
        <v>19</v>
      </c>
      <c r="B7804" s="22" t="s">
        <v>23466</v>
      </c>
      <c r="C7804" t="s">
        <v>23467</v>
      </c>
      <c r="D7804" s="1" t="s">
        <v>23468</v>
      </c>
      <c r="E7804" t="s">
        <v>276</v>
      </c>
      <c r="F7804" t="s">
        <v>605</v>
      </c>
      <c r="G7804" t="s">
        <v>10542</v>
      </c>
      <c r="H7804" t="s">
        <v>278</v>
      </c>
      <c r="I7804" t="s">
        <v>1672</v>
      </c>
      <c r="J7804" t="s">
        <v>17895</v>
      </c>
      <c r="K7804" t="s">
        <v>17895</v>
      </c>
      <c r="M7804" t="s">
        <v>17895</v>
      </c>
      <c r="R7804" s="22" t="s">
        <v>1530</v>
      </c>
      <c r="S7804" t="s">
        <v>23465</v>
      </c>
    </row>
    <row r="7805" spans="1:19" x14ac:dyDescent="0.35">
      <c r="A7805">
        <v>19</v>
      </c>
      <c r="B7805" s="22" t="s">
        <v>23469</v>
      </c>
      <c r="C7805" t="s">
        <v>23470</v>
      </c>
      <c r="D7805" s="1" t="s">
        <v>23471</v>
      </c>
      <c r="E7805" t="s">
        <v>276</v>
      </c>
      <c r="F7805" t="s">
        <v>605</v>
      </c>
      <c r="G7805" t="s">
        <v>5976</v>
      </c>
      <c r="H7805" t="s">
        <v>278</v>
      </c>
      <c r="I7805" t="s">
        <v>1672</v>
      </c>
      <c r="J7805" t="s">
        <v>17895</v>
      </c>
      <c r="K7805" t="s">
        <v>17895</v>
      </c>
      <c r="M7805" t="s">
        <v>17895</v>
      </c>
      <c r="R7805" s="22" t="s">
        <v>1530</v>
      </c>
      <c r="S7805" t="s">
        <v>23465</v>
      </c>
    </row>
    <row r="7806" spans="1:19" x14ac:dyDescent="0.35">
      <c r="A7806">
        <v>19</v>
      </c>
      <c r="B7806" s="22" t="s">
        <v>23472</v>
      </c>
      <c r="C7806" t="s">
        <v>23473</v>
      </c>
      <c r="D7806" s="1" t="s">
        <v>23474</v>
      </c>
      <c r="E7806" t="s">
        <v>276</v>
      </c>
      <c r="F7806" t="s">
        <v>605</v>
      </c>
      <c r="G7806" t="s">
        <v>10542</v>
      </c>
      <c r="H7806" t="s">
        <v>278</v>
      </c>
      <c r="I7806" t="s">
        <v>1672</v>
      </c>
      <c r="J7806" t="s">
        <v>17895</v>
      </c>
      <c r="K7806" t="s">
        <v>17895</v>
      </c>
      <c r="M7806" t="s">
        <v>17895</v>
      </c>
      <c r="R7806" s="22" t="s">
        <v>1530</v>
      </c>
      <c r="S7806" t="s">
        <v>23465</v>
      </c>
    </row>
    <row r="7807" spans="1:19" x14ac:dyDescent="0.35">
      <c r="A7807">
        <v>19</v>
      </c>
      <c r="B7807" s="22" t="s">
        <v>23475</v>
      </c>
      <c r="C7807" t="s">
        <v>23476</v>
      </c>
      <c r="D7807" s="1" t="s">
        <v>23477</v>
      </c>
      <c r="E7807" t="s">
        <v>276</v>
      </c>
      <c r="F7807" t="s">
        <v>605</v>
      </c>
      <c r="G7807" t="s">
        <v>5976</v>
      </c>
      <c r="H7807" t="s">
        <v>278</v>
      </c>
      <c r="I7807" t="s">
        <v>1672</v>
      </c>
      <c r="J7807" t="s">
        <v>17895</v>
      </c>
      <c r="K7807" t="s">
        <v>17895</v>
      </c>
      <c r="M7807" t="s">
        <v>17895</v>
      </c>
      <c r="R7807" s="22" t="s">
        <v>1530</v>
      </c>
      <c r="S7807" t="s">
        <v>23465</v>
      </c>
    </row>
    <row r="7808" spans="1:19" x14ac:dyDescent="0.35">
      <c r="A7808">
        <v>19</v>
      </c>
      <c r="B7808" s="22" t="s">
        <v>23478</v>
      </c>
      <c r="C7808" t="s">
        <v>23479</v>
      </c>
      <c r="D7808" s="1" t="s">
        <v>23480</v>
      </c>
      <c r="E7808" t="s">
        <v>276</v>
      </c>
      <c r="F7808" t="s">
        <v>605</v>
      </c>
      <c r="G7808" t="s">
        <v>5976</v>
      </c>
      <c r="H7808" t="s">
        <v>278</v>
      </c>
      <c r="I7808" t="s">
        <v>1672</v>
      </c>
      <c r="J7808" t="s">
        <v>17895</v>
      </c>
      <c r="K7808" t="s">
        <v>17895</v>
      </c>
      <c r="L7808" t="s">
        <v>6697</v>
      </c>
      <c r="M7808" t="s">
        <v>17930</v>
      </c>
      <c r="Q7808" t="s">
        <v>6697</v>
      </c>
      <c r="R7808" s="22" t="s">
        <v>1530</v>
      </c>
    </row>
    <row r="7809" spans="1:19" x14ac:dyDescent="0.35">
      <c r="A7809">
        <v>19</v>
      </c>
      <c r="B7809" s="22" t="s">
        <v>23481</v>
      </c>
      <c r="C7809" t="s">
        <v>23482</v>
      </c>
      <c r="D7809" s="1" t="s">
        <v>23483</v>
      </c>
      <c r="E7809" t="s">
        <v>276</v>
      </c>
      <c r="F7809" t="s">
        <v>605</v>
      </c>
      <c r="G7809" t="s">
        <v>5976</v>
      </c>
      <c r="H7809" t="s">
        <v>278</v>
      </c>
      <c r="I7809" t="s">
        <v>1672</v>
      </c>
      <c r="J7809" t="s">
        <v>17895</v>
      </c>
      <c r="K7809" t="s">
        <v>17895</v>
      </c>
      <c r="M7809" t="s">
        <v>17895</v>
      </c>
      <c r="R7809" s="22" t="s">
        <v>1530</v>
      </c>
      <c r="S7809" t="s">
        <v>23484</v>
      </c>
    </row>
    <row r="7810" spans="1:19" x14ac:dyDescent="0.35">
      <c r="A7810">
        <v>19</v>
      </c>
      <c r="B7810" s="22" t="s">
        <v>23485</v>
      </c>
      <c r="C7810" t="s">
        <v>23486</v>
      </c>
      <c r="D7810" s="1" t="s">
        <v>23487</v>
      </c>
      <c r="E7810" t="s">
        <v>276</v>
      </c>
      <c r="F7810" t="s">
        <v>605</v>
      </c>
      <c r="G7810" t="s">
        <v>5976</v>
      </c>
      <c r="H7810" t="s">
        <v>278</v>
      </c>
      <c r="I7810" t="s">
        <v>1672</v>
      </c>
      <c r="J7810" t="s">
        <v>17895</v>
      </c>
      <c r="K7810" t="s">
        <v>17895</v>
      </c>
      <c r="M7810" t="s">
        <v>17895</v>
      </c>
      <c r="R7810" s="22" t="s">
        <v>1530</v>
      </c>
      <c r="S7810" t="s">
        <v>23446</v>
      </c>
    </row>
    <row r="7811" spans="1:19" x14ac:dyDescent="0.35">
      <c r="A7811">
        <v>19</v>
      </c>
      <c r="B7811" s="22" t="s">
        <v>23488</v>
      </c>
      <c r="C7811" t="s">
        <v>23489</v>
      </c>
      <c r="D7811" s="1" t="s">
        <v>23490</v>
      </c>
      <c r="E7811" t="s">
        <v>276</v>
      </c>
      <c r="F7811" t="s">
        <v>605</v>
      </c>
      <c r="G7811" t="s">
        <v>48927</v>
      </c>
      <c r="H7811" t="s">
        <v>278</v>
      </c>
      <c r="I7811" t="s">
        <v>1672</v>
      </c>
      <c r="J7811" t="s">
        <v>17895</v>
      </c>
      <c r="K7811" t="s">
        <v>17895</v>
      </c>
      <c r="M7811" t="s">
        <v>17895</v>
      </c>
      <c r="R7811" s="22" t="s">
        <v>1530</v>
      </c>
      <c r="S7811" t="s">
        <v>23491</v>
      </c>
    </row>
    <row r="7812" spans="1:19" x14ac:dyDescent="0.35">
      <c r="A7812">
        <v>19</v>
      </c>
      <c r="B7812" s="22" t="s">
        <v>23492</v>
      </c>
      <c r="C7812" t="s">
        <v>23493</v>
      </c>
      <c r="D7812" s="1" t="s">
        <v>23494</v>
      </c>
      <c r="E7812" t="s">
        <v>276</v>
      </c>
      <c r="F7812" t="s">
        <v>605</v>
      </c>
      <c r="G7812" t="s">
        <v>5976</v>
      </c>
      <c r="H7812" t="s">
        <v>278</v>
      </c>
      <c r="I7812" t="s">
        <v>1672</v>
      </c>
      <c r="J7812" t="s">
        <v>17895</v>
      </c>
      <c r="K7812" t="s">
        <v>17895</v>
      </c>
      <c r="M7812" t="s">
        <v>17895</v>
      </c>
      <c r="R7812" s="22" t="s">
        <v>1530</v>
      </c>
      <c r="S7812" t="s">
        <v>23446</v>
      </c>
    </row>
    <row r="7813" spans="1:19" x14ac:dyDescent="0.35">
      <c r="A7813">
        <v>19</v>
      </c>
      <c r="B7813" s="22" t="s">
        <v>23495</v>
      </c>
      <c r="C7813" t="s">
        <v>23496</v>
      </c>
      <c r="D7813" s="1" t="s">
        <v>23497</v>
      </c>
      <c r="E7813" t="s">
        <v>276</v>
      </c>
      <c r="F7813" t="s">
        <v>605</v>
      </c>
      <c r="G7813" t="s">
        <v>48927</v>
      </c>
      <c r="H7813" t="s">
        <v>278</v>
      </c>
      <c r="I7813" t="s">
        <v>1672</v>
      </c>
      <c r="J7813" t="s">
        <v>17895</v>
      </c>
      <c r="K7813" t="s">
        <v>17895</v>
      </c>
      <c r="L7813" t="s">
        <v>6697</v>
      </c>
      <c r="M7813" t="s">
        <v>17930</v>
      </c>
      <c r="P7813" t="s">
        <v>17922</v>
      </c>
      <c r="Q7813" t="s">
        <v>6697</v>
      </c>
      <c r="R7813" s="22" t="s">
        <v>1530</v>
      </c>
    </row>
    <row r="7814" spans="1:19" x14ac:dyDescent="0.35">
      <c r="A7814">
        <v>19</v>
      </c>
      <c r="B7814" s="22" t="s">
        <v>23498</v>
      </c>
      <c r="C7814" t="s">
        <v>23499</v>
      </c>
      <c r="D7814" s="1" t="s">
        <v>23500</v>
      </c>
      <c r="E7814" t="s">
        <v>276</v>
      </c>
      <c r="F7814" t="s">
        <v>605</v>
      </c>
      <c r="G7814" t="s">
        <v>5976</v>
      </c>
      <c r="H7814" t="s">
        <v>278</v>
      </c>
      <c r="I7814" t="s">
        <v>1672</v>
      </c>
      <c r="J7814" t="s">
        <v>17895</v>
      </c>
      <c r="K7814" t="s">
        <v>17895</v>
      </c>
      <c r="M7814" t="s">
        <v>17895</v>
      </c>
      <c r="P7814" t="s">
        <v>17922</v>
      </c>
      <c r="R7814" s="22" t="s">
        <v>1530</v>
      </c>
      <c r="S7814" t="s">
        <v>23501</v>
      </c>
    </row>
    <row r="7815" spans="1:19" x14ac:dyDescent="0.35">
      <c r="A7815">
        <v>19</v>
      </c>
      <c r="B7815" s="22" t="s">
        <v>23502</v>
      </c>
      <c r="C7815" t="s">
        <v>23503</v>
      </c>
      <c r="D7815" s="1" t="s">
        <v>23504</v>
      </c>
      <c r="E7815" t="s">
        <v>276</v>
      </c>
      <c r="F7815" t="s">
        <v>605</v>
      </c>
      <c r="G7815" t="s">
        <v>5976</v>
      </c>
      <c r="H7815" t="s">
        <v>278</v>
      </c>
      <c r="I7815" t="s">
        <v>1672</v>
      </c>
      <c r="J7815" t="s">
        <v>17895</v>
      </c>
      <c r="K7815" t="s">
        <v>17895</v>
      </c>
      <c r="M7815" t="s">
        <v>17895</v>
      </c>
      <c r="P7815" t="s">
        <v>17922</v>
      </c>
      <c r="R7815" s="22" t="s">
        <v>1530</v>
      </c>
      <c r="S7815" t="s">
        <v>23465</v>
      </c>
    </row>
    <row r="7816" spans="1:19" x14ac:dyDescent="0.35">
      <c r="A7816">
        <v>19</v>
      </c>
      <c r="B7816" s="22" t="s">
        <v>23505</v>
      </c>
      <c r="C7816" t="s">
        <v>23506</v>
      </c>
      <c r="D7816" s="1" t="s">
        <v>23507</v>
      </c>
      <c r="E7816" t="s">
        <v>276</v>
      </c>
      <c r="F7816" t="s">
        <v>605</v>
      </c>
      <c r="G7816" t="s">
        <v>5976</v>
      </c>
      <c r="H7816" t="s">
        <v>278</v>
      </c>
      <c r="I7816" t="s">
        <v>1672</v>
      </c>
      <c r="J7816" t="s">
        <v>17895</v>
      </c>
      <c r="K7816" t="s">
        <v>17895</v>
      </c>
      <c r="M7816" t="s">
        <v>17895</v>
      </c>
      <c r="P7816" t="s">
        <v>17922</v>
      </c>
      <c r="R7816" s="22" t="s">
        <v>1530</v>
      </c>
      <c r="S7816" t="s">
        <v>23446</v>
      </c>
    </row>
    <row r="7817" spans="1:19" x14ac:dyDescent="0.35">
      <c r="A7817">
        <v>19</v>
      </c>
      <c r="B7817" s="22" t="s">
        <v>23508</v>
      </c>
      <c r="C7817" t="s">
        <v>23509</v>
      </c>
      <c r="D7817" s="1" t="s">
        <v>23510</v>
      </c>
      <c r="E7817" t="s">
        <v>276</v>
      </c>
      <c r="F7817" t="s">
        <v>605</v>
      </c>
      <c r="G7817" t="s">
        <v>5976</v>
      </c>
      <c r="H7817" t="s">
        <v>278</v>
      </c>
      <c r="I7817" t="s">
        <v>1672</v>
      </c>
      <c r="J7817" t="s">
        <v>17895</v>
      </c>
      <c r="K7817" t="s">
        <v>17895</v>
      </c>
      <c r="L7817" t="s">
        <v>6697</v>
      </c>
      <c r="M7817" t="s">
        <v>17930</v>
      </c>
      <c r="P7817" t="s">
        <v>17922</v>
      </c>
      <c r="Q7817" t="s">
        <v>6697</v>
      </c>
      <c r="R7817" s="22" t="s">
        <v>1530</v>
      </c>
    </row>
    <row r="7818" spans="1:19" x14ac:dyDescent="0.35">
      <c r="A7818">
        <v>19</v>
      </c>
      <c r="B7818" s="22" t="s">
        <v>23511</v>
      </c>
      <c r="C7818" t="s">
        <v>23512</v>
      </c>
      <c r="D7818" s="1" t="s">
        <v>23513</v>
      </c>
      <c r="E7818" t="s">
        <v>276</v>
      </c>
      <c r="F7818" t="s">
        <v>605</v>
      </c>
      <c r="G7818" t="s">
        <v>48927</v>
      </c>
      <c r="H7818" t="s">
        <v>278</v>
      </c>
      <c r="I7818" t="s">
        <v>1672</v>
      </c>
      <c r="J7818" t="s">
        <v>17895</v>
      </c>
      <c r="K7818" t="s">
        <v>17895</v>
      </c>
      <c r="M7818" t="s">
        <v>17895</v>
      </c>
      <c r="P7818" t="s">
        <v>17922</v>
      </c>
      <c r="R7818" s="22" t="s">
        <v>1530</v>
      </c>
      <c r="S7818" t="s">
        <v>23465</v>
      </c>
    </row>
    <row r="7819" spans="1:19" x14ac:dyDescent="0.35">
      <c r="A7819">
        <v>19</v>
      </c>
      <c r="B7819" s="22" t="s">
        <v>23514</v>
      </c>
      <c r="C7819" t="s">
        <v>23515</v>
      </c>
      <c r="D7819" s="1" t="s">
        <v>23516</v>
      </c>
      <c r="E7819" t="s">
        <v>276</v>
      </c>
      <c r="F7819" t="s">
        <v>605</v>
      </c>
      <c r="G7819" t="s">
        <v>5976</v>
      </c>
      <c r="H7819" t="s">
        <v>278</v>
      </c>
      <c r="I7819" t="s">
        <v>1672</v>
      </c>
      <c r="J7819" t="s">
        <v>17895</v>
      </c>
      <c r="K7819" t="s">
        <v>17895</v>
      </c>
      <c r="M7819" t="s">
        <v>17895</v>
      </c>
      <c r="P7819" t="s">
        <v>17922</v>
      </c>
      <c r="R7819" s="22" t="s">
        <v>1530</v>
      </c>
      <c r="S7819" t="s">
        <v>23501</v>
      </c>
    </row>
    <row r="7820" spans="1:19" x14ac:dyDescent="0.35">
      <c r="A7820">
        <v>19</v>
      </c>
      <c r="B7820" s="22" t="s">
        <v>23517</v>
      </c>
      <c r="C7820" t="s">
        <v>23518</v>
      </c>
      <c r="D7820" s="1" t="s">
        <v>23519</v>
      </c>
      <c r="E7820" t="s">
        <v>276</v>
      </c>
      <c r="F7820" t="s">
        <v>605</v>
      </c>
      <c r="G7820" t="s">
        <v>5976</v>
      </c>
      <c r="H7820" t="s">
        <v>278</v>
      </c>
      <c r="I7820" t="s">
        <v>1672</v>
      </c>
      <c r="J7820" t="s">
        <v>17895</v>
      </c>
      <c r="K7820" t="s">
        <v>17895</v>
      </c>
      <c r="M7820" t="s">
        <v>17895</v>
      </c>
      <c r="P7820" t="s">
        <v>17922</v>
      </c>
      <c r="R7820" s="22" t="s">
        <v>1530</v>
      </c>
      <c r="S7820" t="s">
        <v>23484</v>
      </c>
    </row>
    <row r="7821" spans="1:19" x14ac:dyDescent="0.35">
      <c r="A7821">
        <v>19</v>
      </c>
      <c r="B7821" s="22" t="s">
        <v>23520</v>
      </c>
      <c r="C7821" t="s">
        <v>23521</v>
      </c>
      <c r="D7821" s="1" t="s">
        <v>23522</v>
      </c>
      <c r="E7821" t="s">
        <v>276</v>
      </c>
      <c r="F7821" t="s">
        <v>605</v>
      </c>
      <c r="G7821" t="s">
        <v>5976</v>
      </c>
      <c r="H7821" t="s">
        <v>278</v>
      </c>
      <c r="I7821" t="s">
        <v>1672</v>
      </c>
      <c r="J7821" t="s">
        <v>17895</v>
      </c>
      <c r="K7821" t="s">
        <v>17895</v>
      </c>
      <c r="L7821" t="s">
        <v>6697</v>
      </c>
      <c r="M7821" t="s">
        <v>17930</v>
      </c>
      <c r="P7821" t="s">
        <v>17922</v>
      </c>
      <c r="Q7821" t="s">
        <v>6697</v>
      </c>
      <c r="R7821" s="22" t="s">
        <v>1530</v>
      </c>
    </row>
    <row r="7822" spans="1:19" x14ac:dyDescent="0.35">
      <c r="A7822">
        <v>19</v>
      </c>
      <c r="B7822" s="22" t="s">
        <v>23523</v>
      </c>
      <c r="C7822" t="s">
        <v>23524</v>
      </c>
      <c r="D7822" s="1" t="s">
        <v>23525</v>
      </c>
      <c r="E7822" t="s">
        <v>276</v>
      </c>
      <c r="F7822" t="s">
        <v>605</v>
      </c>
      <c r="G7822" t="s">
        <v>5976</v>
      </c>
      <c r="H7822" t="s">
        <v>278</v>
      </c>
      <c r="I7822" t="s">
        <v>1672</v>
      </c>
      <c r="J7822" t="s">
        <v>17895</v>
      </c>
      <c r="K7822" t="s">
        <v>17895</v>
      </c>
      <c r="M7822" t="s">
        <v>17895</v>
      </c>
      <c r="P7822" t="s">
        <v>17922</v>
      </c>
      <c r="R7822" s="22" t="s">
        <v>1530</v>
      </c>
      <c r="S7822" t="s">
        <v>23446</v>
      </c>
    </row>
    <row r="7823" spans="1:19" x14ac:dyDescent="0.35">
      <c r="A7823">
        <v>19</v>
      </c>
      <c r="B7823" s="22" t="s">
        <v>23526</v>
      </c>
      <c r="C7823" t="s">
        <v>23527</v>
      </c>
      <c r="D7823" s="1" t="s">
        <v>23528</v>
      </c>
      <c r="E7823" t="s">
        <v>276</v>
      </c>
      <c r="F7823" t="s">
        <v>605</v>
      </c>
      <c r="G7823" t="s">
        <v>10542</v>
      </c>
      <c r="H7823" t="s">
        <v>278</v>
      </c>
      <c r="I7823" t="s">
        <v>1672</v>
      </c>
      <c r="J7823" t="s">
        <v>17895</v>
      </c>
      <c r="K7823" t="s">
        <v>17895</v>
      </c>
      <c r="M7823" t="s">
        <v>17895</v>
      </c>
      <c r="R7823" s="22" t="s">
        <v>1530</v>
      </c>
      <c r="S7823" t="s">
        <v>23446</v>
      </c>
    </row>
    <row r="7824" spans="1:19" x14ac:dyDescent="0.35">
      <c r="A7824">
        <v>19</v>
      </c>
      <c r="B7824" s="22" t="s">
        <v>23529</v>
      </c>
      <c r="C7824" t="s">
        <v>23530</v>
      </c>
      <c r="D7824" s="1" t="s">
        <v>23531</v>
      </c>
      <c r="E7824" t="s">
        <v>276</v>
      </c>
      <c r="F7824" t="s">
        <v>605</v>
      </c>
      <c r="G7824" t="s">
        <v>10542</v>
      </c>
      <c r="H7824" t="s">
        <v>278</v>
      </c>
      <c r="I7824" t="s">
        <v>1672</v>
      </c>
      <c r="J7824" t="s">
        <v>17895</v>
      </c>
      <c r="K7824" t="s">
        <v>17895</v>
      </c>
      <c r="M7824" t="s">
        <v>17895</v>
      </c>
      <c r="R7824" s="22" t="s">
        <v>1530</v>
      </c>
      <c r="S7824" t="s">
        <v>23446</v>
      </c>
    </row>
    <row r="7825" spans="1:19" x14ac:dyDescent="0.35">
      <c r="A7825">
        <v>19</v>
      </c>
      <c r="B7825" s="22" t="s">
        <v>23532</v>
      </c>
      <c r="C7825" t="s">
        <v>23533</v>
      </c>
      <c r="D7825" s="1" t="s">
        <v>23534</v>
      </c>
      <c r="E7825" t="s">
        <v>276</v>
      </c>
      <c r="F7825" t="s">
        <v>605</v>
      </c>
      <c r="G7825" t="s">
        <v>10542</v>
      </c>
      <c r="H7825" t="s">
        <v>278</v>
      </c>
      <c r="I7825" t="s">
        <v>1672</v>
      </c>
      <c r="J7825" t="s">
        <v>17895</v>
      </c>
      <c r="K7825" t="s">
        <v>17895</v>
      </c>
      <c r="M7825" t="s">
        <v>17895</v>
      </c>
      <c r="R7825" s="22" t="s">
        <v>1530</v>
      </c>
      <c r="S7825" t="s">
        <v>23446</v>
      </c>
    </row>
    <row r="7826" spans="1:19" x14ac:dyDescent="0.35">
      <c r="A7826">
        <v>19</v>
      </c>
      <c r="B7826" s="22" t="s">
        <v>23535</v>
      </c>
      <c r="C7826" t="s">
        <v>23536</v>
      </c>
      <c r="D7826" s="1" t="s">
        <v>23537</v>
      </c>
      <c r="E7826" t="s">
        <v>276</v>
      </c>
      <c r="F7826" t="s">
        <v>605</v>
      </c>
      <c r="G7826" t="s">
        <v>5976</v>
      </c>
      <c r="H7826" t="s">
        <v>278</v>
      </c>
      <c r="I7826" t="s">
        <v>1672</v>
      </c>
      <c r="J7826" t="s">
        <v>17895</v>
      </c>
      <c r="K7826" t="s">
        <v>17895</v>
      </c>
      <c r="M7826" t="s">
        <v>17895</v>
      </c>
      <c r="R7826" s="22" t="s">
        <v>1530</v>
      </c>
      <c r="S7826" t="s">
        <v>23446</v>
      </c>
    </row>
    <row r="7827" spans="1:19" x14ac:dyDescent="0.35">
      <c r="A7827">
        <v>19</v>
      </c>
      <c r="B7827" s="22" t="s">
        <v>23538</v>
      </c>
      <c r="C7827" t="s">
        <v>23539</v>
      </c>
      <c r="D7827" s="1" t="s">
        <v>23540</v>
      </c>
      <c r="E7827" t="s">
        <v>276</v>
      </c>
      <c r="F7827" t="s">
        <v>605</v>
      </c>
      <c r="G7827" t="s">
        <v>10542</v>
      </c>
      <c r="H7827" t="s">
        <v>278</v>
      </c>
      <c r="I7827" t="s">
        <v>1672</v>
      </c>
      <c r="J7827" t="s">
        <v>17952</v>
      </c>
      <c r="K7827" t="s">
        <v>17952</v>
      </c>
      <c r="M7827" t="s">
        <v>17952</v>
      </c>
      <c r="P7827" t="s">
        <v>17953</v>
      </c>
      <c r="R7827" s="22" t="s">
        <v>78</v>
      </c>
      <c r="S7827" t="s">
        <v>23541</v>
      </c>
    </row>
    <row r="7828" spans="1:19" x14ac:dyDescent="0.35">
      <c r="A7828">
        <v>19</v>
      </c>
      <c r="B7828" s="22" t="s">
        <v>23542</v>
      </c>
      <c r="C7828" t="s">
        <v>23543</v>
      </c>
      <c r="D7828" s="1" t="s">
        <v>23544</v>
      </c>
      <c r="E7828" t="s">
        <v>276</v>
      </c>
      <c r="F7828" t="s">
        <v>605</v>
      </c>
      <c r="G7828" t="s">
        <v>5976</v>
      </c>
      <c r="H7828" t="s">
        <v>278</v>
      </c>
      <c r="I7828" t="s">
        <v>1672</v>
      </c>
      <c r="J7828" t="s">
        <v>17952</v>
      </c>
      <c r="K7828" t="s">
        <v>17952</v>
      </c>
      <c r="M7828" t="s">
        <v>17952</v>
      </c>
      <c r="P7828" t="s">
        <v>17953</v>
      </c>
      <c r="R7828" s="22" t="s">
        <v>78</v>
      </c>
      <c r="S7828" t="s">
        <v>23541</v>
      </c>
    </row>
    <row r="7829" spans="1:19" x14ac:dyDescent="0.35">
      <c r="A7829">
        <v>19</v>
      </c>
      <c r="B7829" s="22" t="s">
        <v>23545</v>
      </c>
      <c r="C7829" t="s">
        <v>23546</v>
      </c>
      <c r="D7829" s="1" t="s">
        <v>23547</v>
      </c>
      <c r="E7829" t="s">
        <v>276</v>
      </c>
      <c r="F7829" t="s">
        <v>605</v>
      </c>
      <c r="G7829" t="s">
        <v>10542</v>
      </c>
      <c r="H7829" t="s">
        <v>278</v>
      </c>
      <c r="I7829" t="s">
        <v>1672</v>
      </c>
      <c r="J7829" t="s">
        <v>17952</v>
      </c>
      <c r="K7829" t="s">
        <v>17952</v>
      </c>
      <c r="M7829" t="s">
        <v>17952</v>
      </c>
      <c r="P7829" t="s">
        <v>17953</v>
      </c>
      <c r="R7829" s="22" t="s">
        <v>78</v>
      </c>
      <c r="S7829" t="s">
        <v>23548</v>
      </c>
    </row>
    <row r="7830" spans="1:19" x14ac:dyDescent="0.35">
      <c r="A7830">
        <v>19</v>
      </c>
      <c r="B7830" s="22" t="s">
        <v>23549</v>
      </c>
      <c r="C7830" t="s">
        <v>23550</v>
      </c>
      <c r="D7830" s="1" t="s">
        <v>23551</v>
      </c>
      <c r="E7830" t="s">
        <v>276</v>
      </c>
      <c r="F7830" t="s">
        <v>605</v>
      </c>
      <c r="G7830" t="s">
        <v>10542</v>
      </c>
      <c r="H7830" t="s">
        <v>278</v>
      </c>
      <c r="I7830" t="s">
        <v>1672</v>
      </c>
      <c r="J7830" t="s">
        <v>17952</v>
      </c>
      <c r="K7830" t="s">
        <v>17952</v>
      </c>
      <c r="M7830" t="s">
        <v>17952</v>
      </c>
      <c r="P7830" t="s">
        <v>17953</v>
      </c>
      <c r="R7830" s="22" t="s">
        <v>78</v>
      </c>
      <c r="S7830" t="s">
        <v>23552</v>
      </c>
    </row>
    <row r="7831" spans="1:19" x14ac:dyDescent="0.35">
      <c r="A7831">
        <v>19</v>
      </c>
      <c r="B7831" s="22" t="s">
        <v>23553</v>
      </c>
      <c r="C7831" t="s">
        <v>23554</v>
      </c>
      <c r="D7831" s="1" t="s">
        <v>23555</v>
      </c>
      <c r="E7831" t="s">
        <v>276</v>
      </c>
      <c r="F7831" t="s">
        <v>605</v>
      </c>
      <c r="G7831" t="s">
        <v>48927</v>
      </c>
      <c r="H7831" t="s">
        <v>278</v>
      </c>
      <c r="I7831" t="s">
        <v>1672</v>
      </c>
      <c r="J7831" t="s">
        <v>17952</v>
      </c>
      <c r="K7831" t="s">
        <v>17952</v>
      </c>
      <c r="M7831" t="s">
        <v>17952</v>
      </c>
      <c r="P7831" t="s">
        <v>17953</v>
      </c>
      <c r="R7831" s="22" t="s">
        <v>78</v>
      </c>
      <c r="S7831" t="s">
        <v>23548</v>
      </c>
    </row>
    <row r="7832" spans="1:19" x14ac:dyDescent="0.35">
      <c r="A7832">
        <v>19</v>
      </c>
      <c r="B7832" s="22" t="s">
        <v>23556</v>
      </c>
      <c r="C7832" t="s">
        <v>23557</v>
      </c>
      <c r="D7832" s="1" t="s">
        <v>23558</v>
      </c>
      <c r="E7832" t="s">
        <v>276</v>
      </c>
      <c r="F7832" t="s">
        <v>605</v>
      </c>
      <c r="G7832" t="s">
        <v>10542</v>
      </c>
      <c r="H7832" t="s">
        <v>278</v>
      </c>
      <c r="I7832" t="s">
        <v>1672</v>
      </c>
      <c r="J7832" t="s">
        <v>17952</v>
      </c>
      <c r="K7832" t="s">
        <v>17952</v>
      </c>
      <c r="M7832" t="s">
        <v>17952</v>
      </c>
      <c r="P7832" t="s">
        <v>17953</v>
      </c>
      <c r="R7832" s="22" t="s">
        <v>78</v>
      </c>
      <c r="S7832" t="s">
        <v>23548</v>
      </c>
    </row>
    <row r="7833" spans="1:19" x14ac:dyDescent="0.35">
      <c r="A7833">
        <v>19</v>
      </c>
      <c r="B7833" s="22" t="s">
        <v>23559</v>
      </c>
      <c r="C7833" t="s">
        <v>23560</v>
      </c>
      <c r="D7833" s="1" t="s">
        <v>23561</v>
      </c>
      <c r="E7833" t="s">
        <v>276</v>
      </c>
      <c r="F7833" t="s">
        <v>605</v>
      </c>
      <c r="G7833" t="s">
        <v>10542</v>
      </c>
      <c r="H7833" t="s">
        <v>278</v>
      </c>
      <c r="I7833" t="s">
        <v>1672</v>
      </c>
      <c r="J7833" t="s">
        <v>17952</v>
      </c>
      <c r="K7833" t="s">
        <v>17952</v>
      </c>
      <c r="M7833" t="s">
        <v>17952</v>
      </c>
      <c r="P7833" t="s">
        <v>17953</v>
      </c>
      <c r="R7833" s="22" t="s">
        <v>78</v>
      </c>
      <c r="S7833" t="s">
        <v>23541</v>
      </c>
    </row>
    <row r="7834" spans="1:19" x14ac:dyDescent="0.35">
      <c r="A7834">
        <v>19</v>
      </c>
      <c r="B7834" s="22" t="s">
        <v>23562</v>
      </c>
      <c r="C7834" t="s">
        <v>23563</v>
      </c>
      <c r="D7834" s="1" t="s">
        <v>23564</v>
      </c>
      <c r="E7834" t="s">
        <v>276</v>
      </c>
      <c r="F7834" t="s">
        <v>605</v>
      </c>
      <c r="G7834" t="s">
        <v>10542</v>
      </c>
      <c r="H7834" t="s">
        <v>278</v>
      </c>
      <c r="I7834" t="s">
        <v>1672</v>
      </c>
      <c r="J7834" t="s">
        <v>17952</v>
      </c>
      <c r="K7834" t="s">
        <v>17952</v>
      </c>
      <c r="M7834" t="s">
        <v>17952</v>
      </c>
      <c r="P7834" t="s">
        <v>17953</v>
      </c>
      <c r="R7834" s="22" t="s">
        <v>78</v>
      </c>
      <c r="S7834" t="s">
        <v>23548</v>
      </c>
    </row>
    <row r="7835" spans="1:19" x14ac:dyDescent="0.35">
      <c r="A7835">
        <v>19</v>
      </c>
      <c r="B7835" s="22" t="s">
        <v>23565</v>
      </c>
      <c r="C7835" t="s">
        <v>23566</v>
      </c>
      <c r="D7835" s="1" t="s">
        <v>23567</v>
      </c>
      <c r="E7835" t="s">
        <v>276</v>
      </c>
      <c r="F7835" t="s">
        <v>605</v>
      </c>
      <c r="G7835" t="s">
        <v>10542</v>
      </c>
      <c r="H7835" t="s">
        <v>278</v>
      </c>
      <c r="I7835" t="s">
        <v>1672</v>
      </c>
      <c r="J7835" t="s">
        <v>17952</v>
      </c>
      <c r="K7835" t="s">
        <v>17952</v>
      </c>
      <c r="M7835" t="s">
        <v>17952</v>
      </c>
      <c r="P7835" t="s">
        <v>17953</v>
      </c>
      <c r="R7835" s="22" t="s">
        <v>78</v>
      </c>
      <c r="S7835" t="s">
        <v>23548</v>
      </c>
    </row>
    <row r="7836" spans="1:19" x14ac:dyDescent="0.35">
      <c r="A7836">
        <v>19</v>
      </c>
      <c r="B7836" s="22" t="s">
        <v>23568</v>
      </c>
      <c r="C7836" t="s">
        <v>23569</v>
      </c>
      <c r="D7836" s="1" t="s">
        <v>23570</v>
      </c>
      <c r="E7836" t="s">
        <v>276</v>
      </c>
      <c r="F7836" t="s">
        <v>605</v>
      </c>
      <c r="G7836" t="s">
        <v>5976</v>
      </c>
      <c r="H7836" t="s">
        <v>278</v>
      </c>
      <c r="I7836" t="s">
        <v>1672</v>
      </c>
      <c r="J7836" t="s">
        <v>17952</v>
      </c>
      <c r="K7836" t="s">
        <v>17952</v>
      </c>
      <c r="M7836" t="s">
        <v>17952</v>
      </c>
      <c r="P7836" t="s">
        <v>17974</v>
      </c>
      <c r="R7836" s="22" t="s">
        <v>78</v>
      </c>
      <c r="S7836" t="s">
        <v>23548</v>
      </c>
    </row>
    <row r="7837" spans="1:19" x14ac:dyDescent="0.35">
      <c r="A7837">
        <v>19</v>
      </c>
      <c r="B7837" s="22" t="s">
        <v>23571</v>
      </c>
      <c r="C7837" t="s">
        <v>23572</v>
      </c>
      <c r="D7837" s="1" t="s">
        <v>23573</v>
      </c>
      <c r="E7837" t="s">
        <v>276</v>
      </c>
      <c r="F7837" t="s">
        <v>605</v>
      </c>
      <c r="G7837" t="s">
        <v>48927</v>
      </c>
      <c r="H7837" t="s">
        <v>278</v>
      </c>
      <c r="I7837" t="s">
        <v>1672</v>
      </c>
      <c r="J7837" t="s">
        <v>17952</v>
      </c>
      <c r="K7837" t="s">
        <v>17952</v>
      </c>
      <c r="M7837" t="s">
        <v>17952</v>
      </c>
      <c r="P7837" t="s">
        <v>17974</v>
      </c>
      <c r="R7837" s="22" t="s">
        <v>78</v>
      </c>
      <c r="S7837" t="s">
        <v>23541</v>
      </c>
    </row>
    <row r="7838" spans="1:19" x14ac:dyDescent="0.35">
      <c r="A7838">
        <v>19</v>
      </c>
      <c r="B7838" s="22" t="s">
        <v>23574</v>
      </c>
      <c r="C7838" t="s">
        <v>23575</v>
      </c>
      <c r="D7838" s="1" t="s">
        <v>23576</v>
      </c>
      <c r="E7838" t="s">
        <v>276</v>
      </c>
      <c r="F7838" t="s">
        <v>605</v>
      </c>
      <c r="G7838" t="s">
        <v>5976</v>
      </c>
      <c r="H7838" t="s">
        <v>278</v>
      </c>
      <c r="I7838" t="s">
        <v>1672</v>
      </c>
      <c r="J7838" t="s">
        <v>17952</v>
      </c>
      <c r="K7838" t="s">
        <v>17952</v>
      </c>
      <c r="M7838" t="s">
        <v>17952</v>
      </c>
      <c r="P7838" t="s">
        <v>17974</v>
      </c>
      <c r="R7838" s="22" t="s">
        <v>78</v>
      </c>
      <c r="S7838" t="s">
        <v>23541</v>
      </c>
    </row>
    <row r="7839" spans="1:19" x14ac:dyDescent="0.35">
      <c r="A7839">
        <v>19</v>
      </c>
      <c r="B7839" s="22" t="s">
        <v>23577</v>
      </c>
      <c r="C7839" t="s">
        <v>23578</v>
      </c>
      <c r="D7839" s="1" t="s">
        <v>23579</v>
      </c>
      <c r="E7839" t="s">
        <v>276</v>
      </c>
      <c r="F7839" t="s">
        <v>605</v>
      </c>
      <c r="G7839" t="s">
        <v>5976</v>
      </c>
      <c r="H7839" t="s">
        <v>278</v>
      </c>
      <c r="I7839" t="s">
        <v>1672</v>
      </c>
      <c r="J7839" t="s">
        <v>17952</v>
      </c>
      <c r="K7839" t="s">
        <v>17952</v>
      </c>
      <c r="M7839" t="s">
        <v>17952</v>
      </c>
      <c r="P7839" t="s">
        <v>17974</v>
      </c>
      <c r="R7839" s="22" t="s">
        <v>78</v>
      </c>
      <c r="S7839" t="s">
        <v>23548</v>
      </c>
    </row>
    <row r="7840" spans="1:19" x14ac:dyDescent="0.35">
      <c r="A7840">
        <v>19</v>
      </c>
      <c r="B7840" s="22" t="s">
        <v>23580</v>
      </c>
      <c r="C7840" t="s">
        <v>23581</v>
      </c>
      <c r="D7840" s="1" t="s">
        <v>23582</v>
      </c>
      <c r="E7840" t="s">
        <v>276</v>
      </c>
      <c r="F7840" t="s">
        <v>605</v>
      </c>
      <c r="G7840" t="s">
        <v>10542</v>
      </c>
      <c r="H7840" t="s">
        <v>278</v>
      </c>
      <c r="I7840" t="s">
        <v>1672</v>
      </c>
      <c r="J7840" t="s">
        <v>17952</v>
      </c>
      <c r="K7840" t="s">
        <v>17952</v>
      </c>
      <c r="M7840" t="s">
        <v>17952</v>
      </c>
      <c r="P7840" t="s">
        <v>17974</v>
      </c>
      <c r="R7840" s="22" t="s">
        <v>78</v>
      </c>
      <c r="S7840" t="s">
        <v>23541</v>
      </c>
    </row>
    <row r="7841" spans="1:19" x14ac:dyDescent="0.35">
      <c r="A7841">
        <v>19</v>
      </c>
      <c r="B7841" s="22" t="s">
        <v>23583</v>
      </c>
      <c r="C7841" t="s">
        <v>23584</v>
      </c>
      <c r="D7841" s="1" t="s">
        <v>23585</v>
      </c>
      <c r="E7841" t="s">
        <v>276</v>
      </c>
      <c r="F7841" t="s">
        <v>605</v>
      </c>
      <c r="G7841" t="s">
        <v>10542</v>
      </c>
      <c r="H7841" t="s">
        <v>278</v>
      </c>
      <c r="I7841" t="s">
        <v>1672</v>
      </c>
      <c r="J7841" t="s">
        <v>17952</v>
      </c>
      <c r="K7841" t="s">
        <v>17952</v>
      </c>
      <c r="M7841" t="s">
        <v>17952</v>
      </c>
      <c r="P7841" t="s">
        <v>17974</v>
      </c>
      <c r="R7841" s="22" t="s">
        <v>78</v>
      </c>
      <c r="S7841" t="s">
        <v>23552</v>
      </c>
    </row>
    <row r="7842" spans="1:19" x14ac:dyDescent="0.35">
      <c r="A7842">
        <v>19</v>
      </c>
      <c r="B7842" s="22" t="s">
        <v>23586</v>
      </c>
      <c r="C7842" t="s">
        <v>23587</v>
      </c>
      <c r="D7842" s="1" t="s">
        <v>23588</v>
      </c>
      <c r="E7842" t="s">
        <v>276</v>
      </c>
      <c r="F7842" t="s">
        <v>605</v>
      </c>
      <c r="G7842" t="s">
        <v>5976</v>
      </c>
      <c r="H7842" t="s">
        <v>278</v>
      </c>
      <c r="I7842" t="s">
        <v>1672</v>
      </c>
      <c r="J7842" t="s">
        <v>17952</v>
      </c>
      <c r="K7842" t="s">
        <v>17952</v>
      </c>
      <c r="M7842" t="s">
        <v>17952</v>
      </c>
      <c r="P7842" t="s">
        <v>17974</v>
      </c>
      <c r="R7842" s="22" t="s">
        <v>78</v>
      </c>
      <c r="S7842" t="s">
        <v>23548</v>
      </c>
    </row>
    <row r="7843" spans="1:19" x14ac:dyDescent="0.35">
      <c r="A7843">
        <v>19</v>
      </c>
      <c r="B7843" s="22" t="s">
        <v>23589</v>
      </c>
      <c r="C7843" t="s">
        <v>23590</v>
      </c>
      <c r="D7843" s="1" t="s">
        <v>23591</v>
      </c>
      <c r="E7843" t="s">
        <v>276</v>
      </c>
      <c r="F7843" t="s">
        <v>605</v>
      </c>
      <c r="G7843" t="s">
        <v>5976</v>
      </c>
      <c r="H7843" t="s">
        <v>278</v>
      </c>
      <c r="I7843" t="s">
        <v>1672</v>
      </c>
      <c r="J7843" t="s">
        <v>17952</v>
      </c>
      <c r="K7843" t="s">
        <v>17952</v>
      </c>
      <c r="M7843" t="s">
        <v>17952</v>
      </c>
      <c r="P7843" t="s">
        <v>17953</v>
      </c>
      <c r="R7843" s="22" t="s">
        <v>78</v>
      </c>
      <c r="S7843" t="s">
        <v>23548</v>
      </c>
    </row>
    <row r="7844" spans="1:19" x14ac:dyDescent="0.35">
      <c r="A7844">
        <v>19</v>
      </c>
      <c r="B7844" s="22" t="s">
        <v>23592</v>
      </c>
      <c r="C7844" t="s">
        <v>23593</v>
      </c>
      <c r="D7844" s="1" t="s">
        <v>23594</v>
      </c>
      <c r="E7844" t="s">
        <v>276</v>
      </c>
      <c r="F7844" t="s">
        <v>605</v>
      </c>
      <c r="G7844" t="s">
        <v>10542</v>
      </c>
      <c r="H7844" t="s">
        <v>278</v>
      </c>
      <c r="I7844" t="s">
        <v>1672</v>
      </c>
      <c r="J7844" t="s">
        <v>17952</v>
      </c>
      <c r="K7844" t="s">
        <v>17952</v>
      </c>
      <c r="M7844" t="s">
        <v>17952</v>
      </c>
      <c r="P7844" t="s">
        <v>17953</v>
      </c>
      <c r="R7844" s="22" t="s">
        <v>78</v>
      </c>
      <c r="S7844" t="s">
        <v>23548</v>
      </c>
    </row>
    <row r="7845" spans="1:19" x14ac:dyDescent="0.35">
      <c r="A7845">
        <v>19</v>
      </c>
      <c r="B7845" s="22" t="s">
        <v>23595</v>
      </c>
      <c r="C7845" t="s">
        <v>23596</v>
      </c>
      <c r="D7845" s="1" t="s">
        <v>23597</v>
      </c>
      <c r="E7845" t="s">
        <v>276</v>
      </c>
      <c r="F7845" t="s">
        <v>605</v>
      </c>
      <c r="G7845" t="s">
        <v>48927</v>
      </c>
      <c r="H7845" t="s">
        <v>278</v>
      </c>
      <c r="I7845" t="s">
        <v>1672</v>
      </c>
      <c r="J7845" t="s">
        <v>17952</v>
      </c>
      <c r="K7845" t="s">
        <v>17952</v>
      </c>
      <c r="M7845" t="s">
        <v>17952</v>
      </c>
      <c r="P7845" t="s">
        <v>17953</v>
      </c>
      <c r="R7845" s="22" t="s">
        <v>78</v>
      </c>
      <c r="S7845" t="s">
        <v>23541</v>
      </c>
    </row>
    <row r="7846" spans="1:19" x14ac:dyDescent="0.35">
      <c r="A7846">
        <v>19</v>
      </c>
      <c r="B7846" s="22" t="s">
        <v>23598</v>
      </c>
      <c r="C7846" t="s">
        <v>23599</v>
      </c>
      <c r="D7846" s="1" t="s">
        <v>23600</v>
      </c>
      <c r="E7846" t="s">
        <v>276</v>
      </c>
      <c r="F7846" t="s">
        <v>605</v>
      </c>
      <c r="G7846" t="s">
        <v>48927</v>
      </c>
      <c r="H7846" t="s">
        <v>278</v>
      </c>
      <c r="I7846" t="s">
        <v>1672</v>
      </c>
      <c r="J7846" t="s">
        <v>17952</v>
      </c>
      <c r="K7846" t="s">
        <v>17952</v>
      </c>
      <c r="M7846" t="s">
        <v>17952</v>
      </c>
      <c r="P7846" t="s">
        <v>17953</v>
      </c>
      <c r="R7846" s="22" t="s">
        <v>78</v>
      </c>
      <c r="S7846" t="s">
        <v>23552</v>
      </c>
    </row>
    <row r="7847" spans="1:19" x14ac:dyDescent="0.35">
      <c r="A7847">
        <v>19</v>
      </c>
      <c r="B7847" s="22" t="s">
        <v>23601</v>
      </c>
      <c r="C7847" t="s">
        <v>23602</v>
      </c>
      <c r="D7847" s="1" t="s">
        <v>23603</v>
      </c>
      <c r="E7847" t="s">
        <v>276</v>
      </c>
      <c r="F7847" t="s">
        <v>605</v>
      </c>
      <c r="G7847" t="s">
        <v>10542</v>
      </c>
      <c r="H7847" t="s">
        <v>278</v>
      </c>
      <c r="I7847" t="s">
        <v>1672</v>
      </c>
      <c r="J7847" t="s">
        <v>17952</v>
      </c>
      <c r="K7847" t="s">
        <v>17952</v>
      </c>
      <c r="M7847" t="s">
        <v>17952</v>
      </c>
      <c r="P7847" t="s">
        <v>17953</v>
      </c>
      <c r="R7847" s="22" t="s">
        <v>78</v>
      </c>
      <c r="S7847" t="s">
        <v>23541</v>
      </c>
    </row>
    <row r="7848" spans="1:19" x14ac:dyDescent="0.35">
      <c r="A7848">
        <v>19</v>
      </c>
      <c r="B7848" s="22" t="s">
        <v>23604</v>
      </c>
      <c r="C7848" t="s">
        <v>23605</v>
      </c>
      <c r="D7848" s="1" t="s">
        <v>23606</v>
      </c>
      <c r="E7848" t="s">
        <v>276</v>
      </c>
      <c r="F7848" t="s">
        <v>605</v>
      </c>
      <c r="G7848" t="s">
        <v>48927</v>
      </c>
      <c r="H7848" t="s">
        <v>278</v>
      </c>
      <c r="I7848" t="s">
        <v>1672</v>
      </c>
      <c r="J7848" t="s">
        <v>17952</v>
      </c>
      <c r="K7848" t="s">
        <v>17952</v>
      </c>
      <c r="M7848" t="s">
        <v>17952</v>
      </c>
      <c r="P7848" t="s">
        <v>17953</v>
      </c>
      <c r="R7848" s="22" t="s">
        <v>78</v>
      </c>
      <c r="S7848" t="s">
        <v>23541</v>
      </c>
    </row>
    <row r="7849" spans="1:19" x14ac:dyDescent="0.35">
      <c r="A7849">
        <v>19</v>
      </c>
      <c r="B7849" s="22" t="s">
        <v>23607</v>
      </c>
      <c r="C7849" t="s">
        <v>23608</v>
      </c>
      <c r="D7849" s="1" t="s">
        <v>23609</v>
      </c>
      <c r="E7849" t="s">
        <v>276</v>
      </c>
      <c r="F7849" t="s">
        <v>605</v>
      </c>
      <c r="G7849" t="s">
        <v>5976</v>
      </c>
      <c r="H7849" t="s">
        <v>278</v>
      </c>
      <c r="I7849" t="s">
        <v>1672</v>
      </c>
      <c r="J7849" t="s">
        <v>17952</v>
      </c>
      <c r="K7849" t="s">
        <v>17952</v>
      </c>
      <c r="M7849" t="s">
        <v>17952</v>
      </c>
      <c r="P7849" t="s">
        <v>18895</v>
      </c>
      <c r="R7849" s="22" t="s">
        <v>78</v>
      </c>
      <c r="S7849" t="s">
        <v>23541</v>
      </c>
    </row>
    <row r="7850" spans="1:19" x14ac:dyDescent="0.35">
      <c r="A7850">
        <v>19</v>
      </c>
      <c r="B7850" s="22" t="s">
        <v>23610</v>
      </c>
      <c r="C7850" t="s">
        <v>23611</v>
      </c>
      <c r="D7850" s="1" t="s">
        <v>23612</v>
      </c>
      <c r="E7850" t="s">
        <v>276</v>
      </c>
      <c r="F7850" t="s">
        <v>605</v>
      </c>
      <c r="G7850" t="s">
        <v>5976</v>
      </c>
      <c r="H7850" t="s">
        <v>278</v>
      </c>
      <c r="I7850" t="s">
        <v>1672</v>
      </c>
      <c r="J7850" t="s">
        <v>17952</v>
      </c>
      <c r="K7850" t="s">
        <v>17952</v>
      </c>
      <c r="M7850" t="s">
        <v>17952</v>
      </c>
      <c r="P7850" t="s">
        <v>17991</v>
      </c>
      <c r="R7850" s="22" t="s">
        <v>78</v>
      </c>
      <c r="S7850" t="s">
        <v>23541</v>
      </c>
    </row>
    <row r="7851" spans="1:19" x14ac:dyDescent="0.35">
      <c r="A7851">
        <v>19</v>
      </c>
      <c r="B7851" s="22" t="s">
        <v>23613</v>
      </c>
      <c r="C7851" t="s">
        <v>23614</v>
      </c>
      <c r="D7851" s="1" t="s">
        <v>23615</v>
      </c>
      <c r="E7851" t="s">
        <v>276</v>
      </c>
      <c r="F7851" t="s">
        <v>605</v>
      </c>
      <c r="G7851" t="s">
        <v>10542</v>
      </c>
      <c r="H7851" t="s">
        <v>278</v>
      </c>
      <c r="I7851" t="s">
        <v>1672</v>
      </c>
      <c r="J7851" t="s">
        <v>17952</v>
      </c>
      <c r="K7851" t="s">
        <v>17952</v>
      </c>
      <c r="M7851" t="s">
        <v>17952</v>
      </c>
      <c r="P7851" t="s">
        <v>17991</v>
      </c>
      <c r="R7851" s="22" t="s">
        <v>78</v>
      </c>
      <c r="S7851" t="s">
        <v>23552</v>
      </c>
    </row>
    <row r="7852" spans="1:19" x14ac:dyDescent="0.35">
      <c r="A7852">
        <v>19</v>
      </c>
      <c r="B7852" s="22" t="s">
        <v>23616</v>
      </c>
      <c r="C7852" t="s">
        <v>23617</v>
      </c>
      <c r="D7852" s="1" t="s">
        <v>23618</v>
      </c>
      <c r="E7852" t="s">
        <v>276</v>
      </c>
      <c r="F7852" t="s">
        <v>605</v>
      </c>
      <c r="G7852" t="s">
        <v>10542</v>
      </c>
      <c r="H7852" t="s">
        <v>278</v>
      </c>
      <c r="I7852" t="s">
        <v>1672</v>
      </c>
      <c r="J7852" t="s">
        <v>17952</v>
      </c>
      <c r="K7852" t="s">
        <v>17952</v>
      </c>
      <c r="M7852" t="s">
        <v>17952</v>
      </c>
      <c r="P7852" t="s">
        <v>17991</v>
      </c>
      <c r="R7852" s="22" t="s">
        <v>78</v>
      </c>
      <c r="S7852" t="s">
        <v>23541</v>
      </c>
    </row>
    <row r="7853" spans="1:19" x14ac:dyDescent="0.35">
      <c r="A7853">
        <v>19</v>
      </c>
      <c r="B7853" s="22" t="s">
        <v>23619</v>
      </c>
      <c r="C7853" t="s">
        <v>23620</v>
      </c>
      <c r="D7853" s="1" t="s">
        <v>23621</v>
      </c>
      <c r="E7853" t="s">
        <v>276</v>
      </c>
      <c r="F7853" t="s">
        <v>605</v>
      </c>
      <c r="G7853" t="s">
        <v>5976</v>
      </c>
      <c r="H7853" t="s">
        <v>278</v>
      </c>
      <c r="I7853" t="s">
        <v>1672</v>
      </c>
      <c r="J7853" t="s">
        <v>17952</v>
      </c>
      <c r="K7853" t="s">
        <v>17952</v>
      </c>
      <c r="M7853" t="s">
        <v>17952</v>
      </c>
      <c r="P7853" t="s">
        <v>17991</v>
      </c>
      <c r="R7853" s="22" t="s">
        <v>78</v>
      </c>
      <c r="S7853" t="s">
        <v>23541</v>
      </c>
    </row>
    <row r="7854" spans="1:19" x14ac:dyDescent="0.35">
      <c r="A7854">
        <v>19</v>
      </c>
      <c r="B7854" s="22" t="s">
        <v>23622</v>
      </c>
      <c r="C7854" t="s">
        <v>23623</v>
      </c>
      <c r="D7854" s="1" t="s">
        <v>23624</v>
      </c>
      <c r="E7854" t="s">
        <v>276</v>
      </c>
      <c r="F7854" t="s">
        <v>605</v>
      </c>
      <c r="G7854" t="s">
        <v>5976</v>
      </c>
      <c r="H7854" t="s">
        <v>278</v>
      </c>
      <c r="I7854" t="s">
        <v>1672</v>
      </c>
      <c r="J7854" t="s">
        <v>17952</v>
      </c>
      <c r="K7854" t="s">
        <v>17952</v>
      </c>
      <c r="M7854" t="s">
        <v>17952</v>
      </c>
      <c r="P7854" t="s">
        <v>17991</v>
      </c>
      <c r="R7854" s="22" t="s">
        <v>78</v>
      </c>
      <c r="S7854" t="s">
        <v>23548</v>
      </c>
    </row>
    <row r="7855" spans="1:19" x14ac:dyDescent="0.35">
      <c r="A7855">
        <v>19</v>
      </c>
      <c r="B7855" s="22" t="s">
        <v>23625</v>
      </c>
      <c r="C7855" t="s">
        <v>23626</v>
      </c>
      <c r="D7855" s="1" t="s">
        <v>23627</v>
      </c>
      <c r="E7855" t="s">
        <v>276</v>
      </c>
      <c r="F7855" t="s">
        <v>605</v>
      </c>
      <c r="G7855" t="s">
        <v>5976</v>
      </c>
      <c r="H7855" t="s">
        <v>278</v>
      </c>
      <c r="I7855" t="s">
        <v>1672</v>
      </c>
      <c r="J7855" t="s">
        <v>17952</v>
      </c>
      <c r="K7855" t="s">
        <v>17952</v>
      </c>
      <c r="M7855" t="s">
        <v>17952</v>
      </c>
      <c r="P7855" t="s">
        <v>17991</v>
      </c>
      <c r="R7855" s="22" t="s">
        <v>78</v>
      </c>
      <c r="S7855" t="s">
        <v>23552</v>
      </c>
    </row>
    <row r="7856" spans="1:19" x14ac:dyDescent="0.35">
      <c r="A7856">
        <v>19</v>
      </c>
      <c r="B7856" s="22" t="s">
        <v>23628</v>
      </c>
      <c r="C7856" t="s">
        <v>23629</v>
      </c>
      <c r="D7856" s="1" t="s">
        <v>23630</v>
      </c>
      <c r="E7856" t="s">
        <v>276</v>
      </c>
      <c r="F7856" t="s">
        <v>605</v>
      </c>
      <c r="G7856" t="s">
        <v>48927</v>
      </c>
      <c r="H7856" t="s">
        <v>278</v>
      </c>
      <c r="I7856" t="s">
        <v>1672</v>
      </c>
      <c r="J7856" t="s">
        <v>17952</v>
      </c>
      <c r="K7856" t="s">
        <v>17952</v>
      </c>
      <c r="M7856" t="s">
        <v>17952</v>
      </c>
      <c r="P7856" t="s">
        <v>17991</v>
      </c>
      <c r="R7856" s="22" t="s">
        <v>78</v>
      </c>
      <c r="S7856" t="s">
        <v>23541</v>
      </c>
    </row>
    <row r="7857" spans="1:19" x14ac:dyDescent="0.35">
      <c r="A7857">
        <v>19</v>
      </c>
      <c r="B7857" s="22" t="s">
        <v>23631</v>
      </c>
      <c r="C7857" t="s">
        <v>23632</v>
      </c>
      <c r="D7857" s="1" t="s">
        <v>23633</v>
      </c>
      <c r="E7857" t="s">
        <v>276</v>
      </c>
      <c r="F7857" t="s">
        <v>605</v>
      </c>
      <c r="G7857" t="s">
        <v>5976</v>
      </c>
      <c r="H7857" t="s">
        <v>278</v>
      </c>
      <c r="I7857" t="s">
        <v>1672</v>
      </c>
      <c r="J7857" t="s">
        <v>17952</v>
      </c>
      <c r="K7857" t="s">
        <v>17952</v>
      </c>
      <c r="M7857" t="s">
        <v>17952</v>
      </c>
      <c r="P7857" t="s">
        <v>17991</v>
      </c>
      <c r="R7857" s="22" t="s">
        <v>78</v>
      </c>
      <c r="S7857" t="s">
        <v>23541</v>
      </c>
    </row>
    <row r="7858" spans="1:19" x14ac:dyDescent="0.35">
      <c r="A7858">
        <v>19</v>
      </c>
      <c r="B7858" s="22" t="s">
        <v>23634</v>
      </c>
      <c r="C7858" t="s">
        <v>23635</v>
      </c>
      <c r="D7858" s="1" t="s">
        <v>23636</v>
      </c>
      <c r="E7858" t="s">
        <v>276</v>
      </c>
      <c r="F7858" t="s">
        <v>605</v>
      </c>
      <c r="G7858" t="s">
        <v>48927</v>
      </c>
      <c r="H7858" t="s">
        <v>278</v>
      </c>
      <c r="I7858" t="s">
        <v>1672</v>
      </c>
      <c r="J7858" t="s">
        <v>17952</v>
      </c>
      <c r="K7858" t="s">
        <v>17952</v>
      </c>
      <c r="M7858" t="s">
        <v>17952</v>
      </c>
      <c r="P7858" t="s">
        <v>17953</v>
      </c>
      <c r="R7858" s="22" t="s">
        <v>78</v>
      </c>
      <c r="S7858" t="s">
        <v>23541</v>
      </c>
    </row>
    <row r="7859" spans="1:19" x14ac:dyDescent="0.35">
      <c r="A7859">
        <v>19</v>
      </c>
      <c r="B7859" s="22" t="s">
        <v>23637</v>
      </c>
      <c r="C7859" t="s">
        <v>23638</v>
      </c>
      <c r="D7859" s="1" t="s">
        <v>23639</v>
      </c>
      <c r="E7859" t="s">
        <v>276</v>
      </c>
      <c r="F7859" t="s">
        <v>605</v>
      </c>
      <c r="G7859" t="s">
        <v>48927</v>
      </c>
      <c r="H7859" t="s">
        <v>278</v>
      </c>
      <c r="I7859" t="s">
        <v>1672</v>
      </c>
      <c r="J7859" t="s">
        <v>17952</v>
      </c>
      <c r="K7859" t="s">
        <v>17952</v>
      </c>
      <c r="M7859" t="s">
        <v>17952</v>
      </c>
      <c r="P7859" t="s">
        <v>17953</v>
      </c>
      <c r="R7859" s="22" t="s">
        <v>78</v>
      </c>
      <c r="S7859" t="s">
        <v>23541</v>
      </c>
    </row>
    <row r="7860" spans="1:19" x14ac:dyDescent="0.35">
      <c r="A7860">
        <v>19</v>
      </c>
      <c r="B7860" s="22" t="s">
        <v>23640</v>
      </c>
      <c r="C7860" t="s">
        <v>23641</v>
      </c>
      <c r="D7860" s="1" t="s">
        <v>23642</v>
      </c>
      <c r="E7860" t="s">
        <v>276</v>
      </c>
      <c r="F7860" t="s">
        <v>605</v>
      </c>
      <c r="G7860" t="s">
        <v>10542</v>
      </c>
      <c r="H7860" t="s">
        <v>278</v>
      </c>
      <c r="I7860" t="s">
        <v>1672</v>
      </c>
      <c r="J7860" t="s">
        <v>17952</v>
      </c>
      <c r="K7860" t="s">
        <v>17952</v>
      </c>
      <c r="M7860" t="s">
        <v>17952</v>
      </c>
      <c r="P7860" t="s">
        <v>18004</v>
      </c>
      <c r="R7860" s="22" t="s">
        <v>78</v>
      </c>
      <c r="S7860" t="s">
        <v>23541</v>
      </c>
    </row>
    <row r="7861" spans="1:19" x14ac:dyDescent="0.35">
      <c r="A7861">
        <v>19</v>
      </c>
      <c r="B7861" s="22" t="s">
        <v>23643</v>
      </c>
      <c r="C7861" t="s">
        <v>23644</v>
      </c>
      <c r="D7861" s="1" t="s">
        <v>23645</v>
      </c>
      <c r="E7861" t="s">
        <v>276</v>
      </c>
      <c r="F7861" t="s">
        <v>605</v>
      </c>
      <c r="G7861" t="s">
        <v>5976</v>
      </c>
      <c r="H7861" t="s">
        <v>278</v>
      </c>
      <c r="I7861" t="s">
        <v>1672</v>
      </c>
      <c r="J7861" t="s">
        <v>17952</v>
      </c>
      <c r="K7861" t="s">
        <v>17952</v>
      </c>
      <c r="M7861" t="s">
        <v>17952</v>
      </c>
      <c r="P7861" t="s">
        <v>18004</v>
      </c>
      <c r="R7861" s="22" t="s">
        <v>78</v>
      </c>
      <c r="S7861" t="s">
        <v>23541</v>
      </c>
    </row>
    <row r="7862" spans="1:19" x14ac:dyDescent="0.35">
      <c r="A7862">
        <v>19</v>
      </c>
      <c r="B7862" s="22" t="s">
        <v>23646</v>
      </c>
      <c r="C7862" t="s">
        <v>23647</v>
      </c>
      <c r="D7862" s="1" t="s">
        <v>23648</v>
      </c>
      <c r="E7862" t="s">
        <v>276</v>
      </c>
      <c r="F7862" t="s">
        <v>605</v>
      </c>
      <c r="G7862" t="s">
        <v>48927</v>
      </c>
      <c r="H7862" t="s">
        <v>278</v>
      </c>
      <c r="I7862" t="s">
        <v>1672</v>
      </c>
      <c r="J7862" t="s">
        <v>17952</v>
      </c>
      <c r="K7862" t="s">
        <v>17952</v>
      </c>
      <c r="M7862" t="s">
        <v>17952</v>
      </c>
      <c r="P7862" t="s">
        <v>18004</v>
      </c>
      <c r="R7862" s="22" t="s">
        <v>78</v>
      </c>
      <c r="S7862" t="s">
        <v>23541</v>
      </c>
    </row>
    <row r="7863" spans="1:19" x14ac:dyDescent="0.35">
      <c r="A7863">
        <v>19</v>
      </c>
      <c r="B7863" s="22" t="s">
        <v>23649</v>
      </c>
      <c r="C7863" t="s">
        <v>23650</v>
      </c>
      <c r="D7863" s="1" t="s">
        <v>23651</v>
      </c>
      <c r="E7863" t="s">
        <v>276</v>
      </c>
      <c r="F7863" t="s">
        <v>605</v>
      </c>
      <c r="G7863" t="s">
        <v>5976</v>
      </c>
      <c r="H7863" t="s">
        <v>278</v>
      </c>
      <c r="I7863" t="s">
        <v>1672</v>
      </c>
      <c r="J7863" t="s">
        <v>17952</v>
      </c>
      <c r="K7863" t="s">
        <v>17952</v>
      </c>
      <c r="M7863" t="s">
        <v>17952</v>
      </c>
      <c r="P7863" t="s">
        <v>17953</v>
      </c>
      <c r="R7863" s="22" t="s">
        <v>78</v>
      </c>
      <c r="S7863" t="s">
        <v>23548</v>
      </c>
    </row>
    <row r="7864" spans="1:19" x14ac:dyDescent="0.35">
      <c r="A7864">
        <v>19</v>
      </c>
      <c r="B7864" s="22" t="s">
        <v>23652</v>
      </c>
      <c r="C7864" t="s">
        <v>23653</v>
      </c>
      <c r="D7864" s="1" t="s">
        <v>23654</v>
      </c>
      <c r="E7864" t="s">
        <v>276</v>
      </c>
      <c r="F7864" t="s">
        <v>605</v>
      </c>
      <c r="G7864" t="s">
        <v>5976</v>
      </c>
      <c r="H7864" t="s">
        <v>278</v>
      </c>
      <c r="I7864" t="s">
        <v>1672</v>
      </c>
      <c r="J7864" t="s">
        <v>17952</v>
      </c>
      <c r="K7864" t="s">
        <v>17952</v>
      </c>
      <c r="M7864" t="s">
        <v>17952</v>
      </c>
      <c r="P7864" t="s">
        <v>17953</v>
      </c>
      <c r="R7864" s="22" t="s">
        <v>78</v>
      </c>
      <c r="S7864" t="s">
        <v>23541</v>
      </c>
    </row>
    <row r="7865" spans="1:19" x14ac:dyDescent="0.35">
      <c r="A7865">
        <v>19</v>
      </c>
      <c r="B7865" s="22" t="s">
        <v>23655</v>
      </c>
      <c r="C7865" t="s">
        <v>23656</v>
      </c>
      <c r="D7865" s="1" t="s">
        <v>23657</v>
      </c>
      <c r="E7865" t="s">
        <v>276</v>
      </c>
      <c r="F7865" t="s">
        <v>605</v>
      </c>
      <c r="G7865" t="s">
        <v>10542</v>
      </c>
      <c r="H7865" t="s">
        <v>278</v>
      </c>
      <c r="I7865" t="s">
        <v>1672</v>
      </c>
      <c r="J7865" t="s">
        <v>17952</v>
      </c>
      <c r="K7865" t="s">
        <v>17952</v>
      </c>
      <c r="M7865" t="s">
        <v>17952</v>
      </c>
      <c r="P7865" t="s">
        <v>17953</v>
      </c>
      <c r="R7865" s="22" t="s">
        <v>78</v>
      </c>
      <c r="S7865" t="s">
        <v>23552</v>
      </c>
    </row>
    <row r="7866" spans="1:19" x14ac:dyDescent="0.35">
      <c r="A7866">
        <v>19</v>
      </c>
      <c r="B7866" s="22" t="s">
        <v>23658</v>
      </c>
      <c r="C7866" t="s">
        <v>23659</v>
      </c>
      <c r="D7866" s="1" t="s">
        <v>23660</v>
      </c>
      <c r="E7866" t="s">
        <v>276</v>
      </c>
      <c r="F7866" t="s">
        <v>605</v>
      </c>
      <c r="G7866" t="s">
        <v>48927</v>
      </c>
      <c r="H7866" t="s">
        <v>278</v>
      </c>
      <c r="I7866" t="s">
        <v>1672</v>
      </c>
      <c r="J7866" t="s">
        <v>17952</v>
      </c>
      <c r="K7866" t="s">
        <v>17952</v>
      </c>
      <c r="M7866" t="s">
        <v>17952</v>
      </c>
      <c r="P7866" t="s">
        <v>17953</v>
      </c>
      <c r="R7866" s="22" t="s">
        <v>78</v>
      </c>
      <c r="S7866" t="s">
        <v>23541</v>
      </c>
    </row>
    <row r="7867" spans="1:19" x14ac:dyDescent="0.35">
      <c r="A7867">
        <v>19</v>
      </c>
      <c r="B7867" s="22" t="s">
        <v>23661</v>
      </c>
      <c r="C7867" t="s">
        <v>23662</v>
      </c>
      <c r="D7867" s="1" t="s">
        <v>23663</v>
      </c>
      <c r="E7867" t="s">
        <v>276</v>
      </c>
      <c r="F7867" t="s">
        <v>605</v>
      </c>
      <c r="G7867" t="s">
        <v>10542</v>
      </c>
      <c r="H7867" t="s">
        <v>278</v>
      </c>
      <c r="I7867" t="s">
        <v>1672</v>
      </c>
      <c r="J7867" t="s">
        <v>17952</v>
      </c>
      <c r="K7867" t="s">
        <v>17952</v>
      </c>
      <c r="M7867" t="s">
        <v>17952</v>
      </c>
      <c r="P7867" t="s">
        <v>17953</v>
      </c>
      <c r="R7867" s="22" t="s">
        <v>78</v>
      </c>
      <c r="S7867" t="s">
        <v>23541</v>
      </c>
    </row>
    <row r="7868" spans="1:19" x14ac:dyDescent="0.35">
      <c r="A7868">
        <v>19</v>
      </c>
      <c r="B7868" s="22" t="s">
        <v>23664</v>
      </c>
      <c r="C7868" t="s">
        <v>23665</v>
      </c>
      <c r="D7868" s="1" t="s">
        <v>23666</v>
      </c>
      <c r="E7868" t="s">
        <v>276</v>
      </c>
      <c r="F7868" t="s">
        <v>605</v>
      </c>
      <c r="G7868" t="s">
        <v>10542</v>
      </c>
      <c r="H7868" t="s">
        <v>278</v>
      </c>
      <c r="I7868" t="s">
        <v>1672</v>
      </c>
      <c r="J7868" t="s">
        <v>17952</v>
      </c>
      <c r="K7868" t="s">
        <v>17952</v>
      </c>
      <c r="M7868" t="s">
        <v>17952</v>
      </c>
      <c r="P7868" t="s">
        <v>17953</v>
      </c>
      <c r="R7868" s="22" t="s">
        <v>78</v>
      </c>
      <c r="S7868" t="s">
        <v>23541</v>
      </c>
    </row>
    <row r="7869" spans="1:19" x14ac:dyDescent="0.35">
      <c r="A7869">
        <v>19</v>
      </c>
      <c r="B7869" s="22" t="s">
        <v>23667</v>
      </c>
      <c r="C7869" t="s">
        <v>23668</v>
      </c>
      <c r="D7869" s="1" t="s">
        <v>23669</v>
      </c>
      <c r="E7869" t="s">
        <v>276</v>
      </c>
      <c r="F7869" t="s">
        <v>605</v>
      </c>
      <c r="G7869" t="s">
        <v>10542</v>
      </c>
      <c r="H7869" t="s">
        <v>278</v>
      </c>
      <c r="I7869" t="s">
        <v>1672</v>
      </c>
      <c r="J7869" t="s">
        <v>17952</v>
      </c>
      <c r="K7869" t="s">
        <v>17952</v>
      </c>
      <c r="M7869" t="s">
        <v>17952</v>
      </c>
      <c r="P7869" t="s">
        <v>17953</v>
      </c>
      <c r="R7869" s="22" t="s">
        <v>78</v>
      </c>
      <c r="S7869" t="s">
        <v>23541</v>
      </c>
    </row>
    <row r="7870" spans="1:19" x14ac:dyDescent="0.35">
      <c r="A7870">
        <v>19</v>
      </c>
      <c r="B7870" s="22" t="s">
        <v>23670</v>
      </c>
      <c r="C7870" t="s">
        <v>23671</v>
      </c>
      <c r="D7870" s="1" t="s">
        <v>23672</v>
      </c>
      <c r="E7870" t="s">
        <v>276</v>
      </c>
      <c r="F7870" t="s">
        <v>605</v>
      </c>
      <c r="G7870" t="s">
        <v>10542</v>
      </c>
      <c r="H7870" t="s">
        <v>278</v>
      </c>
      <c r="I7870" t="s">
        <v>1672</v>
      </c>
      <c r="J7870" t="s">
        <v>17952</v>
      </c>
      <c r="K7870" t="s">
        <v>17952</v>
      </c>
      <c r="M7870" t="s">
        <v>17952</v>
      </c>
      <c r="P7870" t="s">
        <v>17953</v>
      </c>
      <c r="R7870" s="22" t="s">
        <v>78</v>
      </c>
      <c r="S7870" t="s">
        <v>23541</v>
      </c>
    </row>
    <row r="7871" spans="1:19" x14ac:dyDescent="0.35">
      <c r="A7871">
        <v>19</v>
      </c>
      <c r="B7871" s="22" t="s">
        <v>23673</v>
      </c>
      <c r="C7871" t="s">
        <v>23674</v>
      </c>
      <c r="D7871" s="1" t="s">
        <v>23675</v>
      </c>
      <c r="E7871" t="s">
        <v>276</v>
      </c>
      <c r="F7871" t="s">
        <v>605</v>
      </c>
      <c r="G7871" t="s">
        <v>10542</v>
      </c>
      <c r="H7871" t="s">
        <v>278</v>
      </c>
      <c r="I7871" t="s">
        <v>1672</v>
      </c>
      <c r="J7871" t="s">
        <v>17952</v>
      </c>
      <c r="K7871" t="s">
        <v>17952</v>
      </c>
      <c r="M7871" t="s">
        <v>17952</v>
      </c>
      <c r="P7871" t="s">
        <v>17953</v>
      </c>
      <c r="R7871" s="22" t="s">
        <v>78</v>
      </c>
      <c r="S7871" t="s">
        <v>23548</v>
      </c>
    </row>
    <row r="7872" spans="1:19" x14ac:dyDescent="0.35">
      <c r="A7872">
        <v>19</v>
      </c>
      <c r="B7872" s="22" t="s">
        <v>23676</v>
      </c>
      <c r="C7872" t="s">
        <v>23677</v>
      </c>
      <c r="D7872" s="1" t="s">
        <v>23678</v>
      </c>
      <c r="E7872" t="s">
        <v>276</v>
      </c>
      <c r="F7872" t="s">
        <v>605</v>
      </c>
      <c r="G7872" t="s">
        <v>5976</v>
      </c>
      <c r="H7872" t="s">
        <v>278</v>
      </c>
      <c r="I7872" t="s">
        <v>1672</v>
      </c>
      <c r="J7872" t="s">
        <v>17952</v>
      </c>
      <c r="K7872" t="s">
        <v>17952</v>
      </c>
      <c r="M7872" t="s">
        <v>17952</v>
      </c>
      <c r="P7872" t="s">
        <v>17953</v>
      </c>
      <c r="R7872" s="22" t="s">
        <v>78</v>
      </c>
      <c r="S7872" t="s">
        <v>23548</v>
      </c>
    </row>
    <row r="7873" spans="1:19" x14ac:dyDescent="0.35">
      <c r="A7873">
        <v>19</v>
      </c>
      <c r="B7873" s="22" t="s">
        <v>23679</v>
      </c>
      <c r="C7873" t="s">
        <v>23680</v>
      </c>
      <c r="D7873" s="1" t="s">
        <v>23681</v>
      </c>
      <c r="E7873" t="s">
        <v>276</v>
      </c>
      <c r="F7873" t="s">
        <v>605</v>
      </c>
      <c r="G7873" t="s">
        <v>10542</v>
      </c>
      <c r="H7873" t="s">
        <v>278</v>
      </c>
      <c r="I7873" t="s">
        <v>1672</v>
      </c>
      <c r="J7873" t="s">
        <v>17952</v>
      </c>
      <c r="K7873" t="s">
        <v>17952</v>
      </c>
      <c r="M7873" t="s">
        <v>17952</v>
      </c>
      <c r="P7873" t="s">
        <v>17953</v>
      </c>
      <c r="R7873" s="22" t="s">
        <v>78</v>
      </c>
      <c r="S7873" t="s">
        <v>23541</v>
      </c>
    </row>
    <row r="7874" spans="1:19" x14ac:dyDescent="0.35">
      <c r="A7874">
        <v>19</v>
      </c>
      <c r="B7874" s="22" t="s">
        <v>23682</v>
      </c>
      <c r="C7874" t="s">
        <v>23683</v>
      </c>
      <c r="D7874" s="1" t="s">
        <v>23684</v>
      </c>
      <c r="E7874" t="s">
        <v>276</v>
      </c>
      <c r="F7874" t="s">
        <v>605</v>
      </c>
      <c r="G7874" t="s">
        <v>10542</v>
      </c>
      <c r="H7874" t="s">
        <v>278</v>
      </c>
      <c r="I7874" t="s">
        <v>1672</v>
      </c>
      <c r="J7874" t="s">
        <v>17952</v>
      </c>
      <c r="K7874" t="s">
        <v>17952</v>
      </c>
      <c r="M7874" t="s">
        <v>17952</v>
      </c>
      <c r="P7874" t="s">
        <v>18017</v>
      </c>
      <c r="R7874" s="22" t="s">
        <v>78</v>
      </c>
      <c r="S7874" t="s">
        <v>23548</v>
      </c>
    </row>
    <row r="7875" spans="1:19" x14ac:dyDescent="0.35">
      <c r="A7875">
        <v>19</v>
      </c>
      <c r="B7875" s="22" t="s">
        <v>23685</v>
      </c>
      <c r="C7875" t="s">
        <v>23686</v>
      </c>
      <c r="D7875" s="1" t="s">
        <v>23687</v>
      </c>
      <c r="E7875" t="s">
        <v>276</v>
      </c>
      <c r="F7875" t="s">
        <v>605</v>
      </c>
      <c r="G7875" t="s">
        <v>10542</v>
      </c>
      <c r="H7875" t="s">
        <v>278</v>
      </c>
      <c r="I7875" t="s">
        <v>1672</v>
      </c>
      <c r="J7875" t="s">
        <v>17952</v>
      </c>
      <c r="K7875" t="s">
        <v>17952</v>
      </c>
      <c r="M7875" t="s">
        <v>17952</v>
      </c>
      <c r="P7875" t="s">
        <v>18017</v>
      </c>
      <c r="R7875" s="22" t="s">
        <v>78</v>
      </c>
      <c r="S7875" t="s">
        <v>23541</v>
      </c>
    </row>
    <row r="7876" spans="1:19" x14ac:dyDescent="0.35">
      <c r="A7876">
        <v>19</v>
      </c>
      <c r="B7876" s="22" t="s">
        <v>23688</v>
      </c>
      <c r="C7876" t="s">
        <v>23689</v>
      </c>
      <c r="D7876" s="1" t="s">
        <v>23690</v>
      </c>
      <c r="E7876" t="s">
        <v>276</v>
      </c>
      <c r="F7876" t="s">
        <v>605</v>
      </c>
      <c r="G7876" t="s">
        <v>5976</v>
      </c>
      <c r="H7876" t="s">
        <v>278</v>
      </c>
      <c r="I7876" t="s">
        <v>1672</v>
      </c>
      <c r="J7876" t="s">
        <v>17952</v>
      </c>
      <c r="K7876" t="s">
        <v>17952</v>
      </c>
      <c r="M7876" t="s">
        <v>17952</v>
      </c>
      <c r="P7876" t="s">
        <v>18017</v>
      </c>
      <c r="R7876" s="22" t="s">
        <v>78</v>
      </c>
      <c r="S7876" t="s">
        <v>23548</v>
      </c>
    </row>
    <row r="7877" spans="1:19" x14ac:dyDescent="0.35">
      <c r="A7877">
        <v>19</v>
      </c>
      <c r="B7877" s="22" t="s">
        <v>23691</v>
      </c>
      <c r="C7877" t="s">
        <v>23692</v>
      </c>
      <c r="D7877" s="1" t="s">
        <v>23693</v>
      </c>
      <c r="E7877" t="s">
        <v>276</v>
      </c>
      <c r="F7877" t="s">
        <v>605</v>
      </c>
      <c r="G7877" t="s">
        <v>5976</v>
      </c>
      <c r="H7877" t="s">
        <v>278</v>
      </c>
      <c r="I7877" t="s">
        <v>1672</v>
      </c>
      <c r="J7877" t="s">
        <v>17952</v>
      </c>
      <c r="K7877" t="s">
        <v>17952</v>
      </c>
      <c r="M7877" t="s">
        <v>17952</v>
      </c>
      <c r="P7877" t="s">
        <v>18017</v>
      </c>
      <c r="R7877" s="22" t="s">
        <v>78</v>
      </c>
      <c r="S7877" t="s">
        <v>23548</v>
      </c>
    </row>
    <row r="7878" spans="1:19" x14ac:dyDescent="0.35">
      <c r="A7878">
        <v>19</v>
      </c>
      <c r="B7878" s="22" t="s">
        <v>23694</v>
      </c>
      <c r="C7878" t="s">
        <v>23695</v>
      </c>
      <c r="D7878" s="1" t="s">
        <v>23696</v>
      </c>
      <c r="E7878" t="s">
        <v>276</v>
      </c>
      <c r="F7878" t="s">
        <v>605</v>
      </c>
      <c r="G7878" t="s">
        <v>5976</v>
      </c>
      <c r="H7878" t="s">
        <v>278</v>
      </c>
      <c r="I7878" t="s">
        <v>1672</v>
      </c>
      <c r="J7878" t="s">
        <v>17952</v>
      </c>
      <c r="K7878" t="s">
        <v>17952</v>
      </c>
      <c r="M7878" t="s">
        <v>17952</v>
      </c>
      <c r="P7878" t="s">
        <v>17953</v>
      </c>
      <c r="R7878" s="22" t="s">
        <v>78</v>
      </c>
      <c r="S7878" t="s">
        <v>23541</v>
      </c>
    </row>
    <row r="7879" spans="1:19" x14ac:dyDescent="0.35">
      <c r="A7879">
        <v>19</v>
      </c>
      <c r="B7879" s="22" t="s">
        <v>23697</v>
      </c>
      <c r="C7879" t="s">
        <v>23698</v>
      </c>
      <c r="D7879" s="1" t="s">
        <v>23699</v>
      </c>
      <c r="E7879" t="s">
        <v>276</v>
      </c>
      <c r="F7879" t="s">
        <v>605</v>
      </c>
      <c r="G7879" t="s">
        <v>10542</v>
      </c>
      <c r="H7879" t="s">
        <v>278</v>
      </c>
      <c r="I7879" t="s">
        <v>1672</v>
      </c>
      <c r="J7879" t="s">
        <v>17952</v>
      </c>
      <c r="K7879" t="s">
        <v>17952</v>
      </c>
      <c r="M7879" t="s">
        <v>17952</v>
      </c>
      <c r="P7879" t="s">
        <v>17953</v>
      </c>
      <c r="R7879" s="22" t="s">
        <v>78</v>
      </c>
      <c r="S7879" t="s">
        <v>23541</v>
      </c>
    </row>
    <row r="7880" spans="1:19" x14ac:dyDescent="0.35">
      <c r="A7880">
        <v>19</v>
      </c>
      <c r="B7880" s="22" t="s">
        <v>23700</v>
      </c>
      <c r="C7880" t="s">
        <v>23701</v>
      </c>
      <c r="D7880" s="1" t="s">
        <v>23702</v>
      </c>
      <c r="E7880" t="s">
        <v>276</v>
      </c>
      <c r="F7880" t="s">
        <v>605</v>
      </c>
      <c r="G7880" t="s">
        <v>10542</v>
      </c>
      <c r="H7880" t="s">
        <v>278</v>
      </c>
      <c r="I7880" t="s">
        <v>1672</v>
      </c>
      <c r="J7880" t="s">
        <v>17952</v>
      </c>
      <c r="K7880" t="s">
        <v>17952</v>
      </c>
      <c r="M7880" t="s">
        <v>17952</v>
      </c>
      <c r="P7880" t="s">
        <v>17953</v>
      </c>
      <c r="R7880" s="22" t="s">
        <v>78</v>
      </c>
      <c r="S7880" t="s">
        <v>23548</v>
      </c>
    </row>
    <row r="7881" spans="1:19" x14ac:dyDescent="0.35">
      <c r="A7881">
        <v>19</v>
      </c>
      <c r="B7881" s="22" t="s">
        <v>23703</v>
      </c>
      <c r="C7881" t="s">
        <v>23704</v>
      </c>
      <c r="D7881" s="1" t="s">
        <v>23705</v>
      </c>
      <c r="E7881" t="s">
        <v>276</v>
      </c>
      <c r="F7881" t="s">
        <v>605</v>
      </c>
      <c r="G7881" t="s">
        <v>10542</v>
      </c>
      <c r="H7881" t="s">
        <v>278</v>
      </c>
      <c r="I7881" t="s">
        <v>1672</v>
      </c>
      <c r="J7881" t="s">
        <v>17952</v>
      </c>
      <c r="K7881" t="s">
        <v>17952</v>
      </c>
      <c r="M7881" t="s">
        <v>17952</v>
      </c>
      <c r="P7881" t="s">
        <v>17953</v>
      </c>
      <c r="R7881" s="22" t="s">
        <v>78</v>
      </c>
      <c r="S7881" t="s">
        <v>23548</v>
      </c>
    </row>
    <row r="7882" spans="1:19" x14ac:dyDescent="0.35">
      <c r="A7882">
        <v>19</v>
      </c>
      <c r="B7882" s="22" t="s">
        <v>23706</v>
      </c>
      <c r="C7882" t="s">
        <v>23707</v>
      </c>
      <c r="D7882" s="1" t="s">
        <v>23708</v>
      </c>
      <c r="E7882" t="s">
        <v>276</v>
      </c>
      <c r="F7882" t="s">
        <v>605</v>
      </c>
      <c r="G7882" t="s">
        <v>5976</v>
      </c>
      <c r="H7882" t="s">
        <v>278</v>
      </c>
      <c r="I7882" t="s">
        <v>1672</v>
      </c>
      <c r="J7882" t="s">
        <v>17952</v>
      </c>
      <c r="K7882" t="s">
        <v>17952</v>
      </c>
      <c r="M7882" t="s">
        <v>17952</v>
      </c>
      <c r="P7882" t="s">
        <v>17953</v>
      </c>
      <c r="R7882" s="22" t="s">
        <v>78</v>
      </c>
      <c r="S7882" t="s">
        <v>23541</v>
      </c>
    </row>
    <row r="7883" spans="1:19" x14ac:dyDescent="0.35">
      <c r="A7883">
        <v>19</v>
      </c>
      <c r="B7883" s="22" t="s">
        <v>23709</v>
      </c>
      <c r="C7883" t="s">
        <v>23710</v>
      </c>
      <c r="D7883" s="1" t="s">
        <v>23711</v>
      </c>
      <c r="E7883" t="s">
        <v>276</v>
      </c>
      <c r="F7883" t="s">
        <v>605</v>
      </c>
      <c r="G7883" t="s">
        <v>10542</v>
      </c>
      <c r="H7883" t="s">
        <v>278</v>
      </c>
      <c r="I7883" t="s">
        <v>1672</v>
      </c>
      <c r="J7883" t="s">
        <v>17952</v>
      </c>
      <c r="K7883" t="s">
        <v>17952</v>
      </c>
      <c r="M7883" t="s">
        <v>17952</v>
      </c>
      <c r="P7883" t="s">
        <v>17953</v>
      </c>
      <c r="R7883" s="22" t="s">
        <v>78</v>
      </c>
      <c r="S7883" t="s">
        <v>23541</v>
      </c>
    </row>
    <row r="7884" spans="1:19" x14ac:dyDescent="0.35">
      <c r="A7884">
        <v>19</v>
      </c>
      <c r="B7884" s="22" t="s">
        <v>23712</v>
      </c>
      <c r="C7884" t="s">
        <v>23713</v>
      </c>
      <c r="D7884" s="1" t="s">
        <v>23714</v>
      </c>
      <c r="E7884" t="s">
        <v>276</v>
      </c>
      <c r="F7884" t="s">
        <v>605</v>
      </c>
      <c r="G7884" t="s">
        <v>5976</v>
      </c>
      <c r="H7884" t="s">
        <v>278</v>
      </c>
      <c r="I7884" t="s">
        <v>1672</v>
      </c>
      <c r="J7884" t="s">
        <v>17952</v>
      </c>
      <c r="K7884" t="s">
        <v>17952</v>
      </c>
      <c r="M7884" t="s">
        <v>17952</v>
      </c>
      <c r="P7884" t="s">
        <v>17953</v>
      </c>
      <c r="R7884" s="22" t="s">
        <v>78</v>
      </c>
      <c r="S7884" t="s">
        <v>23548</v>
      </c>
    </row>
    <row r="7885" spans="1:19" x14ac:dyDescent="0.35">
      <c r="A7885">
        <v>19</v>
      </c>
      <c r="B7885" s="22" t="s">
        <v>23715</v>
      </c>
      <c r="C7885" t="s">
        <v>23716</v>
      </c>
      <c r="D7885" s="1" t="s">
        <v>23717</v>
      </c>
      <c r="E7885" t="s">
        <v>276</v>
      </c>
      <c r="F7885" t="s">
        <v>605</v>
      </c>
      <c r="G7885" t="s">
        <v>5976</v>
      </c>
      <c r="H7885" t="s">
        <v>278</v>
      </c>
      <c r="I7885" t="s">
        <v>1672</v>
      </c>
      <c r="J7885" t="s">
        <v>17952</v>
      </c>
      <c r="K7885" t="s">
        <v>17952</v>
      </c>
      <c r="M7885" t="s">
        <v>17952</v>
      </c>
      <c r="P7885" t="s">
        <v>17953</v>
      </c>
      <c r="R7885" s="22" t="s">
        <v>78</v>
      </c>
      <c r="S7885" t="s">
        <v>23541</v>
      </c>
    </row>
    <row r="7886" spans="1:19" x14ac:dyDescent="0.35">
      <c r="A7886">
        <v>19</v>
      </c>
      <c r="B7886" s="22" t="s">
        <v>23718</v>
      </c>
      <c r="C7886" t="s">
        <v>23719</v>
      </c>
      <c r="D7886" s="1" t="s">
        <v>23720</v>
      </c>
      <c r="E7886" t="s">
        <v>276</v>
      </c>
      <c r="F7886" t="s">
        <v>605</v>
      </c>
      <c r="G7886" t="s">
        <v>10542</v>
      </c>
      <c r="H7886" t="s">
        <v>278</v>
      </c>
      <c r="I7886" t="s">
        <v>1672</v>
      </c>
      <c r="J7886" t="s">
        <v>17952</v>
      </c>
      <c r="K7886" t="s">
        <v>17952</v>
      </c>
      <c r="M7886" t="s">
        <v>17952</v>
      </c>
      <c r="P7886" t="s">
        <v>17953</v>
      </c>
      <c r="R7886" s="22" t="s">
        <v>78</v>
      </c>
      <c r="S7886" t="s">
        <v>23541</v>
      </c>
    </row>
    <row r="7887" spans="1:19" x14ac:dyDescent="0.35">
      <c r="A7887">
        <v>19</v>
      </c>
      <c r="B7887" s="22" t="s">
        <v>23721</v>
      </c>
      <c r="C7887" t="s">
        <v>23722</v>
      </c>
      <c r="D7887" s="1" t="s">
        <v>23723</v>
      </c>
      <c r="E7887" t="s">
        <v>276</v>
      </c>
      <c r="F7887" t="s">
        <v>605</v>
      </c>
      <c r="G7887" t="s">
        <v>48927</v>
      </c>
      <c r="H7887" t="s">
        <v>278</v>
      </c>
      <c r="I7887" t="s">
        <v>1672</v>
      </c>
      <c r="J7887" t="s">
        <v>17952</v>
      </c>
      <c r="K7887" t="s">
        <v>17952</v>
      </c>
      <c r="M7887" t="s">
        <v>17952</v>
      </c>
      <c r="P7887" t="s">
        <v>17953</v>
      </c>
      <c r="R7887" s="22" t="s">
        <v>78</v>
      </c>
      <c r="S7887" t="s">
        <v>23548</v>
      </c>
    </row>
    <row r="7888" spans="1:19" x14ac:dyDescent="0.35">
      <c r="A7888">
        <v>19</v>
      </c>
      <c r="B7888" s="22" t="s">
        <v>23724</v>
      </c>
      <c r="C7888" t="s">
        <v>23725</v>
      </c>
      <c r="D7888" s="1" t="s">
        <v>23726</v>
      </c>
      <c r="E7888" t="s">
        <v>276</v>
      </c>
      <c r="F7888" t="s">
        <v>605</v>
      </c>
      <c r="G7888" t="s">
        <v>10542</v>
      </c>
      <c r="H7888" t="s">
        <v>278</v>
      </c>
      <c r="I7888" t="s">
        <v>1672</v>
      </c>
      <c r="J7888" t="s">
        <v>17952</v>
      </c>
      <c r="K7888" t="s">
        <v>17952</v>
      </c>
      <c r="M7888" t="s">
        <v>17952</v>
      </c>
      <c r="P7888" t="s">
        <v>17953</v>
      </c>
      <c r="R7888" s="22" t="s">
        <v>78</v>
      </c>
      <c r="S7888" t="s">
        <v>23548</v>
      </c>
    </row>
    <row r="7889" spans="1:19" x14ac:dyDescent="0.35">
      <c r="A7889">
        <v>19</v>
      </c>
      <c r="B7889" s="22" t="s">
        <v>23727</v>
      </c>
      <c r="C7889" t="s">
        <v>23728</v>
      </c>
      <c r="D7889" s="1" t="s">
        <v>23729</v>
      </c>
      <c r="E7889" t="s">
        <v>276</v>
      </c>
      <c r="F7889" t="s">
        <v>605</v>
      </c>
      <c r="G7889" t="s">
        <v>10542</v>
      </c>
      <c r="H7889" t="s">
        <v>278</v>
      </c>
      <c r="I7889" t="s">
        <v>1672</v>
      </c>
      <c r="J7889" t="s">
        <v>17952</v>
      </c>
      <c r="K7889" t="s">
        <v>17952</v>
      </c>
      <c r="M7889" t="s">
        <v>17952</v>
      </c>
      <c r="P7889" t="s">
        <v>18043</v>
      </c>
      <c r="R7889" s="22" t="s">
        <v>78</v>
      </c>
      <c r="S7889" t="s">
        <v>23541</v>
      </c>
    </row>
    <row r="7890" spans="1:19" x14ac:dyDescent="0.35">
      <c r="A7890">
        <v>19</v>
      </c>
      <c r="B7890" s="22" t="s">
        <v>23730</v>
      </c>
      <c r="C7890" t="s">
        <v>23731</v>
      </c>
      <c r="D7890" s="1" t="s">
        <v>23732</v>
      </c>
      <c r="E7890" t="s">
        <v>276</v>
      </c>
      <c r="F7890" t="s">
        <v>605</v>
      </c>
      <c r="G7890" t="s">
        <v>10542</v>
      </c>
      <c r="H7890" t="s">
        <v>278</v>
      </c>
      <c r="I7890" t="s">
        <v>1672</v>
      </c>
      <c r="J7890" t="s">
        <v>17952</v>
      </c>
      <c r="K7890" t="s">
        <v>17952</v>
      </c>
      <c r="M7890" t="s">
        <v>17952</v>
      </c>
      <c r="P7890" t="s">
        <v>18043</v>
      </c>
      <c r="R7890" s="22" t="s">
        <v>78</v>
      </c>
      <c r="S7890" t="s">
        <v>23541</v>
      </c>
    </row>
    <row r="7891" spans="1:19" x14ac:dyDescent="0.35">
      <c r="A7891">
        <v>19</v>
      </c>
      <c r="B7891" s="22" t="s">
        <v>23733</v>
      </c>
      <c r="C7891" t="s">
        <v>23734</v>
      </c>
      <c r="D7891" s="1" t="s">
        <v>23735</v>
      </c>
      <c r="E7891" t="s">
        <v>276</v>
      </c>
      <c r="F7891" t="s">
        <v>605</v>
      </c>
      <c r="G7891" t="s">
        <v>48927</v>
      </c>
      <c r="H7891" t="s">
        <v>278</v>
      </c>
      <c r="I7891" t="s">
        <v>1672</v>
      </c>
      <c r="J7891" t="s">
        <v>17952</v>
      </c>
      <c r="K7891" t="s">
        <v>17952</v>
      </c>
      <c r="M7891" t="s">
        <v>17952</v>
      </c>
      <c r="P7891" t="s">
        <v>18043</v>
      </c>
      <c r="R7891" s="22" t="s">
        <v>78</v>
      </c>
      <c r="S7891" t="s">
        <v>23541</v>
      </c>
    </row>
    <row r="7892" spans="1:19" x14ac:dyDescent="0.35">
      <c r="A7892">
        <v>19</v>
      </c>
      <c r="B7892" s="22" t="s">
        <v>23736</v>
      </c>
      <c r="C7892" t="s">
        <v>23737</v>
      </c>
      <c r="D7892" s="1" t="s">
        <v>23738</v>
      </c>
      <c r="E7892" t="s">
        <v>276</v>
      </c>
      <c r="F7892" t="s">
        <v>605</v>
      </c>
      <c r="G7892" t="s">
        <v>5976</v>
      </c>
      <c r="H7892" t="s">
        <v>278</v>
      </c>
      <c r="I7892" t="s">
        <v>1672</v>
      </c>
      <c r="J7892" t="s">
        <v>17952</v>
      </c>
      <c r="K7892" t="s">
        <v>17952</v>
      </c>
      <c r="M7892" t="s">
        <v>17952</v>
      </c>
      <c r="P7892" t="s">
        <v>18036</v>
      </c>
      <c r="R7892" s="22" t="s">
        <v>78</v>
      </c>
      <c r="S7892" t="s">
        <v>23541</v>
      </c>
    </row>
    <row r="7893" spans="1:19" x14ac:dyDescent="0.35">
      <c r="A7893">
        <v>19</v>
      </c>
      <c r="B7893" s="22" t="s">
        <v>23739</v>
      </c>
      <c r="C7893" t="s">
        <v>23740</v>
      </c>
      <c r="D7893" s="1" t="s">
        <v>23741</v>
      </c>
      <c r="E7893" t="s">
        <v>276</v>
      </c>
      <c r="F7893" t="s">
        <v>605</v>
      </c>
      <c r="G7893" t="s">
        <v>5976</v>
      </c>
      <c r="H7893" t="s">
        <v>278</v>
      </c>
      <c r="I7893" t="s">
        <v>1672</v>
      </c>
      <c r="J7893" t="s">
        <v>17952</v>
      </c>
      <c r="K7893" t="s">
        <v>17952</v>
      </c>
      <c r="M7893" t="s">
        <v>17952</v>
      </c>
      <c r="P7893" t="s">
        <v>18036</v>
      </c>
      <c r="R7893" s="22" t="s">
        <v>78</v>
      </c>
      <c r="S7893" t="s">
        <v>23548</v>
      </c>
    </row>
    <row r="7894" spans="1:19" x14ac:dyDescent="0.35">
      <c r="A7894">
        <v>19</v>
      </c>
      <c r="B7894" s="22" t="s">
        <v>23742</v>
      </c>
      <c r="C7894" t="s">
        <v>23743</v>
      </c>
      <c r="D7894" s="1" t="s">
        <v>23744</v>
      </c>
      <c r="E7894" t="s">
        <v>276</v>
      </c>
      <c r="F7894" t="s">
        <v>605</v>
      </c>
      <c r="G7894" t="s">
        <v>5976</v>
      </c>
      <c r="H7894" t="s">
        <v>278</v>
      </c>
      <c r="I7894" t="s">
        <v>1672</v>
      </c>
      <c r="J7894" t="s">
        <v>17952</v>
      </c>
      <c r="K7894" t="s">
        <v>17952</v>
      </c>
      <c r="M7894" t="s">
        <v>17952</v>
      </c>
      <c r="P7894" t="s">
        <v>18036</v>
      </c>
      <c r="R7894" s="22" t="s">
        <v>78</v>
      </c>
      <c r="S7894" t="s">
        <v>23541</v>
      </c>
    </row>
    <row r="7895" spans="1:19" x14ac:dyDescent="0.35">
      <c r="A7895">
        <v>19</v>
      </c>
      <c r="B7895" s="22" t="s">
        <v>23745</v>
      </c>
      <c r="C7895" t="s">
        <v>23746</v>
      </c>
      <c r="D7895" s="1" t="s">
        <v>23747</v>
      </c>
      <c r="E7895" t="s">
        <v>276</v>
      </c>
      <c r="F7895" t="s">
        <v>605</v>
      </c>
      <c r="G7895" t="s">
        <v>10542</v>
      </c>
      <c r="H7895" t="s">
        <v>278</v>
      </c>
      <c r="I7895" t="s">
        <v>1672</v>
      </c>
      <c r="J7895" t="s">
        <v>17952</v>
      </c>
      <c r="K7895" t="s">
        <v>17952</v>
      </c>
      <c r="M7895" t="s">
        <v>17952</v>
      </c>
      <c r="P7895" t="s">
        <v>18036</v>
      </c>
      <c r="R7895" s="22" t="s">
        <v>78</v>
      </c>
      <c r="S7895" t="s">
        <v>23541</v>
      </c>
    </row>
    <row r="7896" spans="1:19" x14ac:dyDescent="0.35">
      <c r="A7896">
        <v>19</v>
      </c>
      <c r="B7896" s="22" t="s">
        <v>23748</v>
      </c>
      <c r="C7896" t="s">
        <v>23749</v>
      </c>
      <c r="D7896" s="1" t="s">
        <v>23750</v>
      </c>
      <c r="E7896" t="s">
        <v>276</v>
      </c>
      <c r="F7896" t="s">
        <v>605</v>
      </c>
      <c r="G7896" t="s">
        <v>10542</v>
      </c>
      <c r="H7896" t="s">
        <v>278</v>
      </c>
      <c r="I7896" t="s">
        <v>1672</v>
      </c>
      <c r="J7896" t="s">
        <v>17952</v>
      </c>
      <c r="K7896" t="s">
        <v>17952</v>
      </c>
      <c r="M7896" t="s">
        <v>17952</v>
      </c>
      <c r="P7896" t="s">
        <v>17953</v>
      </c>
      <c r="R7896" s="22" t="s">
        <v>78</v>
      </c>
      <c r="S7896" t="s">
        <v>23541</v>
      </c>
    </row>
    <row r="7897" spans="1:19" x14ac:dyDescent="0.35">
      <c r="A7897">
        <v>19</v>
      </c>
      <c r="B7897" s="22" t="s">
        <v>23751</v>
      </c>
      <c r="C7897" t="s">
        <v>23752</v>
      </c>
      <c r="D7897" s="1" t="s">
        <v>23753</v>
      </c>
      <c r="E7897" t="s">
        <v>276</v>
      </c>
      <c r="F7897" t="s">
        <v>605</v>
      </c>
      <c r="G7897" t="s">
        <v>5976</v>
      </c>
      <c r="H7897" t="s">
        <v>278</v>
      </c>
      <c r="I7897" t="s">
        <v>1672</v>
      </c>
      <c r="J7897" t="s">
        <v>17952</v>
      </c>
      <c r="K7897" t="s">
        <v>17952</v>
      </c>
      <c r="M7897" t="s">
        <v>17952</v>
      </c>
      <c r="P7897" t="s">
        <v>18036</v>
      </c>
      <c r="R7897" s="22" t="s">
        <v>78</v>
      </c>
      <c r="S7897" t="s">
        <v>23548</v>
      </c>
    </row>
    <row r="7898" spans="1:19" x14ac:dyDescent="0.35">
      <c r="A7898">
        <v>19</v>
      </c>
      <c r="B7898" s="22" t="s">
        <v>23754</v>
      </c>
      <c r="C7898" t="s">
        <v>23755</v>
      </c>
      <c r="D7898" s="1" t="s">
        <v>23756</v>
      </c>
      <c r="E7898" t="s">
        <v>276</v>
      </c>
      <c r="F7898" t="s">
        <v>605</v>
      </c>
      <c r="G7898" t="s">
        <v>48927</v>
      </c>
      <c r="H7898" t="s">
        <v>278</v>
      </c>
      <c r="I7898" t="s">
        <v>1672</v>
      </c>
      <c r="J7898" t="s">
        <v>17952</v>
      </c>
      <c r="K7898" t="s">
        <v>17952</v>
      </c>
      <c r="M7898" t="s">
        <v>17952</v>
      </c>
      <c r="P7898" t="s">
        <v>18036</v>
      </c>
      <c r="R7898" s="22" t="s">
        <v>78</v>
      </c>
      <c r="S7898" t="s">
        <v>23541</v>
      </c>
    </row>
    <row r="7899" spans="1:19" x14ac:dyDescent="0.35">
      <c r="A7899">
        <v>19</v>
      </c>
      <c r="B7899" s="22" t="s">
        <v>23757</v>
      </c>
      <c r="C7899" t="s">
        <v>23758</v>
      </c>
      <c r="D7899" s="1" t="s">
        <v>23759</v>
      </c>
      <c r="E7899" t="s">
        <v>276</v>
      </c>
      <c r="F7899" t="s">
        <v>605</v>
      </c>
      <c r="G7899" t="s">
        <v>5976</v>
      </c>
      <c r="H7899" t="s">
        <v>278</v>
      </c>
      <c r="I7899" t="s">
        <v>1672</v>
      </c>
      <c r="J7899" t="s">
        <v>17952</v>
      </c>
      <c r="K7899" t="s">
        <v>17952</v>
      </c>
      <c r="M7899" t="s">
        <v>17952</v>
      </c>
      <c r="P7899" t="s">
        <v>18043</v>
      </c>
      <c r="R7899" s="22" t="s">
        <v>78</v>
      </c>
      <c r="S7899" t="s">
        <v>23541</v>
      </c>
    </row>
    <row r="7900" spans="1:19" x14ac:dyDescent="0.35">
      <c r="A7900">
        <v>19</v>
      </c>
      <c r="B7900" s="22" t="s">
        <v>23760</v>
      </c>
      <c r="C7900" t="s">
        <v>23761</v>
      </c>
      <c r="D7900" s="1" t="s">
        <v>23762</v>
      </c>
      <c r="E7900" t="s">
        <v>276</v>
      </c>
      <c r="F7900" t="s">
        <v>605</v>
      </c>
      <c r="G7900" t="s">
        <v>10542</v>
      </c>
      <c r="H7900" t="s">
        <v>278</v>
      </c>
      <c r="I7900" t="s">
        <v>1672</v>
      </c>
      <c r="J7900" t="s">
        <v>17952</v>
      </c>
      <c r="K7900" t="s">
        <v>17952</v>
      </c>
      <c r="M7900" t="s">
        <v>17952</v>
      </c>
      <c r="P7900" t="s">
        <v>18043</v>
      </c>
      <c r="R7900" s="22" t="s">
        <v>78</v>
      </c>
      <c r="S7900" t="s">
        <v>23548</v>
      </c>
    </row>
    <row r="7901" spans="1:19" x14ac:dyDescent="0.35">
      <c r="A7901">
        <v>19</v>
      </c>
      <c r="B7901" s="22" t="s">
        <v>23763</v>
      </c>
      <c r="C7901" t="s">
        <v>23764</v>
      </c>
      <c r="D7901" s="1" t="s">
        <v>23765</v>
      </c>
      <c r="E7901" t="s">
        <v>276</v>
      </c>
      <c r="F7901" t="s">
        <v>605</v>
      </c>
      <c r="G7901" t="s">
        <v>10542</v>
      </c>
      <c r="H7901" t="s">
        <v>278</v>
      </c>
      <c r="I7901" t="s">
        <v>1672</v>
      </c>
      <c r="J7901" t="s">
        <v>17952</v>
      </c>
      <c r="K7901" t="s">
        <v>17952</v>
      </c>
      <c r="M7901" t="s">
        <v>17952</v>
      </c>
      <c r="P7901" t="s">
        <v>18043</v>
      </c>
      <c r="R7901" s="22" t="s">
        <v>78</v>
      </c>
      <c r="S7901" t="s">
        <v>23541</v>
      </c>
    </row>
    <row r="7902" spans="1:19" x14ac:dyDescent="0.35">
      <c r="A7902">
        <v>19</v>
      </c>
      <c r="B7902" s="22" t="s">
        <v>23766</v>
      </c>
      <c r="C7902" t="s">
        <v>23767</v>
      </c>
      <c r="D7902" s="1" t="s">
        <v>23768</v>
      </c>
      <c r="E7902" t="s">
        <v>276</v>
      </c>
      <c r="F7902" t="s">
        <v>605</v>
      </c>
      <c r="G7902" t="s">
        <v>10542</v>
      </c>
      <c r="H7902" t="s">
        <v>278</v>
      </c>
      <c r="I7902" t="s">
        <v>1672</v>
      </c>
      <c r="J7902" t="s">
        <v>17952</v>
      </c>
      <c r="K7902" t="s">
        <v>17952</v>
      </c>
      <c r="M7902" t="s">
        <v>17952</v>
      </c>
      <c r="P7902" t="s">
        <v>17953</v>
      </c>
      <c r="R7902" s="22" t="s">
        <v>78</v>
      </c>
      <c r="S7902" t="s">
        <v>23548</v>
      </c>
    </row>
    <row r="7903" spans="1:19" x14ac:dyDescent="0.35">
      <c r="A7903">
        <v>19</v>
      </c>
      <c r="B7903" s="22" t="s">
        <v>23769</v>
      </c>
      <c r="C7903" t="s">
        <v>23770</v>
      </c>
      <c r="D7903" s="1" t="s">
        <v>23771</v>
      </c>
      <c r="E7903" t="s">
        <v>276</v>
      </c>
      <c r="F7903" t="s">
        <v>605</v>
      </c>
      <c r="G7903" t="s">
        <v>48927</v>
      </c>
      <c r="H7903" t="s">
        <v>278</v>
      </c>
      <c r="I7903" t="s">
        <v>1672</v>
      </c>
      <c r="J7903" t="s">
        <v>17952</v>
      </c>
      <c r="K7903" t="s">
        <v>17952</v>
      </c>
      <c r="M7903" t="s">
        <v>17952</v>
      </c>
      <c r="P7903" t="s">
        <v>17953</v>
      </c>
      <c r="R7903" s="22" t="s">
        <v>78</v>
      </c>
      <c r="S7903" t="s">
        <v>23541</v>
      </c>
    </row>
    <row r="7904" spans="1:19" x14ac:dyDescent="0.35">
      <c r="A7904">
        <v>19</v>
      </c>
      <c r="B7904" s="22" t="s">
        <v>23772</v>
      </c>
      <c r="C7904" t="s">
        <v>23773</v>
      </c>
      <c r="D7904" s="1" t="s">
        <v>23774</v>
      </c>
      <c r="E7904" t="s">
        <v>276</v>
      </c>
      <c r="F7904" t="s">
        <v>605</v>
      </c>
      <c r="G7904" t="s">
        <v>10542</v>
      </c>
      <c r="H7904" t="s">
        <v>278</v>
      </c>
      <c r="I7904" t="s">
        <v>1672</v>
      </c>
      <c r="J7904" t="s">
        <v>17952</v>
      </c>
      <c r="K7904" t="s">
        <v>17952</v>
      </c>
      <c r="M7904" t="s">
        <v>17952</v>
      </c>
      <c r="P7904" t="s">
        <v>17953</v>
      </c>
      <c r="R7904" s="22" t="s">
        <v>78</v>
      </c>
      <c r="S7904" t="s">
        <v>23541</v>
      </c>
    </row>
    <row r="7905" spans="1:19" x14ac:dyDescent="0.35">
      <c r="A7905">
        <v>19</v>
      </c>
      <c r="B7905" s="22" t="s">
        <v>23775</v>
      </c>
      <c r="C7905" t="s">
        <v>23776</v>
      </c>
      <c r="D7905" s="1" t="s">
        <v>23777</v>
      </c>
      <c r="E7905" t="s">
        <v>276</v>
      </c>
      <c r="F7905" t="s">
        <v>605</v>
      </c>
      <c r="G7905" t="s">
        <v>10542</v>
      </c>
      <c r="H7905" t="s">
        <v>278</v>
      </c>
      <c r="I7905" t="s">
        <v>1672</v>
      </c>
      <c r="J7905" t="s">
        <v>17952</v>
      </c>
      <c r="K7905" t="s">
        <v>17952</v>
      </c>
      <c r="M7905" t="s">
        <v>17952</v>
      </c>
      <c r="P7905" t="s">
        <v>17953</v>
      </c>
      <c r="R7905" s="22" t="s">
        <v>78</v>
      </c>
      <c r="S7905" t="s">
        <v>23552</v>
      </c>
    </row>
    <row r="7906" spans="1:19" x14ac:dyDescent="0.35">
      <c r="A7906">
        <v>19</v>
      </c>
      <c r="B7906" s="22" t="s">
        <v>23778</v>
      </c>
      <c r="C7906" t="s">
        <v>23779</v>
      </c>
      <c r="D7906" s="1" t="s">
        <v>23780</v>
      </c>
      <c r="E7906" t="s">
        <v>276</v>
      </c>
      <c r="F7906" t="s">
        <v>605</v>
      </c>
      <c r="G7906" t="s">
        <v>48927</v>
      </c>
      <c r="H7906" t="s">
        <v>278</v>
      </c>
      <c r="I7906" t="s">
        <v>1672</v>
      </c>
      <c r="J7906" t="s">
        <v>17952</v>
      </c>
      <c r="K7906" t="s">
        <v>17952</v>
      </c>
      <c r="M7906" t="s">
        <v>17952</v>
      </c>
      <c r="P7906" t="s">
        <v>17953</v>
      </c>
      <c r="R7906" s="22" t="s">
        <v>78</v>
      </c>
      <c r="S7906" t="s">
        <v>23552</v>
      </c>
    </row>
    <row r="7907" spans="1:19" x14ac:dyDescent="0.35">
      <c r="A7907">
        <v>19</v>
      </c>
      <c r="B7907" s="22" t="s">
        <v>23781</v>
      </c>
      <c r="C7907" t="s">
        <v>23782</v>
      </c>
      <c r="D7907" s="1" t="s">
        <v>23783</v>
      </c>
      <c r="E7907" t="s">
        <v>276</v>
      </c>
      <c r="F7907" t="s">
        <v>605</v>
      </c>
      <c r="G7907" t="s">
        <v>48927</v>
      </c>
      <c r="H7907" t="s">
        <v>278</v>
      </c>
      <c r="I7907" t="s">
        <v>1672</v>
      </c>
      <c r="J7907" t="s">
        <v>17952</v>
      </c>
      <c r="K7907" t="s">
        <v>17952</v>
      </c>
      <c r="M7907" t="s">
        <v>17952</v>
      </c>
      <c r="P7907" t="s">
        <v>17953</v>
      </c>
      <c r="R7907" s="22" t="s">
        <v>78</v>
      </c>
      <c r="S7907" t="s">
        <v>23552</v>
      </c>
    </row>
    <row r="7908" spans="1:19" x14ac:dyDescent="0.35">
      <c r="A7908">
        <v>19</v>
      </c>
      <c r="B7908" s="22" t="s">
        <v>23784</v>
      </c>
      <c r="C7908" t="s">
        <v>23785</v>
      </c>
      <c r="D7908" s="1" t="s">
        <v>23786</v>
      </c>
      <c r="E7908" t="s">
        <v>276</v>
      </c>
      <c r="F7908" t="s">
        <v>605</v>
      </c>
      <c r="G7908" t="s">
        <v>48927</v>
      </c>
      <c r="H7908" t="s">
        <v>278</v>
      </c>
      <c r="I7908" t="s">
        <v>1672</v>
      </c>
      <c r="J7908" t="s">
        <v>17952</v>
      </c>
      <c r="K7908" t="s">
        <v>17952</v>
      </c>
      <c r="M7908" t="s">
        <v>17952</v>
      </c>
      <c r="P7908" t="s">
        <v>17953</v>
      </c>
      <c r="R7908" s="22" t="s">
        <v>78</v>
      </c>
      <c r="S7908" t="s">
        <v>23552</v>
      </c>
    </row>
    <row r="7909" spans="1:19" x14ac:dyDescent="0.35">
      <c r="A7909">
        <v>19</v>
      </c>
      <c r="B7909" s="22" t="s">
        <v>23787</v>
      </c>
      <c r="C7909" t="s">
        <v>23788</v>
      </c>
      <c r="D7909" s="1" t="s">
        <v>23789</v>
      </c>
      <c r="E7909" t="s">
        <v>276</v>
      </c>
      <c r="F7909" t="s">
        <v>605</v>
      </c>
      <c r="G7909" t="s">
        <v>48927</v>
      </c>
      <c r="H7909" t="s">
        <v>278</v>
      </c>
      <c r="I7909" t="s">
        <v>1672</v>
      </c>
      <c r="J7909" t="s">
        <v>17952</v>
      </c>
      <c r="K7909" t="s">
        <v>17952</v>
      </c>
      <c r="M7909" t="s">
        <v>17952</v>
      </c>
      <c r="P7909" t="s">
        <v>17953</v>
      </c>
      <c r="R7909" s="22" t="s">
        <v>78</v>
      </c>
      <c r="S7909" t="s">
        <v>23548</v>
      </c>
    </row>
    <row r="7910" spans="1:19" x14ac:dyDescent="0.35">
      <c r="A7910">
        <v>19</v>
      </c>
      <c r="B7910" s="22" t="s">
        <v>23790</v>
      </c>
      <c r="C7910" t="s">
        <v>23791</v>
      </c>
      <c r="D7910" s="1" t="s">
        <v>23792</v>
      </c>
      <c r="E7910" t="s">
        <v>276</v>
      </c>
      <c r="F7910" t="s">
        <v>605</v>
      </c>
      <c r="G7910" t="s">
        <v>48927</v>
      </c>
      <c r="H7910" t="s">
        <v>278</v>
      </c>
      <c r="I7910" t="s">
        <v>1672</v>
      </c>
      <c r="J7910" t="s">
        <v>17952</v>
      </c>
      <c r="K7910" t="s">
        <v>17952</v>
      </c>
      <c r="M7910" t="s">
        <v>17952</v>
      </c>
      <c r="P7910" t="s">
        <v>17953</v>
      </c>
      <c r="R7910" s="22" t="s">
        <v>78</v>
      </c>
      <c r="S7910" t="s">
        <v>23552</v>
      </c>
    </row>
    <row r="7911" spans="1:19" x14ac:dyDescent="0.35">
      <c r="A7911">
        <v>19</v>
      </c>
      <c r="B7911" s="22" t="s">
        <v>23793</v>
      </c>
      <c r="C7911" t="s">
        <v>23794</v>
      </c>
      <c r="D7911" s="1" t="s">
        <v>23795</v>
      </c>
      <c r="E7911" t="s">
        <v>276</v>
      </c>
      <c r="F7911" t="s">
        <v>605</v>
      </c>
      <c r="G7911" t="s">
        <v>48927</v>
      </c>
      <c r="H7911" t="s">
        <v>278</v>
      </c>
      <c r="I7911" t="s">
        <v>1672</v>
      </c>
      <c r="J7911" t="s">
        <v>17952</v>
      </c>
      <c r="K7911" t="s">
        <v>17952</v>
      </c>
      <c r="M7911" t="s">
        <v>17952</v>
      </c>
      <c r="P7911" t="s">
        <v>17953</v>
      </c>
      <c r="R7911" s="22" t="s">
        <v>78</v>
      </c>
      <c r="S7911" t="s">
        <v>23541</v>
      </c>
    </row>
    <row r="7912" spans="1:19" x14ac:dyDescent="0.35">
      <c r="A7912">
        <v>19</v>
      </c>
      <c r="B7912" s="22" t="s">
        <v>23796</v>
      </c>
      <c r="C7912" t="s">
        <v>23797</v>
      </c>
      <c r="D7912" s="1" t="s">
        <v>23798</v>
      </c>
      <c r="E7912" t="s">
        <v>276</v>
      </c>
      <c r="F7912" t="s">
        <v>605</v>
      </c>
      <c r="G7912" t="s">
        <v>10542</v>
      </c>
      <c r="H7912" t="s">
        <v>278</v>
      </c>
      <c r="I7912" t="s">
        <v>1672</v>
      </c>
      <c r="J7912" t="s">
        <v>17952</v>
      </c>
      <c r="K7912" t="s">
        <v>17952</v>
      </c>
      <c r="M7912" t="s">
        <v>17952</v>
      </c>
      <c r="P7912" t="s">
        <v>17953</v>
      </c>
      <c r="R7912" s="22" t="s">
        <v>78</v>
      </c>
      <c r="S7912" t="s">
        <v>23541</v>
      </c>
    </row>
    <row r="7913" spans="1:19" x14ac:dyDescent="0.35">
      <c r="A7913">
        <v>19</v>
      </c>
      <c r="B7913" s="22" t="s">
        <v>23799</v>
      </c>
      <c r="C7913" t="s">
        <v>23800</v>
      </c>
      <c r="D7913" s="1" t="s">
        <v>23801</v>
      </c>
      <c r="E7913" t="s">
        <v>276</v>
      </c>
      <c r="F7913" t="s">
        <v>605</v>
      </c>
      <c r="G7913" t="s">
        <v>48927</v>
      </c>
      <c r="H7913" t="s">
        <v>278</v>
      </c>
      <c r="I7913" t="s">
        <v>1672</v>
      </c>
      <c r="J7913" t="s">
        <v>17952</v>
      </c>
      <c r="K7913" t="s">
        <v>17952</v>
      </c>
      <c r="M7913" t="s">
        <v>17952</v>
      </c>
      <c r="P7913" t="s">
        <v>17953</v>
      </c>
      <c r="R7913" s="22" t="s">
        <v>78</v>
      </c>
      <c r="S7913" t="s">
        <v>23541</v>
      </c>
    </row>
    <row r="7914" spans="1:19" x14ac:dyDescent="0.35">
      <c r="A7914">
        <v>19</v>
      </c>
      <c r="B7914" s="22" t="s">
        <v>23802</v>
      </c>
      <c r="C7914" t="s">
        <v>23803</v>
      </c>
      <c r="D7914" s="1" t="s">
        <v>23804</v>
      </c>
      <c r="E7914" t="s">
        <v>276</v>
      </c>
      <c r="F7914" t="s">
        <v>605</v>
      </c>
      <c r="G7914" t="s">
        <v>48927</v>
      </c>
      <c r="H7914" t="s">
        <v>278</v>
      </c>
      <c r="I7914" t="s">
        <v>1672</v>
      </c>
      <c r="J7914" t="s">
        <v>17952</v>
      </c>
      <c r="K7914" t="s">
        <v>17952</v>
      </c>
      <c r="M7914" t="s">
        <v>17952</v>
      </c>
      <c r="P7914" t="s">
        <v>17953</v>
      </c>
      <c r="R7914" s="22" t="s">
        <v>78</v>
      </c>
      <c r="S7914" t="s">
        <v>23541</v>
      </c>
    </row>
    <row r="7915" spans="1:19" x14ac:dyDescent="0.35">
      <c r="A7915">
        <v>19</v>
      </c>
      <c r="B7915" s="22" t="s">
        <v>23805</v>
      </c>
      <c r="C7915" t="s">
        <v>23806</v>
      </c>
      <c r="D7915" s="1" t="s">
        <v>23807</v>
      </c>
      <c r="E7915" t="s">
        <v>276</v>
      </c>
      <c r="F7915" t="s">
        <v>605</v>
      </c>
      <c r="G7915" t="s">
        <v>10542</v>
      </c>
      <c r="H7915" t="s">
        <v>278</v>
      </c>
      <c r="I7915" t="s">
        <v>1672</v>
      </c>
      <c r="J7915" t="s">
        <v>17952</v>
      </c>
      <c r="K7915" t="s">
        <v>17952</v>
      </c>
      <c r="M7915" t="s">
        <v>17952</v>
      </c>
      <c r="P7915" t="s">
        <v>17953</v>
      </c>
      <c r="R7915" s="22" t="s">
        <v>78</v>
      </c>
      <c r="S7915" t="s">
        <v>23541</v>
      </c>
    </row>
    <row r="7916" spans="1:19" x14ac:dyDescent="0.35">
      <c r="A7916">
        <v>19</v>
      </c>
      <c r="B7916" s="22" t="s">
        <v>23808</v>
      </c>
      <c r="C7916" t="s">
        <v>23809</v>
      </c>
      <c r="D7916" s="1" t="s">
        <v>23810</v>
      </c>
      <c r="E7916" t="s">
        <v>276</v>
      </c>
      <c r="F7916" t="s">
        <v>605</v>
      </c>
      <c r="G7916" t="s">
        <v>48927</v>
      </c>
      <c r="H7916" t="s">
        <v>278</v>
      </c>
      <c r="I7916" t="s">
        <v>1672</v>
      </c>
      <c r="J7916" t="s">
        <v>17952</v>
      </c>
      <c r="K7916" t="s">
        <v>17952</v>
      </c>
      <c r="M7916" t="s">
        <v>17952</v>
      </c>
      <c r="P7916" t="s">
        <v>17953</v>
      </c>
      <c r="R7916" s="22" t="s">
        <v>78</v>
      </c>
      <c r="S7916" t="s">
        <v>23541</v>
      </c>
    </row>
    <row r="7917" spans="1:19" x14ac:dyDescent="0.35">
      <c r="A7917">
        <v>19</v>
      </c>
      <c r="B7917" s="22" t="s">
        <v>23811</v>
      </c>
      <c r="C7917" t="s">
        <v>23812</v>
      </c>
      <c r="D7917" s="1" t="s">
        <v>23813</v>
      </c>
      <c r="E7917" t="s">
        <v>276</v>
      </c>
      <c r="F7917" t="s">
        <v>605</v>
      </c>
      <c r="G7917" t="s">
        <v>10542</v>
      </c>
      <c r="H7917" t="s">
        <v>278</v>
      </c>
      <c r="I7917" t="s">
        <v>1672</v>
      </c>
      <c r="J7917" t="s">
        <v>17952</v>
      </c>
      <c r="K7917" t="s">
        <v>17952</v>
      </c>
      <c r="M7917" t="s">
        <v>17952</v>
      </c>
      <c r="P7917" t="s">
        <v>17953</v>
      </c>
      <c r="R7917" s="22" t="s">
        <v>78</v>
      </c>
      <c r="S7917" t="s">
        <v>23541</v>
      </c>
    </row>
    <row r="7918" spans="1:19" x14ac:dyDescent="0.35">
      <c r="A7918">
        <v>19</v>
      </c>
      <c r="B7918" s="22" t="s">
        <v>23814</v>
      </c>
      <c r="C7918" t="s">
        <v>23815</v>
      </c>
      <c r="D7918" s="1" t="s">
        <v>23816</v>
      </c>
      <c r="E7918" t="s">
        <v>276</v>
      </c>
      <c r="F7918" t="s">
        <v>605</v>
      </c>
      <c r="G7918" t="s">
        <v>48927</v>
      </c>
      <c r="H7918" t="s">
        <v>278</v>
      </c>
      <c r="I7918" t="s">
        <v>1672</v>
      </c>
      <c r="J7918" t="s">
        <v>17952</v>
      </c>
      <c r="K7918" t="s">
        <v>17952</v>
      </c>
      <c r="M7918" t="s">
        <v>17952</v>
      </c>
      <c r="P7918" t="s">
        <v>18065</v>
      </c>
      <c r="R7918" s="22" t="s">
        <v>78</v>
      </c>
      <c r="S7918" t="s">
        <v>23541</v>
      </c>
    </row>
    <row r="7919" spans="1:19" x14ac:dyDescent="0.35">
      <c r="A7919">
        <v>19</v>
      </c>
      <c r="B7919" s="22" t="s">
        <v>23817</v>
      </c>
      <c r="C7919" t="s">
        <v>23818</v>
      </c>
      <c r="D7919" s="1" t="s">
        <v>23819</v>
      </c>
      <c r="E7919" t="s">
        <v>276</v>
      </c>
      <c r="F7919" t="s">
        <v>605</v>
      </c>
      <c r="G7919" t="s">
        <v>5976</v>
      </c>
      <c r="H7919" t="s">
        <v>278</v>
      </c>
      <c r="I7919" t="s">
        <v>1672</v>
      </c>
      <c r="J7919" t="s">
        <v>17952</v>
      </c>
      <c r="K7919" t="s">
        <v>17952</v>
      </c>
      <c r="M7919" t="s">
        <v>17952</v>
      </c>
      <c r="P7919" t="s">
        <v>18065</v>
      </c>
      <c r="R7919" s="22" t="s">
        <v>78</v>
      </c>
      <c r="S7919" t="s">
        <v>23548</v>
      </c>
    </row>
    <row r="7920" spans="1:19" x14ac:dyDescent="0.35">
      <c r="A7920">
        <v>19</v>
      </c>
      <c r="B7920" s="22" t="s">
        <v>23820</v>
      </c>
      <c r="C7920" t="s">
        <v>23821</v>
      </c>
      <c r="D7920" s="1" t="s">
        <v>23822</v>
      </c>
      <c r="E7920" t="s">
        <v>276</v>
      </c>
      <c r="F7920" t="s">
        <v>605</v>
      </c>
      <c r="G7920" t="s">
        <v>10542</v>
      </c>
      <c r="H7920" t="s">
        <v>278</v>
      </c>
      <c r="I7920" t="s">
        <v>1672</v>
      </c>
      <c r="J7920" t="s">
        <v>17952</v>
      </c>
      <c r="K7920" t="s">
        <v>17952</v>
      </c>
      <c r="M7920" t="s">
        <v>17952</v>
      </c>
      <c r="P7920" t="s">
        <v>18065</v>
      </c>
      <c r="R7920" s="22" t="s">
        <v>78</v>
      </c>
      <c r="S7920" t="s">
        <v>23541</v>
      </c>
    </row>
    <row r="7921" spans="1:19" x14ac:dyDescent="0.35">
      <c r="A7921">
        <v>19</v>
      </c>
      <c r="B7921" s="22" t="s">
        <v>23823</v>
      </c>
      <c r="C7921" t="s">
        <v>23824</v>
      </c>
      <c r="D7921" s="1" t="s">
        <v>23825</v>
      </c>
      <c r="E7921" t="s">
        <v>276</v>
      </c>
      <c r="F7921" t="s">
        <v>605</v>
      </c>
      <c r="G7921" t="s">
        <v>5976</v>
      </c>
      <c r="H7921" t="s">
        <v>278</v>
      </c>
      <c r="I7921" t="s">
        <v>1672</v>
      </c>
      <c r="J7921" t="s">
        <v>17952</v>
      </c>
      <c r="K7921" t="s">
        <v>17952</v>
      </c>
      <c r="M7921" t="s">
        <v>18072</v>
      </c>
      <c r="P7921" t="s">
        <v>17953</v>
      </c>
      <c r="R7921" s="22" t="s">
        <v>78</v>
      </c>
      <c r="S7921" t="s">
        <v>23541</v>
      </c>
    </row>
    <row r="7922" spans="1:19" x14ac:dyDescent="0.35">
      <c r="A7922">
        <v>19</v>
      </c>
      <c r="B7922" s="22" t="s">
        <v>23826</v>
      </c>
      <c r="C7922" t="s">
        <v>23827</v>
      </c>
      <c r="D7922" s="1" t="s">
        <v>23828</v>
      </c>
      <c r="E7922" t="s">
        <v>276</v>
      </c>
      <c r="F7922" t="s">
        <v>605</v>
      </c>
      <c r="G7922" t="s">
        <v>10542</v>
      </c>
      <c r="H7922" t="s">
        <v>278</v>
      </c>
      <c r="I7922" t="s">
        <v>1672</v>
      </c>
      <c r="J7922" t="s">
        <v>17952</v>
      </c>
      <c r="K7922" t="s">
        <v>17952</v>
      </c>
      <c r="M7922" t="s">
        <v>18072</v>
      </c>
      <c r="P7922" t="s">
        <v>17953</v>
      </c>
      <c r="R7922" s="22" t="s">
        <v>78</v>
      </c>
      <c r="S7922" t="s">
        <v>23548</v>
      </c>
    </row>
    <row r="7923" spans="1:19" x14ac:dyDescent="0.35">
      <c r="A7923">
        <v>19</v>
      </c>
      <c r="B7923" s="22" t="s">
        <v>23829</v>
      </c>
      <c r="C7923" t="s">
        <v>23830</v>
      </c>
      <c r="D7923" s="1" t="s">
        <v>23831</v>
      </c>
      <c r="E7923" t="s">
        <v>276</v>
      </c>
      <c r="F7923" t="s">
        <v>605</v>
      </c>
      <c r="G7923" t="s">
        <v>48927</v>
      </c>
      <c r="H7923" t="s">
        <v>278</v>
      </c>
      <c r="I7923" t="s">
        <v>1672</v>
      </c>
      <c r="J7923" t="s">
        <v>17952</v>
      </c>
      <c r="K7923" t="s">
        <v>17952</v>
      </c>
      <c r="M7923" t="s">
        <v>17952</v>
      </c>
      <c r="P7923" t="s">
        <v>17953</v>
      </c>
      <c r="R7923" s="22" t="s">
        <v>78</v>
      </c>
      <c r="S7923" t="s">
        <v>23552</v>
      </c>
    </row>
    <row r="7924" spans="1:19" x14ac:dyDescent="0.35">
      <c r="A7924">
        <v>19</v>
      </c>
      <c r="B7924" s="22" t="s">
        <v>23832</v>
      </c>
      <c r="C7924" t="s">
        <v>23833</v>
      </c>
      <c r="D7924" s="1" t="s">
        <v>23834</v>
      </c>
      <c r="E7924" t="s">
        <v>276</v>
      </c>
      <c r="F7924" t="s">
        <v>605</v>
      </c>
      <c r="G7924" t="s">
        <v>10542</v>
      </c>
      <c r="H7924" t="s">
        <v>278</v>
      </c>
      <c r="I7924" t="s">
        <v>1672</v>
      </c>
      <c r="J7924" t="s">
        <v>17952</v>
      </c>
      <c r="K7924" t="s">
        <v>17952</v>
      </c>
      <c r="M7924" t="s">
        <v>17952</v>
      </c>
      <c r="P7924" t="s">
        <v>18076</v>
      </c>
      <c r="R7924" s="22" t="s">
        <v>78</v>
      </c>
      <c r="S7924" t="s">
        <v>23548</v>
      </c>
    </row>
    <row r="7925" spans="1:19" x14ac:dyDescent="0.35">
      <c r="A7925">
        <v>19</v>
      </c>
      <c r="B7925" s="22" t="s">
        <v>23835</v>
      </c>
      <c r="C7925" t="s">
        <v>23836</v>
      </c>
      <c r="D7925" s="1" t="s">
        <v>23837</v>
      </c>
      <c r="E7925" t="s">
        <v>276</v>
      </c>
      <c r="F7925" t="s">
        <v>605</v>
      </c>
      <c r="G7925" t="s">
        <v>10542</v>
      </c>
      <c r="H7925" t="s">
        <v>278</v>
      </c>
      <c r="I7925" t="s">
        <v>1672</v>
      </c>
      <c r="J7925" t="s">
        <v>17952</v>
      </c>
      <c r="K7925" t="s">
        <v>17952</v>
      </c>
      <c r="M7925" t="s">
        <v>17952</v>
      </c>
      <c r="P7925" t="s">
        <v>18076</v>
      </c>
      <c r="R7925" s="22" t="s">
        <v>78</v>
      </c>
      <c r="S7925" t="s">
        <v>23548</v>
      </c>
    </row>
    <row r="7926" spans="1:19" x14ac:dyDescent="0.35">
      <c r="A7926">
        <v>19</v>
      </c>
      <c r="B7926" s="22" t="s">
        <v>23838</v>
      </c>
      <c r="C7926" t="s">
        <v>23839</v>
      </c>
      <c r="D7926" s="1" t="s">
        <v>23840</v>
      </c>
      <c r="E7926" t="s">
        <v>276</v>
      </c>
      <c r="F7926" t="s">
        <v>605</v>
      </c>
      <c r="G7926" t="s">
        <v>48927</v>
      </c>
      <c r="H7926" t="s">
        <v>278</v>
      </c>
      <c r="I7926" t="s">
        <v>1672</v>
      </c>
      <c r="J7926" t="s">
        <v>17952</v>
      </c>
      <c r="K7926" t="s">
        <v>17952</v>
      </c>
      <c r="M7926" t="s">
        <v>17952</v>
      </c>
      <c r="P7926" t="s">
        <v>18076</v>
      </c>
      <c r="R7926" s="22" t="s">
        <v>78</v>
      </c>
      <c r="S7926" t="s">
        <v>23541</v>
      </c>
    </row>
    <row r="7927" spans="1:19" x14ac:dyDescent="0.35">
      <c r="A7927">
        <v>19</v>
      </c>
      <c r="B7927" s="22" t="s">
        <v>23841</v>
      </c>
      <c r="C7927" t="s">
        <v>23842</v>
      </c>
      <c r="D7927" s="1" t="s">
        <v>23843</v>
      </c>
      <c r="E7927" t="s">
        <v>276</v>
      </c>
      <c r="F7927" t="s">
        <v>605</v>
      </c>
      <c r="G7927" t="s">
        <v>48927</v>
      </c>
      <c r="H7927" t="s">
        <v>278</v>
      </c>
      <c r="I7927" t="s">
        <v>1672</v>
      </c>
      <c r="J7927" t="s">
        <v>17952</v>
      </c>
      <c r="K7927" t="s">
        <v>17952</v>
      </c>
      <c r="M7927" t="s">
        <v>17952</v>
      </c>
      <c r="P7927" t="s">
        <v>18076</v>
      </c>
      <c r="R7927" s="22" t="s">
        <v>78</v>
      </c>
      <c r="S7927" t="s">
        <v>23541</v>
      </c>
    </row>
    <row r="7928" spans="1:19" x14ac:dyDescent="0.35">
      <c r="A7928">
        <v>19</v>
      </c>
      <c r="B7928" s="22" t="s">
        <v>23844</v>
      </c>
      <c r="C7928" t="s">
        <v>23845</v>
      </c>
      <c r="D7928" s="1" t="s">
        <v>23846</v>
      </c>
      <c r="E7928" t="s">
        <v>276</v>
      </c>
      <c r="F7928" t="s">
        <v>605</v>
      </c>
      <c r="G7928" t="s">
        <v>10542</v>
      </c>
      <c r="H7928" t="s">
        <v>278</v>
      </c>
      <c r="I7928" t="s">
        <v>1672</v>
      </c>
      <c r="J7928" t="s">
        <v>17952</v>
      </c>
      <c r="K7928" t="s">
        <v>17952</v>
      </c>
      <c r="M7928" t="s">
        <v>17952</v>
      </c>
      <c r="P7928" t="s">
        <v>18076</v>
      </c>
      <c r="R7928" s="22" t="s">
        <v>78</v>
      </c>
      <c r="S7928" t="s">
        <v>23541</v>
      </c>
    </row>
    <row r="7929" spans="1:19" x14ac:dyDescent="0.35">
      <c r="A7929">
        <v>19</v>
      </c>
      <c r="B7929" s="22" t="s">
        <v>23847</v>
      </c>
      <c r="C7929" t="s">
        <v>23848</v>
      </c>
      <c r="D7929" s="1" t="s">
        <v>23849</v>
      </c>
      <c r="E7929" t="s">
        <v>276</v>
      </c>
      <c r="F7929" t="s">
        <v>605</v>
      </c>
      <c r="G7929" t="s">
        <v>5976</v>
      </c>
      <c r="H7929" t="s">
        <v>278</v>
      </c>
      <c r="I7929" t="s">
        <v>1672</v>
      </c>
      <c r="J7929" t="s">
        <v>17952</v>
      </c>
      <c r="K7929" t="s">
        <v>17952</v>
      </c>
      <c r="M7929" t="s">
        <v>17952</v>
      </c>
      <c r="P7929" t="s">
        <v>18076</v>
      </c>
      <c r="R7929" s="22" t="s">
        <v>78</v>
      </c>
      <c r="S7929" t="s">
        <v>23548</v>
      </c>
    </row>
    <row r="7930" spans="1:19" x14ac:dyDescent="0.35">
      <c r="A7930">
        <v>19</v>
      </c>
      <c r="B7930" s="22" t="s">
        <v>23850</v>
      </c>
      <c r="C7930" t="s">
        <v>23851</v>
      </c>
      <c r="D7930" s="1" t="s">
        <v>23852</v>
      </c>
      <c r="E7930" t="s">
        <v>276</v>
      </c>
      <c r="F7930" t="s">
        <v>605</v>
      </c>
      <c r="G7930" t="s">
        <v>10542</v>
      </c>
      <c r="H7930" t="s">
        <v>278</v>
      </c>
      <c r="I7930" t="s">
        <v>1672</v>
      </c>
      <c r="J7930" t="s">
        <v>17952</v>
      </c>
      <c r="K7930" t="s">
        <v>17952</v>
      </c>
      <c r="M7930" t="s">
        <v>17952</v>
      </c>
      <c r="P7930" t="s">
        <v>18076</v>
      </c>
      <c r="R7930" s="22" t="s">
        <v>78</v>
      </c>
      <c r="S7930" t="s">
        <v>23541</v>
      </c>
    </row>
    <row r="7931" spans="1:19" x14ac:dyDescent="0.35">
      <c r="A7931">
        <v>19</v>
      </c>
      <c r="B7931" s="22" t="s">
        <v>23853</v>
      </c>
      <c r="C7931" t="s">
        <v>23854</v>
      </c>
      <c r="D7931" s="1" t="s">
        <v>23855</v>
      </c>
      <c r="E7931" t="s">
        <v>276</v>
      </c>
      <c r="F7931" t="s">
        <v>605</v>
      </c>
      <c r="G7931" t="s">
        <v>10542</v>
      </c>
      <c r="H7931" t="s">
        <v>278</v>
      </c>
      <c r="I7931" t="s">
        <v>1672</v>
      </c>
      <c r="J7931" t="s">
        <v>17952</v>
      </c>
      <c r="K7931" t="s">
        <v>17952</v>
      </c>
      <c r="M7931" t="s">
        <v>17952</v>
      </c>
      <c r="P7931" t="s">
        <v>18076</v>
      </c>
      <c r="R7931" s="22" t="s">
        <v>78</v>
      </c>
      <c r="S7931" t="s">
        <v>23548</v>
      </c>
    </row>
    <row r="7932" spans="1:19" x14ac:dyDescent="0.35">
      <c r="A7932">
        <v>19</v>
      </c>
      <c r="B7932" s="22" t="s">
        <v>23856</v>
      </c>
      <c r="C7932" t="s">
        <v>23857</v>
      </c>
      <c r="D7932" s="1" t="s">
        <v>23858</v>
      </c>
      <c r="E7932" t="s">
        <v>276</v>
      </c>
      <c r="F7932" t="s">
        <v>605</v>
      </c>
      <c r="G7932" t="s">
        <v>10542</v>
      </c>
      <c r="H7932" t="s">
        <v>278</v>
      </c>
      <c r="I7932" t="s">
        <v>1672</v>
      </c>
      <c r="J7932" t="s">
        <v>17952</v>
      </c>
      <c r="K7932" t="s">
        <v>17952</v>
      </c>
      <c r="M7932" t="s">
        <v>17952</v>
      </c>
      <c r="P7932" t="s">
        <v>17953</v>
      </c>
      <c r="R7932" s="22" t="s">
        <v>78</v>
      </c>
      <c r="S7932" t="s">
        <v>23541</v>
      </c>
    </row>
    <row r="7933" spans="1:19" x14ac:dyDescent="0.35">
      <c r="A7933">
        <v>19</v>
      </c>
      <c r="B7933" s="22" t="s">
        <v>23859</v>
      </c>
      <c r="C7933" t="s">
        <v>23860</v>
      </c>
      <c r="D7933" s="1" t="s">
        <v>23861</v>
      </c>
      <c r="E7933" t="s">
        <v>276</v>
      </c>
      <c r="F7933" t="s">
        <v>605</v>
      </c>
      <c r="G7933" t="s">
        <v>10542</v>
      </c>
      <c r="H7933" t="s">
        <v>278</v>
      </c>
      <c r="I7933" t="s">
        <v>1672</v>
      </c>
      <c r="J7933" t="s">
        <v>17952</v>
      </c>
      <c r="K7933" t="s">
        <v>17952</v>
      </c>
      <c r="M7933" t="s">
        <v>17952</v>
      </c>
      <c r="P7933" t="s">
        <v>17953</v>
      </c>
      <c r="R7933" s="22" t="s">
        <v>78</v>
      </c>
      <c r="S7933" t="s">
        <v>23541</v>
      </c>
    </row>
    <row r="7934" spans="1:19" x14ac:dyDescent="0.35">
      <c r="A7934">
        <v>19</v>
      </c>
      <c r="B7934" s="22" t="s">
        <v>23862</v>
      </c>
      <c r="C7934" t="s">
        <v>23863</v>
      </c>
      <c r="D7934" s="1" t="s">
        <v>23864</v>
      </c>
      <c r="E7934" t="s">
        <v>276</v>
      </c>
      <c r="F7934" t="s">
        <v>605</v>
      </c>
      <c r="G7934" t="s">
        <v>5976</v>
      </c>
      <c r="H7934" t="s">
        <v>278</v>
      </c>
      <c r="I7934" t="s">
        <v>1672</v>
      </c>
      <c r="J7934" t="s">
        <v>17952</v>
      </c>
      <c r="K7934" t="s">
        <v>17952</v>
      </c>
      <c r="M7934" t="s">
        <v>17952</v>
      </c>
      <c r="P7934" t="s">
        <v>17953</v>
      </c>
      <c r="R7934" s="22" t="s">
        <v>78</v>
      </c>
      <c r="S7934" t="s">
        <v>23548</v>
      </c>
    </row>
    <row r="7935" spans="1:19" x14ac:dyDescent="0.35">
      <c r="A7935">
        <v>19</v>
      </c>
      <c r="B7935" s="22" t="s">
        <v>23865</v>
      </c>
      <c r="C7935" t="s">
        <v>23866</v>
      </c>
      <c r="D7935" s="1" t="s">
        <v>23867</v>
      </c>
      <c r="E7935" t="s">
        <v>276</v>
      </c>
      <c r="F7935" t="s">
        <v>605</v>
      </c>
      <c r="G7935" t="s">
        <v>10542</v>
      </c>
      <c r="H7935" t="s">
        <v>278</v>
      </c>
      <c r="I7935" t="s">
        <v>1672</v>
      </c>
      <c r="J7935" t="s">
        <v>17952</v>
      </c>
      <c r="K7935" t="s">
        <v>17952</v>
      </c>
      <c r="M7935" t="s">
        <v>17952</v>
      </c>
      <c r="P7935" t="s">
        <v>17953</v>
      </c>
      <c r="R7935" s="22" t="s">
        <v>78</v>
      </c>
      <c r="S7935" t="s">
        <v>23541</v>
      </c>
    </row>
    <row r="7936" spans="1:19" x14ac:dyDescent="0.35">
      <c r="A7936">
        <v>19</v>
      </c>
      <c r="B7936" s="22" t="s">
        <v>23868</v>
      </c>
      <c r="C7936" t="s">
        <v>23869</v>
      </c>
      <c r="D7936" s="1" t="s">
        <v>23870</v>
      </c>
      <c r="E7936" t="s">
        <v>276</v>
      </c>
      <c r="F7936" t="s">
        <v>605</v>
      </c>
      <c r="G7936" t="s">
        <v>48927</v>
      </c>
      <c r="H7936" t="s">
        <v>278</v>
      </c>
      <c r="I7936" t="s">
        <v>1672</v>
      </c>
      <c r="J7936" t="s">
        <v>17952</v>
      </c>
      <c r="K7936" t="s">
        <v>17952</v>
      </c>
      <c r="M7936" t="s">
        <v>18242</v>
      </c>
      <c r="P7936" t="s">
        <v>17953</v>
      </c>
      <c r="R7936" s="22" t="s">
        <v>78</v>
      </c>
      <c r="S7936" t="s">
        <v>23541</v>
      </c>
    </row>
    <row r="7937" spans="1:19" x14ac:dyDescent="0.35">
      <c r="A7937">
        <v>19</v>
      </c>
      <c r="B7937" s="22" t="s">
        <v>23871</v>
      </c>
      <c r="C7937" t="s">
        <v>23872</v>
      </c>
      <c r="D7937" s="1" t="s">
        <v>23873</v>
      </c>
      <c r="E7937" t="s">
        <v>276</v>
      </c>
      <c r="F7937" t="s">
        <v>605</v>
      </c>
      <c r="G7937" t="s">
        <v>48927</v>
      </c>
      <c r="H7937" t="s">
        <v>278</v>
      </c>
      <c r="I7937" t="s">
        <v>1672</v>
      </c>
      <c r="J7937" t="s">
        <v>17952</v>
      </c>
      <c r="K7937" t="s">
        <v>17952</v>
      </c>
      <c r="M7937" t="s">
        <v>17952</v>
      </c>
      <c r="P7937" t="s">
        <v>17953</v>
      </c>
      <c r="R7937" s="22" t="s">
        <v>78</v>
      </c>
      <c r="S7937" t="s">
        <v>23541</v>
      </c>
    </row>
    <row r="7938" spans="1:19" x14ac:dyDescent="0.35">
      <c r="A7938">
        <v>19</v>
      </c>
      <c r="B7938" s="22" t="s">
        <v>23874</v>
      </c>
      <c r="C7938" t="s">
        <v>23875</v>
      </c>
      <c r="D7938" s="1" t="s">
        <v>23876</v>
      </c>
      <c r="E7938" t="s">
        <v>276</v>
      </c>
      <c r="F7938" t="s">
        <v>605</v>
      </c>
      <c r="G7938" t="s">
        <v>5976</v>
      </c>
      <c r="H7938" t="s">
        <v>278</v>
      </c>
      <c r="I7938" t="s">
        <v>1672</v>
      </c>
      <c r="J7938" t="s">
        <v>17952</v>
      </c>
      <c r="K7938" t="s">
        <v>17952</v>
      </c>
      <c r="M7938" t="s">
        <v>17952</v>
      </c>
      <c r="P7938" t="s">
        <v>18104</v>
      </c>
      <c r="R7938" s="22" t="s">
        <v>78</v>
      </c>
      <c r="S7938" t="s">
        <v>23548</v>
      </c>
    </row>
    <row r="7939" spans="1:19" x14ac:dyDescent="0.35">
      <c r="A7939">
        <v>19</v>
      </c>
      <c r="B7939" s="22" t="s">
        <v>23877</v>
      </c>
      <c r="C7939" t="s">
        <v>23878</v>
      </c>
      <c r="D7939" s="1" t="s">
        <v>23879</v>
      </c>
      <c r="E7939" t="s">
        <v>276</v>
      </c>
      <c r="F7939" t="s">
        <v>605</v>
      </c>
      <c r="G7939" t="s">
        <v>10542</v>
      </c>
      <c r="H7939" t="s">
        <v>278</v>
      </c>
      <c r="I7939" t="s">
        <v>1672</v>
      </c>
      <c r="J7939" t="s">
        <v>17952</v>
      </c>
      <c r="K7939" t="s">
        <v>17952</v>
      </c>
      <c r="M7939" t="s">
        <v>17952</v>
      </c>
      <c r="P7939" t="s">
        <v>18104</v>
      </c>
      <c r="R7939" s="22" t="s">
        <v>78</v>
      </c>
      <c r="S7939" t="s">
        <v>23541</v>
      </c>
    </row>
    <row r="7940" spans="1:19" x14ac:dyDescent="0.35">
      <c r="A7940">
        <v>19</v>
      </c>
      <c r="B7940" s="22" t="s">
        <v>23880</v>
      </c>
      <c r="C7940" t="s">
        <v>23881</v>
      </c>
      <c r="D7940" s="1" t="s">
        <v>23882</v>
      </c>
      <c r="E7940" t="s">
        <v>276</v>
      </c>
      <c r="F7940" t="s">
        <v>605</v>
      </c>
      <c r="G7940" t="s">
        <v>5976</v>
      </c>
      <c r="H7940" t="s">
        <v>278</v>
      </c>
      <c r="I7940" t="s">
        <v>1672</v>
      </c>
      <c r="J7940" t="s">
        <v>17952</v>
      </c>
      <c r="K7940" t="s">
        <v>17952</v>
      </c>
      <c r="M7940" t="s">
        <v>17952</v>
      </c>
      <c r="P7940" t="s">
        <v>18104</v>
      </c>
      <c r="R7940" s="22" t="s">
        <v>78</v>
      </c>
      <c r="S7940" t="s">
        <v>23548</v>
      </c>
    </row>
    <row r="7941" spans="1:19" x14ac:dyDescent="0.35">
      <c r="A7941">
        <v>19</v>
      </c>
      <c r="B7941" s="22" t="s">
        <v>23883</v>
      </c>
      <c r="C7941" t="s">
        <v>23884</v>
      </c>
      <c r="D7941" s="1" t="s">
        <v>23885</v>
      </c>
      <c r="E7941" t="s">
        <v>276</v>
      </c>
      <c r="F7941" t="s">
        <v>605</v>
      </c>
      <c r="G7941" t="s">
        <v>5976</v>
      </c>
      <c r="H7941" t="s">
        <v>278</v>
      </c>
      <c r="I7941" t="s">
        <v>1672</v>
      </c>
      <c r="J7941" t="s">
        <v>17952</v>
      </c>
      <c r="K7941" t="s">
        <v>17952</v>
      </c>
      <c r="M7941" t="s">
        <v>17952</v>
      </c>
      <c r="P7941" t="s">
        <v>18104</v>
      </c>
      <c r="R7941" s="22" t="s">
        <v>78</v>
      </c>
      <c r="S7941" t="s">
        <v>23541</v>
      </c>
    </row>
    <row r="7942" spans="1:19" x14ac:dyDescent="0.35">
      <c r="A7942">
        <v>19</v>
      </c>
      <c r="B7942" s="22" t="s">
        <v>23886</v>
      </c>
      <c r="C7942" t="s">
        <v>23887</v>
      </c>
      <c r="D7942" s="1" t="s">
        <v>23888</v>
      </c>
      <c r="E7942" t="s">
        <v>276</v>
      </c>
      <c r="F7942" t="s">
        <v>605</v>
      </c>
      <c r="G7942" t="s">
        <v>5976</v>
      </c>
      <c r="H7942" t="s">
        <v>278</v>
      </c>
      <c r="I7942" t="s">
        <v>1672</v>
      </c>
      <c r="J7942" t="s">
        <v>17952</v>
      </c>
      <c r="K7942" t="s">
        <v>17952</v>
      </c>
      <c r="M7942" t="s">
        <v>17952</v>
      </c>
      <c r="P7942" t="s">
        <v>19437</v>
      </c>
      <c r="R7942" s="22" t="s">
        <v>78</v>
      </c>
      <c r="S7942" t="s">
        <v>23548</v>
      </c>
    </row>
    <row r="7943" spans="1:19" x14ac:dyDescent="0.35">
      <c r="A7943">
        <v>19</v>
      </c>
      <c r="B7943" s="22" t="s">
        <v>23889</v>
      </c>
      <c r="C7943" t="s">
        <v>23890</v>
      </c>
      <c r="D7943" s="1" t="s">
        <v>23891</v>
      </c>
      <c r="E7943" t="s">
        <v>276</v>
      </c>
      <c r="F7943" t="s">
        <v>605</v>
      </c>
      <c r="G7943" t="s">
        <v>10542</v>
      </c>
      <c r="H7943" t="s">
        <v>278</v>
      </c>
      <c r="I7943" t="s">
        <v>1672</v>
      </c>
      <c r="J7943" t="s">
        <v>17952</v>
      </c>
      <c r="K7943" t="s">
        <v>17952</v>
      </c>
      <c r="M7943" t="s">
        <v>17952</v>
      </c>
      <c r="P7943" t="s">
        <v>19437</v>
      </c>
      <c r="R7943" s="22" t="s">
        <v>78</v>
      </c>
      <c r="S7943" t="s">
        <v>23541</v>
      </c>
    </row>
    <row r="7944" spans="1:19" x14ac:dyDescent="0.35">
      <c r="A7944">
        <v>19</v>
      </c>
      <c r="B7944" s="22" t="s">
        <v>23892</v>
      </c>
      <c r="C7944" t="s">
        <v>23893</v>
      </c>
      <c r="D7944" s="1" t="s">
        <v>23894</v>
      </c>
      <c r="E7944" t="s">
        <v>276</v>
      </c>
      <c r="F7944" t="s">
        <v>605</v>
      </c>
      <c r="G7944" t="s">
        <v>10542</v>
      </c>
      <c r="H7944" t="s">
        <v>278</v>
      </c>
      <c r="I7944" t="s">
        <v>1672</v>
      </c>
      <c r="J7944" t="s">
        <v>17952</v>
      </c>
      <c r="K7944" t="s">
        <v>17952</v>
      </c>
      <c r="M7944" t="s">
        <v>17952</v>
      </c>
      <c r="P7944" t="s">
        <v>17953</v>
      </c>
      <c r="R7944" s="22" t="s">
        <v>78</v>
      </c>
      <c r="S7944" t="s">
        <v>23541</v>
      </c>
    </row>
    <row r="7945" spans="1:19" x14ac:dyDescent="0.35">
      <c r="A7945">
        <v>19</v>
      </c>
      <c r="B7945" s="22" t="s">
        <v>23895</v>
      </c>
      <c r="C7945" t="s">
        <v>23896</v>
      </c>
      <c r="D7945" s="1" t="s">
        <v>23897</v>
      </c>
      <c r="E7945" t="s">
        <v>276</v>
      </c>
      <c r="F7945" t="s">
        <v>605</v>
      </c>
      <c r="G7945" t="s">
        <v>48927</v>
      </c>
      <c r="H7945" t="s">
        <v>278</v>
      </c>
      <c r="I7945" t="s">
        <v>1672</v>
      </c>
      <c r="J7945" t="s">
        <v>17952</v>
      </c>
      <c r="K7945" t="s">
        <v>17952</v>
      </c>
      <c r="M7945" t="s">
        <v>17895</v>
      </c>
      <c r="P7945" t="s">
        <v>17953</v>
      </c>
      <c r="R7945" s="22" t="s">
        <v>78</v>
      </c>
      <c r="S7945" t="s">
        <v>23541</v>
      </c>
    </row>
    <row r="7946" spans="1:19" x14ac:dyDescent="0.35">
      <c r="A7946">
        <v>19</v>
      </c>
      <c r="B7946" s="22" t="s">
        <v>23898</v>
      </c>
      <c r="C7946" t="s">
        <v>23899</v>
      </c>
      <c r="D7946" s="1" t="s">
        <v>23900</v>
      </c>
      <c r="E7946" t="s">
        <v>276</v>
      </c>
      <c r="F7946" t="s">
        <v>605</v>
      </c>
      <c r="G7946" t="s">
        <v>5976</v>
      </c>
      <c r="H7946" t="s">
        <v>278</v>
      </c>
      <c r="I7946" t="s">
        <v>1672</v>
      </c>
      <c r="J7946" t="s">
        <v>17952</v>
      </c>
      <c r="K7946" t="s">
        <v>17952</v>
      </c>
      <c r="M7946" t="s">
        <v>17952</v>
      </c>
      <c r="P7946" t="s">
        <v>18111</v>
      </c>
      <c r="R7946" s="22" t="s">
        <v>78</v>
      </c>
      <c r="S7946" t="s">
        <v>23548</v>
      </c>
    </row>
    <row r="7947" spans="1:19" x14ac:dyDescent="0.35">
      <c r="A7947">
        <v>19</v>
      </c>
      <c r="B7947" s="22" t="s">
        <v>23901</v>
      </c>
      <c r="C7947" t="s">
        <v>23902</v>
      </c>
      <c r="D7947" s="1" t="s">
        <v>23903</v>
      </c>
      <c r="E7947" t="s">
        <v>276</v>
      </c>
      <c r="F7947" t="s">
        <v>605</v>
      </c>
      <c r="G7947" t="s">
        <v>5976</v>
      </c>
      <c r="H7947" t="s">
        <v>278</v>
      </c>
      <c r="I7947" t="s">
        <v>1672</v>
      </c>
      <c r="J7947" t="s">
        <v>17952</v>
      </c>
      <c r="K7947" t="s">
        <v>17952</v>
      </c>
      <c r="M7947" t="s">
        <v>17952</v>
      </c>
      <c r="P7947" t="s">
        <v>18111</v>
      </c>
      <c r="R7947" s="22" t="s">
        <v>78</v>
      </c>
      <c r="S7947" t="s">
        <v>23548</v>
      </c>
    </row>
    <row r="7948" spans="1:19" x14ac:dyDescent="0.35">
      <c r="A7948">
        <v>19</v>
      </c>
      <c r="B7948" s="22" t="s">
        <v>23904</v>
      </c>
      <c r="C7948" t="s">
        <v>23905</v>
      </c>
      <c r="D7948" s="1" t="s">
        <v>23906</v>
      </c>
      <c r="E7948" t="s">
        <v>276</v>
      </c>
      <c r="F7948" t="s">
        <v>605</v>
      </c>
      <c r="G7948" t="s">
        <v>5976</v>
      </c>
      <c r="H7948" t="s">
        <v>278</v>
      </c>
      <c r="I7948" t="s">
        <v>1672</v>
      </c>
      <c r="J7948" t="s">
        <v>17952</v>
      </c>
      <c r="K7948" t="s">
        <v>17952</v>
      </c>
      <c r="M7948" t="s">
        <v>17952</v>
      </c>
      <c r="P7948" t="s">
        <v>18111</v>
      </c>
      <c r="R7948" s="22" t="s">
        <v>78</v>
      </c>
      <c r="S7948" t="s">
        <v>23548</v>
      </c>
    </row>
    <row r="7949" spans="1:19" x14ac:dyDescent="0.35">
      <c r="A7949">
        <v>19</v>
      </c>
      <c r="B7949" s="22" t="s">
        <v>23907</v>
      </c>
      <c r="C7949" t="s">
        <v>23908</v>
      </c>
      <c r="D7949" s="1" t="s">
        <v>23909</v>
      </c>
      <c r="E7949" t="s">
        <v>276</v>
      </c>
      <c r="F7949" t="s">
        <v>605</v>
      </c>
      <c r="G7949" t="s">
        <v>5976</v>
      </c>
      <c r="H7949" t="s">
        <v>278</v>
      </c>
      <c r="I7949" t="s">
        <v>1672</v>
      </c>
      <c r="J7949" t="s">
        <v>17952</v>
      </c>
      <c r="K7949" t="s">
        <v>17952</v>
      </c>
      <c r="M7949" t="s">
        <v>17952</v>
      </c>
      <c r="P7949" t="s">
        <v>18111</v>
      </c>
      <c r="R7949" s="22" t="s">
        <v>78</v>
      </c>
      <c r="S7949" t="s">
        <v>23548</v>
      </c>
    </row>
    <row r="7950" spans="1:19" x14ac:dyDescent="0.35">
      <c r="A7950">
        <v>19</v>
      </c>
      <c r="B7950" s="22" t="s">
        <v>23910</v>
      </c>
      <c r="C7950" t="s">
        <v>23911</v>
      </c>
      <c r="D7950" s="1" t="s">
        <v>23912</v>
      </c>
      <c r="E7950" t="s">
        <v>276</v>
      </c>
      <c r="F7950" t="s">
        <v>605</v>
      </c>
      <c r="G7950" t="s">
        <v>48927</v>
      </c>
      <c r="H7950" t="s">
        <v>278</v>
      </c>
      <c r="I7950" t="s">
        <v>1672</v>
      </c>
      <c r="J7950" t="s">
        <v>18121</v>
      </c>
      <c r="K7950" t="s">
        <v>3445</v>
      </c>
      <c r="L7950" t="s">
        <v>3445</v>
      </c>
      <c r="M7950" t="s">
        <v>18128</v>
      </c>
      <c r="P7950" t="s">
        <v>18129</v>
      </c>
      <c r="R7950" s="22" t="s">
        <v>1530</v>
      </c>
      <c r="S7950" t="s">
        <v>307</v>
      </c>
    </row>
    <row r="7951" spans="1:19" x14ac:dyDescent="0.35">
      <c r="A7951">
        <v>19</v>
      </c>
      <c r="B7951" s="22" t="s">
        <v>23913</v>
      </c>
      <c r="C7951" t="s">
        <v>23914</v>
      </c>
      <c r="D7951" s="1" t="s">
        <v>23915</v>
      </c>
      <c r="E7951" t="s">
        <v>276</v>
      </c>
      <c r="F7951" t="s">
        <v>605</v>
      </c>
      <c r="G7951" t="s">
        <v>48927</v>
      </c>
      <c r="H7951" t="s">
        <v>278</v>
      </c>
      <c r="I7951" t="s">
        <v>1672</v>
      </c>
      <c r="J7951" t="s">
        <v>18121</v>
      </c>
      <c r="K7951" t="s">
        <v>3445</v>
      </c>
      <c r="L7951" t="s">
        <v>3445</v>
      </c>
      <c r="M7951" t="s">
        <v>18128</v>
      </c>
      <c r="R7951" s="22" t="s">
        <v>1530</v>
      </c>
      <c r="S7951" t="s">
        <v>307</v>
      </c>
    </row>
    <row r="7952" spans="1:19" x14ac:dyDescent="0.35">
      <c r="A7952">
        <v>19</v>
      </c>
      <c r="B7952" s="22" t="s">
        <v>23916</v>
      </c>
      <c r="C7952" t="s">
        <v>23917</v>
      </c>
      <c r="D7952" s="1" t="s">
        <v>23918</v>
      </c>
      <c r="E7952" t="s">
        <v>276</v>
      </c>
      <c r="F7952" t="s">
        <v>605</v>
      </c>
      <c r="G7952" t="s">
        <v>48927</v>
      </c>
      <c r="H7952" t="s">
        <v>278</v>
      </c>
      <c r="I7952" t="s">
        <v>1672</v>
      </c>
      <c r="J7952" t="s">
        <v>18121</v>
      </c>
      <c r="K7952" t="s">
        <v>3445</v>
      </c>
      <c r="L7952" t="s">
        <v>3445</v>
      </c>
      <c r="M7952" t="s">
        <v>18128</v>
      </c>
      <c r="R7952" s="22" t="s">
        <v>1530</v>
      </c>
      <c r="S7952" t="s">
        <v>307</v>
      </c>
    </row>
    <row r="7953" spans="1:19" x14ac:dyDescent="0.35">
      <c r="A7953">
        <v>19</v>
      </c>
      <c r="B7953" s="22" t="s">
        <v>23919</v>
      </c>
      <c r="C7953" t="s">
        <v>23920</v>
      </c>
      <c r="D7953" s="1" t="s">
        <v>23919</v>
      </c>
      <c r="E7953" t="s">
        <v>276</v>
      </c>
      <c r="F7953" t="s">
        <v>605</v>
      </c>
      <c r="G7953" t="s">
        <v>48927</v>
      </c>
      <c r="H7953" t="s">
        <v>278</v>
      </c>
      <c r="I7953" t="s">
        <v>1672</v>
      </c>
      <c r="J7953" t="s">
        <v>18121</v>
      </c>
      <c r="K7953" t="s">
        <v>3445</v>
      </c>
      <c r="L7953" t="s">
        <v>3445</v>
      </c>
      <c r="M7953" t="s">
        <v>18128</v>
      </c>
      <c r="P7953" t="s">
        <v>18129</v>
      </c>
      <c r="R7953" s="22" t="s">
        <v>1530</v>
      </c>
      <c r="S7953" t="s">
        <v>307</v>
      </c>
    </row>
    <row r="7954" spans="1:19" x14ac:dyDescent="0.35">
      <c r="A7954">
        <v>19</v>
      </c>
      <c r="B7954" s="22" t="s">
        <v>23921</v>
      </c>
      <c r="C7954" t="s">
        <v>23922</v>
      </c>
      <c r="D7954" s="1" t="s">
        <v>23923</v>
      </c>
      <c r="E7954" t="s">
        <v>276</v>
      </c>
      <c r="F7954" t="s">
        <v>605</v>
      </c>
      <c r="G7954" t="s">
        <v>5976</v>
      </c>
      <c r="H7954" t="s">
        <v>278</v>
      </c>
      <c r="I7954" t="s">
        <v>1672</v>
      </c>
      <c r="J7954" t="s">
        <v>18121</v>
      </c>
      <c r="K7954" t="s">
        <v>18122</v>
      </c>
      <c r="M7954" t="s">
        <v>18122</v>
      </c>
      <c r="P7954" t="s">
        <v>18123</v>
      </c>
      <c r="R7954" s="22" t="s">
        <v>1530</v>
      </c>
      <c r="S7954" t="s">
        <v>23924</v>
      </c>
    </row>
    <row r="7955" spans="1:19" x14ac:dyDescent="0.35">
      <c r="A7955">
        <v>19</v>
      </c>
      <c r="B7955" s="22" t="s">
        <v>23925</v>
      </c>
      <c r="C7955" t="s">
        <v>23926</v>
      </c>
      <c r="D7955" s="1" t="s">
        <v>23927</v>
      </c>
      <c r="E7955" t="s">
        <v>276</v>
      </c>
      <c r="F7955" t="s">
        <v>605</v>
      </c>
      <c r="G7955" t="s">
        <v>5976</v>
      </c>
      <c r="H7955" t="s">
        <v>278</v>
      </c>
      <c r="I7955" t="s">
        <v>1672</v>
      </c>
      <c r="J7955" t="s">
        <v>18121</v>
      </c>
      <c r="K7955" t="s">
        <v>18122</v>
      </c>
      <c r="M7955" t="s">
        <v>18122</v>
      </c>
      <c r="P7955" t="s">
        <v>18123</v>
      </c>
      <c r="R7955" s="22" t="s">
        <v>1530</v>
      </c>
      <c r="S7955" t="s">
        <v>23924</v>
      </c>
    </row>
    <row r="7956" spans="1:19" x14ac:dyDescent="0.35">
      <c r="A7956">
        <v>19</v>
      </c>
      <c r="B7956" s="22" t="s">
        <v>23928</v>
      </c>
      <c r="C7956" t="s">
        <v>23929</v>
      </c>
      <c r="D7956" s="1" t="s">
        <v>23930</v>
      </c>
      <c r="E7956" t="s">
        <v>276</v>
      </c>
      <c r="F7956" t="s">
        <v>605</v>
      </c>
      <c r="G7956" t="s">
        <v>5976</v>
      </c>
      <c r="H7956" t="s">
        <v>278</v>
      </c>
      <c r="I7956" t="s">
        <v>1672</v>
      </c>
      <c r="J7956" t="s">
        <v>18121</v>
      </c>
      <c r="K7956" t="s">
        <v>18122</v>
      </c>
      <c r="M7956" t="s">
        <v>18122</v>
      </c>
      <c r="P7956" t="s">
        <v>18123</v>
      </c>
      <c r="R7956" s="22" t="s">
        <v>1530</v>
      </c>
      <c r="S7956" t="s">
        <v>23924</v>
      </c>
    </row>
    <row r="7957" spans="1:19" x14ac:dyDescent="0.35">
      <c r="A7957">
        <v>19</v>
      </c>
      <c r="B7957" s="22" t="s">
        <v>23931</v>
      </c>
      <c r="C7957" t="s">
        <v>23932</v>
      </c>
      <c r="D7957" s="1" t="s">
        <v>23933</v>
      </c>
      <c r="E7957" t="s">
        <v>276</v>
      </c>
      <c r="F7957" t="s">
        <v>605</v>
      </c>
      <c r="G7957" t="s">
        <v>5976</v>
      </c>
      <c r="H7957" t="s">
        <v>278</v>
      </c>
      <c r="I7957" t="s">
        <v>1672</v>
      </c>
      <c r="J7957" t="s">
        <v>18121</v>
      </c>
      <c r="K7957" t="s">
        <v>18122</v>
      </c>
      <c r="M7957" t="s">
        <v>18122</v>
      </c>
      <c r="P7957" t="s">
        <v>18123</v>
      </c>
      <c r="R7957" s="22" t="s">
        <v>1530</v>
      </c>
      <c r="S7957" t="s">
        <v>23924</v>
      </c>
    </row>
    <row r="7958" spans="1:19" x14ac:dyDescent="0.35">
      <c r="A7958">
        <v>19</v>
      </c>
      <c r="B7958" s="22" t="s">
        <v>23934</v>
      </c>
      <c r="C7958" t="s">
        <v>23935</v>
      </c>
      <c r="D7958" s="1" t="s">
        <v>23936</v>
      </c>
      <c r="E7958" t="s">
        <v>276</v>
      </c>
      <c r="F7958" t="s">
        <v>605</v>
      </c>
      <c r="G7958" t="s">
        <v>22</v>
      </c>
      <c r="H7958" t="s">
        <v>278</v>
      </c>
      <c r="I7958" t="s">
        <v>1672</v>
      </c>
      <c r="J7958" t="s">
        <v>18121</v>
      </c>
      <c r="K7958" t="s">
        <v>18128</v>
      </c>
      <c r="L7958" t="s">
        <v>3445</v>
      </c>
      <c r="M7958" t="s">
        <v>18128</v>
      </c>
      <c r="P7958" t="s">
        <v>18129</v>
      </c>
      <c r="R7958" s="22" t="s">
        <v>1530</v>
      </c>
      <c r="S7958" t="s">
        <v>307</v>
      </c>
    </row>
    <row r="7959" spans="1:19" x14ac:dyDescent="0.35">
      <c r="A7959">
        <v>19</v>
      </c>
      <c r="B7959" s="22" t="s">
        <v>23937</v>
      </c>
      <c r="C7959" t="s">
        <v>23938</v>
      </c>
      <c r="D7959" s="1" t="s">
        <v>23939</v>
      </c>
      <c r="E7959" t="s">
        <v>276</v>
      </c>
      <c r="F7959" t="s">
        <v>605</v>
      </c>
      <c r="G7959" t="s">
        <v>22</v>
      </c>
      <c r="H7959" t="s">
        <v>278</v>
      </c>
      <c r="I7959" t="s">
        <v>1672</v>
      </c>
      <c r="J7959" t="s">
        <v>18121</v>
      </c>
      <c r="K7959" t="s">
        <v>18128</v>
      </c>
      <c r="L7959" t="s">
        <v>3445</v>
      </c>
      <c r="M7959" t="s">
        <v>18128</v>
      </c>
      <c r="P7959" t="s">
        <v>18129</v>
      </c>
      <c r="R7959" s="22" t="s">
        <v>1530</v>
      </c>
      <c r="S7959" t="s">
        <v>307</v>
      </c>
    </row>
    <row r="7960" spans="1:19" x14ac:dyDescent="0.35">
      <c r="A7960">
        <v>19</v>
      </c>
      <c r="B7960" s="22" t="s">
        <v>23940</v>
      </c>
      <c r="C7960" t="s">
        <v>23941</v>
      </c>
      <c r="D7960" s="1" t="s">
        <v>23942</v>
      </c>
      <c r="E7960" t="s">
        <v>276</v>
      </c>
      <c r="F7960" t="s">
        <v>605</v>
      </c>
      <c r="G7960" t="s">
        <v>22</v>
      </c>
      <c r="H7960" t="s">
        <v>278</v>
      </c>
      <c r="I7960" t="s">
        <v>1672</v>
      </c>
      <c r="J7960" t="s">
        <v>18121</v>
      </c>
      <c r="K7960" t="s">
        <v>18128</v>
      </c>
      <c r="L7960" t="s">
        <v>3445</v>
      </c>
      <c r="M7960" t="s">
        <v>18128</v>
      </c>
      <c r="R7960" s="22" t="s">
        <v>1530</v>
      </c>
      <c r="S7960" t="s">
        <v>307</v>
      </c>
    </row>
    <row r="7961" spans="1:19" x14ac:dyDescent="0.35">
      <c r="A7961">
        <v>19</v>
      </c>
      <c r="B7961" s="22" t="s">
        <v>23943</v>
      </c>
      <c r="C7961" t="s">
        <v>23944</v>
      </c>
      <c r="D7961" s="1" t="s">
        <v>23945</v>
      </c>
      <c r="E7961" t="s">
        <v>276</v>
      </c>
      <c r="F7961" t="s">
        <v>605</v>
      </c>
      <c r="G7961" t="s">
        <v>10542</v>
      </c>
      <c r="H7961" t="s">
        <v>278</v>
      </c>
      <c r="I7961" t="s">
        <v>1672</v>
      </c>
      <c r="J7961" t="s">
        <v>18121</v>
      </c>
      <c r="K7961" t="s">
        <v>18128</v>
      </c>
      <c r="M7961" t="s">
        <v>18128</v>
      </c>
      <c r="P7961" t="s">
        <v>18129</v>
      </c>
      <c r="R7961" s="22" t="s">
        <v>1530</v>
      </c>
      <c r="S7961" t="s">
        <v>23946</v>
      </c>
    </row>
    <row r="7962" spans="1:19" x14ac:dyDescent="0.35">
      <c r="A7962">
        <v>19</v>
      </c>
      <c r="B7962" s="22" t="s">
        <v>23947</v>
      </c>
      <c r="C7962" t="s">
        <v>23948</v>
      </c>
      <c r="D7962" s="1" t="s">
        <v>23949</v>
      </c>
      <c r="E7962" t="s">
        <v>276</v>
      </c>
      <c r="F7962" t="s">
        <v>605</v>
      </c>
      <c r="G7962" t="s">
        <v>5976</v>
      </c>
      <c r="H7962" t="s">
        <v>278</v>
      </c>
      <c r="I7962" t="s">
        <v>1672</v>
      </c>
      <c r="J7962" t="s">
        <v>18121</v>
      </c>
      <c r="K7962" t="s">
        <v>18128</v>
      </c>
      <c r="M7962" t="s">
        <v>18128</v>
      </c>
      <c r="P7962" t="s">
        <v>18129</v>
      </c>
      <c r="R7962" s="22" t="s">
        <v>1530</v>
      </c>
      <c r="S7962" t="s">
        <v>23950</v>
      </c>
    </row>
    <row r="7963" spans="1:19" x14ac:dyDescent="0.35">
      <c r="A7963">
        <v>19</v>
      </c>
      <c r="B7963" s="22" t="s">
        <v>23951</v>
      </c>
      <c r="C7963" t="s">
        <v>23952</v>
      </c>
      <c r="D7963" s="1" t="s">
        <v>23953</v>
      </c>
      <c r="E7963" t="s">
        <v>276</v>
      </c>
      <c r="F7963" t="s">
        <v>605</v>
      </c>
      <c r="G7963" t="s">
        <v>5976</v>
      </c>
      <c r="H7963" t="s">
        <v>278</v>
      </c>
      <c r="I7963" t="s">
        <v>1672</v>
      </c>
      <c r="J7963" t="s">
        <v>18121</v>
      </c>
      <c r="K7963" t="s">
        <v>18128</v>
      </c>
      <c r="M7963" t="s">
        <v>18128</v>
      </c>
      <c r="P7963" t="s">
        <v>18129</v>
      </c>
      <c r="R7963" s="22" t="s">
        <v>1530</v>
      </c>
      <c r="S7963" t="s">
        <v>23954</v>
      </c>
    </row>
    <row r="7964" spans="1:19" x14ac:dyDescent="0.35">
      <c r="A7964">
        <v>19</v>
      </c>
      <c r="B7964" s="22" t="s">
        <v>23955</v>
      </c>
      <c r="C7964" t="s">
        <v>23956</v>
      </c>
      <c r="D7964" s="1" t="s">
        <v>23957</v>
      </c>
      <c r="E7964" t="s">
        <v>276</v>
      </c>
      <c r="F7964" t="s">
        <v>605</v>
      </c>
      <c r="G7964" t="s">
        <v>5976</v>
      </c>
      <c r="H7964" t="s">
        <v>278</v>
      </c>
      <c r="I7964" t="s">
        <v>1672</v>
      </c>
      <c r="J7964" t="s">
        <v>18121</v>
      </c>
      <c r="K7964" t="s">
        <v>18128</v>
      </c>
      <c r="M7964" t="s">
        <v>18128</v>
      </c>
      <c r="P7964" t="s">
        <v>18129</v>
      </c>
      <c r="R7964" s="22" t="s">
        <v>1530</v>
      </c>
      <c r="S7964" t="s">
        <v>23946</v>
      </c>
    </row>
    <row r="7965" spans="1:19" x14ac:dyDescent="0.35">
      <c r="A7965">
        <v>19</v>
      </c>
      <c r="B7965" s="22" t="s">
        <v>23958</v>
      </c>
      <c r="C7965" t="s">
        <v>23959</v>
      </c>
      <c r="D7965" s="1" t="s">
        <v>23960</v>
      </c>
      <c r="E7965" t="s">
        <v>276</v>
      </c>
      <c r="F7965" t="s">
        <v>605</v>
      </c>
      <c r="G7965" t="s">
        <v>5976</v>
      </c>
      <c r="H7965" t="s">
        <v>278</v>
      </c>
      <c r="I7965" t="s">
        <v>1672</v>
      </c>
      <c r="J7965" t="s">
        <v>18121</v>
      </c>
      <c r="K7965" t="s">
        <v>18128</v>
      </c>
      <c r="M7965" t="s">
        <v>18128</v>
      </c>
      <c r="P7965" t="s">
        <v>18129</v>
      </c>
      <c r="R7965" s="22" t="s">
        <v>1530</v>
      </c>
      <c r="S7965" t="s">
        <v>23946</v>
      </c>
    </row>
    <row r="7966" spans="1:19" x14ac:dyDescent="0.35">
      <c r="A7966">
        <v>19</v>
      </c>
      <c r="B7966" s="22" t="s">
        <v>23961</v>
      </c>
      <c r="C7966" t="s">
        <v>23962</v>
      </c>
      <c r="D7966" s="1" t="s">
        <v>23963</v>
      </c>
      <c r="E7966" t="s">
        <v>276</v>
      </c>
      <c r="F7966" t="s">
        <v>605</v>
      </c>
      <c r="G7966" t="s">
        <v>5976</v>
      </c>
      <c r="H7966" t="s">
        <v>278</v>
      </c>
      <c r="I7966" t="s">
        <v>1672</v>
      </c>
      <c r="J7966" t="s">
        <v>18121</v>
      </c>
      <c r="K7966" t="s">
        <v>18128</v>
      </c>
      <c r="M7966" t="s">
        <v>18128</v>
      </c>
      <c r="P7966" t="s">
        <v>18129</v>
      </c>
      <c r="R7966" s="22" t="s">
        <v>1530</v>
      </c>
      <c r="S7966" t="s">
        <v>23950</v>
      </c>
    </row>
    <row r="7967" spans="1:19" x14ac:dyDescent="0.35">
      <c r="A7967">
        <v>19</v>
      </c>
      <c r="B7967" s="22" t="s">
        <v>23964</v>
      </c>
      <c r="C7967" t="s">
        <v>23965</v>
      </c>
      <c r="D7967" s="1" t="s">
        <v>23966</v>
      </c>
      <c r="E7967" t="s">
        <v>276</v>
      </c>
      <c r="F7967" t="s">
        <v>605</v>
      </c>
      <c r="G7967" t="s">
        <v>5976</v>
      </c>
      <c r="H7967" t="s">
        <v>278</v>
      </c>
      <c r="I7967" t="s">
        <v>1672</v>
      </c>
      <c r="J7967" t="s">
        <v>18121</v>
      </c>
      <c r="K7967" t="s">
        <v>18128</v>
      </c>
      <c r="M7967" t="s">
        <v>18128</v>
      </c>
      <c r="P7967" t="s">
        <v>18129</v>
      </c>
      <c r="R7967" s="22" t="s">
        <v>1530</v>
      </c>
      <c r="S7967" t="s">
        <v>23967</v>
      </c>
    </row>
    <row r="7968" spans="1:19" x14ac:dyDescent="0.35">
      <c r="A7968">
        <v>19</v>
      </c>
      <c r="B7968" s="22" t="s">
        <v>23968</v>
      </c>
      <c r="C7968" t="s">
        <v>23969</v>
      </c>
      <c r="D7968" s="1" t="s">
        <v>23970</v>
      </c>
      <c r="E7968" t="s">
        <v>276</v>
      </c>
      <c r="F7968" t="s">
        <v>605</v>
      </c>
      <c r="G7968" t="s">
        <v>5976</v>
      </c>
      <c r="H7968" t="s">
        <v>278</v>
      </c>
      <c r="I7968" t="s">
        <v>1672</v>
      </c>
      <c r="J7968" t="s">
        <v>18121</v>
      </c>
      <c r="K7968" t="s">
        <v>18128</v>
      </c>
      <c r="M7968" t="s">
        <v>18128</v>
      </c>
      <c r="P7968" t="s">
        <v>18129</v>
      </c>
      <c r="R7968" s="22" t="s">
        <v>1530</v>
      </c>
      <c r="S7968" t="s">
        <v>23967</v>
      </c>
    </row>
    <row r="7969" spans="1:19" x14ac:dyDescent="0.35">
      <c r="A7969">
        <v>19</v>
      </c>
      <c r="B7969" s="22" t="s">
        <v>23971</v>
      </c>
      <c r="C7969" t="s">
        <v>23972</v>
      </c>
      <c r="D7969" s="1" t="s">
        <v>23973</v>
      </c>
      <c r="E7969" t="s">
        <v>276</v>
      </c>
      <c r="F7969" t="s">
        <v>605</v>
      </c>
      <c r="G7969" t="s">
        <v>5976</v>
      </c>
      <c r="H7969" t="s">
        <v>278</v>
      </c>
      <c r="I7969" t="s">
        <v>1672</v>
      </c>
      <c r="J7969" t="s">
        <v>18121</v>
      </c>
      <c r="K7969" t="s">
        <v>18128</v>
      </c>
      <c r="M7969" t="s">
        <v>18128</v>
      </c>
      <c r="P7969" t="s">
        <v>18129</v>
      </c>
      <c r="R7969" s="22" t="s">
        <v>1530</v>
      </c>
      <c r="S7969" t="s">
        <v>23950</v>
      </c>
    </row>
    <row r="7970" spans="1:19" x14ac:dyDescent="0.35">
      <c r="A7970">
        <v>19</v>
      </c>
      <c r="B7970" s="22" t="s">
        <v>23974</v>
      </c>
      <c r="C7970" t="s">
        <v>23975</v>
      </c>
      <c r="D7970" s="1" t="s">
        <v>23976</v>
      </c>
      <c r="E7970" t="s">
        <v>276</v>
      </c>
      <c r="F7970" t="s">
        <v>605</v>
      </c>
      <c r="G7970" t="s">
        <v>5976</v>
      </c>
      <c r="H7970" t="s">
        <v>278</v>
      </c>
      <c r="I7970" t="s">
        <v>1672</v>
      </c>
      <c r="J7970" t="s">
        <v>18121</v>
      </c>
      <c r="K7970" t="s">
        <v>18128</v>
      </c>
      <c r="M7970" t="s">
        <v>18128</v>
      </c>
      <c r="P7970" t="s">
        <v>18129</v>
      </c>
      <c r="R7970" s="22" t="s">
        <v>1530</v>
      </c>
      <c r="S7970" t="s">
        <v>23950</v>
      </c>
    </row>
    <row r="7971" spans="1:19" x14ac:dyDescent="0.35">
      <c r="A7971">
        <v>19</v>
      </c>
      <c r="B7971" s="22" t="s">
        <v>23977</v>
      </c>
      <c r="C7971" t="s">
        <v>23978</v>
      </c>
      <c r="D7971" s="1" t="s">
        <v>23979</v>
      </c>
      <c r="E7971" t="s">
        <v>276</v>
      </c>
      <c r="F7971" t="s">
        <v>605</v>
      </c>
      <c r="G7971" t="s">
        <v>5976</v>
      </c>
      <c r="H7971" t="s">
        <v>278</v>
      </c>
      <c r="I7971" t="s">
        <v>1672</v>
      </c>
      <c r="J7971" t="s">
        <v>18121</v>
      </c>
      <c r="K7971" t="s">
        <v>18128</v>
      </c>
      <c r="M7971" t="s">
        <v>18128</v>
      </c>
      <c r="P7971" t="s">
        <v>18129</v>
      </c>
      <c r="R7971" s="22" t="s">
        <v>1530</v>
      </c>
      <c r="S7971" t="s">
        <v>23967</v>
      </c>
    </row>
    <row r="7972" spans="1:19" x14ac:dyDescent="0.35">
      <c r="A7972">
        <v>19</v>
      </c>
      <c r="B7972" s="22" t="s">
        <v>23980</v>
      </c>
      <c r="C7972" t="s">
        <v>23981</v>
      </c>
      <c r="D7972" s="1" t="s">
        <v>23982</v>
      </c>
      <c r="E7972" t="s">
        <v>276</v>
      </c>
      <c r="F7972" t="s">
        <v>605</v>
      </c>
      <c r="G7972" t="s">
        <v>5976</v>
      </c>
      <c r="H7972" t="s">
        <v>278</v>
      </c>
      <c r="I7972" t="s">
        <v>1672</v>
      </c>
      <c r="J7972" t="s">
        <v>18121</v>
      </c>
      <c r="K7972" t="s">
        <v>18128</v>
      </c>
      <c r="M7972" t="s">
        <v>18128</v>
      </c>
      <c r="P7972" t="s">
        <v>18129</v>
      </c>
      <c r="R7972" s="22" t="s">
        <v>1530</v>
      </c>
      <c r="S7972" t="s">
        <v>23967</v>
      </c>
    </row>
    <row r="7973" spans="1:19" x14ac:dyDescent="0.35">
      <c r="A7973">
        <v>19</v>
      </c>
      <c r="B7973" s="22" t="s">
        <v>23983</v>
      </c>
      <c r="C7973" t="s">
        <v>23984</v>
      </c>
      <c r="D7973" s="1" t="s">
        <v>23985</v>
      </c>
      <c r="E7973" t="s">
        <v>276</v>
      </c>
      <c r="F7973" t="s">
        <v>605</v>
      </c>
      <c r="G7973" t="s">
        <v>48927</v>
      </c>
      <c r="H7973" t="s">
        <v>278</v>
      </c>
      <c r="I7973" t="s">
        <v>1672</v>
      </c>
      <c r="J7973" t="s">
        <v>18121</v>
      </c>
      <c r="K7973" t="s">
        <v>18128</v>
      </c>
      <c r="M7973" t="s">
        <v>18128</v>
      </c>
      <c r="P7973" t="s">
        <v>18129</v>
      </c>
      <c r="R7973" s="22" t="s">
        <v>1530</v>
      </c>
      <c r="S7973" t="s">
        <v>23950</v>
      </c>
    </row>
    <row r="7974" spans="1:19" x14ac:dyDescent="0.35">
      <c r="A7974">
        <v>19</v>
      </c>
      <c r="B7974" s="22" t="s">
        <v>23986</v>
      </c>
      <c r="C7974" t="s">
        <v>23987</v>
      </c>
      <c r="D7974" s="1" t="s">
        <v>23988</v>
      </c>
      <c r="E7974" t="s">
        <v>276</v>
      </c>
      <c r="F7974" t="s">
        <v>605</v>
      </c>
      <c r="G7974" t="s">
        <v>5976</v>
      </c>
      <c r="H7974" t="s">
        <v>278</v>
      </c>
      <c r="I7974" t="s">
        <v>1672</v>
      </c>
      <c r="J7974" t="s">
        <v>18121</v>
      </c>
      <c r="K7974" t="s">
        <v>18128</v>
      </c>
      <c r="M7974" t="s">
        <v>18128</v>
      </c>
      <c r="P7974" t="s">
        <v>18129</v>
      </c>
      <c r="R7974" s="22" t="s">
        <v>1530</v>
      </c>
      <c r="S7974" t="s">
        <v>23950</v>
      </c>
    </row>
    <row r="7975" spans="1:19" x14ac:dyDescent="0.35">
      <c r="A7975">
        <v>19</v>
      </c>
      <c r="B7975" s="22" t="s">
        <v>23989</v>
      </c>
      <c r="C7975" t="s">
        <v>23990</v>
      </c>
      <c r="D7975" s="1" t="s">
        <v>23991</v>
      </c>
      <c r="E7975" t="s">
        <v>276</v>
      </c>
      <c r="F7975" t="s">
        <v>605</v>
      </c>
      <c r="G7975" t="s">
        <v>5976</v>
      </c>
      <c r="H7975" t="s">
        <v>278</v>
      </c>
      <c r="I7975" t="s">
        <v>1672</v>
      </c>
      <c r="J7975" t="s">
        <v>18121</v>
      </c>
      <c r="K7975" t="s">
        <v>18128</v>
      </c>
      <c r="M7975" t="s">
        <v>18128</v>
      </c>
      <c r="P7975" t="s">
        <v>18129</v>
      </c>
      <c r="R7975" s="22" t="s">
        <v>1530</v>
      </c>
      <c r="S7975" t="s">
        <v>23950</v>
      </c>
    </row>
    <row r="7976" spans="1:19" x14ac:dyDescent="0.35">
      <c r="A7976">
        <v>19</v>
      </c>
      <c r="B7976" s="22" t="s">
        <v>23992</v>
      </c>
      <c r="C7976" t="s">
        <v>23993</v>
      </c>
      <c r="D7976" s="1" t="s">
        <v>23994</v>
      </c>
      <c r="E7976" t="s">
        <v>276</v>
      </c>
      <c r="F7976" t="s">
        <v>605</v>
      </c>
      <c r="G7976" t="s">
        <v>48927</v>
      </c>
      <c r="H7976" t="s">
        <v>278</v>
      </c>
      <c r="I7976" t="s">
        <v>1672</v>
      </c>
      <c r="J7976" t="s">
        <v>18121</v>
      </c>
      <c r="K7976" t="s">
        <v>18128</v>
      </c>
      <c r="M7976" t="s">
        <v>18128</v>
      </c>
      <c r="P7976" t="s">
        <v>18129</v>
      </c>
      <c r="R7976" s="22" t="s">
        <v>1530</v>
      </c>
      <c r="S7976" t="s">
        <v>23950</v>
      </c>
    </row>
    <row r="7977" spans="1:19" x14ac:dyDescent="0.35">
      <c r="A7977">
        <v>19</v>
      </c>
      <c r="B7977" s="22" t="s">
        <v>23995</v>
      </c>
      <c r="C7977" t="s">
        <v>23996</v>
      </c>
      <c r="D7977" s="1" t="s">
        <v>23997</v>
      </c>
      <c r="E7977" t="s">
        <v>276</v>
      </c>
      <c r="F7977" t="s">
        <v>605</v>
      </c>
      <c r="G7977" t="s">
        <v>5976</v>
      </c>
      <c r="H7977" t="s">
        <v>278</v>
      </c>
      <c r="I7977" t="s">
        <v>1672</v>
      </c>
      <c r="J7977" t="s">
        <v>18121</v>
      </c>
      <c r="K7977" t="s">
        <v>18128</v>
      </c>
      <c r="M7977" t="s">
        <v>18128</v>
      </c>
      <c r="P7977" t="s">
        <v>18129</v>
      </c>
      <c r="R7977" s="22" t="s">
        <v>1530</v>
      </c>
      <c r="S7977" t="s">
        <v>23967</v>
      </c>
    </row>
    <row r="7978" spans="1:19" x14ac:dyDescent="0.35">
      <c r="A7978">
        <v>19</v>
      </c>
      <c r="B7978" s="22" t="s">
        <v>23998</v>
      </c>
      <c r="C7978" t="s">
        <v>23999</v>
      </c>
      <c r="D7978" s="1" t="s">
        <v>24000</v>
      </c>
      <c r="E7978" t="s">
        <v>276</v>
      </c>
      <c r="F7978" t="s">
        <v>605</v>
      </c>
      <c r="G7978" t="s">
        <v>5976</v>
      </c>
      <c r="H7978" t="s">
        <v>278</v>
      </c>
      <c r="I7978" t="s">
        <v>1672</v>
      </c>
      <c r="J7978" t="s">
        <v>18121</v>
      </c>
      <c r="K7978" t="s">
        <v>18128</v>
      </c>
      <c r="M7978" t="s">
        <v>18128</v>
      </c>
      <c r="P7978" t="s">
        <v>18129</v>
      </c>
      <c r="R7978" s="22" t="s">
        <v>1530</v>
      </c>
      <c r="S7978" t="s">
        <v>23950</v>
      </c>
    </row>
    <row r="7979" spans="1:19" x14ac:dyDescent="0.35">
      <c r="A7979">
        <v>19</v>
      </c>
      <c r="B7979" s="22" t="s">
        <v>24001</v>
      </c>
      <c r="C7979" t="s">
        <v>24002</v>
      </c>
      <c r="D7979" s="1" t="s">
        <v>24003</v>
      </c>
      <c r="E7979" t="s">
        <v>276</v>
      </c>
      <c r="F7979" t="s">
        <v>605</v>
      </c>
      <c r="G7979" t="s">
        <v>48927</v>
      </c>
      <c r="H7979" t="s">
        <v>278</v>
      </c>
      <c r="I7979" t="s">
        <v>1672</v>
      </c>
      <c r="J7979" t="s">
        <v>18121</v>
      </c>
      <c r="K7979" t="s">
        <v>18128</v>
      </c>
      <c r="M7979" t="s">
        <v>18128</v>
      </c>
      <c r="P7979" t="s">
        <v>18129</v>
      </c>
      <c r="R7979" s="22" t="s">
        <v>1530</v>
      </c>
    </row>
    <row r="7980" spans="1:19" x14ac:dyDescent="0.35">
      <c r="A7980">
        <v>19</v>
      </c>
      <c r="B7980" s="22" t="s">
        <v>24004</v>
      </c>
      <c r="C7980" t="s">
        <v>24005</v>
      </c>
      <c r="D7980" s="1" t="s">
        <v>24006</v>
      </c>
      <c r="E7980" t="s">
        <v>276</v>
      </c>
      <c r="F7980" t="s">
        <v>605</v>
      </c>
      <c r="G7980" t="s">
        <v>48927</v>
      </c>
      <c r="H7980" t="s">
        <v>278</v>
      </c>
      <c r="I7980" t="s">
        <v>1672</v>
      </c>
      <c r="J7980" t="s">
        <v>18121</v>
      </c>
      <c r="K7980" t="s">
        <v>18128</v>
      </c>
      <c r="M7980" t="s">
        <v>18128</v>
      </c>
      <c r="P7980" t="s">
        <v>18129</v>
      </c>
      <c r="R7980" s="22" t="s">
        <v>1530</v>
      </c>
      <c r="S7980" t="s">
        <v>24007</v>
      </c>
    </row>
    <row r="7981" spans="1:19" x14ac:dyDescent="0.35">
      <c r="A7981">
        <v>19</v>
      </c>
      <c r="B7981" s="22" t="s">
        <v>24008</v>
      </c>
      <c r="C7981" t="s">
        <v>24009</v>
      </c>
      <c r="D7981" s="1" t="s">
        <v>24010</v>
      </c>
      <c r="E7981" t="s">
        <v>276</v>
      </c>
      <c r="F7981" t="s">
        <v>605</v>
      </c>
      <c r="G7981" t="s">
        <v>48927</v>
      </c>
      <c r="H7981" t="s">
        <v>278</v>
      </c>
      <c r="I7981" t="s">
        <v>1672</v>
      </c>
      <c r="J7981" t="s">
        <v>18121</v>
      </c>
      <c r="K7981" t="s">
        <v>18128</v>
      </c>
      <c r="M7981" t="s">
        <v>18128</v>
      </c>
      <c r="P7981" t="s">
        <v>18129</v>
      </c>
      <c r="R7981" s="22" t="s">
        <v>1530</v>
      </c>
      <c r="S7981" t="s">
        <v>23950</v>
      </c>
    </row>
    <row r="7982" spans="1:19" x14ac:dyDescent="0.35">
      <c r="A7982">
        <v>19</v>
      </c>
      <c r="B7982" s="22" t="s">
        <v>24011</v>
      </c>
      <c r="C7982" t="s">
        <v>24012</v>
      </c>
      <c r="D7982" s="1" t="s">
        <v>24013</v>
      </c>
      <c r="E7982" t="s">
        <v>276</v>
      </c>
      <c r="F7982" t="s">
        <v>605</v>
      </c>
      <c r="G7982" t="s">
        <v>10542</v>
      </c>
      <c r="H7982" t="s">
        <v>278</v>
      </c>
      <c r="I7982" t="s">
        <v>1672</v>
      </c>
      <c r="J7982" t="s">
        <v>18121</v>
      </c>
      <c r="K7982" t="s">
        <v>18128</v>
      </c>
      <c r="M7982" t="s">
        <v>18128</v>
      </c>
      <c r="P7982" t="s">
        <v>18129</v>
      </c>
      <c r="R7982" s="22" t="s">
        <v>1530</v>
      </c>
      <c r="S7982" t="s">
        <v>23950</v>
      </c>
    </row>
    <row r="7983" spans="1:19" x14ac:dyDescent="0.35">
      <c r="A7983">
        <v>19</v>
      </c>
      <c r="B7983" s="22" t="s">
        <v>24014</v>
      </c>
      <c r="C7983" t="s">
        <v>24015</v>
      </c>
      <c r="D7983" s="1" t="s">
        <v>24016</v>
      </c>
      <c r="E7983" t="s">
        <v>276</v>
      </c>
      <c r="F7983" t="s">
        <v>605</v>
      </c>
      <c r="G7983" t="s">
        <v>5976</v>
      </c>
      <c r="H7983" t="s">
        <v>278</v>
      </c>
      <c r="I7983" t="s">
        <v>1672</v>
      </c>
      <c r="J7983" t="s">
        <v>18121</v>
      </c>
      <c r="K7983" t="s">
        <v>18128</v>
      </c>
      <c r="M7983" t="s">
        <v>18128</v>
      </c>
      <c r="P7983" t="s">
        <v>18129</v>
      </c>
      <c r="R7983" s="22" t="s">
        <v>1530</v>
      </c>
      <c r="S7983" t="s">
        <v>23950</v>
      </c>
    </row>
    <row r="7984" spans="1:19" x14ac:dyDescent="0.35">
      <c r="A7984">
        <v>19</v>
      </c>
      <c r="B7984" s="22" t="s">
        <v>24017</v>
      </c>
      <c r="C7984" t="s">
        <v>24018</v>
      </c>
      <c r="D7984" s="1" t="s">
        <v>24019</v>
      </c>
      <c r="E7984" t="s">
        <v>276</v>
      </c>
      <c r="F7984" t="s">
        <v>605</v>
      </c>
      <c r="G7984" t="s">
        <v>5976</v>
      </c>
      <c r="H7984" t="s">
        <v>278</v>
      </c>
      <c r="I7984" t="s">
        <v>1672</v>
      </c>
      <c r="J7984" t="s">
        <v>18121</v>
      </c>
      <c r="K7984" t="s">
        <v>18128</v>
      </c>
      <c r="M7984" t="s">
        <v>18128</v>
      </c>
      <c r="P7984" t="s">
        <v>18129</v>
      </c>
      <c r="R7984" s="22" t="s">
        <v>1530</v>
      </c>
      <c r="S7984" t="s">
        <v>23950</v>
      </c>
    </row>
    <row r="7985" spans="1:19" x14ac:dyDescent="0.35">
      <c r="A7985">
        <v>19</v>
      </c>
      <c r="B7985" s="22" t="s">
        <v>24020</v>
      </c>
      <c r="C7985" t="s">
        <v>24021</v>
      </c>
      <c r="D7985" s="1" t="s">
        <v>24022</v>
      </c>
      <c r="E7985" t="s">
        <v>276</v>
      </c>
      <c r="F7985" t="s">
        <v>605</v>
      </c>
      <c r="G7985" t="s">
        <v>48927</v>
      </c>
      <c r="H7985" t="s">
        <v>278</v>
      </c>
      <c r="I7985" t="s">
        <v>1672</v>
      </c>
      <c r="J7985" t="s">
        <v>18121</v>
      </c>
      <c r="K7985" t="s">
        <v>18128</v>
      </c>
      <c r="M7985" t="s">
        <v>18128</v>
      </c>
      <c r="P7985" t="s">
        <v>18129</v>
      </c>
      <c r="R7985" s="22" t="s">
        <v>1530</v>
      </c>
      <c r="S7985" t="s">
        <v>23950</v>
      </c>
    </row>
    <row r="7986" spans="1:19" x14ac:dyDescent="0.35">
      <c r="A7986">
        <v>19</v>
      </c>
      <c r="B7986" s="22" t="s">
        <v>24023</v>
      </c>
      <c r="C7986" t="s">
        <v>24024</v>
      </c>
      <c r="D7986" s="1" t="s">
        <v>24025</v>
      </c>
      <c r="E7986" t="s">
        <v>276</v>
      </c>
      <c r="F7986" t="s">
        <v>605</v>
      </c>
      <c r="G7986" t="s">
        <v>5976</v>
      </c>
      <c r="H7986" t="s">
        <v>278</v>
      </c>
      <c r="I7986" t="s">
        <v>1672</v>
      </c>
      <c r="J7986" t="s">
        <v>18121</v>
      </c>
      <c r="K7986" t="s">
        <v>18128</v>
      </c>
      <c r="M7986" t="s">
        <v>18128</v>
      </c>
      <c r="P7986" t="s">
        <v>18129</v>
      </c>
      <c r="R7986" s="22" t="s">
        <v>1530</v>
      </c>
      <c r="S7986" t="s">
        <v>23967</v>
      </c>
    </row>
    <row r="7987" spans="1:19" x14ac:dyDescent="0.35">
      <c r="A7987">
        <v>19</v>
      </c>
      <c r="B7987" s="22" t="s">
        <v>24026</v>
      </c>
      <c r="C7987" t="s">
        <v>24027</v>
      </c>
      <c r="D7987" s="1" t="s">
        <v>24028</v>
      </c>
      <c r="E7987" t="s">
        <v>276</v>
      </c>
      <c r="F7987" t="s">
        <v>605</v>
      </c>
      <c r="G7987" t="s">
        <v>48927</v>
      </c>
      <c r="H7987" t="s">
        <v>278</v>
      </c>
      <c r="I7987" t="s">
        <v>1672</v>
      </c>
      <c r="J7987" t="s">
        <v>18121</v>
      </c>
      <c r="K7987" t="s">
        <v>18128</v>
      </c>
      <c r="M7987" t="s">
        <v>18128</v>
      </c>
      <c r="P7987" t="s">
        <v>18129</v>
      </c>
      <c r="R7987" s="22" t="s">
        <v>1530</v>
      </c>
      <c r="S7987" t="s">
        <v>24007</v>
      </c>
    </row>
    <row r="7988" spans="1:19" x14ac:dyDescent="0.35">
      <c r="A7988">
        <v>19</v>
      </c>
      <c r="B7988" s="22" t="s">
        <v>24029</v>
      </c>
      <c r="C7988" t="s">
        <v>24030</v>
      </c>
      <c r="D7988" s="1" t="s">
        <v>24031</v>
      </c>
      <c r="E7988" t="s">
        <v>276</v>
      </c>
      <c r="F7988" t="s">
        <v>605</v>
      </c>
      <c r="G7988" t="s">
        <v>48927</v>
      </c>
      <c r="H7988" t="s">
        <v>278</v>
      </c>
      <c r="I7988" t="s">
        <v>1672</v>
      </c>
      <c r="J7988" t="s">
        <v>18121</v>
      </c>
      <c r="K7988" t="s">
        <v>18128</v>
      </c>
      <c r="M7988" t="s">
        <v>18128</v>
      </c>
      <c r="P7988" t="s">
        <v>18129</v>
      </c>
      <c r="R7988" s="22" t="s">
        <v>1530</v>
      </c>
      <c r="S7988" t="s">
        <v>24032</v>
      </c>
    </row>
    <row r="7989" spans="1:19" x14ac:dyDescent="0.35">
      <c r="A7989">
        <v>19</v>
      </c>
      <c r="B7989" s="22" t="s">
        <v>24033</v>
      </c>
      <c r="C7989" t="s">
        <v>24034</v>
      </c>
      <c r="D7989" s="1" t="s">
        <v>24035</v>
      </c>
      <c r="E7989" t="s">
        <v>276</v>
      </c>
      <c r="F7989" t="s">
        <v>605</v>
      </c>
      <c r="G7989" t="s">
        <v>5976</v>
      </c>
      <c r="H7989" t="s">
        <v>278</v>
      </c>
      <c r="I7989" t="s">
        <v>1672</v>
      </c>
      <c r="J7989" t="s">
        <v>18121</v>
      </c>
      <c r="K7989" t="s">
        <v>18128</v>
      </c>
      <c r="M7989" t="s">
        <v>18128</v>
      </c>
      <c r="P7989" t="s">
        <v>18129</v>
      </c>
      <c r="R7989" s="22" t="s">
        <v>1530</v>
      </c>
      <c r="S7989" t="s">
        <v>23950</v>
      </c>
    </row>
    <row r="7990" spans="1:19" x14ac:dyDescent="0.35">
      <c r="A7990">
        <v>19</v>
      </c>
      <c r="B7990" s="22" t="s">
        <v>24036</v>
      </c>
      <c r="C7990" t="s">
        <v>24037</v>
      </c>
      <c r="D7990" s="1" t="s">
        <v>24038</v>
      </c>
      <c r="E7990" t="s">
        <v>276</v>
      </c>
      <c r="F7990" t="s">
        <v>605</v>
      </c>
      <c r="G7990" t="s">
        <v>48927</v>
      </c>
      <c r="H7990" t="s">
        <v>278</v>
      </c>
      <c r="I7990" t="s">
        <v>1672</v>
      </c>
      <c r="J7990" t="s">
        <v>18121</v>
      </c>
      <c r="K7990" t="s">
        <v>18128</v>
      </c>
      <c r="M7990" t="s">
        <v>18128</v>
      </c>
      <c r="P7990" t="s">
        <v>18129</v>
      </c>
      <c r="R7990" s="22" t="s">
        <v>1530</v>
      </c>
      <c r="S7990" t="s">
        <v>23946</v>
      </c>
    </row>
    <row r="7991" spans="1:19" x14ac:dyDescent="0.35">
      <c r="A7991">
        <v>19</v>
      </c>
      <c r="B7991" s="22" t="s">
        <v>24039</v>
      </c>
      <c r="C7991" t="s">
        <v>24040</v>
      </c>
      <c r="D7991" s="1" t="s">
        <v>24041</v>
      </c>
      <c r="E7991" t="s">
        <v>276</v>
      </c>
      <c r="F7991" t="s">
        <v>605</v>
      </c>
      <c r="G7991" t="s">
        <v>10542</v>
      </c>
      <c r="H7991" t="s">
        <v>278</v>
      </c>
      <c r="I7991" t="s">
        <v>1672</v>
      </c>
      <c r="J7991" t="s">
        <v>18121</v>
      </c>
      <c r="K7991" t="s">
        <v>18128</v>
      </c>
      <c r="M7991" t="s">
        <v>18128</v>
      </c>
      <c r="P7991" t="s">
        <v>18129</v>
      </c>
      <c r="R7991" s="22" t="s">
        <v>1530</v>
      </c>
      <c r="S7991" t="s">
        <v>23950</v>
      </c>
    </row>
    <row r="7992" spans="1:19" x14ac:dyDescent="0.35">
      <c r="A7992">
        <v>19</v>
      </c>
      <c r="B7992" s="22" t="s">
        <v>24042</v>
      </c>
      <c r="C7992" t="s">
        <v>24043</v>
      </c>
      <c r="D7992" s="1" t="s">
        <v>24044</v>
      </c>
      <c r="E7992" t="s">
        <v>276</v>
      </c>
      <c r="F7992" t="s">
        <v>605</v>
      </c>
      <c r="G7992" t="s">
        <v>5976</v>
      </c>
      <c r="H7992" t="s">
        <v>278</v>
      </c>
      <c r="I7992" t="s">
        <v>1672</v>
      </c>
      <c r="J7992" t="s">
        <v>18121</v>
      </c>
      <c r="K7992" t="s">
        <v>18128</v>
      </c>
      <c r="M7992" t="s">
        <v>18128</v>
      </c>
      <c r="P7992" t="s">
        <v>18129</v>
      </c>
      <c r="R7992" s="22" t="s">
        <v>1530</v>
      </c>
      <c r="S7992" t="s">
        <v>23950</v>
      </c>
    </row>
    <row r="7993" spans="1:19" x14ac:dyDescent="0.35">
      <c r="A7993">
        <v>19</v>
      </c>
      <c r="B7993" s="22" t="s">
        <v>24045</v>
      </c>
      <c r="C7993" t="s">
        <v>24046</v>
      </c>
      <c r="D7993" s="1" t="s">
        <v>24047</v>
      </c>
      <c r="E7993" t="s">
        <v>276</v>
      </c>
      <c r="F7993" t="s">
        <v>605</v>
      </c>
      <c r="G7993" t="s">
        <v>48927</v>
      </c>
      <c r="H7993" t="s">
        <v>278</v>
      </c>
      <c r="I7993" t="s">
        <v>1672</v>
      </c>
      <c r="J7993" t="s">
        <v>18121</v>
      </c>
      <c r="K7993" t="s">
        <v>18128</v>
      </c>
      <c r="M7993" t="s">
        <v>18128</v>
      </c>
      <c r="P7993" t="s">
        <v>18129</v>
      </c>
      <c r="R7993" s="22" t="s">
        <v>1530</v>
      </c>
      <c r="S7993" t="s">
        <v>23954</v>
      </c>
    </row>
    <row r="7994" spans="1:19" x14ac:dyDescent="0.35">
      <c r="A7994">
        <v>19</v>
      </c>
      <c r="B7994" s="22" t="s">
        <v>24048</v>
      </c>
      <c r="C7994" t="s">
        <v>24049</v>
      </c>
      <c r="D7994" s="1" t="s">
        <v>24050</v>
      </c>
      <c r="E7994" t="s">
        <v>276</v>
      </c>
      <c r="F7994" t="s">
        <v>605</v>
      </c>
      <c r="G7994" t="s">
        <v>5976</v>
      </c>
      <c r="H7994" t="s">
        <v>278</v>
      </c>
      <c r="I7994" t="s">
        <v>1672</v>
      </c>
      <c r="J7994" t="s">
        <v>18121</v>
      </c>
      <c r="K7994" t="s">
        <v>18128</v>
      </c>
      <c r="M7994" t="s">
        <v>18128</v>
      </c>
      <c r="P7994" t="s">
        <v>18129</v>
      </c>
      <c r="R7994" s="22" t="s">
        <v>1530</v>
      </c>
      <c r="S7994" t="s">
        <v>23967</v>
      </c>
    </row>
    <row r="7995" spans="1:19" x14ac:dyDescent="0.35">
      <c r="A7995">
        <v>19</v>
      </c>
      <c r="B7995" s="22" t="s">
        <v>24051</v>
      </c>
      <c r="C7995" t="s">
        <v>24052</v>
      </c>
      <c r="D7995" s="1" t="s">
        <v>24053</v>
      </c>
      <c r="E7995" t="s">
        <v>276</v>
      </c>
      <c r="F7995" t="s">
        <v>605</v>
      </c>
      <c r="G7995" t="s">
        <v>5976</v>
      </c>
      <c r="H7995" t="s">
        <v>278</v>
      </c>
      <c r="I7995" t="s">
        <v>1672</v>
      </c>
      <c r="J7995" t="s">
        <v>18121</v>
      </c>
      <c r="K7995" t="s">
        <v>18128</v>
      </c>
      <c r="M7995" t="s">
        <v>18128</v>
      </c>
      <c r="P7995" t="s">
        <v>18129</v>
      </c>
      <c r="R7995" s="22" t="s">
        <v>1530</v>
      </c>
      <c r="S7995" t="s">
        <v>23950</v>
      </c>
    </row>
    <row r="7996" spans="1:19" x14ac:dyDescent="0.35">
      <c r="A7996">
        <v>19</v>
      </c>
      <c r="B7996" s="22" t="s">
        <v>24054</v>
      </c>
      <c r="C7996" t="s">
        <v>24055</v>
      </c>
      <c r="D7996" s="1" t="s">
        <v>24056</v>
      </c>
      <c r="E7996" t="s">
        <v>276</v>
      </c>
      <c r="F7996" t="s">
        <v>605</v>
      </c>
      <c r="G7996" t="s">
        <v>5976</v>
      </c>
      <c r="H7996" t="s">
        <v>278</v>
      </c>
      <c r="I7996" t="s">
        <v>1672</v>
      </c>
      <c r="J7996" t="s">
        <v>18121</v>
      </c>
      <c r="K7996" t="s">
        <v>18128</v>
      </c>
      <c r="M7996" t="s">
        <v>18128</v>
      </c>
      <c r="P7996" t="s">
        <v>18129</v>
      </c>
      <c r="R7996" s="22" t="s">
        <v>1530</v>
      </c>
      <c r="S7996" t="s">
        <v>23950</v>
      </c>
    </row>
    <row r="7997" spans="1:19" x14ac:dyDescent="0.35">
      <c r="A7997">
        <v>19</v>
      </c>
      <c r="B7997" s="22" t="s">
        <v>24057</v>
      </c>
      <c r="C7997" t="s">
        <v>24058</v>
      </c>
      <c r="D7997" s="1" t="s">
        <v>24059</v>
      </c>
      <c r="E7997" t="s">
        <v>276</v>
      </c>
      <c r="F7997" t="s">
        <v>605</v>
      </c>
      <c r="G7997" t="s">
        <v>48927</v>
      </c>
      <c r="H7997" t="s">
        <v>278</v>
      </c>
      <c r="I7997" t="s">
        <v>1672</v>
      </c>
      <c r="J7997" t="s">
        <v>18121</v>
      </c>
      <c r="K7997" t="s">
        <v>18128</v>
      </c>
      <c r="M7997" t="s">
        <v>18128</v>
      </c>
      <c r="P7997" t="s">
        <v>18129</v>
      </c>
      <c r="R7997" s="22" t="s">
        <v>1530</v>
      </c>
      <c r="S7997" t="s">
        <v>23950</v>
      </c>
    </row>
    <row r="7998" spans="1:19" x14ac:dyDescent="0.35">
      <c r="A7998">
        <v>19</v>
      </c>
      <c r="B7998" s="22" t="s">
        <v>24060</v>
      </c>
      <c r="C7998" t="s">
        <v>24061</v>
      </c>
      <c r="D7998" s="1" t="s">
        <v>24062</v>
      </c>
      <c r="E7998" t="s">
        <v>276</v>
      </c>
      <c r="F7998" t="s">
        <v>605</v>
      </c>
      <c r="G7998" t="s">
        <v>48927</v>
      </c>
      <c r="H7998" t="s">
        <v>278</v>
      </c>
      <c r="I7998" t="s">
        <v>1672</v>
      </c>
      <c r="J7998" t="s">
        <v>18121</v>
      </c>
      <c r="K7998" t="s">
        <v>18128</v>
      </c>
      <c r="M7998" t="s">
        <v>18128</v>
      </c>
      <c r="P7998" t="s">
        <v>18129</v>
      </c>
      <c r="R7998" s="22" t="s">
        <v>1530</v>
      </c>
      <c r="S7998" t="s">
        <v>23950</v>
      </c>
    </row>
    <row r="7999" spans="1:19" x14ac:dyDescent="0.35">
      <c r="A7999">
        <v>19</v>
      </c>
      <c r="B7999" s="22" t="s">
        <v>24063</v>
      </c>
      <c r="C7999" t="s">
        <v>24064</v>
      </c>
      <c r="D7999" s="1" t="s">
        <v>24065</v>
      </c>
      <c r="E7999" t="s">
        <v>276</v>
      </c>
      <c r="F7999" t="s">
        <v>605</v>
      </c>
      <c r="G7999" t="s">
        <v>48927</v>
      </c>
      <c r="H7999" t="s">
        <v>278</v>
      </c>
      <c r="I7999" t="s">
        <v>1672</v>
      </c>
      <c r="J7999" t="s">
        <v>18121</v>
      </c>
      <c r="K7999" t="s">
        <v>18128</v>
      </c>
      <c r="M7999" t="s">
        <v>18128</v>
      </c>
      <c r="P7999" t="s">
        <v>18129</v>
      </c>
      <c r="R7999" s="22" t="s">
        <v>1530</v>
      </c>
      <c r="S7999" t="s">
        <v>24007</v>
      </c>
    </row>
    <row r="8000" spans="1:19" x14ac:dyDescent="0.35">
      <c r="A8000">
        <v>19</v>
      </c>
      <c r="B8000" s="22" t="s">
        <v>24066</v>
      </c>
      <c r="C8000" t="s">
        <v>24067</v>
      </c>
      <c r="D8000" s="1" t="s">
        <v>24068</v>
      </c>
      <c r="E8000" t="s">
        <v>276</v>
      </c>
      <c r="F8000" t="s">
        <v>605</v>
      </c>
      <c r="G8000" t="s">
        <v>48927</v>
      </c>
      <c r="H8000" t="s">
        <v>278</v>
      </c>
      <c r="I8000" t="s">
        <v>1672</v>
      </c>
      <c r="J8000" t="s">
        <v>18121</v>
      </c>
      <c r="K8000" t="s">
        <v>18128</v>
      </c>
      <c r="M8000" t="s">
        <v>18128</v>
      </c>
      <c r="P8000" t="s">
        <v>18129</v>
      </c>
      <c r="R8000" s="22" t="s">
        <v>1530</v>
      </c>
      <c r="S8000" t="s">
        <v>24032</v>
      </c>
    </row>
    <row r="8001" spans="1:19" x14ac:dyDescent="0.35">
      <c r="A8001">
        <v>19</v>
      </c>
      <c r="B8001" s="22" t="s">
        <v>24069</v>
      </c>
      <c r="C8001" t="s">
        <v>24070</v>
      </c>
      <c r="D8001" s="1" t="s">
        <v>24071</v>
      </c>
      <c r="E8001" t="s">
        <v>276</v>
      </c>
      <c r="F8001" t="s">
        <v>605</v>
      </c>
      <c r="G8001" t="s">
        <v>5976</v>
      </c>
      <c r="H8001" t="s">
        <v>278</v>
      </c>
      <c r="I8001" t="s">
        <v>1672</v>
      </c>
      <c r="J8001" t="s">
        <v>18121</v>
      </c>
      <c r="K8001" t="s">
        <v>18128</v>
      </c>
      <c r="M8001" t="s">
        <v>18128</v>
      </c>
      <c r="P8001" t="s">
        <v>18129</v>
      </c>
      <c r="R8001" s="22" t="s">
        <v>1530</v>
      </c>
      <c r="S8001" t="s">
        <v>23950</v>
      </c>
    </row>
    <row r="8002" spans="1:19" x14ac:dyDescent="0.35">
      <c r="A8002">
        <v>19</v>
      </c>
      <c r="B8002" s="22" t="s">
        <v>24072</v>
      </c>
      <c r="C8002" t="s">
        <v>24073</v>
      </c>
      <c r="D8002" s="1" t="s">
        <v>24074</v>
      </c>
      <c r="E8002" t="s">
        <v>276</v>
      </c>
      <c r="F8002" t="s">
        <v>605</v>
      </c>
      <c r="G8002" t="s">
        <v>48927</v>
      </c>
      <c r="H8002" t="s">
        <v>278</v>
      </c>
      <c r="I8002" t="s">
        <v>1672</v>
      </c>
      <c r="J8002" t="s">
        <v>18121</v>
      </c>
      <c r="K8002" t="s">
        <v>18128</v>
      </c>
      <c r="M8002" t="s">
        <v>18128</v>
      </c>
      <c r="P8002" t="s">
        <v>18129</v>
      </c>
      <c r="R8002" s="22" t="s">
        <v>1530</v>
      </c>
      <c r="S8002" t="s">
        <v>23950</v>
      </c>
    </row>
    <row r="8003" spans="1:19" x14ac:dyDescent="0.35">
      <c r="A8003">
        <v>19</v>
      </c>
      <c r="B8003" s="22" t="s">
        <v>24075</v>
      </c>
      <c r="C8003" t="s">
        <v>24076</v>
      </c>
      <c r="D8003" s="1" t="s">
        <v>24077</v>
      </c>
      <c r="E8003" t="s">
        <v>276</v>
      </c>
      <c r="F8003" t="s">
        <v>605</v>
      </c>
      <c r="G8003" t="s">
        <v>5976</v>
      </c>
      <c r="H8003" t="s">
        <v>278</v>
      </c>
      <c r="I8003" t="s">
        <v>1672</v>
      </c>
      <c r="J8003" t="s">
        <v>18121</v>
      </c>
      <c r="K8003" t="s">
        <v>18128</v>
      </c>
      <c r="M8003" t="s">
        <v>18128</v>
      </c>
      <c r="P8003" t="s">
        <v>18129</v>
      </c>
      <c r="R8003" s="22" t="s">
        <v>1530</v>
      </c>
      <c r="S8003" t="s">
        <v>23954</v>
      </c>
    </row>
    <row r="8004" spans="1:19" x14ac:dyDescent="0.35">
      <c r="A8004">
        <v>19</v>
      </c>
      <c r="B8004" s="22" t="s">
        <v>24078</v>
      </c>
      <c r="C8004" t="s">
        <v>24079</v>
      </c>
      <c r="D8004" s="1" t="s">
        <v>24080</v>
      </c>
      <c r="E8004" t="s">
        <v>276</v>
      </c>
      <c r="F8004" t="s">
        <v>605</v>
      </c>
      <c r="G8004" t="s">
        <v>5976</v>
      </c>
      <c r="H8004" t="s">
        <v>278</v>
      </c>
      <c r="I8004" t="s">
        <v>1672</v>
      </c>
      <c r="J8004" t="s">
        <v>18121</v>
      </c>
      <c r="K8004" t="s">
        <v>18165</v>
      </c>
      <c r="M8004" t="s">
        <v>18165</v>
      </c>
      <c r="P8004" t="s">
        <v>18166</v>
      </c>
      <c r="R8004" s="22" t="s">
        <v>1530</v>
      </c>
      <c r="S8004" t="s">
        <v>24081</v>
      </c>
    </row>
    <row r="8005" spans="1:19" x14ac:dyDescent="0.35">
      <c r="A8005">
        <v>19</v>
      </c>
      <c r="B8005" s="22" t="s">
        <v>24082</v>
      </c>
      <c r="C8005" t="s">
        <v>24083</v>
      </c>
      <c r="D8005" s="1" t="s">
        <v>24084</v>
      </c>
      <c r="E8005" t="s">
        <v>276</v>
      </c>
      <c r="F8005" t="s">
        <v>605</v>
      </c>
      <c r="G8005" t="s">
        <v>5976</v>
      </c>
      <c r="H8005" t="s">
        <v>278</v>
      </c>
      <c r="I8005" t="s">
        <v>1672</v>
      </c>
      <c r="J8005" t="s">
        <v>18121</v>
      </c>
      <c r="K8005" t="s">
        <v>18165</v>
      </c>
      <c r="M8005" t="s">
        <v>18165</v>
      </c>
      <c r="P8005" t="s">
        <v>18166</v>
      </c>
      <c r="R8005" s="22" t="s">
        <v>1530</v>
      </c>
      <c r="S8005" t="s">
        <v>23924</v>
      </c>
    </row>
    <row r="8006" spans="1:19" x14ac:dyDescent="0.35">
      <c r="A8006">
        <v>19</v>
      </c>
      <c r="B8006" s="22" t="s">
        <v>24085</v>
      </c>
      <c r="C8006" t="s">
        <v>24086</v>
      </c>
      <c r="D8006" s="1" t="s">
        <v>24087</v>
      </c>
      <c r="E8006" t="s">
        <v>276</v>
      </c>
      <c r="F8006" t="s">
        <v>605</v>
      </c>
      <c r="G8006" t="s">
        <v>5976</v>
      </c>
      <c r="H8006" t="s">
        <v>278</v>
      </c>
      <c r="I8006" t="s">
        <v>1672</v>
      </c>
      <c r="J8006" t="s">
        <v>18121</v>
      </c>
      <c r="K8006" t="s">
        <v>18165</v>
      </c>
      <c r="M8006" t="s">
        <v>18165</v>
      </c>
      <c r="P8006" t="s">
        <v>18166</v>
      </c>
      <c r="R8006" s="22" t="s">
        <v>1530</v>
      </c>
      <c r="S8006" t="s">
        <v>23924</v>
      </c>
    </row>
    <row r="8007" spans="1:19" x14ac:dyDescent="0.35">
      <c r="A8007">
        <v>19</v>
      </c>
      <c r="B8007" s="22" t="s">
        <v>24088</v>
      </c>
      <c r="C8007" t="s">
        <v>24089</v>
      </c>
      <c r="D8007" s="1" t="s">
        <v>24090</v>
      </c>
      <c r="E8007" t="s">
        <v>276</v>
      </c>
      <c r="F8007" t="s">
        <v>605</v>
      </c>
      <c r="G8007" t="s">
        <v>48927</v>
      </c>
      <c r="H8007" t="s">
        <v>278</v>
      </c>
      <c r="I8007" t="s">
        <v>1672</v>
      </c>
      <c r="J8007" t="s">
        <v>18121</v>
      </c>
      <c r="K8007" t="s">
        <v>18165</v>
      </c>
      <c r="M8007" t="s">
        <v>18165</v>
      </c>
      <c r="P8007" t="s">
        <v>18166</v>
      </c>
      <c r="R8007" s="22" t="s">
        <v>1530</v>
      </c>
      <c r="S8007" t="s">
        <v>24081</v>
      </c>
    </row>
    <row r="8008" spans="1:19" x14ac:dyDescent="0.35">
      <c r="A8008">
        <v>19</v>
      </c>
      <c r="B8008" s="22" t="s">
        <v>24091</v>
      </c>
      <c r="C8008" t="s">
        <v>24092</v>
      </c>
      <c r="D8008" s="1" t="s">
        <v>24093</v>
      </c>
      <c r="E8008" t="s">
        <v>276</v>
      </c>
      <c r="F8008" t="s">
        <v>605</v>
      </c>
      <c r="G8008" t="s">
        <v>48927</v>
      </c>
      <c r="H8008" t="s">
        <v>278</v>
      </c>
      <c r="I8008" t="s">
        <v>1672</v>
      </c>
      <c r="J8008" t="s">
        <v>18121</v>
      </c>
      <c r="K8008" t="s">
        <v>18165</v>
      </c>
      <c r="M8008" t="s">
        <v>18165</v>
      </c>
      <c r="P8008" t="s">
        <v>18166</v>
      </c>
      <c r="R8008" s="22" t="s">
        <v>1530</v>
      </c>
      <c r="S8008" t="s">
        <v>23924</v>
      </c>
    </row>
    <row r="8009" spans="1:19" x14ac:dyDescent="0.35">
      <c r="A8009">
        <v>19</v>
      </c>
      <c r="B8009" s="22" t="s">
        <v>24094</v>
      </c>
      <c r="C8009" t="s">
        <v>24095</v>
      </c>
      <c r="D8009" s="1" t="s">
        <v>24096</v>
      </c>
      <c r="E8009" t="s">
        <v>276</v>
      </c>
      <c r="F8009" t="s">
        <v>605</v>
      </c>
      <c r="G8009" t="s">
        <v>5976</v>
      </c>
      <c r="H8009" t="s">
        <v>278</v>
      </c>
      <c r="I8009" t="s">
        <v>1672</v>
      </c>
      <c r="J8009" t="s">
        <v>18121</v>
      </c>
      <c r="K8009" t="s">
        <v>18165</v>
      </c>
      <c r="M8009" t="s">
        <v>18165</v>
      </c>
      <c r="P8009" t="s">
        <v>18166</v>
      </c>
      <c r="R8009" s="22" t="s">
        <v>1530</v>
      </c>
      <c r="S8009" t="s">
        <v>24081</v>
      </c>
    </row>
    <row r="8010" spans="1:19" x14ac:dyDescent="0.35">
      <c r="A8010">
        <v>19</v>
      </c>
      <c r="B8010" s="22" t="s">
        <v>24097</v>
      </c>
      <c r="C8010" t="s">
        <v>24098</v>
      </c>
      <c r="D8010" s="1" t="s">
        <v>24099</v>
      </c>
      <c r="E8010" t="s">
        <v>276</v>
      </c>
      <c r="F8010" t="s">
        <v>605</v>
      </c>
      <c r="G8010" t="s">
        <v>10542</v>
      </c>
      <c r="H8010" t="s">
        <v>278</v>
      </c>
      <c r="I8010" t="s">
        <v>1672</v>
      </c>
      <c r="J8010" t="s">
        <v>18121</v>
      </c>
      <c r="K8010" t="s">
        <v>18165</v>
      </c>
      <c r="M8010" t="s">
        <v>18165</v>
      </c>
      <c r="P8010" t="s">
        <v>18166</v>
      </c>
      <c r="R8010" s="22" t="s">
        <v>1530</v>
      </c>
      <c r="S8010" t="s">
        <v>23924</v>
      </c>
    </row>
    <row r="8011" spans="1:19" x14ac:dyDescent="0.35">
      <c r="A8011">
        <v>19</v>
      </c>
      <c r="B8011" s="22" t="s">
        <v>24100</v>
      </c>
      <c r="C8011" t="s">
        <v>24101</v>
      </c>
      <c r="D8011" s="1" t="s">
        <v>24102</v>
      </c>
      <c r="E8011" t="s">
        <v>276</v>
      </c>
      <c r="F8011" t="s">
        <v>605</v>
      </c>
      <c r="G8011" t="s">
        <v>5976</v>
      </c>
      <c r="H8011" t="s">
        <v>278</v>
      </c>
      <c r="I8011" t="s">
        <v>1672</v>
      </c>
      <c r="J8011" t="s">
        <v>18121</v>
      </c>
      <c r="K8011" t="s">
        <v>18165</v>
      </c>
      <c r="M8011" t="s">
        <v>18165</v>
      </c>
      <c r="P8011" t="s">
        <v>18166</v>
      </c>
      <c r="R8011" s="22" t="s">
        <v>1530</v>
      </c>
      <c r="S8011" t="s">
        <v>23924</v>
      </c>
    </row>
    <row r="8012" spans="1:19" x14ac:dyDescent="0.35">
      <c r="A8012">
        <v>19</v>
      </c>
      <c r="B8012" s="22" t="s">
        <v>24103</v>
      </c>
      <c r="C8012" t="s">
        <v>24104</v>
      </c>
      <c r="D8012" s="1" t="s">
        <v>24105</v>
      </c>
      <c r="E8012" t="s">
        <v>276</v>
      </c>
      <c r="F8012" t="s">
        <v>605</v>
      </c>
      <c r="G8012" t="s">
        <v>5976</v>
      </c>
      <c r="H8012" t="s">
        <v>278</v>
      </c>
      <c r="I8012" t="s">
        <v>1672</v>
      </c>
      <c r="J8012" t="s">
        <v>18121</v>
      </c>
      <c r="K8012" t="s">
        <v>18165</v>
      </c>
      <c r="M8012" t="s">
        <v>18165</v>
      </c>
      <c r="P8012" t="s">
        <v>18166</v>
      </c>
      <c r="R8012" s="22" t="s">
        <v>1530</v>
      </c>
      <c r="S8012" t="s">
        <v>24081</v>
      </c>
    </row>
    <row r="8013" spans="1:19" x14ac:dyDescent="0.35">
      <c r="A8013">
        <v>19</v>
      </c>
      <c r="B8013" s="22" t="s">
        <v>24106</v>
      </c>
      <c r="C8013" t="s">
        <v>24107</v>
      </c>
      <c r="D8013" s="1" t="s">
        <v>24108</v>
      </c>
      <c r="E8013" t="s">
        <v>276</v>
      </c>
      <c r="F8013" t="s">
        <v>605</v>
      </c>
      <c r="G8013" t="s">
        <v>5976</v>
      </c>
      <c r="H8013" t="s">
        <v>278</v>
      </c>
      <c r="I8013" t="s">
        <v>1672</v>
      </c>
      <c r="J8013" t="s">
        <v>18121</v>
      </c>
      <c r="K8013" t="s">
        <v>18165</v>
      </c>
      <c r="M8013" t="s">
        <v>18165</v>
      </c>
      <c r="P8013" t="s">
        <v>18166</v>
      </c>
      <c r="R8013" s="22" t="s">
        <v>1530</v>
      </c>
      <c r="S8013" t="s">
        <v>23924</v>
      </c>
    </row>
    <row r="8014" spans="1:19" x14ac:dyDescent="0.35">
      <c r="A8014">
        <v>19</v>
      </c>
      <c r="B8014" s="22" t="s">
        <v>24109</v>
      </c>
      <c r="C8014" t="s">
        <v>24110</v>
      </c>
      <c r="D8014" s="1" t="s">
        <v>24111</v>
      </c>
      <c r="E8014" t="s">
        <v>276</v>
      </c>
      <c r="F8014" t="s">
        <v>605</v>
      </c>
      <c r="G8014" t="s">
        <v>5976</v>
      </c>
      <c r="H8014" t="s">
        <v>278</v>
      </c>
      <c r="I8014" t="s">
        <v>1672</v>
      </c>
      <c r="J8014" t="s">
        <v>18121</v>
      </c>
      <c r="K8014" t="s">
        <v>18165</v>
      </c>
      <c r="M8014" t="s">
        <v>18165</v>
      </c>
      <c r="P8014" t="s">
        <v>18166</v>
      </c>
      <c r="R8014" s="22" t="s">
        <v>1530</v>
      </c>
      <c r="S8014" t="s">
        <v>23924</v>
      </c>
    </row>
    <row r="8015" spans="1:19" x14ac:dyDescent="0.35">
      <c r="A8015">
        <v>19</v>
      </c>
      <c r="B8015" s="22" t="s">
        <v>24112</v>
      </c>
      <c r="C8015" t="s">
        <v>24113</v>
      </c>
      <c r="D8015" s="1" t="s">
        <v>24114</v>
      </c>
      <c r="E8015" t="s">
        <v>276</v>
      </c>
      <c r="F8015" t="s">
        <v>605</v>
      </c>
      <c r="G8015" t="s">
        <v>5976</v>
      </c>
      <c r="H8015" t="s">
        <v>278</v>
      </c>
      <c r="I8015" t="s">
        <v>1672</v>
      </c>
      <c r="J8015" t="s">
        <v>18121</v>
      </c>
      <c r="K8015" t="s">
        <v>18165</v>
      </c>
      <c r="M8015" t="s">
        <v>18165</v>
      </c>
      <c r="P8015" t="s">
        <v>18166</v>
      </c>
      <c r="R8015" s="22" t="s">
        <v>1530</v>
      </c>
      <c r="S8015" t="s">
        <v>23924</v>
      </c>
    </row>
    <row r="8016" spans="1:19" x14ac:dyDescent="0.35">
      <c r="A8016">
        <v>19</v>
      </c>
      <c r="B8016" s="22" t="s">
        <v>24115</v>
      </c>
      <c r="C8016" t="s">
        <v>24116</v>
      </c>
      <c r="D8016" s="1" t="s">
        <v>24117</v>
      </c>
      <c r="E8016" t="s">
        <v>276</v>
      </c>
      <c r="F8016" t="s">
        <v>605</v>
      </c>
      <c r="G8016" t="s">
        <v>48927</v>
      </c>
      <c r="H8016" t="s">
        <v>278</v>
      </c>
      <c r="I8016" t="s">
        <v>1672</v>
      </c>
      <c r="J8016" t="s">
        <v>18121</v>
      </c>
      <c r="K8016" t="s">
        <v>18165</v>
      </c>
      <c r="M8016" t="s">
        <v>18165</v>
      </c>
      <c r="P8016" t="s">
        <v>18166</v>
      </c>
      <c r="R8016" s="22" t="s">
        <v>1530</v>
      </c>
      <c r="S8016" t="s">
        <v>23924</v>
      </c>
    </row>
    <row r="8017" spans="1:19" x14ac:dyDescent="0.35">
      <c r="A8017">
        <v>19</v>
      </c>
      <c r="B8017" s="22" t="s">
        <v>24118</v>
      </c>
      <c r="C8017" t="s">
        <v>24119</v>
      </c>
      <c r="D8017" s="1" t="s">
        <v>24120</v>
      </c>
      <c r="E8017" t="s">
        <v>276</v>
      </c>
      <c r="F8017" t="s">
        <v>605</v>
      </c>
      <c r="G8017" t="s">
        <v>5976</v>
      </c>
      <c r="H8017" t="s">
        <v>278</v>
      </c>
      <c r="I8017" t="s">
        <v>1672</v>
      </c>
      <c r="J8017" t="s">
        <v>18121</v>
      </c>
      <c r="K8017" t="s">
        <v>18165</v>
      </c>
      <c r="M8017" t="s">
        <v>18165</v>
      </c>
      <c r="P8017" t="s">
        <v>18166</v>
      </c>
      <c r="R8017" s="22" t="s">
        <v>1530</v>
      </c>
      <c r="S8017" t="s">
        <v>23924</v>
      </c>
    </row>
    <row r="8018" spans="1:19" x14ac:dyDescent="0.35">
      <c r="A8018">
        <v>19</v>
      </c>
      <c r="B8018" s="22" t="s">
        <v>24121</v>
      </c>
      <c r="C8018" t="s">
        <v>24122</v>
      </c>
      <c r="D8018" s="1" t="s">
        <v>24123</v>
      </c>
      <c r="E8018" t="s">
        <v>276</v>
      </c>
      <c r="F8018" t="s">
        <v>605</v>
      </c>
      <c r="G8018" t="s">
        <v>5976</v>
      </c>
      <c r="H8018" t="s">
        <v>278</v>
      </c>
      <c r="I8018" t="s">
        <v>1672</v>
      </c>
      <c r="J8018" t="s">
        <v>18121</v>
      </c>
      <c r="K8018" t="s">
        <v>18165</v>
      </c>
      <c r="M8018" t="s">
        <v>18165</v>
      </c>
      <c r="P8018" t="s">
        <v>18166</v>
      </c>
      <c r="R8018" s="22" t="s">
        <v>1530</v>
      </c>
      <c r="S8018" t="s">
        <v>23924</v>
      </c>
    </row>
    <row r="8019" spans="1:19" x14ac:dyDescent="0.35">
      <c r="A8019">
        <v>19</v>
      </c>
      <c r="B8019" s="22" t="s">
        <v>24124</v>
      </c>
      <c r="C8019" t="s">
        <v>24125</v>
      </c>
      <c r="D8019" s="1" t="s">
        <v>24126</v>
      </c>
      <c r="E8019" t="s">
        <v>276</v>
      </c>
      <c r="F8019" t="s">
        <v>605</v>
      </c>
      <c r="G8019" t="s">
        <v>48927</v>
      </c>
      <c r="H8019" t="s">
        <v>278</v>
      </c>
      <c r="I8019" t="s">
        <v>1672</v>
      </c>
      <c r="J8019" t="s">
        <v>18121</v>
      </c>
      <c r="K8019" t="s">
        <v>18165</v>
      </c>
      <c r="M8019" t="s">
        <v>18165</v>
      </c>
      <c r="P8019" t="s">
        <v>18166</v>
      </c>
      <c r="R8019" s="22" t="s">
        <v>1530</v>
      </c>
      <c r="S8019" t="s">
        <v>23924</v>
      </c>
    </row>
    <row r="8020" spans="1:19" x14ac:dyDescent="0.35">
      <c r="A8020">
        <v>19</v>
      </c>
      <c r="B8020" s="22" t="s">
        <v>24127</v>
      </c>
      <c r="C8020" t="s">
        <v>24128</v>
      </c>
      <c r="D8020" s="1" t="s">
        <v>24129</v>
      </c>
      <c r="E8020" t="s">
        <v>276</v>
      </c>
      <c r="F8020" t="s">
        <v>605</v>
      </c>
      <c r="G8020" t="s">
        <v>5976</v>
      </c>
      <c r="H8020" t="s">
        <v>278</v>
      </c>
      <c r="I8020" t="s">
        <v>1672</v>
      </c>
      <c r="J8020" t="s">
        <v>18121</v>
      </c>
      <c r="K8020" t="s">
        <v>18165</v>
      </c>
      <c r="M8020" t="s">
        <v>18165</v>
      </c>
      <c r="P8020" t="s">
        <v>18166</v>
      </c>
      <c r="R8020" s="22" t="s">
        <v>1530</v>
      </c>
      <c r="S8020" t="s">
        <v>23924</v>
      </c>
    </row>
    <row r="8021" spans="1:19" x14ac:dyDescent="0.35">
      <c r="A8021">
        <v>19</v>
      </c>
      <c r="B8021" s="22" t="s">
        <v>24130</v>
      </c>
      <c r="C8021" t="s">
        <v>24131</v>
      </c>
      <c r="D8021" s="1" t="s">
        <v>24132</v>
      </c>
      <c r="E8021" t="s">
        <v>276</v>
      </c>
      <c r="F8021" t="s">
        <v>605</v>
      </c>
      <c r="G8021" t="s">
        <v>5976</v>
      </c>
      <c r="H8021" t="s">
        <v>278</v>
      </c>
      <c r="I8021" t="s">
        <v>1672</v>
      </c>
      <c r="J8021" t="s">
        <v>18176</v>
      </c>
      <c r="K8021" t="s">
        <v>18176</v>
      </c>
      <c r="M8021" t="s">
        <v>18176</v>
      </c>
      <c r="R8021" s="22" t="s">
        <v>78</v>
      </c>
      <c r="S8021" t="s">
        <v>23541</v>
      </c>
    </row>
    <row r="8022" spans="1:19" x14ac:dyDescent="0.35">
      <c r="A8022">
        <v>19</v>
      </c>
      <c r="B8022" s="22" t="s">
        <v>24133</v>
      </c>
      <c r="C8022" t="s">
        <v>24134</v>
      </c>
      <c r="D8022" s="1" t="s">
        <v>24135</v>
      </c>
      <c r="E8022" t="s">
        <v>276</v>
      </c>
      <c r="F8022" t="s">
        <v>605</v>
      </c>
      <c r="G8022" t="s">
        <v>5976</v>
      </c>
      <c r="H8022" t="s">
        <v>278</v>
      </c>
      <c r="I8022" t="s">
        <v>1672</v>
      </c>
      <c r="J8022" t="s">
        <v>18176</v>
      </c>
      <c r="K8022" t="s">
        <v>18176</v>
      </c>
      <c r="M8022" t="s">
        <v>18176</v>
      </c>
      <c r="R8022" s="22" t="s">
        <v>78</v>
      </c>
      <c r="S8022" t="s">
        <v>23541</v>
      </c>
    </row>
    <row r="8023" spans="1:19" x14ac:dyDescent="0.35">
      <c r="A8023">
        <v>19</v>
      </c>
      <c r="B8023" s="22" t="s">
        <v>24136</v>
      </c>
      <c r="C8023" t="s">
        <v>24137</v>
      </c>
      <c r="D8023" s="1" t="s">
        <v>24138</v>
      </c>
      <c r="E8023" t="s">
        <v>276</v>
      </c>
      <c r="F8023" t="s">
        <v>605</v>
      </c>
      <c r="G8023" t="s">
        <v>48927</v>
      </c>
      <c r="H8023" t="s">
        <v>278</v>
      </c>
      <c r="I8023" t="s">
        <v>1672</v>
      </c>
      <c r="J8023" t="s">
        <v>18176</v>
      </c>
      <c r="K8023" t="s">
        <v>18176</v>
      </c>
      <c r="M8023" t="s">
        <v>18176</v>
      </c>
      <c r="R8023" s="22" t="s">
        <v>78</v>
      </c>
      <c r="S8023" t="s">
        <v>23552</v>
      </c>
    </row>
    <row r="8024" spans="1:19" x14ac:dyDescent="0.35">
      <c r="A8024">
        <v>19</v>
      </c>
      <c r="B8024" s="22" t="s">
        <v>24139</v>
      </c>
      <c r="C8024" t="s">
        <v>24140</v>
      </c>
      <c r="D8024" s="1" t="s">
        <v>24141</v>
      </c>
      <c r="E8024" t="s">
        <v>276</v>
      </c>
      <c r="F8024" t="s">
        <v>605</v>
      </c>
      <c r="G8024" t="s">
        <v>48927</v>
      </c>
      <c r="H8024" t="s">
        <v>278</v>
      </c>
      <c r="I8024" t="s">
        <v>1672</v>
      </c>
      <c r="J8024" t="s">
        <v>18176</v>
      </c>
      <c r="K8024" t="s">
        <v>18176</v>
      </c>
      <c r="M8024" t="s">
        <v>18176</v>
      </c>
      <c r="R8024" s="22" t="s">
        <v>78</v>
      </c>
      <c r="S8024" t="s">
        <v>23552</v>
      </c>
    </row>
    <row r="8025" spans="1:19" x14ac:dyDescent="0.35">
      <c r="A8025">
        <v>19</v>
      </c>
      <c r="B8025" s="22" t="s">
        <v>24142</v>
      </c>
      <c r="C8025" t="s">
        <v>24143</v>
      </c>
      <c r="D8025" s="1" t="s">
        <v>24144</v>
      </c>
      <c r="E8025" t="s">
        <v>276</v>
      </c>
      <c r="F8025" t="s">
        <v>605</v>
      </c>
      <c r="G8025" t="s">
        <v>48927</v>
      </c>
      <c r="H8025" t="s">
        <v>278</v>
      </c>
      <c r="I8025" t="s">
        <v>1672</v>
      </c>
      <c r="J8025" t="s">
        <v>18176</v>
      </c>
      <c r="K8025" t="s">
        <v>18176</v>
      </c>
      <c r="M8025" t="s">
        <v>18176</v>
      </c>
      <c r="R8025" s="22" t="s">
        <v>78</v>
      </c>
      <c r="S8025" t="s">
        <v>23552</v>
      </c>
    </row>
    <row r="8026" spans="1:19" x14ac:dyDescent="0.35">
      <c r="A8026">
        <v>19</v>
      </c>
      <c r="B8026" s="22" t="s">
        <v>24145</v>
      </c>
      <c r="C8026" t="s">
        <v>24146</v>
      </c>
      <c r="D8026" s="1" t="s">
        <v>24147</v>
      </c>
      <c r="E8026" t="s">
        <v>276</v>
      </c>
      <c r="F8026" t="s">
        <v>605</v>
      </c>
      <c r="G8026" t="s">
        <v>48927</v>
      </c>
      <c r="H8026" t="s">
        <v>278</v>
      </c>
      <c r="I8026" t="s">
        <v>1672</v>
      </c>
      <c r="J8026" t="s">
        <v>18176</v>
      </c>
      <c r="K8026" t="s">
        <v>18176</v>
      </c>
      <c r="M8026" t="s">
        <v>18176</v>
      </c>
      <c r="R8026" s="22" t="s">
        <v>78</v>
      </c>
      <c r="S8026" t="s">
        <v>23548</v>
      </c>
    </row>
    <row r="8027" spans="1:19" x14ac:dyDescent="0.35">
      <c r="A8027">
        <v>19</v>
      </c>
      <c r="B8027" s="22" t="s">
        <v>24148</v>
      </c>
      <c r="C8027" t="s">
        <v>24149</v>
      </c>
      <c r="D8027" s="1" t="s">
        <v>24150</v>
      </c>
      <c r="E8027" t="s">
        <v>276</v>
      </c>
      <c r="F8027" t="s">
        <v>605</v>
      </c>
      <c r="G8027" t="s">
        <v>5976</v>
      </c>
      <c r="H8027" t="s">
        <v>278</v>
      </c>
      <c r="I8027" t="s">
        <v>1672</v>
      </c>
      <c r="J8027" t="s">
        <v>18176</v>
      </c>
      <c r="K8027" t="s">
        <v>18176</v>
      </c>
      <c r="M8027" t="s">
        <v>18176</v>
      </c>
      <c r="R8027" s="22" t="s">
        <v>78</v>
      </c>
      <c r="S8027" t="s">
        <v>23548</v>
      </c>
    </row>
    <row r="8028" spans="1:19" x14ac:dyDescent="0.35">
      <c r="A8028">
        <v>19</v>
      </c>
      <c r="B8028" s="22" t="s">
        <v>24151</v>
      </c>
      <c r="C8028" t="s">
        <v>24152</v>
      </c>
      <c r="D8028" s="1" t="s">
        <v>24153</v>
      </c>
      <c r="E8028" t="s">
        <v>276</v>
      </c>
      <c r="F8028" t="s">
        <v>605</v>
      </c>
      <c r="G8028" t="s">
        <v>10542</v>
      </c>
      <c r="H8028" t="s">
        <v>278</v>
      </c>
      <c r="I8028" t="s">
        <v>1672</v>
      </c>
      <c r="J8028" t="s">
        <v>18176</v>
      </c>
      <c r="K8028" t="s">
        <v>18176</v>
      </c>
      <c r="M8028" t="s">
        <v>18176</v>
      </c>
      <c r="R8028" s="22" t="s">
        <v>78</v>
      </c>
      <c r="S8028" t="s">
        <v>23548</v>
      </c>
    </row>
    <row r="8029" spans="1:19" x14ac:dyDescent="0.35">
      <c r="A8029">
        <v>19</v>
      </c>
      <c r="B8029" s="22" t="s">
        <v>24154</v>
      </c>
      <c r="C8029" t="s">
        <v>24155</v>
      </c>
      <c r="D8029" s="1" t="s">
        <v>24156</v>
      </c>
      <c r="E8029" t="s">
        <v>276</v>
      </c>
      <c r="F8029" t="s">
        <v>605</v>
      </c>
      <c r="G8029" t="s">
        <v>5976</v>
      </c>
      <c r="H8029" t="s">
        <v>278</v>
      </c>
      <c r="I8029" t="s">
        <v>1672</v>
      </c>
      <c r="J8029" t="s">
        <v>18176</v>
      </c>
      <c r="K8029" t="s">
        <v>18176</v>
      </c>
      <c r="M8029" t="s">
        <v>18176</v>
      </c>
      <c r="R8029" s="22" t="s">
        <v>78</v>
      </c>
      <c r="S8029" t="s">
        <v>23541</v>
      </c>
    </row>
    <row r="8030" spans="1:19" x14ac:dyDescent="0.35">
      <c r="A8030">
        <v>19</v>
      </c>
      <c r="B8030" s="22" t="s">
        <v>24157</v>
      </c>
      <c r="C8030" t="s">
        <v>24158</v>
      </c>
      <c r="D8030" s="1" t="s">
        <v>24159</v>
      </c>
      <c r="E8030" t="s">
        <v>276</v>
      </c>
      <c r="F8030" t="s">
        <v>605</v>
      </c>
      <c r="G8030" t="s">
        <v>10542</v>
      </c>
      <c r="H8030" t="s">
        <v>278</v>
      </c>
      <c r="I8030" t="s">
        <v>1672</v>
      </c>
      <c r="J8030" t="s">
        <v>18176</v>
      </c>
      <c r="K8030" t="s">
        <v>18176</v>
      </c>
      <c r="M8030" t="s">
        <v>18176</v>
      </c>
      <c r="R8030" s="22" t="s">
        <v>78</v>
      </c>
      <c r="S8030" t="s">
        <v>23541</v>
      </c>
    </row>
    <row r="8031" spans="1:19" x14ac:dyDescent="0.35">
      <c r="A8031">
        <v>19</v>
      </c>
      <c r="B8031" s="22" t="s">
        <v>24160</v>
      </c>
      <c r="C8031" t="s">
        <v>24161</v>
      </c>
      <c r="D8031" s="1" t="s">
        <v>24162</v>
      </c>
      <c r="E8031" t="s">
        <v>276</v>
      </c>
      <c r="F8031" t="s">
        <v>605</v>
      </c>
      <c r="G8031" t="s">
        <v>10542</v>
      </c>
      <c r="H8031" t="s">
        <v>278</v>
      </c>
      <c r="I8031" t="s">
        <v>1672</v>
      </c>
      <c r="J8031" t="s">
        <v>18176</v>
      </c>
      <c r="K8031" t="s">
        <v>18176</v>
      </c>
      <c r="M8031" t="s">
        <v>18176</v>
      </c>
      <c r="R8031" s="22" t="s">
        <v>78</v>
      </c>
      <c r="S8031" t="s">
        <v>23548</v>
      </c>
    </row>
    <row r="8032" spans="1:19" x14ac:dyDescent="0.35">
      <c r="A8032">
        <v>19</v>
      </c>
      <c r="B8032" s="22" t="s">
        <v>24163</v>
      </c>
      <c r="C8032" t="s">
        <v>24164</v>
      </c>
      <c r="D8032" s="1" t="s">
        <v>24165</v>
      </c>
      <c r="E8032" t="s">
        <v>276</v>
      </c>
      <c r="F8032" t="s">
        <v>605</v>
      </c>
      <c r="G8032" t="s">
        <v>10542</v>
      </c>
      <c r="H8032" t="s">
        <v>278</v>
      </c>
      <c r="I8032" t="s">
        <v>1672</v>
      </c>
      <c r="J8032" t="s">
        <v>18176</v>
      </c>
      <c r="K8032" t="s">
        <v>18176</v>
      </c>
      <c r="M8032" t="s">
        <v>18176</v>
      </c>
      <c r="R8032" s="22" t="s">
        <v>78</v>
      </c>
      <c r="S8032" t="s">
        <v>23552</v>
      </c>
    </row>
    <row r="8033" spans="1:19" x14ac:dyDescent="0.35">
      <c r="A8033">
        <v>19</v>
      </c>
      <c r="B8033" s="22" t="s">
        <v>24166</v>
      </c>
      <c r="C8033" t="s">
        <v>24167</v>
      </c>
      <c r="D8033" s="1" t="s">
        <v>24168</v>
      </c>
      <c r="E8033" t="s">
        <v>276</v>
      </c>
      <c r="F8033" t="s">
        <v>605</v>
      </c>
      <c r="G8033" t="s">
        <v>10542</v>
      </c>
      <c r="H8033" t="s">
        <v>278</v>
      </c>
      <c r="I8033" t="s">
        <v>1672</v>
      </c>
      <c r="J8033" t="s">
        <v>18176</v>
      </c>
      <c r="K8033" t="s">
        <v>18176</v>
      </c>
      <c r="M8033" t="s">
        <v>18176</v>
      </c>
      <c r="R8033" s="22" t="s">
        <v>78</v>
      </c>
      <c r="S8033" t="s">
        <v>23541</v>
      </c>
    </row>
    <row r="8034" spans="1:19" x14ac:dyDescent="0.35">
      <c r="A8034">
        <v>19</v>
      </c>
      <c r="B8034" s="22" t="s">
        <v>24169</v>
      </c>
      <c r="C8034" t="s">
        <v>24170</v>
      </c>
      <c r="D8034" s="1" t="s">
        <v>24171</v>
      </c>
      <c r="E8034" t="s">
        <v>276</v>
      </c>
      <c r="F8034" t="s">
        <v>605</v>
      </c>
      <c r="G8034" t="s">
        <v>48927</v>
      </c>
      <c r="H8034" t="s">
        <v>278</v>
      </c>
      <c r="I8034" t="s">
        <v>1672</v>
      </c>
      <c r="J8034" t="s">
        <v>18192</v>
      </c>
      <c r="K8034" t="s">
        <v>3445</v>
      </c>
      <c r="M8034" t="s">
        <v>18176</v>
      </c>
      <c r="R8034" s="22" t="s">
        <v>1530</v>
      </c>
    </row>
    <row r="8035" spans="1:19" x14ac:dyDescent="0.35">
      <c r="A8035">
        <v>19</v>
      </c>
      <c r="B8035" s="22" t="s">
        <v>24172</v>
      </c>
      <c r="C8035" t="s">
        <v>24173</v>
      </c>
      <c r="D8035" s="1" t="s">
        <v>24174</v>
      </c>
      <c r="E8035" t="s">
        <v>276</v>
      </c>
      <c r="F8035" t="s">
        <v>605</v>
      </c>
      <c r="G8035" t="s">
        <v>12115</v>
      </c>
      <c r="H8035" t="s">
        <v>278</v>
      </c>
      <c r="J8035" t="s">
        <v>18192</v>
      </c>
      <c r="K8035" t="s">
        <v>3445</v>
      </c>
      <c r="M8035"/>
      <c r="R8035" s="22" t="s">
        <v>1530</v>
      </c>
    </row>
    <row r="8036" spans="1:19" x14ac:dyDescent="0.35">
      <c r="A8036">
        <v>19</v>
      </c>
      <c r="B8036" s="22" t="s">
        <v>24175</v>
      </c>
      <c r="C8036" t="s">
        <v>24176</v>
      </c>
      <c r="D8036" s="1" t="s">
        <v>24177</v>
      </c>
      <c r="E8036" t="s">
        <v>276</v>
      </c>
      <c r="F8036" t="s">
        <v>605</v>
      </c>
      <c r="G8036" t="s">
        <v>10542</v>
      </c>
      <c r="H8036" t="s">
        <v>278</v>
      </c>
      <c r="I8036" t="s">
        <v>1672</v>
      </c>
      <c r="J8036" t="s">
        <v>18192</v>
      </c>
      <c r="K8036" t="s">
        <v>18193</v>
      </c>
      <c r="M8036" t="s">
        <v>18193</v>
      </c>
      <c r="P8036" t="s">
        <v>18194</v>
      </c>
      <c r="R8036" s="22" t="s">
        <v>1530</v>
      </c>
      <c r="S8036" t="s">
        <v>23465</v>
      </c>
    </row>
    <row r="8037" spans="1:19" x14ac:dyDescent="0.35">
      <c r="A8037">
        <v>19</v>
      </c>
      <c r="B8037" s="22" t="s">
        <v>24178</v>
      </c>
      <c r="C8037" t="s">
        <v>24179</v>
      </c>
      <c r="D8037" s="1" t="s">
        <v>24180</v>
      </c>
      <c r="E8037" t="s">
        <v>276</v>
      </c>
      <c r="F8037" t="s">
        <v>605</v>
      </c>
      <c r="G8037" t="s">
        <v>48927</v>
      </c>
      <c r="H8037" t="s">
        <v>278</v>
      </c>
      <c r="I8037" t="s">
        <v>1672</v>
      </c>
      <c r="J8037" t="s">
        <v>18192</v>
      </c>
      <c r="K8037" t="s">
        <v>18193</v>
      </c>
      <c r="M8037" t="s">
        <v>18193</v>
      </c>
      <c r="P8037" t="s">
        <v>18194</v>
      </c>
      <c r="R8037" s="22" t="s">
        <v>1530</v>
      </c>
      <c r="S8037" t="s">
        <v>23446</v>
      </c>
    </row>
    <row r="8038" spans="1:19" x14ac:dyDescent="0.35">
      <c r="A8038">
        <v>19</v>
      </c>
      <c r="B8038" s="22" t="s">
        <v>24181</v>
      </c>
      <c r="C8038" t="s">
        <v>24182</v>
      </c>
      <c r="D8038" s="1" t="s">
        <v>24183</v>
      </c>
      <c r="E8038" t="s">
        <v>276</v>
      </c>
      <c r="F8038" t="s">
        <v>605</v>
      </c>
      <c r="G8038" t="s">
        <v>5976</v>
      </c>
      <c r="H8038" t="s">
        <v>278</v>
      </c>
      <c r="I8038" t="s">
        <v>1672</v>
      </c>
      <c r="J8038" t="s">
        <v>18192</v>
      </c>
      <c r="K8038" t="s">
        <v>18193</v>
      </c>
      <c r="M8038" t="s">
        <v>18193</v>
      </c>
      <c r="P8038" t="s">
        <v>18198</v>
      </c>
      <c r="R8038" s="22" t="s">
        <v>1530</v>
      </c>
      <c r="S8038" t="s">
        <v>23465</v>
      </c>
    </row>
    <row r="8039" spans="1:19" x14ac:dyDescent="0.35">
      <c r="A8039">
        <v>19</v>
      </c>
      <c r="B8039" s="22" t="s">
        <v>24184</v>
      </c>
      <c r="C8039" t="s">
        <v>24185</v>
      </c>
      <c r="D8039" s="1" t="s">
        <v>24186</v>
      </c>
      <c r="E8039" t="s">
        <v>276</v>
      </c>
      <c r="F8039" t="s">
        <v>605</v>
      </c>
      <c r="G8039" t="s">
        <v>5976</v>
      </c>
      <c r="H8039" t="s">
        <v>278</v>
      </c>
      <c r="I8039" t="s">
        <v>1672</v>
      </c>
      <c r="J8039" t="s">
        <v>18192</v>
      </c>
      <c r="K8039" t="s">
        <v>18193</v>
      </c>
      <c r="M8039" t="s">
        <v>18193</v>
      </c>
      <c r="P8039" t="s">
        <v>18198</v>
      </c>
      <c r="R8039" s="22" t="s">
        <v>1530</v>
      </c>
      <c r="S8039" t="s">
        <v>23465</v>
      </c>
    </row>
    <row r="8040" spans="1:19" x14ac:dyDescent="0.35">
      <c r="A8040">
        <v>19</v>
      </c>
      <c r="B8040" s="22" t="s">
        <v>24187</v>
      </c>
      <c r="C8040" t="s">
        <v>24188</v>
      </c>
      <c r="D8040" s="1" t="s">
        <v>24189</v>
      </c>
      <c r="E8040" t="s">
        <v>276</v>
      </c>
      <c r="F8040" t="s">
        <v>605</v>
      </c>
      <c r="G8040" t="s">
        <v>48927</v>
      </c>
      <c r="H8040" t="s">
        <v>278</v>
      </c>
      <c r="I8040" t="s">
        <v>1672</v>
      </c>
      <c r="J8040" t="s">
        <v>18192</v>
      </c>
      <c r="K8040" t="s">
        <v>18193</v>
      </c>
      <c r="M8040" t="s">
        <v>18193</v>
      </c>
      <c r="P8040" t="s">
        <v>18198</v>
      </c>
      <c r="R8040" s="22" t="s">
        <v>1530</v>
      </c>
      <c r="S8040" t="s">
        <v>23465</v>
      </c>
    </row>
    <row r="8041" spans="1:19" x14ac:dyDescent="0.35">
      <c r="A8041">
        <v>19</v>
      </c>
      <c r="B8041" s="22" t="s">
        <v>24190</v>
      </c>
      <c r="C8041" t="s">
        <v>24191</v>
      </c>
      <c r="D8041" s="1" t="s">
        <v>24192</v>
      </c>
      <c r="E8041" t="s">
        <v>276</v>
      </c>
      <c r="F8041" t="s">
        <v>605</v>
      </c>
      <c r="G8041" t="s">
        <v>10542</v>
      </c>
      <c r="H8041" t="s">
        <v>278</v>
      </c>
      <c r="I8041" t="s">
        <v>1672</v>
      </c>
      <c r="J8041" t="s">
        <v>18192</v>
      </c>
      <c r="K8041" t="s">
        <v>18193</v>
      </c>
      <c r="M8041" t="s">
        <v>18193</v>
      </c>
      <c r="P8041" t="s">
        <v>18198</v>
      </c>
      <c r="R8041" s="22" t="s">
        <v>1530</v>
      </c>
      <c r="S8041" t="s">
        <v>23465</v>
      </c>
    </row>
    <row r="8042" spans="1:19" x14ac:dyDescent="0.35">
      <c r="A8042">
        <v>19</v>
      </c>
      <c r="B8042" s="22" t="s">
        <v>24193</v>
      </c>
      <c r="C8042" t="s">
        <v>24194</v>
      </c>
      <c r="D8042" s="1" t="s">
        <v>24195</v>
      </c>
      <c r="E8042" t="s">
        <v>276</v>
      </c>
      <c r="F8042" t="s">
        <v>605</v>
      </c>
      <c r="G8042" t="s">
        <v>5976</v>
      </c>
      <c r="H8042" t="s">
        <v>278</v>
      </c>
      <c r="I8042" t="s">
        <v>1672</v>
      </c>
      <c r="J8042" t="s">
        <v>18192</v>
      </c>
      <c r="K8042" t="s">
        <v>18193</v>
      </c>
      <c r="M8042" t="s">
        <v>18193</v>
      </c>
      <c r="P8042" t="s">
        <v>18198</v>
      </c>
      <c r="R8042" s="22" t="s">
        <v>1530</v>
      </c>
      <c r="S8042" t="s">
        <v>23465</v>
      </c>
    </row>
    <row r="8043" spans="1:19" x14ac:dyDescent="0.35">
      <c r="A8043">
        <v>19</v>
      </c>
      <c r="B8043" s="22" t="s">
        <v>24196</v>
      </c>
      <c r="C8043" t="s">
        <v>24197</v>
      </c>
      <c r="D8043" s="1" t="s">
        <v>24198</v>
      </c>
      <c r="E8043" t="s">
        <v>276</v>
      </c>
      <c r="F8043" t="s">
        <v>605</v>
      </c>
      <c r="G8043" t="s">
        <v>48927</v>
      </c>
      <c r="H8043" t="s">
        <v>278</v>
      </c>
      <c r="I8043" t="s">
        <v>1672</v>
      </c>
      <c r="J8043" t="s">
        <v>18192</v>
      </c>
      <c r="K8043" t="s">
        <v>18193</v>
      </c>
      <c r="M8043" t="s">
        <v>18193</v>
      </c>
      <c r="P8043" t="s">
        <v>18198</v>
      </c>
      <c r="R8043" s="22" t="s">
        <v>1530</v>
      </c>
      <c r="S8043" t="s">
        <v>23501</v>
      </c>
    </row>
    <row r="8044" spans="1:19" x14ac:dyDescent="0.35">
      <c r="A8044">
        <v>19</v>
      </c>
      <c r="B8044" s="22" t="s">
        <v>24199</v>
      </c>
      <c r="C8044" t="s">
        <v>24200</v>
      </c>
      <c r="D8044" s="1" t="s">
        <v>24201</v>
      </c>
      <c r="E8044" t="s">
        <v>276</v>
      </c>
      <c r="F8044" t="s">
        <v>605</v>
      </c>
      <c r="G8044" t="s">
        <v>5976</v>
      </c>
      <c r="H8044" t="s">
        <v>278</v>
      </c>
      <c r="I8044" t="s">
        <v>1672</v>
      </c>
      <c r="J8044" t="s">
        <v>18192</v>
      </c>
      <c r="K8044" t="s">
        <v>18193</v>
      </c>
      <c r="M8044" t="s">
        <v>18193</v>
      </c>
      <c r="P8044" t="s">
        <v>18198</v>
      </c>
      <c r="R8044" s="22" t="s">
        <v>1530</v>
      </c>
      <c r="S8044" t="s">
        <v>23465</v>
      </c>
    </row>
    <row r="8045" spans="1:19" x14ac:dyDescent="0.35">
      <c r="A8045">
        <v>19</v>
      </c>
      <c r="B8045" s="22" t="s">
        <v>24202</v>
      </c>
      <c r="C8045" t="s">
        <v>24203</v>
      </c>
      <c r="D8045" s="1" t="s">
        <v>24204</v>
      </c>
      <c r="E8045" t="s">
        <v>276</v>
      </c>
      <c r="F8045" t="s">
        <v>605</v>
      </c>
      <c r="G8045" t="s">
        <v>10542</v>
      </c>
      <c r="H8045" t="s">
        <v>278</v>
      </c>
      <c r="I8045" t="s">
        <v>1672</v>
      </c>
      <c r="J8045" t="s">
        <v>18192</v>
      </c>
      <c r="K8045" t="s">
        <v>18193</v>
      </c>
      <c r="M8045" t="s">
        <v>18193</v>
      </c>
      <c r="P8045" t="s">
        <v>18198</v>
      </c>
      <c r="R8045" s="22" t="s">
        <v>1530</v>
      </c>
      <c r="S8045" t="s">
        <v>23501</v>
      </c>
    </row>
    <row r="8046" spans="1:19" x14ac:dyDescent="0.35">
      <c r="A8046">
        <v>19</v>
      </c>
      <c r="B8046" s="22" t="s">
        <v>24205</v>
      </c>
      <c r="C8046" t="s">
        <v>24206</v>
      </c>
      <c r="D8046" s="1" t="s">
        <v>24207</v>
      </c>
      <c r="E8046" t="s">
        <v>276</v>
      </c>
      <c r="F8046" t="s">
        <v>605</v>
      </c>
      <c r="G8046" t="s">
        <v>48927</v>
      </c>
      <c r="H8046" t="s">
        <v>278</v>
      </c>
      <c r="I8046" t="s">
        <v>1672</v>
      </c>
      <c r="J8046" t="s">
        <v>18192</v>
      </c>
      <c r="K8046" t="s">
        <v>18193</v>
      </c>
      <c r="M8046" t="s">
        <v>18193</v>
      </c>
      <c r="P8046" t="s">
        <v>18198</v>
      </c>
      <c r="R8046" s="22" t="s">
        <v>1530</v>
      </c>
      <c r="S8046" t="s">
        <v>23501</v>
      </c>
    </row>
    <row r="8047" spans="1:19" x14ac:dyDescent="0.35">
      <c r="A8047">
        <v>19</v>
      </c>
      <c r="B8047" s="22" t="s">
        <v>24208</v>
      </c>
      <c r="C8047" t="s">
        <v>24209</v>
      </c>
      <c r="D8047" s="1" t="s">
        <v>24210</v>
      </c>
      <c r="E8047" t="s">
        <v>276</v>
      </c>
      <c r="F8047" t="s">
        <v>605</v>
      </c>
      <c r="G8047" t="s">
        <v>10542</v>
      </c>
      <c r="H8047" t="s">
        <v>278</v>
      </c>
      <c r="I8047" t="s">
        <v>1672</v>
      </c>
      <c r="J8047" t="s">
        <v>18192</v>
      </c>
      <c r="K8047" t="s">
        <v>18193</v>
      </c>
      <c r="M8047" t="s">
        <v>18193</v>
      </c>
      <c r="P8047" t="s">
        <v>18198</v>
      </c>
      <c r="R8047" s="22" t="s">
        <v>1530</v>
      </c>
      <c r="S8047" t="s">
        <v>23501</v>
      </c>
    </row>
    <row r="8048" spans="1:19" x14ac:dyDescent="0.35">
      <c r="A8048">
        <v>19</v>
      </c>
      <c r="B8048" s="22" t="s">
        <v>24211</v>
      </c>
      <c r="C8048" t="s">
        <v>24212</v>
      </c>
      <c r="D8048" s="1" t="s">
        <v>24213</v>
      </c>
      <c r="E8048" t="s">
        <v>276</v>
      </c>
      <c r="F8048" t="s">
        <v>605</v>
      </c>
      <c r="G8048" t="s">
        <v>10542</v>
      </c>
      <c r="H8048" t="s">
        <v>278</v>
      </c>
      <c r="I8048" t="s">
        <v>1672</v>
      </c>
      <c r="J8048" t="s">
        <v>18192</v>
      </c>
      <c r="K8048" t="s">
        <v>18193</v>
      </c>
      <c r="L8048" t="s">
        <v>20070</v>
      </c>
      <c r="M8048" t="s">
        <v>18193</v>
      </c>
      <c r="P8048" t="s">
        <v>18198</v>
      </c>
      <c r="R8048" s="22" t="s">
        <v>1530</v>
      </c>
      <c r="S8048" t="s">
        <v>23465</v>
      </c>
    </row>
    <row r="8049" spans="1:19" x14ac:dyDescent="0.35">
      <c r="A8049">
        <v>19</v>
      </c>
      <c r="B8049" s="22" t="s">
        <v>24214</v>
      </c>
      <c r="C8049" t="s">
        <v>24215</v>
      </c>
      <c r="D8049" s="1" t="s">
        <v>24216</v>
      </c>
      <c r="E8049" t="s">
        <v>276</v>
      </c>
      <c r="F8049" t="s">
        <v>605</v>
      </c>
      <c r="G8049" t="s">
        <v>48927</v>
      </c>
      <c r="H8049" t="s">
        <v>278</v>
      </c>
      <c r="I8049" t="s">
        <v>1672</v>
      </c>
      <c r="J8049" t="s">
        <v>18192</v>
      </c>
      <c r="K8049" t="s">
        <v>18193</v>
      </c>
      <c r="L8049" t="s">
        <v>20070</v>
      </c>
      <c r="M8049" t="s">
        <v>18193</v>
      </c>
      <c r="P8049" t="s">
        <v>18198</v>
      </c>
      <c r="R8049" s="22" t="s">
        <v>1530</v>
      </c>
      <c r="S8049" t="s">
        <v>23501</v>
      </c>
    </row>
    <row r="8050" spans="1:19" x14ac:dyDescent="0.35">
      <c r="A8050">
        <v>19</v>
      </c>
      <c r="B8050" s="22" t="s">
        <v>24217</v>
      </c>
      <c r="C8050" t="s">
        <v>24218</v>
      </c>
      <c r="D8050" s="1" t="s">
        <v>24219</v>
      </c>
      <c r="E8050" t="s">
        <v>276</v>
      </c>
      <c r="F8050" t="s">
        <v>605</v>
      </c>
      <c r="G8050" t="s">
        <v>5976</v>
      </c>
      <c r="H8050" t="s">
        <v>278</v>
      </c>
      <c r="I8050" t="s">
        <v>1672</v>
      </c>
      <c r="J8050" t="s">
        <v>18192</v>
      </c>
      <c r="K8050" t="s">
        <v>18193</v>
      </c>
      <c r="M8050" t="s">
        <v>18193</v>
      </c>
      <c r="P8050" t="s">
        <v>18198</v>
      </c>
      <c r="R8050" s="22" t="s">
        <v>1530</v>
      </c>
      <c r="S8050" t="s">
        <v>23465</v>
      </c>
    </row>
    <row r="8051" spans="1:19" x14ac:dyDescent="0.35">
      <c r="A8051">
        <v>19</v>
      </c>
      <c r="B8051" s="22" t="s">
        <v>24220</v>
      </c>
      <c r="C8051" t="s">
        <v>24221</v>
      </c>
      <c r="D8051" s="1" t="s">
        <v>24222</v>
      </c>
      <c r="E8051" t="s">
        <v>276</v>
      </c>
      <c r="F8051" t="s">
        <v>605</v>
      </c>
      <c r="G8051" t="s">
        <v>10542</v>
      </c>
      <c r="H8051" t="s">
        <v>278</v>
      </c>
      <c r="I8051" t="s">
        <v>1672</v>
      </c>
      <c r="J8051" t="s">
        <v>18192</v>
      </c>
      <c r="K8051" t="s">
        <v>18193</v>
      </c>
      <c r="M8051" t="s">
        <v>18193</v>
      </c>
      <c r="P8051" t="s">
        <v>18198</v>
      </c>
      <c r="R8051" s="22" t="s">
        <v>1530</v>
      </c>
      <c r="S8051" t="s">
        <v>23465</v>
      </c>
    </row>
    <row r="8052" spans="1:19" x14ac:dyDescent="0.35">
      <c r="A8052">
        <v>19</v>
      </c>
      <c r="B8052" s="22" t="s">
        <v>24223</v>
      </c>
      <c r="C8052" t="s">
        <v>24224</v>
      </c>
      <c r="D8052" s="1" t="s">
        <v>24225</v>
      </c>
      <c r="E8052" t="s">
        <v>276</v>
      </c>
      <c r="F8052" t="s">
        <v>605</v>
      </c>
      <c r="G8052" t="s">
        <v>48927</v>
      </c>
      <c r="H8052" t="s">
        <v>278</v>
      </c>
      <c r="I8052" t="s">
        <v>1672</v>
      </c>
      <c r="J8052" t="s">
        <v>18192</v>
      </c>
      <c r="K8052" t="s">
        <v>18193</v>
      </c>
      <c r="M8052" t="s">
        <v>18193</v>
      </c>
      <c r="P8052" t="s">
        <v>18198</v>
      </c>
      <c r="R8052" s="22" t="s">
        <v>1530</v>
      </c>
      <c r="S8052" t="s">
        <v>23484</v>
      </c>
    </row>
    <row r="8053" spans="1:19" x14ac:dyDescent="0.35">
      <c r="A8053">
        <v>19</v>
      </c>
      <c r="B8053" s="22" t="s">
        <v>24226</v>
      </c>
      <c r="C8053" t="s">
        <v>24227</v>
      </c>
      <c r="D8053" s="1" t="s">
        <v>24228</v>
      </c>
      <c r="E8053" t="s">
        <v>276</v>
      </c>
      <c r="F8053" t="s">
        <v>605</v>
      </c>
      <c r="G8053" t="s">
        <v>10542</v>
      </c>
      <c r="H8053" t="s">
        <v>278</v>
      </c>
      <c r="I8053" t="s">
        <v>1672</v>
      </c>
      <c r="J8053" t="s">
        <v>18192</v>
      </c>
      <c r="K8053" t="s">
        <v>18193</v>
      </c>
      <c r="M8053" t="s">
        <v>18193</v>
      </c>
      <c r="P8053" t="s">
        <v>18198</v>
      </c>
      <c r="R8053" s="22" t="s">
        <v>1530</v>
      </c>
      <c r="S8053" t="s">
        <v>23465</v>
      </c>
    </row>
    <row r="8054" spans="1:19" x14ac:dyDescent="0.35">
      <c r="A8054">
        <v>19</v>
      </c>
      <c r="B8054" s="22" t="s">
        <v>24229</v>
      </c>
      <c r="C8054" t="s">
        <v>24230</v>
      </c>
      <c r="D8054" s="1" t="s">
        <v>24231</v>
      </c>
      <c r="E8054" t="s">
        <v>276</v>
      </c>
      <c r="F8054" t="s">
        <v>605</v>
      </c>
      <c r="G8054" t="s">
        <v>48927</v>
      </c>
      <c r="H8054" t="s">
        <v>278</v>
      </c>
      <c r="I8054" t="s">
        <v>1672</v>
      </c>
      <c r="J8054" t="s">
        <v>18192</v>
      </c>
      <c r="K8054" t="s">
        <v>18193</v>
      </c>
      <c r="M8054" t="s">
        <v>18193</v>
      </c>
      <c r="P8054" t="s">
        <v>18198</v>
      </c>
      <c r="R8054" s="22" t="s">
        <v>1530</v>
      </c>
      <c r="S8054" t="s">
        <v>23501</v>
      </c>
    </row>
    <row r="8055" spans="1:19" x14ac:dyDescent="0.35">
      <c r="A8055">
        <v>19</v>
      </c>
      <c r="B8055" s="22" t="s">
        <v>24232</v>
      </c>
      <c r="C8055" t="s">
        <v>24233</v>
      </c>
      <c r="D8055" s="1" t="s">
        <v>24234</v>
      </c>
      <c r="E8055" t="s">
        <v>276</v>
      </c>
      <c r="F8055" t="s">
        <v>605</v>
      </c>
      <c r="G8055" t="s">
        <v>5976</v>
      </c>
      <c r="H8055" t="s">
        <v>278</v>
      </c>
      <c r="I8055" t="s">
        <v>1672</v>
      </c>
      <c r="J8055" t="s">
        <v>18192</v>
      </c>
      <c r="K8055" t="s">
        <v>18193</v>
      </c>
      <c r="M8055" t="s">
        <v>18193</v>
      </c>
      <c r="P8055" t="s">
        <v>18221</v>
      </c>
      <c r="R8055" s="22" t="s">
        <v>1530</v>
      </c>
      <c r="S8055" t="s">
        <v>23501</v>
      </c>
    </row>
    <row r="8056" spans="1:19" x14ac:dyDescent="0.35">
      <c r="A8056">
        <v>19</v>
      </c>
      <c r="B8056" s="22" t="s">
        <v>24235</v>
      </c>
      <c r="C8056" t="s">
        <v>24236</v>
      </c>
      <c r="D8056" s="1" t="s">
        <v>24237</v>
      </c>
      <c r="E8056" t="s">
        <v>276</v>
      </c>
      <c r="F8056" t="s">
        <v>605</v>
      </c>
      <c r="G8056" t="s">
        <v>5976</v>
      </c>
      <c r="H8056" t="s">
        <v>278</v>
      </c>
      <c r="I8056" t="s">
        <v>1672</v>
      </c>
      <c r="J8056" t="s">
        <v>18192</v>
      </c>
      <c r="K8056" t="s">
        <v>18193</v>
      </c>
      <c r="M8056" t="s">
        <v>18193</v>
      </c>
      <c r="P8056" t="s">
        <v>18221</v>
      </c>
      <c r="R8056" s="22" t="s">
        <v>1530</v>
      </c>
      <c r="S8056" t="s">
        <v>23465</v>
      </c>
    </row>
    <row r="8057" spans="1:19" x14ac:dyDescent="0.35">
      <c r="A8057">
        <v>19</v>
      </c>
      <c r="B8057" s="22" t="s">
        <v>24238</v>
      </c>
      <c r="C8057" t="s">
        <v>24239</v>
      </c>
      <c r="D8057" s="1" t="s">
        <v>24240</v>
      </c>
      <c r="E8057" t="s">
        <v>276</v>
      </c>
      <c r="F8057" t="s">
        <v>605</v>
      </c>
      <c r="G8057" t="s">
        <v>5976</v>
      </c>
      <c r="H8057" t="s">
        <v>278</v>
      </c>
      <c r="I8057" t="s">
        <v>1672</v>
      </c>
      <c r="J8057" t="s">
        <v>18192</v>
      </c>
      <c r="K8057" t="s">
        <v>18193</v>
      </c>
      <c r="M8057" t="s">
        <v>18193</v>
      </c>
      <c r="P8057" t="s">
        <v>18221</v>
      </c>
      <c r="R8057" s="22" t="s">
        <v>1530</v>
      </c>
      <c r="S8057" t="s">
        <v>23501</v>
      </c>
    </row>
    <row r="8058" spans="1:19" x14ac:dyDescent="0.35">
      <c r="A8058">
        <v>19</v>
      </c>
      <c r="B8058" s="22" t="s">
        <v>24241</v>
      </c>
      <c r="C8058" t="s">
        <v>24242</v>
      </c>
      <c r="D8058" s="1" t="s">
        <v>24243</v>
      </c>
      <c r="E8058" t="s">
        <v>276</v>
      </c>
      <c r="F8058" t="s">
        <v>605</v>
      </c>
      <c r="G8058" t="s">
        <v>5976</v>
      </c>
      <c r="H8058" t="s">
        <v>278</v>
      </c>
      <c r="I8058" t="s">
        <v>1672</v>
      </c>
      <c r="J8058" t="s">
        <v>18192</v>
      </c>
      <c r="K8058" t="s">
        <v>18193</v>
      </c>
      <c r="M8058" t="s">
        <v>18193</v>
      </c>
      <c r="P8058" t="s">
        <v>18221</v>
      </c>
      <c r="R8058" s="22" t="s">
        <v>1530</v>
      </c>
      <c r="S8058" t="s">
        <v>23465</v>
      </c>
    </row>
    <row r="8059" spans="1:19" x14ac:dyDescent="0.35">
      <c r="A8059">
        <v>19</v>
      </c>
      <c r="B8059" s="22" t="s">
        <v>24244</v>
      </c>
      <c r="C8059" t="s">
        <v>24245</v>
      </c>
      <c r="D8059" s="1" t="s">
        <v>24246</v>
      </c>
      <c r="E8059" t="s">
        <v>276</v>
      </c>
      <c r="F8059" t="s">
        <v>605</v>
      </c>
      <c r="G8059" t="s">
        <v>5976</v>
      </c>
      <c r="H8059" t="s">
        <v>278</v>
      </c>
      <c r="I8059" t="s">
        <v>1672</v>
      </c>
      <c r="J8059" t="s">
        <v>18192</v>
      </c>
      <c r="K8059" t="s">
        <v>18193</v>
      </c>
      <c r="M8059" t="s">
        <v>18193</v>
      </c>
      <c r="P8059" t="s">
        <v>18221</v>
      </c>
      <c r="R8059" s="22" t="s">
        <v>1530</v>
      </c>
      <c r="S8059" t="s">
        <v>23501</v>
      </c>
    </row>
    <row r="8060" spans="1:19" x14ac:dyDescent="0.35">
      <c r="A8060">
        <v>19</v>
      </c>
      <c r="B8060" s="22" t="s">
        <v>24247</v>
      </c>
      <c r="C8060" t="s">
        <v>24248</v>
      </c>
      <c r="D8060" s="1" t="s">
        <v>24249</v>
      </c>
      <c r="E8060" t="s">
        <v>276</v>
      </c>
      <c r="F8060" t="s">
        <v>605</v>
      </c>
      <c r="G8060" t="s">
        <v>5976</v>
      </c>
      <c r="H8060" t="s">
        <v>278</v>
      </c>
      <c r="I8060" t="s">
        <v>1672</v>
      </c>
      <c r="J8060" t="s">
        <v>18192</v>
      </c>
      <c r="K8060" t="s">
        <v>18193</v>
      </c>
      <c r="M8060" t="s">
        <v>18193</v>
      </c>
      <c r="P8060" t="s">
        <v>18221</v>
      </c>
      <c r="R8060" s="22" t="s">
        <v>1530</v>
      </c>
      <c r="S8060" t="s">
        <v>23484</v>
      </c>
    </row>
    <row r="8061" spans="1:19" x14ac:dyDescent="0.35">
      <c r="A8061">
        <v>19</v>
      </c>
      <c r="B8061" s="22" t="s">
        <v>24250</v>
      </c>
      <c r="C8061" t="s">
        <v>24251</v>
      </c>
      <c r="D8061" s="1" t="s">
        <v>24252</v>
      </c>
      <c r="E8061" t="s">
        <v>276</v>
      </c>
      <c r="F8061" t="s">
        <v>605</v>
      </c>
      <c r="G8061" t="s">
        <v>48927</v>
      </c>
      <c r="H8061" t="s">
        <v>278</v>
      </c>
      <c r="I8061" t="s">
        <v>1672</v>
      </c>
      <c r="J8061" t="s">
        <v>18192</v>
      </c>
      <c r="K8061" t="s">
        <v>18193</v>
      </c>
      <c r="M8061" t="s">
        <v>18193</v>
      </c>
      <c r="P8061" t="s">
        <v>18221</v>
      </c>
      <c r="R8061" s="22" t="s">
        <v>1530</v>
      </c>
      <c r="S8061" t="s">
        <v>23446</v>
      </c>
    </row>
    <row r="8062" spans="1:19" x14ac:dyDescent="0.35">
      <c r="A8062">
        <v>19</v>
      </c>
      <c r="B8062" s="22" t="s">
        <v>24253</v>
      </c>
      <c r="C8062" t="s">
        <v>24254</v>
      </c>
      <c r="D8062" s="1" t="s">
        <v>24255</v>
      </c>
      <c r="E8062" t="s">
        <v>276</v>
      </c>
      <c r="F8062" t="s">
        <v>605</v>
      </c>
      <c r="G8062" t="s">
        <v>10542</v>
      </c>
      <c r="H8062" t="s">
        <v>278</v>
      </c>
      <c r="I8062" t="s">
        <v>1672</v>
      </c>
      <c r="J8062" t="s">
        <v>18192</v>
      </c>
      <c r="K8062" t="s">
        <v>18193</v>
      </c>
      <c r="M8062" t="s">
        <v>17895</v>
      </c>
      <c r="P8062" t="s">
        <v>18194</v>
      </c>
      <c r="R8062" s="22" t="s">
        <v>1530</v>
      </c>
      <c r="S8062" t="s">
        <v>23446</v>
      </c>
    </row>
    <row r="8063" spans="1:19" x14ac:dyDescent="0.35">
      <c r="A8063">
        <v>19</v>
      </c>
      <c r="B8063" s="22" t="s">
        <v>24256</v>
      </c>
      <c r="C8063" t="s">
        <v>24257</v>
      </c>
      <c r="D8063" s="1" t="s">
        <v>24258</v>
      </c>
      <c r="E8063" t="s">
        <v>276</v>
      </c>
      <c r="F8063" t="s">
        <v>605</v>
      </c>
      <c r="G8063" t="s">
        <v>48927</v>
      </c>
      <c r="H8063" t="s">
        <v>278</v>
      </c>
      <c r="I8063" t="s">
        <v>1672</v>
      </c>
      <c r="J8063" t="s">
        <v>18192</v>
      </c>
      <c r="K8063" t="s">
        <v>18193</v>
      </c>
      <c r="M8063" t="s">
        <v>18193</v>
      </c>
      <c r="P8063" t="s">
        <v>18231</v>
      </c>
      <c r="R8063" s="22" t="s">
        <v>1530</v>
      </c>
      <c r="S8063" t="s">
        <v>23446</v>
      </c>
    </row>
    <row r="8064" spans="1:19" x14ac:dyDescent="0.35">
      <c r="A8064">
        <v>19</v>
      </c>
      <c r="B8064" s="22" t="s">
        <v>24259</v>
      </c>
      <c r="C8064" t="s">
        <v>24260</v>
      </c>
      <c r="D8064" s="1" t="s">
        <v>24261</v>
      </c>
      <c r="E8064" t="s">
        <v>276</v>
      </c>
      <c r="F8064" t="s">
        <v>605</v>
      </c>
      <c r="G8064" t="s">
        <v>5976</v>
      </c>
      <c r="H8064" t="s">
        <v>278</v>
      </c>
      <c r="I8064" t="s">
        <v>1672</v>
      </c>
      <c r="J8064" t="s">
        <v>18192</v>
      </c>
      <c r="K8064" t="s">
        <v>18193</v>
      </c>
      <c r="M8064" t="s">
        <v>18193</v>
      </c>
      <c r="P8064" t="s">
        <v>18231</v>
      </c>
      <c r="R8064" s="22" t="s">
        <v>1530</v>
      </c>
      <c r="S8064" t="s">
        <v>23465</v>
      </c>
    </row>
    <row r="8065" spans="1:19" x14ac:dyDescent="0.35">
      <c r="A8065">
        <v>19</v>
      </c>
      <c r="B8065" s="22" t="s">
        <v>24262</v>
      </c>
      <c r="C8065" t="s">
        <v>24263</v>
      </c>
      <c r="D8065" s="1" t="s">
        <v>24264</v>
      </c>
      <c r="E8065" t="s">
        <v>276</v>
      </c>
      <c r="F8065" t="s">
        <v>605</v>
      </c>
      <c r="G8065" t="s">
        <v>5976</v>
      </c>
      <c r="H8065" t="s">
        <v>278</v>
      </c>
      <c r="I8065" t="s">
        <v>1672</v>
      </c>
      <c r="J8065" t="s">
        <v>18192</v>
      </c>
      <c r="K8065" t="s">
        <v>18193</v>
      </c>
      <c r="M8065" t="s">
        <v>18193</v>
      </c>
      <c r="P8065" t="s">
        <v>18231</v>
      </c>
      <c r="R8065" s="22" t="s">
        <v>1530</v>
      </c>
      <c r="S8065" t="s">
        <v>23501</v>
      </c>
    </row>
    <row r="8066" spans="1:19" x14ac:dyDescent="0.35">
      <c r="A8066">
        <v>19</v>
      </c>
      <c r="B8066" s="22" t="s">
        <v>24265</v>
      </c>
      <c r="C8066" t="s">
        <v>24266</v>
      </c>
      <c r="D8066" s="1" t="s">
        <v>24267</v>
      </c>
      <c r="E8066" t="s">
        <v>276</v>
      </c>
      <c r="F8066" t="s">
        <v>605</v>
      </c>
      <c r="G8066" t="s">
        <v>48927</v>
      </c>
      <c r="H8066" t="s">
        <v>278</v>
      </c>
      <c r="I8066" t="s">
        <v>1672</v>
      </c>
      <c r="J8066" t="s">
        <v>18192</v>
      </c>
      <c r="K8066" t="s">
        <v>18193</v>
      </c>
      <c r="L8066" t="s">
        <v>6697</v>
      </c>
      <c r="M8066" t="s">
        <v>17930</v>
      </c>
      <c r="P8066" t="s">
        <v>18231</v>
      </c>
      <c r="Q8066" t="s">
        <v>6697</v>
      </c>
      <c r="R8066" s="22" t="s">
        <v>1530</v>
      </c>
    </row>
    <row r="8067" spans="1:19" x14ac:dyDescent="0.35">
      <c r="A8067">
        <v>19</v>
      </c>
      <c r="B8067" s="22" t="s">
        <v>24268</v>
      </c>
      <c r="C8067" t="s">
        <v>24269</v>
      </c>
      <c r="D8067" s="1" t="s">
        <v>24270</v>
      </c>
      <c r="E8067" t="s">
        <v>276</v>
      </c>
      <c r="F8067" t="s">
        <v>605</v>
      </c>
      <c r="G8067" t="s">
        <v>5976</v>
      </c>
      <c r="H8067" t="s">
        <v>278</v>
      </c>
      <c r="I8067" t="s">
        <v>1672</v>
      </c>
      <c r="J8067" t="s">
        <v>18192</v>
      </c>
      <c r="K8067" t="s">
        <v>18193</v>
      </c>
      <c r="M8067" t="s">
        <v>18193</v>
      </c>
      <c r="P8067" t="s">
        <v>18231</v>
      </c>
      <c r="R8067" s="22" t="s">
        <v>1530</v>
      </c>
      <c r="S8067" t="s">
        <v>23465</v>
      </c>
    </row>
    <row r="8068" spans="1:19" x14ac:dyDescent="0.35">
      <c r="A8068">
        <v>19</v>
      </c>
      <c r="B8068" s="22" t="s">
        <v>24271</v>
      </c>
      <c r="C8068" t="s">
        <v>24272</v>
      </c>
      <c r="D8068" s="1" t="s">
        <v>24273</v>
      </c>
      <c r="E8068" t="s">
        <v>276</v>
      </c>
      <c r="F8068" t="s">
        <v>605</v>
      </c>
      <c r="G8068" t="s">
        <v>48927</v>
      </c>
      <c r="H8068" t="s">
        <v>278</v>
      </c>
      <c r="I8068" t="s">
        <v>1672</v>
      </c>
      <c r="J8068" t="s">
        <v>18192</v>
      </c>
      <c r="K8068" t="s">
        <v>18193</v>
      </c>
      <c r="M8068" t="s">
        <v>18193</v>
      </c>
      <c r="P8068" t="s">
        <v>18231</v>
      </c>
      <c r="R8068" s="22" t="s">
        <v>1530</v>
      </c>
      <c r="S8068" t="s">
        <v>23501</v>
      </c>
    </row>
    <row r="8069" spans="1:19" x14ac:dyDescent="0.35">
      <c r="A8069">
        <v>19</v>
      </c>
      <c r="B8069" s="22" t="s">
        <v>24274</v>
      </c>
      <c r="C8069" t="s">
        <v>24275</v>
      </c>
      <c r="D8069" s="1" t="s">
        <v>24276</v>
      </c>
      <c r="E8069" t="s">
        <v>276</v>
      </c>
      <c r="F8069" t="s">
        <v>605</v>
      </c>
      <c r="G8069" t="s">
        <v>22</v>
      </c>
      <c r="H8069" t="s">
        <v>278</v>
      </c>
      <c r="I8069" t="s">
        <v>1672</v>
      </c>
      <c r="J8069" t="s">
        <v>18192</v>
      </c>
      <c r="K8069" t="s">
        <v>18193</v>
      </c>
      <c r="M8069" t="s">
        <v>18193</v>
      </c>
      <c r="P8069" t="s">
        <v>18231</v>
      </c>
      <c r="R8069" s="22" t="s">
        <v>1530</v>
      </c>
      <c r="S8069" t="s">
        <v>23484</v>
      </c>
    </row>
    <row r="8070" spans="1:19" x14ac:dyDescent="0.35">
      <c r="A8070">
        <v>19</v>
      </c>
      <c r="B8070" s="22" t="s">
        <v>24277</v>
      </c>
      <c r="C8070" t="s">
        <v>24278</v>
      </c>
      <c r="D8070" s="1" t="s">
        <v>24279</v>
      </c>
      <c r="E8070" t="s">
        <v>276</v>
      </c>
      <c r="F8070" t="s">
        <v>605</v>
      </c>
      <c r="G8070" t="s">
        <v>22</v>
      </c>
      <c r="H8070" t="s">
        <v>278</v>
      </c>
      <c r="I8070" t="s">
        <v>1672</v>
      </c>
      <c r="J8070" t="s">
        <v>18192</v>
      </c>
      <c r="K8070" t="s">
        <v>18193</v>
      </c>
      <c r="M8070" t="s">
        <v>18193</v>
      </c>
      <c r="P8070" t="s">
        <v>18231</v>
      </c>
      <c r="R8070" s="22" t="s">
        <v>1530</v>
      </c>
      <c r="S8070" t="s">
        <v>23446</v>
      </c>
    </row>
    <row r="8071" spans="1:19" x14ac:dyDescent="0.35">
      <c r="A8071">
        <v>19</v>
      </c>
      <c r="B8071" s="22" t="s">
        <v>24280</v>
      </c>
      <c r="C8071" t="s">
        <v>24281</v>
      </c>
      <c r="D8071" s="1" t="s">
        <v>24282</v>
      </c>
      <c r="E8071" t="s">
        <v>276</v>
      </c>
      <c r="F8071" t="s">
        <v>605</v>
      </c>
      <c r="G8071" t="s">
        <v>5976</v>
      </c>
      <c r="H8071" t="s">
        <v>278</v>
      </c>
      <c r="I8071" t="s">
        <v>1672</v>
      </c>
      <c r="J8071" t="s">
        <v>18192</v>
      </c>
      <c r="K8071" t="s">
        <v>18193</v>
      </c>
      <c r="M8071" t="s">
        <v>18193</v>
      </c>
      <c r="P8071" t="s">
        <v>18231</v>
      </c>
      <c r="R8071" s="22" t="s">
        <v>1530</v>
      </c>
      <c r="S8071" t="s">
        <v>23501</v>
      </c>
    </row>
    <row r="8072" spans="1:19" x14ac:dyDescent="0.35">
      <c r="A8072">
        <v>19</v>
      </c>
      <c r="B8072" s="22" t="s">
        <v>24283</v>
      </c>
      <c r="C8072" t="s">
        <v>24284</v>
      </c>
      <c r="D8072" s="1" t="s">
        <v>24285</v>
      </c>
      <c r="E8072" t="s">
        <v>276</v>
      </c>
      <c r="F8072" t="s">
        <v>605</v>
      </c>
      <c r="G8072" t="s">
        <v>5976</v>
      </c>
      <c r="H8072" t="s">
        <v>278</v>
      </c>
      <c r="I8072" t="s">
        <v>1672</v>
      </c>
      <c r="J8072" t="s">
        <v>18192</v>
      </c>
      <c r="K8072" t="s">
        <v>18193</v>
      </c>
      <c r="M8072" t="s">
        <v>18193</v>
      </c>
      <c r="P8072" t="s">
        <v>18238</v>
      </c>
      <c r="R8072" s="22" t="s">
        <v>1530</v>
      </c>
      <c r="S8072" t="s">
        <v>23465</v>
      </c>
    </row>
    <row r="8073" spans="1:19" x14ac:dyDescent="0.35">
      <c r="A8073">
        <v>19</v>
      </c>
      <c r="B8073" s="22" t="s">
        <v>24286</v>
      </c>
      <c r="C8073" t="s">
        <v>24287</v>
      </c>
      <c r="D8073" s="1" t="s">
        <v>24288</v>
      </c>
      <c r="E8073" t="s">
        <v>276</v>
      </c>
      <c r="F8073" t="s">
        <v>605</v>
      </c>
      <c r="G8073" t="s">
        <v>48927</v>
      </c>
      <c r="H8073" t="s">
        <v>278</v>
      </c>
      <c r="I8073" t="s">
        <v>1672</v>
      </c>
      <c r="J8073" t="s">
        <v>18192</v>
      </c>
      <c r="K8073" t="s">
        <v>18193</v>
      </c>
      <c r="M8073" t="s">
        <v>18193</v>
      </c>
      <c r="P8073" t="s">
        <v>18238</v>
      </c>
      <c r="R8073" s="22" t="s">
        <v>1530</v>
      </c>
      <c r="S8073" t="s">
        <v>23501</v>
      </c>
    </row>
    <row r="8074" spans="1:19" x14ac:dyDescent="0.35">
      <c r="A8074">
        <v>19</v>
      </c>
      <c r="B8074" s="22" t="s">
        <v>24289</v>
      </c>
      <c r="C8074" t="s">
        <v>24290</v>
      </c>
      <c r="D8074" s="1" t="s">
        <v>24291</v>
      </c>
      <c r="E8074" t="s">
        <v>276</v>
      </c>
      <c r="F8074" t="s">
        <v>605</v>
      </c>
      <c r="G8074" t="s">
        <v>5976</v>
      </c>
      <c r="H8074" t="s">
        <v>278</v>
      </c>
      <c r="I8074" t="s">
        <v>1672</v>
      </c>
      <c r="J8074" t="s">
        <v>18192</v>
      </c>
      <c r="K8074" t="s">
        <v>18193</v>
      </c>
      <c r="M8074" t="s">
        <v>18193</v>
      </c>
      <c r="P8074" t="s">
        <v>18238</v>
      </c>
      <c r="R8074" s="22" t="s">
        <v>1530</v>
      </c>
      <c r="S8074" t="s">
        <v>23465</v>
      </c>
    </row>
    <row r="8075" spans="1:19" x14ac:dyDescent="0.35">
      <c r="A8075">
        <v>19</v>
      </c>
      <c r="B8075" s="22" t="s">
        <v>24292</v>
      </c>
      <c r="C8075" t="s">
        <v>24293</v>
      </c>
      <c r="D8075" s="1" t="s">
        <v>24294</v>
      </c>
      <c r="E8075" t="s">
        <v>276</v>
      </c>
      <c r="F8075" t="s">
        <v>605</v>
      </c>
      <c r="G8075" t="s">
        <v>5976</v>
      </c>
      <c r="H8075" t="s">
        <v>278</v>
      </c>
      <c r="I8075" t="s">
        <v>1672</v>
      </c>
      <c r="J8075" t="s">
        <v>18192</v>
      </c>
      <c r="K8075" t="s">
        <v>18193</v>
      </c>
      <c r="M8075" t="s">
        <v>18193</v>
      </c>
      <c r="P8075" t="s">
        <v>18238</v>
      </c>
      <c r="R8075" s="22" t="s">
        <v>1530</v>
      </c>
      <c r="S8075" t="s">
        <v>23465</v>
      </c>
    </row>
    <row r="8076" spans="1:19" x14ac:dyDescent="0.35">
      <c r="A8076">
        <v>19</v>
      </c>
      <c r="B8076" s="22" t="s">
        <v>24295</v>
      </c>
      <c r="C8076" t="s">
        <v>24296</v>
      </c>
      <c r="D8076" s="1" t="s">
        <v>24297</v>
      </c>
      <c r="E8076" t="s">
        <v>276</v>
      </c>
      <c r="F8076" t="s">
        <v>605</v>
      </c>
      <c r="G8076" t="s">
        <v>48927</v>
      </c>
      <c r="H8076" t="s">
        <v>278</v>
      </c>
      <c r="I8076" t="s">
        <v>1672</v>
      </c>
      <c r="J8076" t="s">
        <v>18192</v>
      </c>
      <c r="K8076" t="s">
        <v>18242</v>
      </c>
      <c r="M8076" t="s">
        <v>18242</v>
      </c>
      <c r="P8076" t="s">
        <v>18243</v>
      </c>
      <c r="R8076" s="22" t="s">
        <v>1530</v>
      </c>
      <c r="S8076" t="s">
        <v>23501</v>
      </c>
    </row>
    <row r="8077" spans="1:19" x14ac:dyDescent="0.35">
      <c r="A8077">
        <v>19</v>
      </c>
      <c r="B8077" s="22" t="s">
        <v>24298</v>
      </c>
      <c r="C8077" t="s">
        <v>24299</v>
      </c>
      <c r="D8077" s="1" t="s">
        <v>24300</v>
      </c>
      <c r="E8077" t="s">
        <v>276</v>
      </c>
      <c r="F8077" t="s">
        <v>605</v>
      </c>
      <c r="G8077" t="s">
        <v>5976</v>
      </c>
      <c r="H8077" t="s">
        <v>278</v>
      </c>
      <c r="I8077" t="s">
        <v>1672</v>
      </c>
      <c r="J8077" t="s">
        <v>18192</v>
      </c>
      <c r="K8077" t="s">
        <v>18242</v>
      </c>
      <c r="M8077" t="s">
        <v>18242</v>
      </c>
      <c r="P8077" t="s">
        <v>18243</v>
      </c>
      <c r="R8077" s="22" t="s">
        <v>1530</v>
      </c>
      <c r="S8077" t="s">
        <v>23465</v>
      </c>
    </row>
    <row r="8078" spans="1:19" x14ac:dyDescent="0.35">
      <c r="A8078">
        <v>19</v>
      </c>
      <c r="B8078" s="22" t="s">
        <v>24301</v>
      </c>
      <c r="C8078" t="s">
        <v>24302</v>
      </c>
      <c r="D8078" s="1" t="s">
        <v>24303</v>
      </c>
      <c r="E8078" t="s">
        <v>276</v>
      </c>
      <c r="F8078" t="s">
        <v>605</v>
      </c>
      <c r="G8078" t="s">
        <v>22</v>
      </c>
      <c r="H8078" t="s">
        <v>278</v>
      </c>
      <c r="I8078" t="s">
        <v>1672</v>
      </c>
      <c r="J8078" t="s">
        <v>18192</v>
      </c>
      <c r="K8078" t="s">
        <v>18242</v>
      </c>
      <c r="M8078" t="s">
        <v>18242</v>
      </c>
      <c r="P8078" t="s">
        <v>18247</v>
      </c>
      <c r="R8078" s="22" t="s">
        <v>1530</v>
      </c>
      <c r="S8078" t="s">
        <v>23446</v>
      </c>
    </row>
    <row r="8079" spans="1:19" x14ac:dyDescent="0.35">
      <c r="A8079">
        <v>19</v>
      </c>
      <c r="B8079" s="22" t="s">
        <v>24304</v>
      </c>
      <c r="C8079" t="s">
        <v>24305</v>
      </c>
      <c r="D8079" s="1" t="s">
        <v>24306</v>
      </c>
      <c r="E8079" t="s">
        <v>276</v>
      </c>
      <c r="F8079" t="s">
        <v>605</v>
      </c>
      <c r="G8079" t="s">
        <v>5976</v>
      </c>
      <c r="H8079" t="s">
        <v>278</v>
      </c>
      <c r="I8079" t="s">
        <v>1672</v>
      </c>
      <c r="J8079" t="s">
        <v>18192</v>
      </c>
      <c r="K8079" t="s">
        <v>18242</v>
      </c>
      <c r="M8079" t="s">
        <v>18242</v>
      </c>
      <c r="P8079" t="s">
        <v>18247</v>
      </c>
      <c r="R8079" s="22" t="s">
        <v>1530</v>
      </c>
      <c r="S8079" t="s">
        <v>23465</v>
      </c>
    </row>
    <row r="8080" spans="1:19" x14ac:dyDescent="0.35">
      <c r="A8080">
        <v>19</v>
      </c>
      <c r="B8080" s="22" t="s">
        <v>24307</v>
      </c>
      <c r="C8080" t="s">
        <v>24308</v>
      </c>
      <c r="D8080" s="1" t="s">
        <v>24309</v>
      </c>
      <c r="E8080" t="s">
        <v>276</v>
      </c>
      <c r="F8080" t="s">
        <v>605</v>
      </c>
      <c r="G8080" t="s">
        <v>5976</v>
      </c>
      <c r="H8080" t="s">
        <v>278</v>
      </c>
      <c r="I8080" t="s">
        <v>1672</v>
      </c>
      <c r="J8080" t="s">
        <v>18192</v>
      </c>
      <c r="K8080" t="s">
        <v>18242</v>
      </c>
      <c r="M8080" t="s">
        <v>18242</v>
      </c>
      <c r="P8080" t="s">
        <v>18247</v>
      </c>
      <c r="R8080" s="22" t="s">
        <v>1530</v>
      </c>
      <c r="S8080" t="s">
        <v>23484</v>
      </c>
    </row>
    <row r="8081" spans="1:19" x14ac:dyDescent="0.35">
      <c r="A8081">
        <v>19</v>
      </c>
      <c r="B8081" s="22" t="s">
        <v>24310</v>
      </c>
      <c r="C8081" t="s">
        <v>24311</v>
      </c>
      <c r="D8081" s="1" t="s">
        <v>24312</v>
      </c>
      <c r="E8081" t="s">
        <v>276</v>
      </c>
      <c r="F8081" t="s">
        <v>605</v>
      </c>
      <c r="G8081" t="s">
        <v>10542</v>
      </c>
      <c r="H8081" t="s">
        <v>278</v>
      </c>
      <c r="I8081" t="s">
        <v>1672</v>
      </c>
      <c r="J8081" t="s">
        <v>18192</v>
      </c>
      <c r="K8081" t="s">
        <v>18242</v>
      </c>
      <c r="L8081" t="s">
        <v>6697</v>
      </c>
      <c r="M8081" t="s">
        <v>17930</v>
      </c>
      <c r="P8081" t="s">
        <v>18247</v>
      </c>
      <c r="Q8081" t="s">
        <v>6697</v>
      </c>
      <c r="R8081" s="22" t="s">
        <v>1530</v>
      </c>
    </row>
    <row r="8082" spans="1:19" x14ac:dyDescent="0.35">
      <c r="A8082">
        <v>19</v>
      </c>
      <c r="B8082" s="22" t="s">
        <v>24313</v>
      </c>
      <c r="C8082" t="s">
        <v>24314</v>
      </c>
      <c r="D8082" s="1" t="s">
        <v>24315</v>
      </c>
      <c r="E8082" t="s">
        <v>276</v>
      </c>
      <c r="F8082" t="s">
        <v>605</v>
      </c>
      <c r="G8082" t="s">
        <v>5976</v>
      </c>
      <c r="H8082" t="s">
        <v>278</v>
      </c>
      <c r="I8082" t="s">
        <v>1672</v>
      </c>
      <c r="J8082" t="s">
        <v>18192</v>
      </c>
      <c r="K8082" t="s">
        <v>18242</v>
      </c>
      <c r="M8082" t="s">
        <v>18242</v>
      </c>
      <c r="P8082" t="s">
        <v>18254</v>
      </c>
      <c r="R8082" s="22" t="s">
        <v>1530</v>
      </c>
      <c r="S8082" t="s">
        <v>23465</v>
      </c>
    </row>
    <row r="8083" spans="1:19" x14ac:dyDescent="0.35">
      <c r="A8083">
        <v>19</v>
      </c>
      <c r="B8083" s="22" t="s">
        <v>24316</v>
      </c>
      <c r="C8083" t="s">
        <v>24317</v>
      </c>
      <c r="D8083" s="1" t="s">
        <v>24318</v>
      </c>
      <c r="E8083" t="s">
        <v>276</v>
      </c>
      <c r="F8083" t="s">
        <v>605</v>
      </c>
      <c r="G8083" t="s">
        <v>5976</v>
      </c>
      <c r="H8083" t="s">
        <v>278</v>
      </c>
      <c r="I8083" t="s">
        <v>1672</v>
      </c>
      <c r="J8083" t="s">
        <v>18192</v>
      </c>
      <c r="K8083" t="s">
        <v>18242</v>
      </c>
      <c r="M8083" t="s">
        <v>18242</v>
      </c>
      <c r="P8083" t="s">
        <v>18254</v>
      </c>
      <c r="R8083" s="22" t="s">
        <v>1530</v>
      </c>
      <c r="S8083" t="s">
        <v>23465</v>
      </c>
    </row>
    <row r="8084" spans="1:19" x14ac:dyDescent="0.35">
      <c r="A8084">
        <v>19</v>
      </c>
      <c r="B8084" s="22" t="s">
        <v>24319</v>
      </c>
      <c r="C8084" t="s">
        <v>24320</v>
      </c>
      <c r="D8084" s="1" t="s">
        <v>24321</v>
      </c>
      <c r="E8084" t="s">
        <v>276</v>
      </c>
      <c r="F8084" t="s">
        <v>605</v>
      </c>
      <c r="G8084" t="s">
        <v>5976</v>
      </c>
      <c r="H8084" t="s">
        <v>278</v>
      </c>
      <c r="I8084" t="s">
        <v>1672</v>
      </c>
      <c r="J8084" t="s">
        <v>18192</v>
      </c>
      <c r="K8084" t="s">
        <v>18242</v>
      </c>
      <c r="M8084" t="s">
        <v>18242</v>
      </c>
      <c r="P8084" t="s">
        <v>18258</v>
      </c>
      <c r="R8084" s="22" t="s">
        <v>1530</v>
      </c>
      <c r="S8084" t="s">
        <v>23446</v>
      </c>
    </row>
    <row r="8085" spans="1:19" x14ac:dyDescent="0.35">
      <c r="A8085">
        <v>19</v>
      </c>
      <c r="B8085" s="22" t="s">
        <v>24322</v>
      </c>
      <c r="C8085" t="s">
        <v>24323</v>
      </c>
      <c r="D8085" s="1" t="s">
        <v>24324</v>
      </c>
      <c r="E8085" t="s">
        <v>276</v>
      </c>
      <c r="F8085" t="s">
        <v>605</v>
      </c>
      <c r="G8085" t="s">
        <v>5976</v>
      </c>
      <c r="H8085" t="s">
        <v>278</v>
      </c>
      <c r="I8085" t="s">
        <v>1672</v>
      </c>
      <c r="J8085" t="s">
        <v>18192</v>
      </c>
      <c r="K8085" t="s">
        <v>18242</v>
      </c>
      <c r="M8085" t="s">
        <v>18242</v>
      </c>
      <c r="P8085" t="s">
        <v>18262</v>
      </c>
      <c r="R8085" s="22" t="s">
        <v>1530</v>
      </c>
      <c r="S8085" t="s">
        <v>23446</v>
      </c>
    </row>
    <row r="8086" spans="1:19" x14ac:dyDescent="0.35">
      <c r="A8086">
        <v>19</v>
      </c>
      <c r="B8086" s="22" t="s">
        <v>24325</v>
      </c>
      <c r="C8086" t="s">
        <v>24326</v>
      </c>
      <c r="D8086" s="1" t="s">
        <v>24327</v>
      </c>
      <c r="E8086" t="s">
        <v>276</v>
      </c>
      <c r="F8086" t="s">
        <v>605</v>
      </c>
      <c r="G8086" t="s">
        <v>48927</v>
      </c>
      <c r="H8086" t="s">
        <v>278</v>
      </c>
      <c r="I8086" t="s">
        <v>1672</v>
      </c>
      <c r="J8086" t="s">
        <v>18192</v>
      </c>
      <c r="K8086" t="s">
        <v>18242</v>
      </c>
      <c r="M8086" t="s">
        <v>18242</v>
      </c>
      <c r="P8086" t="s">
        <v>18262</v>
      </c>
      <c r="R8086" s="22" t="s">
        <v>1530</v>
      </c>
      <c r="S8086" t="s">
        <v>23501</v>
      </c>
    </row>
    <row r="8087" spans="1:19" x14ac:dyDescent="0.35">
      <c r="A8087">
        <v>19</v>
      </c>
      <c r="B8087" s="22" t="s">
        <v>24328</v>
      </c>
      <c r="C8087" t="s">
        <v>24329</v>
      </c>
      <c r="D8087" s="1" t="s">
        <v>24330</v>
      </c>
      <c r="E8087" t="s">
        <v>276</v>
      </c>
      <c r="F8087" t="s">
        <v>605</v>
      </c>
      <c r="G8087" t="s">
        <v>5976</v>
      </c>
      <c r="H8087" t="s">
        <v>278</v>
      </c>
      <c r="I8087" t="s">
        <v>1672</v>
      </c>
      <c r="J8087" t="s">
        <v>18192</v>
      </c>
      <c r="K8087" t="s">
        <v>18242</v>
      </c>
      <c r="M8087" t="s">
        <v>18242</v>
      </c>
      <c r="P8087" t="s">
        <v>18262</v>
      </c>
      <c r="R8087" s="22" t="s">
        <v>1530</v>
      </c>
      <c r="S8087" t="s">
        <v>23484</v>
      </c>
    </row>
    <row r="8088" spans="1:19" x14ac:dyDescent="0.35">
      <c r="A8088">
        <v>19</v>
      </c>
      <c r="B8088" s="22" t="s">
        <v>24331</v>
      </c>
      <c r="C8088" t="s">
        <v>24332</v>
      </c>
      <c r="D8088" s="1" t="s">
        <v>24333</v>
      </c>
      <c r="E8088" t="s">
        <v>276</v>
      </c>
      <c r="F8088" t="s">
        <v>605</v>
      </c>
      <c r="G8088" t="s">
        <v>48927</v>
      </c>
      <c r="H8088" t="s">
        <v>278</v>
      </c>
      <c r="I8088" t="s">
        <v>1672</v>
      </c>
      <c r="J8088" t="s">
        <v>18192</v>
      </c>
      <c r="K8088" t="s">
        <v>18242</v>
      </c>
      <c r="M8088" t="s">
        <v>18242</v>
      </c>
      <c r="P8088" t="s">
        <v>18262</v>
      </c>
      <c r="R8088" s="22" t="s">
        <v>1530</v>
      </c>
      <c r="S8088" t="s">
        <v>23501</v>
      </c>
    </row>
    <row r="8089" spans="1:19" x14ac:dyDescent="0.35">
      <c r="A8089">
        <v>19</v>
      </c>
      <c r="B8089" s="22" t="s">
        <v>24334</v>
      </c>
      <c r="C8089" t="s">
        <v>24335</v>
      </c>
      <c r="D8089" s="1" t="s">
        <v>24336</v>
      </c>
      <c r="E8089" t="s">
        <v>276</v>
      </c>
      <c r="F8089" t="s">
        <v>605</v>
      </c>
      <c r="G8089" t="s">
        <v>5976</v>
      </c>
      <c r="H8089" t="s">
        <v>278</v>
      </c>
      <c r="I8089" t="s">
        <v>1672</v>
      </c>
      <c r="J8089" t="s">
        <v>18192</v>
      </c>
      <c r="K8089" t="s">
        <v>18242</v>
      </c>
      <c r="L8089" t="s">
        <v>6697</v>
      </c>
      <c r="M8089" t="s">
        <v>17930</v>
      </c>
      <c r="P8089" t="s">
        <v>18262</v>
      </c>
      <c r="Q8089" t="s">
        <v>6697</v>
      </c>
      <c r="R8089" s="22" t="s">
        <v>1530</v>
      </c>
    </row>
    <row r="8090" spans="1:19" x14ac:dyDescent="0.35">
      <c r="A8090">
        <v>19</v>
      </c>
      <c r="B8090" s="22" t="s">
        <v>24337</v>
      </c>
      <c r="C8090" t="s">
        <v>24338</v>
      </c>
      <c r="D8090" s="1" t="s">
        <v>24339</v>
      </c>
      <c r="E8090" t="s">
        <v>276</v>
      </c>
      <c r="F8090" t="s">
        <v>605</v>
      </c>
      <c r="G8090" t="s">
        <v>5976</v>
      </c>
      <c r="H8090" t="s">
        <v>278</v>
      </c>
      <c r="I8090" t="s">
        <v>1672</v>
      </c>
      <c r="J8090" t="s">
        <v>18192</v>
      </c>
      <c r="K8090" t="s">
        <v>18242</v>
      </c>
      <c r="M8090" t="s">
        <v>18242</v>
      </c>
      <c r="P8090" t="s">
        <v>18262</v>
      </c>
      <c r="R8090" s="22" t="s">
        <v>1530</v>
      </c>
      <c r="S8090" t="s">
        <v>23501</v>
      </c>
    </row>
    <row r="8091" spans="1:19" x14ac:dyDescent="0.35">
      <c r="A8091">
        <v>19</v>
      </c>
      <c r="B8091" s="22" t="s">
        <v>24340</v>
      </c>
      <c r="C8091" t="s">
        <v>24341</v>
      </c>
      <c r="D8091" s="1" t="s">
        <v>24342</v>
      </c>
      <c r="E8091" t="s">
        <v>276</v>
      </c>
      <c r="F8091" t="s">
        <v>605</v>
      </c>
      <c r="G8091" t="s">
        <v>5976</v>
      </c>
      <c r="H8091" t="s">
        <v>278</v>
      </c>
      <c r="I8091" t="s">
        <v>1672</v>
      </c>
      <c r="J8091" t="s">
        <v>18192</v>
      </c>
      <c r="K8091" t="s">
        <v>18242</v>
      </c>
      <c r="M8091" t="s">
        <v>18242</v>
      </c>
      <c r="P8091" t="s">
        <v>18262</v>
      </c>
      <c r="R8091" s="22" t="s">
        <v>1530</v>
      </c>
      <c r="S8091" t="s">
        <v>23465</v>
      </c>
    </row>
    <row r="8092" spans="1:19" x14ac:dyDescent="0.35">
      <c r="A8092">
        <v>19</v>
      </c>
      <c r="B8092" s="22" t="s">
        <v>24343</v>
      </c>
      <c r="C8092" t="s">
        <v>24344</v>
      </c>
      <c r="D8092" s="1" t="s">
        <v>24345</v>
      </c>
      <c r="E8092" t="s">
        <v>276</v>
      </c>
      <c r="F8092" t="s">
        <v>605</v>
      </c>
      <c r="G8092" t="s">
        <v>5976</v>
      </c>
      <c r="H8092" t="s">
        <v>278</v>
      </c>
      <c r="I8092" t="s">
        <v>1672</v>
      </c>
      <c r="J8092" t="s">
        <v>18192</v>
      </c>
      <c r="K8092" t="s">
        <v>18242</v>
      </c>
      <c r="M8092" t="s">
        <v>18242</v>
      </c>
      <c r="P8092" t="s">
        <v>18262</v>
      </c>
      <c r="R8092" s="22" t="s">
        <v>1530</v>
      </c>
      <c r="S8092" t="s">
        <v>23465</v>
      </c>
    </row>
    <row r="8093" spans="1:19" x14ac:dyDescent="0.35">
      <c r="A8093">
        <v>19</v>
      </c>
      <c r="B8093" s="22" t="s">
        <v>24346</v>
      </c>
      <c r="C8093" t="s">
        <v>24347</v>
      </c>
      <c r="D8093" s="1" t="s">
        <v>24348</v>
      </c>
      <c r="E8093" t="s">
        <v>276</v>
      </c>
      <c r="F8093" t="s">
        <v>605</v>
      </c>
      <c r="G8093" t="s">
        <v>5976</v>
      </c>
      <c r="H8093" t="s">
        <v>278</v>
      </c>
      <c r="I8093" t="s">
        <v>1672</v>
      </c>
      <c r="J8093" t="s">
        <v>18192</v>
      </c>
      <c r="K8093" t="s">
        <v>18242</v>
      </c>
      <c r="M8093" t="s">
        <v>18242</v>
      </c>
      <c r="P8093" t="s">
        <v>18262</v>
      </c>
      <c r="R8093" s="22" t="s">
        <v>1530</v>
      </c>
      <c r="S8093" t="s">
        <v>23465</v>
      </c>
    </row>
    <row r="8094" spans="1:19" x14ac:dyDescent="0.35">
      <c r="A8094">
        <v>19</v>
      </c>
      <c r="B8094" s="22" t="s">
        <v>24349</v>
      </c>
      <c r="C8094" t="s">
        <v>24350</v>
      </c>
      <c r="D8094" s="1" t="s">
        <v>24351</v>
      </c>
      <c r="E8094" t="s">
        <v>276</v>
      </c>
      <c r="F8094" t="s">
        <v>605</v>
      </c>
      <c r="G8094" t="s">
        <v>5976</v>
      </c>
      <c r="H8094" t="s">
        <v>278</v>
      </c>
      <c r="I8094" t="s">
        <v>1672</v>
      </c>
      <c r="J8094" t="s">
        <v>18192</v>
      </c>
      <c r="K8094" t="s">
        <v>18242</v>
      </c>
      <c r="M8094" t="s">
        <v>18242</v>
      </c>
      <c r="P8094" t="s">
        <v>18262</v>
      </c>
      <c r="R8094" s="22" t="s">
        <v>1530</v>
      </c>
      <c r="S8094" t="s">
        <v>23501</v>
      </c>
    </row>
    <row r="8095" spans="1:19" x14ac:dyDescent="0.35">
      <c r="A8095">
        <v>19</v>
      </c>
      <c r="B8095" s="22" t="s">
        <v>24352</v>
      </c>
      <c r="C8095" t="s">
        <v>24353</v>
      </c>
      <c r="D8095" s="1" t="s">
        <v>24354</v>
      </c>
      <c r="E8095" t="s">
        <v>276</v>
      </c>
      <c r="F8095" t="s">
        <v>605</v>
      </c>
      <c r="G8095" t="s">
        <v>48927</v>
      </c>
      <c r="H8095" t="s">
        <v>278</v>
      </c>
      <c r="I8095" t="s">
        <v>1672</v>
      </c>
      <c r="J8095" t="s">
        <v>18192</v>
      </c>
      <c r="K8095" t="s">
        <v>18242</v>
      </c>
      <c r="M8095" t="s">
        <v>18242</v>
      </c>
      <c r="P8095" t="s">
        <v>18262</v>
      </c>
      <c r="R8095" s="22" t="s">
        <v>1530</v>
      </c>
      <c r="S8095" t="s">
        <v>23501</v>
      </c>
    </row>
    <row r="8096" spans="1:19" x14ac:dyDescent="0.35">
      <c r="A8096">
        <v>19</v>
      </c>
      <c r="B8096" s="22" t="s">
        <v>24355</v>
      </c>
      <c r="C8096" t="s">
        <v>24356</v>
      </c>
      <c r="D8096" s="1" t="s">
        <v>24357</v>
      </c>
      <c r="E8096" t="s">
        <v>276</v>
      </c>
      <c r="F8096" t="s">
        <v>605</v>
      </c>
      <c r="G8096" t="s">
        <v>10542</v>
      </c>
      <c r="H8096" t="s">
        <v>278</v>
      </c>
      <c r="I8096" t="s">
        <v>1672</v>
      </c>
      <c r="J8096" t="s">
        <v>18192</v>
      </c>
      <c r="K8096" t="s">
        <v>18242</v>
      </c>
      <c r="M8096" t="s">
        <v>18242</v>
      </c>
      <c r="P8096" t="s">
        <v>18258</v>
      </c>
      <c r="R8096" s="22" t="s">
        <v>1530</v>
      </c>
      <c r="S8096" t="s">
        <v>23446</v>
      </c>
    </row>
    <row r="8097" spans="1:19" x14ac:dyDescent="0.35">
      <c r="A8097">
        <v>19</v>
      </c>
      <c r="B8097" s="22" t="s">
        <v>24358</v>
      </c>
      <c r="C8097" t="s">
        <v>24359</v>
      </c>
      <c r="D8097" s="1" t="s">
        <v>24360</v>
      </c>
      <c r="E8097" t="s">
        <v>276</v>
      </c>
      <c r="F8097" t="s">
        <v>605</v>
      </c>
      <c r="G8097" t="s">
        <v>5976</v>
      </c>
      <c r="H8097" t="s">
        <v>278</v>
      </c>
      <c r="I8097" t="s">
        <v>1672</v>
      </c>
      <c r="J8097" t="s">
        <v>18192</v>
      </c>
      <c r="K8097" t="s">
        <v>18242</v>
      </c>
      <c r="M8097" t="s">
        <v>18242</v>
      </c>
      <c r="P8097" t="s">
        <v>18287</v>
      </c>
      <c r="R8097" s="22" t="s">
        <v>1530</v>
      </c>
      <c r="S8097" t="s">
        <v>23501</v>
      </c>
    </row>
    <row r="8098" spans="1:19" x14ac:dyDescent="0.35">
      <c r="A8098">
        <v>19</v>
      </c>
      <c r="B8098" s="22" t="s">
        <v>24361</v>
      </c>
      <c r="C8098" t="s">
        <v>24362</v>
      </c>
      <c r="D8098" s="1" t="s">
        <v>24363</v>
      </c>
      <c r="E8098" t="s">
        <v>276</v>
      </c>
      <c r="F8098" t="s">
        <v>605</v>
      </c>
      <c r="G8098" t="s">
        <v>5976</v>
      </c>
      <c r="H8098" t="s">
        <v>278</v>
      </c>
      <c r="I8098" t="s">
        <v>1672</v>
      </c>
      <c r="J8098" t="s">
        <v>18192</v>
      </c>
      <c r="K8098" t="s">
        <v>18242</v>
      </c>
      <c r="M8098" t="s">
        <v>18242</v>
      </c>
      <c r="P8098" t="s">
        <v>18287</v>
      </c>
      <c r="R8098" s="22" t="s">
        <v>1530</v>
      </c>
      <c r="S8098" t="s">
        <v>23484</v>
      </c>
    </row>
    <row r="8099" spans="1:19" x14ac:dyDescent="0.35">
      <c r="A8099">
        <v>19</v>
      </c>
      <c r="B8099" s="22" t="s">
        <v>24364</v>
      </c>
      <c r="C8099" t="s">
        <v>24365</v>
      </c>
      <c r="D8099" s="1" t="s">
        <v>24366</v>
      </c>
      <c r="E8099" t="s">
        <v>276</v>
      </c>
      <c r="F8099" t="s">
        <v>605</v>
      </c>
      <c r="G8099" t="s">
        <v>48927</v>
      </c>
      <c r="H8099" t="s">
        <v>278</v>
      </c>
      <c r="I8099" t="s">
        <v>1672</v>
      </c>
      <c r="J8099" t="s">
        <v>18192</v>
      </c>
      <c r="K8099" t="s">
        <v>18242</v>
      </c>
      <c r="M8099" t="s">
        <v>18242</v>
      </c>
      <c r="P8099" t="s">
        <v>18287</v>
      </c>
      <c r="R8099" s="22" t="s">
        <v>1530</v>
      </c>
      <c r="S8099" t="s">
        <v>23465</v>
      </c>
    </row>
    <row r="8100" spans="1:19" x14ac:dyDescent="0.35">
      <c r="A8100">
        <v>19</v>
      </c>
      <c r="B8100" s="22" t="s">
        <v>24367</v>
      </c>
      <c r="C8100" t="s">
        <v>24368</v>
      </c>
      <c r="D8100" s="1" t="s">
        <v>24369</v>
      </c>
      <c r="E8100" t="s">
        <v>276</v>
      </c>
      <c r="F8100" t="s">
        <v>605</v>
      </c>
      <c r="G8100" t="s">
        <v>5976</v>
      </c>
      <c r="H8100" t="s">
        <v>278</v>
      </c>
      <c r="I8100" t="s">
        <v>1672</v>
      </c>
      <c r="J8100" t="s">
        <v>18192</v>
      </c>
      <c r="K8100" t="s">
        <v>18242</v>
      </c>
      <c r="M8100" t="s">
        <v>18242</v>
      </c>
      <c r="P8100" t="s">
        <v>18258</v>
      </c>
      <c r="R8100" s="22" t="s">
        <v>1530</v>
      </c>
      <c r="S8100" t="s">
        <v>23465</v>
      </c>
    </row>
    <row r="8101" spans="1:19" x14ac:dyDescent="0.35">
      <c r="A8101">
        <v>19</v>
      </c>
      <c r="B8101" s="22" t="s">
        <v>24370</v>
      </c>
      <c r="C8101" t="s">
        <v>24371</v>
      </c>
      <c r="D8101" s="1" t="s">
        <v>24372</v>
      </c>
      <c r="E8101" t="s">
        <v>276</v>
      </c>
      <c r="F8101" t="s">
        <v>605</v>
      </c>
      <c r="G8101" t="s">
        <v>10542</v>
      </c>
      <c r="H8101" t="s">
        <v>278</v>
      </c>
      <c r="I8101" t="s">
        <v>1672</v>
      </c>
      <c r="J8101" t="s">
        <v>18192</v>
      </c>
      <c r="K8101" t="s">
        <v>18242</v>
      </c>
      <c r="M8101" t="s">
        <v>18242</v>
      </c>
      <c r="P8101" t="s">
        <v>18294</v>
      </c>
      <c r="R8101" s="22" t="s">
        <v>1530</v>
      </c>
      <c r="S8101" t="s">
        <v>23446</v>
      </c>
    </row>
    <row r="8102" spans="1:19" x14ac:dyDescent="0.35">
      <c r="A8102">
        <v>19</v>
      </c>
      <c r="B8102" s="22" t="s">
        <v>24373</v>
      </c>
      <c r="C8102" t="s">
        <v>24374</v>
      </c>
      <c r="D8102" s="1" t="s">
        <v>24375</v>
      </c>
      <c r="E8102" t="s">
        <v>276</v>
      </c>
      <c r="F8102" t="s">
        <v>605</v>
      </c>
      <c r="G8102" t="s">
        <v>5976</v>
      </c>
      <c r="H8102" t="s">
        <v>278</v>
      </c>
      <c r="I8102" t="s">
        <v>1672</v>
      </c>
      <c r="J8102" t="s">
        <v>18192</v>
      </c>
      <c r="K8102" t="s">
        <v>18242</v>
      </c>
      <c r="M8102" t="s">
        <v>18242</v>
      </c>
      <c r="P8102" t="s">
        <v>18294</v>
      </c>
      <c r="R8102" s="22" t="s">
        <v>1530</v>
      </c>
      <c r="S8102" t="s">
        <v>23465</v>
      </c>
    </row>
    <row r="8103" spans="1:19" x14ac:dyDescent="0.35">
      <c r="A8103">
        <v>19</v>
      </c>
      <c r="B8103" s="22" t="s">
        <v>24376</v>
      </c>
      <c r="C8103" t="s">
        <v>24377</v>
      </c>
      <c r="D8103" s="1" t="s">
        <v>24378</v>
      </c>
      <c r="E8103" t="s">
        <v>276</v>
      </c>
      <c r="F8103" t="s">
        <v>605</v>
      </c>
      <c r="G8103" t="s">
        <v>10542</v>
      </c>
      <c r="H8103" t="s">
        <v>278</v>
      </c>
      <c r="I8103" t="s">
        <v>1672</v>
      </c>
      <c r="J8103" t="s">
        <v>18192</v>
      </c>
      <c r="K8103" t="s">
        <v>18242</v>
      </c>
      <c r="M8103" t="s">
        <v>18242</v>
      </c>
      <c r="P8103" t="s">
        <v>18294</v>
      </c>
      <c r="R8103" s="22" t="s">
        <v>1530</v>
      </c>
      <c r="S8103" t="s">
        <v>23446</v>
      </c>
    </row>
    <row r="8104" spans="1:19" x14ac:dyDescent="0.35">
      <c r="A8104">
        <v>19</v>
      </c>
      <c r="B8104" s="22" t="s">
        <v>24379</v>
      </c>
      <c r="C8104" t="s">
        <v>24380</v>
      </c>
      <c r="D8104" s="1" t="s">
        <v>24381</v>
      </c>
      <c r="E8104" t="s">
        <v>276</v>
      </c>
      <c r="F8104" t="s">
        <v>605</v>
      </c>
      <c r="G8104" t="s">
        <v>5976</v>
      </c>
      <c r="H8104" t="s">
        <v>278</v>
      </c>
      <c r="I8104" t="s">
        <v>1672</v>
      </c>
      <c r="J8104" t="s">
        <v>18192</v>
      </c>
      <c r="K8104" t="s">
        <v>18242</v>
      </c>
      <c r="M8104" t="s">
        <v>18242</v>
      </c>
      <c r="P8104" t="s">
        <v>18294</v>
      </c>
      <c r="R8104" s="22" t="s">
        <v>1530</v>
      </c>
      <c r="S8104" t="s">
        <v>23465</v>
      </c>
    </row>
    <row r="8105" spans="1:19" x14ac:dyDescent="0.35">
      <c r="A8105">
        <v>19</v>
      </c>
      <c r="B8105" s="22" t="s">
        <v>24382</v>
      </c>
      <c r="C8105" t="s">
        <v>24383</v>
      </c>
      <c r="D8105" s="1" t="s">
        <v>24384</v>
      </c>
      <c r="E8105" t="s">
        <v>276</v>
      </c>
      <c r="F8105" t="s">
        <v>605</v>
      </c>
      <c r="G8105" t="s">
        <v>5976</v>
      </c>
      <c r="H8105" t="s">
        <v>278</v>
      </c>
      <c r="I8105" t="s">
        <v>1672</v>
      </c>
      <c r="J8105" t="s">
        <v>18192</v>
      </c>
      <c r="K8105" t="s">
        <v>18242</v>
      </c>
      <c r="M8105" t="s">
        <v>18242</v>
      </c>
      <c r="P8105" t="s">
        <v>18301</v>
      </c>
      <c r="R8105" s="22" t="s">
        <v>1530</v>
      </c>
      <c r="S8105" t="s">
        <v>23465</v>
      </c>
    </row>
    <row r="8106" spans="1:19" x14ac:dyDescent="0.35">
      <c r="A8106">
        <v>19</v>
      </c>
      <c r="B8106" s="22" t="s">
        <v>24385</v>
      </c>
      <c r="C8106" t="s">
        <v>24386</v>
      </c>
      <c r="D8106" s="1" t="s">
        <v>24387</v>
      </c>
      <c r="E8106" t="s">
        <v>276</v>
      </c>
      <c r="F8106" t="s">
        <v>605</v>
      </c>
      <c r="G8106" t="s">
        <v>5976</v>
      </c>
      <c r="H8106" t="s">
        <v>278</v>
      </c>
      <c r="I8106" t="s">
        <v>1672</v>
      </c>
      <c r="J8106" t="s">
        <v>18192</v>
      </c>
      <c r="K8106" t="s">
        <v>18242</v>
      </c>
      <c r="M8106" t="s">
        <v>18242</v>
      </c>
      <c r="P8106" t="s">
        <v>18301</v>
      </c>
      <c r="R8106" s="22" t="s">
        <v>1530</v>
      </c>
      <c r="S8106" t="s">
        <v>23501</v>
      </c>
    </row>
    <row r="8107" spans="1:19" x14ac:dyDescent="0.35">
      <c r="A8107">
        <v>19</v>
      </c>
      <c r="B8107" s="22" t="s">
        <v>24388</v>
      </c>
      <c r="C8107" t="s">
        <v>24389</v>
      </c>
      <c r="D8107" s="1" t="s">
        <v>24390</v>
      </c>
      <c r="E8107" t="s">
        <v>276</v>
      </c>
      <c r="F8107" t="s">
        <v>605</v>
      </c>
      <c r="G8107" t="s">
        <v>5976</v>
      </c>
      <c r="H8107" t="s">
        <v>278</v>
      </c>
      <c r="I8107" t="s">
        <v>1672</v>
      </c>
      <c r="J8107" t="s">
        <v>18192</v>
      </c>
      <c r="K8107" t="s">
        <v>18242</v>
      </c>
      <c r="M8107" t="s">
        <v>18242</v>
      </c>
      <c r="P8107" t="s">
        <v>18301</v>
      </c>
      <c r="R8107" s="22" t="s">
        <v>1530</v>
      </c>
      <c r="S8107" t="s">
        <v>23446</v>
      </c>
    </row>
    <row r="8108" spans="1:19" x14ac:dyDescent="0.35">
      <c r="A8108">
        <v>19</v>
      </c>
      <c r="B8108" s="22" t="s">
        <v>24391</v>
      </c>
      <c r="C8108" t="s">
        <v>24392</v>
      </c>
      <c r="D8108" s="1" t="s">
        <v>24393</v>
      </c>
      <c r="E8108" t="s">
        <v>276</v>
      </c>
      <c r="F8108" t="s">
        <v>605</v>
      </c>
      <c r="G8108" t="s">
        <v>48927</v>
      </c>
      <c r="H8108" t="s">
        <v>278</v>
      </c>
      <c r="I8108" t="s">
        <v>1672</v>
      </c>
      <c r="J8108" t="s">
        <v>18192</v>
      </c>
      <c r="K8108" t="s">
        <v>18242</v>
      </c>
      <c r="L8108" t="s">
        <v>6697</v>
      </c>
      <c r="M8108" t="s">
        <v>17930</v>
      </c>
      <c r="P8108" t="s">
        <v>18308</v>
      </c>
      <c r="Q8108" t="s">
        <v>6697</v>
      </c>
      <c r="R8108" s="22" t="s">
        <v>1530</v>
      </c>
    </row>
    <row r="8109" spans="1:19" x14ac:dyDescent="0.35">
      <c r="A8109">
        <v>19</v>
      </c>
      <c r="B8109" s="22" t="s">
        <v>24394</v>
      </c>
      <c r="C8109" t="s">
        <v>24395</v>
      </c>
      <c r="D8109" s="1" t="s">
        <v>24396</v>
      </c>
      <c r="E8109" t="s">
        <v>276</v>
      </c>
      <c r="F8109" t="s">
        <v>605</v>
      </c>
      <c r="G8109" t="s">
        <v>48927</v>
      </c>
      <c r="H8109" t="s">
        <v>278</v>
      </c>
      <c r="I8109" t="s">
        <v>1672</v>
      </c>
      <c r="J8109" t="s">
        <v>18192</v>
      </c>
      <c r="K8109" t="s">
        <v>18242</v>
      </c>
      <c r="M8109" t="s">
        <v>17952</v>
      </c>
      <c r="P8109" t="s">
        <v>18308</v>
      </c>
      <c r="R8109" s="22" t="s">
        <v>1530</v>
      </c>
      <c r="S8109" t="s">
        <v>23501</v>
      </c>
    </row>
    <row r="8110" spans="1:19" x14ac:dyDescent="0.35">
      <c r="A8110">
        <v>19</v>
      </c>
      <c r="B8110" s="22" t="s">
        <v>24397</v>
      </c>
      <c r="C8110" t="s">
        <v>24398</v>
      </c>
      <c r="D8110" s="1" t="s">
        <v>24399</v>
      </c>
      <c r="E8110" t="s">
        <v>276</v>
      </c>
      <c r="F8110" t="s">
        <v>605</v>
      </c>
      <c r="G8110" t="s">
        <v>5976</v>
      </c>
      <c r="H8110" t="s">
        <v>278</v>
      </c>
      <c r="I8110" t="s">
        <v>1672</v>
      </c>
      <c r="J8110" t="s">
        <v>18192</v>
      </c>
      <c r="K8110" t="s">
        <v>18242</v>
      </c>
      <c r="M8110" t="s">
        <v>18242</v>
      </c>
      <c r="P8110" t="s">
        <v>18308</v>
      </c>
      <c r="R8110" s="22" t="s">
        <v>1530</v>
      </c>
      <c r="S8110" t="s">
        <v>23446</v>
      </c>
    </row>
    <row r="8111" spans="1:19" x14ac:dyDescent="0.35">
      <c r="A8111">
        <v>19</v>
      </c>
      <c r="B8111" s="22" t="s">
        <v>24400</v>
      </c>
      <c r="C8111" t="s">
        <v>24401</v>
      </c>
      <c r="D8111" s="1" t="s">
        <v>24402</v>
      </c>
      <c r="E8111" t="s">
        <v>276</v>
      </c>
      <c r="F8111" t="s">
        <v>605</v>
      </c>
      <c r="G8111" t="s">
        <v>48927</v>
      </c>
      <c r="H8111" t="s">
        <v>278</v>
      </c>
      <c r="I8111" t="s">
        <v>1672</v>
      </c>
      <c r="J8111" t="s">
        <v>18192</v>
      </c>
      <c r="K8111" t="s">
        <v>18242</v>
      </c>
      <c r="L8111" t="s">
        <v>6697</v>
      </c>
      <c r="M8111" t="s">
        <v>17930</v>
      </c>
      <c r="P8111" t="s">
        <v>18308</v>
      </c>
      <c r="Q8111" t="s">
        <v>6697</v>
      </c>
      <c r="R8111" s="22" t="s">
        <v>1530</v>
      </c>
    </row>
    <row r="8112" spans="1:19" x14ac:dyDescent="0.35">
      <c r="A8112">
        <v>19</v>
      </c>
      <c r="B8112" s="22" t="s">
        <v>24403</v>
      </c>
      <c r="C8112" t="s">
        <v>24404</v>
      </c>
      <c r="D8112" s="1" t="s">
        <v>24405</v>
      </c>
      <c r="E8112" t="s">
        <v>276</v>
      </c>
      <c r="F8112" t="s">
        <v>605</v>
      </c>
      <c r="G8112" t="s">
        <v>5976</v>
      </c>
      <c r="H8112" t="s">
        <v>278</v>
      </c>
      <c r="I8112" t="s">
        <v>1672</v>
      </c>
      <c r="J8112" t="s">
        <v>18192</v>
      </c>
      <c r="K8112" t="s">
        <v>18242</v>
      </c>
      <c r="M8112" t="s">
        <v>18242</v>
      </c>
      <c r="P8112" t="s">
        <v>18308</v>
      </c>
      <c r="R8112" s="22" t="s">
        <v>1530</v>
      </c>
      <c r="S8112" t="s">
        <v>23446</v>
      </c>
    </row>
    <row r="8113" spans="1:19" x14ac:dyDescent="0.35">
      <c r="A8113">
        <v>19</v>
      </c>
      <c r="B8113" s="22" t="s">
        <v>24406</v>
      </c>
      <c r="C8113" t="s">
        <v>24407</v>
      </c>
      <c r="D8113" s="1" t="s">
        <v>24408</v>
      </c>
      <c r="E8113" t="s">
        <v>276</v>
      </c>
      <c r="F8113" t="s">
        <v>605</v>
      </c>
      <c r="G8113" t="s">
        <v>48927</v>
      </c>
      <c r="H8113" t="s">
        <v>278</v>
      </c>
      <c r="I8113" t="s">
        <v>1672</v>
      </c>
      <c r="J8113" t="s">
        <v>18192</v>
      </c>
      <c r="K8113" t="s">
        <v>18242</v>
      </c>
      <c r="M8113" t="s">
        <v>18242</v>
      </c>
      <c r="P8113" t="s">
        <v>18308</v>
      </c>
      <c r="R8113" s="22" t="s">
        <v>1530</v>
      </c>
      <c r="S8113" t="s">
        <v>23501</v>
      </c>
    </row>
    <row r="8114" spans="1:19" x14ac:dyDescent="0.35">
      <c r="A8114">
        <v>19</v>
      </c>
      <c r="B8114" s="22" t="s">
        <v>24409</v>
      </c>
      <c r="C8114" t="s">
        <v>24410</v>
      </c>
      <c r="D8114" s="1" t="s">
        <v>24411</v>
      </c>
      <c r="E8114" t="s">
        <v>276</v>
      </c>
      <c r="F8114" t="s">
        <v>605</v>
      </c>
      <c r="G8114" t="s">
        <v>22</v>
      </c>
      <c r="H8114" t="s">
        <v>278</v>
      </c>
      <c r="I8114" t="s">
        <v>1672</v>
      </c>
      <c r="J8114" t="s">
        <v>18192</v>
      </c>
      <c r="K8114" t="s">
        <v>18242</v>
      </c>
      <c r="M8114" t="s">
        <v>18242</v>
      </c>
      <c r="P8114" t="s">
        <v>18308</v>
      </c>
      <c r="R8114" s="22" t="s">
        <v>1530</v>
      </c>
      <c r="S8114" t="s">
        <v>23446</v>
      </c>
    </row>
    <row r="8115" spans="1:19" x14ac:dyDescent="0.35">
      <c r="A8115">
        <v>19</v>
      </c>
      <c r="B8115" s="22" t="s">
        <v>24412</v>
      </c>
      <c r="C8115" t="s">
        <v>24413</v>
      </c>
      <c r="D8115" s="1" t="s">
        <v>24414</v>
      </c>
      <c r="E8115" t="s">
        <v>276</v>
      </c>
      <c r="F8115" t="s">
        <v>605</v>
      </c>
      <c r="G8115" t="s">
        <v>48927</v>
      </c>
      <c r="H8115" t="s">
        <v>278</v>
      </c>
      <c r="I8115" t="s">
        <v>1672</v>
      </c>
      <c r="J8115" t="s">
        <v>18192</v>
      </c>
      <c r="K8115" t="s">
        <v>18242</v>
      </c>
      <c r="M8115" t="s">
        <v>18242</v>
      </c>
      <c r="P8115" t="s">
        <v>18308</v>
      </c>
      <c r="R8115" s="22" t="s">
        <v>1530</v>
      </c>
      <c r="S8115" t="s">
        <v>23501</v>
      </c>
    </row>
    <row r="8116" spans="1:19" x14ac:dyDescent="0.35">
      <c r="A8116">
        <v>19</v>
      </c>
      <c r="B8116" s="22" t="s">
        <v>24415</v>
      </c>
      <c r="C8116" t="s">
        <v>24416</v>
      </c>
      <c r="D8116" s="1" t="s">
        <v>24417</v>
      </c>
      <c r="E8116" t="s">
        <v>276</v>
      </c>
      <c r="F8116" t="s">
        <v>605</v>
      </c>
      <c r="G8116" t="s">
        <v>5976</v>
      </c>
      <c r="H8116" t="s">
        <v>278</v>
      </c>
      <c r="I8116" t="s">
        <v>1672</v>
      </c>
      <c r="J8116" t="s">
        <v>18192</v>
      </c>
      <c r="K8116" t="s">
        <v>18242</v>
      </c>
      <c r="M8116" t="s">
        <v>18242</v>
      </c>
      <c r="P8116" t="s">
        <v>18308</v>
      </c>
      <c r="R8116" s="22" t="s">
        <v>1530</v>
      </c>
      <c r="S8116" t="s">
        <v>23465</v>
      </c>
    </row>
    <row r="8117" spans="1:19" x14ac:dyDescent="0.35">
      <c r="A8117">
        <v>19</v>
      </c>
      <c r="B8117" s="22" t="s">
        <v>24418</v>
      </c>
      <c r="C8117" t="s">
        <v>24419</v>
      </c>
      <c r="D8117" s="1" t="s">
        <v>24420</v>
      </c>
      <c r="E8117" t="s">
        <v>276</v>
      </c>
      <c r="F8117" t="s">
        <v>605</v>
      </c>
      <c r="G8117" t="s">
        <v>10542</v>
      </c>
      <c r="H8117" t="s">
        <v>278</v>
      </c>
      <c r="I8117" t="s">
        <v>1672</v>
      </c>
      <c r="J8117" t="s">
        <v>18192</v>
      </c>
      <c r="K8117" t="s">
        <v>18242</v>
      </c>
      <c r="M8117" t="s">
        <v>18242</v>
      </c>
      <c r="P8117" t="s">
        <v>18308</v>
      </c>
      <c r="R8117" s="22" t="s">
        <v>1530</v>
      </c>
      <c r="S8117" t="s">
        <v>23501</v>
      </c>
    </row>
    <row r="8118" spans="1:19" x14ac:dyDescent="0.35">
      <c r="A8118">
        <v>19</v>
      </c>
      <c r="B8118" s="22" t="s">
        <v>24421</v>
      </c>
      <c r="C8118" t="s">
        <v>24422</v>
      </c>
      <c r="D8118" s="1" t="s">
        <v>24423</v>
      </c>
      <c r="E8118" t="s">
        <v>276</v>
      </c>
      <c r="F8118" t="s">
        <v>605</v>
      </c>
      <c r="G8118" t="s">
        <v>5976</v>
      </c>
      <c r="H8118" t="s">
        <v>278</v>
      </c>
      <c r="I8118" t="s">
        <v>1672</v>
      </c>
      <c r="J8118" t="s">
        <v>18192</v>
      </c>
      <c r="K8118" t="s">
        <v>18242</v>
      </c>
      <c r="M8118" t="s">
        <v>18242</v>
      </c>
      <c r="P8118" t="s">
        <v>18308</v>
      </c>
      <c r="R8118" s="22" t="s">
        <v>1530</v>
      </c>
      <c r="S8118" t="s">
        <v>23501</v>
      </c>
    </row>
    <row r="8119" spans="1:19" x14ac:dyDescent="0.35">
      <c r="A8119">
        <v>19</v>
      </c>
      <c r="B8119" s="22" t="s">
        <v>24424</v>
      </c>
      <c r="C8119" t="s">
        <v>24425</v>
      </c>
      <c r="D8119" s="1" t="s">
        <v>24426</v>
      </c>
      <c r="E8119" t="s">
        <v>276</v>
      </c>
      <c r="F8119" t="s">
        <v>605</v>
      </c>
      <c r="G8119" t="s">
        <v>5976</v>
      </c>
      <c r="H8119" t="s">
        <v>278</v>
      </c>
      <c r="I8119" t="s">
        <v>1672</v>
      </c>
      <c r="J8119" t="s">
        <v>18192</v>
      </c>
      <c r="K8119" t="s">
        <v>18242</v>
      </c>
      <c r="M8119" t="s">
        <v>18242</v>
      </c>
      <c r="P8119" t="s">
        <v>18308</v>
      </c>
      <c r="R8119" s="22" t="s">
        <v>1530</v>
      </c>
      <c r="S8119" t="s">
        <v>23501</v>
      </c>
    </row>
    <row r="8120" spans="1:19" x14ac:dyDescent="0.35">
      <c r="A8120">
        <v>19</v>
      </c>
      <c r="B8120" s="22" t="s">
        <v>24427</v>
      </c>
      <c r="C8120" t="s">
        <v>24428</v>
      </c>
      <c r="D8120" s="1" t="s">
        <v>24429</v>
      </c>
      <c r="E8120" t="s">
        <v>276</v>
      </c>
      <c r="F8120" t="s">
        <v>605</v>
      </c>
      <c r="G8120" t="s">
        <v>5976</v>
      </c>
      <c r="H8120" t="s">
        <v>278</v>
      </c>
      <c r="I8120" t="s">
        <v>1672</v>
      </c>
      <c r="J8120" t="s">
        <v>18192</v>
      </c>
      <c r="K8120" t="s">
        <v>18242</v>
      </c>
      <c r="M8120" t="s">
        <v>18242</v>
      </c>
      <c r="P8120" t="s">
        <v>18308</v>
      </c>
      <c r="R8120" s="22" t="s">
        <v>1530</v>
      </c>
      <c r="S8120" t="s">
        <v>23484</v>
      </c>
    </row>
    <row r="8121" spans="1:19" x14ac:dyDescent="0.35">
      <c r="A8121">
        <v>19</v>
      </c>
      <c r="B8121" s="22" t="s">
        <v>24430</v>
      </c>
      <c r="C8121" t="s">
        <v>24431</v>
      </c>
      <c r="D8121" s="1" t="s">
        <v>24432</v>
      </c>
      <c r="E8121" t="s">
        <v>276</v>
      </c>
      <c r="F8121" t="s">
        <v>605</v>
      </c>
      <c r="G8121" t="s">
        <v>48927</v>
      </c>
      <c r="H8121" t="s">
        <v>278</v>
      </c>
      <c r="I8121" t="s">
        <v>1672</v>
      </c>
      <c r="J8121" t="s">
        <v>18192</v>
      </c>
      <c r="K8121" t="s">
        <v>18242</v>
      </c>
      <c r="M8121" t="s">
        <v>18242</v>
      </c>
      <c r="P8121" t="s">
        <v>18308</v>
      </c>
      <c r="R8121" s="22" t="s">
        <v>1530</v>
      </c>
      <c r="S8121" t="s">
        <v>23465</v>
      </c>
    </row>
    <row r="8122" spans="1:19" x14ac:dyDescent="0.35">
      <c r="A8122">
        <v>19</v>
      </c>
      <c r="B8122" s="22" t="s">
        <v>24433</v>
      </c>
      <c r="C8122" t="s">
        <v>24434</v>
      </c>
      <c r="D8122" s="1" t="s">
        <v>24435</v>
      </c>
      <c r="E8122" t="s">
        <v>276</v>
      </c>
      <c r="F8122" t="s">
        <v>605</v>
      </c>
      <c r="G8122" t="s">
        <v>48927</v>
      </c>
      <c r="H8122" t="s">
        <v>278</v>
      </c>
      <c r="I8122" t="s">
        <v>1672</v>
      </c>
      <c r="J8122" t="s">
        <v>18192</v>
      </c>
      <c r="K8122" t="s">
        <v>18242</v>
      </c>
      <c r="L8122" t="s">
        <v>6697</v>
      </c>
      <c r="M8122" t="s">
        <v>17930</v>
      </c>
      <c r="P8122" t="s">
        <v>18308</v>
      </c>
      <c r="Q8122" t="s">
        <v>6697</v>
      </c>
      <c r="R8122" s="22" t="s">
        <v>1530</v>
      </c>
    </row>
    <row r="8123" spans="1:19" x14ac:dyDescent="0.35">
      <c r="A8123">
        <v>19</v>
      </c>
      <c r="B8123" s="22" t="s">
        <v>24436</v>
      </c>
      <c r="C8123" t="s">
        <v>24437</v>
      </c>
      <c r="D8123" s="1" t="s">
        <v>24438</v>
      </c>
      <c r="E8123" t="s">
        <v>276</v>
      </c>
      <c r="F8123" t="s">
        <v>605</v>
      </c>
      <c r="G8123" t="s">
        <v>5976</v>
      </c>
      <c r="H8123" t="s">
        <v>278</v>
      </c>
      <c r="I8123" t="s">
        <v>1672</v>
      </c>
      <c r="J8123" t="s">
        <v>18192</v>
      </c>
      <c r="K8123" t="s">
        <v>18242</v>
      </c>
      <c r="M8123" t="s">
        <v>18242</v>
      </c>
      <c r="P8123" t="s">
        <v>18308</v>
      </c>
      <c r="R8123" s="22" t="s">
        <v>1530</v>
      </c>
      <c r="S8123" t="s">
        <v>23465</v>
      </c>
    </row>
    <row r="8124" spans="1:19" x14ac:dyDescent="0.35">
      <c r="A8124">
        <v>19</v>
      </c>
      <c r="B8124" s="22" t="s">
        <v>24439</v>
      </c>
      <c r="C8124" t="s">
        <v>24440</v>
      </c>
      <c r="D8124" s="1" t="s">
        <v>24441</v>
      </c>
      <c r="E8124" t="s">
        <v>276</v>
      </c>
      <c r="F8124" t="s">
        <v>605</v>
      </c>
      <c r="G8124" t="s">
        <v>10551</v>
      </c>
      <c r="H8124" t="s">
        <v>278</v>
      </c>
      <c r="I8124" t="s">
        <v>1672</v>
      </c>
      <c r="J8124" t="s">
        <v>18192</v>
      </c>
      <c r="K8124" t="s">
        <v>18330</v>
      </c>
      <c r="M8124" t="s">
        <v>18330</v>
      </c>
      <c r="P8124" t="s">
        <v>18331</v>
      </c>
      <c r="R8124" s="22" t="s">
        <v>1530</v>
      </c>
      <c r="S8124" t="s">
        <v>23465</v>
      </c>
    </row>
    <row r="8125" spans="1:19" x14ac:dyDescent="0.35">
      <c r="A8125">
        <v>19</v>
      </c>
      <c r="B8125" s="22" t="s">
        <v>24442</v>
      </c>
      <c r="C8125" t="s">
        <v>24443</v>
      </c>
      <c r="D8125" s="1" t="s">
        <v>24444</v>
      </c>
      <c r="E8125" t="s">
        <v>276</v>
      </c>
      <c r="F8125" t="s">
        <v>605</v>
      </c>
      <c r="G8125" t="s">
        <v>5976</v>
      </c>
      <c r="H8125" t="s">
        <v>278</v>
      </c>
      <c r="I8125" t="s">
        <v>1672</v>
      </c>
      <c r="J8125" t="s">
        <v>18192</v>
      </c>
      <c r="K8125" t="s">
        <v>18330</v>
      </c>
      <c r="M8125" t="s">
        <v>18330</v>
      </c>
      <c r="P8125" t="s">
        <v>18331</v>
      </c>
      <c r="R8125" s="22" t="s">
        <v>1530</v>
      </c>
      <c r="S8125" t="s">
        <v>23465</v>
      </c>
    </row>
    <row r="8126" spans="1:19" x14ac:dyDescent="0.35">
      <c r="A8126">
        <v>19</v>
      </c>
      <c r="B8126" s="22" t="s">
        <v>24445</v>
      </c>
      <c r="C8126" t="s">
        <v>24446</v>
      </c>
      <c r="D8126" s="1" t="s">
        <v>24447</v>
      </c>
      <c r="E8126" t="s">
        <v>276</v>
      </c>
      <c r="F8126" t="s">
        <v>605</v>
      </c>
      <c r="G8126" t="s">
        <v>5976</v>
      </c>
      <c r="H8126" t="s">
        <v>278</v>
      </c>
      <c r="I8126" t="s">
        <v>1672</v>
      </c>
      <c r="J8126" t="s">
        <v>18192</v>
      </c>
      <c r="K8126" t="s">
        <v>18330</v>
      </c>
      <c r="L8126" t="s">
        <v>6697</v>
      </c>
      <c r="M8126" t="s">
        <v>17930</v>
      </c>
      <c r="P8126" t="s">
        <v>18331</v>
      </c>
      <c r="Q8126" t="s">
        <v>6697</v>
      </c>
      <c r="R8126" s="22" t="s">
        <v>1530</v>
      </c>
    </row>
    <row r="8127" spans="1:19" x14ac:dyDescent="0.35">
      <c r="A8127">
        <v>19</v>
      </c>
      <c r="B8127" s="22" t="s">
        <v>24448</v>
      </c>
      <c r="C8127" t="s">
        <v>24449</v>
      </c>
      <c r="D8127" s="1" t="s">
        <v>24450</v>
      </c>
      <c r="E8127" t="s">
        <v>276</v>
      </c>
      <c r="F8127" t="s">
        <v>605</v>
      </c>
      <c r="G8127" t="s">
        <v>5976</v>
      </c>
      <c r="H8127" t="s">
        <v>278</v>
      </c>
      <c r="I8127" t="s">
        <v>1672</v>
      </c>
      <c r="J8127" t="s">
        <v>18192</v>
      </c>
      <c r="K8127" t="s">
        <v>18330</v>
      </c>
      <c r="M8127" t="s">
        <v>18330</v>
      </c>
      <c r="P8127" t="s">
        <v>18331</v>
      </c>
      <c r="R8127" s="22" t="s">
        <v>1530</v>
      </c>
      <c r="S8127" t="s">
        <v>23501</v>
      </c>
    </row>
    <row r="8128" spans="1:19" x14ac:dyDescent="0.35">
      <c r="A8128">
        <v>19</v>
      </c>
      <c r="B8128" s="22" t="s">
        <v>24451</v>
      </c>
      <c r="C8128" t="s">
        <v>24452</v>
      </c>
      <c r="D8128" s="1" t="s">
        <v>24453</v>
      </c>
      <c r="E8128" t="s">
        <v>276</v>
      </c>
      <c r="F8128" t="s">
        <v>605</v>
      </c>
      <c r="G8128" t="s">
        <v>5976</v>
      </c>
      <c r="H8128" t="s">
        <v>278</v>
      </c>
      <c r="I8128" t="s">
        <v>1672</v>
      </c>
      <c r="J8128" t="s">
        <v>18192</v>
      </c>
      <c r="K8128" t="s">
        <v>18330</v>
      </c>
      <c r="M8128" t="s">
        <v>18330</v>
      </c>
      <c r="P8128" t="s">
        <v>18331</v>
      </c>
      <c r="R8128" s="22" t="s">
        <v>1530</v>
      </c>
      <c r="S8128" t="s">
        <v>23465</v>
      </c>
    </row>
    <row r="8129" spans="1:19" x14ac:dyDescent="0.35">
      <c r="A8129">
        <v>19</v>
      </c>
      <c r="B8129" s="22" t="s">
        <v>24454</v>
      </c>
      <c r="C8129" t="s">
        <v>24455</v>
      </c>
      <c r="D8129" s="1" t="s">
        <v>24456</v>
      </c>
      <c r="E8129" t="s">
        <v>276</v>
      </c>
      <c r="F8129" t="s">
        <v>605</v>
      </c>
      <c r="G8129" t="s">
        <v>5976</v>
      </c>
      <c r="H8129" t="s">
        <v>278</v>
      </c>
      <c r="I8129" t="s">
        <v>1672</v>
      </c>
      <c r="J8129" t="s">
        <v>18192</v>
      </c>
      <c r="K8129" t="s">
        <v>18330</v>
      </c>
      <c r="M8129" t="s">
        <v>18330</v>
      </c>
      <c r="P8129" t="s">
        <v>18331</v>
      </c>
      <c r="R8129" s="22" t="s">
        <v>1530</v>
      </c>
      <c r="S8129" t="s">
        <v>23501</v>
      </c>
    </row>
    <row r="8130" spans="1:19" x14ac:dyDescent="0.35">
      <c r="A8130">
        <v>19</v>
      </c>
      <c r="B8130" s="22" t="s">
        <v>24457</v>
      </c>
      <c r="C8130" t="s">
        <v>24458</v>
      </c>
      <c r="D8130" s="1" t="s">
        <v>24459</v>
      </c>
      <c r="E8130" t="s">
        <v>276</v>
      </c>
      <c r="F8130" t="s">
        <v>605</v>
      </c>
      <c r="G8130" t="s">
        <v>48927</v>
      </c>
      <c r="H8130" t="s">
        <v>278</v>
      </c>
      <c r="I8130" t="s">
        <v>1672</v>
      </c>
      <c r="J8130" t="s">
        <v>18192</v>
      </c>
      <c r="K8130" t="s">
        <v>18330</v>
      </c>
      <c r="M8130" t="s">
        <v>18330</v>
      </c>
      <c r="P8130" t="s">
        <v>18331</v>
      </c>
      <c r="R8130" s="22" t="s">
        <v>1530</v>
      </c>
      <c r="S8130" t="s">
        <v>23446</v>
      </c>
    </row>
    <row r="8131" spans="1:19" x14ac:dyDescent="0.35">
      <c r="A8131">
        <v>19</v>
      </c>
      <c r="B8131" s="22" t="s">
        <v>24460</v>
      </c>
      <c r="C8131" t="s">
        <v>24461</v>
      </c>
      <c r="D8131" s="1" t="s">
        <v>24462</v>
      </c>
      <c r="E8131" t="s">
        <v>276</v>
      </c>
      <c r="F8131" t="s">
        <v>605</v>
      </c>
      <c r="G8131" t="s">
        <v>10542</v>
      </c>
      <c r="H8131" t="s">
        <v>278</v>
      </c>
      <c r="I8131" t="s">
        <v>1672</v>
      </c>
      <c r="J8131" t="s">
        <v>18192</v>
      </c>
      <c r="K8131" t="s">
        <v>18330</v>
      </c>
      <c r="L8131" t="s">
        <v>20070</v>
      </c>
      <c r="M8131" t="s">
        <v>18330</v>
      </c>
      <c r="P8131" t="s">
        <v>18331</v>
      </c>
      <c r="R8131" s="22" t="s">
        <v>1530</v>
      </c>
      <c r="S8131" t="s">
        <v>23501</v>
      </c>
    </row>
    <row r="8132" spans="1:19" x14ac:dyDescent="0.35">
      <c r="A8132">
        <v>19</v>
      </c>
      <c r="B8132" s="22" t="s">
        <v>24463</v>
      </c>
      <c r="C8132" t="s">
        <v>24464</v>
      </c>
      <c r="D8132" s="1" t="s">
        <v>24465</v>
      </c>
      <c r="E8132" t="s">
        <v>276</v>
      </c>
      <c r="F8132" t="s">
        <v>605</v>
      </c>
      <c r="G8132" t="s">
        <v>48927</v>
      </c>
      <c r="H8132" t="s">
        <v>278</v>
      </c>
      <c r="I8132" t="s">
        <v>1672</v>
      </c>
      <c r="J8132" t="s">
        <v>18192</v>
      </c>
      <c r="K8132" t="s">
        <v>18330</v>
      </c>
      <c r="M8132" t="s">
        <v>18330</v>
      </c>
      <c r="P8132" t="s">
        <v>18331</v>
      </c>
      <c r="R8132" s="22" t="s">
        <v>1530</v>
      </c>
      <c r="S8132" t="s">
        <v>23501</v>
      </c>
    </row>
    <row r="8133" spans="1:19" x14ac:dyDescent="0.35">
      <c r="A8133">
        <v>19</v>
      </c>
      <c r="B8133" s="22" t="s">
        <v>24466</v>
      </c>
      <c r="C8133" t="s">
        <v>24467</v>
      </c>
      <c r="D8133" s="1" t="s">
        <v>24468</v>
      </c>
      <c r="E8133" t="s">
        <v>276</v>
      </c>
      <c r="F8133" t="s">
        <v>605</v>
      </c>
      <c r="G8133" t="s">
        <v>5976</v>
      </c>
      <c r="H8133" t="s">
        <v>278</v>
      </c>
      <c r="I8133" t="s">
        <v>1672</v>
      </c>
      <c r="J8133" t="s">
        <v>18192</v>
      </c>
      <c r="K8133" t="s">
        <v>18330</v>
      </c>
      <c r="M8133" t="s">
        <v>18330</v>
      </c>
      <c r="P8133" t="s">
        <v>18338</v>
      </c>
      <c r="R8133" s="22" t="s">
        <v>1530</v>
      </c>
      <c r="S8133" t="s">
        <v>23484</v>
      </c>
    </row>
    <row r="8134" spans="1:19" x14ac:dyDescent="0.35">
      <c r="A8134">
        <v>19</v>
      </c>
      <c r="B8134" s="22" t="s">
        <v>24469</v>
      </c>
      <c r="C8134" t="s">
        <v>24470</v>
      </c>
      <c r="D8134" s="1" t="s">
        <v>24471</v>
      </c>
      <c r="E8134" t="s">
        <v>276</v>
      </c>
      <c r="F8134" t="s">
        <v>605</v>
      </c>
      <c r="G8134" t="s">
        <v>10542</v>
      </c>
      <c r="H8134" t="s">
        <v>278</v>
      </c>
      <c r="I8134" t="s">
        <v>1672</v>
      </c>
      <c r="J8134" t="s">
        <v>18192</v>
      </c>
      <c r="K8134" t="s">
        <v>18330</v>
      </c>
      <c r="L8134" t="s">
        <v>20070</v>
      </c>
      <c r="M8134" t="s">
        <v>18330</v>
      </c>
      <c r="P8134" t="s">
        <v>18338</v>
      </c>
      <c r="R8134" s="22" t="s">
        <v>1530</v>
      </c>
      <c r="S8134" t="s">
        <v>23446</v>
      </c>
    </row>
    <row r="8135" spans="1:19" x14ac:dyDescent="0.35">
      <c r="A8135">
        <v>19</v>
      </c>
      <c r="B8135" s="22" t="s">
        <v>24472</v>
      </c>
      <c r="C8135" t="s">
        <v>24473</v>
      </c>
      <c r="D8135" s="1" t="s">
        <v>24474</v>
      </c>
      <c r="E8135" t="s">
        <v>276</v>
      </c>
      <c r="F8135" t="s">
        <v>605</v>
      </c>
      <c r="G8135" t="s">
        <v>10542</v>
      </c>
      <c r="H8135" t="s">
        <v>278</v>
      </c>
      <c r="I8135" t="s">
        <v>1672</v>
      </c>
      <c r="J8135" t="s">
        <v>18192</v>
      </c>
      <c r="K8135" t="s">
        <v>18330</v>
      </c>
      <c r="M8135" t="s">
        <v>18330</v>
      </c>
      <c r="P8135" t="s">
        <v>18338</v>
      </c>
      <c r="R8135" s="22" t="s">
        <v>1530</v>
      </c>
      <c r="S8135" t="s">
        <v>23465</v>
      </c>
    </row>
    <row r="8136" spans="1:19" x14ac:dyDescent="0.35">
      <c r="A8136">
        <v>19</v>
      </c>
      <c r="B8136" s="22" t="s">
        <v>24475</v>
      </c>
      <c r="C8136" t="s">
        <v>24476</v>
      </c>
      <c r="D8136" s="1" t="s">
        <v>24477</v>
      </c>
      <c r="E8136" t="s">
        <v>276</v>
      </c>
      <c r="F8136" t="s">
        <v>605</v>
      </c>
      <c r="G8136" t="s">
        <v>5976</v>
      </c>
      <c r="H8136" t="s">
        <v>278</v>
      </c>
      <c r="I8136" t="s">
        <v>1672</v>
      </c>
      <c r="J8136" t="s">
        <v>18192</v>
      </c>
      <c r="K8136" t="s">
        <v>18330</v>
      </c>
      <c r="M8136" t="s">
        <v>18330</v>
      </c>
      <c r="P8136" t="s">
        <v>18338</v>
      </c>
      <c r="R8136" s="22" t="s">
        <v>1530</v>
      </c>
      <c r="S8136" t="s">
        <v>23501</v>
      </c>
    </row>
    <row r="8137" spans="1:19" x14ac:dyDescent="0.35">
      <c r="A8137">
        <v>19</v>
      </c>
      <c r="B8137" s="22" t="s">
        <v>24478</v>
      </c>
      <c r="C8137" t="s">
        <v>24479</v>
      </c>
      <c r="D8137" s="1" t="s">
        <v>24480</v>
      </c>
      <c r="E8137" t="s">
        <v>276</v>
      </c>
      <c r="F8137" t="s">
        <v>605</v>
      </c>
      <c r="G8137" t="s">
        <v>48927</v>
      </c>
      <c r="H8137" t="s">
        <v>278</v>
      </c>
      <c r="I8137" t="s">
        <v>1672</v>
      </c>
      <c r="J8137" t="s">
        <v>18192</v>
      </c>
      <c r="K8137" t="s">
        <v>18330</v>
      </c>
      <c r="L8137" t="s">
        <v>6697</v>
      </c>
      <c r="M8137" t="s">
        <v>17930</v>
      </c>
      <c r="P8137" t="s">
        <v>18338</v>
      </c>
      <c r="Q8137" t="s">
        <v>6697</v>
      </c>
      <c r="R8137" s="22" t="s">
        <v>1530</v>
      </c>
    </row>
    <row r="8138" spans="1:19" x14ac:dyDescent="0.35">
      <c r="A8138">
        <v>19</v>
      </c>
      <c r="B8138" s="22" t="s">
        <v>24481</v>
      </c>
      <c r="C8138" t="s">
        <v>24482</v>
      </c>
      <c r="D8138" s="1" t="s">
        <v>24483</v>
      </c>
      <c r="E8138" t="s">
        <v>276</v>
      </c>
      <c r="F8138" t="s">
        <v>605</v>
      </c>
      <c r="G8138" t="s">
        <v>48927</v>
      </c>
      <c r="H8138" t="s">
        <v>278</v>
      </c>
      <c r="I8138" t="s">
        <v>1672</v>
      </c>
      <c r="J8138" t="s">
        <v>18192</v>
      </c>
      <c r="K8138" t="s">
        <v>18330</v>
      </c>
      <c r="M8138" t="s">
        <v>18330</v>
      </c>
      <c r="P8138" t="s">
        <v>18338</v>
      </c>
      <c r="R8138" s="22" t="s">
        <v>1530</v>
      </c>
      <c r="S8138" t="s">
        <v>23501</v>
      </c>
    </row>
    <row r="8139" spans="1:19" x14ac:dyDescent="0.35">
      <c r="A8139">
        <v>19</v>
      </c>
      <c r="B8139" s="22" t="s">
        <v>24484</v>
      </c>
      <c r="C8139" t="s">
        <v>24485</v>
      </c>
      <c r="D8139" s="1" t="s">
        <v>24486</v>
      </c>
      <c r="E8139" t="s">
        <v>276</v>
      </c>
      <c r="F8139" t="s">
        <v>605</v>
      </c>
      <c r="G8139" t="s">
        <v>5976</v>
      </c>
      <c r="H8139" t="s">
        <v>278</v>
      </c>
      <c r="I8139" t="s">
        <v>1672</v>
      </c>
      <c r="J8139" t="s">
        <v>18192</v>
      </c>
      <c r="K8139" t="s">
        <v>18330</v>
      </c>
      <c r="M8139" t="s">
        <v>18330</v>
      </c>
      <c r="P8139" t="s">
        <v>18338</v>
      </c>
      <c r="R8139" s="22" t="s">
        <v>1530</v>
      </c>
      <c r="S8139" t="s">
        <v>23465</v>
      </c>
    </row>
    <row r="8140" spans="1:19" x14ac:dyDescent="0.35">
      <c r="A8140">
        <v>19</v>
      </c>
      <c r="B8140" s="22" t="s">
        <v>24487</v>
      </c>
      <c r="C8140" t="s">
        <v>24488</v>
      </c>
      <c r="D8140" s="1" t="s">
        <v>24489</v>
      </c>
      <c r="E8140" t="s">
        <v>276</v>
      </c>
      <c r="F8140" t="s">
        <v>605</v>
      </c>
      <c r="G8140" t="s">
        <v>5976</v>
      </c>
      <c r="H8140" t="s">
        <v>278</v>
      </c>
      <c r="I8140" t="s">
        <v>1672</v>
      </c>
      <c r="J8140" t="s">
        <v>18192</v>
      </c>
      <c r="K8140" t="s">
        <v>18330</v>
      </c>
      <c r="M8140" t="s">
        <v>18330</v>
      </c>
      <c r="P8140" t="s">
        <v>18338</v>
      </c>
      <c r="R8140" s="22" t="s">
        <v>1530</v>
      </c>
      <c r="S8140" t="s">
        <v>23465</v>
      </c>
    </row>
    <row r="8141" spans="1:19" x14ac:dyDescent="0.35">
      <c r="A8141">
        <v>19</v>
      </c>
      <c r="B8141" s="22" t="s">
        <v>24490</v>
      </c>
      <c r="C8141" t="s">
        <v>24491</v>
      </c>
      <c r="D8141" s="1" t="s">
        <v>24492</v>
      </c>
      <c r="E8141" t="s">
        <v>276</v>
      </c>
      <c r="F8141" t="s">
        <v>605</v>
      </c>
      <c r="G8141" t="s">
        <v>48927</v>
      </c>
      <c r="H8141" t="s">
        <v>278</v>
      </c>
      <c r="I8141" t="s">
        <v>1672</v>
      </c>
      <c r="J8141" t="s">
        <v>18192</v>
      </c>
      <c r="K8141" t="s">
        <v>18330</v>
      </c>
      <c r="M8141" t="s">
        <v>18330</v>
      </c>
      <c r="P8141" t="s">
        <v>18338</v>
      </c>
      <c r="R8141" s="22" t="s">
        <v>1530</v>
      </c>
      <c r="S8141" t="s">
        <v>23501</v>
      </c>
    </row>
    <row r="8142" spans="1:19" x14ac:dyDescent="0.35">
      <c r="A8142">
        <v>19</v>
      </c>
      <c r="B8142" s="22" t="s">
        <v>24493</v>
      </c>
      <c r="C8142" t="s">
        <v>24494</v>
      </c>
      <c r="D8142" s="1" t="s">
        <v>24495</v>
      </c>
      <c r="E8142" t="s">
        <v>276</v>
      </c>
      <c r="F8142" t="s">
        <v>605</v>
      </c>
      <c r="G8142" t="s">
        <v>5976</v>
      </c>
      <c r="H8142" t="s">
        <v>278</v>
      </c>
      <c r="I8142" t="s">
        <v>1672</v>
      </c>
      <c r="J8142" t="s">
        <v>18192</v>
      </c>
      <c r="K8142" t="s">
        <v>18330</v>
      </c>
      <c r="L8142" t="s">
        <v>6697</v>
      </c>
      <c r="M8142" t="s">
        <v>17930</v>
      </c>
      <c r="P8142" t="s">
        <v>18338</v>
      </c>
      <c r="Q8142" t="s">
        <v>6697</v>
      </c>
      <c r="R8142" s="22" t="s">
        <v>1530</v>
      </c>
    </row>
    <row r="8143" spans="1:19" x14ac:dyDescent="0.35">
      <c r="A8143">
        <v>19</v>
      </c>
      <c r="B8143" s="22" t="s">
        <v>24496</v>
      </c>
      <c r="C8143" t="s">
        <v>24497</v>
      </c>
      <c r="D8143" s="1" t="s">
        <v>24498</v>
      </c>
      <c r="E8143" t="s">
        <v>276</v>
      </c>
      <c r="F8143" t="s">
        <v>605</v>
      </c>
      <c r="G8143" t="s">
        <v>5976</v>
      </c>
      <c r="H8143" t="s">
        <v>278</v>
      </c>
      <c r="I8143" t="s">
        <v>1672</v>
      </c>
      <c r="J8143" t="s">
        <v>18192</v>
      </c>
      <c r="K8143" t="s">
        <v>18330</v>
      </c>
      <c r="M8143" t="s">
        <v>18330</v>
      </c>
      <c r="P8143" t="s">
        <v>18338</v>
      </c>
      <c r="R8143" s="22" t="s">
        <v>1530</v>
      </c>
      <c r="S8143" t="s">
        <v>23501</v>
      </c>
    </row>
    <row r="8144" spans="1:19" x14ac:dyDescent="0.35">
      <c r="A8144">
        <v>19</v>
      </c>
      <c r="B8144" s="22" t="s">
        <v>24499</v>
      </c>
      <c r="C8144" t="s">
        <v>24500</v>
      </c>
      <c r="D8144" s="1" t="s">
        <v>24501</v>
      </c>
      <c r="E8144" t="s">
        <v>276</v>
      </c>
      <c r="F8144" t="s">
        <v>605</v>
      </c>
      <c r="G8144" t="s">
        <v>5976</v>
      </c>
      <c r="H8144" t="s">
        <v>278</v>
      </c>
      <c r="I8144" t="s">
        <v>1672</v>
      </c>
      <c r="J8144" t="s">
        <v>18192</v>
      </c>
      <c r="K8144" t="s">
        <v>18330</v>
      </c>
      <c r="M8144" t="s">
        <v>18330</v>
      </c>
      <c r="P8144" t="s">
        <v>18338</v>
      </c>
      <c r="R8144" s="22" t="s">
        <v>1530</v>
      </c>
      <c r="S8144" t="s">
        <v>23465</v>
      </c>
    </row>
    <row r="8145" spans="1:19" x14ac:dyDescent="0.35">
      <c r="A8145">
        <v>19</v>
      </c>
      <c r="B8145" s="22" t="s">
        <v>24502</v>
      </c>
      <c r="C8145" t="s">
        <v>24503</v>
      </c>
      <c r="D8145" s="1" t="s">
        <v>24504</v>
      </c>
      <c r="E8145" t="s">
        <v>276</v>
      </c>
      <c r="F8145" t="s">
        <v>605</v>
      </c>
      <c r="G8145" t="s">
        <v>5976</v>
      </c>
      <c r="H8145" t="s">
        <v>278</v>
      </c>
      <c r="I8145" t="s">
        <v>1672</v>
      </c>
      <c r="J8145" t="s">
        <v>18192</v>
      </c>
      <c r="K8145" t="s">
        <v>18330</v>
      </c>
      <c r="M8145" t="s">
        <v>18330</v>
      </c>
      <c r="P8145" t="s">
        <v>18338</v>
      </c>
      <c r="R8145" s="22" t="s">
        <v>1530</v>
      </c>
      <c r="S8145" t="s">
        <v>23501</v>
      </c>
    </row>
    <row r="8146" spans="1:19" x14ac:dyDescent="0.35">
      <c r="A8146">
        <v>19</v>
      </c>
      <c r="B8146" s="22" t="s">
        <v>24505</v>
      </c>
      <c r="C8146" t="s">
        <v>24506</v>
      </c>
      <c r="D8146" s="1" t="s">
        <v>24507</v>
      </c>
      <c r="E8146" t="s">
        <v>276</v>
      </c>
      <c r="F8146" t="s">
        <v>605</v>
      </c>
      <c r="G8146" t="s">
        <v>48927</v>
      </c>
      <c r="H8146" t="s">
        <v>278</v>
      </c>
      <c r="I8146" t="s">
        <v>1672</v>
      </c>
      <c r="J8146" t="s">
        <v>18192</v>
      </c>
      <c r="K8146" t="s">
        <v>18330</v>
      </c>
      <c r="M8146" t="s">
        <v>18330</v>
      </c>
      <c r="P8146" t="s">
        <v>18338</v>
      </c>
      <c r="R8146" s="22" t="s">
        <v>1530</v>
      </c>
      <c r="S8146" t="s">
        <v>23501</v>
      </c>
    </row>
    <row r="8147" spans="1:19" x14ac:dyDescent="0.35">
      <c r="A8147">
        <v>19</v>
      </c>
      <c r="B8147" s="22" t="s">
        <v>24508</v>
      </c>
      <c r="C8147" t="s">
        <v>24509</v>
      </c>
      <c r="D8147" s="1" t="s">
        <v>24510</v>
      </c>
      <c r="E8147" t="s">
        <v>276</v>
      </c>
      <c r="F8147" t="s">
        <v>605</v>
      </c>
      <c r="G8147" t="s">
        <v>10542</v>
      </c>
      <c r="H8147" t="s">
        <v>278</v>
      </c>
      <c r="I8147" t="s">
        <v>1672</v>
      </c>
      <c r="J8147" t="s">
        <v>18192</v>
      </c>
      <c r="K8147" t="s">
        <v>18330</v>
      </c>
      <c r="M8147" t="s">
        <v>18330</v>
      </c>
      <c r="P8147" t="s">
        <v>18338</v>
      </c>
      <c r="R8147" s="22" t="s">
        <v>1530</v>
      </c>
      <c r="S8147" t="s">
        <v>23501</v>
      </c>
    </row>
    <row r="8148" spans="1:19" x14ac:dyDescent="0.35">
      <c r="A8148">
        <v>19</v>
      </c>
      <c r="B8148" s="22" t="s">
        <v>24511</v>
      </c>
      <c r="C8148" t="s">
        <v>24512</v>
      </c>
      <c r="D8148" s="1" t="s">
        <v>24513</v>
      </c>
      <c r="E8148" t="s">
        <v>276</v>
      </c>
      <c r="F8148" t="s">
        <v>605</v>
      </c>
      <c r="G8148" t="s">
        <v>5976</v>
      </c>
      <c r="H8148" t="s">
        <v>278</v>
      </c>
      <c r="I8148" t="s">
        <v>1672</v>
      </c>
      <c r="J8148" t="s">
        <v>18192</v>
      </c>
      <c r="K8148" t="s">
        <v>18330</v>
      </c>
      <c r="M8148" t="s">
        <v>18330</v>
      </c>
      <c r="P8148" t="s">
        <v>18338</v>
      </c>
      <c r="R8148" s="22" t="s">
        <v>1530</v>
      </c>
      <c r="S8148" t="s">
        <v>23465</v>
      </c>
    </row>
    <row r="8149" spans="1:19" x14ac:dyDescent="0.35">
      <c r="A8149">
        <v>19</v>
      </c>
      <c r="B8149" s="22" t="s">
        <v>24514</v>
      </c>
      <c r="C8149" t="s">
        <v>24515</v>
      </c>
      <c r="D8149" s="1" t="s">
        <v>24516</v>
      </c>
      <c r="E8149" t="s">
        <v>276</v>
      </c>
      <c r="F8149" t="s">
        <v>605</v>
      </c>
      <c r="G8149" t="s">
        <v>48927</v>
      </c>
      <c r="H8149" t="s">
        <v>278</v>
      </c>
      <c r="I8149" t="s">
        <v>1672</v>
      </c>
      <c r="J8149" t="s">
        <v>18192</v>
      </c>
      <c r="K8149" t="s">
        <v>18330</v>
      </c>
      <c r="M8149" t="s">
        <v>18330</v>
      </c>
      <c r="P8149" t="s">
        <v>20749</v>
      </c>
      <c r="R8149" s="22" t="s">
        <v>1530</v>
      </c>
      <c r="S8149" t="s">
        <v>23501</v>
      </c>
    </row>
    <row r="8150" spans="1:19" x14ac:dyDescent="0.35">
      <c r="A8150">
        <v>19</v>
      </c>
      <c r="B8150" s="22" t="s">
        <v>24517</v>
      </c>
      <c r="C8150" t="s">
        <v>24518</v>
      </c>
      <c r="D8150" s="1" t="s">
        <v>24519</v>
      </c>
      <c r="E8150" t="s">
        <v>276</v>
      </c>
      <c r="F8150" t="s">
        <v>605</v>
      </c>
      <c r="G8150" t="s">
        <v>10542</v>
      </c>
      <c r="H8150" t="s">
        <v>278</v>
      </c>
      <c r="I8150" t="s">
        <v>1672</v>
      </c>
      <c r="J8150" t="s">
        <v>18192</v>
      </c>
      <c r="K8150" t="s">
        <v>18330</v>
      </c>
      <c r="M8150" t="s">
        <v>18330</v>
      </c>
      <c r="P8150" t="s">
        <v>20749</v>
      </c>
      <c r="R8150" s="22" t="s">
        <v>1530</v>
      </c>
      <c r="S8150" t="s">
        <v>23465</v>
      </c>
    </row>
    <row r="8151" spans="1:19" x14ac:dyDescent="0.35">
      <c r="A8151">
        <v>19</v>
      </c>
      <c r="B8151" s="22" t="s">
        <v>24520</v>
      </c>
      <c r="C8151" t="s">
        <v>24521</v>
      </c>
      <c r="D8151" s="1" t="s">
        <v>24522</v>
      </c>
      <c r="E8151" t="s">
        <v>276</v>
      </c>
      <c r="F8151" t="s">
        <v>605</v>
      </c>
      <c r="G8151" t="s">
        <v>48927</v>
      </c>
      <c r="H8151" t="s">
        <v>278</v>
      </c>
      <c r="I8151" t="s">
        <v>1672</v>
      </c>
      <c r="J8151" t="s">
        <v>18192</v>
      </c>
      <c r="K8151" t="s">
        <v>18330</v>
      </c>
      <c r="M8151" t="s">
        <v>18330</v>
      </c>
      <c r="P8151" t="s">
        <v>20749</v>
      </c>
      <c r="R8151" s="22" t="s">
        <v>1530</v>
      </c>
      <c r="S8151" t="s">
        <v>23501</v>
      </c>
    </row>
    <row r="8152" spans="1:19" x14ac:dyDescent="0.35">
      <c r="A8152">
        <v>19</v>
      </c>
      <c r="B8152" s="22" t="s">
        <v>24523</v>
      </c>
      <c r="C8152" t="s">
        <v>24524</v>
      </c>
      <c r="D8152" s="1" t="s">
        <v>24525</v>
      </c>
      <c r="E8152" t="s">
        <v>276</v>
      </c>
      <c r="F8152" t="s">
        <v>605</v>
      </c>
      <c r="G8152" t="s">
        <v>5976</v>
      </c>
      <c r="H8152" t="s">
        <v>278</v>
      </c>
      <c r="I8152" t="s">
        <v>1672</v>
      </c>
      <c r="J8152" t="s">
        <v>18192</v>
      </c>
      <c r="K8152" t="s">
        <v>18330</v>
      </c>
      <c r="M8152" t="s">
        <v>18330</v>
      </c>
      <c r="P8152" t="s">
        <v>20749</v>
      </c>
      <c r="R8152" s="22" t="s">
        <v>1530</v>
      </c>
      <c r="S8152" t="s">
        <v>23465</v>
      </c>
    </row>
    <row r="8153" spans="1:19" x14ac:dyDescent="0.35">
      <c r="A8153">
        <v>19</v>
      </c>
      <c r="B8153" s="22" t="s">
        <v>24526</v>
      </c>
      <c r="C8153" t="s">
        <v>24527</v>
      </c>
      <c r="D8153" s="1" t="s">
        <v>24528</v>
      </c>
      <c r="E8153" t="s">
        <v>276</v>
      </c>
      <c r="F8153" t="s">
        <v>605</v>
      </c>
      <c r="G8153" t="s">
        <v>5976</v>
      </c>
      <c r="H8153" t="s">
        <v>278</v>
      </c>
      <c r="I8153" t="s">
        <v>1672</v>
      </c>
      <c r="J8153" t="s">
        <v>18192</v>
      </c>
      <c r="K8153" t="s">
        <v>18330</v>
      </c>
      <c r="M8153" t="s">
        <v>18330</v>
      </c>
      <c r="P8153" t="s">
        <v>18357</v>
      </c>
      <c r="R8153" s="22" t="s">
        <v>1530</v>
      </c>
      <c r="S8153" t="s">
        <v>23446</v>
      </c>
    </row>
    <row r="8154" spans="1:19" x14ac:dyDescent="0.35">
      <c r="A8154">
        <v>19</v>
      </c>
      <c r="B8154" s="22" t="s">
        <v>24529</v>
      </c>
      <c r="C8154" t="s">
        <v>24530</v>
      </c>
      <c r="D8154" s="1" t="s">
        <v>24531</v>
      </c>
      <c r="E8154" t="s">
        <v>276</v>
      </c>
      <c r="F8154" t="s">
        <v>605</v>
      </c>
      <c r="G8154" t="s">
        <v>5976</v>
      </c>
      <c r="H8154" t="s">
        <v>278</v>
      </c>
      <c r="I8154" t="s">
        <v>1672</v>
      </c>
      <c r="J8154" t="s">
        <v>18192</v>
      </c>
      <c r="K8154" t="s">
        <v>18330</v>
      </c>
      <c r="M8154" t="s">
        <v>18330</v>
      </c>
      <c r="P8154" t="s">
        <v>18357</v>
      </c>
      <c r="R8154" s="22" t="s">
        <v>1530</v>
      </c>
      <c r="S8154" t="s">
        <v>23501</v>
      </c>
    </row>
    <row r="8155" spans="1:19" x14ac:dyDescent="0.35">
      <c r="A8155">
        <v>19</v>
      </c>
      <c r="B8155" s="22" t="s">
        <v>24532</v>
      </c>
      <c r="C8155" t="s">
        <v>24533</v>
      </c>
      <c r="D8155" s="1" t="s">
        <v>24534</v>
      </c>
      <c r="E8155" t="s">
        <v>276</v>
      </c>
      <c r="F8155" t="s">
        <v>605</v>
      </c>
      <c r="G8155" t="s">
        <v>5976</v>
      </c>
      <c r="H8155" t="s">
        <v>278</v>
      </c>
      <c r="I8155" t="s">
        <v>1672</v>
      </c>
      <c r="J8155" t="s">
        <v>18192</v>
      </c>
      <c r="K8155" t="s">
        <v>18330</v>
      </c>
      <c r="M8155" t="s">
        <v>18330</v>
      </c>
      <c r="P8155" t="s">
        <v>18357</v>
      </c>
      <c r="R8155" s="22" t="s">
        <v>1530</v>
      </c>
      <c r="S8155" t="s">
        <v>23465</v>
      </c>
    </row>
    <row r="8156" spans="1:19" x14ac:dyDescent="0.35">
      <c r="A8156">
        <v>19</v>
      </c>
      <c r="B8156" s="22" t="s">
        <v>24535</v>
      </c>
      <c r="C8156" t="s">
        <v>24536</v>
      </c>
      <c r="D8156" s="1" t="s">
        <v>24537</v>
      </c>
      <c r="E8156" t="s">
        <v>276</v>
      </c>
      <c r="F8156" t="s">
        <v>605</v>
      </c>
      <c r="G8156" t="s">
        <v>48927</v>
      </c>
      <c r="H8156" t="s">
        <v>278</v>
      </c>
      <c r="I8156" t="s">
        <v>1672</v>
      </c>
      <c r="J8156" t="s">
        <v>18192</v>
      </c>
      <c r="K8156" t="s">
        <v>18330</v>
      </c>
      <c r="M8156" t="s">
        <v>18330</v>
      </c>
      <c r="P8156" t="s">
        <v>18357</v>
      </c>
      <c r="R8156" s="22" t="s">
        <v>1530</v>
      </c>
      <c r="S8156" t="s">
        <v>23501</v>
      </c>
    </row>
    <row r="8157" spans="1:19" x14ac:dyDescent="0.35">
      <c r="A8157">
        <v>19</v>
      </c>
      <c r="B8157" s="22" t="s">
        <v>24538</v>
      </c>
      <c r="C8157" t="s">
        <v>24539</v>
      </c>
      <c r="D8157" s="1" t="s">
        <v>24540</v>
      </c>
      <c r="E8157" t="s">
        <v>276</v>
      </c>
      <c r="F8157" t="s">
        <v>605</v>
      </c>
      <c r="G8157" t="s">
        <v>5976</v>
      </c>
      <c r="H8157" t="s">
        <v>278</v>
      </c>
      <c r="I8157" t="s">
        <v>1672</v>
      </c>
      <c r="J8157" t="s">
        <v>18192</v>
      </c>
      <c r="K8157" t="s">
        <v>18330</v>
      </c>
      <c r="M8157" t="s">
        <v>18330</v>
      </c>
      <c r="P8157" t="s">
        <v>18357</v>
      </c>
      <c r="R8157" s="22" t="s">
        <v>1530</v>
      </c>
      <c r="S8157" t="s">
        <v>23501</v>
      </c>
    </row>
    <row r="8158" spans="1:19" x14ac:dyDescent="0.35">
      <c r="A8158">
        <v>19</v>
      </c>
      <c r="B8158" s="22" t="s">
        <v>24541</v>
      </c>
      <c r="C8158" t="s">
        <v>24542</v>
      </c>
      <c r="D8158" s="1" t="s">
        <v>24543</v>
      </c>
      <c r="E8158" t="s">
        <v>276</v>
      </c>
      <c r="F8158" t="s">
        <v>605</v>
      </c>
      <c r="G8158" t="s">
        <v>5976</v>
      </c>
      <c r="H8158" t="s">
        <v>278</v>
      </c>
      <c r="I8158" t="s">
        <v>1672</v>
      </c>
      <c r="J8158" t="s">
        <v>18192</v>
      </c>
      <c r="K8158" t="s">
        <v>18330</v>
      </c>
      <c r="M8158" t="s">
        <v>18330</v>
      </c>
      <c r="P8158" t="s">
        <v>18357</v>
      </c>
      <c r="R8158" s="22" t="s">
        <v>1530</v>
      </c>
      <c r="S8158" t="s">
        <v>23465</v>
      </c>
    </row>
    <row r="8159" spans="1:19" x14ac:dyDescent="0.35">
      <c r="A8159">
        <v>19</v>
      </c>
      <c r="B8159" s="22" t="s">
        <v>24544</v>
      </c>
      <c r="C8159" t="s">
        <v>24545</v>
      </c>
      <c r="D8159" s="1" t="s">
        <v>24546</v>
      </c>
      <c r="E8159" t="s">
        <v>276</v>
      </c>
      <c r="F8159" t="s">
        <v>605</v>
      </c>
      <c r="G8159" t="s">
        <v>5976</v>
      </c>
      <c r="H8159" t="s">
        <v>278</v>
      </c>
      <c r="I8159" t="s">
        <v>1672</v>
      </c>
      <c r="J8159" t="s">
        <v>18192</v>
      </c>
      <c r="K8159" t="s">
        <v>18330</v>
      </c>
      <c r="M8159" t="s">
        <v>18330</v>
      </c>
      <c r="P8159" t="s">
        <v>18357</v>
      </c>
      <c r="R8159" s="22" t="s">
        <v>1530</v>
      </c>
      <c r="S8159" t="s">
        <v>23446</v>
      </c>
    </row>
    <row r="8160" spans="1:19" x14ac:dyDescent="0.35">
      <c r="A8160">
        <v>19</v>
      </c>
      <c r="B8160" s="22" t="s">
        <v>24547</v>
      </c>
      <c r="C8160" t="s">
        <v>24548</v>
      </c>
      <c r="D8160" s="1" t="s">
        <v>24549</v>
      </c>
      <c r="E8160" t="s">
        <v>276</v>
      </c>
      <c r="F8160" t="s">
        <v>605</v>
      </c>
      <c r="G8160" t="s">
        <v>48927</v>
      </c>
      <c r="H8160" t="s">
        <v>278</v>
      </c>
      <c r="I8160" t="s">
        <v>1672</v>
      </c>
      <c r="J8160" t="s">
        <v>18192</v>
      </c>
      <c r="K8160" t="s">
        <v>18330</v>
      </c>
      <c r="L8160" t="s">
        <v>6697</v>
      </c>
      <c r="M8160" t="s">
        <v>17930</v>
      </c>
      <c r="P8160" t="s">
        <v>18357</v>
      </c>
      <c r="Q8160" t="s">
        <v>6697</v>
      </c>
      <c r="R8160" s="22" t="s">
        <v>1530</v>
      </c>
    </row>
    <row r="8161" spans="1:19" x14ac:dyDescent="0.35">
      <c r="A8161">
        <v>19</v>
      </c>
      <c r="B8161" s="22" t="s">
        <v>24550</v>
      </c>
      <c r="C8161" t="s">
        <v>24551</v>
      </c>
      <c r="D8161" s="1" t="s">
        <v>24552</v>
      </c>
      <c r="E8161" t="s">
        <v>276</v>
      </c>
      <c r="F8161" t="s">
        <v>605</v>
      </c>
      <c r="G8161" t="s">
        <v>5976</v>
      </c>
      <c r="H8161" t="s">
        <v>278</v>
      </c>
      <c r="I8161" t="s">
        <v>1672</v>
      </c>
      <c r="J8161" t="s">
        <v>18192</v>
      </c>
      <c r="K8161" t="s">
        <v>18330</v>
      </c>
      <c r="M8161" t="s">
        <v>18330</v>
      </c>
      <c r="P8161" t="s">
        <v>18357</v>
      </c>
      <c r="R8161" s="22" t="s">
        <v>1530</v>
      </c>
      <c r="S8161" t="s">
        <v>23484</v>
      </c>
    </row>
    <row r="8162" spans="1:19" x14ac:dyDescent="0.35">
      <c r="A8162">
        <v>19</v>
      </c>
      <c r="B8162" s="22" t="s">
        <v>24553</v>
      </c>
      <c r="C8162" t="s">
        <v>24554</v>
      </c>
      <c r="D8162" s="1" t="s">
        <v>24555</v>
      </c>
      <c r="E8162" t="s">
        <v>276</v>
      </c>
      <c r="F8162" t="s">
        <v>605</v>
      </c>
      <c r="G8162" t="s">
        <v>5976</v>
      </c>
      <c r="H8162" t="s">
        <v>278</v>
      </c>
      <c r="I8162" t="s">
        <v>1672</v>
      </c>
      <c r="J8162" t="s">
        <v>18192</v>
      </c>
      <c r="K8162" t="s">
        <v>18330</v>
      </c>
      <c r="M8162" t="s">
        <v>18330</v>
      </c>
      <c r="P8162" t="s">
        <v>18357</v>
      </c>
      <c r="R8162" s="22" t="s">
        <v>1530</v>
      </c>
      <c r="S8162" t="s">
        <v>23465</v>
      </c>
    </row>
    <row r="8163" spans="1:19" x14ac:dyDescent="0.35">
      <c r="A8163">
        <v>19</v>
      </c>
      <c r="B8163" s="22" t="s">
        <v>24556</v>
      </c>
      <c r="C8163" t="s">
        <v>24557</v>
      </c>
      <c r="D8163" s="1" t="s">
        <v>24558</v>
      </c>
      <c r="E8163" t="s">
        <v>276</v>
      </c>
      <c r="F8163" t="s">
        <v>605</v>
      </c>
      <c r="G8163" t="s">
        <v>5976</v>
      </c>
      <c r="H8163" t="s">
        <v>278</v>
      </c>
      <c r="I8163" t="s">
        <v>1672</v>
      </c>
      <c r="J8163" t="s">
        <v>18192</v>
      </c>
      <c r="K8163" t="s">
        <v>18330</v>
      </c>
      <c r="M8163" t="s">
        <v>18330</v>
      </c>
      <c r="P8163" t="s">
        <v>18357</v>
      </c>
      <c r="R8163" s="22" t="s">
        <v>1530</v>
      </c>
      <c r="S8163" t="s">
        <v>23465</v>
      </c>
    </row>
    <row r="8164" spans="1:19" x14ac:dyDescent="0.35">
      <c r="A8164">
        <v>19</v>
      </c>
      <c r="B8164" s="22" t="s">
        <v>24559</v>
      </c>
      <c r="C8164" t="s">
        <v>24560</v>
      </c>
      <c r="D8164" s="1" t="s">
        <v>24561</v>
      </c>
      <c r="E8164" t="s">
        <v>276</v>
      </c>
      <c r="F8164" t="s">
        <v>605</v>
      </c>
      <c r="G8164" t="s">
        <v>48927</v>
      </c>
      <c r="H8164" t="s">
        <v>278</v>
      </c>
      <c r="I8164" t="s">
        <v>1672</v>
      </c>
      <c r="J8164" t="s">
        <v>18192</v>
      </c>
      <c r="K8164" t="s">
        <v>18330</v>
      </c>
      <c r="M8164" t="s">
        <v>18330</v>
      </c>
      <c r="P8164" t="s">
        <v>1599</v>
      </c>
      <c r="R8164" s="22" t="s">
        <v>1530</v>
      </c>
      <c r="S8164" t="s">
        <v>23465</v>
      </c>
    </row>
    <row r="8165" spans="1:19" x14ac:dyDescent="0.35">
      <c r="A8165">
        <v>19</v>
      </c>
      <c r="B8165" s="22" t="s">
        <v>24562</v>
      </c>
      <c r="C8165" t="s">
        <v>24563</v>
      </c>
      <c r="D8165" s="1" t="s">
        <v>24564</v>
      </c>
      <c r="E8165" t="s">
        <v>276</v>
      </c>
      <c r="F8165" t="s">
        <v>605</v>
      </c>
      <c r="G8165" t="s">
        <v>5976</v>
      </c>
      <c r="H8165" t="s">
        <v>278</v>
      </c>
      <c r="I8165" t="s">
        <v>1672</v>
      </c>
      <c r="J8165" t="s">
        <v>18192</v>
      </c>
      <c r="K8165" t="s">
        <v>18330</v>
      </c>
      <c r="M8165" t="s">
        <v>18330</v>
      </c>
      <c r="P8165" t="s">
        <v>1599</v>
      </c>
      <c r="R8165" s="22" t="s">
        <v>1530</v>
      </c>
      <c r="S8165" t="s">
        <v>23465</v>
      </c>
    </row>
    <row r="8166" spans="1:19" x14ac:dyDescent="0.35">
      <c r="A8166">
        <v>19</v>
      </c>
      <c r="B8166" s="22" t="s">
        <v>24565</v>
      </c>
      <c r="C8166" t="s">
        <v>24566</v>
      </c>
      <c r="D8166" s="1" t="s">
        <v>24567</v>
      </c>
      <c r="E8166" t="s">
        <v>276</v>
      </c>
      <c r="F8166" t="s">
        <v>605</v>
      </c>
      <c r="G8166" t="s">
        <v>5976</v>
      </c>
      <c r="H8166" t="s">
        <v>278</v>
      </c>
      <c r="I8166" t="s">
        <v>1672</v>
      </c>
      <c r="J8166" t="s">
        <v>18192</v>
      </c>
      <c r="K8166" t="s">
        <v>18330</v>
      </c>
      <c r="M8166" t="s">
        <v>18330</v>
      </c>
      <c r="P8166" t="s">
        <v>1599</v>
      </c>
      <c r="R8166" s="22" t="s">
        <v>1530</v>
      </c>
      <c r="S8166" t="s">
        <v>23465</v>
      </c>
    </row>
    <row r="8167" spans="1:19" x14ac:dyDescent="0.35">
      <c r="A8167">
        <v>19</v>
      </c>
      <c r="B8167" s="22" t="s">
        <v>24568</v>
      </c>
      <c r="C8167" t="s">
        <v>24569</v>
      </c>
      <c r="D8167" s="1" t="s">
        <v>24570</v>
      </c>
      <c r="E8167" t="s">
        <v>276</v>
      </c>
      <c r="F8167" t="s">
        <v>605</v>
      </c>
      <c r="G8167" t="s">
        <v>10542</v>
      </c>
      <c r="H8167" t="s">
        <v>278</v>
      </c>
      <c r="I8167" t="s">
        <v>1672</v>
      </c>
      <c r="J8167" t="s">
        <v>18192</v>
      </c>
      <c r="K8167" t="s">
        <v>18330</v>
      </c>
      <c r="M8167" t="s">
        <v>18330</v>
      </c>
      <c r="P8167" t="s">
        <v>1599</v>
      </c>
      <c r="R8167" s="22" t="s">
        <v>1530</v>
      </c>
      <c r="S8167" t="s">
        <v>23465</v>
      </c>
    </row>
    <row r="8168" spans="1:19" x14ac:dyDescent="0.35">
      <c r="A8168">
        <v>19</v>
      </c>
      <c r="B8168" s="22" t="s">
        <v>24571</v>
      </c>
      <c r="C8168" t="s">
        <v>24572</v>
      </c>
      <c r="D8168" s="1" t="s">
        <v>24573</v>
      </c>
      <c r="E8168" t="s">
        <v>276</v>
      </c>
      <c r="F8168" t="s">
        <v>605</v>
      </c>
      <c r="G8168" t="s">
        <v>10542</v>
      </c>
      <c r="H8168" t="s">
        <v>278</v>
      </c>
      <c r="I8168" t="s">
        <v>1672</v>
      </c>
      <c r="J8168" t="s">
        <v>18192</v>
      </c>
      <c r="K8168" t="s">
        <v>18330</v>
      </c>
      <c r="M8168" t="s">
        <v>18330</v>
      </c>
      <c r="P8168" t="s">
        <v>1599</v>
      </c>
      <c r="R8168" s="22" t="s">
        <v>1530</v>
      </c>
      <c r="S8168" t="s">
        <v>23446</v>
      </c>
    </row>
    <row r="8169" spans="1:19" x14ac:dyDescent="0.35">
      <c r="A8169">
        <v>19</v>
      </c>
      <c r="B8169" s="22" t="s">
        <v>24574</v>
      </c>
      <c r="C8169" t="s">
        <v>24575</v>
      </c>
      <c r="D8169" s="1" t="s">
        <v>24576</v>
      </c>
      <c r="E8169" t="s">
        <v>276</v>
      </c>
      <c r="F8169" t="s">
        <v>605</v>
      </c>
      <c r="G8169" t="s">
        <v>5976</v>
      </c>
      <c r="H8169" t="s">
        <v>278</v>
      </c>
      <c r="I8169" t="s">
        <v>1672</v>
      </c>
      <c r="J8169" t="s">
        <v>18192</v>
      </c>
      <c r="K8169" t="s">
        <v>18330</v>
      </c>
      <c r="M8169" t="s">
        <v>18330</v>
      </c>
      <c r="P8169" t="s">
        <v>20749</v>
      </c>
      <c r="R8169" s="22" t="s">
        <v>1530</v>
      </c>
      <c r="S8169" t="s">
        <v>23446</v>
      </c>
    </row>
    <row r="8170" spans="1:19" x14ac:dyDescent="0.35">
      <c r="A8170">
        <v>19</v>
      </c>
      <c r="B8170" s="22" t="s">
        <v>24577</v>
      </c>
      <c r="C8170" t="s">
        <v>24578</v>
      </c>
      <c r="D8170" s="1" t="s">
        <v>24579</v>
      </c>
      <c r="E8170" t="s">
        <v>276</v>
      </c>
      <c r="F8170" t="s">
        <v>605</v>
      </c>
      <c r="G8170" t="s">
        <v>5976</v>
      </c>
      <c r="H8170" t="s">
        <v>278</v>
      </c>
      <c r="I8170" t="s">
        <v>1672</v>
      </c>
      <c r="J8170" t="s">
        <v>18192</v>
      </c>
      <c r="K8170" t="s">
        <v>18330</v>
      </c>
      <c r="M8170" t="s">
        <v>18330</v>
      </c>
      <c r="P8170" t="s">
        <v>18379</v>
      </c>
      <c r="R8170" s="22" t="s">
        <v>1530</v>
      </c>
      <c r="S8170" t="s">
        <v>23484</v>
      </c>
    </row>
    <row r="8171" spans="1:19" x14ac:dyDescent="0.35">
      <c r="A8171">
        <v>19</v>
      </c>
      <c r="B8171" s="22" t="s">
        <v>24580</v>
      </c>
      <c r="C8171" t="s">
        <v>24581</v>
      </c>
      <c r="D8171" s="1" t="s">
        <v>24582</v>
      </c>
      <c r="E8171" t="s">
        <v>276</v>
      </c>
      <c r="F8171" t="s">
        <v>605</v>
      </c>
      <c r="G8171" t="s">
        <v>48927</v>
      </c>
      <c r="H8171" t="s">
        <v>278</v>
      </c>
      <c r="I8171" t="s">
        <v>1672</v>
      </c>
      <c r="J8171" t="s">
        <v>18192</v>
      </c>
      <c r="K8171" t="s">
        <v>18330</v>
      </c>
      <c r="M8171" t="s">
        <v>18330</v>
      </c>
      <c r="P8171" t="s">
        <v>18379</v>
      </c>
      <c r="R8171" s="22" t="s">
        <v>1530</v>
      </c>
      <c r="S8171" t="s">
        <v>23484</v>
      </c>
    </row>
    <row r="8172" spans="1:19" x14ac:dyDescent="0.35">
      <c r="A8172">
        <v>19</v>
      </c>
      <c r="B8172" s="22" t="s">
        <v>24583</v>
      </c>
      <c r="C8172" t="s">
        <v>24584</v>
      </c>
      <c r="D8172" s="1" t="s">
        <v>24585</v>
      </c>
      <c r="E8172" t="s">
        <v>276</v>
      </c>
      <c r="F8172" t="s">
        <v>605</v>
      </c>
      <c r="G8172" t="s">
        <v>5976</v>
      </c>
      <c r="H8172" t="s">
        <v>278</v>
      </c>
      <c r="I8172" t="s">
        <v>1672</v>
      </c>
      <c r="J8172" t="s">
        <v>18192</v>
      </c>
      <c r="K8172" t="s">
        <v>18330</v>
      </c>
      <c r="L8172" t="s">
        <v>6697</v>
      </c>
      <c r="M8172" t="s">
        <v>17930</v>
      </c>
      <c r="P8172" t="s">
        <v>18379</v>
      </c>
      <c r="Q8172" t="s">
        <v>6697</v>
      </c>
      <c r="R8172" s="22" t="s">
        <v>1530</v>
      </c>
    </row>
    <row r="8173" spans="1:19" x14ac:dyDescent="0.35">
      <c r="A8173">
        <v>19</v>
      </c>
      <c r="B8173" s="22" t="s">
        <v>24586</v>
      </c>
      <c r="C8173" t="s">
        <v>24587</v>
      </c>
      <c r="D8173" s="1" t="s">
        <v>24588</v>
      </c>
      <c r="E8173" t="s">
        <v>276</v>
      </c>
      <c r="F8173" t="s">
        <v>605</v>
      </c>
      <c r="G8173" t="s">
        <v>5976</v>
      </c>
      <c r="H8173" t="s">
        <v>278</v>
      </c>
      <c r="I8173" t="s">
        <v>1672</v>
      </c>
      <c r="J8173" t="s">
        <v>18192</v>
      </c>
      <c r="K8173" t="s">
        <v>18330</v>
      </c>
      <c r="M8173" t="s">
        <v>18330</v>
      </c>
      <c r="P8173" t="s">
        <v>18379</v>
      </c>
      <c r="R8173" s="22" t="s">
        <v>1530</v>
      </c>
      <c r="S8173" t="s">
        <v>23501</v>
      </c>
    </row>
    <row r="8174" spans="1:19" x14ac:dyDescent="0.35">
      <c r="A8174">
        <v>19</v>
      </c>
      <c r="B8174" s="22" t="s">
        <v>24589</v>
      </c>
      <c r="C8174" t="s">
        <v>24590</v>
      </c>
      <c r="D8174" s="1" t="s">
        <v>24591</v>
      </c>
      <c r="E8174" t="s">
        <v>276</v>
      </c>
      <c r="F8174" t="s">
        <v>605</v>
      </c>
      <c r="G8174" t="s">
        <v>5976</v>
      </c>
      <c r="H8174" t="s">
        <v>278</v>
      </c>
      <c r="I8174" t="s">
        <v>1672</v>
      </c>
      <c r="J8174" t="s">
        <v>18192</v>
      </c>
      <c r="K8174" t="s">
        <v>18330</v>
      </c>
      <c r="M8174" t="s">
        <v>18330</v>
      </c>
      <c r="P8174" t="s">
        <v>18379</v>
      </c>
      <c r="R8174" s="22" t="s">
        <v>1530</v>
      </c>
      <c r="S8174" t="s">
        <v>23465</v>
      </c>
    </row>
    <row r="8175" spans="1:19" x14ac:dyDescent="0.35">
      <c r="A8175">
        <v>19</v>
      </c>
      <c r="B8175" s="22" t="s">
        <v>24592</v>
      </c>
      <c r="C8175" t="s">
        <v>24593</v>
      </c>
      <c r="D8175" s="1" t="s">
        <v>24594</v>
      </c>
      <c r="E8175" t="s">
        <v>276</v>
      </c>
      <c r="F8175" t="s">
        <v>605</v>
      </c>
      <c r="G8175" t="s">
        <v>48927</v>
      </c>
      <c r="H8175" t="s">
        <v>278</v>
      </c>
      <c r="I8175" t="s">
        <v>1672</v>
      </c>
      <c r="J8175" t="s">
        <v>18192</v>
      </c>
      <c r="K8175" t="s">
        <v>18330</v>
      </c>
      <c r="M8175" t="s">
        <v>18330</v>
      </c>
      <c r="P8175" t="s">
        <v>18379</v>
      </c>
      <c r="R8175" s="22" t="s">
        <v>1530</v>
      </c>
      <c r="S8175" t="s">
        <v>23501</v>
      </c>
    </row>
    <row r="8176" spans="1:19" x14ac:dyDescent="0.35">
      <c r="A8176">
        <v>19</v>
      </c>
      <c r="B8176" s="22" t="s">
        <v>24595</v>
      </c>
      <c r="C8176" t="s">
        <v>24596</v>
      </c>
      <c r="D8176" s="1" t="s">
        <v>24597</v>
      </c>
      <c r="E8176" t="s">
        <v>276</v>
      </c>
      <c r="F8176" t="s">
        <v>605</v>
      </c>
      <c r="G8176" t="s">
        <v>5976</v>
      </c>
      <c r="H8176" t="s">
        <v>278</v>
      </c>
      <c r="I8176" t="s">
        <v>1672</v>
      </c>
      <c r="J8176" t="s">
        <v>18192</v>
      </c>
      <c r="K8176" t="s">
        <v>18330</v>
      </c>
      <c r="M8176" t="s">
        <v>18330</v>
      </c>
      <c r="P8176" t="s">
        <v>18379</v>
      </c>
      <c r="R8176" s="22" t="s">
        <v>1530</v>
      </c>
      <c r="S8176" t="s">
        <v>23501</v>
      </c>
    </row>
    <row r="8177" spans="1:19" x14ac:dyDescent="0.35">
      <c r="A8177">
        <v>19</v>
      </c>
      <c r="B8177" s="22" t="s">
        <v>24598</v>
      </c>
      <c r="C8177" t="s">
        <v>24599</v>
      </c>
      <c r="D8177" s="1" t="s">
        <v>24600</v>
      </c>
      <c r="E8177" t="s">
        <v>276</v>
      </c>
      <c r="F8177" t="s">
        <v>605</v>
      </c>
      <c r="G8177" t="s">
        <v>5976</v>
      </c>
      <c r="H8177" t="s">
        <v>278</v>
      </c>
      <c r="I8177" t="s">
        <v>1672</v>
      </c>
      <c r="J8177" t="s">
        <v>18192</v>
      </c>
      <c r="K8177" t="s">
        <v>18330</v>
      </c>
      <c r="M8177" t="s">
        <v>18330</v>
      </c>
      <c r="P8177" t="s">
        <v>18379</v>
      </c>
      <c r="R8177" s="22" t="s">
        <v>1530</v>
      </c>
      <c r="S8177" t="s">
        <v>23465</v>
      </c>
    </row>
    <row r="8178" spans="1:19" x14ac:dyDescent="0.35">
      <c r="A8178">
        <v>19</v>
      </c>
      <c r="B8178" s="22" t="s">
        <v>24601</v>
      </c>
      <c r="C8178" t="s">
        <v>24602</v>
      </c>
      <c r="D8178" s="1" t="s">
        <v>24603</v>
      </c>
      <c r="E8178" t="s">
        <v>276</v>
      </c>
      <c r="F8178" t="s">
        <v>605</v>
      </c>
      <c r="G8178" t="s">
        <v>48927</v>
      </c>
      <c r="H8178" t="s">
        <v>278</v>
      </c>
      <c r="I8178" t="s">
        <v>1672</v>
      </c>
      <c r="J8178" t="s">
        <v>18192</v>
      </c>
      <c r="K8178" t="s">
        <v>18330</v>
      </c>
      <c r="L8178" t="s">
        <v>6697</v>
      </c>
      <c r="M8178" t="s">
        <v>17930</v>
      </c>
      <c r="P8178" t="s">
        <v>18379</v>
      </c>
      <c r="Q8178" t="s">
        <v>6697</v>
      </c>
      <c r="R8178" s="22" t="s">
        <v>1530</v>
      </c>
    </row>
    <row r="8179" spans="1:19" x14ac:dyDescent="0.35">
      <c r="A8179">
        <v>19</v>
      </c>
      <c r="B8179" s="22" t="s">
        <v>24604</v>
      </c>
      <c r="C8179" t="s">
        <v>24605</v>
      </c>
      <c r="D8179" s="1" t="s">
        <v>24606</v>
      </c>
      <c r="E8179" t="s">
        <v>276</v>
      </c>
      <c r="F8179" t="s">
        <v>605</v>
      </c>
      <c r="G8179" t="s">
        <v>5976</v>
      </c>
      <c r="H8179" t="s">
        <v>278</v>
      </c>
      <c r="I8179" t="s">
        <v>1672</v>
      </c>
      <c r="J8179" t="s">
        <v>18192</v>
      </c>
      <c r="K8179" t="s">
        <v>18330</v>
      </c>
      <c r="M8179" t="s">
        <v>18330</v>
      </c>
      <c r="P8179" t="s">
        <v>18379</v>
      </c>
      <c r="R8179" s="22" t="s">
        <v>1530</v>
      </c>
      <c r="S8179" t="s">
        <v>23465</v>
      </c>
    </row>
    <row r="8180" spans="1:19" x14ac:dyDescent="0.35">
      <c r="A8180">
        <v>19</v>
      </c>
      <c r="B8180" s="22" t="s">
        <v>24607</v>
      </c>
      <c r="C8180" t="s">
        <v>24608</v>
      </c>
      <c r="D8180" s="1" t="s">
        <v>24609</v>
      </c>
      <c r="E8180" t="s">
        <v>276</v>
      </c>
      <c r="F8180" t="s">
        <v>605</v>
      </c>
      <c r="G8180" t="s">
        <v>10542</v>
      </c>
      <c r="H8180" t="s">
        <v>278</v>
      </c>
      <c r="I8180" t="s">
        <v>1672</v>
      </c>
      <c r="J8180" t="s">
        <v>18192</v>
      </c>
      <c r="K8180" t="s">
        <v>18330</v>
      </c>
      <c r="M8180" t="s">
        <v>18330</v>
      </c>
      <c r="P8180" t="s">
        <v>18379</v>
      </c>
      <c r="R8180" s="22" t="s">
        <v>1530</v>
      </c>
      <c r="S8180" t="s">
        <v>23501</v>
      </c>
    </row>
    <row r="8181" spans="1:19" x14ac:dyDescent="0.35">
      <c r="A8181">
        <v>19</v>
      </c>
      <c r="B8181" s="22" t="s">
        <v>24610</v>
      </c>
      <c r="C8181" t="s">
        <v>24611</v>
      </c>
      <c r="D8181" s="1" t="s">
        <v>24612</v>
      </c>
      <c r="E8181" t="s">
        <v>276</v>
      </c>
      <c r="F8181" t="s">
        <v>605</v>
      </c>
      <c r="G8181" t="s">
        <v>5976</v>
      </c>
      <c r="H8181" t="s">
        <v>278</v>
      </c>
      <c r="I8181" t="s">
        <v>1672</v>
      </c>
      <c r="J8181" t="s">
        <v>18192</v>
      </c>
      <c r="K8181" t="s">
        <v>18330</v>
      </c>
      <c r="M8181" t="s">
        <v>18330</v>
      </c>
      <c r="P8181" t="s">
        <v>18379</v>
      </c>
      <c r="R8181" s="22" t="s">
        <v>1530</v>
      </c>
      <c r="S8181" t="s">
        <v>23484</v>
      </c>
    </row>
    <row r="8182" spans="1:19" x14ac:dyDescent="0.35">
      <c r="A8182">
        <v>19</v>
      </c>
      <c r="B8182" s="22" t="s">
        <v>24613</v>
      </c>
      <c r="C8182" t="s">
        <v>24614</v>
      </c>
      <c r="D8182" s="1" t="s">
        <v>24615</v>
      </c>
      <c r="E8182" t="s">
        <v>276</v>
      </c>
      <c r="F8182" t="s">
        <v>605</v>
      </c>
      <c r="G8182" t="s">
        <v>48927</v>
      </c>
      <c r="H8182" t="s">
        <v>278</v>
      </c>
      <c r="I8182" t="s">
        <v>1672</v>
      </c>
      <c r="J8182" t="s">
        <v>18192</v>
      </c>
      <c r="K8182" t="s">
        <v>18330</v>
      </c>
      <c r="M8182" t="s">
        <v>18330</v>
      </c>
      <c r="P8182" t="s">
        <v>18379</v>
      </c>
      <c r="R8182" s="22" t="s">
        <v>1530</v>
      </c>
      <c r="S8182" t="s">
        <v>23465</v>
      </c>
    </row>
    <row r="8183" spans="1:19" x14ac:dyDescent="0.35">
      <c r="A8183">
        <v>19</v>
      </c>
      <c r="B8183" s="22" t="s">
        <v>24616</v>
      </c>
      <c r="C8183" t="s">
        <v>24617</v>
      </c>
      <c r="D8183" s="1" t="s">
        <v>24618</v>
      </c>
      <c r="E8183" t="s">
        <v>276</v>
      </c>
      <c r="F8183" t="s">
        <v>605</v>
      </c>
      <c r="G8183" t="s">
        <v>5976</v>
      </c>
      <c r="H8183" t="s">
        <v>278</v>
      </c>
      <c r="I8183" t="s">
        <v>1672</v>
      </c>
      <c r="J8183" t="s">
        <v>18192</v>
      </c>
      <c r="K8183" t="s">
        <v>18330</v>
      </c>
      <c r="M8183" t="s">
        <v>18330</v>
      </c>
      <c r="P8183" t="s">
        <v>18379</v>
      </c>
      <c r="R8183" s="22" t="s">
        <v>1530</v>
      </c>
      <c r="S8183" t="s">
        <v>23446</v>
      </c>
    </row>
    <row r="8184" spans="1:19" x14ac:dyDescent="0.35">
      <c r="A8184">
        <v>19</v>
      </c>
      <c r="B8184" s="22" t="s">
        <v>24619</v>
      </c>
      <c r="C8184" t="s">
        <v>24620</v>
      </c>
      <c r="D8184" s="1" t="s">
        <v>24621</v>
      </c>
      <c r="E8184" t="s">
        <v>276</v>
      </c>
      <c r="F8184" t="s">
        <v>605</v>
      </c>
      <c r="G8184" t="s">
        <v>10542</v>
      </c>
      <c r="H8184" t="s">
        <v>278</v>
      </c>
      <c r="I8184" t="s">
        <v>1672</v>
      </c>
      <c r="J8184" t="s">
        <v>18192</v>
      </c>
      <c r="K8184" t="s">
        <v>18330</v>
      </c>
      <c r="M8184" t="s">
        <v>18330</v>
      </c>
      <c r="P8184" t="s">
        <v>18379</v>
      </c>
      <c r="R8184" s="22" t="s">
        <v>1530</v>
      </c>
      <c r="S8184" t="s">
        <v>23501</v>
      </c>
    </row>
    <row r="8185" spans="1:19" x14ac:dyDescent="0.35">
      <c r="A8185">
        <v>19</v>
      </c>
      <c r="B8185" s="22" t="s">
        <v>24622</v>
      </c>
      <c r="C8185" t="s">
        <v>24623</v>
      </c>
      <c r="D8185" s="1" t="s">
        <v>24624</v>
      </c>
      <c r="E8185" t="s">
        <v>276</v>
      </c>
      <c r="F8185" t="s">
        <v>605</v>
      </c>
      <c r="G8185" t="s">
        <v>5976</v>
      </c>
      <c r="H8185" t="s">
        <v>278</v>
      </c>
      <c r="I8185" t="s">
        <v>1672</v>
      </c>
      <c r="J8185" t="s">
        <v>18192</v>
      </c>
      <c r="K8185" t="s">
        <v>18330</v>
      </c>
      <c r="M8185" t="s">
        <v>18330</v>
      </c>
      <c r="P8185" t="s">
        <v>18379</v>
      </c>
      <c r="R8185" s="22" t="s">
        <v>1530</v>
      </c>
      <c r="S8185" t="s">
        <v>23446</v>
      </c>
    </row>
    <row r="8186" spans="1:19" x14ac:dyDescent="0.35">
      <c r="A8186">
        <v>19</v>
      </c>
      <c r="B8186" s="22" t="s">
        <v>24625</v>
      </c>
      <c r="C8186" t="s">
        <v>24626</v>
      </c>
      <c r="D8186" s="1" t="s">
        <v>24627</v>
      </c>
      <c r="E8186" t="s">
        <v>276</v>
      </c>
      <c r="F8186" t="s">
        <v>605</v>
      </c>
      <c r="G8186" t="s">
        <v>5976</v>
      </c>
      <c r="H8186" t="s">
        <v>278</v>
      </c>
      <c r="I8186" t="s">
        <v>1672</v>
      </c>
      <c r="J8186" t="s">
        <v>18192</v>
      </c>
      <c r="K8186" t="s">
        <v>18330</v>
      </c>
      <c r="M8186" t="s">
        <v>18330</v>
      </c>
      <c r="P8186" t="s">
        <v>18379</v>
      </c>
      <c r="R8186" s="22" t="s">
        <v>1530</v>
      </c>
      <c r="S8186" t="s">
        <v>23465</v>
      </c>
    </row>
    <row r="8187" spans="1:19" x14ac:dyDescent="0.35">
      <c r="A8187">
        <v>19</v>
      </c>
      <c r="B8187" s="22" t="s">
        <v>24628</v>
      </c>
      <c r="C8187" t="s">
        <v>24629</v>
      </c>
      <c r="D8187" s="1" t="s">
        <v>24630</v>
      </c>
      <c r="E8187" t="s">
        <v>276</v>
      </c>
      <c r="F8187" t="s">
        <v>605</v>
      </c>
      <c r="G8187" t="s">
        <v>5976</v>
      </c>
      <c r="H8187" t="s">
        <v>278</v>
      </c>
      <c r="I8187" t="s">
        <v>1672</v>
      </c>
      <c r="J8187" t="s">
        <v>18192</v>
      </c>
      <c r="K8187" t="s">
        <v>18330</v>
      </c>
      <c r="M8187" t="s">
        <v>18330</v>
      </c>
      <c r="P8187" t="s">
        <v>18379</v>
      </c>
      <c r="R8187" s="22" t="s">
        <v>1530</v>
      </c>
      <c r="S8187" t="s">
        <v>23465</v>
      </c>
    </row>
    <row r="8188" spans="1:19" x14ac:dyDescent="0.35">
      <c r="A8188">
        <v>19</v>
      </c>
      <c r="B8188" s="22" t="s">
        <v>24631</v>
      </c>
      <c r="C8188" t="s">
        <v>24632</v>
      </c>
      <c r="D8188" s="1" t="s">
        <v>24633</v>
      </c>
      <c r="E8188" t="s">
        <v>276</v>
      </c>
      <c r="F8188" t="s">
        <v>605</v>
      </c>
      <c r="G8188" t="s">
        <v>10542</v>
      </c>
      <c r="H8188" t="s">
        <v>278</v>
      </c>
      <c r="I8188" t="s">
        <v>1672</v>
      </c>
      <c r="J8188" t="s">
        <v>18192</v>
      </c>
      <c r="K8188" t="s">
        <v>18330</v>
      </c>
      <c r="L8188" t="s">
        <v>6697</v>
      </c>
      <c r="M8188" t="s">
        <v>17930</v>
      </c>
      <c r="P8188" t="s">
        <v>18379</v>
      </c>
      <c r="Q8188" t="s">
        <v>6697</v>
      </c>
      <c r="R8188" s="22" t="s">
        <v>1530</v>
      </c>
    </row>
    <row r="8189" spans="1:19" x14ac:dyDescent="0.35">
      <c r="A8189">
        <v>19</v>
      </c>
      <c r="B8189" s="22" t="s">
        <v>24634</v>
      </c>
      <c r="C8189" t="s">
        <v>24635</v>
      </c>
      <c r="D8189" s="1" t="s">
        <v>24636</v>
      </c>
      <c r="E8189" t="s">
        <v>276</v>
      </c>
      <c r="F8189" t="s">
        <v>605</v>
      </c>
      <c r="G8189" t="s">
        <v>10542</v>
      </c>
      <c r="H8189" t="s">
        <v>278</v>
      </c>
      <c r="I8189" t="s">
        <v>1672</v>
      </c>
      <c r="J8189" t="s">
        <v>18192</v>
      </c>
      <c r="K8189" t="s">
        <v>18330</v>
      </c>
      <c r="M8189" t="s">
        <v>18330</v>
      </c>
      <c r="P8189" t="s">
        <v>20749</v>
      </c>
      <c r="R8189" s="22" t="s">
        <v>1530</v>
      </c>
      <c r="S8189" t="s">
        <v>23465</v>
      </c>
    </row>
    <row r="8190" spans="1:19" x14ac:dyDescent="0.35">
      <c r="A8190">
        <v>19</v>
      </c>
      <c r="B8190" s="22" t="s">
        <v>24637</v>
      </c>
      <c r="C8190" t="s">
        <v>24638</v>
      </c>
      <c r="D8190" s="1" t="s">
        <v>24639</v>
      </c>
      <c r="E8190" t="s">
        <v>276</v>
      </c>
      <c r="F8190" t="s">
        <v>605</v>
      </c>
      <c r="G8190" t="s">
        <v>5976</v>
      </c>
      <c r="H8190" t="s">
        <v>278</v>
      </c>
      <c r="I8190" t="s">
        <v>1672</v>
      </c>
      <c r="J8190" t="s">
        <v>18192</v>
      </c>
      <c r="K8190" t="s">
        <v>18330</v>
      </c>
      <c r="M8190" t="s">
        <v>18330</v>
      </c>
      <c r="P8190" t="s">
        <v>20749</v>
      </c>
      <c r="R8190" s="22" t="s">
        <v>1530</v>
      </c>
      <c r="S8190" t="s">
        <v>23465</v>
      </c>
    </row>
    <row r="8191" spans="1:19" x14ac:dyDescent="0.35">
      <c r="A8191">
        <v>19</v>
      </c>
      <c r="B8191" s="22" t="s">
        <v>24640</v>
      </c>
      <c r="C8191" t="s">
        <v>24641</v>
      </c>
      <c r="D8191" s="1" t="s">
        <v>24642</v>
      </c>
      <c r="E8191" t="s">
        <v>276</v>
      </c>
      <c r="F8191" t="s">
        <v>605</v>
      </c>
      <c r="G8191" t="s">
        <v>48927</v>
      </c>
      <c r="H8191" t="s">
        <v>278</v>
      </c>
      <c r="I8191" t="s">
        <v>1672</v>
      </c>
      <c r="J8191" t="s">
        <v>18192</v>
      </c>
      <c r="K8191" t="s">
        <v>18330</v>
      </c>
      <c r="M8191" t="s">
        <v>18330</v>
      </c>
      <c r="P8191" t="s">
        <v>20749</v>
      </c>
      <c r="R8191" s="22" t="s">
        <v>1530</v>
      </c>
      <c r="S8191" t="s">
        <v>23465</v>
      </c>
    </row>
    <row r="8192" spans="1:19" x14ac:dyDescent="0.35">
      <c r="A8192">
        <v>19</v>
      </c>
      <c r="B8192" s="22" t="s">
        <v>24643</v>
      </c>
      <c r="C8192" t="s">
        <v>24644</v>
      </c>
      <c r="D8192" s="1" t="s">
        <v>24645</v>
      </c>
      <c r="E8192" t="s">
        <v>276</v>
      </c>
      <c r="F8192" t="s">
        <v>605</v>
      </c>
      <c r="G8192" t="s">
        <v>5976</v>
      </c>
      <c r="H8192" t="s">
        <v>278</v>
      </c>
      <c r="I8192" t="s">
        <v>1672</v>
      </c>
      <c r="J8192" t="s">
        <v>18192</v>
      </c>
      <c r="K8192" t="s">
        <v>18330</v>
      </c>
      <c r="M8192" t="s">
        <v>18330</v>
      </c>
      <c r="P8192" t="s">
        <v>20749</v>
      </c>
      <c r="R8192" s="22" t="s">
        <v>1530</v>
      </c>
      <c r="S8192" t="s">
        <v>23446</v>
      </c>
    </row>
    <row r="8193" spans="1:19" x14ac:dyDescent="0.35">
      <c r="A8193">
        <v>19</v>
      </c>
      <c r="B8193" s="22" t="s">
        <v>24646</v>
      </c>
      <c r="C8193" t="s">
        <v>24647</v>
      </c>
      <c r="D8193" s="1" t="s">
        <v>24648</v>
      </c>
      <c r="E8193" t="s">
        <v>276</v>
      </c>
      <c r="F8193" t="s">
        <v>605</v>
      </c>
      <c r="G8193" t="s">
        <v>48927</v>
      </c>
      <c r="H8193" t="s">
        <v>278</v>
      </c>
      <c r="I8193" t="s">
        <v>1672</v>
      </c>
      <c r="J8193" t="s">
        <v>18192</v>
      </c>
      <c r="K8193" t="s">
        <v>18072</v>
      </c>
      <c r="M8193" t="s">
        <v>18072</v>
      </c>
      <c r="P8193" t="s">
        <v>18410</v>
      </c>
      <c r="R8193" s="22" t="s">
        <v>1530</v>
      </c>
      <c r="S8193" t="s">
        <v>23446</v>
      </c>
    </row>
    <row r="8194" spans="1:19" x14ac:dyDescent="0.35">
      <c r="A8194">
        <v>19</v>
      </c>
      <c r="B8194" s="22" t="s">
        <v>24649</v>
      </c>
      <c r="C8194" t="s">
        <v>24650</v>
      </c>
      <c r="D8194" s="1" t="s">
        <v>24651</v>
      </c>
      <c r="E8194" t="s">
        <v>276</v>
      </c>
      <c r="F8194" t="s">
        <v>605</v>
      </c>
      <c r="G8194" t="s">
        <v>48927</v>
      </c>
      <c r="H8194" t="s">
        <v>278</v>
      </c>
      <c r="I8194" t="s">
        <v>1672</v>
      </c>
      <c r="J8194" t="s">
        <v>18192</v>
      </c>
      <c r="K8194" t="s">
        <v>18072</v>
      </c>
      <c r="M8194" t="s">
        <v>18072</v>
      </c>
      <c r="P8194" t="s">
        <v>18410</v>
      </c>
      <c r="R8194" s="22" t="s">
        <v>1530</v>
      </c>
      <c r="S8194" t="s">
        <v>23465</v>
      </c>
    </row>
    <row r="8195" spans="1:19" x14ac:dyDescent="0.35">
      <c r="A8195">
        <v>19</v>
      </c>
      <c r="B8195" s="22" t="s">
        <v>24652</v>
      </c>
      <c r="C8195" t="s">
        <v>24653</v>
      </c>
      <c r="D8195" s="1" t="s">
        <v>24654</v>
      </c>
      <c r="E8195" t="s">
        <v>276</v>
      </c>
      <c r="F8195" t="s">
        <v>605</v>
      </c>
      <c r="G8195" t="s">
        <v>10542</v>
      </c>
      <c r="H8195" t="s">
        <v>278</v>
      </c>
      <c r="I8195" t="s">
        <v>1672</v>
      </c>
      <c r="J8195" t="s">
        <v>18192</v>
      </c>
      <c r="K8195" t="s">
        <v>18072</v>
      </c>
      <c r="M8195" t="s">
        <v>18072</v>
      </c>
      <c r="P8195" t="s">
        <v>18410</v>
      </c>
      <c r="R8195" s="22" t="s">
        <v>1530</v>
      </c>
      <c r="S8195" t="s">
        <v>23465</v>
      </c>
    </row>
    <row r="8196" spans="1:19" x14ac:dyDescent="0.35">
      <c r="A8196">
        <v>19</v>
      </c>
      <c r="B8196" s="22" t="s">
        <v>24655</v>
      </c>
      <c r="C8196" t="s">
        <v>24656</v>
      </c>
      <c r="D8196" s="1" t="s">
        <v>24657</v>
      </c>
      <c r="E8196" t="s">
        <v>276</v>
      </c>
      <c r="F8196" t="s">
        <v>605</v>
      </c>
      <c r="G8196" t="s">
        <v>48927</v>
      </c>
      <c r="H8196" t="s">
        <v>278</v>
      </c>
      <c r="I8196" t="s">
        <v>1672</v>
      </c>
      <c r="J8196" t="s">
        <v>18192</v>
      </c>
      <c r="K8196" t="s">
        <v>18072</v>
      </c>
      <c r="L8196" t="s">
        <v>6697</v>
      </c>
      <c r="M8196" t="s">
        <v>17930</v>
      </c>
      <c r="P8196" t="s">
        <v>18410</v>
      </c>
      <c r="Q8196" t="s">
        <v>6697</v>
      </c>
      <c r="R8196" s="22" t="s">
        <v>1530</v>
      </c>
    </row>
    <row r="8197" spans="1:19" x14ac:dyDescent="0.35">
      <c r="A8197">
        <v>19</v>
      </c>
      <c r="B8197" s="22" t="s">
        <v>24658</v>
      </c>
      <c r="C8197" t="s">
        <v>24659</v>
      </c>
      <c r="D8197" s="1" t="s">
        <v>24660</v>
      </c>
      <c r="E8197" t="s">
        <v>276</v>
      </c>
      <c r="F8197" t="s">
        <v>605</v>
      </c>
      <c r="G8197" t="s">
        <v>5976</v>
      </c>
      <c r="H8197" t="s">
        <v>278</v>
      </c>
      <c r="I8197" t="s">
        <v>1672</v>
      </c>
      <c r="J8197" t="s">
        <v>18192</v>
      </c>
      <c r="K8197" t="s">
        <v>18072</v>
      </c>
      <c r="M8197" t="s">
        <v>18072</v>
      </c>
      <c r="P8197" t="s">
        <v>18410</v>
      </c>
      <c r="R8197" s="22" t="s">
        <v>1530</v>
      </c>
      <c r="S8197" t="s">
        <v>23465</v>
      </c>
    </row>
    <row r="8198" spans="1:19" x14ac:dyDescent="0.35">
      <c r="A8198">
        <v>19</v>
      </c>
      <c r="B8198" s="22" t="s">
        <v>24661</v>
      </c>
      <c r="C8198" t="s">
        <v>24662</v>
      </c>
      <c r="D8198" s="1" t="s">
        <v>24663</v>
      </c>
      <c r="E8198" t="s">
        <v>276</v>
      </c>
      <c r="F8198" t="s">
        <v>605</v>
      </c>
      <c r="G8198" t="s">
        <v>10542</v>
      </c>
      <c r="H8198" t="s">
        <v>278</v>
      </c>
      <c r="I8198" t="s">
        <v>1672</v>
      </c>
      <c r="J8198" t="s">
        <v>18192</v>
      </c>
      <c r="K8198" t="s">
        <v>18072</v>
      </c>
      <c r="M8198" t="s">
        <v>18072</v>
      </c>
      <c r="P8198" t="s">
        <v>18410</v>
      </c>
      <c r="R8198" s="22" t="s">
        <v>1530</v>
      </c>
      <c r="S8198" t="s">
        <v>23465</v>
      </c>
    </row>
    <row r="8199" spans="1:19" x14ac:dyDescent="0.35">
      <c r="A8199">
        <v>19</v>
      </c>
      <c r="B8199" s="22" t="s">
        <v>24664</v>
      </c>
      <c r="C8199" t="s">
        <v>24665</v>
      </c>
      <c r="D8199" s="1" t="s">
        <v>24666</v>
      </c>
      <c r="E8199" t="s">
        <v>276</v>
      </c>
      <c r="F8199" t="s">
        <v>605</v>
      </c>
      <c r="G8199" t="s">
        <v>48927</v>
      </c>
      <c r="H8199" t="s">
        <v>278</v>
      </c>
      <c r="I8199" t="s">
        <v>1672</v>
      </c>
      <c r="J8199" t="s">
        <v>18192</v>
      </c>
      <c r="K8199" t="s">
        <v>18072</v>
      </c>
      <c r="M8199" t="s">
        <v>18072</v>
      </c>
      <c r="P8199" t="s">
        <v>18410</v>
      </c>
      <c r="R8199" s="22" t="s">
        <v>1530</v>
      </c>
      <c r="S8199" t="s">
        <v>23446</v>
      </c>
    </row>
    <row r="8200" spans="1:19" x14ac:dyDescent="0.35">
      <c r="A8200">
        <v>19</v>
      </c>
      <c r="B8200" s="22" t="s">
        <v>24667</v>
      </c>
      <c r="C8200" t="s">
        <v>24668</v>
      </c>
      <c r="D8200" s="1" t="s">
        <v>24669</v>
      </c>
      <c r="E8200" t="s">
        <v>276</v>
      </c>
      <c r="F8200" t="s">
        <v>605</v>
      </c>
      <c r="G8200" t="s">
        <v>48927</v>
      </c>
      <c r="H8200" t="s">
        <v>278</v>
      </c>
      <c r="I8200" t="s">
        <v>1672</v>
      </c>
      <c r="J8200" t="s">
        <v>18192</v>
      </c>
      <c r="K8200" t="s">
        <v>18072</v>
      </c>
      <c r="M8200" t="s">
        <v>18072</v>
      </c>
      <c r="P8200" t="s">
        <v>18410</v>
      </c>
      <c r="R8200" s="22" t="s">
        <v>1530</v>
      </c>
      <c r="S8200" t="s">
        <v>23465</v>
      </c>
    </row>
    <row r="8201" spans="1:19" x14ac:dyDescent="0.35">
      <c r="A8201">
        <v>19</v>
      </c>
      <c r="B8201" s="22" t="s">
        <v>24670</v>
      </c>
      <c r="C8201" t="s">
        <v>24671</v>
      </c>
      <c r="D8201" s="1" t="s">
        <v>24672</v>
      </c>
      <c r="E8201" t="s">
        <v>276</v>
      </c>
      <c r="F8201" t="s">
        <v>605</v>
      </c>
      <c r="G8201" t="s">
        <v>5976</v>
      </c>
      <c r="H8201" t="s">
        <v>278</v>
      </c>
      <c r="I8201" t="s">
        <v>1672</v>
      </c>
      <c r="J8201" t="s">
        <v>18192</v>
      </c>
      <c r="K8201" t="s">
        <v>18072</v>
      </c>
      <c r="M8201" t="s">
        <v>18072</v>
      </c>
      <c r="P8201" t="s">
        <v>18410</v>
      </c>
      <c r="R8201" s="22" t="s">
        <v>1530</v>
      </c>
      <c r="S8201" t="s">
        <v>23465</v>
      </c>
    </row>
    <row r="8202" spans="1:19" x14ac:dyDescent="0.35">
      <c r="A8202">
        <v>19</v>
      </c>
      <c r="B8202" s="22" t="s">
        <v>24673</v>
      </c>
      <c r="C8202" t="s">
        <v>24674</v>
      </c>
      <c r="D8202" s="1" t="s">
        <v>24675</v>
      </c>
      <c r="E8202" t="s">
        <v>276</v>
      </c>
      <c r="F8202" t="s">
        <v>605</v>
      </c>
      <c r="G8202" t="s">
        <v>5976</v>
      </c>
      <c r="H8202" t="s">
        <v>278</v>
      </c>
      <c r="I8202" t="s">
        <v>1672</v>
      </c>
      <c r="J8202" t="s">
        <v>18192</v>
      </c>
      <c r="K8202" t="s">
        <v>18072</v>
      </c>
      <c r="M8202" t="s">
        <v>18072</v>
      </c>
      <c r="P8202" t="s">
        <v>18410</v>
      </c>
      <c r="R8202" s="22" t="s">
        <v>1530</v>
      </c>
      <c r="S8202" t="s">
        <v>23465</v>
      </c>
    </row>
    <row r="8203" spans="1:19" x14ac:dyDescent="0.35">
      <c r="A8203">
        <v>19</v>
      </c>
      <c r="B8203" s="22" t="s">
        <v>24676</v>
      </c>
      <c r="C8203" t="s">
        <v>24677</v>
      </c>
      <c r="D8203" s="1" t="s">
        <v>24678</v>
      </c>
      <c r="E8203" t="s">
        <v>276</v>
      </c>
      <c r="F8203" t="s">
        <v>605</v>
      </c>
      <c r="G8203" t="s">
        <v>48927</v>
      </c>
      <c r="H8203" t="s">
        <v>278</v>
      </c>
      <c r="I8203" t="s">
        <v>1672</v>
      </c>
      <c r="J8203" t="s">
        <v>18192</v>
      </c>
      <c r="K8203" t="s">
        <v>18072</v>
      </c>
      <c r="M8203" t="s">
        <v>18072</v>
      </c>
      <c r="P8203" t="s">
        <v>18410</v>
      </c>
      <c r="R8203" s="22" t="s">
        <v>1530</v>
      </c>
      <c r="S8203" t="s">
        <v>23446</v>
      </c>
    </row>
    <row r="8204" spans="1:19" x14ac:dyDescent="0.35">
      <c r="A8204">
        <v>19</v>
      </c>
      <c r="B8204" s="22" t="s">
        <v>24679</v>
      </c>
      <c r="C8204" t="s">
        <v>24680</v>
      </c>
      <c r="D8204" s="1" t="s">
        <v>24681</v>
      </c>
      <c r="E8204" t="s">
        <v>276</v>
      </c>
      <c r="F8204" t="s">
        <v>605</v>
      </c>
      <c r="G8204" t="s">
        <v>5976</v>
      </c>
      <c r="H8204" t="s">
        <v>278</v>
      </c>
      <c r="I8204" t="s">
        <v>1672</v>
      </c>
      <c r="J8204" t="s">
        <v>18192</v>
      </c>
      <c r="K8204" t="s">
        <v>18072</v>
      </c>
      <c r="M8204" t="s">
        <v>18072</v>
      </c>
      <c r="P8204" t="s">
        <v>18410</v>
      </c>
      <c r="R8204" s="22" t="s">
        <v>1530</v>
      </c>
      <c r="S8204" t="s">
        <v>23484</v>
      </c>
    </row>
    <row r="8205" spans="1:19" x14ac:dyDescent="0.35">
      <c r="A8205">
        <v>19</v>
      </c>
      <c r="B8205" s="22" t="s">
        <v>24682</v>
      </c>
      <c r="C8205" t="s">
        <v>24683</v>
      </c>
      <c r="D8205" s="1" t="s">
        <v>24684</v>
      </c>
      <c r="E8205" t="s">
        <v>276</v>
      </c>
      <c r="F8205" t="s">
        <v>605</v>
      </c>
      <c r="G8205" t="s">
        <v>5976</v>
      </c>
      <c r="H8205" t="s">
        <v>278</v>
      </c>
      <c r="I8205" t="s">
        <v>1672</v>
      </c>
      <c r="J8205" t="s">
        <v>18192</v>
      </c>
      <c r="K8205" t="s">
        <v>18072</v>
      </c>
      <c r="M8205" t="s">
        <v>18072</v>
      </c>
      <c r="P8205" t="s">
        <v>18410</v>
      </c>
      <c r="R8205" s="22" t="s">
        <v>1530</v>
      </c>
      <c r="S8205" t="s">
        <v>23465</v>
      </c>
    </row>
    <row r="8206" spans="1:19" x14ac:dyDescent="0.35">
      <c r="A8206">
        <v>19</v>
      </c>
      <c r="B8206" s="22" t="s">
        <v>24685</v>
      </c>
      <c r="C8206" t="s">
        <v>24686</v>
      </c>
      <c r="D8206" s="1" t="s">
        <v>24687</v>
      </c>
      <c r="E8206" t="s">
        <v>276</v>
      </c>
      <c r="F8206" t="s">
        <v>605</v>
      </c>
      <c r="G8206" t="s">
        <v>10542</v>
      </c>
      <c r="H8206" t="s">
        <v>278</v>
      </c>
      <c r="I8206" t="s">
        <v>1672</v>
      </c>
      <c r="J8206" t="s">
        <v>18192</v>
      </c>
      <c r="K8206" t="s">
        <v>18072</v>
      </c>
      <c r="M8206" t="s">
        <v>18072</v>
      </c>
      <c r="P8206" t="s">
        <v>18410</v>
      </c>
      <c r="R8206" s="22" t="s">
        <v>1530</v>
      </c>
      <c r="S8206" t="s">
        <v>23446</v>
      </c>
    </row>
    <row r="8207" spans="1:19" x14ac:dyDescent="0.35">
      <c r="A8207">
        <v>19</v>
      </c>
      <c r="B8207" s="22" t="s">
        <v>24688</v>
      </c>
      <c r="C8207" t="s">
        <v>24689</v>
      </c>
      <c r="D8207" s="1" t="s">
        <v>24690</v>
      </c>
      <c r="E8207" t="s">
        <v>276</v>
      </c>
      <c r="F8207" t="s">
        <v>605</v>
      </c>
      <c r="G8207" t="s">
        <v>48927</v>
      </c>
      <c r="H8207" t="s">
        <v>278</v>
      </c>
      <c r="I8207" t="s">
        <v>1672</v>
      </c>
      <c r="J8207" t="s">
        <v>18192</v>
      </c>
      <c r="K8207" t="s">
        <v>18072</v>
      </c>
      <c r="M8207" t="s">
        <v>18072</v>
      </c>
      <c r="P8207" t="s">
        <v>18410</v>
      </c>
      <c r="R8207" s="22" t="s">
        <v>1530</v>
      </c>
      <c r="S8207" t="s">
        <v>23446</v>
      </c>
    </row>
    <row r="8208" spans="1:19" x14ac:dyDescent="0.35">
      <c r="A8208">
        <v>19</v>
      </c>
      <c r="B8208" s="22" t="s">
        <v>24691</v>
      </c>
      <c r="C8208" t="s">
        <v>24692</v>
      </c>
      <c r="D8208" s="1" t="s">
        <v>24693</v>
      </c>
      <c r="E8208" t="s">
        <v>276</v>
      </c>
      <c r="F8208" t="s">
        <v>605</v>
      </c>
      <c r="G8208" t="s">
        <v>5976</v>
      </c>
      <c r="H8208" t="s">
        <v>278</v>
      </c>
      <c r="I8208" t="s">
        <v>1672</v>
      </c>
      <c r="J8208" t="s">
        <v>18192</v>
      </c>
      <c r="K8208" t="s">
        <v>18072</v>
      </c>
      <c r="M8208" t="s">
        <v>18072</v>
      </c>
      <c r="P8208" t="s">
        <v>18410</v>
      </c>
      <c r="R8208" s="22" t="s">
        <v>1530</v>
      </c>
      <c r="S8208" t="s">
        <v>23446</v>
      </c>
    </row>
    <row r="8209" spans="1:19" x14ac:dyDescent="0.35">
      <c r="A8209">
        <v>19</v>
      </c>
      <c r="B8209" s="22" t="s">
        <v>24694</v>
      </c>
      <c r="C8209" t="s">
        <v>24695</v>
      </c>
      <c r="D8209" s="1" t="s">
        <v>24696</v>
      </c>
      <c r="E8209" t="s">
        <v>276</v>
      </c>
      <c r="F8209" t="s">
        <v>605</v>
      </c>
      <c r="G8209" t="s">
        <v>22</v>
      </c>
      <c r="H8209" t="s">
        <v>278</v>
      </c>
      <c r="I8209" t="s">
        <v>1672</v>
      </c>
      <c r="J8209" t="s">
        <v>18192</v>
      </c>
      <c r="K8209" t="s">
        <v>18072</v>
      </c>
      <c r="M8209" t="s">
        <v>18072</v>
      </c>
      <c r="P8209" t="s">
        <v>18410</v>
      </c>
      <c r="R8209" s="22" t="s">
        <v>1530</v>
      </c>
      <c r="S8209" t="s">
        <v>23446</v>
      </c>
    </row>
    <row r="8210" spans="1:19" x14ac:dyDescent="0.35">
      <c r="A8210">
        <v>19</v>
      </c>
      <c r="B8210" s="22" t="s">
        <v>24697</v>
      </c>
      <c r="C8210" t="s">
        <v>24698</v>
      </c>
      <c r="D8210" s="1" t="s">
        <v>24699</v>
      </c>
      <c r="E8210" t="s">
        <v>276</v>
      </c>
      <c r="F8210" t="s">
        <v>605</v>
      </c>
      <c r="G8210" t="s">
        <v>48927</v>
      </c>
      <c r="H8210" t="s">
        <v>278</v>
      </c>
      <c r="I8210" t="s">
        <v>1672</v>
      </c>
      <c r="J8210" t="s">
        <v>18192</v>
      </c>
      <c r="K8210" t="s">
        <v>18072</v>
      </c>
      <c r="M8210" t="s">
        <v>18072</v>
      </c>
      <c r="P8210" t="s">
        <v>18410</v>
      </c>
      <c r="R8210" s="22" t="s">
        <v>1530</v>
      </c>
      <c r="S8210" t="s">
        <v>23501</v>
      </c>
    </row>
    <row r="8211" spans="1:19" x14ac:dyDescent="0.35">
      <c r="A8211">
        <v>19</v>
      </c>
      <c r="B8211" s="22" t="s">
        <v>24700</v>
      </c>
      <c r="C8211" t="s">
        <v>24701</v>
      </c>
      <c r="D8211" s="1" t="s">
        <v>24702</v>
      </c>
      <c r="E8211" t="s">
        <v>276</v>
      </c>
      <c r="F8211" t="s">
        <v>605</v>
      </c>
      <c r="G8211" t="s">
        <v>48927</v>
      </c>
      <c r="H8211" t="s">
        <v>278</v>
      </c>
      <c r="I8211" t="s">
        <v>1672</v>
      </c>
      <c r="J8211" t="s">
        <v>18192</v>
      </c>
      <c r="K8211" t="s">
        <v>18072</v>
      </c>
      <c r="M8211" t="s">
        <v>18072</v>
      </c>
      <c r="P8211" t="s">
        <v>18410</v>
      </c>
      <c r="R8211" s="22" t="s">
        <v>1530</v>
      </c>
      <c r="S8211" t="s">
        <v>23465</v>
      </c>
    </row>
    <row r="8212" spans="1:19" x14ac:dyDescent="0.35">
      <c r="A8212">
        <v>19</v>
      </c>
      <c r="B8212" s="22" t="s">
        <v>24703</v>
      </c>
      <c r="C8212" t="s">
        <v>24704</v>
      </c>
      <c r="D8212" s="1" t="s">
        <v>24705</v>
      </c>
      <c r="E8212" t="s">
        <v>276</v>
      </c>
      <c r="F8212" t="s">
        <v>605</v>
      </c>
      <c r="G8212" t="s">
        <v>48927</v>
      </c>
      <c r="H8212" t="s">
        <v>278</v>
      </c>
      <c r="I8212" t="s">
        <v>1672</v>
      </c>
      <c r="J8212" t="s">
        <v>18192</v>
      </c>
      <c r="K8212" t="s">
        <v>18072</v>
      </c>
      <c r="M8212" t="s">
        <v>18072</v>
      </c>
      <c r="P8212" t="s">
        <v>18410</v>
      </c>
      <c r="R8212" s="22" t="s">
        <v>1530</v>
      </c>
      <c r="S8212" t="s">
        <v>23446</v>
      </c>
    </row>
    <row r="8213" spans="1:19" x14ac:dyDescent="0.35">
      <c r="A8213">
        <v>19</v>
      </c>
      <c r="B8213" s="22" t="s">
        <v>24706</v>
      </c>
      <c r="C8213" t="s">
        <v>24707</v>
      </c>
      <c r="D8213" s="1" t="s">
        <v>24708</v>
      </c>
      <c r="E8213" t="s">
        <v>276</v>
      </c>
      <c r="F8213" t="s">
        <v>605</v>
      </c>
      <c r="G8213" t="s">
        <v>48927</v>
      </c>
      <c r="H8213" t="s">
        <v>278</v>
      </c>
      <c r="I8213" t="s">
        <v>1672</v>
      </c>
      <c r="J8213" t="s">
        <v>18192</v>
      </c>
      <c r="K8213" t="s">
        <v>18072</v>
      </c>
      <c r="M8213" t="s">
        <v>18072</v>
      </c>
      <c r="P8213" t="s">
        <v>18410</v>
      </c>
      <c r="R8213" s="22" t="s">
        <v>1530</v>
      </c>
      <c r="S8213" t="s">
        <v>23501</v>
      </c>
    </row>
    <row r="8214" spans="1:19" x14ac:dyDescent="0.35">
      <c r="A8214">
        <v>19</v>
      </c>
      <c r="B8214" s="22" t="s">
        <v>24709</v>
      </c>
      <c r="C8214" t="s">
        <v>24710</v>
      </c>
      <c r="D8214" s="1" t="s">
        <v>24711</v>
      </c>
      <c r="E8214" t="s">
        <v>276</v>
      </c>
      <c r="F8214" t="s">
        <v>605</v>
      </c>
      <c r="G8214" t="s">
        <v>5976</v>
      </c>
      <c r="H8214" t="s">
        <v>278</v>
      </c>
      <c r="I8214" t="s">
        <v>1672</v>
      </c>
      <c r="J8214" t="s">
        <v>18192</v>
      </c>
      <c r="K8214" t="s">
        <v>18072</v>
      </c>
      <c r="M8214" t="s">
        <v>18072</v>
      </c>
      <c r="P8214" t="s">
        <v>18410</v>
      </c>
      <c r="R8214" s="22" t="s">
        <v>1530</v>
      </c>
      <c r="S8214" t="s">
        <v>23501</v>
      </c>
    </row>
    <row r="8215" spans="1:19" x14ac:dyDescent="0.35">
      <c r="A8215">
        <v>19</v>
      </c>
      <c r="B8215" s="22" t="s">
        <v>24712</v>
      </c>
      <c r="C8215" t="s">
        <v>24713</v>
      </c>
      <c r="D8215" s="1" t="s">
        <v>24714</v>
      </c>
      <c r="E8215" t="s">
        <v>276</v>
      </c>
      <c r="F8215" t="s">
        <v>605</v>
      </c>
      <c r="G8215" t="s">
        <v>5976</v>
      </c>
      <c r="H8215" t="s">
        <v>278</v>
      </c>
      <c r="I8215" t="s">
        <v>1672</v>
      </c>
      <c r="J8215" t="s">
        <v>18192</v>
      </c>
      <c r="K8215" t="s">
        <v>18072</v>
      </c>
      <c r="M8215" t="s">
        <v>18072</v>
      </c>
      <c r="P8215" t="s">
        <v>18410</v>
      </c>
      <c r="R8215" s="22" t="s">
        <v>1530</v>
      </c>
      <c r="S8215" t="s">
        <v>23465</v>
      </c>
    </row>
    <row r="8216" spans="1:19" x14ac:dyDescent="0.35">
      <c r="A8216">
        <v>19</v>
      </c>
      <c r="B8216" s="22" t="s">
        <v>24715</v>
      </c>
      <c r="C8216" t="s">
        <v>24716</v>
      </c>
      <c r="D8216" s="1" t="s">
        <v>24717</v>
      </c>
      <c r="E8216" t="s">
        <v>276</v>
      </c>
      <c r="F8216" t="s">
        <v>605</v>
      </c>
      <c r="G8216" t="s">
        <v>10542</v>
      </c>
      <c r="H8216" t="s">
        <v>278</v>
      </c>
      <c r="I8216" t="s">
        <v>1672</v>
      </c>
      <c r="J8216" t="s">
        <v>18192</v>
      </c>
      <c r="K8216" t="s">
        <v>18072</v>
      </c>
      <c r="M8216" t="s">
        <v>18072</v>
      </c>
      <c r="P8216" t="s">
        <v>18410</v>
      </c>
      <c r="R8216" s="22" t="s">
        <v>1530</v>
      </c>
      <c r="S8216" t="s">
        <v>23501</v>
      </c>
    </row>
    <row r="8217" spans="1:19" x14ac:dyDescent="0.35">
      <c r="A8217">
        <v>19</v>
      </c>
      <c r="B8217" s="22" t="s">
        <v>24718</v>
      </c>
      <c r="C8217" t="s">
        <v>24719</v>
      </c>
      <c r="D8217" s="1" t="s">
        <v>24720</v>
      </c>
      <c r="E8217" t="s">
        <v>276</v>
      </c>
      <c r="F8217" t="s">
        <v>605</v>
      </c>
      <c r="G8217" t="s">
        <v>48927</v>
      </c>
      <c r="H8217" t="s">
        <v>278</v>
      </c>
      <c r="I8217" t="s">
        <v>1672</v>
      </c>
      <c r="J8217" t="s">
        <v>18192</v>
      </c>
      <c r="K8217" t="s">
        <v>18072</v>
      </c>
      <c r="M8217" t="s">
        <v>18072</v>
      </c>
      <c r="P8217" t="s">
        <v>18485</v>
      </c>
      <c r="R8217" s="22" t="s">
        <v>1530</v>
      </c>
      <c r="S8217" t="s">
        <v>23465</v>
      </c>
    </row>
    <row r="8218" spans="1:19" x14ac:dyDescent="0.35">
      <c r="A8218">
        <v>19</v>
      </c>
      <c r="B8218" s="22" t="s">
        <v>24721</v>
      </c>
      <c r="C8218" t="s">
        <v>24722</v>
      </c>
      <c r="D8218" s="1" t="s">
        <v>24723</v>
      </c>
      <c r="E8218" t="s">
        <v>276</v>
      </c>
      <c r="F8218" t="s">
        <v>605</v>
      </c>
      <c r="G8218" t="s">
        <v>48927</v>
      </c>
      <c r="H8218" t="s">
        <v>278</v>
      </c>
      <c r="I8218" t="s">
        <v>1672</v>
      </c>
      <c r="J8218" t="s">
        <v>18192</v>
      </c>
      <c r="K8218" t="s">
        <v>18072</v>
      </c>
      <c r="M8218" t="s">
        <v>18072</v>
      </c>
      <c r="P8218" t="s">
        <v>18426</v>
      </c>
      <c r="R8218" s="22" t="s">
        <v>1530</v>
      </c>
      <c r="S8218" t="s">
        <v>23446</v>
      </c>
    </row>
    <row r="8219" spans="1:19" x14ac:dyDescent="0.35">
      <c r="A8219">
        <v>19</v>
      </c>
      <c r="B8219" s="22" t="s">
        <v>24724</v>
      </c>
      <c r="C8219" t="s">
        <v>24725</v>
      </c>
      <c r="D8219" s="1" t="s">
        <v>24726</v>
      </c>
      <c r="E8219" t="s">
        <v>276</v>
      </c>
      <c r="F8219" t="s">
        <v>605</v>
      </c>
      <c r="G8219" t="s">
        <v>48927</v>
      </c>
      <c r="H8219" t="s">
        <v>278</v>
      </c>
      <c r="I8219" t="s">
        <v>1672</v>
      </c>
      <c r="J8219" t="s">
        <v>18192</v>
      </c>
      <c r="K8219" t="s">
        <v>18072</v>
      </c>
      <c r="L8219" t="s">
        <v>6697</v>
      </c>
      <c r="M8219" t="s">
        <v>17930</v>
      </c>
      <c r="P8219" t="s">
        <v>18426</v>
      </c>
      <c r="Q8219" t="s">
        <v>6697</v>
      </c>
      <c r="R8219" s="22" t="s">
        <v>1530</v>
      </c>
    </row>
    <row r="8220" spans="1:19" x14ac:dyDescent="0.35">
      <c r="A8220">
        <v>19</v>
      </c>
      <c r="B8220" s="22" t="s">
        <v>24727</v>
      </c>
      <c r="C8220" t="s">
        <v>24728</v>
      </c>
      <c r="D8220" s="1" t="s">
        <v>24729</v>
      </c>
      <c r="E8220" t="s">
        <v>276</v>
      </c>
      <c r="F8220" t="s">
        <v>605</v>
      </c>
      <c r="G8220" t="s">
        <v>5976</v>
      </c>
      <c r="H8220" t="s">
        <v>278</v>
      </c>
      <c r="I8220" t="s">
        <v>1672</v>
      </c>
      <c r="J8220" t="s">
        <v>18192</v>
      </c>
      <c r="K8220" t="s">
        <v>18072</v>
      </c>
      <c r="M8220" t="s">
        <v>18072</v>
      </c>
      <c r="P8220" t="s">
        <v>18426</v>
      </c>
      <c r="R8220" s="22" t="s">
        <v>1530</v>
      </c>
      <c r="S8220" t="s">
        <v>23501</v>
      </c>
    </row>
    <row r="8221" spans="1:19" x14ac:dyDescent="0.35">
      <c r="A8221">
        <v>19</v>
      </c>
      <c r="B8221" s="22" t="s">
        <v>24730</v>
      </c>
      <c r="C8221" t="s">
        <v>24731</v>
      </c>
      <c r="D8221" s="1" t="s">
        <v>24732</v>
      </c>
      <c r="E8221" t="s">
        <v>276</v>
      </c>
      <c r="F8221" t="s">
        <v>605</v>
      </c>
      <c r="G8221" t="s">
        <v>48927</v>
      </c>
      <c r="H8221" t="s">
        <v>278</v>
      </c>
      <c r="I8221" t="s">
        <v>1672</v>
      </c>
      <c r="J8221" t="s">
        <v>18192</v>
      </c>
      <c r="K8221" t="s">
        <v>18072</v>
      </c>
      <c r="M8221" t="s">
        <v>18072</v>
      </c>
      <c r="P8221" t="s">
        <v>18426</v>
      </c>
      <c r="R8221" s="22" t="s">
        <v>1530</v>
      </c>
      <c r="S8221" t="s">
        <v>23484</v>
      </c>
    </row>
    <row r="8222" spans="1:19" x14ac:dyDescent="0.35">
      <c r="A8222">
        <v>19</v>
      </c>
      <c r="B8222" s="22" t="s">
        <v>24733</v>
      </c>
      <c r="C8222" t="s">
        <v>24734</v>
      </c>
      <c r="D8222" s="1" t="s">
        <v>24735</v>
      </c>
      <c r="E8222" t="s">
        <v>276</v>
      </c>
      <c r="F8222" t="s">
        <v>605</v>
      </c>
      <c r="G8222" t="s">
        <v>5976</v>
      </c>
      <c r="H8222" t="s">
        <v>278</v>
      </c>
      <c r="I8222" t="s">
        <v>1672</v>
      </c>
      <c r="J8222" t="s">
        <v>18192</v>
      </c>
      <c r="K8222" t="s">
        <v>18072</v>
      </c>
      <c r="L8222" t="s">
        <v>6697</v>
      </c>
      <c r="M8222" t="s">
        <v>17930</v>
      </c>
      <c r="P8222" t="s">
        <v>18426</v>
      </c>
      <c r="Q8222" t="s">
        <v>6697</v>
      </c>
      <c r="R8222" s="22" t="s">
        <v>1530</v>
      </c>
      <c r="S8222" t="s">
        <v>23484</v>
      </c>
    </row>
    <row r="8223" spans="1:19" x14ac:dyDescent="0.35">
      <c r="A8223">
        <v>19</v>
      </c>
      <c r="B8223" s="22" t="s">
        <v>24736</v>
      </c>
      <c r="C8223" t="s">
        <v>24737</v>
      </c>
      <c r="D8223" s="1" t="s">
        <v>24738</v>
      </c>
      <c r="E8223" t="s">
        <v>276</v>
      </c>
      <c r="F8223" t="s">
        <v>605</v>
      </c>
      <c r="G8223" t="s">
        <v>5976</v>
      </c>
      <c r="H8223" t="s">
        <v>278</v>
      </c>
      <c r="I8223" t="s">
        <v>1672</v>
      </c>
      <c r="J8223" t="s">
        <v>18192</v>
      </c>
      <c r="K8223" t="s">
        <v>18072</v>
      </c>
      <c r="M8223" t="s">
        <v>18072</v>
      </c>
      <c r="P8223" t="s">
        <v>18426</v>
      </c>
      <c r="R8223" s="22" t="s">
        <v>1530</v>
      </c>
      <c r="S8223" t="s">
        <v>23465</v>
      </c>
    </row>
    <row r="8224" spans="1:19" x14ac:dyDescent="0.35">
      <c r="A8224">
        <v>19</v>
      </c>
      <c r="B8224" s="22" t="s">
        <v>24739</v>
      </c>
      <c r="C8224" t="s">
        <v>24740</v>
      </c>
      <c r="D8224" s="1" t="s">
        <v>24741</v>
      </c>
      <c r="E8224" t="s">
        <v>276</v>
      </c>
      <c r="F8224" t="s">
        <v>605</v>
      </c>
      <c r="G8224" t="s">
        <v>5976</v>
      </c>
      <c r="H8224" t="s">
        <v>278</v>
      </c>
      <c r="I8224" t="s">
        <v>1672</v>
      </c>
      <c r="J8224" t="s">
        <v>18192</v>
      </c>
      <c r="K8224" t="s">
        <v>18072</v>
      </c>
      <c r="M8224" t="s">
        <v>18072</v>
      </c>
      <c r="P8224" t="s">
        <v>18426</v>
      </c>
      <c r="R8224" s="22" t="s">
        <v>1530</v>
      </c>
      <c r="S8224" t="s">
        <v>23465</v>
      </c>
    </row>
    <row r="8225" spans="1:19" x14ac:dyDescent="0.35">
      <c r="A8225">
        <v>19</v>
      </c>
      <c r="B8225" s="22" t="s">
        <v>24742</v>
      </c>
      <c r="C8225" t="s">
        <v>24743</v>
      </c>
      <c r="D8225" s="1" t="s">
        <v>24744</v>
      </c>
      <c r="E8225" t="s">
        <v>276</v>
      </c>
      <c r="F8225" t="s">
        <v>605</v>
      </c>
      <c r="G8225" t="s">
        <v>48927</v>
      </c>
      <c r="H8225" t="s">
        <v>278</v>
      </c>
      <c r="I8225" t="s">
        <v>1672</v>
      </c>
      <c r="J8225" t="s">
        <v>18192</v>
      </c>
      <c r="K8225" t="s">
        <v>18072</v>
      </c>
      <c r="M8225" t="s">
        <v>18072</v>
      </c>
      <c r="P8225" t="s">
        <v>18426</v>
      </c>
      <c r="R8225" s="22" t="s">
        <v>1530</v>
      </c>
      <c r="S8225" t="s">
        <v>23465</v>
      </c>
    </row>
    <row r="8226" spans="1:19" x14ac:dyDescent="0.35">
      <c r="A8226">
        <v>19</v>
      </c>
      <c r="B8226" s="22" t="s">
        <v>24745</v>
      </c>
      <c r="C8226" t="s">
        <v>24746</v>
      </c>
      <c r="D8226" s="1" t="s">
        <v>24747</v>
      </c>
      <c r="E8226" t="s">
        <v>276</v>
      </c>
      <c r="F8226" t="s">
        <v>605</v>
      </c>
      <c r="G8226" t="s">
        <v>5976</v>
      </c>
      <c r="H8226" t="s">
        <v>278</v>
      </c>
      <c r="I8226" t="s">
        <v>1672</v>
      </c>
      <c r="J8226" t="s">
        <v>18192</v>
      </c>
      <c r="K8226" t="s">
        <v>18072</v>
      </c>
      <c r="M8226" t="s">
        <v>18072</v>
      </c>
      <c r="P8226" t="s">
        <v>18426</v>
      </c>
      <c r="R8226" s="22" t="s">
        <v>1530</v>
      </c>
      <c r="S8226" t="s">
        <v>23465</v>
      </c>
    </row>
    <row r="8227" spans="1:19" x14ac:dyDescent="0.35">
      <c r="A8227">
        <v>19</v>
      </c>
      <c r="B8227" s="22" t="s">
        <v>24748</v>
      </c>
      <c r="C8227" t="s">
        <v>24749</v>
      </c>
      <c r="D8227" s="1" t="s">
        <v>24750</v>
      </c>
      <c r="E8227" t="s">
        <v>276</v>
      </c>
      <c r="F8227" t="s">
        <v>605</v>
      </c>
      <c r="G8227" t="s">
        <v>10542</v>
      </c>
      <c r="H8227" t="s">
        <v>278</v>
      </c>
      <c r="I8227" t="s">
        <v>1672</v>
      </c>
      <c r="J8227" t="s">
        <v>18192</v>
      </c>
      <c r="K8227" t="s">
        <v>18072</v>
      </c>
      <c r="L8227" t="s">
        <v>6697</v>
      </c>
      <c r="M8227" t="s">
        <v>17930</v>
      </c>
      <c r="P8227" t="s">
        <v>18426</v>
      </c>
      <c r="Q8227" t="s">
        <v>6697</v>
      </c>
      <c r="R8227" s="22" t="s">
        <v>1530</v>
      </c>
    </row>
    <row r="8228" spans="1:19" x14ac:dyDescent="0.35">
      <c r="A8228">
        <v>19</v>
      </c>
      <c r="B8228" s="22" t="s">
        <v>24751</v>
      </c>
      <c r="C8228" t="s">
        <v>24752</v>
      </c>
      <c r="D8228" s="1" t="s">
        <v>24753</v>
      </c>
      <c r="E8228" t="s">
        <v>276</v>
      </c>
      <c r="F8228" t="s">
        <v>605</v>
      </c>
      <c r="G8228" t="s">
        <v>5976</v>
      </c>
      <c r="H8228" t="s">
        <v>278</v>
      </c>
      <c r="I8228" t="s">
        <v>1672</v>
      </c>
      <c r="J8228" t="s">
        <v>18192</v>
      </c>
      <c r="K8228" t="s">
        <v>18072</v>
      </c>
      <c r="M8228" t="s">
        <v>18072</v>
      </c>
      <c r="P8228" t="s">
        <v>18426</v>
      </c>
      <c r="R8228" s="22" t="s">
        <v>1530</v>
      </c>
      <c r="S8228" t="s">
        <v>23465</v>
      </c>
    </row>
    <row r="8229" spans="1:19" x14ac:dyDescent="0.35">
      <c r="A8229">
        <v>19</v>
      </c>
      <c r="B8229" s="22" t="s">
        <v>24754</v>
      </c>
      <c r="C8229" t="s">
        <v>24755</v>
      </c>
      <c r="D8229" s="1" t="s">
        <v>24756</v>
      </c>
      <c r="E8229" t="s">
        <v>276</v>
      </c>
      <c r="F8229" t="s">
        <v>605</v>
      </c>
      <c r="G8229" t="s">
        <v>48927</v>
      </c>
      <c r="H8229" t="s">
        <v>278</v>
      </c>
      <c r="I8229" t="s">
        <v>1672</v>
      </c>
      <c r="J8229" t="s">
        <v>18192</v>
      </c>
      <c r="K8229" t="s">
        <v>18072</v>
      </c>
      <c r="M8229" t="s">
        <v>18072</v>
      </c>
      <c r="P8229" t="s">
        <v>18426</v>
      </c>
      <c r="R8229" s="22" t="s">
        <v>1530</v>
      </c>
      <c r="S8229" t="s">
        <v>23501</v>
      </c>
    </row>
    <row r="8230" spans="1:19" x14ac:dyDescent="0.35">
      <c r="A8230">
        <v>19</v>
      </c>
      <c r="B8230" s="22" t="s">
        <v>24757</v>
      </c>
      <c r="C8230" t="s">
        <v>24758</v>
      </c>
      <c r="D8230" s="1" t="s">
        <v>24759</v>
      </c>
      <c r="E8230" t="s">
        <v>276</v>
      </c>
      <c r="F8230" t="s">
        <v>605</v>
      </c>
      <c r="G8230" t="s">
        <v>5976</v>
      </c>
      <c r="H8230" t="s">
        <v>278</v>
      </c>
      <c r="I8230" t="s">
        <v>1672</v>
      </c>
      <c r="J8230" t="s">
        <v>18192</v>
      </c>
      <c r="K8230" t="s">
        <v>18072</v>
      </c>
      <c r="M8230" t="s">
        <v>18072</v>
      </c>
      <c r="P8230" t="s">
        <v>18426</v>
      </c>
      <c r="R8230" s="22" t="s">
        <v>1530</v>
      </c>
      <c r="S8230" t="s">
        <v>23465</v>
      </c>
    </row>
    <row r="8231" spans="1:19" x14ac:dyDescent="0.35">
      <c r="A8231">
        <v>19</v>
      </c>
      <c r="B8231" s="22" t="s">
        <v>24760</v>
      </c>
      <c r="C8231" t="s">
        <v>24761</v>
      </c>
      <c r="D8231" s="1" t="s">
        <v>24762</v>
      </c>
      <c r="E8231" t="s">
        <v>276</v>
      </c>
      <c r="F8231" t="s">
        <v>605</v>
      </c>
      <c r="G8231" t="s">
        <v>5976</v>
      </c>
      <c r="H8231" t="s">
        <v>278</v>
      </c>
      <c r="I8231" t="s">
        <v>1672</v>
      </c>
      <c r="J8231" t="s">
        <v>18192</v>
      </c>
      <c r="K8231" t="s">
        <v>18072</v>
      </c>
      <c r="M8231" t="s">
        <v>18072</v>
      </c>
      <c r="P8231" t="s">
        <v>18426</v>
      </c>
      <c r="R8231" s="22" t="s">
        <v>1530</v>
      </c>
      <c r="S8231" t="s">
        <v>23465</v>
      </c>
    </row>
    <row r="8232" spans="1:19" x14ac:dyDescent="0.35">
      <c r="A8232">
        <v>19</v>
      </c>
      <c r="B8232" s="22" t="s">
        <v>24763</v>
      </c>
      <c r="C8232" t="s">
        <v>24764</v>
      </c>
      <c r="D8232" s="1" t="s">
        <v>24765</v>
      </c>
      <c r="E8232" t="s">
        <v>276</v>
      </c>
      <c r="F8232" t="s">
        <v>605</v>
      </c>
      <c r="G8232" t="s">
        <v>5976</v>
      </c>
      <c r="H8232" t="s">
        <v>278</v>
      </c>
      <c r="I8232" t="s">
        <v>1672</v>
      </c>
      <c r="J8232" t="s">
        <v>18192</v>
      </c>
      <c r="K8232" t="s">
        <v>18072</v>
      </c>
      <c r="M8232" t="s">
        <v>18072</v>
      </c>
      <c r="P8232" t="s">
        <v>18426</v>
      </c>
      <c r="R8232" s="22" t="s">
        <v>1530</v>
      </c>
      <c r="S8232" t="s">
        <v>23465</v>
      </c>
    </row>
    <row r="8233" spans="1:19" x14ac:dyDescent="0.35">
      <c r="A8233">
        <v>19</v>
      </c>
      <c r="B8233" s="22" t="s">
        <v>24766</v>
      </c>
      <c r="C8233" t="s">
        <v>24767</v>
      </c>
      <c r="D8233" s="1" t="s">
        <v>24768</v>
      </c>
      <c r="E8233" t="s">
        <v>276</v>
      </c>
      <c r="F8233" t="s">
        <v>605</v>
      </c>
      <c r="G8233" t="s">
        <v>48927</v>
      </c>
      <c r="H8233" t="s">
        <v>278</v>
      </c>
      <c r="I8233" t="s">
        <v>1672</v>
      </c>
      <c r="J8233" t="s">
        <v>18192</v>
      </c>
      <c r="K8233" t="s">
        <v>18072</v>
      </c>
      <c r="M8233" t="s">
        <v>18072</v>
      </c>
      <c r="P8233" t="s">
        <v>18426</v>
      </c>
      <c r="R8233" s="22" t="s">
        <v>1530</v>
      </c>
      <c r="S8233" t="s">
        <v>23465</v>
      </c>
    </row>
    <row r="8234" spans="1:19" x14ac:dyDescent="0.35">
      <c r="A8234">
        <v>19</v>
      </c>
      <c r="B8234" s="22" t="s">
        <v>24769</v>
      </c>
      <c r="C8234" t="s">
        <v>24770</v>
      </c>
      <c r="D8234" s="1" t="s">
        <v>24771</v>
      </c>
      <c r="E8234" t="s">
        <v>276</v>
      </c>
      <c r="F8234" t="s">
        <v>605</v>
      </c>
      <c r="G8234" t="s">
        <v>10542</v>
      </c>
      <c r="H8234" t="s">
        <v>278</v>
      </c>
      <c r="I8234" t="s">
        <v>1672</v>
      </c>
      <c r="J8234" t="s">
        <v>18192</v>
      </c>
      <c r="K8234" t="s">
        <v>18072</v>
      </c>
      <c r="M8234" t="s">
        <v>18072</v>
      </c>
      <c r="P8234" t="s">
        <v>18426</v>
      </c>
      <c r="R8234" s="22" t="s">
        <v>1530</v>
      </c>
      <c r="S8234" t="s">
        <v>23465</v>
      </c>
    </row>
    <row r="8235" spans="1:19" x14ac:dyDescent="0.35">
      <c r="A8235">
        <v>19</v>
      </c>
      <c r="B8235" s="22" t="s">
        <v>24772</v>
      </c>
      <c r="C8235" t="s">
        <v>24773</v>
      </c>
      <c r="D8235" s="1" t="s">
        <v>24774</v>
      </c>
      <c r="E8235" t="s">
        <v>276</v>
      </c>
      <c r="F8235" t="s">
        <v>605</v>
      </c>
      <c r="G8235" t="s">
        <v>48927</v>
      </c>
      <c r="H8235" t="s">
        <v>278</v>
      </c>
      <c r="I8235" t="s">
        <v>1672</v>
      </c>
      <c r="J8235" t="s">
        <v>18192</v>
      </c>
      <c r="K8235" t="s">
        <v>18072</v>
      </c>
      <c r="M8235" t="s">
        <v>18072</v>
      </c>
      <c r="P8235" t="s">
        <v>18426</v>
      </c>
      <c r="R8235" s="22" t="s">
        <v>1530</v>
      </c>
      <c r="S8235" t="s">
        <v>23465</v>
      </c>
    </row>
    <row r="8236" spans="1:19" x14ac:dyDescent="0.35">
      <c r="A8236">
        <v>19</v>
      </c>
      <c r="B8236" s="22" t="s">
        <v>24775</v>
      </c>
      <c r="C8236" t="s">
        <v>24776</v>
      </c>
      <c r="D8236" s="1" t="s">
        <v>24777</v>
      </c>
      <c r="E8236" t="s">
        <v>276</v>
      </c>
      <c r="F8236" t="s">
        <v>605</v>
      </c>
      <c r="G8236" t="s">
        <v>10542</v>
      </c>
      <c r="H8236" t="s">
        <v>278</v>
      </c>
      <c r="I8236" t="s">
        <v>1672</v>
      </c>
      <c r="J8236" t="s">
        <v>18192</v>
      </c>
      <c r="K8236" t="s">
        <v>18072</v>
      </c>
      <c r="M8236" t="s">
        <v>18072</v>
      </c>
      <c r="P8236" t="s">
        <v>18426</v>
      </c>
      <c r="R8236" s="22" t="s">
        <v>1530</v>
      </c>
      <c r="S8236" t="s">
        <v>23501</v>
      </c>
    </row>
    <row r="8237" spans="1:19" x14ac:dyDescent="0.35">
      <c r="A8237">
        <v>19</v>
      </c>
      <c r="B8237" s="22" t="s">
        <v>24778</v>
      </c>
      <c r="C8237" t="s">
        <v>24779</v>
      </c>
      <c r="D8237" s="1" t="s">
        <v>24780</v>
      </c>
      <c r="E8237" t="s">
        <v>276</v>
      </c>
      <c r="F8237" t="s">
        <v>605</v>
      </c>
      <c r="G8237" t="s">
        <v>5976</v>
      </c>
      <c r="H8237" t="s">
        <v>278</v>
      </c>
      <c r="I8237" t="s">
        <v>1672</v>
      </c>
      <c r="J8237" t="s">
        <v>18192</v>
      </c>
      <c r="K8237" t="s">
        <v>18072</v>
      </c>
      <c r="M8237" t="s">
        <v>18072</v>
      </c>
      <c r="P8237" t="s">
        <v>18426</v>
      </c>
      <c r="R8237" s="22" t="s">
        <v>1530</v>
      </c>
      <c r="S8237" t="s">
        <v>23465</v>
      </c>
    </row>
    <row r="8238" spans="1:19" x14ac:dyDescent="0.35">
      <c r="A8238">
        <v>19</v>
      </c>
      <c r="B8238" s="22" t="s">
        <v>24781</v>
      </c>
      <c r="C8238" t="s">
        <v>24782</v>
      </c>
      <c r="D8238" s="1" t="s">
        <v>24783</v>
      </c>
      <c r="E8238" t="s">
        <v>276</v>
      </c>
      <c r="F8238" t="s">
        <v>605</v>
      </c>
      <c r="G8238" t="s">
        <v>5976</v>
      </c>
      <c r="H8238" t="s">
        <v>278</v>
      </c>
      <c r="I8238" t="s">
        <v>1672</v>
      </c>
      <c r="J8238" t="s">
        <v>18192</v>
      </c>
      <c r="K8238" t="s">
        <v>18072</v>
      </c>
      <c r="M8238" t="s">
        <v>18072</v>
      </c>
      <c r="P8238" t="s">
        <v>18426</v>
      </c>
      <c r="R8238" s="22" t="s">
        <v>1530</v>
      </c>
      <c r="S8238" t="s">
        <v>23465</v>
      </c>
    </row>
    <row r="8239" spans="1:19" x14ac:dyDescent="0.35">
      <c r="A8239">
        <v>19</v>
      </c>
      <c r="B8239" s="22" t="s">
        <v>24784</v>
      </c>
      <c r="C8239" t="s">
        <v>24785</v>
      </c>
      <c r="D8239" s="1" t="s">
        <v>24786</v>
      </c>
      <c r="E8239" t="s">
        <v>276</v>
      </c>
      <c r="F8239" t="s">
        <v>605</v>
      </c>
      <c r="G8239" t="s">
        <v>5976</v>
      </c>
      <c r="H8239" t="s">
        <v>278</v>
      </c>
      <c r="I8239" t="s">
        <v>1672</v>
      </c>
      <c r="J8239" t="s">
        <v>18192</v>
      </c>
      <c r="K8239" t="s">
        <v>18072</v>
      </c>
      <c r="M8239" t="s">
        <v>18072</v>
      </c>
      <c r="P8239" t="s">
        <v>18426</v>
      </c>
      <c r="R8239" s="22" t="s">
        <v>1530</v>
      </c>
      <c r="S8239" t="s">
        <v>23465</v>
      </c>
    </row>
    <row r="8240" spans="1:19" x14ac:dyDescent="0.35">
      <c r="A8240">
        <v>19</v>
      </c>
      <c r="B8240" s="22" t="s">
        <v>24787</v>
      </c>
      <c r="C8240" t="s">
        <v>24788</v>
      </c>
      <c r="D8240" s="1" t="s">
        <v>24789</v>
      </c>
      <c r="E8240" t="s">
        <v>276</v>
      </c>
      <c r="F8240" t="s">
        <v>605</v>
      </c>
      <c r="G8240" t="s">
        <v>48927</v>
      </c>
      <c r="H8240" t="s">
        <v>278</v>
      </c>
      <c r="I8240" t="s">
        <v>1672</v>
      </c>
      <c r="J8240" t="s">
        <v>18192</v>
      </c>
      <c r="K8240" t="s">
        <v>18072</v>
      </c>
      <c r="L8240" t="s">
        <v>6697</v>
      </c>
      <c r="M8240" t="s">
        <v>17930</v>
      </c>
      <c r="P8240" t="s">
        <v>18426</v>
      </c>
      <c r="Q8240" t="s">
        <v>6697</v>
      </c>
      <c r="R8240" s="22" t="s">
        <v>1530</v>
      </c>
    </row>
    <row r="8241" spans="1:19" x14ac:dyDescent="0.35">
      <c r="A8241">
        <v>19</v>
      </c>
      <c r="B8241" s="22" t="s">
        <v>24790</v>
      </c>
      <c r="C8241" t="s">
        <v>24791</v>
      </c>
      <c r="D8241" s="1" t="s">
        <v>24792</v>
      </c>
      <c r="E8241" t="s">
        <v>276</v>
      </c>
      <c r="F8241" t="s">
        <v>605</v>
      </c>
      <c r="G8241" t="s">
        <v>10542</v>
      </c>
      <c r="H8241" t="s">
        <v>278</v>
      </c>
      <c r="I8241" t="s">
        <v>1672</v>
      </c>
      <c r="J8241" t="s">
        <v>18192</v>
      </c>
      <c r="K8241" t="s">
        <v>18072</v>
      </c>
      <c r="M8241" t="s">
        <v>18072</v>
      </c>
      <c r="P8241" t="s">
        <v>18426</v>
      </c>
      <c r="R8241" s="22" t="s">
        <v>1530</v>
      </c>
      <c r="S8241" t="s">
        <v>23501</v>
      </c>
    </row>
    <row r="8242" spans="1:19" x14ac:dyDescent="0.35">
      <c r="A8242">
        <v>19</v>
      </c>
      <c r="B8242" s="22" t="s">
        <v>24793</v>
      </c>
      <c r="C8242" t="s">
        <v>24794</v>
      </c>
      <c r="D8242" s="1" t="s">
        <v>24795</v>
      </c>
      <c r="E8242" t="s">
        <v>276</v>
      </c>
      <c r="F8242" t="s">
        <v>605</v>
      </c>
      <c r="G8242" t="s">
        <v>5976</v>
      </c>
      <c r="H8242" t="s">
        <v>278</v>
      </c>
      <c r="I8242" t="s">
        <v>1672</v>
      </c>
      <c r="J8242" t="s">
        <v>18192</v>
      </c>
      <c r="K8242" t="s">
        <v>18072</v>
      </c>
      <c r="M8242" t="s">
        <v>18072</v>
      </c>
      <c r="P8242" t="s">
        <v>18426</v>
      </c>
      <c r="R8242" s="22" t="s">
        <v>1530</v>
      </c>
      <c r="S8242" t="s">
        <v>23446</v>
      </c>
    </row>
    <row r="8243" spans="1:19" x14ac:dyDescent="0.35">
      <c r="A8243">
        <v>19</v>
      </c>
      <c r="B8243" s="22" t="s">
        <v>24796</v>
      </c>
      <c r="C8243" t="s">
        <v>24797</v>
      </c>
      <c r="D8243" s="1" t="s">
        <v>24798</v>
      </c>
      <c r="E8243" t="s">
        <v>276</v>
      </c>
      <c r="F8243" t="s">
        <v>605</v>
      </c>
      <c r="G8243" t="s">
        <v>5976</v>
      </c>
      <c r="H8243" t="s">
        <v>278</v>
      </c>
      <c r="I8243" t="s">
        <v>1672</v>
      </c>
      <c r="J8243" t="s">
        <v>18192</v>
      </c>
      <c r="K8243" t="s">
        <v>18072</v>
      </c>
      <c r="M8243" t="s">
        <v>18072</v>
      </c>
      <c r="P8243" t="s">
        <v>18426</v>
      </c>
      <c r="R8243" s="22" t="s">
        <v>1530</v>
      </c>
      <c r="S8243" t="s">
        <v>23465</v>
      </c>
    </row>
    <row r="8244" spans="1:19" x14ac:dyDescent="0.35">
      <c r="A8244">
        <v>19</v>
      </c>
      <c r="B8244" s="22" t="s">
        <v>24799</v>
      </c>
      <c r="C8244" t="s">
        <v>24800</v>
      </c>
      <c r="D8244" s="1" t="s">
        <v>24801</v>
      </c>
      <c r="E8244" t="s">
        <v>276</v>
      </c>
      <c r="F8244" t="s">
        <v>605</v>
      </c>
      <c r="G8244" t="s">
        <v>5976</v>
      </c>
      <c r="H8244" t="s">
        <v>278</v>
      </c>
      <c r="I8244" t="s">
        <v>1672</v>
      </c>
      <c r="J8244" t="s">
        <v>18192</v>
      </c>
      <c r="K8244" t="s">
        <v>18072</v>
      </c>
      <c r="M8244" t="s">
        <v>18072</v>
      </c>
      <c r="P8244" t="s">
        <v>18426</v>
      </c>
      <c r="R8244" s="22" t="s">
        <v>1530</v>
      </c>
      <c r="S8244" t="s">
        <v>23446</v>
      </c>
    </row>
    <row r="8245" spans="1:19" x14ac:dyDescent="0.35">
      <c r="A8245">
        <v>19</v>
      </c>
      <c r="B8245" s="22" t="s">
        <v>24802</v>
      </c>
      <c r="C8245" t="s">
        <v>24803</v>
      </c>
      <c r="D8245" s="1" t="s">
        <v>24804</v>
      </c>
      <c r="E8245" t="s">
        <v>276</v>
      </c>
      <c r="F8245" t="s">
        <v>605</v>
      </c>
      <c r="G8245" t="s">
        <v>5976</v>
      </c>
      <c r="H8245" t="s">
        <v>278</v>
      </c>
      <c r="I8245" t="s">
        <v>1672</v>
      </c>
      <c r="J8245" t="s">
        <v>18192</v>
      </c>
      <c r="K8245" t="s">
        <v>18072</v>
      </c>
      <c r="M8245" t="s">
        <v>18072</v>
      </c>
      <c r="P8245" t="s">
        <v>18426</v>
      </c>
      <c r="R8245" s="22" t="s">
        <v>1530</v>
      </c>
      <c r="S8245" t="s">
        <v>23465</v>
      </c>
    </row>
    <row r="8246" spans="1:19" x14ac:dyDescent="0.35">
      <c r="A8246">
        <v>19</v>
      </c>
      <c r="B8246" s="22" t="s">
        <v>24805</v>
      </c>
      <c r="C8246" t="s">
        <v>24806</v>
      </c>
      <c r="D8246" s="1" t="s">
        <v>24807</v>
      </c>
      <c r="E8246" t="s">
        <v>276</v>
      </c>
      <c r="F8246" t="s">
        <v>605</v>
      </c>
      <c r="G8246" t="s">
        <v>5976</v>
      </c>
      <c r="H8246" t="s">
        <v>278</v>
      </c>
      <c r="I8246" t="s">
        <v>1672</v>
      </c>
      <c r="J8246" t="s">
        <v>18192</v>
      </c>
      <c r="K8246" t="s">
        <v>18072</v>
      </c>
      <c r="M8246" t="s">
        <v>18072</v>
      </c>
      <c r="P8246" t="s">
        <v>18426</v>
      </c>
      <c r="R8246" s="22" t="s">
        <v>1530</v>
      </c>
      <c r="S8246" t="s">
        <v>23446</v>
      </c>
    </row>
    <row r="8247" spans="1:19" x14ac:dyDescent="0.35">
      <c r="A8247">
        <v>19</v>
      </c>
      <c r="B8247" s="22" t="s">
        <v>24808</v>
      </c>
      <c r="C8247" t="s">
        <v>24809</v>
      </c>
      <c r="D8247" s="1" t="s">
        <v>24810</v>
      </c>
      <c r="E8247" t="s">
        <v>276</v>
      </c>
      <c r="F8247" t="s">
        <v>605</v>
      </c>
      <c r="G8247" t="s">
        <v>5976</v>
      </c>
      <c r="H8247" t="s">
        <v>278</v>
      </c>
      <c r="I8247" t="s">
        <v>1672</v>
      </c>
      <c r="J8247" t="s">
        <v>18192</v>
      </c>
      <c r="K8247" t="s">
        <v>18072</v>
      </c>
      <c r="M8247" t="s">
        <v>18072</v>
      </c>
      <c r="P8247" t="s">
        <v>18426</v>
      </c>
      <c r="R8247" s="22" t="s">
        <v>1530</v>
      </c>
      <c r="S8247" t="s">
        <v>23446</v>
      </c>
    </row>
    <row r="8248" spans="1:19" x14ac:dyDescent="0.35">
      <c r="A8248">
        <v>19</v>
      </c>
      <c r="B8248" s="22" t="s">
        <v>24811</v>
      </c>
      <c r="C8248" t="s">
        <v>24812</v>
      </c>
      <c r="D8248" s="1" t="s">
        <v>24813</v>
      </c>
      <c r="E8248" t="s">
        <v>276</v>
      </c>
      <c r="F8248" t="s">
        <v>605</v>
      </c>
      <c r="G8248" t="s">
        <v>5976</v>
      </c>
      <c r="H8248" t="s">
        <v>278</v>
      </c>
      <c r="I8248" t="s">
        <v>1672</v>
      </c>
      <c r="J8248" t="s">
        <v>18192</v>
      </c>
      <c r="K8248" t="s">
        <v>18072</v>
      </c>
      <c r="M8248" t="s">
        <v>18072</v>
      </c>
      <c r="P8248" t="s">
        <v>18426</v>
      </c>
      <c r="R8248" s="22" t="s">
        <v>1530</v>
      </c>
      <c r="S8248" t="s">
        <v>23501</v>
      </c>
    </row>
    <row r="8249" spans="1:19" x14ac:dyDescent="0.35">
      <c r="A8249">
        <v>19</v>
      </c>
      <c r="B8249" s="22" t="s">
        <v>24814</v>
      </c>
      <c r="C8249" t="s">
        <v>24815</v>
      </c>
      <c r="D8249" s="1" t="s">
        <v>24816</v>
      </c>
      <c r="E8249" t="s">
        <v>276</v>
      </c>
      <c r="F8249" t="s">
        <v>605</v>
      </c>
      <c r="G8249" t="s">
        <v>48927</v>
      </c>
      <c r="H8249" t="s">
        <v>278</v>
      </c>
      <c r="I8249" t="s">
        <v>1672</v>
      </c>
      <c r="J8249" t="s">
        <v>18192</v>
      </c>
      <c r="K8249" t="s">
        <v>18072</v>
      </c>
      <c r="M8249" t="s">
        <v>18072</v>
      </c>
      <c r="P8249" t="s">
        <v>18426</v>
      </c>
      <c r="R8249" s="22" t="s">
        <v>1530</v>
      </c>
      <c r="S8249" t="s">
        <v>23446</v>
      </c>
    </row>
    <row r="8250" spans="1:19" x14ac:dyDescent="0.35">
      <c r="A8250">
        <v>19</v>
      </c>
      <c r="B8250" s="22" t="s">
        <v>24817</v>
      </c>
      <c r="C8250" t="s">
        <v>24818</v>
      </c>
      <c r="D8250" s="1" t="s">
        <v>24819</v>
      </c>
      <c r="E8250" t="s">
        <v>276</v>
      </c>
      <c r="F8250" t="s">
        <v>605</v>
      </c>
      <c r="G8250" t="s">
        <v>5976</v>
      </c>
      <c r="H8250" t="s">
        <v>278</v>
      </c>
      <c r="I8250" t="s">
        <v>1672</v>
      </c>
      <c r="J8250" t="s">
        <v>18192</v>
      </c>
      <c r="K8250" t="s">
        <v>18072</v>
      </c>
      <c r="M8250" t="s">
        <v>18072</v>
      </c>
      <c r="P8250" t="s">
        <v>18426</v>
      </c>
      <c r="R8250" s="22" t="s">
        <v>1530</v>
      </c>
      <c r="S8250" t="s">
        <v>23465</v>
      </c>
    </row>
    <row r="8251" spans="1:19" x14ac:dyDescent="0.35">
      <c r="A8251">
        <v>19</v>
      </c>
      <c r="B8251" s="22" t="s">
        <v>24820</v>
      </c>
      <c r="C8251" t="s">
        <v>24821</v>
      </c>
      <c r="D8251" s="1" t="s">
        <v>24822</v>
      </c>
      <c r="E8251" t="s">
        <v>276</v>
      </c>
      <c r="F8251" t="s">
        <v>605</v>
      </c>
      <c r="G8251" t="s">
        <v>10542</v>
      </c>
      <c r="H8251" t="s">
        <v>278</v>
      </c>
      <c r="I8251" t="s">
        <v>1672</v>
      </c>
      <c r="J8251" t="s">
        <v>18192</v>
      </c>
      <c r="K8251" t="s">
        <v>18072</v>
      </c>
      <c r="M8251" t="s">
        <v>18072</v>
      </c>
      <c r="P8251" t="s">
        <v>18426</v>
      </c>
      <c r="R8251" s="22" t="s">
        <v>1530</v>
      </c>
      <c r="S8251" t="s">
        <v>23446</v>
      </c>
    </row>
    <row r="8252" spans="1:19" x14ac:dyDescent="0.35">
      <c r="A8252">
        <v>19</v>
      </c>
      <c r="B8252" s="22" t="s">
        <v>24823</v>
      </c>
      <c r="C8252" t="s">
        <v>24824</v>
      </c>
      <c r="D8252" s="1" t="s">
        <v>24825</v>
      </c>
      <c r="E8252" t="s">
        <v>276</v>
      </c>
      <c r="F8252" t="s">
        <v>605</v>
      </c>
      <c r="G8252" t="s">
        <v>5976</v>
      </c>
      <c r="H8252" t="s">
        <v>278</v>
      </c>
      <c r="I8252" t="s">
        <v>1672</v>
      </c>
      <c r="J8252" t="s">
        <v>18192</v>
      </c>
      <c r="K8252" t="s">
        <v>18072</v>
      </c>
      <c r="M8252" t="s">
        <v>18072</v>
      </c>
      <c r="P8252" t="s">
        <v>18472</v>
      </c>
      <c r="R8252" s="22" t="s">
        <v>1530</v>
      </c>
      <c r="S8252" t="s">
        <v>23465</v>
      </c>
    </row>
    <row r="8253" spans="1:19" x14ac:dyDescent="0.35">
      <c r="A8253">
        <v>19</v>
      </c>
      <c r="B8253" s="22" t="s">
        <v>24826</v>
      </c>
      <c r="C8253" t="s">
        <v>24827</v>
      </c>
      <c r="D8253" s="1" t="s">
        <v>24828</v>
      </c>
      <c r="E8253" t="s">
        <v>276</v>
      </c>
      <c r="F8253" t="s">
        <v>605</v>
      </c>
      <c r="G8253" t="s">
        <v>5976</v>
      </c>
      <c r="H8253" t="s">
        <v>278</v>
      </c>
      <c r="I8253" t="s">
        <v>1672</v>
      </c>
      <c r="J8253" t="s">
        <v>18192</v>
      </c>
      <c r="K8253" t="s">
        <v>18072</v>
      </c>
      <c r="M8253" t="s">
        <v>18072</v>
      </c>
      <c r="P8253" t="s">
        <v>18472</v>
      </c>
      <c r="R8253" s="22" t="s">
        <v>1530</v>
      </c>
      <c r="S8253" t="s">
        <v>23465</v>
      </c>
    </row>
    <row r="8254" spans="1:19" x14ac:dyDescent="0.35">
      <c r="A8254">
        <v>19</v>
      </c>
      <c r="B8254" s="22" t="s">
        <v>24829</v>
      </c>
      <c r="C8254" t="s">
        <v>24830</v>
      </c>
      <c r="D8254" s="1" t="s">
        <v>24831</v>
      </c>
      <c r="E8254" t="s">
        <v>276</v>
      </c>
      <c r="F8254" t="s">
        <v>605</v>
      </c>
      <c r="G8254" t="s">
        <v>48927</v>
      </c>
      <c r="H8254" t="s">
        <v>278</v>
      </c>
      <c r="I8254" t="s">
        <v>1672</v>
      </c>
      <c r="J8254" t="s">
        <v>18192</v>
      </c>
      <c r="K8254" t="s">
        <v>18072</v>
      </c>
      <c r="M8254" t="s">
        <v>18072</v>
      </c>
      <c r="P8254" t="s">
        <v>18472</v>
      </c>
      <c r="R8254" s="22" t="s">
        <v>1530</v>
      </c>
      <c r="S8254" t="s">
        <v>23446</v>
      </c>
    </row>
    <row r="8255" spans="1:19" x14ac:dyDescent="0.35">
      <c r="A8255">
        <v>19</v>
      </c>
      <c r="B8255" s="22" t="s">
        <v>24832</v>
      </c>
      <c r="C8255" t="s">
        <v>24833</v>
      </c>
      <c r="D8255" s="1" t="s">
        <v>24834</v>
      </c>
      <c r="E8255" t="s">
        <v>276</v>
      </c>
      <c r="F8255" t="s">
        <v>605</v>
      </c>
      <c r="G8255" t="s">
        <v>48927</v>
      </c>
      <c r="H8255" t="s">
        <v>278</v>
      </c>
      <c r="I8255" t="s">
        <v>1672</v>
      </c>
      <c r="J8255" t="s">
        <v>18192</v>
      </c>
      <c r="K8255" t="s">
        <v>18072</v>
      </c>
      <c r="L8255" t="s">
        <v>6697</v>
      </c>
      <c r="M8255" t="s">
        <v>17930</v>
      </c>
      <c r="P8255" t="s">
        <v>18472</v>
      </c>
      <c r="Q8255" t="s">
        <v>6697</v>
      </c>
      <c r="R8255" s="22" t="s">
        <v>1530</v>
      </c>
    </row>
    <row r="8256" spans="1:19" x14ac:dyDescent="0.35">
      <c r="A8256">
        <v>19</v>
      </c>
      <c r="B8256" s="22" t="s">
        <v>24835</v>
      </c>
      <c r="C8256" t="s">
        <v>24836</v>
      </c>
      <c r="D8256" s="1" t="s">
        <v>24837</v>
      </c>
      <c r="E8256" t="s">
        <v>276</v>
      </c>
      <c r="F8256" t="s">
        <v>605</v>
      </c>
      <c r="G8256" t="s">
        <v>5976</v>
      </c>
      <c r="H8256" t="s">
        <v>278</v>
      </c>
      <c r="I8256" t="s">
        <v>1672</v>
      </c>
      <c r="J8256" t="s">
        <v>18192</v>
      </c>
      <c r="K8256" t="s">
        <v>18072</v>
      </c>
      <c r="M8256" t="s">
        <v>18072</v>
      </c>
      <c r="P8256" t="s">
        <v>18472</v>
      </c>
      <c r="R8256" s="22" t="s">
        <v>1530</v>
      </c>
      <c r="S8256" t="s">
        <v>23501</v>
      </c>
    </row>
    <row r="8257" spans="1:19" x14ac:dyDescent="0.35">
      <c r="A8257">
        <v>19</v>
      </c>
      <c r="B8257" s="22" t="s">
        <v>24838</v>
      </c>
      <c r="C8257" t="s">
        <v>24839</v>
      </c>
      <c r="D8257" s="1" t="s">
        <v>24840</v>
      </c>
      <c r="E8257" t="s">
        <v>276</v>
      </c>
      <c r="F8257" t="s">
        <v>605</v>
      </c>
      <c r="G8257" t="s">
        <v>5976</v>
      </c>
      <c r="H8257" t="s">
        <v>278</v>
      </c>
      <c r="I8257" t="s">
        <v>1672</v>
      </c>
      <c r="J8257" t="s">
        <v>18192</v>
      </c>
      <c r="K8257" t="s">
        <v>18072</v>
      </c>
      <c r="M8257" t="s">
        <v>18072</v>
      </c>
      <c r="P8257" t="s">
        <v>18472</v>
      </c>
      <c r="R8257" s="22" t="s">
        <v>1530</v>
      </c>
      <c r="S8257" t="s">
        <v>23501</v>
      </c>
    </row>
    <row r="8258" spans="1:19" x14ac:dyDescent="0.35">
      <c r="A8258">
        <v>19</v>
      </c>
      <c r="B8258" s="22" t="s">
        <v>24841</v>
      </c>
      <c r="C8258" t="s">
        <v>24842</v>
      </c>
      <c r="D8258" s="1" t="s">
        <v>24843</v>
      </c>
      <c r="E8258" t="s">
        <v>276</v>
      </c>
      <c r="F8258" t="s">
        <v>605</v>
      </c>
      <c r="G8258" t="s">
        <v>5976</v>
      </c>
      <c r="H8258" t="s">
        <v>278</v>
      </c>
      <c r="I8258" t="s">
        <v>1672</v>
      </c>
      <c r="J8258" t="s">
        <v>18192</v>
      </c>
      <c r="K8258" t="s">
        <v>18072</v>
      </c>
      <c r="M8258" t="s">
        <v>18072</v>
      </c>
      <c r="P8258" t="s">
        <v>18472</v>
      </c>
      <c r="R8258" s="22" t="s">
        <v>1530</v>
      </c>
      <c r="S8258" t="s">
        <v>23465</v>
      </c>
    </row>
    <row r="8259" spans="1:19" x14ac:dyDescent="0.35">
      <c r="A8259">
        <v>19</v>
      </c>
      <c r="B8259" s="22" t="s">
        <v>24844</v>
      </c>
      <c r="C8259" t="s">
        <v>24845</v>
      </c>
      <c r="D8259" s="1" t="s">
        <v>24846</v>
      </c>
      <c r="E8259" t="s">
        <v>276</v>
      </c>
      <c r="F8259" t="s">
        <v>605</v>
      </c>
      <c r="G8259" t="s">
        <v>5976</v>
      </c>
      <c r="H8259" t="s">
        <v>278</v>
      </c>
      <c r="I8259" t="s">
        <v>1672</v>
      </c>
      <c r="J8259" t="s">
        <v>18192</v>
      </c>
      <c r="K8259" t="s">
        <v>18072</v>
      </c>
      <c r="M8259" t="s">
        <v>18072</v>
      </c>
      <c r="P8259" t="s">
        <v>18472</v>
      </c>
      <c r="R8259" s="22" t="s">
        <v>1530</v>
      </c>
      <c r="S8259" t="s">
        <v>23465</v>
      </c>
    </row>
    <row r="8260" spans="1:19" x14ac:dyDescent="0.35">
      <c r="A8260">
        <v>19</v>
      </c>
      <c r="B8260" s="22" t="s">
        <v>24847</v>
      </c>
      <c r="C8260" t="s">
        <v>24848</v>
      </c>
      <c r="D8260" s="1" t="s">
        <v>24849</v>
      </c>
      <c r="E8260" t="s">
        <v>276</v>
      </c>
      <c r="F8260" t="s">
        <v>605</v>
      </c>
      <c r="G8260" t="s">
        <v>5976</v>
      </c>
      <c r="H8260" t="s">
        <v>278</v>
      </c>
      <c r="I8260" t="s">
        <v>1672</v>
      </c>
      <c r="J8260" t="s">
        <v>18192</v>
      </c>
      <c r="K8260" t="s">
        <v>18072</v>
      </c>
      <c r="M8260" t="s">
        <v>18072</v>
      </c>
      <c r="P8260" t="s">
        <v>18485</v>
      </c>
      <c r="R8260" s="22" t="s">
        <v>1530</v>
      </c>
      <c r="S8260" t="s">
        <v>23446</v>
      </c>
    </row>
    <row r="8261" spans="1:19" x14ac:dyDescent="0.35">
      <c r="A8261">
        <v>19</v>
      </c>
      <c r="B8261" s="22" t="s">
        <v>24850</v>
      </c>
      <c r="C8261" t="s">
        <v>24851</v>
      </c>
      <c r="D8261" s="1" t="s">
        <v>24852</v>
      </c>
      <c r="E8261" t="s">
        <v>276</v>
      </c>
      <c r="F8261" t="s">
        <v>605</v>
      </c>
      <c r="G8261" t="s">
        <v>5976</v>
      </c>
      <c r="H8261" t="s">
        <v>278</v>
      </c>
      <c r="I8261" t="s">
        <v>1672</v>
      </c>
      <c r="J8261" t="s">
        <v>18192</v>
      </c>
      <c r="K8261" t="s">
        <v>18072</v>
      </c>
      <c r="M8261" t="s">
        <v>18072</v>
      </c>
      <c r="P8261" t="s">
        <v>18485</v>
      </c>
      <c r="R8261" s="22" t="s">
        <v>1530</v>
      </c>
      <c r="S8261" t="s">
        <v>23465</v>
      </c>
    </row>
    <row r="8262" spans="1:19" x14ac:dyDescent="0.35">
      <c r="A8262">
        <v>19</v>
      </c>
      <c r="B8262" s="22" t="s">
        <v>24853</v>
      </c>
      <c r="C8262" t="s">
        <v>24854</v>
      </c>
      <c r="D8262" s="1" t="s">
        <v>24855</v>
      </c>
      <c r="E8262" t="s">
        <v>276</v>
      </c>
      <c r="F8262" t="s">
        <v>605</v>
      </c>
      <c r="G8262" t="s">
        <v>5976</v>
      </c>
      <c r="H8262" t="s">
        <v>278</v>
      </c>
      <c r="I8262" t="s">
        <v>1672</v>
      </c>
      <c r="J8262" t="s">
        <v>18192</v>
      </c>
      <c r="K8262" t="s">
        <v>18072</v>
      </c>
      <c r="L8262" t="s">
        <v>6697</v>
      </c>
      <c r="M8262" t="s">
        <v>17930</v>
      </c>
      <c r="P8262" t="s">
        <v>18485</v>
      </c>
      <c r="Q8262" t="s">
        <v>6697</v>
      </c>
      <c r="R8262" s="22" t="s">
        <v>1530</v>
      </c>
    </row>
    <row r="8263" spans="1:19" x14ac:dyDescent="0.35">
      <c r="A8263">
        <v>19</v>
      </c>
      <c r="B8263" s="22" t="s">
        <v>24856</v>
      </c>
      <c r="C8263" t="s">
        <v>24857</v>
      </c>
      <c r="D8263" s="1" t="s">
        <v>24858</v>
      </c>
      <c r="E8263" t="s">
        <v>276</v>
      </c>
      <c r="F8263" t="s">
        <v>605</v>
      </c>
      <c r="G8263" t="s">
        <v>5976</v>
      </c>
      <c r="H8263" t="s">
        <v>278</v>
      </c>
      <c r="I8263" t="s">
        <v>1672</v>
      </c>
      <c r="J8263" t="s">
        <v>18192</v>
      </c>
      <c r="K8263" t="s">
        <v>18072</v>
      </c>
      <c r="M8263" t="s">
        <v>18072</v>
      </c>
      <c r="P8263" t="s">
        <v>18485</v>
      </c>
      <c r="R8263" s="22" t="s">
        <v>1530</v>
      </c>
      <c r="S8263" t="s">
        <v>23465</v>
      </c>
    </row>
    <row r="8264" spans="1:19" x14ac:dyDescent="0.35">
      <c r="A8264">
        <v>19</v>
      </c>
      <c r="B8264" s="22" t="s">
        <v>24859</v>
      </c>
      <c r="C8264" t="s">
        <v>24860</v>
      </c>
      <c r="D8264" s="1" t="s">
        <v>24861</v>
      </c>
      <c r="E8264" t="s">
        <v>276</v>
      </c>
      <c r="F8264" t="s">
        <v>13310</v>
      </c>
      <c r="G8264" t="s">
        <v>10542</v>
      </c>
      <c r="H8264" t="s">
        <v>278</v>
      </c>
      <c r="I8264" t="s">
        <v>1672</v>
      </c>
      <c r="J8264" t="s">
        <v>17895</v>
      </c>
      <c r="K8264" t="s">
        <v>17895</v>
      </c>
      <c r="L8264" t="s">
        <v>6697</v>
      </c>
      <c r="M8264" t="s">
        <v>17930</v>
      </c>
      <c r="P8264" t="s">
        <v>17896</v>
      </c>
      <c r="Q8264" t="s">
        <v>6697</v>
      </c>
      <c r="R8264" s="22" t="s">
        <v>1530</v>
      </c>
    </row>
    <row r="8265" spans="1:19" x14ac:dyDescent="0.35">
      <c r="A8265">
        <v>19</v>
      </c>
      <c r="B8265" s="22" t="s">
        <v>24862</v>
      </c>
      <c r="C8265" t="s">
        <v>24863</v>
      </c>
      <c r="D8265" s="1" t="s">
        <v>24864</v>
      </c>
      <c r="E8265" t="s">
        <v>276</v>
      </c>
      <c r="F8265" t="s">
        <v>13310</v>
      </c>
      <c r="G8265" t="s">
        <v>48927</v>
      </c>
      <c r="H8265" t="s">
        <v>278</v>
      </c>
      <c r="I8265" t="s">
        <v>13311</v>
      </c>
      <c r="J8265" t="s">
        <v>17895</v>
      </c>
      <c r="K8265" t="s">
        <v>17895</v>
      </c>
      <c r="L8265" t="s">
        <v>6697</v>
      </c>
      <c r="M8265" t="s">
        <v>17930</v>
      </c>
      <c r="P8265" t="s">
        <v>17896</v>
      </c>
      <c r="Q8265" t="s">
        <v>6697</v>
      </c>
      <c r="R8265" s="22" t="s">
        <v>1530</v>
      </c>
    </row>
    <row r="8266" spans="1:19" x14ac:dyDescent="0.35">
      <c r="A8266">
        <v>19</v>
      </c>
      <c r="B8266" s="22" t="s">
        <v>24865</v>
      </c>
      <c r="C8266" t="s">
        <v>24866</v>
      </c>
      <c r="D8266" s="1" t="s">
        <v>24867</v>
      </c>
      <c r="E8266" t="s">
        <v>276</v>
      </c>
      <c r="F8266" t="s">
        <v>13310</v>
      </c>
      <c r="G8266" t="s">
        <v>48927</v>
      </c>
      <c r="H8266" t="s">
        <v>278</v>
      </c>
      <c r="I8266" t="s">
        <v>13311</v>
      </c>
      <c r="J8266" t="s">
        <v>17895</v>
      </c>
      <c r="K8266" t="s">
        <v>17895</v>
      </c>
      <c r="L8266" t="s">
        <v>6697</v>
      </c>
      <c r="M8266" t="s">
        <v>17930</v>
      </c>
      <c r="Q8266" t="s">
        <v>6697</v>
      </c>
      <c r="R8266" s="22" t="s">
        <v>1530</v>
      </c>
    </row>
    <row r="8267" spans="1:19" x14ac:dyDescent="0.35">
      <c r="A8267">
        <v>19</v>
      </c>
      <c r="B8267" s="22" t="s">
        <v>24868</v>
      </c>
      <c r="C8267" t="s">
        <v>24869</v>
      </c>
      <c r="D8267" s="1" t="s">
        <v>24870</v>
      </c>
      <c r="E8267" t="s">
        <v>276</v>
      </c>
      <c r="F8267" t="s">
        <v>13310</v>
      </c>
      <c r="G8267" t="s">
        <v>10542</v>
      </c>
      <c r="H8267" t="s">
        <v>278</v>
      </c>
      <c r="I8267" t="s">
        <v>1672</v>
      </c>
      <c r="J8267" t="s">
        <v>17895</v>
      </c>
      <c r="K8267" t="s">
        <v>17895</v>
      </c>
      <c r="L8267" t="s">
        <v>6697</v>
      </c>
      <c r="M8267" t="s">
        <v>17930</v>
      </c>
      <c r="Q8267" t="s">
        <v>6697</v>
      </c>
      <c r="R8267" s="22" t="s">
        <v>1530</v>
      </c>
    </row>
    <row r="8268" spans="1:19" x14ac:dyDescent="0.35">
      <c r="A8268">
        <v>19</v>
      </c>
      <c r="B8268" s="22" t="s">
        <v>24871</v>
      </c>
      <c r="C8268" t="s">
        <v>24872</v>
      </c>
      <c r="D8268" s="1" t="s">
        <v>24873</v>
      </c>
      <c r="E8268" t="s">
        <v>276</v>
      </c>
      <c r="F8268" t="s">
        <v>13310</v>
      </c>
      <c r="G8268" t="s">
        <v>48927</v>
      </c>
      <c r="H8268" t="s">
        <v>278</v>
      </c>
      <c r="I8268" t="s">
        <v>279</v>
      </c>
      <c r="J8268" t="s">
        <v>17895</v>
      </c>
      <c r="K8268" t="s">
        <v>17895</v>
      </c>
      <c r="L8268" t="s">
        <v>6697</v>
      </c>
      <c r="M8268" t="s">
        <v>17930</v>
      </c>
      <c r="P8268" t="s">
        <v>17922</v>
      </c>
      <c r="Q8268" t="s">
        <v>6697</v>
      </c>
      <c r="R8268" s="22" t="s">
        <v>1530</v>
      </c>
    </row>
    <row r="8269" spans="1:19" x14ac:dyDescent="0.35">
      <c r="A8269">
        <v>19</v>
      </c>
      <c r="B8269" s="22" t="s">
        <v>24874</v>
      </c>
      <c r="C8269" t="s">
        <v>24875</v>
      </c>
      <c r="D8269" s="1" t="s">
        <v>24876</v>
      </c>
      <c r="E8269" t="s">
        <v>276</v>
      </c>
      <c r="F8269" t="s">
        <v>13310</v>
      </c>
      <c r="G8269" t="s">
        <v>10542</v>
      </c>
      <c r="H8269" t="s">
        <v>278</v>
      </c>
      <c r="I8269" t="s">
        <v>1672</v>
      </c>
      <c r="J8269" t="s">
        <v>17895</v>
      </c>
      <c r="K8269" t="s">
        <v>17895</v>
      </c>
      <c r="L8269" t="s">
        <v>6697</v>
      </c>
      <c r="M8269" t="s">
        <v>17930</v>
      </c>
      <c r="P8269" t="s">
        <v>17922</v>
      </c>
      <c r="Q8269" t="s">
        <v>6697</v>
      </c>
      <c r="R8269" s="22" t="s">
        <v>1530</v>
      </c>
    </row>
    <row r="8270" spans="1:19" x14ac:dyDescent="0.35">
      <c r="A8270">
        <v>19</v>
      </c>
      <c r="B8270" s="22" t="s">
        <v>24877</v>
      </c>
      <c r="C8270" t="s">
        <v>24878</v>
      </c>
      <c r="D8270" s="1" t="s">
        <v>24879</v>
      </c>
      <c r="E8270" t="s">
        <v>276</v>
      </c>
      <c r="F8270" t="s">
        <v>13310</v>
      </c>
      <c r="G8270" t="s">
        <v>10542</v>
      </c>
      <c r="H8270" t="s">
        <v>278</v>
      </c>
      <c r="I8270" t="s">
        <v>1672</v>
      </c>
      <c r="J8270" t="s">
        <v>17895</v>
      </c>
      <c r="K8270" t="s">
        <v>17895</v>
      </c>
      <c r="L8270" t="s">
        <v>6697</v>
      </c>
      <c r="M8270" t="s">
        <v>17930</v>
      </c>
      <c r="P8270" t="s">
        <v>17922</v>
      </c>
      <c r="Q8270" t="s">
        <v>6697</v>
      </c>
      <c r="R8270" s="22" t="s">
        <v>1530</v>
      </c>
    </row>
    <row r="8271" spans="1:19" x14ac:dyDescent="0.35">
      <c r="A8271">
        <v>19</v>
      </c>
      <c r="B8271" s="22" t="s">
        <v>24880</v>
      </c>
      <c r="C8271" t="s">
        <v>24881</v>
      </c>
      <c r="D8271" s="1" t="s">
        <v>24882</v>
      </c>
      <c r="E8271" t="s">
        <v>276</v>
      </c>
      <c r="F8271" t="s">
        <v>13310</v>
      </c>
      <c r="G8271" t="s">
        <v>48927</v>
      </c>
      <c r="H8271" t="s">
        <v>278</v>
      </c>
      <c r="I8271" t="s">
        <v>13311</v>
      </c>
      <c r="J8271" t="s">
        <v>17895</v>
      </c>
      <c r="K8271" t="s">
        <v>17895</v>
      </c>
      <c r="L8271" t="s">
        <v>6697</v>
      </c>
      <c r="M8271" t="s">
        <v>17930</v>
      </c>
      <c r="P8271" t="s">
        <v>17922</v>
      </c>
      <c r="Q8271" t="s">
        <v>6697</v>
      </c>
      <c r="R8271" s="22" t="s">
        <v>1530</v>
      </c>
    </row>
    <row r="8272" spans="1:19" x14ac:dyDescent="0.35">
      <c r="A8272">
        <v>19</v>
      </c>
      <c r="B8272" s="22" t="s">
        <v>24883</v>
      </c>
      <c r="C8272" t="s">
        <v>24884</v>
      </c>
      <c r="D8272" s="1" t="s">
        <v>24885</v>
      </c>
      <c r="E8272" t="s">
        <v>276</v>
      </c>
      <c r="F8272" t="s">
        <v>13310</v>
      </c>
      <c r="G8272" t="s">
        <v>48927</v>
      </c>
      <c r="H8272" t="s">
        <v>278</v>
      </c>
      <c r="I8272" t="s">
        <v>279</v>
      </c>
      <c r="J8272" t="s">
        <v>18176</v>
      </c>
      <c r="K8272" t="s">
        <v>18176</v>
      </c>
      <c r="M8272" t="s">
        <v>18176</v>
      </c>
      <c r="R8272" s="22" t="s">
        <v>78</v>
      </c>
    </row>
    <row r="8273" spans="1:18" x14ac:dyDescent="0.35">
      <c r="A8273">
        <v>19</v>
      </c>
      <c r="B8273" s="22" t="s">
        <v>24886</v>
      </c>
      <c r="C8273" t="s">
        <v>24884</v>
      </c>
      <c r="D8273" s="1" t="s">
        <v>24887</v>
      </c>
      <c r="E8273" t="s">
        <v>276</v>
      </c>
      <c r="F8273" t="s">
        <v>13310</v>
      </c>
      <c r="G8273" t="s">
        <v>48927</v>
      </c>
      <c r="H8273" t="s">
        <v>278</v>
      </c>
      <c r="I8273" t="s">
        <v>279</v>
      </c>
      <c r="J8273" t="s">
        <v>18176</v>
      </c>
      <c r="K8273" t="s">
        <v>18176</v>
      </c>
      <c r="M8273" t="s">
        <v>18176</v>
      </c>
      <c r="R8273" s="22" t="s">
        <v>78</v>
      </c>
    </row>
    <row r="8274" spans="1:18" x14ac:dyDescent="0.35">
      <c r="A8274">
        <v>19</v>
      </c>
      <c r="B8274" s="22" t="s">
        <v>24888</v>
      </c>
      <c r="C8274" t="s">
        <v>24889</v>
      </c>
      <c r="D8274" s="1" t="s">
        <v>24890</v>
      </c>
      <c r="E8274" t="s">
        <v>276</v>
      </c>
      <c r="F8274" t="s">
        <v>13310</v>
      </c>
      <c r="G8274" t="s">
        <v>48927</v>
      </c>
      <c r="H8274" t="s">
        <v>278</v>
      </c>
      <c r="I8274" t="s">
        <v>1672</v>
      </c>
      <c r="J8274" t="s">
        <v>18176</v>
      </c>
      <c r="K8274" t="s">
        <v>18176</v>
      </c>
      <c r="M8274" t="s">
        <v>18176</v>
      </c>
      <c r="R8274" s="22" t="s">
        <v>78</v>
      </c>
    </row>
    <row r="8275" spans="1:18" x14ac:dyDescent="0.35">
      <c r="A8275">
        <v>19</v>
      </c>
      <c r="B8275" s="22" t="s">
        <v>24891</v>
      </c>
      <c r="C8275" t="s">
        <v>24892</v>
      </c>
      <c r="D8275" s="1" t="s">
        <v>24893</v>
      </c>
      <c r="E8275" t="s">
        <v>276</v>
      </c>
      <c r="F8275" t="s">
        <v>13310</v>
      </c>
      <c r="G8275" t="s">
        <v>48927</v>
      </c>
      <c r="H8275" t="s">
        <v>278</v>
      </c>
      <c r="I8275" t="s">
        <v>279</v>
      </c>
      <c r="J8275" t="s">
        <v>18176</v>
      </c>
      <c r="K8275" t="s">
        <v>18176</v>
      </c>
      <c r="M8275" t="s">
        <v>18176</v>
      </c>
      <c r="R8275" s="22" t="s">
        <v>78</v>
      </c>
    </row>
    <row r="8276" spans="1:18" x14ac:dyDescent="0.35">
      <c r="A8276">
        <v>19</v>
      </c>
      <c r="B8276" s="22" t="s">
        <v>24894</v>
      </c>
      <c r="C8276" t="s">
        <v>24892</v>
      </c>
      <c r="D8276" s="1" t="s">
        <v>24895</v>
      </c>
      <c r="E8276" t="s">
        <v>276</v>
      </c>
      <c r="F8276" t="s">
        <v>13310</v>
      </c>
      <c r="G8276" t="s">
        <v>48927</v>
      </c>
      <c r="H8276" t="s">
        <v>278</v>
      </c>
      <c r="I8276" t="s">
        <v>279</v>
      </c>
      <c r="J8276" t="s">
        <v>18176</v>
      </c>
      <c r="K8276" t="s">
        <v>18176</v>
      </c>
      <c r="M8276" t="s">
        <v>18176</v>
      </c>
      <c r="R8276" s="22" t="s">
        <v>78</v>
      </c>
    </row>
    <row r="8277" spans="1:18" x14ac:dyDescent="0.35">
      <c r="A8277">
        <v>19</v>
      </c>
      <c r="B8277" s="22" t="s">
        <v>24896</v>
      </c>
      <c r="C8277" t="s">
        <v>24897</v>
      </c>
      <c r="D8277" s="1" t="s">
        <v>24898</v>
      </c>
      <c r="E8277" t="s">
        <v>276</v>
      </c>
      <c r="F8277" t="s">
        <v>13310</v>
      </c>
      <c r="G8277" t="s">
        <v>48927</v>
      </c>
      <c r="H8277" t="s">
        <v>278</v>
      </c>
      <c r="I8277" t="s">
        <v>1672</v>
      </c>
      <c r="J8277" t="s">
        <v>24899</v>
      </c>
      <c r="K8277" t="s">
        <v>24899</v>
      </c>
      <c r="L8277" t="s">
        <v>24899</v>
      </c>
      <c r="M8277" t="s">
        <v>24899</v>
      </c>
      <c r="P8277" t="s">
        <v>24900</v>
      </c>
      <c r="R8277" s="22" t="s">
        <v>78</v>
      </c>
    </row>
    <row r="8278" spans="1:18" x14ac:dyDescent="0.35">
      <c r="A8278">
        <v>19</v>
      </c>
      <c r="B8278" s="22" t="s">
        <v>24901</v>
      </c>
      <c r="C8278" t="s">
        <v>24902</v>
      </c>
      <c r="D8278" s="1" t="s">
        <v>24903</v>
      </c>
      <c r="E8278" t="s">
        <v>276</v>
      </c>
      <c r="F8278" t="s">
        <v>13310</v>
      </c>
      <c r="G8278" t="s">
        <v>48927</v>
      </c>
      <c r="H8278" t="s">
        <v>278</v>
      </c>
      <c r="I8278" t="s">
        <v>279</v>
      </c>
      <c r="J8278" t="s">
        <v>24899</v>
      </c>
      <c r="K8278" t="s">
        <v>24899</v>
      </c>
      <c r="L8278" t="s">
        <v>24899</v>
      </c>
      <c r="M8278" t="s">
        <v>24899</v>
      </c>
      <c r="P8278" t="s">
        <v>24900</v>
      </c>
      <c r="R8278" s="22" t="s">
        <v>78</v>
      </c>
    </row>
    <row r="8279" spans="1:18" x14ac:dyDescent="0.35">
      <c r="A8279">
        <v>19</v>
      </c>
      <c r="B8279" s="22" t="s">
        <v>24904</v>
      </c>
      <c r="C8279" t="s">
        <v>24905</v>
      </c>
      <c r="D8279" s="1" t="s">
        <v>24906</v>
      </c>
      <c r="E8279" t="s">
        <v>276</v>
      </c>
      <c r="F8279" t="s">
        <v>13310</v>
      </c>
      <c r="G8279" t="s">
        <v>10542</v>
      </c>
      <c r="H8279" t="s">
        <v>278</v>
      </c>
      <c r="I8279" t="s">
        <v>1672</v>
      </c>
      <c r="J8279" t="s">
        <v>18192</v>
      </c>
      <c r="K8279" t="s">
        <v>18193</v>
      </c>
      <c r="L8279" t="s">
        <v>6697</v>
      </c>
      <c r="M8279" t="s">
        <v>17930</v>
      </c>
      <c r="P8279" t="s">
        <v>18221</v>
      </c>
      <c r="Q8279" t="s">
        <v>6697</v>
      </c>
      <c r="R8279" s="22" t="s">
        <v>1530</v>
      </c>
    </row>
    <row r="8280" spans="1:18" x14ac:dyDescent="0.35">
      <c r="A8280">
        <v>19</v>
      </c>
      <c r="B8280" s="22" t="s">
        <v>24907</v>
      </c>
      <c r="C8280" t="s">
        <v>24908</v>
      </c>
      <c r="D8280" s="1" t="s">
        <v>24909</v>
      </c>
      <c r="E8280" t="s">
        <v>276</v>
      </c>
      <c r="F8280" t="s">
        <v>13310</v>
      </c>
      <c r="G8280" t="s">
        <v>48927</v>
      </c>
      <c r="H8280" t="s">
        <v>278</v>
      </c>
      <c r="I8280" t="s">
        <v>13311</v>
      </c>
      <c r="J8280" t="s">
        <v>18192</v>
      </c>
      <c r="K8280" t="s">
        <v>18193</v>
      </c>
      <c r="L8280" t="s">
        <v>6697</v>
      </c>
      <c r="M8280" t="s">
        <v>17930</v>
      </c>
      <c r="P8280" t="s">
        <v>18221</v>
      </c>
      <c r="Q8280" t="s">
        <v>6697</v>
      </c>
      <c r="R8280" s="22" t="s">
        <v>1530</v>
      </c>
    </row>
    <row r="8281" spans="1:18" x14ac:dyDescent="0.35">
      <c r="A8281">
        <v>19</v>
      </c>
      <c r="B8281" s="22" t="s">
        <v>24910</v>
      </c>
      <c r="C8281" t="s">
        <v>24911</v>
      </c>
      <c r="D8281" s="1" t="s">
        <v>24912</v>
      </c>
      <c r="E8281" t="s">
        <v>276</v>
      </c>
      <c r="F8281" t="s">
        <v>13310</v>
      </c>
      <c r="G8281" t="s">
        <v>48927</v>
      </c>
      <c r="H8281" t="s">
        <v>278</v>
      </c>
      <c r="I8281" t="s">
        <v>279</v>
      </c>
      <c r="J8281" t="s">
        <v>18192</v>
      </c>
      <c r="K8281" t="s">
        <v>18193</v>
      </c>
      <c r="L8281" t="s">
        <v>6697</v>
      </c>
      <c r="M8281" t="s">
        <v>17930</v>
      </c>
      <c r="P8281" t="s">
        <v>18231</v>
      </c>
      <c r="Q8281" t="s">
        <v>6697</v>
      </c>
      <c r="R8281" s="22" t="s">
        <v>1530</v>
      </c>
    </row>
    <row r="8282" spans="1:18" x14ac:dyDescent="0.35">
      <c r="A8282">
        <v>19</v>
      </c>
      <c r="B8282" s="22" t="s">
        <v>24913</v>
      </c>
      <c r="C8282" t="s">
        <v>24914</v>
      </c>
      <c r="D8282" s="1" t="s">
        <v>24915</v>
      </c>
      <c r="E8282" t="s">
        <v>276</v>
      </c>
      <c r="F8282" t="s">
        <v>13310</v>
      </c>
      <c r="G8282" t="s">
        <v>48927</v>
      </c>
      <c r="H8282" t="s">
        <v>278</v>
      </c>
      <c r="I8282" t="s">
        <v>13311</v>
      </c>
      <c r="J8282" t="s">
        <v>18192</v>
      </c>
      <c r="K8282" t="s">
        <v>18193</v>
      </c>
      <c r="L8282" t="s">
        <v>6697</v>
      </c>
      <c r="M8282" t="s">
        <v>17930</v>
      </c>
      <c r="P8282" t="s">
        <v>18238</v>
      </c>
      <c r="Q8282" t="s">
        <v>6697</v>
      </c>
      <c r="R8282" s="22" t="s">
        <v>1530</v>
      </c>
    </row>
    <row r="8283" spans="1:18" x14ac:dyDescent="0.35">
      <c r="A8283">
        <v>19</v>
      </c>
      <c r="B8283" s="22" t="s">
        <v>24916</v>
      </c>
      <c r="C8283" t="s">
        <v>24917</v>
      </c>
      <c r="D8283" s="1" t="s">
        <v>24918</v>
      </c>
      <c r="E8283" t="s">
        <v>276</v>
      </c>
      <c r="F8283" t="s">
        <v>13310</v>
      </c>
      <c r="G8283" t="s">
        <v>22</v>
      </c>
      <c r="H8283" t="s">
        <v>278</v>
      </c>
      <c r="I8283" t="s">
        <v>1672</v>
      </c>
      <c r="J8283" t="s">
        <v>18192</v>
      </c>
      <c r="K8283" t="s">
        <v>18242</v>
      </c>
      <c r="L8283" t="s">
        <v>6697</v>
      </c>
      <c r="M8283" t="s">
        <v>17930</v>
      </c>
      <c r="P8283" t="s">
        <v>18247</v>
      </c>
      <c r="Q8283" t="s">
        <v>6697</v>
      </c>
      <c r="R8283" s="22" t="s">
        <v>1530</v>
      </c>
    </row>
    <row r="8284" spans="1:18" x14ac:dyDescent="0.35">
      <c r="A8284">
        <v>19</v>
      </c>
      <c r="B8284" s="22" t="s">
        <v>24919</v>
      </c>
      <c r="C8284" t="s">
        <v>24920</v>
      </c>
      <c r="D8284" s="1" t="s">
        <v>24921</v>
      </c>
      <c r="E8284" t="s">
        <v>276</v>
      </c>
      <c r="F8284" t="s">
        <v>13310</v>
      </c>
      <c r="G8284" t="s">
        <v>48927</v>
      </c>
      <c r="H8284" t="s">
        <v>278</v>
      </c>
      <c r="I8284" t="s">
        <v>13311</v>
      </c>
      <c r="J8284" t="s">
        <v>18192</v>
      </c>
      <c r="K8284" t="s">
        <v>18242</v>
      </c>
      <c r="L8284" t="s">
        <v>6697</v>
      </c>
      <c r="M8284" t="s">
        <v>17930</v>
      </c>
      <c r="P8284" t="s">
        <v>18247</v>
      </c>
      <c r="Q8284" t="s">
        <v>6697</v>
      </c>
      <c r="R8284" s="22" t="s">
        <v>1530</v>
      </c>
    </row>
    <row r="8285" spans="1:18" x14ac:dyDescent="0.35">
      <c r="A8285">
        <v>19</v>
      </c>
      <c r="B8285" s="22" t="s">
        <v>24922</v>
      </c>
      <c r="C8285" t="s">
        <v>24923</v>
      </c>
      <c r="D8285" s="1" t="s">
        <v>24924</v>
      </c>
      <c r="E8285" t="s">
        <v>276</v>
      </c>
      <c r="F8285" t="s">
        <v>13310</v>
      </c>
      <c r="G8285" t="s">
        <v>10542</v>
      </c>
      <c r="H8285" t="s">
        <v>278</v>
      </c>
      <c r="I8285" t="s">
        <v>1672</v>
      </c>
      <c r="J8285" t="s">
        <v>18192</v>
      </c>
      <c r="K8285" t="s">
        <v>18242</v>
      </c>
      <c r="L8285" t="s">
        <v>6697</v>
      </c>
      <c r="M8285" t="s">
        <v>17930</v>
      </c>
      <c r="P8285" t="s">
        <v>18262</v>
      </c>
      <c r="Q8285" t="s">
        <v>6697</v>
      </c>
      <c r="R8285" s="22" t="s">
        <v>1530</v>
      </c>
    </row>
    <row r="8286" spans="1:18" x14ac:dyDescent="0.35">
      <c r="A8286">
        <v>19</v>
      </c>
      <c r="B8286" s="22" t="s">
        <v>24925</v>
      </c>
      <c r="C8286" t="s">
        <v>24926</v>
      </c>
      <c r="D8286" s="1" t="s">
        <v>24927</v>
      </c>
      <c r="E8286" t="s">
        <v>276</v>
      </c>
      <c r="F8286" t="s">
        <v>13310</v>
      </c>
      <c r="G8286" t="s">
        <v>48927</v>
      </c>
      <c r="H8286" t="s">
        <v>278</v>
      </c>
      <c r="I8286" t="s">
        <v>13311</v>
      </c>
      <c r="J8286" t="s">
        <v>18192</v>
      </c>
      <c r="K8286" t="s">
        <v>18242</v>
      </c>
      <c r="L8286" t="s">
        <v>6697</v>
      </c>
      <c r="M8286" t="s">
        <v>17930</v>
      </c>
      <c r="P8286" t="s">
        <v>18262</v>
      </c>
      <c r="Q8286" t="s">
        <v>6697</v>
      </c>
      <c r="R8286" s="22" t="s">
        <v>1530</v>
      </c>
    </row>
    <row r="8287" spans="1:18" x14ac:dyDescent="0.35">
      <c r="A8287">
        <v>19</v>
      </c>
      <c r="B8287" s="22" t="s">
        <v>24928</v>
      </c>
      <c r="C8287" t="s">
        <v>24929</v>
      </c>
      <c r="D8287" s="1" t="s">
        <v>24930</v>
      </c>
      <c r="E8287" t="s">
        <v>276</v>
      </c>
      <c r="F8287" t="s">
        <v>13310</v>
      </c>
      <c r="G8287" t="s">
        <v>48927</v>
      </c>
      <c r="H8287" t="s">
        <v>278</v>
      </c>
      <c r="I8287" t="s">
        <v>279</v>
      </c>
      <c r="J8287" t="s">
        <v>18192</v>
      </c>
      <c r="K8287" t="s">
        <v>18242</v>
      </c>
      <c r="L8287" t="s">
        <v>6697</v>
      </c>
      <c r="M8287" t="s">
        <v>17930</v>
      </c>
      <c r="P8287" t="s">
        <v>18308</v>
      </c>
      <c r="Q8287" t="s">
        <v>6697</v>
      </c>
      <c r="R8287" s="22" t="s">
        <v>1530</v>
      </c>
    </row>
    <row r="8288" spans="1:18" x14ac:dyDescent="0.35">
      <c r="A8288">
        <v>19</v>
      </c>
      <c r="B8288" s="22" t="s">
        <v>24931</v>
      </c>
      <c r="C8288" t="s">
        <v>24932</v>
      </c>
      <c r="D8288" s="1" t="s">
        <v>24933</v>
      </c>
      <c r="E8288" t="s">
        <v>276</v>
      </c>
      <c r="F8288" t="s">
        <v>13310</v>
      </c>
      <c r="G8288" t="s">
        <v>10542</v>
      </c>
      <c r="H8288" t="s">
        <v>278</v>
      </c>
      <c r="I8288" t="s">
        <v>1672</v>
      </c>
      <c r="J8288" t="s">
        <v>18192</v>
      </c>
      <c r="K8288" t="s">
        <v>18242</v>
      </c>
      <c r="L8288" t="s">
        <v>6697</v>
      </c>
      <c r="M8288" t="s">
        <v>17930</v>
      </c>
      <c r="P8288" t="s">
        <v>18308</v>
      </c>
      <c r="Q8288" t="s">
        <v>6697</v>
      </c>
      <c r="R8288" s="22" t="s">
        <v>1530</v>
      </c>
    </row>
    <row r="8289" spans="1:18" x14ac:dyDescent="0.35">
      <c r="A8289">
        <v>19</v>
      </c>
      <c r="B8289" s="22" t="s">
        <v>24934</v>
      </c>
      <c r="C8289" t="s">
        <v>24935</v>
      </c>
      <c r="D8289" s="1" t="s">
        <v>24936</v>
      </c>
      <c r="E8289" t="s">
        <v>276</v>
      </c>
      <c r="F8289" t="s">
        <v>13310</v>
      </c>
      <c r="G8289" t="s">
        <v>48927</v>
      </c>
      <c r="H8289" t="s">
        <v>278</v>
      </c>
      <c r="I8289" t="s">
        <v>13311</v>
      </c>
      <c r="J8289" t="s">
        <v>18192</v>
      </c>
      <c r="K8289" t="s">
        <v>18242</v>
      </c>
      <c r="L8289" t="s">
        <v>6697</v>
      </c>
      <c r="M8289" t="s">
        <v>17930</v>
      </c>
      <c r="P8289" t="s">
        <v>18308</v>
      </c>
      <c r="Q8289" t="s">
        <v>6697</v>
      </c>
      <c r="R8289" s="22" t="s">
        <v>1530</v>
      </c>
    </row>
    <row r="8290" spans="1:18" x14ac:dyDescent="0.35">
      <c r="A8290">
        <v>19</v>
      </c>
      <c r="B8290" s="22" t="s">
        <v>24937</v>
      </c>
      <c r="C8290" t="s">
        <v>24938</v>
      </c>
      <c r="D8290" s="1" t="s">
        <v>24939</v>
      </c>
      <c r="E8290" t="s">
        <v>276</v>
      </c>
      <c r="F8290" t="s">
        <v>13310</v>
      </c>
      <c r="G8290" t="s">
        <v>48927</v>
      </c>
      <c r="H8290" t="s">
        <v>278</v>
      </c>
      <c r="I8290" t="s">
        <v>1672</v>
      </c>
      <c r="J8290" t="s">
        <v>18192</v>
      </c>
      <c r="K8290" t="s">
        <v>18242</v>
      </c>
      <c r="L8290" t="s">
        <v>6697</v>
      </c>
      <c r="M8290" t="s">
        <v>17930</v>
      </c>
      <c r="P8290" t="s">
        <v>18308</v>
      </c>
      <c r="Q8290" t="s">
        <v>6697</v>
      </c>
      <c r="R8290" s="22" t="s">
        <v>1530</v>
      </c>
    </row>
    <row r="8291" spans="1:18" x14ac:dyDescent="0.35">
      <c r="A8291">
        <v>19</v>
      </c>
      <c r="B8291" s="22" t="s">
        <v>24940</v>
      </c>
      <c r="C8291" t="s">
        <v>24941</v>
      </c>
      <c r="D8291" s="1" t="s">
        <v>24942</v>
      </c>
      <c r="E8291" t="s">
        <v>276</v>
      </c>
      <c r="F8291" t="s">
        <v>13310</v>
      </c>
      <c r="G8291" t="s">
        <v>48927</v>
      </c>
      <c r="H8291" t="s">
        <v>278</v>
      </c>
      <c r="I8291" t="s">
        <v>279</v>
      </c>
      <c r="J8291" t="s">
        <v>18192</v>
      </c>
      <c r="K8291" t="s">
        <v>18242</v>
      </c>
      <c r="L8291" t="s">
        <v>6697</v>
      </c>
      <c r="M8291" t="s">
        <v>17930</v>
      </c>
      <c r="P8291" t="s">
        <v>18308</v>
      </c>
      <c r="Q8291" t="s">
        <v>6697</v>
      </c>
      <c r="R8291" s="22" t="s">
        <v>1530</v>
      </c>
    </row>
    <row r="8292" spans="1:18" x14ac:dyDescent="0.35">
      <c r="A8292">
        <v>19</v>
      </c>
      <c r="B8292" s="22" t="s">
        <v>24943</v>
      </c>
      <c r="C8292" t="s">
        <v>24944</v>
      </c>
      <c r="D8292" s="1" t="s">
        <v>24945</v>
      </c>
      <c r="E8292" t="s">
        <v>276</v>
      </c>
      <c r="F8292" t="s">
        <v>13310</v>
      </c>
      <c r="G8292" t="s">
        <v>48927</v>
      </c>
      <c r="H8292" t="s">
        <v>278</v>
      </c>
      <c r="I8292" t="s">
        <v>13311</v>
      </c>
      <c r="J8292" t="s">
        <v>18192</v>
      </c>
      <c r="K8292" t="s">
        <v>18242</v>
      </c>
      <c r="L8292" t="s">
        <v>6697</v>
      </c>
      <c r="M8292" t="s">
        <v>17930</v>
      </c>
      <c r="P8292" t="s">
        <v>18308</v>
      </c>
      <c r="Q8292" t="s">
        <v>6697</v>
      </c>
      <c r="R8292" s="22" t="s">
        <v>1530</v>
      </c>
    </row>
    <row r="8293" spans="1:18" x14ac:dyDescent="0.35">
      <c r="A8293">
        <v>19</v>
      </c>
      <c r="B8293" s="22" t="s">
        <v>24946</v>
      </c>
      <c r="C8293" t="s">
        <v>24947</v>
      </c>
      <c r="D8293" s="1" t="s">
        <v>24948</v>
      </c>
      <c r="E8293" t="s">
        <v>276</v>
      </c>
      <c r="F8293" t="s">
        <v>13310</v>
      </c>
      <c r="G8293" t="s">
        <v>10542</v>
      </c>
      <c r="H8293" t="s">
        <v>278</v>
      </c>
      <c r="I8293" t="s">
        <v>1672</v>
      </c>
      <c r="J8293" t="s">
        <v>18192</v>
      </c>
      <c r="K8293" t="s">
        <v>18330</v>
      </c>
      <c r="L8293" t="s">
        <v>6697</v>
      </c>
      <c r="M8293" t="s">
        <v>17930</v>
      </c>
      <c r="P8293" t="s">
        <v>18331</v>
      </c>
      <c r="Q8293" t="s">
        <v>6697</v>
      </c>
      <c r="R8293" s="22" t="s">
        <v>1530</v>
      </c>
    </row>
    <row r="8294" spans="1:18" x14ac:dyDescent="0.35">
      <c r="A8294">
        <v>19</v>
      </c>
      <c r="B8294" s="22" t="s">
        <v>24949</v>
      </c>
      <c r="C8294" t="s">
        <v>24950</v>
      </c>
      <c r="D8294" s="1" t="s">
        <v>24951</v>
      </c>
      <c r="E8294" t="s">
        <v>276</v>
      </c>
      <c r="F8294" t="s">
        <v>13310</v>
      </c>
      <c r="G8294" t="s">
        <v>48927</v>
      </c>
      <c r="H8294" t="s">
        <v>278</v>
      </c>
      <c r="I8294" t="s">
        <v>279</v>
      </c>
      <c r="J8294" t="s">
        <v>18192</v>
      </c>
      <c r="K8294" t="s">
        <v>18330</v>
      </c>
      <c r="L8294" t="s">
        <v>6697</v>
      </c>
      <c r="M8294" t="s">
        <v>17930</v>
      </c>
      <c r="P8294" t="s">
        <v>18338</v>
      </c>
      <c r="Q8294" t="s">
        <v>6697</v>
      </c>
      <c r="R8294" s="22" t="s">
        <v>1530</v>
      </c>
    </row>
    <row r="8295" spans="1:18" x14ac:dyDescent="0.35">
      <c r="A8295">
        <v>19</v>
      </c>
      <c r="B8295" s="22" t="s">
        <v>24952</v>
      </c>
      <c r="C8295" t="s">
        <v>24953</v>
      </c>
      <c r="D8295" s="1" t="s">
        <v>24954</v>
      </c>
      <c r="E8295" t="s">
        <v>276</v>
      </c>
      <c r="F8295" t="s">
        <v>13310</v>
      </c>
      <c r="G8295" t="s">
        <v>10542</v>
      </c>
      <c r="H8295" t="s">
        <v>278</v>
      </c>
      <c r="I8295" t="s">
        <v>1672</v>
      </c>
      <c r="J8295" t="s">
        <v>18192</v>
      </c>
      <c r="K8295" t="s">
        <v>18330</v>
      </c>
      <c r="L8295" t="s">
        <v>6697</v>
      </c>
      <c r="M8295" t="s">
        <v>17930</v>
      </c>
      <c r="P8295" t="s">
        <v>18338</v>
      </c>
      <c r="Q8295" t="s">
        <v>6697</v>
      </c>
      <c r="R8295" s="22" t="s">
        <v>1530</v>
      </c>
    </row>
    <row r="8296" spans="1:18" x14ac:dyDescent="0.35">
      <c r="A8296">
        <v>19</v>
      </c>
      <c r="B8296" s="22" t="s">
        <v>24955</v>
      </c>
      <c r="C8296" t="s">
        <v>24956</v>
      </c>
      <c r="D8296" s="1" t="s">
        <v>24957</v>
      </c>
      <c r="E8296" t="s">
        <v>276</v>
      </c>
      <c r="F8296" t="s">
        <v>13310</v>
      </c>
      <c r="G8296" t="s">
        <v>48927</v>
      </c>
      <c r="H8296" t="s">
        <v>278</v>
      </c>
      <c r="I8296" t="s">
        <v>13311</v>
      </c>
      <c r="J8296" t="s">
        <v>18192</v>
      </c>
      <c r="K8296" t="s">
        <v>18330</v>
      </c>
      <c r="L8296" t="s">
        <v>6697</v>
      </c>
      <c r="M8296" t="s">
        <v>17930</v>
      </c>
      <c r="P8296" t="s">
        <v>18338</v>
      </c>
      <c r="Q8296" t="s">
        <v>6697</v>
      </c>
      <c r="R8296" s="22" t="s">
        <v>1530</v>
      </c>
    </row>
    <row r="8297" spans="1:18" x14ac:dyDescent="0.35">
      <c r="A8297">
        <v>19</v>
      </c>
      <c r="B8297" s="22" t="s">
        <v>24958</v>
      </c>
      <c r="C8297" t="s">
        <v>24959</v>
      </c>
      <c r="D8297" s="1" t="s">
        <v>24960</v>
      </c>
      <c r="E8297" t="s">
        <v>276</v>
      </c>
      <c r="F8297" t="s">
        <v>13310</v>
      </c>
      <c r="G8297" t="s">
        <v>48927</v>
      </c>
      <c r="H8297" t="s">
        <v>278</v>
      </c>
      <c r="I8297" t="s">
        <v>279</v>
      </c>
      <c r="J8297" t="s">
        <v>18192</v>
      </c>
      <c r="K8297" t="s">
        <v>18330</v>
      </c>
      <c r="L8297" t="s">
        <v>6697</v>
      </c>
      <c r="M8297" t="s">
        <v>17930</v>
      </c>
      <c r="P8297" t="s">
        <v>18338</v>
      </c>
      <c r="Q8297" t="s">
        <v>6697</v>
      </c>
      <c r="R8297" s="22" t="s">
        <v>1530</v>
      </c>
    </row>
    <row r="8298" spans="1:18" x14ac:dyDescent="0.35">
      <c r="A8298">
        <v>19</v>
      </c>
      <c r="B8298" s="22" t="s">
        <v>24961</v>
      </c>
      <c r="C8298" t="s">
        <v>24962</v>
      </c>
      <c r="D8298" s="1" t="s">
        <v>24963</v>
      </c>
      <c r="E8298" t="s">
        <v>276</v>
      </c>
      <c r="F8298" t="s">
        <v>13310</v>
      </c>
      <c r="G8298" t="s">
        <v>48927</v>
      </c>
      <c r="H8298" t="s">
        <v>278</v>
      </c>
      <c r="I8298" t="s">
        <v>279</v>
      </c>
      <c r="J8298" t="s">
        <v>18192</v>
      </c>
      <c r="K8298" t="s">
        <v>18330</v>
      </c>
      <c r="L8298" t="s">
        <v>6697</v>
      </c>
      <c r="M8298" t="s">
        <v>17930</v>
      </c>
      <c r="P8298" t="s">
        <v>18357</v>
      </c>
      <c r="Q8298" t="s">
        <v>6697</v>
      </c>
      <c r="R8298" s="22" t="s">
        <v>1530</v>
      </c>
    </row>
    <row r="8299" spans="1:18" x14ac:dyDescent="0.35">
      <c r="A8299">
        <v>19</v>
      </c>
      <c r="B8299" s="22" t="s">
        <v>24964</v>
      </c>
      <c r="C8299" t="s">
        <v>24965</v>
      </c>
      <c r="D8299" s="1" t="s">
        <v>24966</v>
      </c>
      <c r="E8299" t="s">
        <v>276</v>
      </c>
      <c r="F8299" t="s">
        <v>13310</v>
      </c>
      <c r="G8299" t="s">
        <v>48927</v>
      </c>
      <c r="H8299" t="s">
        <v>278</v>
      </c>
      <c r="I8299" t="s">
        <v>279</v>
      </c>
      <c r="J8299" t="s">
        <v>18192</v>
      </c>
      <c r="K8299" t="s">
        <v>18330</v>
      </c>
      <c r="L8299" t="s">
        <v>6697</v>
      </c>
      <c r="M8299" t="s">
        <v>17930</v>
      </c>
      <c r="P8299" t="s">
        <v>18357</v>
      </c>
      <c r="Q8299" t="s">
        <v>6697</v>
      </c>
      <c r="R8299" s="22" t="s">
        <v>1530</v>
      </c>
    </row>
    <row r="8300" spans="1:18" x14ac:dyDescent="0.35">
      <c r="A8300">
        <v>19</v>
      </c>
      <c r="B8300" s="22" t="s">
        <v>24967</v>
      </c>
      <c r="C8300" t="s">
        <v>24968</v>
      </c>
      <c r="D8300" s="1" t="s">
        <v>24969</v>
      </c>
      <c r="E8300" t="s">
        <v>276</v>
      </c>
      <c r="F8300" t="s">
        <v>13310</v>
      </c>
      <c r="G8300" t="s">
        <v>48927</v>
      </c>
      <c r="H8300" t="s">
        <v>278</v>
      </c>
      <c r="I8300" t="s">
        <v>279</v>
      </c>
      <c r="J8300" t="s">
        <v>18192</v>
      </c>
      <c r="K8300" t="s">
        <v>18330</v>
      </c>
      <c r="L8300" t="s">
        <v>6697</v>
      </c>
      <c r="M8300" t="s">
        <v>17930</v>
      </c>
      <c r="P8300" t="s">
        <v>1599</v>
      </c>
      <c r="Q8300" t="s">
        <v>6697</v>
      </c>
      <c r="R8300" s="22" t="s">
        <v>1530</v>
      </c>
    </row>
    <row r="8301" spans="1:18" x14ac:dyDescent="0.35">
      <c r="A8301">
        <v>19</v>
      </c>
      <c r="B8301" s="22" t="s">
        <v>24970</v>
      </c>
      <c r="C8301" t="s">
        <v>24971</v>
      </c>
      <c r="D8301" s="1" t="s">
        <v>24972</v>
      </c>
      <c r="E8301" t="s">
        <v>276</v>
      </c>
      <c r="F8301" t="s">
        <v>13310</v>
      </c>
      <c r="G8301" t="s">
        <v>10542</v>
      </c>
      <c r="H8301" t="s">
        <v>278</v>
      </c>
      <c r="I8301" t="s">
        <v>1672</v>
      </c>
      <c r="J8301" t="s">
        <v>18192</v>
      </c>
      <c r="K8301" t="s">
        <v>18330</v>
      </c>
      <c r="L8301" t="s">
        <v>6697</v>
      </c>
      <c r="M8301" t="s">
        <v>17930</v>
      </c>
      <c r="P8301" t="s">
        <v>18379</v>
      </c>
      <c r="Q8301" t="s">
        <v>6697</v>
      </c>
      <c r="R8301" s="22" t="s">
        <v>1530</v>
      </c>
    </row>
    <row r="8302" spans="1:18" x14ac:dyDescent="0.35">
      <c r="A8302">
        <v>19</v>
      </c>
      <c r="B8302" s="22" t="s">
        <v>24973</v>
      </c>
      <c r="C8302" t="s">
        <v>24974</v>
      </c>
      <c r="D8302" s="1" t="s">
        <v>24975</v>
      </c>
      <c r="E8302" t="s">
        <v>276</v>
      </c>
      <c r="F8302" t="s">
        <v>13310</v>
      </c>
      <c r="G8302" t="s">
        <v>48927</v>
      </c>
      <c r="H8302" t="s">
        <v>278</v>
      </c>
      <c r="I8302" t="s">
        <v>279</v>
      </c>
      <c r="J8302" t="s">
        <v>18192</v>
      </c>
      <c r="K8302" t="s">
        <v>18330</v>
      </c>
      <c r="L8302" t="s">
        <v>6697</v>
      </c>
      <c r="M8302" t="s">
        <v>17930</v>
      </c>
      <c r="P8302" t="s">
        <v>18379</v>
      </c>
      <c r="Q8302" t="s">
        <v>6697</v>
      </c>
      <c r="R8302" s="22" t="s">
        <v>1530</v>
      </c>
    </row>
    <row r="8303" spans="1:18" x14ac:dyDescent="0.35">
      <c r="A8303">
        <v>19</v>
      </c>
      <c r="B8303" s="22" t="s">
        <v>24976</v>
      </c>
      <c r="C8303" t="s">
        <v>24977</v>
      </c>
      <c r="D8303" s="1" t="s">
        <v>24978</v>
      </c>
      <c r="E8303" t="s">
        <v>276</v>
      </c>
      <c r="F8303" t="s">
        <v>13310</v>
      </c>
      <c r="G8303" t="s">
        <v>48927</v>
      </c>
      <c r="H8303" t="s">
        <v>278</v>
      </c>
      <c r="I8303" t="s">
        <v>13311</v>
      </c>
      <c r="J8303" t="s">
        <v>18192</v>
      </c>
      <c r="K8303" t="s">
        <v>18330</v>
      </c>
      <c r="L8303" t="s">
        <v>6697</v>
      </c>
      <c r="M8303" t="s">
        <v>17930</v>
      </c>
      <c r="P8303" t="s">
        <v>18379</v>
      </c>
      <c r="Q8303" t="s">
        <v>6697</v>
      </c>
      <c r="R8303" s="22" t="s">
        <v>1530</v>
      </c>
    </row>
    <row r="8304" spans="1:18" x14ac:dyDescent="0.35">
      <c r="A8304">
        <v>19</v>
      </c>
      <c r="B8304" s="22" t="s">
        <v>24979</v>
      </c>
      <c r="C8304" t="s">
        <v>24980</v>
      </c>
      <c r="D8304" s="1" t="s">
        <v>24981</v>
      </c>
      <c r="E8304" t="s">
        <v>276</v>
      </c>
      <c r="F8304" t="s">
        <v>13310</v>
      </c>
      <c r="G8304" t="s">
        <v>10542</v>
      </c>
      <c r="H8304" t="s">
        <v>278</v>
      </c>
      <c r="I8304" t="s">
        <v>1672</v>
      </c>
      <c r="J8304" t="s">
        <v>18192</v>
      </c>
      <c r="K8304" t="s">
        <v>18330</v>
      </c>
      <c r="L8304" t="s">
        <v>6697</v>
      </c>
      <c r="M8304" t="s">
        <v>17930</v>
      </c>
      <c r="P8304" t="s">
        <v>18379</v>
      </c>
      <c r="Q8304" t="s">
        <v>6697</v>
      </c>
      <c r="R8304" s="22" t="s">
        <v>1530</v>
      </c>
    </row>
    <row r="8305" spans="1:19" x14ac:dyDescent="0.35">
      <c r="A8305">
        <v>19</v>
      </c>
      <c r="B8305" s="22" t="s">
        <v>24982</v>
      </c>
      <c r="C8305" t="s">
        <v>24983</v>
      </c>
      <c r="D8305" s="1" t="s">
        <v>24984</v>
      </c>
      <c r="E8305" t="s">
        <v>276</v>
      </c>
      <c r="F8305" t="s">
        <v>13310</v>
      </c>
      <c r="G8305" t="s">
        <v>48927</v>
      </c>
      <c r="H8305" t="s">
        <v>278</v>
      </c>
      <c r="I8305" t="s">
        <v>279</v>
      </c>
      <c r="J8305" t="s">
        <v>18192</v>
      </c>
      <c r="K8305" t="s">
        <v>18072</v>
      </c>
      <c r="L8305" t="s">
        <v>6697</v>
      </c>
      <c r="M8305" t="s">
        <v>17930</v>
      </c>
      <c r="P8305" t="s">
        <v>18410</v>
      </c>
      <c r="Q8305" t="s">
        <v>6697</v>
      </c>
      <c r="R8305" s="22" t="s">
        <v>1530</v>
      </c>
    </row>
    <row r="8306" spans="1:19" x14ac:dyDescent="0.35">
      <c r="A8306">
        <v>19</v>
      </c>
      <c r="B8306" s="22" t="s">
        <v>24985</v>
      </c>
      <c r="C8306" t="s">
        <v>24986</v>
      </c>
      <c r="D8306" s="1" t="s">
        <v>24987</v>
      </c>
      <c r="E8306" t="s">
        <v>276</v>
      </c>
      <c r="F8306" t="s">
        <v>13310</v>
      </c>
      <c r="G8306" t="s">
        <v>48927</v>
      </c>
      <c r="H8306" t="s">
        <v>278</v>
      </c>
      <c r="I8306" t="s">
        <v>13311</v>
      </c>
      <c r="J8306" t="s">
        <v>18192</v>
      </c>
      <c r="K8306" t="s">
        <v>18072</v>
      </c>
      <c r="L8306" t="s">
        <v>6697</v>
      </c>
      <c r="M8306" t="s">
        <v>17930</v>
      </c>
      <c r="P8306" t="s">
        <v>18410</v>
      </c>
      <c r="Q8306" t="s">
        <v>6697</v>
      </c>
      <c r="R8306" s="22" t="s">
        <v>1530</v>
      </c>
    </row>
    <row r="8307" spans="1:19" x14ac:dyDescent="0.35">
      <c r="A8307">
        <v>19</v>
      </c>
      <c r="B8307" s="22" t="s">
        <v>24988</v>
      </c>
      <c r="C8307" t="s">
        <v>24989</v>
      </c>
      <c r="D8307" s="1" t="s">
        <v>24990</v>
      </c>
      <c r="E8307" t="s">
        <v>276</v>
      </c>
      <c r="F8307" t="s">
        <v>13310</v>
      </c>
      <c r="G8307" t="s">
        <v>48927</v>
      </c>
      <c r="H8307" t="s">
        <v>278</v>
      </c>
      <c r="I8307" t="s">
        <v>1672</v>
      </c>
      <c r="J8307" t="s">
        <v>18192</v>
      </c>
      <c r="K8307" t="s">
        <v>18072</v>
      </c>
      <c r="L8307" t="s">
        <v>6697</v>
      </c>
      <c r="M8307" t="s">
        <v>17930</v>
      </c>
      <c r="P8307" t="s">
        <v>18426</v>
      </c>
      <c r="Q8307" t="s">
        <v>6697</v>
      </c>
      <c r="R8307" s="22" t="s">
        <v>1530</v>
      </c>
    </row>
    <row r="8308" spans="1:19" x14ac:dyDescent="0.35">
      <c r="A8308">
        <v>19</v>
      </c>
      <c r="B8308" s="22" t="s">
        <v>24991</v>
      </c>
      <c r="C8308" t="s">
        <v>24992</v>
      </c>
      <c r="D8308" s="1" t="s">
        <v>24993</v>
      </c>
      <c r="E8308" t="s">
        <v>276</v>
      </c>
      <c r="F8308" t="s">
        <v>13310</v>
      </c>
      <c r="G8308" t="s">
        <v>48927</v>
      </c>
      <c r="H8308" t="s">
        <v>278</v>
      </c>
      <c r="I8308" t="s">
        <v>279</v>
      </c>
      <c r="J8308" t="s">
        <v>18192</v>
      </c>
      <c r="K8308" t="s">
        <v>18072</v>
      </c>
      <c r="L8308" t="s">
        <v>6697</v>
      </c>
      <c r="M8308" t="s">
        <v>17930</v>
      </c>
      <c r="P8308" t="s">
        <v>18426</v>
      </c>
      <c r="Q8308" t="s">
        <v>6697</v>
      </c>
      <c r="R8308" s="22" t="s">
        <v>1530</v>
      </c>
    </row>
    <row r="8309" spans="1:19" x14ac:dyDescent="0.35">
      <c r="A8309">
        <v>19</v>
      </c>
      <c r="B8309" s="22" t="s">
        <v>24994</v>
      </c>
      <c r="C8309" t="s">
        <v>24995</v>
      </c>
      <c r="D8309" s="1" t="s">
        <v>24996</v>
      </c>
      <c r="E8309" t="s">
        <v>276</v>
      </c>
      <c r="F8309" t="s">
        <v>13310</v>
      </c>
      <c r="G8309" t="s">
        <v>48927</v>
      </c>
      <c r="H8309" t="s">
        <v>278</v>
      </c>
      <c r="I8309" t="s">
        <v>13311</v>
      </c>
      <c r="J8309" t="s">
        <v>18192</v>
      </c>
      <c r="K8309" t="s">
        <v>18072</v>
      </c>
      <c r="L8309" t="s">
        <v>6697</v>
      </c>
      <c r="M8309" t="s">
        <v>17930</v>
      </c>
      <c r="P8309" t="s">
        <v>18426</v>
      </c>
      <c r="Q8309" t="s">
        <v>6697</v>
      </c>
      <c r="R8309" s="22" t="s">
        <v>1530</v>
      </c>
    </row>
    <row r="8310" spans="1:19" x14ac:dyDescent="0.35">
      <c r="A8310">
        <v>19</v>
      </c>
      <c r="B8310" s="22" t="s">
        <v>24997</v>
      </c>
      <c r="C8310" t="s">
        <v>24998</v>
      </c>
      <c r="D8310" s="1" t="s">
        <v>24999</v>
      </c>
      <c r="E8310" t="s">
        <v>276</v>
      </c>
      <c r="F8310" t="s">
        <v>13310</v>
      </c>
      <c r="G8310" t="s">
        <v>48927</v>
      </c>
      <c r="H8310" t="s">
        <v>278</v>
      </c>
      <c r="I8310" t="s">
        <v>279</v>
      </c>
      <c r="J8310" t="s">
        <v>18192</v>
      </c>
      <c r="K8310" t="s">
        <v>18072</v>
      </c>
      <c r="L8310" t="s">
        <v>6697</v>
      </c>
      <c r="M8310" t="s">
        <v>17930</v>
      </c>
      <c r="P8310" t="s">
        <v>18426</v>
      </c>
      <c r="Q8310" t="s">
        <v>6697</v>
      </c>
      <c r="R8310" s="22" t="s">
        <v>1530</v>
      </c>
    </row>
    <row r="8311" spans="1:19" x14ac:dyDescent="0.35">
      <c r="A8311">
        <v>19</v>
      </c>
      <c r="B8311" s="22" t="s">
        <v>25000</v>
      </c>
      <c r="C8311" t="s">
        <v>25001</v>
      </c>
      <c r="D8311" s="1" t="s">
        <v>25002</v>
      </c>
      <c r="E8311" t="s">
        <v>276</v>
      </c>
      <c r="F8311" t="s">
        <v>13310</v>
      </c>
      <c r="G8311" t="s">
        <v>48927</v>
      </c>
      <c r="H8311" t="s">
        <v>278</v>
      </c>
      <c r="I8311" t="s">
        <v>13311</v>
      </c>
      <c r="J8311" t="s">
        <v>18192</v>
      </c>
      <c r="K8311" t="s">
        <v>18072</v>
      </c>
      <c r="L8311" t="s">
        <v>6697</v>
      </c>
      <c r="M8311" t="s">
        <v>17930</v>
      </c>
      <c r="P8311" t="s">
        <v>18426</v>
      </c>
      <c r="Q8311" t="s">
        <v>6697</v>
      </c>
      <c r="R8311" s="22" t="s">
        <v>1530</v>
      </c>
    </row>
    <row r="8312" spans="1:19" x14ac:dyDescent="0.35">
      <c r="A8312">
        <v>19</v>
      </c>
      <c r="B8312" s="22" t="s">
        <v>25003</v>
      </c>
      <c r="C8312" t="s">
        <v>25004</v>
      </c>
      <c r="D8312" s="1" t="s">
        <v>25005</v>
      </c>
      <c r="E8312" t="s">
        <v>276</v>
      </c>
      <c r="F8312" t="s">
        <v>13310</v>
      </c>
      <c r="G8312" t="s">
        <v>10542</v>
      </c>
      <c r="H8312" t="s">
        <v>278</v>
      </c>
      <c r="I8312" t="s">
        <v>1672</v>
      </c>
      <c r="J8312" t="s">
        <v>18192</v>
      </c>
      <c r="K8312" t="s">
        <v>18072</v>
      </c>
      <c r="L8312" t="s">
        <v>6697</v>
      </c>
      <c r="M8312" t="s">
        <v>17930</v>
      </c>
      <c r="P8312" t="s">
        <v>18426</v>
      </c>
      <c r="Q8312" t="s">
        <v>6697</v>
      </c>
      <c r="R8312" s="22" t="s">
        <v>1530</v>
      </c>
    </row>
    <row r="8313" spans="1:19" x14ac:dyDescent="0.35">
      <c r="A8313">
        <v>19</v>
      </c>
      <c r="B8313" s="22" t="s">
        <v>25006</v>
      </c>
      <c r="C8313" t="s">
        <v>25007</v>
      </c>
      <c r="D8313" s="1" t="s">
        <v>25008</v>
      </c>
      <c r="E8313" t="s">
        <v>276</v>
      </c>
      <c r="F8313" t="s">
        <v>13310</v>
      </c>
      <c r="G8313" t="s">
        <v>48927</v>
      </c>
      <c r="H8313" t="s">
        <v>278</v>
      </c>
      <c r="I8313" t="s">
        <v>13311</v>
      </c>
      <c r="J8313" t="s">
        <v>18192</v>
      </c>
      <c r="K8313" t="s">
        <v>18072</v>
      </c>
      <c r="L8313" t="s">
        <v>6697</v>
      </c>
      <c r="M8313" t="s">
        <v>17930</v>
      </c>
      <c r="P8313" t="s">
        <v>18472</v>
      </c>
      <c r="Q8313" t="s">
        <v>6697</v>
      </c>
      <c r="R8313" s="22" t="s">
        <v>1530</v>
      </c>
    </row>
    <row r="8314" spans="1:19" x14ac:dyDescent="0.35">
      <c r="A8314">
        <v>19</v>
      </c>
      <c r="B8314" s="22" t="s">
        <v>25009</v>
      </c>
      <c r="C8314" t="s">
        <v>25010</v>
      </c>
      <c r="D8314" s="1" t="s">
        <v>25011</v>
      </c>
      <c r="E8314" t="s">
        <v>276</v>
      </c>
      <c r="F8314" t="s">
        <v>13310</v>
      </c>
      <c r="G8314" t="s">
        <v>48927</v>
      </c>
      <c r="H8314" t="s">
        <v>278</v>
      </c>
      <c r="I8314" t="s">
        <v>279</v>
      </c>
      <c r="J8314" t="s">
        <v>18192</v>
      </c>
      <c r="K8314" t="s">
        <v>18072</v>
      </c>
      <c r="L8314" t="s">
        <v>6697</v>
      </c>
      <c r="M8314" t="s">
        <v>17930</v>
      </c>
      <c r="P8314" t="s">
        <v>18472</v>
      </c>
      <c r="Q8314" t="s">
        <v>6697</v>
      </c>
      <c r="R8314" s="22" t="s">
        <v>1530</v>
      </c>
    </row>
    <row r="8315" spans="1:19" x14ac:dyDescent="0.35">
      <c r="A8315">
        <v>19</v>
      </c>
      <c r="B8315" s="22" t="s">
        <v>25012</v>
      </c>
      <c r="C8315" t="s">
        <v>25013</v>
      </c>
      <c r="D8315" s="1" t="s">
        <v>25014</v>
      </c>
      <c r="E8315" t="s">
        <v>276</v>
      </c>
      <c r="F8315" t="s">
        <v>13310</v>
      </c>
      <c r="G8315" t="s">
        <v>10542</v>
      </c>
      <c r="H8315" t="s">
        <v>278</v>
      </c>
      <c r="I8315" t="s">
        <v>1672</v>
      </c>
      <c r="J8315" t="s">
        <v>18192</v>
      </c>
      <c r="K8315" t="s">
        <v>18072</v>
      </c>
      <c r="L8315" t="s">
        <v>6697</v>
      </c>
      <c r="M8315" t="s">
        <v>17930</v>
      </c>
      <c r="P8315" t="s">
        <v>18485</v>
      </c>
      <c r="Q8315" t="s">
        <v>6697</v>
      </c>
      <c r="R8315" s="22" t="s">
        <v>1530</v>
      </c>
    </row>
    <row r="8316" spans="1:19" x14ac:dyDescent="0.35">
      <c r="A8316">
        <v>19</v>
      </c>
      <c r="B8316" s="22" t="s">
        <v>25015</v>
      </c>
      <c r="C8316" t="s">
        <v>25016</v>
      </c>
      <c r="D8316" s="1" t="s">
        <v>25017</v>
      </c>
      <c r="E8316" t="s">
        <v>276</v>
      </c>
      <c r="F8316" t="s">
        <v>13310</v>
      </c>
      <c r="G8316" t="s">
        <v>48927</v>
      </c>
      <c r="H8316" t="s">
        <v>278</v>
      </c>
      <c r="I8316" t="s">
        <v>13311</v>
      </c>
      <c r="J8316" t="s">
        <v>18192</v>
      </c>
      <c r="K8316" t="s">
        <v>18072</v>
      </c>
      <c r="L8316" t="s">
        <v>6697</v>
      </c>
      <c r="M8316" t="s">
        <v>17930</v>
      </c>
      <c r="P8316" t="s">
        <v>18485</v>
      </c>
      <c r="Q8316" t="s">
        <v>6697</v>
      </c>
      <c r="R8316" s="22" t="s">
        <v>1530</v>
      </c>
    </row>
    <row r="8317" spans="1:19" x14ac:dyDescent="0.35">
      <c r="A8317">
        <v>19</v>
      </c>
      <c r="B8317" s="22" t="s">
        <v>25018</v>
      </c>
      <c r="C8317" t="s">
        <v>25019</v>
      </c>
      <c r="D8317" s="1" t="s">
        <v>25020</v>
      </c>
      <c r="E8317" t="s">
        <v>20</v>
      </c>
      <c r="F8317" t="s">
        <v>1293</v>
      </c>
      <c r="G8317" t="s">
        <v>48927</v>
      </c>
      <c r="H8317" t="s">
        <v>278</v>
      </c>
      <c r="I8317" t="s">
        <v>1672</v>
      </c>
      <c r="J8317" t="s">
        <v>17895</v>
      </c>
      <c r="K8317" t="s">
        <v>17895</v>
      </c>
      <c r="L8317" t="s">
        <v>6697</v>
      </c>
      <c r="M8317" t="s">
        <v>17930</v>
      </c>
      <c r="Q8317" t="s">
        <v>6697</v>
      </c>
      <c r="R8317" s="22" t="s">
        <v>1530</v>
      </c>
    </row>
    <row r="8318" spans="1:19" x14ac:dyDescent="0.35">
      <c r="A8318">
        <v>19</v>
      </c>
      <c r="B8318" s="22" t="s">
        <v>25021</v>
      </c>
      <c r="C8318" t="s">
        <v>25022</v>
      </c>
      <c r="D8318" s="1" t="s">
        <v>25023</v>
      </c>
      <c r="E8318" t="s">
        <v>20</v>
      </c>
      <c r="F8318" t="s">
        <v>1293</v>
      </c>
      <c r="G8318" t="s">
        <v>22</v>
      </c>
      <c r="H8318" t="s">
        <v>278</v>
      </c>
      <c r="I8318" t="s">
        <v>1672</v>
      </c>
      <c r="J8318" t="s">
        <v>17895</v>
      </c>
      <c r="K8318" t="s">
        <v>17895</v>
      </c>
      <c r="M8318" t="s">
        <v>17895</v>
      </c>
      <c r="R8318" s="22" t="s">
        <v>1530</v>
      </c>
      <c r="S8318" t="s">
        <v>25024</v>
      </c>
    </row>
    <row r="8319" spans="1:19" x14ac:dyDescent="0.35">
      <c r="A8319">
        <v>19</v>
      </c>
      <c r="B8319" s="22" t="s">
        <v>25025</v>
      </c>
      <c r="C8319" t="s">
        <v>25026</v>
      </c>
      <c r="D8319" s="1" t="s">
        <v>25027</v>
      </c>
      <c r="E8319" t="s">
        <v>20</v>
      </c>
      <c r="F8319" t="s">
        <v>1293</v>
      </c>
      <c r="G8319" t="s">
        <v>22</v>
      </c>
      <c r="H8319" t="s">
        <v>278</v>
      </c>
      <c r="I8319" t="s">
        <v>1672</v>
      </c>
      <c r="J8319" t="s">
        <v>17895</v>
      </c>
      <c r="K8319" t="s">
        <v>17895</v>
      </c>
      <c r="M8319" t="s">
        <v>17895</v>
      </c>
      <c r="P8319" t="s">
        <v>17896</v>
      </c>
      <c r="R8319" s="22" t="s">
        <v>1530</v>
      </c>
      <c r="S8319" t="s">
        <v>25024</v>
      </c>
    </row>
    <row r="8320" spans="1:19" x14ac:dyDescent="0.35">
      <c r="A8320">
        <v>19</v>
      </c>
      <c r="B8320" s="22" t="s">
        <v>25028</v>
      </c>
      <c r="C8320" t="s">
        <v>25029</v>
      </c>
      <c r="D8320" s="1" t="s">
        <v>25030</v>
      </c>
      <c r="E8320" t="s">
        <v>20</v>
      </c>
      <c r="F8320" t="s">
        <v>1293</v>
      </c>
      <c r="G8320" t="s">
        <v>22</v>
      </c>
      <c r="H8320" t="s">
        <v>278</v>
      </c>
      <c r="I8320" t="s">
        <v>1672</v>
      </c>
      <c r="J8320" t="s">
        <v>17895</v>
      </c>
      <c r="K8320" t="s">
        <v>17895</v>
      </c>
      <c r="M8320" t="s">
        <v>17895</v>
      </c>
      <c r="P8320" t="s">
        <v>17896</v>
      </c>
      <c r="R8320" s="22" t="s">
        <v>1530</v>
      </c>
      <c r="S8320" t="s">
        <v>25024</v>
      </c>
    </row>
    <row r="8321" spans="1:19" x14ac:dyDescent="0.35">
      <c r="A8321">
        <v>19</v>
      </c>
      <c r="B8321" s="22" t="s">
        <v>25031</v>
      </c>
      <c r="C8321" t="s">
        <v>25032</v>
      </c>
      <c r="D8321" s="1" t="s">
        <v>25033</v>
      </c>
      <c r="E8321" t="s">
        <v>20</v>
      </c>
      <c r="F8321" t="s">
        <v>1293</v>
      </c>
      <c r="G8321" t="s">
        <v>22</v>
      </c>
      <c r="H8321" t="s">
        <v>278</v>
      </c>
      <c r="I8321" t="s">
        <v>1672</v>
      </c>
      <c r="J8321" t="s">
        <v>17895</v>
      </c>
      <c r="K8321" t="s">
        <v>17895</v>
      </c>
      <c r="L8321" t="s">
        <v>6697</v>
      </c>
      <c r="M8321" t="s">
        <v>17930</v>
      </c>
      <c r="P8321" t="s">
        <v>17896</v>
      </c>
      <c r="Q8321" t="s">
        <v>6697</v>
      </c>
      <c r="R8321" s="22" t="s">
        <v>1530</v>
      </c>
    </row>
    <row r="8322" spans="1:19" x14ac:dyDescent="0.35">
      <c r="A8322">
        <v>19</v>
      </c>
      <c r="B8322" s="22" t="s">
        <v>25034</v>
      </c>
      <c r="C8322" t="s">
        <v>25035</v>
      </c>
      <c r="D8322" s="1" t="s">
        <v>25036</v>
      </c>
      <c r="E8322" t="s">
        <v>20</v>
      </c>
      <c r="F8322" t="s">
        <v>1293</v>
      </c>
      <c r="G8322" t="s">
        <v>22</v>
      </c>
      <c r="H8322" t="s">
        <v>278</v>
      </c>
      <c r="I8322" t="s">
        <v>1672</v>
      </c>
      <c r="J8322" t="s">
        <v>17895</v>
      </c>
      <c r="K8322" t="s">
        <v>17895</v>
      </c>
      <c r="M8322" t="s">
        <v>17895</v>
      </c>
      <c r="P8322" t="s">
        <v>17896</v>
      </c>
      <c r="R8322" s="22" t="s">
        <v>1530</v>
      </c>
      <c r="S8322" t="s">
        <v>25024</v>
      </c>
    </row>
    <row r="8323" spans="1:19" x14ac:dyDescent="0.35">
      <c r="A8323">
        <v>19</v>
      </c>
      <c r="B8323" s="22" t="s">
        <v>25037</v>
      </c>
      <c r="C8323" t="s">
        <v>25038</v>
      </c>
      <c r="D8323" s="1" t="s">
        <v>25039</v>
      </c>
      <c r="E8323" t="s">
        <v>20</v>
      </c>
      <c r="F8323" t="s">
        <v>1293</v>
      </c>
      <c r="G8323" t="s">
        <v>22</v>
      </c>
      <c r="H8323" t="s">
        <v>278</v>
      </c>
      <c r="I8323" t="s">
        <v>1672</v>
      </c>
      <c r="J8323" t="s">
        <v>17895</v>
      </c>
      <c r="K8323" t="s">
        <v>17895</v>
      </c>
      <c r="L8323" t="s">
        <v>6697</v>
      </c>
      <c r="M8323" t="s">
        <v>17930</v>
      </c>
      <c r="P8323" t="s">
        <v>17896</v>
      </c>
      <c r="Q8323" t="s">
        <v>6697</v>
      </c>
      <c r="R8323" s="22" t="s">
        <v>1530</v>
      </c>
    </row>
    <row r="8324" spans="1:19" x14ac:dyDescent="0.35">
      <c r="A8324">
        <v>19</v>
      </c>
      <c r="B8324" s="22" t="s">
        <v>25040</v>
      </c>
      <c r="C8324" t="s">
        <v>25041</v>
      </c>
      <c r="D8324" s="1" t="s">
        <v>25042</v>
      </c>
      <c r="E8324" t="s">
        <v>20</v>
      </c>
      <c r="F8324" t="s">
        <v>1293</v>
      </c>
      <c r="G8324" t="s">
        <v>22</v>
      </c>
      <c r="H8324" t="s">
        <v>278</v>
      </c>
      <c r="I8324" t="s">
        <v>1672</v>
      </c>
      <c r="J8324" t="s">
        <v>17895</v>
      </c>
      <c r="K8324" t="s">
        <v>17895</v>
      </c>
      <c r="M8324" t="s">
        <v>17895</v>
      </c>
      <c r="P8324" t="s">
        <v>17896</v>
      </c>
      <c r="R8324" s="22" t="s">
        <v>1530</v>
      </c>
      <c r="S8324" t="s">
        <v>25024</v>
      </c>
    </row>
    <row r="8325" spans="1:19" x14ac:dyDescent="0.35">
      <c r="A8325">
        <v>19</v>
      </c>
      <c r="B8325" s="22" t="s">
        <v>25043</v>
      </c>
      <c r="C8325" t="s">
        <v>25044</v>
      </c>
      <c r="D8325" s="1" t="s">
        <v>25045</v>
      </c>
      <c r="E8325" t="s">
        <v>20</v>
      </c>
      <c r="F8325" t="s">
        <v>1293</v>
      </c>
      <c r="G8325" t="s">
        <v>22</v>
      </c>
      <c r="H8325" t="s">
        <v>278</v>
      </c>
      <c r="I8325" t="s">
        <v>1672</v>
      </c>
      <c r="J8325" t="s">
        <v>17895</v>
      </c>
      <c r="K8325" t="s">
        <v>17895</v>
      </c>
      <c r="M8325" t="s">
        <v>17895</v>
      </c>
      <c r="P8325" t="s">
        <v>17896</v>
      </c>
      <c r="R8325" s="22" t="s">
        <v>1530</v>
      </c>
      <c r="S8325" t="s">
        <v>25046</v>
      </c>
    </row>
    <row r="8326" spans="1:19" x14ac:dyDescent="0.35">
      <c r="A8326">
        <v>19</v>
      </c>
      <c r="B8326" s="22" t="s">
        <v>25047</v>
      </c>
      <c r="C8326" t="s">
        <v>25048</v>
      </c>
      <c r="D8326" s="1" t="s">
        <v>25049</v>
      </c>
      <c r="E8326" t="s">
        <v>20</v>
      </c>
      <c r="F8326" t="s">
        <v>1293</v>
      </c>
      <c r="G8326" t="s">
        <v>22</v>
      </c>
      <c r="H8326" t="s">
        <v>278</v>
      </c>
      <c r="I8326" t="s">
        <v>1672</v>
      </c>
      <c r="J8326" t="s">
        <v>17895</v>
      </c>
      <c r="K8326" t="s">
        <v>17895</v>
      </c>
      <c r="M8326" t="s">
        <v>17895</v>
      </c>
      <c r="R8326" s="22" t="s">
        <v>1530</v>
      </c>
      <c r="S8326" t="s">
        <v>25050</v>
      </c>
    </row>
    <row r="8327" spans="1:19" x14ac:dyDescent="0.35">
      <c r="A8327">
        <v>19</v>
      </c>
      <c r="B8327" s="22" t="s">
        <v>25051</v>
      </c>
      <c r="C8327" t="s">
        <v>25052</v>
      </c>
      <c r="D8327" s="1" t="s">
        <v>25053</v>
      </c>
      <c r="E8327" t="s">
        <v>20</v>
      </c>
      <c r="F8327" t="s">
        <v>1293</v>
      </c>
      <c r="G8327" t="s">
        <v>22</v>
      </c>
      <c r="H8327" t="s">
        <v>278</v>
      </c>
      <c r="I8327" t="s">
        <v>1672</v>
      </c>
      <c r="J8327" t="s">
        <v>17895</v>
      </c>
      <c r="K8327" t="s">
        <v>17895</v>
      </c>
      <c r="M8327" t="s">
        <v>17895</v>
      </c>
      <c r="R8327" s="22" t="s">
        <v>1530</v>
      </c>
      <c r="S8327" t="s">
        <v>25024</v>
      </c>
    </row>
    <row r="8328" spans="1:19" x14ac:dyDescent="0.35">
      <c r="A8328">
        <v>19</v>
      </c>
      <c r="B8328" s="22" t="s">
        <v>25054</v>
      </c>
      <c r="C8328" t="s">
        <v>25055</v>
      </c>
      <c r="D8328" s="1" t="s">
        <v>25056</v>
      </c>
      <c r="E8328" t="s">
        <v>20</v>
      </c>
      <c r="F8328" t="s">
        <v>1293</v>
      </c>
      <c r="G8328" t="s">
        <v>22</v>
      </c>
      <c r="H8328" t="s">
        <v>278</v>
      </c>
      <c r="I8328" t="s">
        <v>1672</v>
      </c>
      <c r="J8328" t="s">
        <v>17895</v>
      </c>
      <c r="K8328" t="s">
        <v>17895</v>
      </c>
      <c r="M8328" t="s">
        <v>17895</v>
      </c>
      <c r="R8328" s="22" t="s">
        <v>1530</v>
      </c>
      <c r="S8328" t="s">
        <v>25050</v>
      </c>
    </row>
    <row r="8329" spans="1:19" x14ac:dyDescent="0.35">
      <c r="A8329">
        <v>19</v>
      </c>
      <c r="B8329" s="22" t="s">
        <v>25057</v>
      </c>
      <c r="C8329" t="s">
        <v>25058</v>
      </c>
      <c r="D8329" s="1" t="s">
        <v>25059</v>
      </c>
      <c r="E8329" t="s">
        <v>20</v>
      </c>
      <c r="F8329" t="s">
        <v>1293</v>
      </c>
      <c r="G8329" t="s">
        <v>22</v>
      </c>
      <c r="H8329" t="s">
        <v>278</v>
      </c>
      <c r="I8329" t="s">
        <v>1672</v>
      </c>
      <c r="J8329" t="s">
        <v>17895</v>
      </c>
      <c r="K8329" t="s">
        <v>17895</v>
      </c>
      <c r="M8329" t="s">
        <v>17895</v>
      </c>
      <c r="R8329" s="22" t="s">
        <v>1530</v>
      </c>
      <c r="S8329" t="s">
        <v>25024</v>
      </c>
    </row>
    <row r="8330" spans="1:19" x14ac:dyDescent="0.35">
      <c r="A8330">
        <v>19</v>
      </c>
      <c r="B8330" s="22" t="s">
        <v>25060</v>
      </c>
      <c r="C8330" t="s">
        <v>25061</v>
      </c>
      <c r="D8330" s="1" t="s">
        <v>25062</v>
      </c>
      <c r="E8330" t="s">
        <v>20</v>
      </c>
      <c r="F8330" t="s">
        <v>1293</v>
      </c>
      <c r="G8330" t="s">
        <v>22</v>
      </c>
      <c r="H8330" t="s">
        <v>278</v>
      </c>
      <c r="I8330" t="s">
        <v>1672</v>
      </c>
      <c r="J8330" t="s">
        <v>17895</v>
      </c>
      <c r="K8330" t="s">
        <v>17895</v>
      </c>
      <c r="M8330" t="s">
        <v>17895</v>
      </c>
      <c r="R8330" s="22" t="s">
        <v>1530</v>
      </c>
      <c r="S8330" t="s">
        <v>25024</v>
      </c>
    </row>
    <row r="8331" spans="1:19" x14ac:dyDescent="0.35">
      <c r="A8331">
        <v>19</v>
      </c>
      <c r="B8331" s="22" t="s">
        <v>25063</v>
      </c>
      <c r="C8331" t="s">
        <v>25064</v>
      </c>
      <c r="D8331" s="1" t="s">
        <v>25065</v>
      </c>
      <c r="E8331" t="s">
        <v>20</v>
      </c>
      <c r="F8331" t="s">
        <v>1293</v>
      </c>
      <c r="G8331" t="s">
        <v>22</v>
      </c>
      <c r="H8331" t="s">
        <v>278</v>
      </c>
      <c r="I8331" t="s">
        <v>1672</v>
      </c>
      <c r="J8331" t="s">
        <v>17895</v>
      </c>
      <c r="K8331" t="s">
        <v>17895</v>
      </c>
      <c r="M8331" t="s">
        <v>17895</v>
      </c>
      <c r="R8331" s="22" t="s">
        <v>1530</v>
      </c>
      <c r="S8331" t="s">
        <v>25024</v>
      </c>
    </row>
    <row r="8332" spans="1:19" x14ac:dyDescent="0.35">
      <c r="A8332">
        <v>19</v>
      </c>
      <c r="B8332" s="22" t="s">
        <v>25066</v>
      </c>
      <c r="C8332" t="s">
        <v>25067</v>
      </c>
      <c r="D8332" s="1" t="s">
        <v>25068</v>
      </c>
      <c r="E8332" t="s">
        <v>20</v>
      </c>
      <c r="F8332" t="s">
        <v>1293</v>
      </c>
      <c r="G8332" t="s">
        <v>22</v>
      </c>
      <c r="H8332" t="s">
        <v>278</v>
      </c>
      <c r="I8332" t="s">
        <v>1672</v>
      </c>
      <c r="J8332" t="s">
        <v>17895</v>
      </c>
      <c r="K8332" t="s">
        <v>17895</v>
      </c>
      <c r="M8332" t="s">
        <v>17895</v>
      </c>
      <c r="R8332" s="22" t="s">
        <v>1530</v>
      </c>
      <c r="S8332" t="s">
        <v>25024</v>
      </c>
    </row>
    <row r="8333" spans="1:19" x14ac:dyDescent="0.35">
      <c r="A8333">
        <v>19</v>
      </c>
      <c r="B8333" s="22" t="s">
        <v>25069</v>
      </c>
      <c r="C8333" t="s">
        <v>25070</v>
      </c>
      <c r="D8333" s="1" t="s">
        <v>25071</v>
      </c>
      <c r="E8333" t="s">
        <v>20</v>
      </c>
      <c r="F8333" t="s">
        <v>1293</v>
      </c>
      <c r="G8333" t="s">
        <v>22</v>
      </c>
      <c r="H8333" t="s">
        <v>278</v>
      </c>
      <c r="I8333" t="s">
        <v>1672</v>
      </c>
      <c r="J8333" t="s">
        <v>17895</v>
      </c>
      <c r="K8333" t="s">
        <v>17895</v>
      </c>
      <c r="M8333" t="s">
        <v>17895</v>
      </c>
      <c r="R8333" s="22" t="s">
        <v>1530</v>
      </c>
      <c r="S8333" t="s">
        <v>25024</v>
      </c>
    </row>
    <row r="8334" spans="1:19" x14ac:dyDescent="0.35">
      <c r="A8334">
        <v>19</v>
      </c>
      <c r="B8334" s="22" t="s">
        <v>25072</v>
      </c>
      <c r="C8334" t="s">
        <v>25073</v>
      </c>
      <c r="D8334" s="1" t="s">
        <v>25074</v>
      </c>
      <c r="E8334" t="s">
        <v>20</v>
      </c>
      <c r="F8334" t="s">
        <v>1293</v>
      </c>
      <c r="G8334" t="s">
        <v>22</v>
      </c>
      <c r="H8334" t="s">
        <v>278</v>
      </c>
      <c r="I8334" t="s">
        <v>1672</v>
      </c>
      <c r="J8334" t="s">
        <v>17895</v>
      </c>
      <c r="K8334" t="s">
        <v>17895</v>
      </c>
      <c r="L8334" t="s">
        <v>6697</v>
      </c>
      <c r="M8334" t="s">
        <v>17930</v>
      </c>
      <c r="Q8334" t="s">
        <v>6697</v>
      </c>
      <c r="R8334" s="22" t="s">
        <v>1530</v>
      </c>
    </row>
    <row r="8335" spans="1:19" x14ac:dyDescent="0.35">
      <c r="A8335">
        <v>19</v>
      </c>
      <c r="B8335" s="22" t="s">
        <v>25075</v>
      </c>
      <c r="C8335" t="s">
        <v>25076</v>
      </c>
      <c r="D8335" s="1" t="s">
        <v>25077</v>
      </c>
      <c r="E8335" t="s">
        <v>20</v>
      </c>
      <c r="F8335" t="s">
        <v>1293</v>
      </c>
      <c r="G8335" t="s">
        <v>22</v>
      </c>
      <c r="H8335" t="s">
        <v>278</v>
      </c>
      <c r="I8335" t="s">
        <v>1672</v>
      </c>
      <c r="J8335" t="s">
        <v>17895</v>
      </c>
      <c r="K8335" t="s">
        <v>17895</v>
      </c>
      <c r="M8335" t="s">
        <v>17895</v>
      </c>
      <c r="R8335" s="22" t="s">
        <v>1530</v>
      </c>
      <c r="S8335" t="s">
        <v>25024</v>
      </c>
    </row>
    <row r="8336" spans="1:19" x14ac:dyDescent="0.35">
      <c r="A8336">
        <v>19</v>
      </c>
      <c r="B8336" s="22" t="s">
        <v>25078</v>
      </c>
      <c r="C8336" t="s">
        <v>25079</v>
      </c>
      <c r="D8336" s="1" t="s">
        <v>25080</v>
      </c>
      <c r="E8336" t="s">
        <v>20</v>
      </c>
      <c r="F8336" t="s">
        <v>1293</v>
      </c>
      <c r="G8336" t="s">
        <v>48927</v>
      </c>
      <c r="H8336" t="s">
        <v>278</v>
      </c>
      <c r="I8336" t="s">
        <v>1672</v>
      </c>
      <c r="J8336" t="s">
        <v>17895</v>
      </c>
      <c r="K8336" t="s">
        <v>17895</v>
      </c>
      <c r="M8336" t="s">
        <v>17895</v>
      </c>
      <c r="R8336" s="22" t="s">
        <v>1530</v>
      </c>
      <c r="S8336" t="s">
        <v>25046</v>
      </c>
    </row>
    <row r="8337" spans="1:19" x14ac:dyDescent="0.35">
      <c r="A8337">
        <v>19</v>
      </c>
      <c r="B8337" s="22" t="s">
        <v>25081</v>
      </c>
      <c r="C8337" t="s">
        <v>25082</v>
      </c>
      <c r="D8337" s="1" t="s">
        <v>25083</v>
      </c>
      <c r="E8337" t="s">
        <v>20</v>
      </c>
      <c r="F8337" t="s">
        <v>1293</v>
      </c>
      <c r="G8337" t="s">
        <v>22</v>
      </c>
      <c r="H8337" t="s">
        <v>278</v>
      </c>
      <c r="I8337" t="s">
        <v>1672</v>
      </c>
      <c r="J8337" t="s">
        <v>17895</v>
      </c>
      <c r="K8337" t="s">
        <v>17895</v>
      </c>
      <c r="L8337" t="s">
        <v>6697</v>
      </c>
      <c r="M8337" t="s">
        <v>17930</v>
      </c>
      <c r="Q8337" t="s">
        <v>6697</v>
      </c>
      <c r="R8337" s="22" t="s">
        <v>1530</v>
      </c>
    </row>
    <row r="8338" spans="1:19" x14ac:dyDescent="0.35">
      <c r="A8338">
        <v>19</v>
      </c>
      <c r="B8338" s="22" t="s">
        <v>25084</v>
      </c>
      <c r="C8338" t="s">
        <v>25085</v>
      </c>
      <c r="D8338" s="1" t="s">
        <v>25086</v>
      </c>
      <c r="E8338" t="s">
        <v>20</v>
      </c>
      <c r="F8338" t="s">
        <v>1293</v>
      </c>
      <c r="G8338" t="s">
        <v>22</v>
      </c>
      <c r="H8338" t="s">
        <v>278</v>
      </c>
      <c r="I8338" t="s">
        <v>1672</v>
      </c>
      <c r="J8338" t="s">
        <v>17895</v>
      </c>
      <c r="K8338" t="s">
        <v>17895</v>
      </c>
      <c r="M8338" t="s">
        <v>17895</v>
      </c>
      <c r="R8338" s="22" t="s">
        <v>1530</v>
      </c>
      <c r="S8338" t="s">
        <v>25024</v>
      </c>
    </row>
    <row r="8339" spans="1:19" x14ac:dyDescent="0.35">
      <c r="A8339">
        <v>19</v>
      </c>
      <c r="B8339" s="22" t="s">
        <v>25087</v>
      </c>
      <c r="C8339" t="s">
        <v>25088</v>
      </c>
      <c r="D8339" s="1" t="s">
        <v>25089</v>
      </c>
      <c r="E8339" t="s">
        <v>20</v>
      </c>
      <c r="F8339" t="s">
        <v>1293</v>
      </c>
      <c r="G8339" t="s">
        <v>48927</v>
      </c>
      <c r="H8339" t="s">
        <v>278</v>
      </c>
      <c r="I8339" t="s">
        <v>1672</v>
      </c>
      <c r="J8339" t="s">
        <v>17895</v>
      </c>
      <c r="K8339" t="s">
        <v>17895</v>
      </c>
      <c r="M8339" t="s">
        <v>17895</v>
      </c>
      <c r="R8339" s="22" t="s">
        <v>1530</v>
      </c>
      <c r="S8339" t="s">
        <v>25024</v>
      </c>
    </row>
    <row r="8340" spans="1:19" x14ac:dyDescent="0.35">
      <c r="A8340">
        <v>19</v>
      </c>
      <c r="B8340" s="22" t="s">
        <v>25090</v>
      </c>
      <c r="C8340" t="s">
        <v>25091</v>
      </c>
      <c r="D8340" s="1" t="s">
        <v>25092</v>
      </c>
      <c r="E8340" t="s">
        <v>20</v>
      </c>
      <c r="F8340" t="s">
        <v>1293</v>
      </c>
      <c r="G8340" t="s">
        <v>22</v>
      </c>
      <c r="H8340" t="s">
        <v>278</v>
      </c>
      <c r="I8340" t="s">
        <v>1672</v>
      </c>
      <c r="J8340" t="s">
        <v>17895</v>
      </c>
      <c r="K8340" t="s">
        <v>17895</v>
      </c>
      <c r="M8340" t="s">
        <v>17895</v>
      </c>
      <c r="R8340" s="22" t="s">
        <v>1530</v>
      </c>
      <c r="S8340" t="s">
        <v>25024</v>
      </c>
    </row>
    <row r="8341" spans="1:19" x14ac:dyDescent="0.35">
      <c r="A8341">
        <v>19</v>
      </c>
      <c r="B8341" s="22" t="s">
        <v>25093</v>
      </c>
      <c r="C8341" t="s">
        <v>25094</v>
      </c>
      <c r="D8341" s="1" t="s">
        <v>25095</v>
      </c>
      <c r="E8341" t="s">
        <v>20</v>
      </c>
      <c r="F8341" t="s">
        <v>1293</v>
      </c>
      <c r="G8341" t="s">
        <v>48927</v>
      </c>
      <c r="H8341" t="s">
        <v>278</v>
      </c>
      <c r="I8341" t="s">
        <v>1672</v>
      </c>
      <c r="J8341" t="s">
        <v>17895</v>
      </c>
      <c r="K8341" t="s">
        <v>17895</v>
      </c>
      <c r="L8341" t="s">
        <v>6697</v>
      </c>
      <c r="M8341" t="s">
        <v>17930</v>
      </c>
      <c r="Q8341" t="s">
        <v>6697</v>
      </c>
      <c r="R8341" s="22" t="s">
        <v>1530</v>
      </c>
    </row>
    <row r="8342" spans="1:19" x14ac:dyDescent="0.35">
      <c r="A8342">
        <v>19</v>
      </c>
      <c r="B8342" s="22" t="s">
        <v>25096</v>
      </c>
      <c r="C8342" t="s">
        <v>25097</v>
      </c>
      <c r="D8342" s="1" t="s">
        <v>25098</v>
      </c>
      <c r="E8342" t="s">
        <v>20</v>
      </c>
      <c r="F8342" t="s">
        <v>1293</v>
      </c>
      <c r="G8342" t="s">
        <v>22</v>
      </c>
      <c r="H8342" t="s">
        <v>278</v>
      </c>
      <c r="I8342" t="s">
        <v>1672</v>
      </c>
      <c r="J8342" t="s">
        <v>17895</v>
      </c>
      <c r="K8342" t="s">
        <v>17895</v>
      </c>
      <c r="M8342" t="s">
        <v>17895</v>
      </c>
      <c r="R8342" s="22" t="s">
        <v>1530</v>
      </c>
      <c r="S8342" t="s">
        <v>25024</v>
      </c>
    </row>
    <row r="8343" spans="1:19" x14ac:dyDescent="0.35">
      <c r="A8343">
        <v>19</v>
      </c>
      <c r="B8343" s="22" t="s">
        <v>25099</v>
      </c>
      <c r="C8343" t="s">
        <v>25100</v>
      </c>
      <c r="D8343" s="1" t="s">
        <v>25101</v>
      </c>
      <c r="E8343" t="s">
        <v>20</v>
      </c>
      <c r="F8343" t="s">
        <v>1293</v>
      </c>
      <c r="G8343" t="s">
        <v>22</v>
      </c>
      <c r="H8343" t="s">
        <v>278</v>
      </c>
      <c r="I8343" t="s">
        <v>1672</v>
      </c>
      <c r="J8343" t="s">
        <v>17895</v>
      </c>
      <c r="K8343" t="s">
        <v>17895</v>
      </c>
      <c r="M8343" t="s">
        <v>17895</v>
      </c>
      <c r="R8343" s="22" t="s">
        <v>1530</v>
      </c>
      <c r="S8343" t="s">
        <v>25024</v>
      </c>
    </row>
    <row r="8344" spans="1:19" x14ac:dyDescent="0.35">
      <c r="A8344">
        <v>19</v>
      </c>
      <c r="B8344" s="22" t="s">
        <v>25102</v>
      </c>
      <c r="C8344" t="s">
        <v>25103</v>
      </c>
      <c r="D8344" s="1" t="s">
        <v>25104</v>
      </c>
      <c r="E8344" t="s">
        <v>20</v>
      </c>
      <c r="F8344" t="s">
        <v>1293</v>
      </c>
      <c r="G8344" t="s">
        <v>22</v>
      </c>
      <c r="H8344" t="s">
        <v>278</v>
      </c>
      <c r="I8344" t="s">
        <v>1672</v>
      </c>
      <c r="J8344" t="s">
        <v>17895</v>
      </c>
      <c r="K8344" t="s">
        <v>17895</v>
      </c>
      <c r="M8344" t="s">
        <v>17895</v>
      </c>
      <c r="P8344" t="s">
        <v>17922</v>
      </c>
      <c r="R8344" s="22" t="s">
        <v>1530</v>
      </c>
      <c r="S8344" t="s">
        <v>25050</v>
      </c>
    </row>
    <row r="8345" spans="1:19" x14ac:dyDescent="0.35">
      <c r="A8345">
        <v>19</v>
      </c>
      <c r="B8345" s="22" t="s">
        <v>25105</v>
      </c>
      <c r="C8345" t="s">
        <v>25106</v>
      </c>
      <c r="D8345" s="1" t="s">
        <v>25107</v>
      </c>
      <c r="E8345" t="s">
        <v>20</v>
      </c>
      <c r="F8345" t="s">
        <v>1293</v>
      </c>
      <c r="G8345" t="s">
        <v>22</v>
      </c>
      <c r="H8345" t="s">
        <v>278</v>
      </c>
      <c r="I8345" t="s">
        <v>1672</v>
      </c>
      <c r="J8345" t="s">
        <v>17895</v>
      </c>
      <c r="K8345" t="s">
        <v>17895</v>
      </c>
      <c r="M8345" t="s">
        <v>17895</v>
      </c>
      <c r="P8345" t="s">
        <v>17922</v>
      </c>
      <c r="R8345" s="22" t="s">
        <v>1530</v>
      </c>
      <c r="S8345" t="s">
        <v>25108</v>
      </c>
    </row>
    <row r="8346" spans="1:19" x14ac:dyDescent="0.35">
      <c r="A8346">
        <v>19</v>
      </c>
      <c r="B8346" s="22" t="s">
        <v>25109</v>
      </c>
      <c r="C8346" t="s">
        <v>25110</v>
      </c>
      <c r="D8346" s="1" t="s">
        <v>25111</v>
      </c>
      <c r="E8346" t="s">
        <v>20</v>
      </c>
      <c r="F8346" t="s">
        <v>1293</v>
      </c>
      <c r="G8346" t="s">
        <v>22</v>
      </c>
      <c r="H8346" t="s">
        <v>278</v>
      </c>
      <c r="I8346" t="s">
        <v>1672</v>
      </c>
      <c r="J8346" t="s">
        <v>17895</v>
      </c>
      <c r="K8346" t="s">
        <v>17895</v>
      </c>
      <c r="M8346" t="s">
        <v>17895</v>
      </c>
      <c r="P8346" t="s">
        <v>17922</v>
      </c>
      <c r="R8346" s="22" t="s">
        <v>1530</v>
      </c>
      <c r="S8346" t="s">
        <v>25046</v>
      </c>
    </row>
    <row r="8347" spans="1:19" x14ac:dyDescent="0.35">
      <c r="A8347">
        <v>19</v>
      </c>
      <c r="B8347" s="22" t="s">
        <v>25112</v>
      </c>
      <c r="C8347" t="s">
        <v>25113</v>
      </c>
      <c r="D8347" s="1" t="s">
        <v>25114</v>
      </c>
      <c r="E8347" t="s">
        <v>20</v>
      </c>
      <c r="F8347" t="s">
        <v>1293</v>
      </c>
      <c r="G8347" t="s">
        <v>22</v>
      </c>
      <c r="H8347" t="s">
        <v>278</v>
      </c>
      <c r="I8347" t="s">
        <v>1672</v>
      </c>
      <c r="J8347" t="s">
        <v>17895</v>
      </c>
      <c r="K8347" t="s">
        <v>17895</v>
      </c>
      <c r="L8347" t="s">
        <v>6697</v>
      </c>
      <c r="M8347" t="s">
        <v>17930</v>
      </c>
      <c r="P8347" t="s">
        <v>17922</v>
      </c>
      <c r="Q8347" t="s">
        <v>6697</v>
      </c>
      <c r="R8347" s="22" t="s">
        <v>1530</v>
      </c>
    </row>
    <row r="8348" spans="1:19" x14ac:dyDescent="0.35">
      <c r="A8348">
        <v>19</v>
      </c>
      <c r="B8348" s="22" t="s">
        <v>25115</v>
      </c>
      <c r="C8348" t="s">
        <v>25116</v>
      </c>
      <c r="D8348" s="1" t="s">
        <v>25117</v>
      </c>
      <c r="E8348" t="s">
        <v>20</v>
      </c>
      <c r="F8348" t="s">
        <v>1293</v>
      </c>
      <c r="G8348" t="s">
        <v>48927</v>
      </c>
      <c r="H8348" t="s">
        <v>278</v>
      </c>
      <c r="I8348" t="s">
        <v>1672</v>
      </c>
      <c r="J8348" t="s">
        <v>17895</v>
      </c>
      <c r="K8348" t="s">
        <v>17895</v>
      </c>
      <c r="M8348" t="s">
        <v>17895</v>
      </c>
      <c r="P8348" t="s">
        <v>17922</v>
      </c>
      <c r="R8348" s="22" t="s">
        <v>1530</v>
      </c>
      <c r="S8348" t="s">
        <v>25024</v>
      </c>
    </row>
    <row r="8349" spans="1:19" x14ac:dyDescent="0.35">
      <c r="A8349">
        <v>19</v>
      </c>
      <c r="B8349" s="22" t="s">
        <v>25118</v>
      </c>
      <c r="C8349" t="s">
        <v>25119</v>
      </c>
      <c r="D8349" s="1" t="s">
        <v>25120</v>
      </c>
      <c r="E8349" t="s">
        <v>20</v>
      </c>
      <c r="F8349" t="s">
        <v>1293</v>
      </c>
      <c r="G8349" t="s">
        <v>22</v>
      </c>
      <c r="H8349" t="s">
        <v>278</v>
      </c>
      <c r="I8349" t="s">
        <v>1672</v>
      </c>
      <c r="J8349" t="s">
        <v>17895</v>
      </c>
      <c r="K8349" t="s">
        <v>17895</v>
      </c>
      <c r="M8349" t="s">
        <v>17895</v>
      </c>
      <c r="P8349" t="s">
        <v>17922</v>
      </c>
      <c r="R8349" s="22" t="s">
        <v>1530</v>
      </c>
      <c r="S8349" t="s">
        <v>25046</v>
      </c>
    </row>
    <row r="8350" spans="1:19" x14ac:dyDescent="0.35">
      <c r="A8350">
        <v>19</v>
      </c>
      <c r="B8350" s="22" t="s">
        <v>25121</v>
      </c>
      <c r="C8350" t="s">
        <v>25122</v>
      </c>
      <c r="D8350" s="1" t="s">
        <v>25123</v>
      </c>
      <c r="E8350" t="s">
        <v>20</v>
      </c>
      <c r="F8350" t="s">
        <v>1293</v>
      </c>
      <c r="G8350" t="s">
        <v>22</v>
      </c>
      <c r="H8350" t="s">
        <v>278</v>
      </c>
      <c r="I8350" t="s">
        <v>1672</v>
      </c>
      <c r="J8350" t="s">
        <v>17895</v>
      </c>
      <c r="K8350" t="s">
        <v>17895</v>
      </c>
      <c r="M8350" t="s">
        <v>17895</v>
      </c>
      <c r="P8350" t="s">
        <v>17922</v>
      </c>
      <c r="R8350" s="22" t="s">
        <v>1530</v>
      </c>
      <c r="S8350" t="s">
        <v>25124</v>
      </c>
    </row>
    <row r="8351" spans="1:19" x14ac:dyDescent="0.35">
      <c r="A8351">
        <v>19</v>
      </c>
      <c r="B8351" s="22" t="s">
        <v>25125</v>
      </c>
      <c r="C8351" t="s">
        <v>25126</v>
      </c>
      <c r="D8351" s="1" t="s">
        <v>25127</v>
      </c>
      <c r="E8351" t="s">
        <v>20</v>
      </c>
      <c r="F8351" t="s">
        <v>1293</v>
      </c>
      <c r="G8351" t="s">
        <v>22</v>
      </c>
      <c r="H8351" t="s">
        <v>278</v>
      </c>
      <c r="I8351" t="s">
        <v>1672</v>
      </c>
      <c r="J8351" t="s">
        <v>17895</v>
      </c>
      <c r="K8351" t="s">
        <v>17895</v>
      </c>
      <c r="L8351" t="s">
        <v>6697</v>
      </c>
      <c r="M8351" t="s">
        <v>17930</v>
      </c>
      <c r="P8351" t="s">
        <v>17922</v>
      </c>
      <c r="Q8351" t="s">
        <v>6697</v>
      </c>
      <c r="R8351" s="22" t="s">
        <v>1530</v>
      </c>
    </row>
    <row r="8352" spans="1:19" x14ac:dyDescent="0.35">
      <c r="A8352">
        <v>19</v>
      </c>
      <c r="B8352" s="22" t="s">
        <v>25128</v>
      </c>
      <c r="C8352" t="s">
        <v>25129</v>
      </c>
      <c r="D8352" s="1" t="s">
        <v>25130</v>
      </c>
      <c r="E8352" t="s">
        <v>20</v>
      </c>
      <c r="F8352" t="s">
        <v>1293</v>
      </c>
      <c r="G8352" t="s">
        <v>22</v>
      </c>
      <c r="H8352" t="s">
        <v>278</v>
      </c>
      <c r="I8352" t="s">
        <v>1672</v>
      </c>
      <c r="J8352" t="s">
        <v>17895</v>
      </c>
      <c r="K8352" t="s">
        <v>17895</v>
      </c>
      <c r="M8352" t="s">
        <v>17895</v>
      </c>
      <c r="P8352" t="s">
        <v>17922</v>
      </c>
      <c r="R8352" s="22" t="s">
        <v>1530</v>
      </c>
      <c r="S8352" t="s">
        <v>25024</v>
      </c>
    </row>
    <row r="8353" spans="1:19" x14ac:dyDescent="0.35">
      <c r="A8353">
        <v>19</v>
      </c>
      <c r="B8353" s="22" t="s">
        <v>25131</v>
      </c>
      <c r="C8353" t="s">
        <v>25132</v>
      </c>
      <c r="D8353" s="1" t="s">
        <v>25133</v>
      </c>
      <c r="E8353" t="s">
        <v>20</v>
      </c>
      <c r="F8353" t="s">
        <v>1293</v>
      </c>
      <c r="G8353" t="s">
        <v>22</v>
      </c>
      <c r="H8353" t="s">
        <v>278</v>
      </c>
      <c r="I8353" t="s">
        <v>1672</v>
      </c>
      <c r="J8353" t="s">
        <v>17895</v>
      </c>
      <c r="K8353" t="s">
        <v>17895</v>
      </c>
      <c r="M8353" t="s">
        <v>17895</v>
      </c>
      <c r="P8353" t="s">
        <v>17922</v>
      </c>
      <c r="R8353" s="22" t="s">
        <v>1530</v>
      </c>
      <c r="S8353" t="s">
        <v>25108</v>
      </c>
    </row>
    <row r="8354" spans="1:19" x14ac:dyDescent="0.35">
      <c r="A8354">
        <v>19</v>
      </c>
      <c r="B8354" s="22" t="s">
        <v>25134</v>
      </c>
      <c r="C8354" t="s">
        <v>25135</v>
      </c>
      <c r="D8354" s="1" t="s">
        <v>25136</v>
      </c>
      <c r="E8354" t="s">
        <v>20</v>
      </c>
      <c r="F8354" t="s">
        <v>1293</v>
      </c>
      <c r="G8354" t="s">
        <v>22</v>
      </c>
      <c r="H8354" t="s">
        <v>278</v>
      </c>
      <c r="I8354" t="s">
        <v>1672</v>
      </c>
      <c r="J8354" t="s">
        <v>17895</v>
      </c>
      <c r="K8354" t="s">
        <v>17895</v>
      </c>
      <c r="L8354" t="s">
        <v>6697</v>
      </c>
      <c r="M8354" t="s">
        <v>17930</v>
      </c>
      <c r="P8354" t="s">
        <v>17922</v>
      </c>
      <c r="Q8354" t="s">
        <v>6697</v>
      </c>
      <c r="R8354" s="22" t="s">
        <v>1530</v>
      </c>
    </row>
    <row r="8355" spans="1:19" x14ac:dyDescent="0.35">
      <c r="A8355">
        <v>19</v>
      </c>
      <c r="B8355" s="22" t="s">
        <v>25137</v>
      </c>
      <c r="C8355" t="s">
        <v>25138</v>
      </c>
      <c r="D8355" s="1" t="s">
        <v>25139</v>
      </c>
      <c r="E8355" t="s">
        <v>20</v>
      </c>
      <c r="F8355" t="s">
        <v>1293</v>
      </c>
      <c r="G8355" t="s">
        <v>22</v>
      </c>
      <c r="H8355" t="s">
        <v>278</v>
      </c>
      <c r="I8355" t="s">
        <v>1672</v>
      </c>
      <c r="J8355" t="s">
        <v>17895</v>
      </c>
      <c r="K8355" t="s">
        <v>17895</v>
      </c>
      <c r="M8355" t="s">
        <v>17895</v>
      </c>
      <c r="P8355" t="s">
        <v>17922</v>
      </c>
      <c r="R8355" s="22" t="s">
        <v>1530</v>
      </c>
      <c r="S8355" t="s">
        <v>25050</v>
      </c>
    </row>
    <row r="8356" spans="1:19" x14ac:dyDescent="0.35">
      <c r="A8356">
        <v>19</v>
      </c>
      <c r="B8356" s="22" t="s">
        <v>25140</v>
      </c>
      <c r="C8356" t="s">
        <v>25141</v>
      </c>
      <c r="D8356" s="1" t="s">
        <v>25142</v>
      </c>
      <c r="E8356" t="s">
        <v>20</v>
      </c>
      <c r="F8356" t="s">
        <v>1293</v>
      </c>
      <c r="G8356" t="s">
        <v>22</v>
      </c>
      <c r="H8356" t="s">
        <v>278</v>
      </c>
      <c r="I8356" t="s">
        <v>1672</v>
      </c>
      <c r="J8356" t="s">
        <v>17895</v>
      </c>
      <c r="K8356" t="s">
        <v>17895</v>
      </c>
      <c r="M8356" t="s">
        <v>17895</v>
      </c>
      <c r="P8356" t="s">
        <v>17922</v>
      </c>
      <c r="R8356" s="22" t="s">
        <v>1530</v>
      </c>
      <c r="S8356" t="s">
        <v>25108</v>
      </c>
    </row>
    <row r="8357" spans="1:19" x14ac:dyDescent="0.35">
      <c r="A8357">
        <v>19</v>
      </c>
      <c r="B8357" s="22" t="s">
        <v>25143</v>
      </c>
      <c r="C8357" t="s">
        <v>25144</v>
      </c>
      <c r="D8357" s="1" t="s">
        <v>25145</v>
      </c>
      <c r="E8357" t="s">
        <v>20</v>
      </c>
      <c r="F8357" t="s">
        <v>1293</v>
      </c>
      <c r="G8357" t="s">
        <v>22</v>
      </c>
      <c r="H8357" t="s">
        <v>278</v>
      </c>
      <c r="I8357" t="s">
        <v>1672</v>
      </c>
      <c r="J8357" t="s">
        <v>17895</v>
      </c>
      <c r="K8357" t="s">
        <v>17895</v>
      </c>
      <c r="M8357" t="s">
        <v>17895</v>
      </c>
      <c r="P8357" t="s">
        <v>17922</v>
      </c>
      <c r="R8357" s="22" t="s">
        <v>1530</v>
      </c>
      <c r="S8357" t="s">
        <v>25046</v>
      </c>
    </row>
    <row r="8358" spans="1:19" x14ac:dyDescent="0.35">
      <c r="A8358">
        <v>19</v>
      </c>
      <c r="B8358" s="22" t="s">
        <v>25146</v>
      </c>
      <c r="C8358" t="s">
        <v>25147</v>
      </c>
      <c r="D8358" s="1" t="s">
        <v>25148</v>
      </c>
      <c r="E8358" t="s">
        <v>20</v>
      </c>
      <c r="F8358" t="s">
        <v>1293</v>
      </c>
      <c r="G8358" t="s">
        <v>22</v>
      </c>
      <c r="H8358" t="s">
        <v>278</v>
      </c>
      <c r="I8358" t="s">
        <v>1672</v>
      </c>
      <c r="J8358" t="s">
        <v>17895</v>
      </c>
      <c r="K8358" t="s">
        <v>17895</v>
      </c>
      <c r="M8358" t="s">
        <v>17895</v>
      </c>
      <c r="P8358" t="s">
        <v>17922</v>
      </c>
      <c r="R8358" s="22" t="s">
        <v>1530</v>
      </c>
      <c r="S8358" t="s">
        <v>25024</v>
      </c>
    </row>
    <row r="8359" spans="1:19" x14ac:dyDescent="0.35">
      <c r="A8359">
        <v>19</v>
      </c>
      <c r="B8359" s="22" t="s">
        <v>25149</v>
      </c>
      <c r="C8359" t="s">
        <v>25150</v>
      </c>
      <c r="D8359" s="1" t="s">
        <v>25151</v>
      </c>
      <c r="E8359" t="s">
        <v>20</v>
      </c>
      <c r="F8359" t="s">
        <v>1293</v>
      </c>
      <c r="G8359" t="s">
        <v>22</v>
      </c>
      <c r="H8359" t="s">
        <v>278</v>
      </c>
      <c r="I8359" t="s">
        <v>1672</v>
      </c>
      <c r="J8359" t="s">
        <v>17895</v>
      </c>
      <c r="K8359" t="s">
        <v>17895</v>
      </c>
      <c r="M8359" t="s">
        <v>17895</v>
      </c>
      <c r="R8359" s="22" t="s">
        <v>1530</v>
      </c>
      <c r="S8359" t="s">
        <v>25024</v>
      </c>
    </row>
    <row r="8360" spans="1:19" x14ac:dyDescent="0.35">
      <c r="A8360">
        <v>19</v>
      </c>
      <c r="B8360" s="22" t="s">
        <v>25152</v>
      </c>
      <c r="C8360" t="s">
        <v>25153</v>
      </c>
      <c r="D8360" s="1" t="s">
        <v>25154</v>
      </c>
      <c r="E8360" t="s">
        <v>20</v>
      </c>
      <c r="F8360" t="s">
        <v>1293</v>
      </c>
      <c r="G8360" t="s">
        <v>48927</v>
      </c>
      <c r="H8360" t="s">
        <v>278</v>
      </c>
      <c r="I8360" t="s">
        <v>1672</v>
      </c>
      <c r="J8360" t="s">
        <v>17895</v>
      </c>
      <c r="K8360" t="s">
        <v>17895</v>
      </c>
      <c r="M8360" t="s">
        <v>17895</v>
      </c>
      <c r="R8360" s="22" t="s">
        <v>1530</v>
      </c>
      <c r="S8360" t="s">
        <v>25024</v>
      </c>
    </row>
    <row r="8361" spans="1:19" x14ac:dyDescent="0.35">
      <c r="A8361">
        <v>19</v>
      </c>
      <c r="B8361" s="22" t="s">
        <v>25155</v>
      </c>
      <c r="C8361" t="s">
        <v>25156</v>
      </c>
      <c r="D8361" s="1" t="s">
        <v>25157</v>
      </c>
      <c r="E8361" t="s">
        <v>20</v>
      </c>
      <c r="F8361" t="s">
        <v>1293</v>
      </c>
      <c r="G8361" t="s">
        <v>48927</v>
      </c>
      <c r="H8361" t="s">
        <v>278</v>
      </c>
      <c r="I8361" t="s">
        <v>1672</v>
      </c>
      <c r="J8361" t="s">
        <v>17895</v>
      </c>
      <c r="K8361" t="s">
        <v>17895</v>
      </c>
      <c r="M8361" t="s">
        <v>17895</v>
      </c>
      <c r="R8361" s="22" t="s">
        <v>1530</v>
      </c>
      <c r="S8361" t="s">
        <v>25024</v>
      </c>
    </row>
    <row r="8362" spans="1:19" x14ac:dyDescent="0.35">
      <c r="A8362">
        <v>19</v>
      </c>
      <c r="B8362" s="22" t="s">
        <v>25158</v>
      </c>
      <c r="C8362" t="s">
        <v>25159</v>
      </c>
      <c r="D8362" s="1" t="s">
        <v>25160</v>
      </c>
      <c r="E8362" t="s">
        <v>20</v>
      </c>
      <c r="F8362" t="s">
        <v>1293</v>
      </c>
      <c r="G8362" t="s">
        <v>22</v>
      </c>
      <c r="H8362" t="s">
        <v>278</v>
      </c>
      <c r="I8362" t="s">
        <v>1672</v>
      </c>
      <c r="J8362" t="s">
        <v>17895</v>
      </c>
      <c r="K8362" t="s">
        <v>17895</v>
      </c>
      <c r="M8362" t="s">
        <v>17895</v>
      </c>
      <c r="R8362" s="22" t="s">
        <v>1530</v>
      </c>
      <c r="S8362" t="s">
        <v>25024</v>
      </c>
    </row>
    <row r="8363" spans="1:19" x14ac:dyDescent="0.35">
      <c r="A8363">
        <v>19</v>
      </c>
      <c r="B8363" s="22" t="s">
        <v>25161</v>
      </c>
      <c r="C8363" t="s">
        <v>25162</v>
      </c>
      <c r="D8363" s="1" t="s">
        <v>25163</v>
      </c>
      <c r="E8363" t="s">
        <v>20</v>
      </c>
      <c r="F8363" t="s">
        <v>1293</v>
      </c>
      <c r="G8363" t="s">
        <v>22</v>
      </c>
      <c r="H8363" t="s">
        <v>278</v>
      </c>
      <c r="I8363" t="s">
        <v>1672</v>
      </c>
      <c r="J8363" t="s">
        <v>17895</v>
      </c>
      <c r="K8363" t="s">
        <v>17895</v>
      </c>
      <c r="M8363" t="s">
        <v>17895</v>
      </c>
      <c r="R8363" s="22" t="s">
        <v>1530</v>
      </c>
      <c r="S8363" t="s">
        <v>25024</v>
      </c>
    </row>
    <row r="8364" spans="1:19" x14ac:dyDescent="0.35">
      <c r="A8364">
        <v>19</v>
      </c>
      <c r="B8364" s="22" t="s">
        <v>25164</v>
      </c>
      <c r="C8364" t="s">
        <v>25165</v>
      </c>
      <c r="D8364" s="1" t="s">
        <v>25166</v>
      </c>
      <c r="E8364" t="s">
        <v>20</v>
      </c>
      <c r="F8364" t="s">
        <v>1293</v>
      </c>
      <c r="G8364" t="s">
        <v>22</v>
      </c>
      <c r="H8364" t="s">
        <v>278</v>
      </c>
      <c r="I8364" t="s">
        <v>1672</v>
      </c>
      <c r="J8364" t="s">
        <v>17895</v>
      </c>
      <c r="K8364" t="s">
        <v>17895</v>
      </c>
      <c r="M8364" t="s">
        <v>17895</v>
      </c>
      <c r="R8364" s="22" t="s">
        <v>1530</v>
      </c>
      <c r="S8364" t="s">
        <v>25124</v>
      </c>
    </row>
    <row r="8365" spans="1:19" x14ac:dyDescent="0.35">
      <c r="A8365">
        <v>19</v>
      </c>
      <c r="B8365" s="22" t="s">
        <v>25167</v>
      </c>
      <c r="C8365" t="s">
        <v>25168</v>
      </c>
      <c r="D8365" s="1" t="s">
        <v>25169</v>
      </c>
      <c r="E8365" t="s">
        <v>20</v>
      </c>
      <c r="F8365" t="s">
        <v>1293</v>
      </c>
      <c r="G8365" t="s">
        <v>22</v>
      </c>
      <c r="H8365" t="s">
        <v>278</v>
      </c>
      <c r="I8365" t="s">
        <v>1672</v>
      </c>
      <c r="J8365" t="s">
        <v>17952</v>
      </c>
      <c r="K8365" t="s">
        <v>17952</v>
      </c>
      <c r="L8365" t="s">
        <v>14108</v>
      </c>
      <c r="M8365" t="s">
        <v>17930</v>
      </c>
      <c r="P8365" t="s">
        <v>17953</v>
      </c>
      <c r="R8365" s="22" t="s">
        <v>78</v>
      </c>
      <c r="S8365" t="s">
        <v>25108</v>
      </c>
    </row>
    <row r="8366" spans="1:19" x14ac:dyDescent="0.35">
      <c r="A8366">
        <v>19</v>
      </c>
      <c r="B8366" s="22" t="s">
        <v>25170</v>
      </c>
      <c r="C8366" t="s">
        <v>25171</v>
      </c>
      <c r="D8366" s="1" t="s">
        <v>25172</v>
      </c>
      <c r="E8366" t="s">
        <v>20</v>
      </c>
      <c r="F8366" t="s">
        <v>1293</v>
      </c>
      <c r="G8366" t="s">
        <v>22</v>
      </c>
      <c r="H8366" t="s">
        <v>278</v>
      </c>
      <c r="I8366" t="s">
        <v>1672</v>
      </c>
      <c r="J8366" t="s">
        <v>17952</v>
      </c>
      <c r="K8366" t="s">
        <v>17952</v>
      </c>
      <c r="M8366" t="s">
        <v>17952</v>
      </c>
      <c r="P8366" t="s">
        <v>17953</v>
      </c>
      <c r="R8366" s="22" t="s">
        <v>78</v>
      </c>
      <c r="S8366" t="s">
        <v>25173</v>
      </c>
    </row>
    <row r="8367" spans="1:19" x14ac:dyDescent="0.35">
      <c r="A8367">
        <v>19</v>
      </c>
      <c r="B8367" s="22" t="s">
        <v>25174</v>
      </c>
      <c r="C8367" t="s">
        <v>25175</v>
      </c>
      <c r="D8367" s="1" t="s">
        <v>25176</v>
      </c>
      <c r="E8367" t="s">
        <v>20</v>
      </c>
      <c r="F8367" t="s">
        <v>1293</v>
      </c>
      <c r="G8367" t="s">
        <v>22</v>
      </c>
      <c r="H8367" t="s">
        <v>278</v>
      </c>
      <c r="I8367" t="s">
        <v>1672</v>
      </c>
      <c r="J8367" t="s">
        <v>17952</v>
      </c>
      <c r="K8367" t="s">
        <v>17952</v>
      </c>
      <c r="M8367" t="s">
        <v>17952</v>
      </c>
      <c r="P8367" t="s">
        <v>17953</v>
      </c>
      <c r="R8367" s="22" t="s">
        <v>78</v>
      </c>
      <c r="S8367" t="s">
        <v>25177</v>
      </c>
    </row>
    <row r="8368" spans="1:19" x14ac:dyDescent="0.35">
      <c r="A8368">
        <v>19</v>
      </c>
      <c r="B8368" s="22" t="s">
        <v>25178</v>
      </c>
      <c r="C8368" t="s">
        <v>25179</v>
      </c>
      <c r="D8368" s="1" t="s">
        <v>25180</v>
      </c>
      <c r="E8368" t="s">
        <v>20</v>
      </c>
      <c r="F8368" t="s">
        <v>1293</v>
      </c>
      <c r="G8368" t="s">
        <v>48927</v>
      </c>
      <c r="H8368" t="s">
        <v>278</v>
      </c>
      <c r="I8368" t="s">
        <v>1672</v>
      </c>
      <c r="J8368" t="s">
        <v>17952</v>
      </c>
      <c r="K8368" t="s">
        <v>17952</v>
      </c>
      <c r="M8368" t="s">
        <v>17952</v>
      </c>
      <c r="P8368" t="s">
        <v>17953</v>
      </c>
      <c r="R8368" s="22" t="s">
        <v>78</v>
      </c>
      <c r="S8368" t="s">
        <v>25177</v>
      </c>
    </row>
    <row r="8369" spans="1:19" x14ac:dyDescent="0.35">
      <c r="A8369">
        <v>19</v>
      </c>
      <c r="B8369" s="22" t="s">
        <v>25181</v>
      </c>
      <c r="C8369" t="s">
        <v>25182</v>
      </c>
      <c r="D8369" s="1" t="s">
        <v>25183</v>
      </c>
      <c r="E8369" t="s">
        <v>20</v>
      </c>
      <c r="F8369" t="s">
        <v>1293</v>
      </c>
      <c r="G8369" t="s">
        <v>48927</v>
      </c>
      <c r="H8369" t="s">
        <v>278</v>
      </c>
      <c r="I8369" t="s">
        <v>1672</v>
      </c>
      <c r="J8369" t="s">
        <v>17952</v>
      </c>
      <c r="K8369" t="s">
        <v>17952</v>
      </c>
      <c r="M8369" t="s">
        <v>17952</v>
      </c>
      <c r="P8369" t="s">
        <v>17953</v>
      </c>
      <c r="R8369" s="22" t="s">
        <v>78</v>
      </c>
      <c r="S8369" t="s">
        <v>25173</v>
      </c>
    </row>
    <row r="8370" spans="1:19" x14ac:dyDescent="0.35">
      <c r="A8370">
        <v>19</v>
      </c>
      <c r="B8370" s="22" t="s">
        <v>25184</v>
      </c>
      <c r="C8370" t="s">
        <v>25185</v>
      </c>
      <c r="D8370" s="1" t="s">
        <v>25186</v>
      </c>
      <c r="E8370" t="s">
        <v>20</v>
      </c>
      <c r="F8370" t="s">
        <v>1293</v>
      </c>
      <c r="G8370" t="s">
        <v>48927</v>
      </c>
      <c r="H8370" t="s">
        <v>278</v>
      </c>
      <c r="I8370" t="s">
        <v>1672</v>
      </c>
      <c r="J8370" t="s">
        <v>17952</v>
      </c>
      <c r="K8370" t="s">
        <v>17952</v>
      </c>
      <c r="M8370" t="s">
        <v>17952</v>
      </c>
      <c r="P8370" t="s">
        <v>17953</v>
      </c>
      <c r="R8370" s="22" t="s">
        <v>78</v>
      </c>
      <c r="S8370" t="s">
        <v>25177</v>
      </c>
    </row>
    <row r="8371" spans="1:19" x14ac:dyDescent="0.35">
      <c r="A8371">
        <v>19</v>
      </c>
      <c r="B8371" s="22" t="s">
        <v>25187</v>
      </c>
      <c r="C8371" t="s">
        <v>25188</v>
      </c>
      <c r="D8371" s="1" t="s">
        <v>25189</v>
      </c>
      <c r="E8371" t="s">
        <v>20</v>
      </c>
      <c r="F8371" t="s">
        <v>1293</v>
      </c>
      <c r="G8371" t="s">
        <v>22</v>
      </c>
      <c r="H8371" t="s">
        <v>278</v>
      </c>
      <c r="I8371" t="s">
        <v>1672</v>
      </c>
      <c r="J8371" t="s">
        <v>17952</v>
      </c>
      <c r="K8371" t="s">
        <v>17952</v>
      </c>
      <c r="M8371" t="s">
        <v>17952</v>
      </c>
      <c r="P8371" t="s">
        <v>17953</v>
      </c>
      <c r="R8371" s="22" t="s">
        <v>78</v>
      </c>
      <c r="S8371" t="s">
        <v>25177</v>
      </c>
    </row>
    <row r="8372" spans="1:19" x14ac:dyDescent="0.35">
      <c r="A8372">
        <v>19</v>
      </c>
      <c r="B8372" s="22" t="s">
        <v>25190</v>
      </c>
      <c r="C8372" t="s">
        <v>25191</v>
      </c>
      <c r="D8372" s="1" t="s">
        <v>25192</v>
      </c>
      <c r="E8372" t="s">
        <v>20</v>
      </c>
      <c r="F8372" t="s">
        <v>1293</v>
      </c>
      <c r="G8372" t="s">
        <v>22</v>
      </c>
      <c r="H8372" t="s">
        <v>278</v>
      </c>
      <c r="I8372" t="s">
        <v>1672</v>
      </c>
      <c r="J8372" t="s">
        <v>17952</v>
      </c>
      <c r="K8372" t="s">
        <v>17952</v>
      </c>
      <c r="M8372" t="s">
        <v>17952</v>
      </c>
      <c r="P8372" t="s">
        <v>17953</v>
      </c>
      <c r="R8372" s="22" t="s">
        <v>78</v>
      </c>
      <c r="S8372" t="s">
        <v>25173</v>
      </c>
    </row>
    <row r="8373" spans="1:19" x14ac:dyDescent="0.35">
      <c r="A8373">
        <v>19</v>
      </c>
      <c r="B8373" s="22" t="s">
        <v>25193</v>
      </c>
      <c r="C8373" t="s">
        <v>25194</v>
      </c>
      <c r="D8373" s="1" t="s">
        <v>25195</v>
      </c>
      <c r="E8373" t="s">
        <v>20</v>
      </c>
      <c r="F8373" t="s">
        <v>1293</v>
      </c>
      <c r="G8373" t="s">
        <v>22</v>
      </c>
      <c r="H8373" t="s">
        <v>278</v>
      </c>
      <c r="I8373" t="s">
        <v>1672</v>
      </c>
      <c r="J8373" t="s">
        <v>17952</v>
      </c>
      <c r="K8373" t="s">
        <v>17952</v>
      </c>
      <c r="M8373" t="s">
        <v>17952</v>
      </c>
      <c r="P8373" t="s">
        <v>17953</v>
      </c>
      <c r="R8373" s="22" t="s">
        <v>78</v>
      </c>
      <c r="S8373" t="s">
        <v>25173</v>
      </c>
    </row>
    <row r="8374" spans="1:19" x14ac:dyDescent="0.35">
      <c r="A8374">
        <v>19</v>
      </c>
      <c r="B8374" s="22" t="s">
        <v>25196</v>
      </c>
      <c r="C8374" t="s">
        <v>25197</v>
      </c>
      <c r="D8374" s="1" t="s">
        <v>25198</v>
      </c>
      <c r="E8374" t="s">
        <v>20</v>
      </c>
      <c r="F8374" t="s">
        <v>1293</v>
      </c>
      <c r="G8374" t="s">
        <v>22</v>
      </c>
      <c r="H8374" t="s">
        <v>278</v>
      </c>
      <c r="I8374" t="s">
        <v>1672</v>
      </c>
      <c r="J8374" t="s">
        <v>17952</v>
      </c>
      <c r="K8374" t="s">
        <v>17952</v>
      </c>
      <c r="M8374" t="s">
        <v>17952</v>
      </c>
      <c r="P8374" t="s">
        <v>17953</v>
      </c>
      <c r="R8374" s="22" t="s">
        <v>78</v>
      </c>
      <c r="S8374" t="s">
        <v>25173</v>
      </c>
    </row>
    <row r="8375" spans="1:19" x14ac:dyDescent="0.35">
      <c r="A8375">
        <v>19</v>
      </c>
      <c r="B8375" s="22" t="s">
        <v>25199</v>
      </c>
      <c r="C8375" t="s">
        <v>25200</v>
      </c>
      <c r="D8375" s="1" t="s">
        <v>25201</v>
      </c>
      <c r="E8375" t="s">
        <v>20</v>
      </c>
      <c r="F8375" t="s">
        <v>1293</v>
      </c>
      <c r="G8375" t="s">
        <v>22</v>
      </c>
      <c r="H8375" t="s">
        <v>278</v>
      </c>
      <c r="I8375" t="s">
        <v>1672</v>
      </c>
      <c r="J8375" t="s">
        <v>17952</v>
      </c>
      <c r="K8375" t="s">
        <v>17952</v>
      </c>
      <c r="M8375" t="s">
        <v>17952</v>
      </c>
      <c r="P8375" t="s">
        <v>17953</v>
      </c>
      <c r="R8375" s="22" t="s">
        <v>78</v>
      </c>
      <c r="S8375" t="s">
        <v>25177</v>
      </c>
    </row>
    <row r="8376" spans="1:19" x14ac:dyDescent="0.35">
      <c r="A8376">
        <v>19</v>
      </c>
      <c r="B8376" s="22" t="s">
        <v>25202</v>
      </c>
      <c r="C8376" t="s">
        <v>25203</v>
      </c>
      <c r="D8376" s="1" t="s">
        <v>25204</v>
      </c>
      <c r="E8376" t="s">
        <v>20</v>
      </c>
      <c r="F8376" t="s">
        <v>1293</v>
      </c>
      <c r="G8376" t="s">
        <v>48927</v>
      </c>
      <c r="H8376" t="s">
        <v>278</v>
      </c>
      <c r="I8376" t="s">
        <v>1672</v>
      </c>
      <c r="J8376" t="s">
        <v>17952</v>
      </c>
      <c r="K8376" t="s">
        <v>17952</v>
      </c>
      <c r="M8376" t="s">
        <v>17952</v>
      </c>
      <c r="P8376" t="s">
        <v>17953</v>
      </c>
      <c r="R8376" s="22" t="s">
        <v>78</v>
      </c>
      <c r="S8376" t="s">
        <v>25177</v>
      </c>
    </row>
    <row r="8377" spans="1:19" x14ac:dyDescent="0.35">
      <c r="A8377">
        <v>19</v>
      </c>
      <c r="B8377" s="22" t="s">
        <v>25205</v>
      </c>
      <c r="C8377" t="s">
        <v>25206</v>
      </c>
      <c r="D8377" s="1" t="s">
        <v>25207</v>
      </c>
      <c r="E8377" t="s">
        <v>20</v>
      </c>
      <c r="F8377" t="s">
        <v>1293</v>
      </c>
      <c r="G8377" t="s">
        <v>22</v>
      </c>
      <c r="H8377" t="s">
        <v>278</v>
      </c>
      <c r="I8377" t="s">
        <v>1672</v>
      </c>
      <c r="J8377" t="s">
        <v>17952</v>
      </c>
      <c r="K8377" t="s">
        <v>17952</v>
      </c>
      <c r="M8377" t="s">
        <v>17952</v>
      </c>
      <c r="P8377" t="s">
        <v>17953</v>
      </c>
      <c r="R8377" s="22" t="s">
        <v>78</v>
      </c>
      <c r="S8377" t="s">
        <v>25177</v>
      </c>
    </row>
    <row r="8378" spans="1:19" x14ac:dyDescent="0.35">
      <c r="A8378">
        <v>19</v>
      </c>
      <c r="B8378" s="22" t="s">
        <v>25208</v>
      </c>
      <c r="C8378" t="s">
        <v>25209</v>
      </c>
      <c r="D8378" s="1" t="s">
        <v>25210</v>
      </c>
      <c r="E8378" t="s">
        <v>20</v>
      </c>
      <c r="F8378" t="s">
        <v>1293</v>
      </c>
      <c r="G8378" t="s">
        <v>22</v>
      </c>
      <c r="H8378" t="s">
        <v>278</v>
      </c>
      <c r="I8378" t="s">
        <v>1672</v>
      </c>
      <c r="J8378" t="s">
        <v>17952</v>
      </c>
      <c r="K8378" t="s">
        <v>17952</v>
      </c>
      <c r="M8378" t="s">
        <v>17952</v>
      </c>
      <c r="P8378" t="s">
        <v>17974</v>
      </c>
      <c r="R8378" s="22" t="s">
        <v>78</v>
      </c>
      <c r="S8378" t="s">
        <v>25211</v>
      </c>
    </row>
    <row r="8379" spans="1:19" x14ac:dyDescent="0.35">
      <c r="A8379">
        <v>19</v>
      </c>
      <c r="B8379" s="22" t="s">
        <v>25212</v>
      </c>
      <c r="C8379" t="s">
        <v>25213</v>
      </c>
      <c r="D8379" s="1" t="s">
        <v>25214</v>
      </c>
      <c r="E8379" t="s">
        <v>20</v>
      </c>
      <c r="F8379" t="s">
        <v>1293</v>
      </c>
      <c r="G8379" t="s">
        <v>22</v>
      </c>
      <c r="H8379" t="s">
        <v>278</v>
      </c>
      <c r="I8379" t="s">
        <v>1672</v>
      </c>
      <c r="J8379" t="s">
        <v>17952</v>
      </c>
      <c r="K8379" t="s">
        <v>17952</v>
      </c>
      <c r="M8379" t="s">
        <v>17952</v>
      </c>
      <c r="P8379" t="s">
        <v>17974</v>
      </c>
      <c r="R8379" s="22" t="s">
        <v>78</v>
      </c>
      <c r="S8379" t="s">
        <v>25177</v>
      </c>
    </row>
    <row r="8380" spans="1:19" x14ac:dyDescent="0.35">
      <c r="A8380">
        <v>19</v>
      </c>
      <c r="B8380" s="22" t="s">
        <v>25215</v>
      </c>
      <c r="C8380" t="s">
        <v>25216</v>
      </c>
      <c r="D8380" s="1" t="s">
        <v>25217</v>
      </c>
      <c r="E8380" t="s">
        <v>20</v>
      </c>
      <c r="F8380" t="s">
        <v>1293</v>
      </c>
      <c r="G8380" t="s">
        <v>22</v>
      </c>
      <c r="H8380" t="s">
        <v>278</v>
      </c>
      <c r="I8380" t="s">
        <v>1672</v>
      </c>
      <c r="J8380" t="s">
        <v>17952</v>
      </c>
      <c r="K8380" t="s">
        <v>17952</v>
      </c>
      <c r="M8380" t="s">
        <v>17952</v>
      </c>
      <c r="P8380" t="s">
        <v>17974</v>
      </c>
      <c r="R8380" s="22" t="s">
        <v>78</v>
      </c>
      <c r="S8380" t="s">
        <v>25177</v>
      </c>
    </row>
    <row r="8381" spans="1:19" x14ac:dyDescent="0.35">
      <c r="A8381">
        <v>19</v>
      </c>
      <c r="B8381" s="22" t="s">
        <v>25218</v>
      </c>
      <c r="C8381" t="s">
        <v>25219</v>
      </c>
      <c r="D8381" s="1" t="s">
        <v>25220</v>
      </c>
      <c r="E8381" t="s">
        <v>20</v>
      </c>
      <c r="F8381" t="s">
        <v>1293</v>
      </c>
      <c r="G8381" t="s">
        <v>22</v>
      </c>
      <c r="H8381" t="s">
        <v>278</v>
      </c>
      <c r="I8381" t="s">
        <v>1672</v>
      </c>
      <c r="J8381" t="s">
        <v>17952</v>
      </c>
      <c r="K8381" t="s">
        <v>17952</v>
      </c>
      <c r="M8381" t="s">
        <v>17952</v>
      </c>
      <c r="P8381" t="s">
        <v>17974</v>
      </c>
      <c r="R8381" s="22" t="s">
        <v>78</v>
      </c>
      <c r="S8381" t="s">
        <v>25177</v>
      </c>
    </row>
    <row r="8382" spans="1:19" x14ac:dyDescent="0.35">
      <c r="A8382">
        <v>19</v>
      </c>
      <c r="B8382" s="22" t="s">
        <v>25221</v>
      </c>
      <c r="C8382" t="s">
        <v>25222</v>
      </c>
      <c r="D8382" s="1" t="s">
        <v>25223</v>
      </c>
      <c r="E8382" t="s">
        <v>20</v>
      </c>
      <c r="F8382" t="s">
        <v>1293</v>
      </c>
      <c r="G8382" t="s">
        <v>22</v>
      </c>
      <c r="H8382" t="s">
        <v>278</v>
      </c>
      <c r="I8382" t="s">
        <v>1672</v>
      </c>
      <c r="J8382" t="s">
        <v>17952</v>
      </c>
      <c r="K8382" t="s">
        <v>17952</v>
      </c>
      <c r="M8382" t="s">
        <v>17952</v>
      </c>
      <c r="P8382" t="s">
        <v>17974</v>
      </c>
      <c r="R8382" s="22" t="s">
        <v>78</v>
      </c>
      <c r="S8382" t="s">
        <v>25177</v>
      </c>
    </row>
    <row r="8383" spans="1:19" x14ac:dyDescent="0.35">
      <c r="A8383">
        <v>19</v>
      </c>
      <c r="B8383" s="22" t="s">
        <v>25224</v>
      </c>
      <c r="C8383" t="s">
        <v>25225</v>
      </c>
      <c r="D8383" s="1" t="s">
        <v>25226</v>
      </c>
      <c r="E8383" t="s">
        <v>20</v>
      </c>
      <c r="F8383" t="s">
        <v>1293</v>
      </c>
      <c r="G8383" t="s">
        <v>22</v>
      </c>
      <c r="H8383" t="s">
        <v>278</v>
      </c>
      <c r="I8383" t="s">
        <v>1672</v>
      </c>
      <c r="J8383" t="s">
        <v>17952</v>
      </c>
      <c r="K8383" t="s">
        <v>17952</v>
      </c>
      <c r="M8383" t="s">
        <v>17952</v>
      </c>
      <c r="P8383" t="s">
        <v>17974</v>
      </c>
      <c r="R8383" s="22" t="s">
        <v>78</v>
      </c>
      <c r="S8383" t="s">
        <v>25177</v>
      </c>
    </row>
    <row r="8384" spans="1:19" x14ac:dyDescent="0.35">
      <c r="A8384">
        <v>19</v>
      </c>
      <c r="B8384" s="22" t="s">
        <v>25227</v>
      </c>
      <c r="C8384" t="s">
        <v>25228</v>
      </c>
      <c r="D8384" s="1" t="s">
        <v>25229</v>
      </c>
      <c r="E8384" t="s">
        <v>20</v>
      </c>
      <c r="F8384" t="s">
        <v>1293</v>
      </c>
      <c r="G8384" t="s">
        <v>22</v>
      </c>
      <c r="H8384" t="s">
        <v>278</v>
      </c>
      <c r="I8384" t="s">
        <v>1672</v>
      </c>
      <c r="J8384" t="s">
        <v>17952</v>
      </c>
      <c r="K8384" t="s">
        <v>17952</v>
      </c>
      <c r="M8384" t="s">
        <v>17952</v>
      </c>
      <c r="P8384" t="s">
        <v>17953</v>
      </c>
      <c r="R8384" s="22" t="s">
        <v>78</v>
      </c>
      <c r="S8384" t="s">
        <v>25173</v>
      </c>
    </row>
    <row r="8385" spans="1:19" x14ac:dyDescent="0.35">
      <c r="A8385">
        <v>19</v>
      </c>
      <c r="B8385" s="22" t="s">
        <v>25230</v>
      </c>
      <c r="C8385" t="s">
        <v>25231</v>
      </c>
      <c r="D8385" s="1" t="s">
        <v>25232</v>
      </c>
      <c r="E8385" t="s">
        <v>20</v>
      </c>
      <c r="F8385" t="s">
        <v>1293</v>
      </c>
      <c r="G8385" t="s">
        <v>48927</v>
      </c>
      <c r="H8385" t="s">
        <v>278</v>
      </c>
      <c r="I8385" t="s">
        <v>1672</v>
      </c>
      <c r="J8385" t="s">
        <v>17952</v>
      </c>
      <c r="K8385" t="s">
        <v>17952</v>
      </c>
      <c r="M8385" t="s">
        <v>17952</v>
      </c>
      <c r="P8385" t="s">
        <v>17953</v>
      </c>
      <c r="R8385" s="22" t="s">
        <v>78</v>
      </c>
      <c r="S8385" t="s">
        <v>25177</v>
      </c>
    </row>
    <row r="8386" spans="1:19" x14ac:dyDescent="0.35">
      <c r="A8386">
        <v>19</v>
      </c>
      <c r="B8386" s="22" t="s">
        <v>25233</v>
      </c>
      <c r="C8386" t="s">
        <v>25234</v>
      </c>
      <c r="D8386" s="1" t="s">
        <v>25235</v>
      </c>
      <c r="E8386" t="s">
        <v>20</v>
      </c>
      <c r="F8386" t="s">
        <v>1293</v>
      </c>
      <c r="G8386" t="s">
        <v>48927</v>
      </c>
      <c r="H8386" t="s">
        <v>278</v>
      </c>
      <c r="I8386" t="s">
        <v>1672</v>
      </c>
      <c r="J8386" t="s">
        <v>17952</v>
      </c>
      <c r="K8386" t="s">
        <v>17952</v>
      </c>
      <c r="M8386" t="s">
        <v>17952</v>
      </c>
      <c r="P8386" t="s">
        <v>17953</v>
      </c>
      <c r="R8386" s="22" t="s">
        <v>78</v>
      </c>
      <c r="S8386" t="s">
        <v>25177</v>
      </c>
    </row>
    <row r="8387" spans="1:19" x14ac:dyDescent="0.35">
      <c r="A8387">
        <v>19</v>
      </c>
      <c r="B8387" s="22" t="s">
        <v>25236</v>
      </c>
      <c r="C8387" t="s">
        <v>25237</v>
      </c>
      <c r="D8387" s="1" t="s">
        <v>25238</v>
      </c>
      <c r="E8387" t="s">
        <v>20</v>
      </c>
      <c r="F8387" t="s">
        <v>1293</v>
      </c>
      <c r="G8387" t="s">
        <v>22</v>
      </c>
      <c r="H8387" t="s">
        <v>278</v>
      </c>
      <c r="I8387" t="s">
        <v>1672</v>
      </c>
      <c r="J8387" t="s">
        <v>17952</v>
      </c>
      <c r="K8387" t="s">
        <v>17952</v>
      </c>
      <c r="M8387" t="s">
        <v>17952</v>
      </c>
      <c r="P8387" t="s">
        <v>17953</v>
      </c>
      <c r="R8387" s="22" t="s">
        <v>78</v>
      </c>
      <c r="S8387" t="s">
        <v>25177</v>
      </c>
    </row>
    <row r="8388" spans="1:19" x14ac:dyDescent="0.35">
      <c r="A8388">
        <v>19</v>
      </c>
      <c r="B8388" s="22" t="s">
        <v>25239</v>
      </c>
      <c r="C8388" t="s">
        <v>25240</v>
      </c>
      <c r="D8388" s="1" t="s">
        <v>25241</v>
      </c>
      <c r="E8388" t="s">
        <v>20</v>
      </c>
      <c r="F8388" t="s">
        <v>1293</v>
      </c>
      <c r="G8388" t="s">
        <v>22</v>
      </c>
      <c r="H8388" t="s">
        <v>278</v>
      </c>
      <c r="I8388" t="s">
        <v>1672</v>
      </c>
      <c r="J8388" t="s">
        <v>17952</v>
      </c>
      <c r="K8388" t="s">
        <v>17952</v>
      </c>
      <c r="M8388" t="s">
        <v>17952</v>
      </c>
      <c r="P8388" t="s">
        <v>18895</v>
      </c>
      <c r="R8388" s="22" t="s">
        <v>78</v>
      </c>
      <c r="S8388" t="s">
        <v>25177</v>
      </c>
    </row>
    <row r="8389" spans="1:19" x14ac:dyDescent="0.35">
      <c r="A8389">
        <v>19</v>
      </c>
      <c r="B8389" s="22" t="s">
        <v>25242</v>
      </c>
      <c r="C8389" t="s">
        <v>25243</v>
      </c>
      <c r="D8389" s="1" t="s">
        <v>25244</v>
      </c>
      <c r="E8389" t="s">
        <v>20</v>
      </c>
      <c r="F8389" t="s">
        <v>1293</v>
      </c>
      <c r="G8389" t="s">
        <v>48927</v>
      </c>
      <c r="H8389" t="s">
        <v>278</v>
      </c>
      <c r="I8389" t="s">
        <v>1672</v>
      </c>
      <c r="J8389" t="s">
        <v>17952</v>
      </c>
      <c r="K8389" t="s">
        <v>17952</v>
      </c>
      <c r="M8389" t="s">
        <v>17952</v>
      </c>
      <c r="P8389" t="s">
        <v>17953</v>
      </c>
      <c r="R8389" s="22" t="s">
        <v>78</v>
      </c>
      <c r="S8389" t="s">
        <v>25177</v>
      </c>
    </row>
    <row r="8390" spans="1:19" x14ac:dyDescent="0.35">
      <c r="A8390">
        <v>19</v>
      </c>
      <c r="B8390" s="22" t="s">
        <v>25245</v>
      </c>
      <c r="C8390" t="s">
        <v>25246</v>
      </c>
      <c r="D8390" s="1" t="s">
        <v>25247</v>
      </c>
      <c r="E8390" t="s">
        <v>20</v>
      </c>
      <c r="F8390" t="s">
        <v>1293</v>
      </c>
      <c r="G8390" t="s">
        <v>22</v>
      </c>
      <c r="H8390" t="s">
        <v>278</v>
      </c>
      <c r="I8390" t="s">
        <v>1672</v>
      </c>
      <c r="J8390" t="s">
        <v>17952</v>
      </c>
      <c r="K8390" t="s">
        <v>17952</v>
      </c>
      <c r="M8390" t="s">
        <v>17952</v>
      </c>
      <c r="P8390" t="s">
        <v>17991</v>
      </c>
      <c r="R8390" s="22" t="s">
        <v>78</v>
      </c>
      <c r="S8390" t="s">
        <v>25211</v>
      </c>
    </row>
    <row r="8391" spans="1:19" x14ac:dyDescent="0.35">
      <c r="A8391">
        <v>19</v>
      </c>
      <c r="B8391" s="22" t="s">
        <v>25248</v>
      </c>
      <c r="C8391" t="s">
        <v>25249</v>
      </c>
      <c r="D8391" s="1" t="s">
        <v>25250</v>
      </c>
      <c r="E8391" t="s">
        <v>20</v>
      </c>
      <c r="F8391" t="s">
        <v>1293</v>
      </c>
      <c r="G8391" t="s">
        <v>22</v>
      </c>
      <c r="H8391" t="s">
        <v>278</v>
      </c>
      <c r="I8391" t="s">
        <v>1672</v>
      </c>
      <c r="J8391" t="s">
        <v>17952</v>
      </c>
      <c r="K8391" t="s">
        <v>17952</v>
      </c>
      <c r="M8391" t="s">
        <v>17952</v>
      </c>
      <c r="P8391" t="s">
        <v>17991</v>
      </c>
      <c r="R8391" s="22" t="s">
        <v>78</v>
      </c>
      <c r="S8391" t="s">
        <v>25177</v>
      </c>
    </row>
    <row r="8392" spans="1:19" x14ac:dyDescent="0.35">
      <c r="A8392">
        <v>19</v>
      </c>
      <c r="B8392" s="22" t="s">
        <v>25251</v>
      </c>
      <c r="C8392" t="s">
        <v>25252</v>
      </c>
      <c r="D8392" s="1" t="s">
        <v>25253</v>
      </c>
      <c r="E8392" t="s">
        <v>20</v>
      </c>
      <c r="F8392" t="s">
        <v>1293</v>
      </c>
      <c r="G8392" t="s">
        <v>22</v>
      </c>
      <c r="H8392" t="s">
        <v>278</v>
      </c>
      <c r="I8392" t="s">
        <v>1672</v>
      </c>
      <c r="J8392" t="s">
        <v>17952</v>
      </c>
      <c r="K8392" t="s">
        <v>17952</v>
      </c>
      <c r="M8392" t="s">
        <v>17952</v>
      </c>
      <c r="P8392" t="s">
        <v>17991</v>
      </c>
      <c r="R8392" s="22" t="s">
        <v>78</v>
      </c>
      <c r="S8392" t="s">
        <v>25177</v>
      </c>
    </row>
    <row r="8393" spans="1:19" x14ac:dyDescent="0.35">
      <c r="A8393">
        <v>19</v>
      </c>
      <c r="B8393" s="22" t="s">
        <v>25254</v>
      </c>
      <c r="C8393" t="s">
        <v>25255</v>
      </c>
      <c r="D8393" s="1" t="s">
        <v>25256</v>
      </c>
      <c r="E8393" t="s">
        <v>20</v>
      </c>
      <c r="F8393" t="s">
        <v>1293</v>
      </c>
      <c r="G8393" t="s">
        <v>22</v>
      </c>
      <c r="H8393" t="s">
        <v>278</v>
      </c>
      <c r="I8393" t="s">
        <v>1672</v>
      </c>
      <c r="J8393" t="s">
        <v>17952</v>
      </c>
      <c r="K8393" t="s">
        <v>17952</v>
      </c>
      <c r="M8393" t="s">
        <v>17952</v>
      </c>
      <c r="P8393" t="s">
        <v>17991</v>
      </c>
      <c r="R8393" s="22" t="s">
        <v>78</v>
      </c>
      <c r="S8393" t="s">
        <v>25177</v>
      </c>
    </row>
    <row r="8394" spans="1:19" x14ac:dyDescent="0.35">
      <c r="A8394">
        <v>19</v>
      </c>
      <c r="B8394" s="22" t="s">
        <v>25257</v>
      </c>
      <c r="C8394" t="s">
        <v>25258</v>
      </c>
      <c r="D8394" s="1" t="s">
        <v>25259</v>
      </c>
      <c r="E8394" t="s">
        <v>20</v>
      </c>
      <c r="F8394" t="s">
        <v>1293</v>
      </c>
      <c r="G8394" t="s">
        <v>22</v>
      </c>
      <c r="H8394" t="s">
        <v>278</v>
      </c>
      <c r="I8394" t="s">
        <v>1672</v>
      </c>
      <c r="J8394" t="s">
        <v>17952</v>
      </c>
      <c r="K8394" t="s">
        <v>17952</v>
      </c>
      <c r="M8394" t="s">
        <v>17952</v>
      </c>
      <c r="P8394" t="s">
        <v>17991</v>
      </c>
      <c r="R8394" s="22" t="s">
        <v>78</v>
      </c>
      <c r="S8394" t="s">
        <v>25177</v>
      </c>
    </row>
    <row r="8395" spans="1:19" x14ac:dyDescent="0.35">
      <c r="A8395">
        <v>19</v>
      </c>
      <c r="B8395" s="22" t="s">
        <v>25260</v>
      </c>
      <c r="C8395" t="s">
        <v>25261</v>
      </c>
      <c r="D8395" s="1" t="s">
        <v>25262</v>
      </c>
      <c r="E8395" t="s">
        <v>20</v>
      </c>
      <c r="F8395" t="s">
        <v>1293</v>
      </c>
      <c r="G8395" t="s">
        <v>22</v>
      </c>
      <c r="H8395" t="s">
        <v>278</v>
      </c>
      <c r="I8395" t="s">
        <v>1672</v>
      </c>
      <c r="J8395" t="s">
        <v>17952</v>
      </c>
      <c r="K8395" t="s">
        <v>17952</v>
      </c>
      <c r="M8395" t="s">
        <v>17952</v>
      </c>
      <c r="P8395" t="s">
        <v>17991</v>
      </c>
      <c r="R8395" s="22" t="s">
        <v>78</v>
      </c>
      <c r="S8395" t="s">
        <v>25177</v>
      </c>
    </row>
    <row r="8396" spans="1:19" x14ac:dyDescent="0.35">
      <c r="A8396">
        <v>19</v>
      </c>
      <c r="B8396" s="22" t="s">
        <v>25263</v>
      </c>
      <c r="C8396" t="s">
        <v>25264</v>
      </c>
      <c r="D8396" s="1" t="s">
        <v>25265</v>
      </c>
      <c r="E8396" t="s">
        <v>20</v>
      </c>
      <c r="F8396" t="s">
        <v>1293</v>
      </c>
      <c r="G8396" t="s">
        <v>22</v>
      </c>
      <c r="H8396" t="s">
        <v>278</v>
      </c>
      <c r="I8396" t="s">
        <v>1672</v>
      </c>
      <c r="J8396" t="s">
        <v>17952</v>
      </c>
      <c r="K8396" t="s">
        <v>17952</v>
      </c>
      <c r="M8396" t="s">
        <v>17952</v>
      </c>
      <c r="P8396" t="s">
        <v>17991</v>
      </c>
      <c r="R8396" s="22" t="s">
        <v>78</v>
      </c>
      <c r="S8396" t="s">
        <v>25173</v>
      </c>
    </row>
    <row r="8397" spans="1:19" x14ac:dyDescent="0.35">
      <c r="A8397">
        <v>19</v>
      </c>
      <c r="B8397" s="22" t="s">
        <v>25266</v>
      </c>
      <c r="C8397" t="s">
        <v>25267</v>
      </c>
      <c r="D8397" s="1" t="s">
        <v>25268</v>
      </c>
      <c r="E8397" t="s">
        <v>20</v>
      </c>
      <c r="F8397" t="s">
        <v>1293</v>
      </c>
      <c r="G8397" t="s">
        <v>22</v>
      </c>
      <c r="H8397" t="s">
        <v>278</v>
      </c>
      <c r="I8397" t="s">
        <v>1672</v>
      </c>
      <c r="J8397" t="s">
        <v>17952</v>
      </c>
      <c r="K8397" t="s">
        <v>17952</v>
      </c>
      <c r="M8397" t="s">
        <v>17952</v>
      </c>
      <c r="P8397" t="s">
        <v>17991</v>
      </c>
      <c r="R8397" s="22" t="s">
        <v>78</v>
      </c>
      <c r="S8397" t="s">
        <v>25177</v>
      </c>
    </row>
    <row r="8398" spans="1:19" x14ac:dyDescent="0.35">
      <c r="A8398">
        <v>19</v>
      </c>
      <c r="B8398" s="22" t="s">
        <v>25269</v>
      </c>
      <c r="C8398" t="s">
        <v>25270</v>
      </c>
      <c r="D8398" s="1" t="s">
        <v>25271</v>
      </c>
      <c r="E8398" t="s">
        <v>20</v>
      </c>
      <c r="F8398" t="s">
        <v>1293</v>
      </c>
      <c r="G8398" t="s">
        <v>22</v>
      </c>
      <c r="H8398" t="s">
        <v>278</v>
      </c>
      <c r="I8398" t="s">
        <v>1672</v>
      </c>
      <c r="J8398" t="s">
        <v>17952</v>
      </c>
      <c r="K8398" t="s">
        <v>17952</v>
      </c>
      <c r="M8398" t="s">
        <v>17952</v>
      </c>
      <c r="P8398" t="s">
        <v>17991</v>
      </c>
      <c r="R8398" s="22" t="s">
        <v>78</v>
      </c>
      <c r="S8398" t="s">
        <v>25177</v>
      </c>
    </row>
    <row r="8399" spans="1:19" x14ac:dyDescent="0.35">
      <c r="A8399">
        <v>19</v>
      </c>
      <c r="B8399" s="22" t="s">
        <v>25272</v>
      </c>
      <c r="C8399" t="s">
        <v>25273</v>
      </c>
      <c r="D8399" s="1" t="s">
        <v>25274</v>
      </c>
      <c r="E8399" t="s">
        <v>20</v>
      </c>
      <c r="F8399" t="s">
        <v>1293</v>
      </c>
      <c r="G8399" t="s">
        <v>22</v>
      </c>
      <c r="H8399" t="s">
        <v>278</v>
      </c>
      <c r="I8399" t="s">
        <v>1672</v>
      </c>
      <c r="J8399" t="s">
        <v>17952</v>
      </c>
      <c r="K8399" t="s">
        <v>17952</v>
      </c>
      <c r="M8399" t="s">
        <v>17952</v>
      </c>
      <c r="P8399" t="s">
        <v>17953</v>
      </c>
      <c r="R8399" s="22" t="s">
        <v>78</v>
      </c>
      <c r="S8399" t="s">
        <v>25177</v>
      </c>
    </row>
    <row r="8400" spans="1:19" x14ac:dyDescent="0.35">
      <c r="A8400">
        <v>19</v>
      </c>
      <c r="B8400" s="22" t="s">
        <v>25275</v>
      </c>
      <c r="C8400" t="s">
        <v>25276</v>
      </c>
      <c r="D8400" s="1" t="s">
        <v>25277</v>
      </c>
      <c r="E8400" t="s">
        <v>20</v>
      </c>
      <c r="F8400" t="s">
        <v>1293</v>
      </c>
      <c r="G8400" t="s">
        <v>22</v>
      </c>
      <c r="H8400" t="s">
        <v>278</v>
      </c>
      <c r="I8400" t="s">
        <v>1672</v>
      </c>
      <c r="J8400" t="s">
        <v>17952</v>
      </c>
      <c r="K8400" t="s">
        <v>17952</v>
      </c>
      <c r="M8400" t="s">
        <v>17952</v>
      </c>
      <c r="P8400" t="s">
        <v>17953</v>
      </c>
      <c r="R8400" s="22" t="s">
        <v>78</v>
      </c>
      <c r="S8400" t="s">
        <v>25177</v>
      </c>
    </row>
    <row r="8401" spans="1:19" x14ac:dyDescent="0.35">
      <c r="A8401">
        <v>19</v>
      </c>
      <c r="B8401" s="22" t="s">
        <v>25278</v>
      </c>
      <c r="C8401" t="s">
        <v>25279</v>
      </c>
      <c r="D8401" s="1" t="s">
        <v>25280</v>
      </c>
      <c r="E8401" t="s">
        <v>20</v>
      </c>
      <c r="F8401" t="s">
        <v>1293</v>
      </c>
      <c r="G8401" t="s">
        <v>22</v>
      </c>
      <c r="H8401" t="s">
        <v>278</v>
      </c>
      <c r="I8401" t="s">
        <v>1672</v>
      </c>
      <c r="J8401" t="s">
        <v>17952</v>
      </c>
      <c r="K8401" t="s">
        <v>17952</v>
      </c>
      <c r="M8401" t="s">
        <v>17952</v>
      </c>
      <c r="P8401" t="s">
        <v>17953</v>
      </c>
      <c r="R8401" s="22" t="s">
        <v>78</v>
      </c>
      <c r="S8401" t="s">
        <v>25177</v>
      </c>
    </row>
    <row r="8402" spans="1:19" x14ac:dyDescent="0.35">
      <c r="A8402">
        <v>19</v>
      </c>
      <c r="B8402" s="22" t="s">
        <v>25281</v>
      </c>
      <c r="C8402" t="s">
        <v>25282</v>
      </c>
      <c r="D8402" s="1" t="s">
        <v>25283</v>
      </c>
      <c r="E8402" t="s">
        <v>20</v>
      </c>
      <c r="F8402" t="s">
        <v>1293</v>
      </c>
      <c r="G8402" t="s">
        <v>22</v>
      </c>
      <c r="H8402" t="s">
        <v>278</v>
      </c>
      <c r="I8402" t="s">
        <v>1672</v>
      </c>
      <c r="J8402" t="s">
        <v>17952</v>
      </c>
      <c r="K8402" t="s">
        <v>17952</v>
      </c>
      <c r="M8402" t="s">
        <v>17952</v>
      </c>
      <c r="P8402" t="s">
        <v>18004</v>
      </c>
      <c r="R8402" s="22" t="s">
        <v>78</v>
      </c>
      <c r="S8402" t="s">
        <v>25177</v>
      </c>
    </row>
    <row r="8403" spans="1:19" x14ac:dyDescent="0.35">
      <c r="A8403">
        <v>19</v>
      </c>
      <c r="B8403" s="22" t="s">
        <v>25284</v>
      </c>
      <c r="C8403" t="s">
        <v>25285</v>
      </c>
      <c r="D8403" s="1" t="s">
        <v>25286</v>
      </c>
      <c r="E8403" t="s">
        <v>20</v>
      </c>
      <c r="F8403" t="s">
        <v>1293</v>
      </c>
      <c r="G8403" t="s">
        <v>22</v>
      </c>
      <c r="H8403" t="s">
        <v>278</v>
      </c>
      <c r="I8403" t="s">
        <v>1672</v>
      </c>
      <c r="J8403" t="s">
        <v>17952</v>
      </c>
      <c r="K8403" t="s">
        <v>17952</v>
      </c>
      <c r="M8403" t="s">
        <v>17952</v>
      </c>
      <c r="P8403" t="s">
        <v>18004</v>
      </c>
      <c r="R8403" s="22" t="s">
        <v>78</v>
      </c>
      <c r="S8403" t="s">
        <v>25177</v>
      </c>
    </row>
    <row r="8404" spans="1:19" x14ac:dyDescent="0.35">
      <c r="A8404">
        <v>19</v>
      </c>
      <c r="B8404" s="22" t="s">
        <v>25287</v>
      </c>
      <c r="C8404" t="s">
        <v>25288</v>
      </c>
      <c r="D8404" s="1" t="s">
        <v>25289</v>
      </c>
      <c r="E8404" t="s">
        <v>20</v>
      </c>
      <c r="F8404" t="s">
        <v>1293</v>
      </c>
      <c r="G8404" t="s">
        <v>22</v>
      </c>
      <c r="H8404" t="s">
        <v>278</v>
      </c>
      <c r="I8404" t="s">
        <v>1672</v>
      </c>
      <c r="J8404" t="s">
        <v>17952</v>
      </c>
      <c r="K8404" t="s">
        <v>17952</v>
      </c>
      <c r="M8404" t="s">
        <v>17952</v>
      </c>
      <c r="P8404" t="s">
        <v>17953</v>
      </c>
      <c r="R8404" s="22" t="s">
        <v>78</v>
      </c>
      <c r="S8404" t="s">
        <v>25177</v>
      </c>
    </row>
    <row r="8405" spans="1:19" x14ac:dyDescent="0.35">
      <c r="A8405">
        <v>19</v>
      </c>
      <c r="B8405" s="22" t="s">
        <v>25290</v>
      </c>
      <c r="C8405" t="s">
        <v>25291</v>
      </c>
      <c r="D8405" s="1" t="s">
        <v>25292</v>
      </c>
      <c r="E8405" t="s">
        <v>20</v>
      </c>
      <c r="F8405" t="s">
        <v>1293</v>
      </c>
      <c r="G8405" t="s">
        <v>22</v>
      </c>
      <c r="H8405" t="s">
        <v>278</v>
      </c>
      <c r="I8405" t="s">
        <v>1672</v>
      </c>
      <c r="J8405" t="s">
        <v>17952</v>
      </c>
      <c r="K8405" t="s">
        <v>17952</v>
      </c>
      <c r="M8405" t="s">
        <v>17952</v>
      </c>
      <c r="P8405" t="s">
        <v>17953</v>
      </c>
      <c r="R8405" s="22" t="s">
        <v>78</v>
      </c>
      <c r="S8405" t="s">
        <v>25177</v>
      </c>
    </row>
    <row r="8406" spans="1:19" x14ac:dyDescent="0.35">
      <c r="A8406">
        <v>19</v>
      </c>
      <c r="B8406" s="22" t="s">
        <v>25293</v>
      </c>
      <c r="C8406" t="s">
        <v>25294</v>
      </c>
      <c r="D8406" s="1" t="s">
        <v>25295</v>
      </c>
      <c r="E8406" t="s">
        <v>20</v>
      </c>
      <c r="F8406" t="s">
        <v>1293</v>
      </c>
      <c r="G8406" t="s">
        <v>22</v>
      </c>
      <c r="H8406" t="s">
        <v>278</v>
      </c>
      <c r="I8406" t="s">
        <v>1672</v>
      </c>
      <c r="J8406" t="s">
        <v>17952</v>
      </c>
      <c r="K8406" t="s">
        <v>17952</v>
      </c>
      <c r="M8406" t="s">
        <v>17952</v>
      </c>
      <c r="P8406" t="s">
        <v>17953</v>
      </c>
      <c r="R8406" s="22" t="s">
        <v>78</v>
      </c>
      <c r="S8406" t="s">
        <v>25177</v>
      </c>
    </row>
    <row r="8407" spans="1:19" x14ac:dyDescent="0.35">
      <c r="A8407">
        <v>19</v>
      </c>
      <c r="B8407" s="22" t="s">
        <v>25296</v>
      </c>
      <c r="C8407" t="s">
        <v>25297</v>
      </c>
      <c r="D8407" s="1" t="s">
        <v>25298</v>
      </c>
      <c r="E8407" t="s">
        <v>20</v>
      </c>
      <c r="F8407" t="s">
        <v>1293</v>
      </c>
      <c r="G8407" t="s">
        <v>48927</v>
      </c>
      <c r="H8407" t="s">
        <v>278</v>
      </c>
      <c r="I8407" t="s">
        <v>1672</v>
      </c>
      <c r="J8407" t="s">
        <v>17952</v>
      </c>
      <c r="K8407" t="s">
        <v>17952</v>
      </c>
      <c r="M8407" t="s">
        <v>17952</v>
      </c>
      <c r="P8407" t="s">
        <v>17953</v>
      </c>
      <c r="R8407" s="22" t="s">
        <v>78</v>
      </c>
      <c r="S8407" t="s">
        <v>25211</v>
      </c>
    </row>
    <row r="8408" spans="1:19" x14ac:dyDescent="0.35">
      <c r="A8408">
        <v>19</v>
      </c>
      <c r="B8408" s="22" t="s">
        <v>25299</v>
      </c>
      <c r="C8408" t="s">
        <v>25300</v>
      </c>
      <c r="D8408" s="1" t="s">
        <v>25301</v>
      </c>
      <c r="E8408" t="s">
        <v>20</v>
      </c>
      <c r="F8408" t="s">
        <v>1293</v>
      </c>
      <c r="G8408" t="s">
        <v>22</v>
      </c>
      <c r="H8408" t="s">
        <v>278</v>
      </c>
      <c r="I8408" t="s">
        <v>1672</v>
      </c>
      <c r="J8408" t="s">
        <v>17952</v>
      </c>
      <c r="K8408" t="s">
        <v>17952</v>
      </c>
      <c r="M8408" t="s">
        <v>17952</v>
      </c>
      <c r="P8408" t="s">
        <v>17953</v>
      </c>
      <c r="R8408" s="22" t="s">
        <v>78</v>
      </c>
      <c r="S8408" t="s">
        <v>25211</v>
      </c>
    </row>
    <row r="8409" spans="1:19" x14ac:dyDescent="0.35">
      <c r="A8409">
        <v>19</v>
      </c>
      <c r="B8409" s="22" t="s">
        <v>25302</v>
      </c>
      <c r="C8409" t="s">
        <v>25303</v>
      </c>
      <c r="D8409" s="1" t="s">
        <v>25304</v>
      </c>
      <c r="E8409" t="s">
        <v>20</v>
      </c>
      <c r="F8409" t="s">
        <v>1293</v>
      </c>
      <c r="G8409" t="s">
        <v>22</v>
      </c>
      <c r="H8409" t="s">
        <v>278</v>
      </c>
      <c r="I8409" t="s">
        <v>1672</v>
      </c>
      <c r="J8409" t="s">
        <v>17952</v>
      </c>
      <c r="K8409" t="s">
        <v>17952</v>
      </c>
      <c r="M8409" t="s">
        <v>17952</v>
      </c>
      <c r="P8409" t="s">
        <v>17953</v>
      </c>
      <c r="R8409" s="22" t="s">
        <v>78</v>
      </c>
      <c r="S8409" t="s">
        <v>25177</v>
      </c>
    </row>
    <row r="8410" spans="1:19" x14ac:dyDescent="0.35">
      <c r="A8410">
        <v>19</v>
      </c>
      <c r="B8410" s="22" t="s">
        <v>25305</v>
      </c>
      <c r="C8410" t="s">
        <v>25306</v>
      </c>
      <c r="D8410" s="1" t="s">
        <v>25307</v>
      </c>
      <c r="E8410" t="s">
        <v>20</v>
      </c>
      <c r="F8410" t="s">
        <v>1293</v>
      </c>
      <c r="G8410" t="s">
        <v>48927</v>
      </c>
      <c r="H8410" t="s">
        <v>278</v>
      </c>
      <c r="I8410" t="s">
        <v>1672</v>
      </c>
      <c r="J8410" t="s">
        <v>17952</v>
      </c>
      <c r="K8410" t="s">
        <v>17952</v>
      </c>
      <c r="M8410" t="s">
        <v>17952</v>
      </c>
      <c r="P8410" t="s">
        <v>17953</v>
      </c>
      <c r="R8410" s="22" t="s">
        <v>78</v>
      </c>
      <c r="S8410" t="s">
        <v>25177</v>
      </c>
    </row>
    <row r="8411" spans="1:19" x14ac:dyDescent="0.35">
      <c r="A8411">
        <v>19</v>
      </c>
      <c r="B8411" s="22" t="s">
        <v>25308</v>
      </c>
      <c r="C8411" t="s">
        <v>25309</v>
      </c>
      <c r="D8411" s="1" t="s">
        <v>25310</v>
      </c>
      <c r="E8411" t="s">
        <v>20</v>
      </c>
      <c r="F8411" t="s">
        <v>1293</v>
      </c>
      <c r="G8411" t="s">
        <v>22</v>
      </c>
      <c r="H8411" t="s">
        <v>278</v>
      </c>
      <c r="I8411" t="s">
        <v>1672</v>
      </c>
      <c r="J8411" t="s">
        <v>17952</v>
      </c>
      <c r="K8411" t="s">
        <v>17952</v>
      </c>
      <c r="M8411" t="s">
        <v>17952</v>
      </c>
      <c r="P8411" t="s">
        <v>17953</v>
      </c>
      <c r="R8411" s="22" t="s">
        <v>78</v>
      </c>
      <c r="S8411" t="s">
        <v>25177</v>
      </c>
    </row>
    <row r="8412" spans="1:19" x14ac:dyDescent="0.35">
      <c r="A8412">
        <v>19</v>
      </c>
      <c r="B8412" s="22" t="s">
        <v>25311</v>
      </c>
      <c r="C8412" t="s">
        <v>25312</v>
      </c>
      <c r="D8412" s="1" t="s">
        <v>25313</v>
      </c>
      <c r="E8412" t="s">
        <v>20</v>
      </c>
      <c r="F8412" t="s">
        <v>1293</v>
      </c>
      <c r="G8412" t="s">
        <v>48927</v>
      </c>
      <c r="H8412" t="s">
        <v>278</v>
      </c>
      <c r="I8412" t="s">
        <v>1672</v>
      </c>
      <c r="J8412" t="s">
        <v>17952</v>
      </c>
      <c r="K8412" t="s">
        <v>17952</v>
      </c>
      <c r="M8412" t="s">
        <v>17952</v>
      </c>
      <c r="P8412" t="s">
        <v>17953</v>
      </c>
      <c r="R8412" s="22" t="s">
        <v>78</v>
      </c>
      <c r="S8412" t="s">
        <v>25177</v>
      </c>
    </row>
    <row r="8413" spans="1:19" x14ac:dyDescent="0.35">
      <c r="A8413">
        <v>19</v>
      </c>
      <c r="B8413" s="22" t="s">
        <v>25314</v>
      </c>
      <c r="C8413" t="s">
        <v>25315</v>
      </c>
      <c r="D8413" s="1" t="s">
        <v>25316</v>
      </c>
      <c r="E8413" t="s">
        <v>20</v>
      </c>
      <c r="F8413" t="s">
        <v>1293</v>
      </c>
      <c r="G8413" t="s">
        <v>48927</v>
      </c>
      <c r="H8413" t="s">
        <v>278</v>
      </c>
      <c r="I8413" t="s">
        <v>1672</v>
      </c>
      <c r="J8413" t="s">
        <v>17952</v>
      </c>
      <c r="K8413" t="s">
        <v>17952</v>
      </c>
      <c r="M8413" t="s">
        <v>17952</v>
      </c>
      <c r="P8413" t="s">
        <v>17953</v>
      </c>
      <c r="R8413" s="22" t="s">
        <v>78</v>
      </c>
      <c r="S8413" t="s">
        <v>25177</v>
      </c>
    </row>
    <row r="8414" spans="1:19" x14ac:dyDescent="0.35">
      <c r="A8414">
        <v>19</v>
      </c>
      <c r="B8414" s="22" t="s">
        <v>25317</v>
      </c>
      <c r="C8414" t="s">
        <v>25318</v>
      </c>
      <c r="D8414" s="1" t="s">
        <v>25319</v>
      </c>
      <c r="E8414" t="s">
        <v>20</v>
      </c>
      <c r="F8414" t="s">
        <v>1293</v>
      </c>
      <c r="G8414" t="s">
        <v>22</v>
      </c>
      <c r="H8414" t="s">
        <v>278</v>
      </c>
      <c r="I8414" t="s">
        <v>1672</v>
      </c>
      <c r="J8414" t="s">
        <v>17952</v>
      </c>
      <c r="K8414" t="s">
        <v>17952</v>
      </c>
      <c r="M8414" t="s">
        <v>17952</v>
      </c>
      <c r="P8414" t="s">
        <v>18017</v>
      </c>
      <c r="R8414" s="22" t="s">
        <v>78</v>
      </c>
      <c r="S8414" t="s">
        <v>25177</v>
      </c>
    </row>
    <row r="8415" spans="1:19" x14ac:dyDescent="0.35">
      <c r="A8415">
        <v>19</v>
      </c>
      <c r="B8415" s="22" t="s">
        <v>25320</v>
      </c>
      <c r="C8415" t="s">
        <v>25321</v>
      </c>
      <c r="D8415" s="1" t="s">
        <v>25322</v>
      </c>
      <c r="E8415" t="s">
        <v>20</v>
      </c>
      <c r="F8415" t="s">
        <v>1293</v>
      </c>
      <c r="G8415" t="s">
        <v>22</v>
      </c>
      <c r="H8415" t="s">
        <v>278</v>
      </c>
      <c r="I8415" t="s">
        <v>1672</v>
      </c>
      <c r="J8415" t="s">
        <v>17952</v>
      </c>
      <c r="K8415" t="s">
        <v>17952</v>
      </c>
      <c r="M8415" t="s">
        <v>17952</v>
      </c>
      <c r="P8415" t="s">
        <v>18017</v>
      </c>
      <c r="R8415" s="22" t="s">
        <v>78</v>
      </c>
      <c r="S8415" t="s">
        <v>25177</v>
      </c>
    </row>
    <row r="8416" spans="1:19" x14ac:dyDescent="0.35">
      <c r="A8416">
        <v>19</v>
      </c>
      <c r="B8416" s="22" t="s">
        <v>25323</v>
      </c>
      <c r="C8416" t="s">
        <v>25324</v>
      </c>
      <c r="D8416" s="1" t="s">
        <v>25325</v>
      </c>
      <c r="E8416" t="s">
        <v>20</v>
      </c>
      <c r="F8416" t="s">
        <v>1293</v>
      </c>
      <c r="G8416" t="s">
        <v>48927</v>
      </c>
      <c r="H8416" t="s">
        <v>278</v>
      </c>
      <c r="I8416" t="s">
        <v>1672</v>
      </c>
      <c r="J8416" t="s">
        <v>17952</v>
      </c>
      <c r="K8416" t="s">
        <v>17952</v>
      </c>
      <c r="M8416" t="s">
        <v>17952</v>
      </c>
      <c r="P8416" t="s">
        <v>18017</v>
      </c>
      <c r="R8416" s="22" t="s">
        <v>78</v>
      </c>
      <c r="S8416" t="s">
        <v>25177</v>
      </c>
    </row>
    <row r="8417" spans="1:19" x14ac:dyDescent="0.35">
      <c r="A8417">
        <v>19</v>
      </c>
      <c r="B8417" s="22" t="s">
        <v>25326</v>
      </c>
      <c r="C8417" t="s">
        <v>25327</v>
      </c>
      <c r="D8417" s="1" t="s">
        <v>25328</v>
      </c>
      <c r="E8417" t="s">
        <v>20</v>
      </c>
      <c r="F8417" t="s">
        <v>1293</v>
      </c>
      <c r="G8417" t="s">
        <v>22</v>
      </c>
      <c r="H8417" t="s">
        <v>278</v>
      </c>
      <c r="I8417" t="s">
        <v>1672</v>
      </c>
      <c r="J8417" t="s">
        <v>17952</v>
      </c>
      <c r="K8417" t="s">
        <v>17952</v>
      </c>
      <c r="M8417" t="s">
        <v>17952</v>
      </c>
      <c r="P8417" t="s">
        <v>18017</v>
      </c>
      <c r="R8417" s="22" t="s">
        <v>78</v>
      </c>
      <c r="S8417" t="s">
        <v>25173</v>
      </c>
    </row>
    <row r="8418" spans="1:19" x14ac:dyDescent="0.35">
      <c r="A8418">
        <v>19</v>
      </c>
      <c r="B8418" s="22" t="s">
        <v>25329</v>
      </c>
      <c r="C8418" t="s">
        <v>25330</v>
      </c>
      <c r="D8418" s="1" t="s">
        <v>25331</v>
      </c>
      <c r="E8418" t="s">
        <v>20</v>
      </c>
      <c r="F8418" t="s">
        <v>1293</v>
      </c>
      <c r="G8418" t="s">
        <v>22</v>
      </c>
      <c r="H8418" t="s">
        <v>278</v>
      </c>
      <c r="I8418" t="s">
        <v>1672</v>
      </c>
      <c r="J8418" t="s">
        <v>17952</v>
      </c>
      <c r="K8418" t="s">
        <v>17952</v>
      </c>
      <c r="M8418" t="s">
        <v>17895</v>
      </c>
      <c r="P8418" t="s">
        <v>17953</v>
      </c>
      <c r="R8418" s="22" t="s">
        <v>78</v>
      </c>
      <c r="S8418" t="s">
        <v>25024</v>
      </c>
    </row>
    <row r="8419" spans="1:19" x14ac:dyDescent="0.35">
      <c r="A8419">
        <v>19</v>
      </c>
      <c r="B8419" s="22" t="s">
        <v>25332</v>
      </c>
      <c r="C8419" t="s">
        <v>25333</v>
      </c>
      <c r="D8419" s="1" t="s">
        <v>25334</v>
      </c>
      <c r="E8419" t="s">
        <v>20</v>
      </c>
      <c r="F8419" t="s">
        <v>1293</v>
      </c>
      <c r="G8419" t="s">
        <v>22</v>
      </c>
      <c r="H8419" t="s">
        <v>278</v>
      </c>
      <c r="I8419" t="s">
        <v>1672</v>
      </c>
      <c r="J8419" t="s">
        <v>17952</v>
      </c>
      <c r="K8419" t="s">
        <v>17952</v>
      </c>
      <c r="M8419" t="s">
        <v>17952</v>
      </c>
      <c r="P8419" t="s">
        <v>17953</v>
      </c>
      <c r="R8419" s="22" t="s">
        <v>78</v>
      </c>
      <c r="S8419" t="s">
        <v>25177</v>
      </c>
    </row>
    <row r="8420" spans="1:19" x14ac:dyDescent="0.35">
      <c r="A8420">
        <v>19</v>
      </c>
      <c r="B8420" s="22" t="s">
        <v>25335</v>
      </c>
      <c r="C8420" t="s">
        <v>25336</v>
      </c>
      <c r="D8420" s="1" t="s">
        <v>25337</v>
      </c>
      <c r="E8420" t="s">
        <v>20</v>
      </c>
      <c r="F8420" t="s">
        <v>1293</v>
      </c>
      <c r="G8420" t="s">
        <v>48927</v>
      </c>
      <c r="H8420" t="s">
        <v>278</v>
      </c>
      <c r="I8420" t="s">
        <v>1672</v>
      </c>
      <c r="J8420" t="s">
        <v>17952</v>
      </c>
      <c r="K8420" t="s">
        <v>17952</v>
      </c>
      <c r="M8420" t="s">
        <v>17952</v>
      </c>
      <c r="P8420" t="s">
        <v>17953</v>
      </c>
      <c r="R8420" s="22" t="s">
        <v>78</v>
      </c>
      <c r="S8420" t="s">
        <v>25177</v>
      </c>
    </row>
    <row r="8421" spans="1:19" x14ac:dyDescent="0.35">
      <c r="A8421">
        <v>19</v>
      </c>
      <c r="B8421" s="22" t="s">
        <v>25338</v>
      </c>
      <c r="C8421" t="s">
        <v>25339</v>
      </c>
      <c r="D8421" s="1" t="s">
        <v>25340</v>
      </c>
      <c r="E8421" t="s">
        <v>20</v>
      </c>
      <c r="F8421" t="s">
        <v>1293</v>
      </c>
      <c r="G8421" t="s">
        <v>48927</v>
      </c>
      <c r="H8421" t="s">
        <v>278</v>
      </c>
      <c r="I8421" t="s">
        <v>1672</v>
      </c>
      <c r="J8421" t="s">
        <v>17952</v>
      </c>
      <c r="K8421" t="s">
        <v>17952</v>
      </c>
      <c r="M8421" t="s">
        <v>17952</v>
      </c>
      <c r="P8421" t="s">
        <v>17953</v>
      </c>
      <c r="R8421" s="22" t="s">
        <v>78</v>
      </c>
      <c r="S8421" t="s">
        <v>25177</v>
      </c>
    </row>
    <row r="8422" spans="1:19" x14ac:dyDescent="0.35">
      <c r="A8422">
        <v>19</v>
      </c>
      <c r="B8422" s="22" t="s">
        <v>25341</v>
      </c>
      <c r="C8422" t="s">
        <v>25342</v>
      </c>
      <c r="D8422" s="1" t="s">
        <v>25343</v>
      </c>
      <c r="E8422" t="s">
        <v>20</v>
      </c>
      <c r="F8422" t="s">
        <v>1293</v>
      </c>
      <c r="G8422" t="s">
        <v>48927</v>
      </c>
      <c r="H8422" t="s">
        <v>278</v>
      </c>
      <c r="I8422" t="s">
        <v>1672</v>
      </c>
      <c r="J8422" t="s">
        <v>17952</v>
      </c>
      <c r="K8422" t="s">
        <v>17952</v>
      </c>
      <c r="M8422" t="s">
        <v>17952</v>
      </c>
      <c r="P8422" t="s">
        <v>17953</v>
      </c>
      <c r="R8422" s="22" t="s">
        <v>78</v>
      </c>
      <c r="S8422" t="s">
        <v>25211</v>
      </c>
    </row>
    <row r="8423" spans="1:19" x14ac:dyDescent="0.35">
      <c r="A8423">
        <v>19</v>
      </c>
      <c r="B8423" s="22" t="s">
        <v>25344</v>
      </c>
      <c r="C8423" t="s">
        <v>25345</v>
      </c>
      <c r="D8423" s="1" t="s">
        <v>25346</v>
      </c>
      <c r="E8423" t="s">
        <v>20</v>
      </c>
      <c r="F8423" t="s">
        <v>1293</v>
      </c>
      <c r="G8423" t="s">
        <v>22</v>
      </c>
      <c r="H8423" t="s">
        <v>278</v>
      </c>
      <c r="I8423" t="s">
        <v>1672</v>
      </c>
      <c r="J8423" t="s">
        <v>17952</v>
      </c>
      <c r="K8423" t="s">
        <v>17952</v>
      </c>
      <c r="M8423" t="s">
        <v>17952</v>
      </c>
      <c r="P8423" t="s">
        <v>17953</v>
      </c>
      <c r="R8423" s="22" t="s">
        <v>78</v>
      </c>
      <c r="S8423" t="s">
        <v>25173</v>
      </c>
    </row>
    <row r="8424" spans="1:19" x14ac:dyDescent="0.35">
      <c r="A8424">
        <v>19</v>
      </c>
      <c r="B8424" s="22" t="s">
        <v>25347</v>
      </c>
      <c r="C8424" t="s">
        <v>25348</v>
      </c>
      <c r="D8424" s="1" t="s">
        <v>25349</v>
      </c>
      <c r="E8424" t="s">
        <v>20</v>
      </c>
      <c r="F8424" t="s">
        <v>1293</v>
      </c>
      <c r="G8424" t="s">
        <v>22</v>
      </c>
      <c r="H8424" t="s">
        <v>278</v>
      </c>
      <c r="I8424" t="s">
        <v>1672</v>
      </c>
      <c r="J8424" t="s">
        <v>17952</v>
      </c>
      <c r="K8424" t="s">
        <v>17952</v>
      </c>
      <c r="M8424" t="s">
        <v>17952</v>
      </c>
      <c r="P8424" t="s">
        <v>17953</v>
      </c>
      <c r="R8424" s="22" t="s">
        <v>78</v>
      </c>
      <c r="S8424" t="s">
        <v>25177</v>
      </c>
    </row>
    <row r="8425" spans="1:19" x14ac:dyDescent="0.35">
      <c r="A8425">
        <v>19</v>
      </c>
      <c r="B8425" s="22" t="s">
        <v>25350</v>
      </c>
      <c r="C8425" t="s">
        <v>25351</v>
      </c>
      <c r="D8425" s="1" t="s">
        <v>25352</v>
      </c>
      <c r="E8425" t="s">
        <v>20</v>
      </c>
      <c r="F8425" t="s">
        <v>1293</v>
      </c>
      <c r="G8425" t="s">
        <v>48927</v>
      </c>
      <c r="H8425" t="s">
        <v>278</v>
      </c>
      <c r="I8425" t="s">
        <v>1672</v>
      </c>
      <c r="J8425" t="s">
        <v>17952</v>
      </c>
      <c r="K8425" t="s">
        <v>17952</v>
      </c>
      <c r="M8425" t="s">
        <v>17952</v>
      </c>
      <c r="P8425" t="s">
        <v>17953</v>
      </c>
      <c r="R8425" s="22" t="s">
        <v>78</v>
      </c>
      <c r="S8425" t="s">
        <v>25177</v>
      </c>
    </row>
    <row r="8426" spans="1:19" x14ac:dyDescent="0.35">
      <c r="A8426">
        <v>19</v>
      </c>
      <c r="B8426" s="22" t="s">
        <v>25353</v>
      </c>
      <c r="C8426" t="s">
        <v>25354</v>
      </c>
      <c r="D8426" s="1" t="s">
        <v>25355</v>
      </c>
      <c r="E8426" t="s">
        <v>20</v>
      </c>
      <c r="F8426" t="s">
        <v>1293</v>
      </c>
      <c r="G8426" t="s">
        <v>22</v>
      </c>
      <c r="H8426" t="s">
        <v>278</v>
      </c>
      <c r="I8426" t="s">
        <v>1672</v>
      </c>
      <c r="J8426" t="s">
        <v>17952</v>
      </c>
      <c r="K8426" t="s">
        <v>17952</v>
      </c>
      <c r="M8426" t="s">
        <v>17952</v>
      </c>
      <c r="P8426" t="s">
        <v>17953</v>
      </c>
      <c r="R8426" s="22" t="s">
        <v>78</v>
      </c>
      <c r="S8426" t="s">
        <v>25177</v>
      </c>
    </row>
    <row r="8427" spans="1:19" x14ac:dyDescent="0.35">
      <c r="A8427">
        <v>19</v>
      </c>
      <c r="B8427" s="22" t="s">
        <v>25356</v>
      </c>
      <c r="C8427" t="s">
        <v>25357</v>
      </c>
      <c r="D8427" s="1" t="s">
        <v>25358</v>
      </c>
      <c r="E8427" t="s">
        <v>20</v>
      </c>
      <c r="F8427" t="s">
        <v>1293</v>
      </c>
      <c r="G8427" t="s">
        <v>22</v>
      </c>
      <c r="H8427" t="s">
        <v>278</v>
      </c>
      <c r="I8427" t="s">
        <v>1672</v>
      </c>
      <c r="J8427" t="s">
        <v>17952</v>
      </c>
      <c r="K8427" t="s">
        <v>17952</v>
      </c>
      <c r="M8427" t="s">
        <v>17952</v>
      </c>
      <c r="P8427" t="s">
        <v>17953</v>
      </c>
      <c r="R8427" s="22" t="s">
        <v>78</v>
      </c>
      <c r="S8427" t="s">
        <v>25177</v>
      </c>
    </row>
    <row r="8428" spans="1:19" x14ac:dyDescent="0.35">
      <c r="A8428">
        <v>19</v>
      </c>
      <c r="B8428" s="22" t="s">
        <v>25359</v>
      </c>
      <c r="C8428" t="s">
        <v>25360</v>
      </c>
      <c r="D8428" s="1" t="s">
        <v>25361</v>
      </c>
      <c r="E8428" t="s">
        <v>20</v>
      </c>
      <c r="F8428" t="s">
        <v>1293</v>
      </c>
      <c r="G8428" t="s">
        <v>22</v>
      </c>
      <c r="H8428" t="s">
        <v>278</v>
      </c>
      <c r="I8428" t="s">
        <v>1672</v>
      </c>
      <c r="J8428" t="s">
        <v>17952</v>
      </c>
      <c r="K8428" t="s">
        <v>17952</v>
      </c>
      <c r="M8428" t="s">
        <v>17952</v>
      </c>
      <c r="P8428" t="s">
        <v>17953</v>
      </c>
      <c r="R8428" s="22" t="s">
        <v>78</v>
      </c>
      <c r="S8428" t="s">
        <v>25177</v>
      </c>
    </row>
    <row r="8429" spans="1:19" x14ac:dyDescent="0.35">
      <c r="A8429">
        <v>19</v>
      </c>
      <c r="B8429" s="22" t="s">
        <v>25362</v>
      </c>
      <c r="C8429" t="s">
        <v>25363</v>
      </c>
      <c r="D8429" s="1" t="s">
        <v>25364</v>
      </c>
      <c r="E8429" t="s">
        <v>20</v>
      </c>
      <c r="F8429" t="s">
        <v>1293</v>
      </c>
      <c r="G8429" t="s">
        <v>48927</v>
      </c>
      <c r="H8429" t="s">
        <v>278</v>
      </c>
      <c r="I8429" t="s">
        <v>1672</v>
      </c>
      <c r="J8429" t="s">
        <v>17952</v>
      </c>
      <c r="K8429" t="s">
        <v>17952</v>
      </c>
      <c r="M8429" t="s">
        <v>17952</v>
      </c>
      <c r="P8429" t="s">
        <v>17953</v>
      </c>
      <c r="R8429" s="22" t="s">
        <v>78</v>
      </c>
      <c r="S8429" t="s">
        <v>25177</v>
      </c>
    </row>
    <row r="8430" spans="1:19" x14ac:dyDescent="0.35">
      <c r="A8430">
        <v>19</v>
      </c>
      <c r="B8430" s="22" t="s">
        <v>25365</v>
      </c>
      <c r="C8430" t="s">
        <v>25366</v>
      </c>
      <c r="D8430" s="1" t="s">
        <v>25367</v>
      </c>
      <c r="E8430" t="s">
        <v>20</v>
      </c>
      <c r="F8430" t="s">
        <v>1293</v>
      </c>
      <c r="G8430" t="s">
        <v>22</v>
      </c>
      <c r="H8430" t="s">
        <v>278</v>
      </c>
      <c r="I8430" t="s">
        <v>1672</v>
      </c>
      <c r="J8430" t="s">
        <v>17952</v>
      </c>
      <c r="K8430" t="s">
        <v>17952</v>
      </c>
      <c r="M8430" t="s">
        <v>17952</v>
      </c>
      <c r="P8430" t="s">
        <v>17953</v>
      </c>
      <c r="R8430" s="22" t="s">
        <v>78</v>
      </c>
      <c r="S8430" t="s">
        <v>25177</v>
      </c>
    </row>
    <row r="8431" spans="1:19" x14ac:dyDescent="0.35">
      <c r="A8431">
        <v>19</v>
      </c>
      <c r="B8431" s="22" t="s">
        <v>25368</v>
      </c>
      <c r="C8431" t="s">
        <v>25369</v>
      </c>
      <c r="D8431" s="1" t="s">
        <v>25370</v>
      </c>
      <c r="E8431" t="s">
        <v>20</v>
      </c>
      <c r="F8431" t="s">
        <v>1293</v>
      </c>
      <c r="G8431" t="s">
        <v>22</v>
      </c>
      <c r="H8431" t="s">
        <v>278</v>
      </c>
      <c r="I8431" t="s">
        <v>1672</v>
      </c>
      <c r="J8431" t="s">
        <v>17952</v>
      </c>
      <c r="K8431" t="s">
        <v>17952</v>
      </c>
      <c r="M8431" t="s">
        <v>17952</v>
      </c>
      <c r="P8431" t="s">
        <v>17953</v>
      </c>
      <c r="R8431" s="22" t="s">
        <v>78</v>
      </c>
      <c r="S8431" t="s">
        <v>25173</v>
      </c>
    </row>
    <row r="8432" spans="1:19" x14ac:dyDescent="0.35">
      <c r="A8432">
        <v>19</v>
      </c>
      <c r="B8432" s="22" t="s">
        <v>25371</v>
      </c>
      <c r="C8432" t="s">
        <v>25372</v>
      </c>
      <c r="D8432" s="1" t="s">
        <v>25373</v>
      </c>
      <c r="E8432" t="s">
        <v>20</v>
      </c>
      <c r="F8432" t="s">
        <v>1293</v>
      </c>
      <c r="G8432" t="s">
        <v>22</v>
      </c>
      <c r="H8432" t="s">
        <v>278</v>
      </c>
      <c r="I8432" t="s">
        <v>1672</v>
      </c>
      <c r="J8432" t="s">
        <v>17952</v>
      </c>
      <c r="K8432" t="s">
        <v>17952</v>
      </c>
      <c r="M8432" t="s">
        <v>17952</v>
      </c>
      <c r="P8432" t="s">
        <v>18043</v>
      </c>
      <c r="R8432" s="22" t="s">
        <v>78</v>
      </c>
      <c r="S8432" t="s">
        <v>25177</v>
      </c>
    </row>
    <row r="8433" spans="1:19" x14ac:dyDescent="0.35">
      <c r="A8433">
        <v>19</v>
      </c>
      <c r="B8433" s="22" t="s">
        <v>25374</v>
      </c>
      <c r="C8433" t="s">
        <v>25375</v>
      </c>
      <c r="D8433" s="1" t="s">
        <v>25376</v>
      </c>
      <c r="E8433" t="s">
        <v>20</v>
      </c>
      <c r="F8433" t="s">
        <v>1293</v>
      </c>
      <c r="G8433" t="s">
        <v>48927</v>
      </c>
      <c r="H8433" t="s">
        <v>278</v>
      </c>
      <c r="I8433" t="s">
        <v>1672</v>
      </c>
      <c r="J8433" t="s">
        <v>17952</v>
      </c>
      <c r="K8433" t="s">
        <v>17952</v>
      </c>
      <c r="M8433" t="s">
        <v>17952</v>
      </c>
      <c r="P8433" t="s">
        <v>18043</v>
      </c>
      <c r="R8433" s="22" t="s">
        <v>78</v>
      </c>
      <c r="S8433" t="s">
        <v>25177</v>
      </c>
    </row>
    <row r="8434" spans="1:19" x14ac:dyDescent="0.35">
      <c r="A8434">
        <v>19</v>
      </c>
      <c r="B8434" s="22" t="s">
        <v>25377</v>
      </c>
      <c r="C8434" t="s">
        <v>25378</v>
      </c>
      <c r="D8434" s="1" t="s">
        <v>25379</v>
      </c>
      <c r="E8434" t="s">
        <v>20</v>
      </c>
      <c r="F8434" t="s">
        <v>1293</v>
      </c>
      <c r="G8434" t="s">
        <v>22</v>
      </c>
      <c r="H8434" t="s">
        <v>278</v>
      </c>
      <c r="I8434" t="s">
        <v>1672</v>
      </c>
      <c r="J8434" t="s">
        <v>17952</v>
      </c>
      <c r="K8434" t="s">
        <v>17952</v>
      </c>
      <c r="M8434" t="s">
        <v>17952</v>
      </c>
      <c r="P8434" t="s">
        <v>18036</v>
      </c>
      <c r="R8434" s="22" t="s">
        <v>78</v>
      </c>
      <c r="S8434" t="s">
        <v>25177</v>
      </c>
    </row>
    <row r="8435" spans="1:19" x14ac:dyDescent="0.35">
      <c r="A8435">
        <v>19</v>
      </c>
      <c r="B8435" s="22" t="s">
        <v>25380</v>
      </c>
      <c r="C8435" t="s">
        <v>25381</v>
      </c>
      <c r="D8435" s="1" t="s">
        <v>25382</v>
      </c>
      <c r="E8435" t="s">
        <v>20</v>
      </c>
      <c r="F8435" t="s">
        <v>1293</v>
      </c>
      <c r="G8435" t="s">
        <v>22</v>
      </c>
      <c r="H8435" t="s">
        <v>278</v>
      </c>
      <c r="I8435" t="s">
        <v>1672</v>
      </c>
      <c r="J8435" t="s">
        <v>17952</v>
      </c>
      <c r="K8435" t="s">
        <v>17952</v>
      </c>
      <c r="M8435" t="s">
        <v>17952</v>
      </c>
      <c r="P8435" t="s">
        <v>18036</v>
      </c>
      <c r="R8435" s="22" t="s">
        <v>78</v>
      </c>
      <c r="S8435" t="s">
        <v>25211</v>
      </c>
    </row>
    <row r="8436" spans="1:19" x14ac:dyDescent="0.35">
      <c r="A8436">
        <v>19</v>
      </c>
      <c r="B8436" s="22" t="s">
        <v>25383</v>
      </c>
      <c r="C8436" t="s">
        <v>25384</v>
      </c>
      <c r="D8436" s="1" t="s">
        <v>25385</v>
      </c>
      <c r="E8436" t="s">
        <v>20</v>
      </c>
      <c r="F8436" t="s">
        <v>1293</v>
      </c>
      <c r="G8436" t="s">
        <v>22</v>
      </c>
      <c r="H8436" t="s">
        <v>278</v>
      </c>
      <c r="I8436" t="s">
        <v>1672</v>
      </c>
      <c r="J8436" t="s">
        <v>17952</v>
      </c>
      <c r="K8436" t="s">
        <v>17952</v>
      </c>
      <c r="M8436" t="s">
        <v>17952</v>
      </c>
      <c r="P8436" t="s">
        <v>18043</v>
      </c>
      <c r="R8436" s="22" t="s">
        <v>78</v>
      </c>
      <c r="S8436" t="s">
        <v>25173</v>
      </c>
    </row>
    <row r="8437" spans="1:19" x14ac:dyDescent="0.35">
      <c r="A8437">
        <v>19</v>
      </c>
      <c r="B8437" s="22" t="s">
        <v>25386</v>
      </c>
      <c r="C8437" t="s">
        <v>25387</v>
      </c>
      <c r="D8437" s="1" t="s">
        <v>25388</v>
      </c>
      <c r="E8437" t="s">
        <v>20</v>
      </c>
      <c r="F8437" t="s">
        <v>1293</v>
      </c>
      <c r="G8437" t="s">
        <v>22</v>
      </c>
      <c r="H8437" t="s">
        <v>278</v>
      </c>
      <c r="I8437" t="s">
        <v>1672</v>
      </c>
      <c r="J8437" t="s">
        <v>17952</v>
      </c>
      <c r="K8437" t="s">
        <v>17952</v>
      </c>
      <c r="M8437" t="s">
        <v>17952</v>
      </c>
      <c r="P8437" t="s">
        <v>18036</v>
      </c>
      <c r="R8437" s="22" t="s">
        <v>78</v>
      </c>
      <c r="S8437" t="s">
        <v>25211</v>
      </c>
    </row>
    <row r="8438" spans="1:19" x14ac:dyDescent="0.35">
      <c r="A8438">
        <v>19</v>
      </c>
      <c r="B8438" s="22" t="s">
        <v>25389</v>
      </c>
      <c r="C8438" t="s">
        <v>25390</v>
      </c>
      <c r="D8438" s="1" t="s">
        <v>25391</v>
      </c>
      <c r="E8438" t="s">
        <v>20</v>
      </c>
      <c r="F8438" t="s">
        <v>1293</v>
      </c>
      <c r="G8438" t="s">
        <v>48927</v>
      </c>
      <c r="H8438" t="s">
        <v>278</v>
      </c>
      <c r="I8438" t="s">
        <v>1672</v>
      </c>
      <c r="J8438" t="s">
        <v>17952</v>
      </c>
      <c r="K8438" t="s">
        <v>17952</v>
      </c>
      <c r="M8438" t="s">
        <v>17952</v>
      </c>
      <c r="P8438" t="s">
        <v>18036</v>
      </c>
      <c r="R8438" s="22" t="s">
        <v>78</v>
      </c>
      <c r="S8438" t="s">
        <v>25177</v>
      </c>
    </row>
    <row r="8439" spans="1:19" x14ac:dyDescent="0.35">
      <c r="A8439">
        <v>19</v>
      </c>
      <c r="B8439" s="22" t="s">
        <v>25392</v>
      </c>
      <c r="C8439" t="s">
        <v>25393</v>
      </c>
      <c r="D8439" s="1" t="s">
        <v>25394</v>
      </c>
      <c r="E8439" t="s">
        <v>20</v>
      </c>
      <c r="F8439" t="s">
        <v>1293</v>
      </c>
      <c r="G8439" t="s">
        <v>22</v>
      </c>
      <c r="H8439" t="s">
        <v>278</v>
      </c>
      <c r="I8439" t="s">
        <v>1672</v>
      </c>
      <c r="J8439" t="s">
        <v>17952</v>
      </c>
      <c r="K8439" t="s">
        <v>17952</v>
      </c>
      <c r="M8439" t="s">
        <v>17952</v>
      </c>
      <c r="P8439" t="s">
        <v>18036</v>
      </c>
      <c r="R8439" s="22" t="s">
        <v>78</v>
      </c>
      <c r="S8439" t="s">
        <v>25177</v>
      </c>
    </row>
    <row r="8440" spans="1:19" x14ac:dyDescent="0.35">
      <c r="A8440">
        <v>19</v>
      </c>
      <c r="B8440" s="22" t="s">
        <v>25395</v>
      </c>
      <c r="C8440" t="s">
        <v>25396</v>
      </c>
      <c r="D8440" s="1" t="s">
        <v>25397</v>
      </c>
      <c r="E8440" t="s">
        <v>20</v>
      </c>
      <c r="F8440" t="s">
        <v>1293</v>
      </c>
      <c r="G8440" t="s">
        <v>48927</v>
      </c>
      <c r="H8440" t="s">
        <v>278</v>
      </c>
      <c r="I8440" t="s">
        <v>1672</v>
      </c>
      <c r="J8440" t="s">
        <v>17952</v>
      </c>
      <c r="K8440" t="s">
        <v>17952</v>
      </c>
      <c r="M8440" t="s">
        <v>17952</v>
      </c>
      <c r="P8440" t="s">
        <v>18036</v>
      </c>
      <c r="R8440" s="22" t="s">
        <v>78</v>
      </c>
      <c r="S8440" t="s">
        <v>25177</v>
      </c>
    </row>
    <row r="8441" spans="1:19" x14ac:dyDescent="0.35">
      <c r="A8441">
        <v>19</v>
      </c>
      <c r="B8441" s="22" t="s">
        <v>25398</v>
      </c>
      <c r="C8441" t="s">
        <v>25399</v>
      </c>
      <c r="D8441" s="1" t="s">
        <v>25400</v>
      </c>
      <c r="E8441" t="s">
        <v>20</v>
      </c>
      <c r="F8441" t="s">
        <v>1293</v>
      </c>
      <c r="G8441" t="s">
        <v>48927</v>
      </c>
      <c r="H8441" t="s">
        <v>278</v>
      </c>
      <c r="I8441" t="s">
        <v>1672</v>
      </c>
      <c r="J8441" t="s">
        <v>17952</v>
      </c>
      <c r="K8441" t="s">
        <v>17952</v>
      </c>
      <c r="M8441" t="s">
        <v>17952</v>
      </c>
      <c r="P8441" t="s">
        <v>18043</v>
      </c>
      <c r="R8441" s="22" t="s">
        <v>78</v>
      </c>
      <c r="S8441" t="s">
        <v>25177</v>
      </c>
    </row>
    <row r="8442" spans="1:19" x14ac:dyDescent="0.35">
      <c r="A8442">
        <v>19</v>
      </c>
      <c r="B8442" s="22" t="s">
        <v>25401</v>
      </c>
      <c r="C8442" t="s">
        <v>25402</v>
      </c>
      <c r="D8442" s="1" t="s">
        <v>25403</v>
      </c>
      <c r="E8442" t="s">
        <v>20</v>
      </c>
      <c r="F8442" t="s">
        <v>1293</v>
      </c>
      <c r="G8442" t="s">
        <v>22</v>
      </c>
      <c r="H8442" t="s">
        <v>278</v>
      </c>
      <c r="I8442" t="s">
        <v>1672</v>
      </c>
      <c r="J8442" t="s">
        <v>17952</v>
      </c>
      <c r="K8442" t="s">
        <v>17952</v>
      </c>
      <c r="M8442" t="s">
        <v>17952</v>
      </c>
      <c r="P8442" t="s">
        <v>18043</v>
      </c>
      <c r="R8442" s="22" t="s">
        <v>78</v>
      </c>
      <c r="S8442" t="s">
        <v>25173</v>
      </c>
    </row>
    <row r="8443" spans="1:19" x14ac:dyDescent="0.35">
      <c r="A8443">
        <v>19</v>
      </c>
      <c r="B8443" s="22" t="s">
        <v>25404</v>
      </c>
      <c r="C8443" t="s">
        <v>25405</v>
      </c>
      <c r="D8443" s="1" t="s">
        <v>25406</v>
      </c>
      <c r="E8443" t="s">
        <v>20</v>
      </c>
      <c r="F8443" t="s">
        <v>1293</v>
      </c>
      <c r="G8443" t="s">
        <v>22</v>
      </c>
      <c r="H8443" t="s">
        <v>278</v>
      </c>
      <c r="I8443" t="s">
        <v>1672</v>
      </c>
      <c r="J8443" t="s">
        <v>17952</v>
      </c>
      <c r="K8443" t="s">
        <v>17952</v>
      </c>
      <c r="M8443" t="s">
        <v>17952</v>
      </c>
      <c r="P8443" t="s">
        <v>18043</v>
      </c>
      <c r="R8443" s="22" t="s">
        <v>78</v>
      </c>
      <c r="S8443" t="s">
        <v>25173</v>
      </c>
    </row>
    <row r="8444" spans="1:19" x14ac:dyDescent="0.35">
      <c r="A8444">
        <v>19</v>
      </c>
      <c r="B8444" s="22" t="s">
        <v>25407</v>
      </c>
      <c r="C8444" t="s">
        <v>25408</v>
      </c>
      <c r="D8444" s="1" t="s">
        <v>25409</v>
      </c>
      <c r="E8444" t="s">
        <v>20</v>
      </c>
      <c r="F8444" t="s">
        <v>1293</v>
      </c>
      <c r="G8444" t="s">
        <v>22</v>
      </c>
      <c r="H8444" t="s">
        <v>278</v>
      </c>
      <c r="I8444" t="s">
        <v>1672</v>
      </c>
      <c r="J8444" t="s">
        <v>17952</v>
      </c>
      <c r="K8444" t="s">
        <v>17952</v>
      </c>
      <c r="M8444" t="s">
        <v>17952</v>
      </c>
      <c r="P8444" t="s">
        <v>17953</v>
      </c>
      <c r="R8444" s="22" t="s">
        <v>78</v>
      </c>
      <c r="S8444" t="s">
        <v>25177</v>
      </c>
    </row>
    <row r="8445" spans="1:19" x14ac:dyDescent="0.35">
      <c r="A8445">
        <v>19</v>
      </c>
      <c r="B8445" s="22" t="s">
        <v>25410</v>
      </c>
      <c r="C8445" t="s">
        <v>25411</v>
      </c>
      <c r="D8445" s="1" t="s">
        <v>25412</v>
      </c>
      <c r="E8445" t="s">
        <v>20</v>
      </c>
      <c r="F8445" t="s">
        <v>1293</v>
      </c>
      <c r="G8445" t="s">
        <v>48927</v>
      </c>
      <c r="H8445" t="s">
        <v>278</v>
      </c>
      <c r="I8445" t="s">
        <v>1672</v>
      </c>
      <c r="J8445" t="s">
        <v>17952</v>
      </c>
      <c r="K8445" t="s">
        <v>17952</v>
      </c>
      <c r="M8445" t="s">
        <v>17952</v>
      </c>
      <c r="P8445" t="s">
        <v>17953</v>
      </c>
      <c r="R8445" s="22" t="s">
        <v>78</v>
      </c>
      <c r="S8445" t="s">
        <v>25211</v>
      </c>
    </row>
    <row r="8446" spans="1:19" x14ac:dyDescent="0.35">
      <c r="A8446">
        <v>19</v>
      </c>
      <c r="B8446" s="22" t="s">
        <v>25413</v>
      </c>
      <c r="C8446" t="s">
        <v>25414</v>
      </c>
      <c r="D8446" s="1" t="s">
        <v>25415</v>
      </c>
      <c r="E8446" t="s">
        <v>20</v>
      </c>
      <c r="F8446" t="s">
        <v>1293</v>
      </c>
      <c r="G8446" t="s">
        <v>48927</v>
      </c>
      <c r="H8446" t="s">
        <v>278</v>
      </c>
      <c r="I8446" t="s">
        <v>1672</v>
      </c>
      <c r="J8446" t="s">
        <v>17952</v>
      </c>
      <c r="K8446" t="s">
        <v>17952</v>
      </c>
      <c r="M8446" t="s">
        <v>17952</v>
      </c>
      <c r="P8446" t="s">
        <v>17953</v>
      </c>
      <c r="R8446" s="22" t="s">
        <v>78</v>
      </c>
      <c r="S8446" t="s">
        <v>25177</v>
      </c>
    </row>
    <row r="8447" spans="1:19" x14ac:dyDescent="0.35">
      <c r="A8447">
        <v>19</v>
      </c>
      <c r="B8447" s="22" t="s">
        <v>25416</v>
      </c>
      <c r="C8447" t="s">
        <v>25417</v>
      </c>
      <c r="D8447" s="1" t="s">
        <v>25418</v>
      </c>
      <c r="E8447" t="s">
        <v>20</v>
      </c>
      <c r="F8447" t="s">
        <v>1293</v>
      </c>
      <c r="G8447" t="s">
        <v>22</v>
      </c>
      <c r="H8447" t="s">
        <v>278</v>
      </c>
      <c r="I8447" t="s">
        <v>1672</v>
      </c>
      <c r="J8447" t="s">
        <v>17952</v>
      </c>
      <c r="K8447" t="s">
        <v>17952</v>
      </c>
      <c r="M8447" t="s">
        <v>17952</v>
      </c>
      <c r="P8447" t="s">
        <v>17953</v>
      </c>
      <c r="R8447" s="22" t="s">
        <v>78</v>
      </c>
      <c r="S8447" t="s">
        <v>25177</v>
      </c>
    </row>
    <row r="8448" spans="1:19" x14ac:dyDescent="0.35">
      <c r="A8448">
        <v>19</v>
      </c>
      <c r="B8448" s="22" t="s">
        <v>25419</v>
      </c>
      <c r="C8448" t="s">
        <v>25420</v>
      </c>
      <c r="D8448" s="1" t="s">
        <v>25421</v>
      </c>
      <c r="E8448" t="s">
        <v>20</v>
      </c>
      <c r="F8448" t="s">
        <v>1293</v>
      </c>
      <c r="G8448" t="s">
        <v>22</v>
      </c>
      <c r="H8448" t="s">
        <v>278</v>
      </c>
      <c r="I8448" t="s">
        <v>1672</v>
      </c>
      <c r="J8448" t="s">
        <v>17952</v>
      </c>
      <c r="K8448" t="s">
        <v>17952</v>
      </c>
      <c r="M8448" t="s">
        <v>17952</v>
      </c>
      <c r="P8448" t="s">
        <v>17953</v>
      </c>
      <c r="R8448" s="22" t="s">
        <v>78</v>
      </c>
      <c r="S8448" t="s">
        <v>25177</v>
      </c>
    </row>
    <row r="8449" spans="1:19" x14ac:dyDescent="0.35">
      <c r="A8449">
        <v>19</v>
      </c>
      <c r="B8449" s="22" t="s">
        <v>25422</v>
      </c>
      <c r="C8449" t="s">
        <v>25423</v>
      </c>
      <c r="D8449" s="1" t="s">
        <v>25424</v>
      </c>
      <c r="E8449" t="s">
        <v>20</v>
      </c>
      <c r="F8449" t="s">
        <v>1293</v>
      </c>
      <c r="G8449" t="s">
        <v>48927</v>
      </c>
      <c r="H8449" t="s">
        <v>278</v>
      </c>
      <c r="I8449" t="s">
        <v>1672</v>
      </c>
      <c r="J8449" t="s">
        <v>17952</v>
      </c>
      <c r="K8449" t="s">
        <v>17952</v>
      </c>
      <c r="M8449" t="s">
        <v>17952</v>
      </c>
      <c r="P8449" t="s">
        <v>17953</v>
      </c>
      <c r="R8449" s="22" t="s">
        <v>78</v>
      </c>
      <c r="S8449" t="s">
        <v>25211</v>
      </c>
    </row>
    <row r="8450" spans="1:19" x14ac:dyDescent="0.35">
      <c r="A8450">
        <v>19</v>
      </c>
      <c r="B8450" s="22" t="s">
        <v>25425</v>
      </c>
      <c r="C8450" t="s">
        <v>25426</v>
      </c>
      <c r="D8450" s="1" t="s">
        <v>25427</v>
      </c>
      <c r="E8450" t="s">
        <v>20</v>
      </c>
      <c r="F8450" t="s">
        <v>1293</v>
      </c>
      <c r="G8450" t="s">
        <v>48927</v>
      </c>
      <c r="H8450" t="s">
        <v>278</v>
      </c>
      <c r="I8450" t="s">
        <v>1672</v>
      </c>
      <c r="J8450" t="s">
        <v>17952</v>
      </c>
      <c r="K8450" t="s">
        <v>17952</v>
      </c>
      <c r="M8450" t="s">
        <v>17952</v>
      </c>
      <c r="P8450" t="s">
        <v>17953</v>
      </c>
      <c r="R8450" s="22" t="s">
        <v>78</v>
      </c>
      <c r="S8450" t="s">
        <v>25177</v>
      </c>
    </row>
    <row r="8451" spans="1:19" x14ac:dyDescent="0.35">
      <c r="A8451">
        <v>19</v>
      </c>
      <c r="B8451" s="22" t="s">
        <v>25428</v>
      </c>
      <c r="C8451" t="s">
        <v>25429</v>
      </c>
      <c r="D8451" s="1" t="s">
        <v>25430</v>
      </c>
      <c r="E8451" t="s">
        <v>20</v>
      </c>
      <c r="F8451" t="s">
        <v>1293</v>
      </c>
      <c r="G8451" t="s">
        <v>48927</v>
      </c>
      <c r="H8451" t="s">
        <v>278</v>
      </c>
      <c r="I8451" t="s">
        <v>1672</v>
      </c>
      <c r="J8451" t="s">
        <v>17952</v>
      </c>
      <c r="K8451" t="s">
        <v>17952</v>
      </c>
      <c r="M8451" t="s">
        <v>17952</v>
      </c>
      <c r="P8451" t="s">
        <v>17953</v>
      </c>
      <c r="R8451" s="22" t="s">
        <v>78</v>
      </c>
      <c r="S8451" t="s">
        <v>25177</v>
      </c>
    </row>
    <row r="8452" spans="1:19" x14ac:dyDescent="0.35">
      <c r="A8452">
        <v>19</v>
      </c>
      <c r="B8452" s="22" t="s">
        <v>25431</v>
      </c>
      <c r="C8452" t="s">
        <v>25432</v>
      </c>
      <c r="D8452" s="1" t="s">
        <v>25433</v>
      </c>
      <c r="E8452" t="s">
        <v>20</v>
      </c>
      <c r="F8452" t="s">
        <v>1293</v>
      </c>
      <c r="G8452" t="s">
        <v>48927</v>
      </c>
      <c r="H8452" t="s">
        <v>278</v>
      </c>
      <c r="I8452" t="s">
        <v>1672</v>
      </c>
      <c r="J8452" t="s">
        <v>17952</v>
      </c>
      <c r="K8452" t="s">
        <v>17952</v>
      </c>
      <c r="M8452" t="s">
        <v>17952</v>
      </c>
      <c r="P8452" t="s">
        <v>17953</v>
      </c>
      <c r="R8452" s="22" t="s">
        <v>78</v>
      </c>
      <c r="S8452" t="s">
        <v>25177</v>
      </c>
    </row>
    <row r="8453" spans="1:19" x14ac:dyDescent="0.35">
      <c r="A8453">
        <v>19</v>
      </c>
      <c r="B8453" s="22" t="s">
        <v>25434</v>
      </c>
      <c r="C8453" t="s">
        <v>25435</v>
      </c>
      <c r="D8453" s="1" t="s">
        <v>25436</v>
      </c>
      <c r="E8453" t="s">
        <v>20</v>
      </c>
      <c r="F8453" t="s">
        <v>1293</v>
      </c>
      <c r="G8453" t="s">
        <v>48927</v>
      </c>
      <c r="H8453" t="s">
        <v>278</v>
      </c>
      <c r="I8453" t="s">
        <v>1672</v>
      </c>
      <c r="J8453" t="s">
        <v>17952</v>
      </c>
      <c r="K8453" t="s">
        <v>17952</v>
      </c>
      <c r="M8453" t="s">
        <v>17952</v>
      </c>
      <c r="P8453" t="s">
        <v>17953</v>
      </c>
      <c r="R8453" s="22" t="s">
        <v>78</v>
      </c>
      <c r="S8453" t="s">
        <v>25177</v>
      </c>
    </row>
    <row r="8454" spans="1:19" x14ac:dyDescent="0.35">
      <c r="A8454">
        <v>19</v>
      </c>
      <c r="B8454" s="22" t="s">
        <v>25437</v>
      </c>
      <c r="C8454" t="s">
        <v>25438</v>
      </c>
      <c r="D8454" s="1" t="s">
        <v>25439</v>
      </c>
      <c r="E8454" t="s">
        <v>20</v>
      </c>
      <c r="F8454" t="s">
        <v>1293</v>
      </c>
      <c r="G8454" t="s">
        <v>22</v>
      </c>
      <c r="H8454" t="s">
        <v>278</v>
      </c>
      <c r="I8454" t="s">
        <v>1672</v>
      </c>
      <c r="J8454" t="s">
        <v>17952</v>
      </c>
      <c r="K8454" t="s">
        <v>17952</v>
      </c>
      <c r="M8454" t="s">
        <v>17952</v>
      </c>
      <c r="P8454" t="s">
        <v>17953</v>
      </c>
      <c r="R8454" s="22" t="s">
        <v>78</v>
      </c>
      <c r="S8454" t="s">
        <v>25177</v>
      </c>
    </row>
    <row r="8455" spans="1:19" x14ac:dyDescent="0.35">
      <c r="A8455">
        <v>19</v>
      </c>
      <c r="B8455" s="22" t="s">
        <v>25440</v>
      </c>
      <c r="C8455" t="s">
        <v>25441</v>
      </c>
      <c r="D8455" s="1" t="s">
        <v>25442</v>
      </c>
      <c r="E8455" t="s">
        <v>20</v>
      </c>
      <c r="F8455" t="s">
        <v>1293</v>
      </c>
      <c r="G8455" t="s">
        <v>22</v>
      </c>
      <c r="H8455" t="s">
        <v>278</v>
      </c>
      <c r="I8455" t="s">
        <v>1672</v>
      </c>
      <c r="J8455" t="s">
        <v>17952</v>
      </c>
      <c r="K8455" t="s">
        <v>17952</v>
      </c>
      <c r="M8455" t="s">
        <v>17952</v>
      </c>
      <c r="P8455" t="s">
        <v>17953</v>
      </c>
      <c r="R8455" s="22" t="s">
        <v>78</v>
      </c>
      <c r="S8455" t="s">
        <v>25177</v>
      </c>
    </row>
    <row r="8456" spans="1:19" x14ac:dyDescent="0.35">
      <c r="A8456">
        <v>19</v>
      </c>
      <c r="B8456" s="22" t="s">
        <v>25443</v>
      </c>
      <c r="C8456" t="s">
        <v>25444</v>
      </c>
      <c r="D8456" s="1" t="s">
        <v>25445</v>
      </c>
      <c r="E8456" t="s">
        <v>20</v>
      </c>
      <c r="F8456" t="s">
        <v>1293</v>
      </c>
      <c r="G8456" t="s">
        <v>22</v>
      </c>
      <c r="H8456" t="s">
        <v>278</v>
      </c>
      <c r="I8456" t="s">
        <v>1672</v>
      </c>
      <c r="J8456" t="s">
        <v>17952</v>
      </c>
      <c r="K8456" t="s">
        <v>17952</v>
      </c>
      <c r="M8456" t="s">
        <v>17952</v>
      </c>
      <c r="P8456" t="s">
        <v>18065</v>
      </c>
      <c r="R8456" s="22" t="s">
        <v>78</v>
      </c>
      <c r="S8456" t="s">
        <v>25177</v>
      </c>
    </row>
    <row r="8457" spans="1:19" x14ac:dyDescent="0.35">
      <c r="A8457">
        <v>19</v>
      </c>
      <c r="B8457" s="22" t="s">
        <v>25446</v>
      </c>
      <c r="C8457" t="s">
        <v>25447</v>
      </c>
      <c r="D8457" s="1" t="s">
        <v>25448</v>
      </c>
      <c r="E8457" t="s">
        <v>20</v>
      </c>
      <c r="F8457" t="s">
        <v>1293</v>
      </c>
      <c r="G8457" t="s">
        <v>22</v>
      </c>
      <c r="H8457" t="s">
        <v>278</v>
      </c>
      <c r="I8457" t="s">
        <v>1672</v>
      </c>
      <c r="J8457" t="s">
        <v>17952</v>
      </c>
      <c r="K8457" t="s">
        <v>17952</v>
      </c>
      <c r="M8457" t="s">
        <v>17952</v>
      </c>
      <c r="P8457" t="s">
        <v>18065</v>
      </c>
      <c r="R8457" s="22" t="s">
        <v>78</v>
      </c>
      <c r="S8457" t="s">
        <v>25177</v>
      </c>
    </row>
    <row r="8458" spans="1:19" x14ac:dyDescent="0.35">
      <c r="A8458">
        <v>19</v>
      </c>
      <c r="B8458" s="22" t="s">
        <v>25449</v>
      </c>
      <c r="C8458" t="s">
        <v>25450</v>
      </c>
      <c r="D8458" s="1" t="s">
        <v>25451</v>
      </c>
      <c r="E8458" t="s">
        <v>20</v>
      </c>
      <c r="F8458" t="s">
        <v>1293</v>
      </c>
      <c r="G8458" t="s">
        <v>22</v>
      </c>
      <c r="H8458" t="s">
        <v>278</v>
      </c>
      <c r="I8458" t="s">
        <v>1672</v>
      </c>
      <c r="J8458" t="s">
        <v>17952</v>
      </c>
      <c r="K8458" t="s">
        <v>17952</v>
      </c>
      <c r="M8458" t="s">
        <v>17952</v>
      </c>
      <c r="P8458" t="s">
        <v>18065</v>
      </c>
      <c r="R8458" s="22" t="s">
        <v>78</v>
      </c>
      <c r="S8458" t="s">
        <v>25177</v>
      </c>
    </row>
    <row r="8459" spans="1:19" x14ac:dyDescent="0.35">
      <c r="A8459">
        <v>19</v>
      </c>
      <c r="B8459" s="22" t="s">
        <v>25452</v>
      </c>
      <c r="C8459" t="s">
        <v>25453</v>
      </c>
      <c r="D8459" s="1" t="s">
        <v>25454</v>
      </c>
      <c r="E8459" t="s">
        <v>20</v>
      </c>
      <c r="F8459" t="s">
        <v>1293</v>
      </c>
      <c r="G8459" t="s">
        <v>22</v>
      </c>
      <c r="H8459" t="s">
        <v>278</v>
      </c>
      <c r="I8459" t="s">
        <v>1672</v>
      </c>
      <c r="J8459" t="s">
        <v>17952</v>
      </c>
      <c r="K8459" t="s">
        <v>17952</v>
      </c>
      <c r="M8459" t="s">
        <v>18072</v>
      </c>
      <c r="P8459" t="s">
        <v>17953</v>
      </c>
      <c r="R8459" s="22" t="s">
        <v>78</v>
      </c>
      <c r="S8459" t="s">
        <v>25177</v>
      </c>
    </row>
    <row r="8460" spans="1:19" x14ac:dyDescent="0.35">
      <c r="A8460">
        <v>19</v>
      </c>
      <c r="B8460" s="22" t="s">
        <v>25455</v>
      </c>
      <c r="C8460" t="s">
        <v>25456</v>
      </c>
      <c r="D8460" s="1" t="s">
        <v>25457</v>
      </c>
      <c r="E8460" t="s">
        <v>20</v>
      </c>
      <c r="F8460" t="s">
        <v>1293</v>
      </c>
      <c r="G8460" t="s">
        <v>22</v>
      </c>
      <c r="H8460" t="s">
        <v>278</v>
      </c>
      <c r="I8460" t="s">
        <v>1672</v>
      </c>
      <c r="J8460" t="s">
        <v>17952</v>
      </c>
      <c r="K8460" t="s">
        <v>17952</v>
      </c>
      <c r="M8460" t="s">
        <v>18072</v>
      </c>
      <c r="P8460" t="s">
        <v>17953</v>
      </c>
      <c r="R8460" s="22" t="s">
        <v>78</v>
      </c>
      <c r="S8460" t="s">
        <v>25177</v>
      </c>
    </row>
    <row r="8461" spans="1:19" x14ac:dyDescent="0.35">
      <c r="A8461">
        <v>19</v>
      </c>
      <c r="B8461" s="22" t="s">
        <v>25458</v>
      </c>
      <c r="C8461" t="s">
        <v>25459</v>
      </c>
      <c r="D8461" s="1" t="s">
        <v>25460</v>
      </c>
      <c r="E8461" t="s">
        <v>20</v>
      </c>
      <c r="F8461" t="s">
        <v>1293</v>
      </c>
      <c r="G8461" t="s">
        <v>48927</v>
      </c>
      <c r="H8461" t="s">
        <v>278</v>
      </c>
      <c r="I8461" t="s">
        <v>1672</v>
      </c>
      <c r="J8461" t="s">
        <v>17952</v>
      </c>
      <c r="K8461" t="s">
        <v>17952</v>
      </c>
      <c r="M8461" t="s">
        <v>17952</v>
      </c>
      <c r="P8461" t="s">
        <v>18076</v>
      </c>
      <c r="R8461" s="22" t="s">
        <v>78</v>
      </c>
      <c r="S8461" t="s">
        <v>25177</v>
      </c>
    </row>
    <row r="8462" spans="1:19" x14ac:dyDescent="0.35">
      <c r="A8462">
        <v>19</v>
      </c>
      <c r="B8462" s="22" t="s">
        <v>25461</v>
      </c>
      <c r="C8462" t="s">
        <v>25462</v>
      </c>
      <c r="D8462" s="1" t="s">
        <v>25463</v>
      </c>
      <c r="E8462" t="s">
        <v>20</v>
      </c>
      <c r="F8462" t="s">
        <v>1293</v>
      </c>
      <c r="G8462" t="s">
        <v>22</v>
      </c>
      <c r="H8462" t="s">
        <v>278</v>
      </c>
      <c r="I8462" t="s">
        <v>1672</v>
      </c>
      <c r="J8462" t="s">
        <v>17952</v>
      </c>
      <c r="K8462" t="s">
        <v>17952</v>
      </c>
      <c r="M8462" t="s">
        <v>17952</v>
      </c>
      <c r="P8462" t="s">
        <v>18076</v>
      </c>
      <c r="R8462" s="22" t="s">
        <v>78</v>
      </c>
      <c r="S8462" t="s">
        <v>25177</v>
      </c>
    </row>
    <row r="8463" spans="1:19" x14ac:dyDescent="0.35">
      <c r="A8463">
        <v>19</v>
      </c>
      <c r="B8463" s="22" t="s">
        <v>25464</v>
      </c>
      <c r="C8463" t="s">
        <v>25465</v>
      </c>
      <c r="D8463" s="1" t="s">
        <v>25466</v>
      </c>
      <c r="E8463" t="s">
        <v>20</v>
      </c>
      <c r="F8463" t="s">
        <v>1293</v>
      </c>
      <c r="G8463" t="s">
        <v>22</v>
      </c>
      <c r="H8463" t="s">
        <v>278</v>
      </c>
      <c r="I8463" t="s">
        <v>1672</v>
      </c>
      <c r="J8463" t="s">
        <v>17952</v>
      </c>
      <c r="K8463" t="s">
        <v>17952</v>
      </c>
      <c r="M8463" t="s">
        <v>17952</v>
      </c>
      <c r="P8463" t="s">
        <v>18076</v>
      </c>
      <c r="R8463" s="22" t="s">
        <v>78</v>
      </c>
      <c r="S8463" t="s">
        <v>25177</v>
      </c>
    </row>
    <row r="8464" spans="1:19" x14ac:dyDescent="0.35">
      <c r="A8464">
        <v>19</v>
      </c>
      <c r="B8464" s="22" t="s">
        <v>25467</v>
      </c>
      <c r="C8464" t="s">
        <v>25468</v>
      </c>
      <c r="D8464" s="1" t="s">
        <v>25469</v>
      </c>
      <c r="E8464" t="s">
        <v>20</v>
      </c>
      <c r="F8464" t="s">
        <v>1293</v>
      </c>
      <c r="G8464" t="s">
        <v>22</v>
      </c>
      <c r="H8464" t="s">
        <v>278</v>
      </c>
      <c r="I8464" t="s">
        <v>1672</v>
      </c>
      <c r="J8464" t="s">
        <v>17952</v>
      </c>
      <c r="K8464" t="s">
        <v>17952</v>
      </c>
      <c r="M8464" t="s">
        <v>17952</v>
      </c>
      <c r="P8464" t="s">
        <v>18076</v>
      </c>
      <c r="R8464" s="22" t="s">
        <v>78</v>
      </c>
      <c r="S8464" t="s">
        <v>25177</v>
      </c>
    </row>
    <row r="8465" spans="1:19" x14ac:dyDescent="0.35">
      <c r="A8465">
        <v>19</v>
      </c>
      <c r="B8465" s="22" t="s">
        <v>25470</v>
      </c>
      <c r="C8465" t="s">
        <v>25471</v>
      </c>
      <c r="D8465" s="1" t="s">
        <v>25472</v>
      </c>
      <c r="E8465" t="s">
        <v>20</v>
      </c>
      <c r="F8465" t="s">
        <v>1293</v>
      </c>
      <c r="G8465" t="s">
        <v>22</v>
      </c>
      <c r="H8465" t="s">
        <v>278</v>
      </c>
      <c r="I8465" t="s">
        <v>1672</v>
      </c>
      <c r="J8465" t="s">
        <v>17952</v>
      </c>
      <c r="K8465" t="s">
        <v>17952</v>
      </c>
      <c r="M8465" t="s">
        <v>17952</v>
      </c>
      <c r="P8465" t="s">
        <v>18076</v>
      </c>
      <c r="R8465" s="22" t="s">
        <v>78</v>
      </c>
      <c r="S8465" t="s">
        <v>25173</v>
      </c>
    </row>
    <row r="8466" spans="1:19" x14ac:dyDescent="0.35">
      <c r="A8466">
        <v>19</v>
      </c>
      <c r="B8466" s="22" t="s">
        <v>25473</v>
      </c>
      <c r="C8466" t="s">
        <v>25474</v>
      </c>
      <c r="D8466" s="1" t="s">
        <v>25475</v>
      </c>
      <c r="E8466" t="s">
        <v>20</v>
      </c>
      <c r="F8466" t="s">
        <v>1293</v>
      </c>
      <c r="G8466" t="s">
        <v>48927</v>
      </c>
      <c r="H8466" t="s">
        <v>278</v>
      </c>
      <c r="I8466" t="s">
        <v>1672</v>
      </c>
      <c r="J8466" t="s">
        <v>17952</v>
      </c>
      <c r="K8466" t="s">
        <v>17952</v>
      </c>
      <c r="M8466" t="s">
        <v>17952</v>
      </c>
      <c r="P8466" t="s">
        <v>18076</v>
      </c>
      <c r="R8466" s="22" t="s">
        <v>78</v>
      </c>
      <c r="S8466" t="s">
        <v>25177</v>
      </c>
    </row>
    <row r="8467" spans="1:19" x14ac:dyDescent="0.35">
      <c r="A8467">
        <v>19</v>
      </c>
      <c r="B8467" s="22" t="s">
        <v>25476</v>
      </c>
      <c r="C8467" t="s">
        <v>25477</v>
      </c>
      <c r="D8467" s="1" t="s">
        <v>25478</v>
      </c>
      <c r="E8467" t="s">
        <v>20</v>
      </c>
      <c r="F8467" t="s">
        <v>1293</v>
      </c>
      <c r="G8467" t="s">
        <v>48927</v>
      </c>
      <c r="H8467" t="s">
        <v>278</v>
      </c>
      <c r="I8467" t="s">
        <v>1672</v>
      </c>
      <c r="J8467" t="s">
        <v>17952</v>
      </c>
      <c r="K8467" t="s">
        <v>17952</v>
      </c>
      <c r="M8467" t="s">
        <v>17952</v>
      </c>
      <c r="P8467" t="s">
        <v>18076</v>
      </c>
      <c r="R8467" s="22" t="s">
        <v>78</v>
      </c>
      <c r="S8467" t="s">
        <v>25177</v>
      </c>
    </row>
    <row r="8468" spans="1:19" x14ac:dyDescent="0.35">
      <c r="A8468">
        <v>19</v>
      </c>
      <c r="B8468" s="22" t="s">
        <v>25479</v>
      </c>
      <c r="C8468" t="s">
        <v>25480</v>
      </c>
      <c r="D8468" s="1" t="s">
        <v>25481</v>
      </c>
      <c r="E8468" t="s">
        <v>20</v>
      </c>
      <c r="F8468" t="s">
        <v>1293</v>
      </c>
      <c r="G8468" t="s">
        <v>22</v>
      </c>
      <c r="H8468" t="s">
        <v>278</v>
      </c>
      <c r="I8468" t="s">
        <v>1672</v>
      </c>
      <c r="J8468" t="s">
        <v>17952</v>
      </c>
      <c r="K8468" t="s">
        <v>17952</v>
      </c>
      <c r="M8468" t="s">
        <v>17952</v>
      </c>
      <c r="P8468" t="s">
        <v>17953</v>
      </c>
      <c r="R8468" s="22" t="s">
        <v>78</v>
      </c>
      <c r="S8468" t="s">
        <v>25177</v>
      </c>
    </row>
    <row r="8469" spans="1:19" x14ac:dyDescent="0.35">
      <c r="A8469">
        <v>19</v>
      </c>
      <c r="B8469" s="22" t="s">
        <v>25482</v>
      </c>
      <c r="C8469" t="s">
        <v>25483</v>
      </c>
      <c r="D8469" s="1" t="s">
        <v>25484</v>
      </c>
      <c r="E8469" t="s">
        <v>20</v>
      </c>
      <c r="F8469" t="s">
        <v>1293</v>
      </c>
      <c r="G8469" t="s">
        <v>22</v>
      </c>
      <c r="H8469" t="s">
        <v>278</v>
      </c>
      <c r="I8469" t="s">
        <v>1672</v>
      </c>
      <c r="J8469" t="s">
        <v>17952</v>
      </c>
      <c r="K8469" t="s">
        <v>17952</v>
      </c>
      <c r="M8469" t="s">
        <v>17952</v>
      </c>
      <c r="P8469" t="s">
        <v>17953</v>
      </c>
      <c r="R8469" s="22" t="s">
        <v>78</v>
      </c>
      <c r="S8469" t="s">
        <v>25173</v>
      </c>
    </row>
    <row r="8470" spans="1:19" x14ac:dyDescent="0.35">
      <c r="A8470">
        <v>19</v>
      </c>
      <c r="B8470" s="22" t="s">
        <v>25485</v>
      </c>
      <c r="C8470" t="s">
        <v>25486</v>
      </c>
      <c r="D8470" s="1" t="s">
        <v>25487</v>
      </c>
      <c r="E8470" t="s">
        <v>20</v>
      </c>
      <c r="F8470" t="s">
        <v>1293</v>
      </c>
      <c r="G8470" t="s">
        <v>22</v>
      </c>
      <c r="H8470" t="s">
        <v>278</v>
      </c>
      <c r="I8470" t="s">
        <v>1672</v>
      </c>
      <c r="J8470" t="s">
        <v>17952</v>
      </c>
      <c r="K8470" t="s">
        <v>17952</v>
      </c>
      <c r="M8470" t="s">
        <v>17952</v>
      </c>
      <c r="P8470" t="s">
        <v>17953</v>
      </c>
      <c r="R8470" s="22" t="s">
        <v>78</v>
      </c>
      <c r="S8470" t="s">
        <v>25177</v>
      </c>
    </row>
    <row r="8471" spans="1:19" x14ac:dyDescent="0.35">
      <c r="A8471">
        <v>19</v>
      </c>
      <c r="B8471" s="22" t="s">
        <v>25488</v>
      </c>
      <c r="C8471" t="s">
        <v>25489</v>
      </c>
      <c r="D8471" s="1" t="s">
        <v>25490</v>
      </c>
      <c r="E8471" t="s">
        <v>20</v>
      </c>
      <c r="F8471" t="s">
        <v>1293</v>
      </c>
      <c r="G8471" t="s">
        <v>22</v>
      </c>
      <c r="H8471" t="s">
        <v>278</v>
      </c>
      <c r="I8471" t="s">
        <v>1672</v>
      </c>
      <c r="J8471" t="s">
        <v>17952</v>
      </c>
      <c r="K8471" t="s">
        <v>17952</v>
      </c>
      <c r="M8471" t="s">
        <v>17952</v>
      </c>
      <c r="P8471" t="s">
        <v>17953</v>
      </c>
      <c r="R8471" s="22" t="s">
        <v>78</v>
      </c>
      <c r="S8471" t="s">
        <v>25177</v>
      </c>
    </row>
    <row r="8472" spans="1:19" x14ac:dyDescent="0.35">
      <c r="A8472">
        <v>19</v>
      </c>
      <c r="B8472" s="22" t="s">
        <v>25491</v>
      </c>
      <c r="C8472" t="s">
        <v>25492</v>
      </c>
      <c r="D8472" s="1" t="s">
        <v>25493</v>
      </c>
      <c r="E8472" t="s">
        <v>20</v>
      </c>
      <c r="F8472" t="s">
        <v>1293</v>
      </c>
      <c r="G8472" t="s">
        <v>48927</v>
      </c>
      <c r="H8472" t="s">
        <v>278</v>
      </c>
      <c r="I8472" t="s">
        <v>1672</v>
      </c>
      <c r="J8472" t="s">
        <v>17952</v>
      </c>
      <c r="K8472" t="s">
        <v>17952</v>
      </c>
      <c r="M8472" t="s">
        <v>17952</v>
      </c>
      <c r="P8472" t="s">
        <v>17953</v>
      </c>
      <c r="R8472" s="22" t="s">
        <v>78</v>
      </c>
      <c r="S8472" t="s">
        <v>25177</v>
      </c>
    </row>
    <row r="8473" spans="1:19" x14ac:dyDescent="0.35">
      <c r="A8473">
        <v>19</v>
      </c>
      <c r="B8473" s="22" t="s">
        <v>25494</v>
      </c>
      <c r="C8473" t="s">
        <v>25495</v>
      </c>
      <c r="D8473" s="1" t="s">
        <v>25496</v>
      </c>
      <c r="E8473" t="s">
        <v>20</v>
      </c>
      <c r="F8473" t="s">
        <v>1293</v>
      </c>
      <c r="G8473" t="s">
        <v>22</v>
      </c>
      <c r="H8473" t="s">
        <v>278</v>
      </c>
      <c r="I8473" t="s">
        <v>1672</v>
      </c>
      <c r="J8473" t="s">
        <v>17952</v>
      </c>
      <c r="K8473" t="s">
        <v>17952</v>
      </c>
      <c r="M8473" t="s">
        <v>17952</v>
      </c>
      <c r="P8473" t="s">
        <v>18104</v>
      </c>
      <c r="R8473" s="22" t="s">
        <v>78</v>
      </c>
      <c r="S8473" t="s">
        <v>25177</v>
      </c>
    </row>
    <row r="8474" spans="1:19" x14ac:dyDescent="0.35">
      <c r="A8474">
        <v>19</v>
      </c>
      <c r="B8474" s="22" t="s">
        <v>25497</v>
      </c>
      <c r="C8474" t="s">
        <v>25498</v>
      </c>
      <c r="D8474" s="1" t="s">
        <v>25499</v>
      </c>
      <c r="E8474" t="s">
        <v>20</v>
      </c>
      <c r="F8474" t="s">
        <v>1293</v>
      </c>
      <c r="G8474" t="s">
        <v>48927</v>
      </c>
      <c r="H8474" t="s">
        <v>278</v>
      </c>
      <c r="I8474" t="s">
        <v>1672</v>
      </c>
      <c r="J8474" t="s">
        <v>17952</v>
      </c>
      <c r="K8474" t="s">
        <v>17952</v>
      </c>
      <c r="M8474" t="s">
        <v>17952</v>
      </c>
      <c r="P8474" t="s">
        <v>18104</v>
      </c>
      <c r="R8474" s="22" t="s">
        <v>78</v>
      </c>
      <c r="S8474" t="s">
        <v>25177</v>
      </c>
    </row>
    <row r="8475" spans="1:19" x14ac:dyDescent="0.35">
      <c r="A8475">
        <v>19</v>
      </c>
      <c r="B8475" s="22" t="s">
        <v>25500</v>
      </c>
      <c r="C8475" t="s">
        <v>25501</v>
      </c>
      <c r="D8475" s="1" t="s">
        <v>25502</v>
      </c>
      <c r="E8475" t="s">
        <v>20</v>
      </c>
      <c r="F8475" t="s">
        <v>1293</v>
      </c>
      <c r="G8475" t="s">
        <v>22</v>
      </c>
      <c r="H8475" t="s">
        <v>278</v>
      </c>
      <c r="I8475" t="s">
        <v>1672</v>
      </c>
      <c r="J8475" t="s">
        <v>17952</v>
      </c>
      <c r="K8475" t="s">
        <v>17952</v>
      </c>
      <c r="M8475" t="s">
        <v>17952</v>
      </c>
      <c r="P8475" t="s">
        <v>18104</v>
      </c>
      <c r="R8475" s="22" t="s">
        <v>78</v>
      </c>
      <c r="S8475" t="s">
        <v>25173</v>
      </c>
    </row>
    <row r="8476" spans="1:19" x14ac:dyDescent="0.35">
      <c r="A8476">
        <v>19</v>
      </c>
      <c r="B8476" s="22" t="s">
        <v>25503</v>
      </c>
      <c r="C8476" t="s">
        <v>25504</v>
      </c>
      <c r="D8476" s="1" t="s">
        <v>25505</v>
      </c>
      <c r="E8476" t="s">
        <v>20</v>
      </c>
      <c r="F8476" t="s">
        <v>1293</v>
      </c>
      <c r="G8476" t="s">
        <v>22</v>
      </c>
      <c r="H8476" t="s">
        <v>278</v>
      </c>
      <c r="I8476" t="s">
        <v>1672</v>
      </c>
      <c r="J8476" t="s">
        <v>17952</v>
      </c>
      <c r="K8476" t="s">
        <v>17952</v>
      </c>
      <c r="M8476" t="s">
        <v>17952</v>
      </c>
      <c r="P8476" t="s">
        <v>18104</v>
      </c>
      <c r="R8476" s="22" t="s">
        <v>78</v>
      </c>
      <c r="S8476" t="s">
        <v>25506</v>
      </c>
    </row>
    <row r="8477" spans="1:19" x14ac:dyDescent="0.35">
      <c r="A8477">
        <v>19</v>
      </c>
      <c r="B8477" s="22" t="s">
        <v>25507</v>
      </c>
      <c r="C8477" t="s">
        <v>25508</v>
      </c>
      <c r="D8477" s="1" t="s">
        <v>25509</v>
      </c>
      <c r="E8477" t="s">
        <v>20</v>
      </c>
      <c r="F8477" t="s">
        <v>1293</v>
      </c>
      <c r="G8477" t="s">
        <v>48927</v>
      </c>
      <c r="H8477" t="s">
        <v>278</v>
      </c>
      <c r="I8477" t="s">
        <v>1672</v>
      </c>
      <c r="J8477" t="s">
        <v>17952</v>
      </c>
      <c r="K8477" t="s">
        <v>17952</v>
      </c>
      <c r="M8477" t="s">
        <v>17952</v>
      </c>
      <c r="P8477" t="s">
        <v>18104</v>
      </c>
      <c r="R8477" s="22" t="s">
        <v>78</v>
      </c>
      <c r="S8477" t="s">
        <v>25177</v>
      </c>
    </row>
    <row r="8478" spans="1:19" x14ac:dyDescent="0.35">
      <c r="A8478">
        <v>19</v>
      </c>
      <c r="B8478" s="22" t="s">
        <v>25510</v>
      </c>
      <c r="C8478" t="s">
        <v>25511</v>
      </c>
      <c r="D8478" s="1" t="s">
        <v>25512</v>
      </c>
      <c r="E8478" t="s">
        <v>20</v>
      </c>
      <c r="F8478" t="s">
        <v>1293</v>
      </c>
      <c r="G8478" t="s">
        <v>22</v>
      </c>
      <c r="H8478" t="s">
        <v>278</v>
      </c>
      <c r="I8478" t="s">
        <v>1672</v>
      </c>
      <c r="J8478" t="s">
        <v>17952</v>
      </c>
      <c r="K8478" t="s">
        <v>17952</v>
      </c>
      <c r="M8478" t="s">
        <v>17952</v>
      </c>
      <c r="P8478" t="s">
        <v>19437</v>
      </c>
      <c r="R8478" s="22" t="s">
        <v>78</v>
      </c>
      <c r="S8478" t="s">
        <v>25177</v>
      </c>
    </row>
    <row r="8479" spans="1:19" x14ac:dyDescent="0.35">
      <c r="A8479">
        <v>19</v>
      </c>
      <c r="B8479" s="22" t="s">
        <v>25513</v>
      </c>
      <c r="C8479" t="s">
        <v>25514</v>
      </c>
      <c r="D8479" s="1" t="s">
        <v>25515</v>
      </c>
      <c r="E8479" t="s">
        <v>20</v>
      </c>
      <c r="F8479" t="s">
        <v>1293</v>
      </c>
      <c r="G8479" t="s">
        <v>22</v>
      </c>
      <c r="H8479" t="s">
        <v>278</v>
      </c>
      <c r="I8479" t="s">
        <v>1672</v>
      </c>
      <c r="J8479" t="s">
        <v>17952</v>
      </c>
      <c r="K8479" t="s">
        <v>17952</v>
      </c>
      <c r="M8479" t="s">
        <v>17952</v>
      </c>
      <c r="P8479" t="s">
        <v>19437</v>
      </c>
      <c r="R8479" s="22" t="s">
        <v>78</v>
      </c>
      <c r="S8479" t="s">
        <v>25173</v>
      </c>
    </row>
    <row r="8480" spans="1:19" x14ac:dyDescent="0.35">
      <c r="A8480">
        <v>19</v>
      </c>
      <c r="B8480" s="22" t="s">
        <v>25516</v>
      </c>
      <c r="C8480" t="s">
        <v>25517</v>
      </c>
      <c r="D8480" s="1" t="s">
        <v>25518</v>
      </c>
      <c r="E8480" t="s">
        <v>20</v>
      </c>
      <c r="F8480" t="s">
        <v>1293</v>
      </c>
      <c r="G8480" t="s">
        <v>22</v>
      </c>
      <c r="H8480" t="s">
        <v>278</v>
      </c>
      <c r="I8480" t="s">
        <v>1672</v>
      </c>
      <c r="J8480" t="s">
        <v>17952</v>
      </c>
      <c r="K8480" t="s">
        <v>17952</v>
      </c>
      <c r="M8480" t="s">
        <v>17952</v>
      </c>
      <c r="P8480" t="s">
        <v>19437</v>
      </c>
      <c r="R8480" s="22" t="s">
        <v>78</v>
      </c>
      <c r="S8480" t="s">
        <v>25173</v>
      </c>
    </row>
    <row r="8481" spans="1:19" x14ac:dyDescent="0.35">
      <c r="A8481">
        <v>19</v>
      </c>
      <c r="B8481" s="22" t="s">
        <v>25519</v>
      </c>
      <c r="C8481" t="s">
        <v>25520</v>
      </c>
      <c r="D8481" s="1" t="s">
        <v>25521</v>
      </c>
      <c r="E8481" t="s">
        <v>20</v>
      </c>
      <c r="F8481" t="s">
        <v>1293</v>
      </c>
      <c r="G8481" t="s">
        <v>48927</v>
      </c>
      <c r="H8481" t="s">
        <v>278</v>
      </c>
      <c r="I8481" t="s">
        <v>1672</v>
      </c>
      <c r="J8481" t="s">
        <v>17952</v>
      </c>
      <c r="K8481" t="s">
        <v>17952</v>
      </c>
      <c r="M8481" t="s">
        <v>17952</v>
      </c>
      <c r="P8481" t="s">
        <v>17953</v>
      </c>
      <c r="R8481" s="22" t="s">
        <v>78</v>
      </c>
      <c r="S8481" t="s">
        <v>25177</v>
      </c>
    </row>
    <row r="8482" spans="1:19" x14ac:dyDescent="0.35">
      <c r="A8482">
        <v>19</v>
      </c>
      <c r="B8482" s="22" t="s">
        <v>25522</v>
      </c>
      <c r="C8482" t="s">
        <v>25523</v>
      </c>
      <c r="D8482" s="1" t="s">
        <v>25524</v>
      </c>
      <c r="E8482" t="s">
        <v>20</v>
      </c>
      <c r="F8482" t="s">
        <v>1293</v>
      </c>
      <c r="G8482" t="s">
        <v>22</v>
      </c>
      <c r="H8482" t="s">
        <v>278</v>
      </c>
      <c r="I8482" t="s">
        <v>1672</v>
      </c>
      <c r="J8482" t="s">
        <v>17952</v>
      </c>
      <c r="K8482" t="s">
        <v>17952</v>
      </c>
      <c r="M8482" t="s">
        <v>17952</v>
      </c>
      <c r="P8482" t="s">
        <v>17953</v>
      </c>
      <c r="R8482" s="22" t="s">
        <v>78</v>
      </c>
      <c r="S8482" t="s">
        <v>25177</v>
      </c>
    </row>
    <row r="8483" spans="1:19" x14ac:dyDescent="0.35">
      <c r="A8483">
        <v>19</v>
      </c>
      <c r="B8483" s="22" t="s">
        <v>25525</v>
      </c>
      <c r="C8483" t="s">
        <v>25526</v>
      </c>
      <c r="D8483" s="1" t="s">
        <v>25527</v>
      </c>
      <c r="E8483" t="s">
        <v>20</v>
      </c>
      <c r="F8483" t="s">
        <v>1293</v>
      </c>
      <c r="G8483" t="s">
        <v>48927</v>
      </c>
      <c r="H8483" t="s">
        <v>278</v>
      </c>
      <c r="I8483" t="s">
        <v>1672</v>
      </c>
      <c r="J8483" t="s">
        <v>17952</v>
      </c>
      <c r="K8483" t="s">
        <v>17952</v>
      </c>
      <c r="M8483" t="s">
        <v>17952</v>
      </c>
      <c r="P8483" t="s">
        <v>18104</v>
      </c>
      <c r="R8483" s="22" t="s">
        <v>78</v>
      </c>
      <c r="S8483" t="s">
        <v>25528</v>
      </c>
    </row>
    <row r="8484" spans="1:19" x14ac:dyDescent="0.35">
      <c r="A8484">
        <v>19</v>
      </c>
      <c r="B8484" s="22" t="s">
        <v>25529</v>
      </c>
      <c r="C8484" t="s">
        <v>25530</v>
      </c>
      <c r="D8484" s="1" t="s">
        <v>25531</v>
      </c>
      <c r="E8484" t="s">
        <v>20</v>
      </c>
      <c r="F8484" t="s">
        <v>1293</v>
      </c>
      <c r="G8484" t="s">
        <v>22</v>
      </c>
      <c r="H8484" t="s">
        <v>278</v>
      </c>
      <c r="I8484" t="s">
        <v>1672</v>
      </c>
      <c r="J8484" t="s">
        <v>17952</v>
      </c>
      <c r="K8484" t="s">
        <v>17952</v>
      </c>
      <c r="M8484" t="s">
        <v>17895</v>
      </c>
      <c r="P8484" t="s">
        <v>17953</v>
      </c>
      <c r="R8484" s="22" t="s">
        <v>78</v>
      </c>
      <c r="S8484" t="s">
        <v>25177</v>
      </c>
    </row>
    <row r="8485" spans="1:19" x14ac:dyDescent="0.35">
      <c r="A8485">
        <v>19</v>
      </c>
      <c r="B8485" s="22" t="s">
        <v>25532</v>
      </c>
      <c r="C8485" t="s">
        <v>25533</v>
      </c>
      <c r="D8485" s="1" t="s">
        <v>25534</v>
      </c>
      <c r="E8485" t="s">
        <v>20</v>
      </c>
      <c r="F8485" t="s">
        <v>1293</v>
      </c>
      <c r="G8485" t="s">
        <v>22</v>
      </c>
      <c r="H8485" t="s">
        <v>278</v>
      </c>
      <c r="I8485" t="s">
        <v>1672</v>
      </c>
      <c r="J8485" t="s">
        <v>17952</v>
      </c>
      <c r="K8485" t="s">
        <v>17952</v>
      </c>
      <c r="M8485" t="s">
        <v>17952</v>
      </c>
      <c r="P8485" t="s">
        <v>17953</v>
      </c>
      <c r="R8485" s="22" t="s">
        <v>78</v>
      </c>
      <c r="S8485" t="s">
        <v>25177</v>
      </c>
    </row>
    <row r="8486" spans="1:19" x14ac:dyDescent="0.35">
      <c r="A8486">
        <v>19</v>
      </c>
      <c r="B8486" s="22" t="s">
        <v>25535</v>
      </c>
      <c r="C8486" t="s">
        <v>25536</v>
      </c>
      <c r="D8486" s="1" t="s">
        <v>25537</v>
      </c>
      <c r="E8486" t="s">
        <v>20</v>
      </c>
      <c r="F8486" t="s">
        <v>1293</v>
      </c>
      <c r="G8486" t="s">
        <v>48927</v>
      </c>
      <c r="H8486" t="s">
        <v>278</v>
      </c>
      <c r="I8486" t="s">
        <v>1672</v>
      </c>
      <c r="J8486" t="s">
        <v>17952</v>
      </c>
      <c r="K8486" t="s">
        <v>17952</v>
      </c>
      <c r="M8486" t="s">
        <v>17952</v>
      </c>
      <c r="P8486" t="s">
        <v>17953</v>
      </c>
      <c r="R8486" s="22" t="s">
        <v>78</v>
      </c>
      <c r="S8486" t="s">
        <v>25177</v>
      </c>
    </row>
    <row r="8487" spans="1:19" x14ac:dyDescent="0.35">
      <c r="A8487">
        <v>19</v>
      </c>
      <c r="B8487" s="22" t="s">
        <v>25538</v>
      </c>
      <c r="C8487" t="s">
        <v>25539</v>
      </c>
      <c r="D8487" s="1" t="s">
        <v>25540</v>
      </c>
      <c r="E8487" t="s">
        <v>20</v>
      </c>
      <c r="F8487" t="s">
        <v>1293</v>
      </c>
      <c r="G8487" t="s">
        <v>22</v>
      </c>
      <c r="H8487" t="s">
        <v>278</v>
      </c>
      <c r="I8487" t="s">
        <v>1672</v>
      </c>
      <c r="J8487" t="s">
        <v>17952</v>
      </c>
      <c r="K8487" t="s">
        <v>17952</v>
      </c>
      <c r="M8487" t="s">
        <v>17952</v>
      </c>
      <c r="P8487" t="s">
        <v>18111</v>
      </c>
      <c r="R8487" s="22" t="s">
        <v>78</v>
      </c>
      <c r="S8487" t="s">
        <v>25173</v>
      </c>
    </row>
    <row r="8488" spans="1:19" x14ac:dyDescent="0.35">
      <c r="A8488">
        <v>19</v>
      </c>
      <c r="B8488" s="22" t="s">
        <v>25541</v>
      </c>
      <c r="C8488" t="s">
        <v>25542</v>
      </c>
      <c r="D8488" s="1" t="s">
        <v>25543</v>
      </c>
      <c r="E8488" t="s">
        <v>20</v>
      </c>
      <c r="F8488" t="s">
        <v>1293</v>
      </c>
      <c r="G8488" t="s">
        <v>22</v>
      </c>
      <c r="H8488" t="s">
        <v>278</v>
      </c>
      <c r="I8488" t="s">
        <v>1672</v>
      </c>
      <c r="J8488" t="s">
        <v>17952</v>
      </c>
      <c r="K8488" t="s">
        <v>17952</v>
      </c>
      <c r="M8488" t="s">
        <v>17952</v>
      </c>
      <c r="P8488" t="s">
        <v>18111</v>
      </c>
      <c r="R8488" s="22" t="s">
        <v>78</v>
      </c>
      <c r="S8488" t="s">
        <v>25173</v>
      </c>
    </row>
    <row r="8489" spans="1:19" x14ac:dyDescent="0.35">
      <c r="A8489">
        <v>19</v>
      </c>
      <c r="B8489" s="22" t="s">
        <v>25544</v>
      </c>
      <c r="C8489" t="s">
        <v>25545</v>
      </c>
      <c r="D8489" s="1" t="s">
        <v>25546</v>
      </c>
      <c r="E8489" t="s">
        <v>20</v>
      </c>
      <c r="F8489" t="s">
        <v>1293</v>
      </c>
      <c r="G8489" t="s">
        <v>22</v>
      </c>
      <c r="H8489" t="s">
        <v>278</v>
      </c>
      <c r="I8489" t="s">
        <v>1672</v>
      </c>
      <c r="J8489" t="s">
        <v>17952</v>
      </c>
      <c r="K8489" t="s">
        <v>17952</v>
      </c>
      <c r="M8489" t="s">
        <v>17952</v>
      </c>
      <c r="P8489" t="s">
        <v>18111</v>
      </c>
      <c r="R8489" s="22" t="s">
        <v>78</v>
      </c>
      <c r="S8489" t="s">
        <v>25173</v>
      </c>
    </row>
    <row r="8490" spans="1:19" x14ac:dyDescent="0.35">
      <c r="A8490">
        <v>19</v>
      </c>
      <c r="B8490" s="22" t="s">
        <v>25547</v>
      </c>
      <c r="C8490" t="s">
        <v>25548</v>
      </c>
      <c r="D8490" s="1" t="s">
        <v>25549</v>
      </c>
      <c r="E8490" t="s">
        <v>20</v>
      </c>
      <c r="F8490" t="s">
        <v>1293</v>
      </c>
      <c r="G8490" t="s">
        <v>48927</v>
      </c>
      <c r="H8490" t="s">
        <v>278</v>
      </c>
      <c r="I8490" t="s">
        <v>1672</v>
      </c>
      <c r="J8490" t="s">
        <v>17952</v>
      </c>
      <c r="K8490" t="s">
        <v>17952</v>
      </c>
      <c r="M8490" t="s">
        <v>17952</v>
      </c>
      <c r="P8490" t="s">
        <v>18111</v>
      </c>
      <c r="R8490" s="22" t="s">
        <v>78</v>
      </c>
      <c r="S8490" t="s">
        <v>25177</v>
      </c>
    </row>
    <row r="8491" spans="1:19" x14ac:dyDescent="0.35">
      <c r="A8491">
        <v>19</v>
      </c>
      <c r="B8491" s="22" t="s">
        <v>25550</v>
      </c>
      <c r="C8491" t="s">
        <v>25551</v>
      </c>
      <c r="D8491" s="1" t="s">
        <v>25552</v>
      </c>
      <c r="E8491" t="s">
        <v>20</v>
      </c>
      <c r="F8491" t="s">
        <v>1293</v>
      </c>
      <c r="G8491" t="s">
        <v>48927</v>
      </c>
      <c r="H8491" t="s">
        <v>278</v>
      </c>
      <c r="I8491" t="s">
        <v>1672</v>
      </c>
      <c r="J8491" t="s">
        <v>17952</v>
      </c>
      <c r="K8491" t="s">
        <v>17952</v>
      </c>
      <c r="M8491" t="s">
        <v>17952</v>
      </c>
      <c r="P8491" t="s">
        <v>18111</v>
      </c>
      <c r="R8491" s="22" t="s">
        <v>78</v>
      </c>
      <c r="S8491" t="s">
        <v>25177</v>
      </c>
    </row>
    <row r="8492" spans="1:19" x14ac:dyDescent="0.35">
      <c r="A8492">
        <v>19</v>
      </c>
      <c r="B8492" s="22" t="s">
        <v>25553</v>
      </c>
      <c r="C8492" t="s">
        <v>25554</v>
      </c>
      <c r="D8492" s="1" t="s">
        <v>25555</v>
      </c>
      <c r="E8492" t="s">
        <v>20</v>
      </c>
      <c r="F8492" t="s">
        <v>1293</v>
      </c>
      <c r="G8492" t="s">
        <v>48927</v>
      </c>
      <c r="H8492" t="s">
        <v>278</v>
      </c>
      <c r="I8492" t="s">
        <v>1672</v>
      </c>
      <c r="J8492" t="s">
        <v>18121</v>
      </c>
      <c r="K8492" t="s">
        <v>3445</v>
      </c>
      <c r="L8492" t="s">
        <v>3445</v>
      </c>
      <c r="M8492" t="s">
        <v>3445</v>
      </c>
      <c r="R8492" s="22" t="s">
        <v>1530</v>
      </c>
      <c r="S8492" t="s">
        <v>307</v>
      </c>
    </row>
    <row r="8493" spans="1:19" x14ac:dyDescent="0.35">
      <c r="A8493">
        <v>19</v>
      </c>
      <c r="B8493" s="22" t="s">
        <v>25556</v>
      </c>
      <c r="C8493" t="s">
        <v>25557</v>
      </c>
      <c r="D8493" s="1" t="s">
        <v>25558</v>
      </c>
      <c r="E8493" t="s">
        <v>20</v>
      </c>
      <c r="F8493" t="s">
        <v>1293</v>
      </c>
      <c r="G8493" t="s">
        <v>48927</v>
      </c>
      <c r="H8493" t="s">
        <v>278</v>
      </c>
      <c r="I8493" t="s">
        <v>1672</v>
      </c>
      <c r="J8493" t="s">
        <v>18121</v>
      </c>
      <c r="K8493" t="s">
        <v>3445</v>
      </c>
      <c r="L8493" t="s">
        <v>3445</v>
      </c>
      <c r="M8493" t="s">
        <v>3445</v>
      </c>
      <c r="P8493" t="s">
        <v>18129</v>
      </c>
      <c r="R8493" s="22" t="s">
        <v>1530</v>
      </c>
      <c r="S8493" t="s">
        <v>307</v>
      </c>
    </row>
    <row r="8494" spans="1:19" x14ac:dyDescent="0.35">
      <c r="A8494">
        <v>19</v>
      </c>
      <c r="B8494" s="22" t="s">
        <v>25559</v>
      </c>
      <c r="C8494" t="s">
        <v>25560</v>
      </c>
      <c r="D8494" s="1" t="s">
        <v>25561</v>
      </c>
      <c r="E8494" t="s">
        <v>20</v>
      </c>
      <c r="F8494" t="s">
        <v>1293</v>
      </c>
      <c r="G8494" t="s">
        <v>48927</v>
      </c>
      <c r="H8494" t="s">
        <v>278</v>
      </c>
      <c r="I8494" t="s">
        <v>1672</v>
      </c>
      <c r="J8494" t="s">
        <v>18121</v>
      </c>
      <c r="K8494" t="s">
        <v>18122</v>
      </c>
      <c r="L8494" t="s">
        <v>3445</v>
      </c>
      <c r="M8494" t="s">
        <v>18122</v>
      </c>
      <c r="R8494" s="22" t="s">
        <v>1530</v>
      </c>
      <c r="S8494" t="s">
        <v>307</v>
      </c>
    </row>
    <row r="8495" spans="1:19" x14ac:dyDescent="0.35">
      <c r="A8495">
        <v>19</v>
      </c>
      <c r="B8495" s="22" t="s">
        <v>25562</v>
      </c>
      <c r="C8495" t="s">
        <v>25563</v>
      </c>
      <c r="D8495" s="1" t="s">
        <v>25564</v>
      </c>
      <c r="E8495" t="s">
        <v>20</v>
      </c>
      <c r="F8495" t="s">
        <v>1293</v>
      </c>
      <c r="G8495" t="s">
        <v>48927</v>
      </c>
      <c r="H8495" t="s">
        <v>278</v>
      </c>
      <c r="I8495" t="s">
        <v>1672</v>
      </c>
      <c r="J8495" t="s">
        <v>18121</v>
      </c>
      <c r="K8495" t="s">
        <v>18122</v>
      </c>
      <c r="L8495" t="s">
        <v>3445</v>
      </c>
      <c r="M8495" t="s">
        <v>18122</v>
      </c>
      <c r="P8495" t="s">
        <v>18123</v>
      </c>
      <c r="R8495" s="22" t="s">
        <v>1530</v>
      </c>
      <c r="S8495" t="s">
        <v>307</v>
      </c>
    </row>
    <row r="8496" spans="1:19" x14ac:dyDescent="0.35">
      <c r="A8496">
        <v>19</v>
      </c>
      <c r="B8496" s="22" t="s">
        <v>25565</v>
      </c>
      <c r="C8496" t="s">
        <v>25566</v>
      </c>
      <c r="D8496" s="1" t="s">
        <v>25567</v>
      </c>
      <c r="E8496" t="s">
        <v>20</v>
      </c>
      <c r="F8496" t="s">
        <v>1293</v>
      </c>
      <c r="G8496" t="s">
        <v>48927</v>
      </c>
      <c r="H8496" t="s">
        <v>278</v>
      </c>
      <c r="I8496" t="s">
        <v>1672</v>
      </c>
      <c r="J8496" t="s">
        <v>18121</v>
      </c>
      <c r="K8496" t="s">
        <v>18122</v>
      </c>
      <c r="L8496" t="s">
        <v>3445</v>
      </c>
      <c r="M8496" t="s">
        <v>18122</v>
      </c>
      <c r="P8496" t="s">
        <v>18123</v>
      </c>
      <c r="R8496" s="22" t="s">
        <v>1530</v>
      </c>
      <c r="S8496" t="s">
        <v>307</v>
      </c>
    </row>
    <row r="8497" spans="1:19" x14ac:dyDescent="0.35">
      <c r="A8497">
        <v>19</v>
      </c>
      <c r="B8497" s="22" t="s">
        <v>25568</v>
      </c>
      <c r="C8497" t="s">
        <v>25569</v>
      </c>
      <c r="D8497" s="1" t="s">
        <v>25570</v>
      </c>
      <c r="E8497" t="s">
        <v>20</v>
      </c>
      <c r="F8497" t="s">
        <v>1293</v>
      </c>
      <c r="G8497" t="s">
        <v>22</v>
      </c>
      <c r="H8497" t="s">
        <v>278</v>
      </c>
      <c r="I8497" t="s">
        <v>1672</v>
      </c>
      <c r="J8497" t="s">
        <v>18121</v>
      </c>
      <c r="K8497" t="s">
        <v>18122</v>
      </c>
      <c r="M8497" t="s">
        <v>18122</v>
      </c>
      <c r="P8497" t="s">
        <v>18123</v>
      </c>
      <c r="R8497" s="22" t="s">
        <v>1530</v>
      </c>
    </row>
    <row r="8498" spans="1:19" x14ac:dyDescent="0.35">
      <c r="A8498">
        <v>19</v>
      </c>
      <c r="B8498" s="22" t="s">
        <v>25571</v>
      </c>
      <c r="C8498" t="s">
        <v>25572</v>
      </c>
      <c r="D8498" s="1" t="s">
        <v>25573</v>
      </c>
      <c r="E8498" t="s">
        <v>20</v>
      </c>
      <c r="F8498" t="s">
        <v>1293</v>
      </c>
      <c r="G8498" t="s">
        <v>22</v>
      </c>
      <c r="H8498" t="s">
        <v>278</v>
      </c>
      <c r="I8498" t="s">
        <v>1672</v>
      </c>
      <c r="J8498" t="s">
        <v>18121</v>
      </c>
      <c r="K8498" t="s">
        <v>18122</v>
      </c>
      <c r="M8498" t="s">
        <v>18122</v>
      </c>
      <c r="P8498" t="s">
        <v>18123</v>
      </c>
      <c r="R8498" s="22" t="s">
        <v>1530</v>
      </c>
      <c r="S8498" t="s">
        <v>25574</v>
      </c>
    </row>
    <row r="8499" spans="1:19" x14ac:dyDescent="0.35">
      <c r="A8499">
        <v>19</v>
      </c>
      <c r="B8499" s="22" t="s">
        <v>25575</v>
      </c>
      <c r="C8499" t="s">
        <v>25576</v>
      </c>
      <c r="D8499" s="1" t="s">
        <v>25577</v>
      </c>
      <c r="E8499" t="s">
        <v>20</v>
      </c>
      <c r="F8499" t="s">
        <v>1293</v>
      </c>
      <c r="G8499" t="s">
        <v>10542</v>
      </c>
      <c r="H8499" t="s">
        <v>278</v>
      </c>
      <c r="I8499" t="s">
        <v>1672</v>
      </c>
      <c r="J8499" t="s">
        <v>18121</v>
      </c>
      <c r="K8499" t="s">
        <v>18122</v>
      </c>
      <c r="M8499" t="s">
        <v>18122</v>
      </c>
      <c r="P8499" t="s">
        <v>18123</v>
      </c>
      <c r="R8499" s="22" t="s">
        <v>1530</v>
      </c>
    </row>
    <row r="8500" spans="1:19" x14ac:dyDescent="0.35">
      <c r="A8500">
        <v>19</v>
      </c>
      <c r="B8500" s="22" t="s">
        <v>25578</v>
      </c>
      <c r="C8500" t="s">
        <v>25579</v>
      </c>
      <c r="D8500" s="1" t="s">
        <v>25580</v>
      </c>
      <c r="E8500" t="s">
        <v>20</v>
      </c>
      <c r="F8500" t="s">
        <v>1293</v>
      </c>
      <c r="G8500" t="s">
        <v>22</v>
      </c>
      <c r="H8500" t="s">
        <v>278</v>
      </c>
      <c r="I8500" t="s">
        <v>1672</v>
      </c>
      <c r="J8500" t="s">
        <v>18121</v>
      </c>
      <c r="K8500" t="s">
        <v>18122</v>
      </c>
      <c r="M8500" t="s">
        <v>18122</v>
      </c>
      <c r="P8500" t="s">
        <v>18123</v>
      </c>
      <c r="R8500" s="22" t="s">
        <v>1530</v>
      </c>
    </row>
    <row r="8501" spans="1:19" x14ac:dyDescent="0.35">
      <c r="A8501">
        <v>19</v>
      </c>
      <c r="B8501" s="22" t="s">
        <v>25581</v>
      </c>
      <c r="C8501" t="s">
        <v>25582</v>
      </c>
      <c r="D8501" s="1" t="s">
        <v>25583</v>
      </c>
      <c r="E8501" t="s">
        <v>20</v>
      </c>
      <c r="F8501" t="s">
        <v>1293</v>
      </c>
      <c r="G8501" t="s">
        <v>5976</v>
      </c>
      <c r="H8501" t="s">
        <v>278</v>
      </c>
      <c r="I8501" t="s">
        <v>1672</v>
      </c>
      <c r="J8501" t="s">
        <v>18121</v>
      </c>
      <c r="K8501" t="s">
        <v>18122</v>
      </c>
      <c r="M8501" t="s">
        <v>18122</v>
      </c>
      <c r="P8501" t="s">
        <v>18123</v>
      </c>
      <c r="R8501" s="22" t="s">
        <v>1530</v>
      </c>
    </row>
    <row r="8502" spans="1:19" x14ac:dyDescent="0.35">
      <c r="A8502">
        <v>19</v>
      </c>
      <c r="B8502" s="22" t="s">
        <v>25584</v>
      </c>
      <c r="C8502" t="s">
        <v>25585</v>
      </c>
      <c r="D8502" s="1" t="s">
        <v>25586</v>
      </c>
      <c r="E8502" t="s">
        <v>20</v>
      </c>
      <c r="F8502" t="s">
        <v>1293</v>
      </c>
      <c r="G8502" t="s">
        <v>22</v>
      </c>
      <c r="H8502" t="s">
        <v>278</v>
      </c>
      <c r="I8502" t="s">
        <v>1672</v>
      </c>
      <c r="J8502" t="s">
        <v>18121</v>
      </c>
      <c r="K8502" t="s">
        <v>18122</v>
      </c>
      <c r="M8502" t="s">
        <v>18122</v>
      </c>
      <c r="P8502" t="s">
        <v>18123</v>
      </c>
      <c r="R8502" s="22" t="s">
        <v>1530</v>
      </c>
      <c r="S8502" t="s">
        <v>25587</v>
      </c>
    </row>
    <row r="8503" spans="1:19" x14ac:dyDescent="0.35">
      <c r="A8503">
        <v>19</v>
      </c>
      <c r="B8503" s="22" t="s">
        <v>25588</v>
      </c>
      <c r="C8503" t="s">
        <v>25589</v>
      </c>
      <c r="D8503" s="1" t="s">
        <v>25590</v>
      </c>
      <c r="E8503" t="s">
        <v>20</v>
      </c>
      <c r="F8503" t="s">
        <v>25591</v>
      </c>
      <c r="G8503" t="s">
        <v>1540</v>
      </c>
      <c r="H8503" t="s">
        <v>278</v>
      </c>
      <c r="I8503" t="s">
        <v>279</v>
      </c>
      <c r="J8503" t="s">
        <v>18121</v>
      </c>
      <c r="K8503" t="s">
        <v>18122</v>
      </c>
      <c r="M8503" t="s">
        <v>25592</v>
      </c>
      <c r="O8503">
        <v>2324</v>
      </c>
      <c r="P8503" t="s">
        <v>18123</v>
      </c>
      <c r="R8503" s="22" t="s">
        <v>1530</v>
      </c>
      <c r="S8503" t="s">
        <v>25593</v>
      </c>
    </row>
    <row r="8504" spans="1:19" x14ac:dyDescent="0.35">
      <c r="A8504">
        <v>19</v>
      </c>
      <c r="B8504" s="22" t="s">
        <v>25594</v>
      </c>
      <c r="C8504" t="s">
        <v>25595</v>
      </c>
      <c r="D8504" s="1" t="s">
        <v>25596</v>
      </c>
      <c r="E8504" t="s">
        <v>20</v>
      </c>
      <c r="F8504" t="s">
        <v>1293</v>
      </c>
      <c r="G8504" t="s">
        <v>22</v>
      </c>
      <c r="H8504" t="s">
        <v>278</v>
      </c>
      <c r="I8504" t="s">
        <v>1672</v>
      </c>
      <c r="J8504" t="s">
        <v>18121</v>
      </c>
      <c r="K8504" t="s">
        <v>18122</v>
      </c>
      <c r="M8504" t="s">
        <v>18122</v>
      </c>
      <c r="P8504" t="s">
        <v>18123</v>
      </c>
      <c r="R8504" s="22" t="s">
        <v>1530</v>
      </c>
    </row>
    <row r="8505" spans="1:19" x14ac:dyDescent="0.35">
      <c r="A8505">
        <v>19</v>
      </c>
      <c r="B8505" s="22" t="s">
        <v>25597</v>
      </c>
      <c r="C8505" t="s">
        <v>25598</v>
      </c>
      <c r="D8505" s="1" t="s">
        <v>25599</v>
      </c>
      <c r="E8505" t="s">
        <v>20</v>
      </c>
      <c r="F8505" t="s">
        <v>1293</v>
      </c>
      <c r="G8505" t="s">
        <v>22</v>
      </c>
      <c r="H8505" t="s">
        <v>278</v>
      </c>
      <c r="I8505" t="s">
        <v>1672</v>
      </c>
      <c r="J8505" t="s">
        <v>18121</v>
      </c>
      <c r="K8505" t="s">
        <v>18122</v>
      </c>
      <c r="M8505" t="s">
        <v>18122</v>
      </c>
      <c r="P8505" t="s">
        <v>18123</v>
      </c>
      <c r="R8505" s="22" t="s">
        <v>1530</v>
      </c>
    </row>
    <row r="8506" spans="1:19" x14ac:dyDescent="0.35">
      <c r="A8506">
        <v>19</v>
      </c>
      <c r="B8506" s="22" t="s">
        <v>25600</v>
      </c>
      <c r="C8506" t="s">
        <v>25601</v>
      </c>
      <c r="D8506" s="1" t="s">
        <v>25602</v>
      </c>
      <c r="E8506" t="s">
        <v>20</v>
      </c>
      <c r="F8506" t="s">
        <v>1293</v>
      </c>
      <c r="G8506" t="s">
        <v>22</v>
      </c>
      <c r="H8506" t="s">
        <v>278</v>
      </c>
      <c r="I8506" t="s">
        <v>1672</v>
      </c>
      <c r="J8506" t="s">
        <v>18121</v>
      </c>
      <c r="K8506" t="s">
        <v>18122</v>
      </c>
      <c r="M8506" t="s">
        <v>18122</v>
      </c>
      <c r="P8506" t="s">
        <v>18123</v>
      </c>
      <c r="R8506" s="22" t="s">
        <v>1530</v>
      </c>
    </row>
    <row r="8507" spans="1:19" x14ac:dyDescent="0.35">
      <c r="A8507">
        <v>19</v>
      </c>
      <c r="B8507" s="22" t="s">
        <v>25603</v>
      </c>
      <c r="C8507" t="s">
        <v>25604</v>
      </c>
      <c r="D8507" s="1" t="s">
        <v>25605</v>
      </c>
      <c r="E8507" t="s">
        <v>20</v>
      </c>
      <c r="F8507" t="s">
        <v>1293</v>
      </c>
      <c r="G8507" t="s">
        <v>10542</v>
      </c>
      <c r="H8507" t="s">
        <v>278</v>
      </c>
      <c r="I8507" t="s">
        <v>1672</v>
      </c>
      <c r="J8507" t="s">
        <v>18121</v>
      </c>
      <c r="K8507" t="s">
        <v>18122</v>
      </c>
      <c r="M8507" t="s">
        <v>18122</v>
      </c>
      <c r="P8507" t="s">
        <v>18123</v>
      </c>
      <c r="R8507" s="22" t="s">
        <v>1530</v>
      </c>
    </row>
    <row r="8508" spans="1:19" x14ac:dyDescent="0.35">
      <c r="A8508">
        <v>19</v>
      </c>
      <c r="B8508" s="22" t="s">
        <v>25606</v>
      </c>
      <c r="C8508" t="s">
        <v>25607</v>
      </c>
      <c r="D8508" s="1" t="s">
        <v>25608</v>
      </c>
      <c r="E8508" t="s">
        <v>20</v>
      </c>
      <c r="F8508" t="s">
        <v>1293</v>
      </c>
      <c r="G8508" t="s">
        <v>22</v>
      </c>
      <c r="H8508" t="s">
        <v>278</v>
      </c>
      <c r="I8508" t="s">
        <v>1672</v>
      </c>
      <c r="J8508" t="s">
        <v>18121</v>
      </c>
      <c r="K8508" t="s">
        <v>18122</v>
      </c>
      <c r="M8508" t="s">
        <v>18122</v>
      </c>
      <c r="P8508" t="s">
        <v>18123</v>
      </c>
      <c r="R8508" s="22" t="s">
        <v>1530</v>
      </c>
      <c r="S8508" t="s">
        <v>25574</v>
      </c>
    </row>
    <row r="8509" spans="1:19" x14ac:dyDescent="0.35">
      <c r="A8509">
        <v>19</v>
      </c>
      <c r="B8509" s="22" t="s">
        <v>25609</v>
      </c>
      <c r="C8509" t="s">
        <v>25610</v>
      </c>
      <c r="D8509" s="1" t="s">
        <v>25611</v>
      </c>
      <c r="E8509" t="s">
        <v>20</v>
      </c>
      <c r="F8509" t="s">
        <v>1293</v>
      </c>
      <c r="G8509" t="s">
        <v>48927</v>
      </c>
      <c r="H8509" t="s">
        <v>278</v>
      </c>
      <c r="I8509" t="s">
        <v>1672</v>
      </c>
      <c r="J8509" t="s">
        <v>18121</v>
      </c>
      <c r="K8509" t="s">
        <v>18128</v>
      </c>
      <c r="L8509" t="s">
        <v>3445</v>
      </c>
      <c r="M8509" t="s">
        <v>18128</v>
      </c>
      <c r="P8509" t="s">
        <v>18129</v>
      </c>
      <c r="R8509" s="22" t="s">
        <v>1530</v>
      </c>
      <c r="S8509" t="s">
        <v>307</v>
      </c>
    </row>
    <row r="8510" spans="1:19" x14ac:dyDescent="0.35">
      <c r="A8510">
        <v>19</v>
      </c>
      <c r="B8510" s="22" t="s">
        <v>25612</v>
      </c>
      <c r="C8510" t="s">
        <v>25613</v>
      </c>
      <c r="D8510" s="1" t="s">
        <v>25614</v>
      </c>
      <c r="E8510" t="s">
        <v>20</v>
      </c>
      <c r="F8510" t="s">
        <v>1293</v>
      </c>
      <c r="G8510" t="s">
        <v>48927</v>
      </c>
      <c r="H8510" t="s">
        <v>278</v>
      </c>
      <c r="I8510" t="s">
        <v>1672</v>
      </c>
      <c r="J8510" t="s">
        <v>18121</v>
      </c>
      <c r="K8510" t="s">
        <v>18128</v>
      </c>
      <c r="L8510" t="s">
        <v>3445</v>
      </c>
      <c r="M8510" t="s">
        <v>18128</v>
      </c>
      <c r="P8510" t="s">
        <v>18129</v>
      </c>
      <c r="R8510" s="22" t="s">
        <v>1530</v>
      </c>
      <c r="S8510" t="s">
        <v>307</v>
      </c>
    </row>
    <row r="8511" spans="1:19" x14ac:dyDescent="0.35">
      <c r="A8511">
        <v>19</v>
      </c>
      <c r="B8511" s="22" t="s">
        <v>25615</v>
      </c>
      <c r="C8511" t="s">
        <v>25616</v>
      </c>
      <c r="D8511" s="1" t="s">
        <v>25617</v>
      </c>
      <c r="E8511" t="s">
        <v>20</v>
      </c>
      <c r="F8511" t="s">
        <v>1293</v>
      </c>
      <c r="G8511" t="s">
        <v>48927</v>
      </c>
      <c r="H8511" t="s">
        <v>278</v>
      </c>
      <c r="I8511" t="s">
        <v>1672</v>
      </c>
      <c r="J8511" t="s">
        <v>18121</v>
      </c>
      <c r="K8511" t="s">
        <v>18128</v>
      </c>
      <c r="L8511" t="s">
        <v>3445</v>
      </c>
      <c r="M8511" t="s">
        <v>18128</v>
      </c>
      <c r="R8511" s="22" t="s">
        <v>1530</v>
      </c>
      <c r="S8511" t="s">
        <v>307</v>
      </c>
    </row>
    <row r="8512" spans="1:19" x14ac:dyDescent="0.35">
      <c r="A8512">
        <v>19</v>
      </c>
      <c r="B8512" s="22" t="s">
        <v>25618</v>
      </c>
      <c r="C8512" t="s">
        <v>25619</v>
      </c>
      <c r="D8512" s="1" t="s">
        <v>25620</v>
      </c>
      <c r="E8512" t="s">
        <v>20</v>
      </c>
      <c r="F8512" t="s">
        <v>1293</v>
      </c>
      <c r="G8512" t="s">
        <v>48927</v>
      </c>
      <c r="H8512" t="s">
        <v>278</v>
      </c>
      <c r="I8512" t="s">
        <v>1672</v>
      </c>
      <c r="J8512" t="s">
        <v>18121</v>
      </c>
      <c r="K8512" t="s">
        <v>18128</v>
      </c>
      <c r="L8512" t="s">
        <v>3445</v>
      </c>
      <c r="M8512" t="s">
        <v>18128</v>
      </c>
      <c r="R8512" s="22" t="s">
        <v>1530</v>
      </c>
      <c r="S8512" t="s">
        <v>307</v>
      </c>
    </row>
    <row r="8513" spans="1:19" x14ac:dyDescent="0.35">
      <c r="A8513">
        <v>19</v>
      </c>
      <c r="B8513" s="22" t="s">
        <v>25621</v>
      </c>
      <c r="C8513" t="s">
        <v>25622</v>
      </c>
      <c r="D8513" s="1" t="s">
        <v>25623</v>
      </c>
      <c r="E8513" t="s">
        <v>20</v>
      </c>
      <c r="F8513" t="s">
        <v>1293</v>
      </c>
      <c r="G8513" t="s">
        <v>48927</v>
      </c>
      <c r="H8513" t="s">
        <v>278</v>
      </c>
      <c r="I8513" t="s">
        <v>1672</v>
      </c>
      <c r="J8513" t="s">
        <v>18121</v>
      </c>
      <c r="K8513" t="s">
        <v>18128</v>
      </c>
      <c r="L8513" t="s">
        <v>3445</v>
      </c>
      <c r="M8513" t="s">
        <v>18128</v>
      </c>
      <c r="R8513" s="22" t="s">
        <v>1530</v>
      </c>
      <c r="S8513" t="s">
        <v>307</v>
      </c>
    </row>
    <row r="8514" spans="1:19" x14ac:dyDescent="0.35">
      <c r="A8514">
        <v>19</v>
      </c>
      <c r="B8514" s="22" t="s">
        <v>25624</v>
      </c>
      <c r="C8514" t="s">
        <v>25625</v>
      </c>
      <c r="D8514" s="1" t="s">
        <v>25626</v>
      </c>
      <c r="E8514" t="s">
        <v>20</v>
      </c>
      <c r="F8514" t="s">
        <v>1293</v>
      </c>
      <c r="G8514" t="s">
        <v>48927</v>
      </c>
      <c r="H8514" t="s">
        <v>278</v>
      </c>
      <c r="I8514" t="s">
        <v>1672</v>
      </c>
      <c r="J8514" t="s">
        <v>18121</v>
      </c>
      <c r="K8514" t="s">
        <v>18128</v>
      </c>
      <c r="L8514" t="s">
        <v>3445</v>
      </c>
      <c r="M8514" t="s">
        <v>18128</v>
      </c>
      <c r="R8514" s="22" t="s">
        <v>1530</v>
      </c>
      <c r="S8514" t="s">
        <v>307</v>
      </c>
    </row>
    <row r="8515" spans="1:19" x14ac:dyDescent="0.35">
      <c r="A8515">
        <v>19</v>
      </c>
      <c r="B8515" s="22" t="s">
        <v>25627</v>
      </c>
      <c r="C8515" t="s">
        <v>25628</v>
      </c>
      <c r="D8515" s="1" t="s">
        <v>25629</v>
      </c>
      <c r="E8515" t="s">
        <v>20</v>
      </c>
      <c r="F8515" t="s">
        <v>1293</v>
      </c>
      <c r="G8515" t="s">
        <v>48927</v>
      </c>
      <c r="H8515" t="s">
        <v>278</v>
      </c>
      <c r="I8515" t="s">
        <v>1672</v>
      </c>
      <c r="J8515" t="s">
        <v>18121</v>
      </c>
      <c r="K8515" t="s">
        <v>18128</v>
      </c>
      <c r="L8515" t="s">
        <v>3445</v>
      </c>
      <c r="M8515" t="s">
        <v>18128</v>
      </c>
      <c r="R8515" s="22" t="s">
        <v>1530</v>
      </c>
      <c r="S8515" t="s">
        <v>307</v>
      </c>
    </row>
    <row r="8516" spans="1:19" x14ac:dyDescent="0.35">
      <c r="A8516">
        <v>19</v>
      </c>
      <c r="B8516" s="22" t="s">
        <v>25630</v>
      </c>
      <c r="C8516" t="s">
        <v>25631</v>
      </c>
      <c r="D8516" s="1" t="s">
        <v>25632</v>
      </c>
      <c r="E8516" t="s">
        <v>20</v>
      </c>
      <c r="F8516" t="s">
        <v>1293</v>
      </c>
      <c r="G8516" t="s">
        <v>10542</v>
      </c>
      <c r="H8516" t="s">
        <v>278</v>
      </c>
      <c r="I8516" t="s">
        <v>1672</v>
      </c>
      <c r="J8516" t="s">
        <v>18121</v>
      </c>
      <c r="K8516" t="s">
        <v>18128</v>
      </c>
      <c r="M8516" t="s">
        <v>18128</v>
      </c>
      <c r="P8516" t="s">
        <v>18129</v>
      </c>
      <c r="R8516" s="22" t="s">
        <v>1530</v>
      </c>
    </row>
    <row r="8517" spans="1:19" x14ac:dyDescent="0.35">
      <c r="A8517">
        <v>19</v>
      </c>
      <c r="B8517" s="22" t="s">
        <v>25633</v>
      </c>
      <c r="C8517" t="s">
        <v>25634</v>
      </c>
      <c r="D8517" s="1" t="s">
        <v>25635</v>
      </c>
      <c r="E8517" t="s">
        <v>20</v>
      </c>
      <c r="F8517" t="s">
        <v>1293</v>
      </c>
      <c r="G8517" t="s">
        <v>48927</v>
      </c>
      <c r="H8517" t="s">
        <v>278</v>
      </c>
      <c r="I8517" t="s">
        <v>1672</v>
      </c>
      <c r="J8517" t="s">
        <v>18121</v>
      </c>
      <c r="K8517" t="s">
        <v>18128</v>
      </c>
      <c r="M8517" t="s">
        <v>18128</v>
      </c>
      <c r="P8517" t="s">
        <v>18129</v>
      </c>
      <c r="R8517" s="22" t="s">
        <v>1530</v>
      </c>
    </row>
    <row r="8518" spans="1:19" x14ac:dyDescent="0.35">
      <c r="A8518">
        <v>19</v>
      </c>
      <c r="B8518" s="22" t="s">
        <v>25636</v>
      </c>
      <c r="C8518" t="s">
        <v>25637</v>
      </c>
      <c r="D8518" s="1" t="s">
        <v>25638</v>
      </c>
      <c r="E8518" t="s">
        <v>20</v>
      </c>
      <c r="F8518" t="s">
        <v>1293</v>
      </c>
      <c r="G8518" t="s">
        <v>22</v>
      </c>
      <c r="H8518" t="s">
        <v>278</v>
      </c>
      <c r="I8518" t="s">
        <v>1672</v>
      </c>
      <c r="J8518" t="s">
        <v>18121</v>
      </c>
      <c r="K8518" t="s">
        <v>18128</v>
      </c>
      <c r="M8518" t="s">
        <v>18128</v>
      </c>
      <c r="P8518" t="s">
        <v>18129</v>
      </c>
      <c r="R8518" s="22" t="s">
        <v>1530</v>
      </c>
    </row>
    <row r="8519" spans="1:19" x14ac:dyDescent="0.35">
      <c r="A8519">
        <v>19</v>
      </c>
      <c r="B8519" s="22" t="s">
        <v>25639</v>
      </c>
      <c r="C8519" t="s">
        <v>25640</v>
      </c>
      <c r="D8519" s="1" t="s">
        <v>25641</v>
      </c>
      <c r="E8519" t="s">
        <v>20</v>
      </c>
      <c r="F8519" t="s">
        <v>1293</v>
      </c>
      <c r="G8519" t="s">
        <v>22</v>
      </c>
      <c r="H8519" t="s">
        <v>278</v>
      </c>
      <c r="I8519" t="s">
        <v>1672</v>
      </c>
      <c r="J8519" t="s">
        <v>18121</v>
      </c>
      <c r="K8519" t="s">
        <v>18128</v>
      </c>
      <c r="M8519" t="s">
        <v>18128</v>
      </c>
      <c r="P8519" t="s">
        <v>18129</v>
      </c>
      <c r="R8519" s="22" t="s">
        <v>1530</v>
      </c>
    </row>
    <row r="8520" spans="1:19" x14ac:dyDescent="0.35">
      <c r="A8520">
        <v>19</v>
      </c>
      <c r="B8520" s="22" t="s">
        <v>25642</v>
      </c>
      <c r="C8520" t="s">
        <v>25643</v>
      </c>
      <c r="D8520" s="1" t="s">
        <v>25644</v>
      </c>
      <c r="E8520" t="s">
        <v>20</v>
      </c>
      <c r="F8520" t="s">
        <v>1293</v>
      </c>
      <c r="G8520" t="s">
        <v>48927</v>
      </c>
      <c r="H8520" t="s">
        <v>278</v>
      </c>
      <c r="I8520" t="s">
        <v>1672</v>
      </c>
      <c r="J8520" t="s">
        <v>18121</v>
      </c>
      <c r="K8520" t="s">
        <v>18128</v>
      </c>
      <c r="M8520" t="s">
        <v>18128</v>
      </c>
      <c r="P8520" t="s">
        <v>18129</v>
      </c>
      <c r="R8520" s="22" t="s">
        <v>1530</v>
      </c>
    </row>
    <row r="8521" spans="1:19" x14ac:dyDescent="0.35">
      <c r="A8521">
        <v>19</v>
      </c>
      <c r="B8521" s="22" t="s">
        <v>25645</v>
      </c>
      <c r="C8521" t="s">
        <v>25646</v>
      </c>
      <c r="D8521" s="1" t="s">
        <v>25647</v>
      </c>
      <c r="E8521" t="s">
        <v>20</v>
      </c>
      <c r="F8521" t="s">
        <v>1293</v>
      </c>
      <c r="G8521" t="s">
        <v>10542</v>
      </c>
      <c r="H8521" t="s">
        <v>278</v>
      </c>
      <c r="I8521" t="s">
        <v>1672</v>
      </c>
      <c r="J8521" t="s">
        <v>18121</v>
      </c>
      <c r="K8521" t="s">
        <v>18128</v>
      </c>
      <c r="M8521" t="s">
        <v>18128</v>
      </c>
      <c r="P8521" t="s">
        <v>18129</v>
      </c>
      <c r="R8521" s="22" t="s">
        <v>1530</v>
      </c>
    </row>
    <row r="8522" spans="1:19" x14ac:dyDescent="0.35">
      <c r="A8522">
        <v>19</v>
      </c>
      <c r="B8522" s="22" t="s">
        <v>25648</v>
      </c>
      <c r="C8522" t="s">
        <v>25649</v>
      </c>
      <c r="D8522" s="1" t="s">
        <v>25650</v>
      </c>
      <c r="E8522" t="s">
        <v>20</v>
      </c>
      <c r="F8522" t="s">
        <v>1293</v>
      </c>
      <c r="G8522" t="s">
        <v>10542</v>
      </c>
      <c r="H8522" t="s">
        <v>278</v>
      </c>
      <c r="I8522" t="s">
        <v>1672</v>
      </c>
      <c r="J8522" t="s">
        <v>18121</v>
      </c>
      <c r="K8522" t="s">
        <v>18128</v>
      </c>
      <c r="M8522" t="s">
        <v>18128</v>
      </c>
      <c r="P8522" t="s">
        <v>18129</v>
      </c>
      <c r="R8522" s="22" t="s">
        <v>1530</v>
      </c>
    </row>
    <row r="8523" spans="1:19" x14ac:dyDescent="0.35">
      <c r="A8523">
        <v>19</v>
      </c>
      <c r="B8523" s="22" t="s">
        <v>25651</v>
      </c>
      <c r="C8523" t="s">
        <v>25652</v>
      </c>
      <c r="D8523" s="1" t="s">
        <v>25653</v>
      </c>
      <c r="E8523" t="s">
        <v>20</v>
      </c>
      <c r="F8523" t="s">
        <v>1293</v>
      </c>
      <c r="G8523" t="s">
        <v>48927</v>
      </c>
      <c r="H8523" t="s">
        <v>278</v>
      </c>
      <c r="I8523" t="s">
        <v>1672</v>
      </c>
      <c r="J8523" t="s">
        <v>18121</v>
      </c>
      <c r="K8523" t="s">
        <v>18128</v>
      </c>
      <c r="M8523" t="s">
        <v>18128</v>
      </c>
      <c r="P8523" t="s">
        <v>18129</v>
      </c>
      <c r="R8523" s="22" t="s">
        <v>1530</v>
      </c>
    </row>
    <row r="8524" spans="1:19" x14ac:dyDescent="0.35">
      <c r="A8524">
        <v>19</v>
      </c>
      <c r="B8524" s="22" t="s">
        <v>25654</v>
      </c>
      <c r="C8524" t="s">
        <v>25655</v>
      </c>
      <c r="D8524" s="1" t="s">
        <v>25656</v>
      </c>
      <c r="E8524" t="s">
        <v>20</v>
      </c>
      <c r="F8524" t="s">
        <v>1293</v>
      </c>
      <c r="G8524" t="s">
        <v>48927</v>
      </c>
      <c r="H8524" t="s">
        <v>278</v>
      </c>
      <c r="I8524" t="s">
        <v>1672</v>
      </c>
      <c r="J8524" t="s">
        <v>18121</v>
      </c>
      <c r="K8524" t="s">
        <v>18128</v>
      </c>
      <c r="M8524" t="s">
        <v>18128</v>
      </c>
      <c r="P8524" t="s">
        <v>18129</v>
      </c>
      <c r="R8524" s="22" t="s">
        <v>1530</v>
      </c>
    </row>
    <row r="8525" spans="1:19" x14ac:dyDescent="0.35">
      <c r="A8525">
        <v>19</v>
      </c>
      <c r="B8525" s="22" t="s">
        <v>25657</v>
      </c>
      <c r="C8525" t="s">
        <v>25658</v>
      </c>
      <c r="D8525" s="1" t="s">
        <v>25659</v>
      </c>
      <c r="E8525" t="s">
        <v>20</v>
      </c>
      <c r="F8525" t="s">
        <v>1293</v>
      </c>
      <c r="G8525" t="s">
        <v>22</v>
      </c>
      <c r="H8525" t="s">
        <v>278</v>
      </c>
      <c r="I8525" t="s">
        <v>1672</v>
      </c>
      <c r="J8525" t="s">
        <v>18121</v>
      </c>
      <c r="K8525" t="s">
        <v>18128</v>
      </c>
      <c r="M8525" t="s">
        <v>18128</v>
      </c>
      <c r="P8525" t="s">
        <v>18129</v>
      </c>
      <c r="R8525" s="22" t="s">
        <v>1530</v>
      </c>
      <c r="S8525" t="s">
        <v>25660</v>
      </c>
    </row>
    <row r="8526" spans="1:19" x14ac:dyDescent="0.35">
      <c r="A8526">
        <v>19</v>
      </c>
      <c r="B8526" s="22" t="s">
        <v>25661</v>
      </c>
      <c r="C8526" t="s">
        <v>25662</v>
      </c>
      <c r="D8526" s="1" t="s">
        <v>25663</v>
      </c>
      <c r="E8526" t="s">
        <v>20</v>
      </c>
      <c r="F8526" t="s">
        <v>1293</v>
      </c>
      <c r="G8526" t="s">
        <v>48927</v>
      </c>
      <c r="H8526" t="s">
        <v>278</v>
      </c>
      <c r="I8526" t="s">
        <v>1672</v>
      </c>
      <c r="J8526" t="s">
        <v>18121</v>
      </c>
      <c r="K8526" t="s">
        <v>18128</v>
      </c>
      <c r="M8526" t="s">
        <v>18128</v>
      </c>
      <c r="P8526" t="s">
        <v>18129</v>
      </c>
      <c r="R8526" s="22" t="s">
        <v>1530</v>
      </c>
    </row>
    <row r="8527" spans="1:19" x14ac:dyDescent="0.35">
      <c r="A8527">
        <v>19</v>
      </c>
      <c r="B8527" s="22" t="s">
        <v>25664</v>
      </c>
      <c r="C8527" t="s">
        <v>25665</v>
      </c>
      <c r="D8527" s="1" t="s">
        <v>25666</v>
      </c>
      <c r="E8527" t="s">
        <v>20</v>
      </c>
      <c r="F8527" t="s">
        <v>1293</v>
      </c>
      <c r="G8527" t="s">
        <v>22</v>
      </c>
      <c r="H8527" t="s">
        <v>278</v>
      </c>
      <c r="I8527" t="s">
        <v>1672</v>
      </c>
      <c r="J8527" t="s">
        <v>18121</v>
      </c>
      <c r="K8527" t="s">
        <v>18128</v>
      </c>
      <c r="M8527" t="s">
        <v>18128</v>
      </c>
      <c r="P8527" t="s">
        <v>18129</v>
      </c>
      <c r="R8527" s="22" t="s">
        <v>1530</v>
      </c>
    </row>
    <row r="8528" spans="1:19" x14ac:dyDescent="0.35">
      <c r="A8528">
        <v>19</v>
      </c>
      <c r="B8528" s="22" t="s">
        <v>25667</v>
      </c>
      <c r="C8528" t="s">
        <v>25668</v>
      </c>
      <c r="D8528" s="1" t="s">
        <v>25669</v>
      </c>
      <c r="E8528" t="s">
        <v>20</v>
      </c>
      <c r="F8528" t="s">
        <v>1293</v>
      </c>
      <c r="G8528" t="s">
        <v>10542</v>
      </c>
      <c r="H8528" t="s">
        <v>278</v>
      </c>
      <c r="I8528" t="s">
        <v>1672</v>
      </c>
      <c r="J8528" t="s">
        <v>18121</v>
      </c>
      <c r="K8528" t="s">
        <v>18128</v>
      </c>
      <c r="M8528" t="s">
        <v>18128</v>
      </c>
      <c r="P8528" t="s">
        <v>18129</v>
      </c>
      <c r="R8528" s="22" t="s">
        <v>1530</v>
      </c>
    </row>
    <row r="8529" spans="1:19" x14ac:dyDescent="0.35">
      <c r="A8529">
        <v>19</v>
      </c>
      <c r="B8529" s="22" t="s">
        <v>25670</v>
      </c>
      <c r="C8529" t="s">
        <v>25671</v>
      </c>
      <c r="D8529" s="1" t="s">
        <v>25672</v>
      </c>
      <c r="E8529" t="s">
        <v>20</v>
      </c>
      <c r="F8529" t="s">
        <v>1293</v>
      </c>
      <c r="G8529" t="s">
        <v>22</v>
      </c>
      <c r="H8529" t="s">
        <v>278</v>
      </c>
      <c r="I8529" t="s">
        <v>1672</v>
      </c>
      <c r="J8529" t="s">
        <v>18121</v>
      </c>
      <c r="K8529" t="s">
        <v>18128</v>
      </c>
      <c r="M8529" t="s">
        <v>18128</v>
      </c>
      <c r="P8529" t="s">
        <v>18129</v>
      </c>
      <c r="R8529" s="22" t="s">
        <v>1530</v>
      </c>
      <c r="S8529" t="s">
        <v>25673</v>
      </c>
    </row>
    <row r="8530" spans="1:19" x14ac:dyDescent="0.35">
      <c r="A8530">
        <v>19</v>
      </c>
      <c r="B8530" s="22" t="s">
        <v>25674</v>
      </c>
      <c r="C8530" t="s">
        <v>25675</v>
      </c>
      <c r="D8530" s="1" t="s">
        <v>25676</v>
      </c>
      <c r="E8530" t="s">
        <v>20</v>
      </c>
      <c r="F8530" t="s">
        <v>1293</v>
      </c>
      <c r="G8530" t="s">
        <v>48927</v>
      </c>
      <c r="H8530" t="s">
        <v>278</v>
      </c>
      <c r="I8530" t="s">
        <v>1672</v>
      </c>
      <c r="J8530" t="s">
        <v>18121</v>
      </c>
      <c r="K8530" t="s">
        <v>18128</v>
      </c>
      <c r="M8530" t="s">
        <v>18128</v>
      </c>
      <c r="P8530" t="s">
        <v>18129</v>
      </c>
      <c r="R8530" s="22" t="s">
        <v>1530</v>
      </c>
      <c r="S8530" t="s">
        <v>25677</v>
      </c>
    </row>
    <row r="8531" spans="1:19" x14ac:dyDescent="0.35">
      <c r="A8531">
        <v>19</v>
      </c>
      <c r="B8531" s="22" t="s">
        <v>25678</v>
      </c>
      <c r="C8531" t="s">
        <v>25679</v>
      </c>
      <c r="D8531" s="1" t="s">
        <v>25680</v>
      </c>
      <c r="E8531" t="s">
        <v>20</v>
      </c>
      <c r="F8531" t="s">
        <v>1293</v>
      </c>
      <c r="G8531" t="s">
        <v>22</v>
      </c>
      <c r="H8531" t="s">
        <v>278</v>
      </c>
      <c r="I8531" t="s">
        <v>1672</v>
      </c>
      <c r="J8531" t="s">
        <v>18121</v>
      </c>
      <c r="K8531" t="s">
        <v>18128</v>
      </c>
      <c r="M8531" t="s">
        <v>18128</v>
      </c>
      <c r="P8531" t="s">
        <v>18129</v>
      </c>
      <c r="R8531" s="22" t="s">
        <v>1530</v>
      </c>
      <c r="S8531" t="s">
        <v>25681</v>
      </c>
    </row>
    <row r="8532" spans="1:19" x14ac:dyDescent="0.35">
      <c r="A8532">
        <v>19</v>
      </c>
      <c r="B8532" s="22" t="s">
        <v>25682</v>
      </c>
      <c r="C8532" t="s">
        <v>25683</v>
      </c>
      <c r="D8532" s="1" t="s">
        <v>25684</v>
      </c>
      <c r="E8532" t="s">
        <v>20</v>
      </c>
      <c r="F8532" t="s">
        <v>1293</v>
      </c>
      <c r="G8532" t="s">
        <v>48927</v>
      </c>
      <c r="H8532" t="s">
        <v>278</v>
      </c>
      <c r="I8532" t="s">
        <v>1672</v>
      </c>
      <c r="J8532" t="s">
        <v>18121</v>
      </c>
      <c r="K8532" t="s">
        <v>18128</v>
      </c>
      <c r="M8532" t="s">
        <v>18128</v>
      </c>
      <c r="P8532" t="s">
        <v>18129</v>
      </c>
      <c r="R8532" s="22" t="s">
        <v>1530</v>
      </c>
    </row>
    <row r="8533" spans="1:19" x14ac:dyDescent="0.35">
      <c r="A8533">
        <v>19</v>
      </c>
      <c r="B8533" s="22" t="s">
        <v>25685</v>
      </c>
      <c r="C8533" t="s">
        <v>25686</v>
      </c>
      <c r="D8533" s="1" t="s">
        <v>25687</v>
      </c>
      <c r="E8533" t="s">
        <v>20</v>
      </c>
      <c r="F8533" t="s">
        <v>1293</v>
      </c>
      <c r="G8533" t="s">
        <v>22</v>
      </c>
      <c r="H8533" t="s">
        <v>278</v>
      </c>
      <c r="I8533" t="s">
        <v>1672</v>
      </c>
      <c r="J8533" t="s">
        <v>18121</v>
      </c>
      <c r="K8533" t="s">
        <v>18128</v>
      </c>
      <c r="M8533" t="s">
        <v>18128</v>
      </c>
      <c r="P8533" t="s">
        <v>18129</v>
      </c>
      <c r="R8533" s="22" t="s">
        <v>1530</v>
      </c>
      <c r="S8533" t="s">
        <v>25681</v>
      </c>
    </row>
    <row r="8534" spans="1:19" x14ac:dyDescent="0.35">
      <c r="A8534">
        <v>19</v>
      </c>
      <c r="B8534" s="22" t="s">
        <v>25688</v>
      </c>
      <c r="C8534" t="s">
        <v>25689</v>
      </c>
      <c r="D8534" s="1" t="s">
        <v>25690</v>
      </c>
      <c r="E8534" t="s">
        <v>20</v>
      </c>
      <c r="F8534" t="s">
        <v>1293</v>
      </c>
      <c r="G8534" t="s">
        <v>22</v>
      </c>
      <c r="H8534" t="s">
        <v>278</v>
      </c>
      <c r="I8534" t="s">
        <v>1672</v>
      </c>
      <c r="J8534" t="s">
        <v>18121</v>
      </c>
      <c r="K8534" t="s">
        <v>18128</v>
      </c>
      <c r="M8534" t="s">
        <v>18128</v>
      </c>
      <c r="P8534" t="s">
        <v>18129</v>
      </c>
      <c r="R8534" s="22" t="s">
        <v>1530</v>
      </c>
      <c r="S8534" t="s">
        <v>25673</v>
      </c>
    </row>
    <row r="8535" spans="1:19" x14ac:dyDescent="0.35">
      <c r="A8535">
        <v>19</v>
      </c>
      <c r="B8535" s="22" t="s">
        <v>25691</v>
      </c>
      <c r="C8535" t="s">
        <v>25692</v>
      </c>
      <c r="D8535" s="1" t="s">
        <v>25693</v>
      </c>
      <c r="E8535" t="s">
        <v>20</v>
      </c>
      <c r="F8535" t="s">
        <v>25591</v>
      </c>
      <c r="G8535" t="s">
        <v>48927</v>
      </c>
      <c r="H8535" t="s">
        <v>278</v>
      </c>
      <c r="I8535" t="s">
        <v>279</v>
      </c>
      <c r="J8535" t="s">
        <v>18121</v>
      </c>
      <c r="K8535" t="s">
        <v>18128</v>
      </c>
      <c r="M8535" t="s">
        <v>25592</v>
      </c>
      <c r="O8535">
        <v>2324</v>
      </c>
      <c r="P8535" t="s">
        <v>18129</v>
      </c>
      <c r="R8535" s="22" t="s">
        <v>1530</v>
      </c>
      <c r="S8535" t="s">
        <v>25593</v>
      </c>
    </row>
    <row r="8536" spans="1:19" x14ac:dyDescent="0.35">
      <c r="A8536">
        <v>19</v>
      </c>
      <c r="B8536" s="22" t="s">
        <v>25694</v>
      </c>
      <c r="C8536" t="s">
        <v>25695</v>
      </c>
      <c r="D8536" s="1" t="s">
        <v>25696</v>
      </c>
      <c r="E8536" t="s">
        <v>20</v>
      </c>
      <c r="F8536" t="s">
        <v>25591</v>
      </c>
      <c r="G8536" t="s">
        <v>1540</v>
      </c>
      <c r="H8536" t="s">
        <v>278</v>
      </c>
      <c r="I8536" t="s">
        <v>279</v>
      </c>
      <c r="J8536" t="s">
        <v>18121</v>
      </c>
      <c r="K8536" t="s">
        <v>18128</v>
      </c>
      <c r="M8536" t="s">
        <v>25592</v>
      </c>
      <c r="O8536">
        <v>2324</v>
      </c>
      <c r="P8536" t="s">
        <v>18129</v>
      </c>
      <c r="R8536" s="22" t="s">
        <v>1530</v>
      </c>
      <c r="S8536" t="s">
        <v>25593</v>
      </c>
    </row>
    <row r="8537" spans="1:19" x14ac:dyDescent="0.35">
      <c r="A8537">
        <v>19</v>
      </c>
      <c r="B8537" s="22" t="s">
        <v>25697</v>
      </c>
      <c r="C8537" t="s">
        <v>25698</v>
      </c>
      <c r="D8537" s="1" t="s">
        <v>25699</v>
      </c>
      <c r="E8537" t="s">
        <v>20</v>
      </c>
      <c r="F8537" t="s">
        <v>1293</v>
      </c>
      <c r="G8537" t="s">
        <v>48927</v>
      </c>
      <c r="H8537" t="s">
        <v>278</v>
      </c>
      <c r="I8537" t="s">
        <v>1672</v>
      </c>
      <c r="J8537" t="s">
        <v>18121</v>
      </c>
      <c r="K8537" t="s">
        <v>18128</v>
      </c>
      <c r="L8537" t="s">
        <v>6697</v>
      </c>
      <c r="M8537" t="s">
        <v>17930</v>
      </c>
      <c r="P8537" t="s">
        <v>18129</v>
      </c>
      <c r="Q8537" t="s">
        <v>6697</v>
      </c>
      <c r="R8537" s="22" t="s">
        <v>1530</v>
      </c>
    </row>
    <row r="8538" spans="1:19" x14ac:dyDescent="0.35">
      <c r="A8538">
        <v>19</v>
      </c>
      <c r="B8538" s="22" t="s">
        <v>25700</v>
      </c>
      <c r="C8538" t="s">
        <v>25701</v>
      </c>
      <c r="D8538" s="1" t="s">
        <v>25702</v>
      </c>
      <c r="E8538" t="s">
        <v>20</v>
      </c>
      <c r="F8538" t="s">
        <v>1293</v>
      </c>
      <c r="G8538" t="s">
        <v>22</v>
      </c>
      <c r="H8538" t="s">
        <v>278</v>
      </c>
      <c r="I8538" t="s">
        <v>1672</v>
      </c>
      <c r="J8538" t="s">
        <v>18121</v>
      </c>
      <c r="K8538" t="s">
        <v>18128</v>
      </c>
      <c r="M8538" t="s">
        <v>18128</v>
      </c>
      <c r="P8538" t="s">
        <v>18129</v>
      </c>
      <c r="R8538" s="22" t="s">
        <v>1530</v>
      </c>
      <c r="S8538" t="s">
        <v>25677</v>
      </c>
    </row>
    <row r="8539" spans="1:19" x14ac:dyDescent="0.35">
      <c r="A8539">
        <v>19</v>
      </c>
      <c r="B8539" s="22" t="s">
        <v>25703</v>
      </c>
      <c r="C8539" t="s">
        <v>25704</v>
      </c>
      <c r="D8539" s="1" t="s">
        <v>25705</v>
      </c>
      <c r="E8539" t="s">
        <v>20</v>
      </c>
      <c r="F8539" t="s">
        <v>1293</v>
      </c>
      <c r="G8539" t="s">
        <v>48927</v>
      </c>
      <c r="H8539" t="s">
        <v>278</v>
      </c>
      <c r="I8539" t="s">
        <v>1672</v>
      </c>
      <c r="J8539" t="s">
        <v>18121</v>
      </c>
      <c r="K8539" t="s">
        <v>18128</v>
      </c>
      <c r="M8539" t="s">
        <v>18128</v>
      </c>
      <c r="P8539" t="s">
        <v>18129</v>
      </c>
      <c r="R8539" s="22" t="s">
        <v>1530</v>
      </c>
      <c r="S8539" t="s">
        <v>25681</v>
      </c>
    </row>
    <row r="8540" spans="1:19" x14ac:dyDescent="0.35">
      <c r="A8540">
        <v>19</v>
      </c>
      <c r="B8540" s="22" t="s">
        <v>25706</v>
      </c>
      <c r="C8540" t="s">
        <v>25707</v>
      </c>
      <c r="D8540" s="1" t="s">
        <v>25708</v>
      </c>
      <c r="E8540" t="s">
        <v>20</v>
      </c>
      <c r="F8540" t="s">
        <v>1293</v>
      </c>
      <c r="G8540" t="s">
        <v>48927</v>
      </c>
      <c r="H8540" t="s">
        <v>278</v>
      </c>
      <c r="I8540" t="s">
        <v>1672</v>
      </c>
      <c r="J8540" t="s">
        <v>18121</v>
      </c>
      <c r="K8540" t="s">
        <v>18128</v>
      </c>
      <c r="M8540" t="s">
        <v>18128</v>
      </c>
      <c r="P8540" t="s">
        <v>18129</v>
      </c>
      <c r="R8540" s="22" t="s">
        <v>1530</v>
      </c>
    </row>
    <row r="8541" spans="1:19" x14ac:dyDescent="0.35">
      <c r="A8541">
        <v>19</v>
      </c>
      <c r="B8541" s="22" t="s">
        <v>25709</v>
      </c>
      <c r="C8541" t="s">
        <v>25710</v>
      </c>
      <c r="D8541" s="1" t="s">
        <v>25711</v>
      </c>
      <c r="E8541" t="s">
        <v>20</v>
      </c>
      <c r="F8541" t="s">
        <v>1293</v>
      </c>
      <c r="G8541" t="s">
        <v>22</v>
      </c>
      <c r="H8541" t="s">
        <v>278</v>
      </c>
      <c r="I8541" t="s">
        <v>1672</v>
      </c>
      <c r="J8541" t="s">
        <v>18121</v>
      </c>
      <c r="K8541" t="s">
        <v>18128</v>
      </c>
      <c r="M8541" t="s">
        <v>18128</v>
      </c>
      <c r="P8541" t="s">
        <v>18129</v>
      </c>
      <c r="R8541" s="22" t="s">
        <v>1530</v>
      </c>
      <c r="S8541" t="s">
        <v>25712</v>
      </c>
    </row>
    <row r="8542" spans="1:19" x14ac:dyDescent="0.35">
      <c r="A8542">
        <v>19</v>
      </c>
      <c r="B8542" s="22" t="s">
        <v>25713</v>
      </c>
      <c r="C8542" t="s">
        <v>25714</v>
      </c>
      <c r="D8542" s="1" t="s">
        <v>25715</v>
      </c>
      <c r="E8542" t="s">
        <v>20</v>
      </c>
      <c r="F8542" t="s">
        <v>1293</v>
      </c>
      <c r="G8542" t="s">
        <v>22</v>
      </c>
      <c r="H8542" t="s">
        <v>278</v>
      </c>
      <c r="I8542" t="s">
        <v>1672</v>
      </c>
      <c r="J8542" t="s">
        <v>18121</v>
      </c>
      <c r="K8542" t="s">
        <v>18128</v>
      </c>
      <c r="M8542" t="s">
        <v>18128</v>
      </c>
      <c r="P8542" t="s">
        <v>18129</v>
      </c>
      <c r="R8542" s="22" t="s">
        <v>1530</v>
      </c>
      <c r="S8542" t="s">
        <v>25716</v>
      </c>
    </row>
    <row r="8543" spans="1:19" x14ac:dyDescent="0.35">
      <c r="A8543">
        <v>19</v>
      </c>
      <c r="B8543" s="22" t="s">
        <v>25717</v>
      </c>
      <c r="C8543" t="s">
        <v>25718</v>
      </c>
      <c r="D8543" s="1" t="s">
        <v>25719</v>
      </c>
      <c r="E8543" t="s">
        <v>20</v>
      </c>
      <c r="F8543" t="s">
        <v>1293</v>
      </c>
      <c r="G8543" t="s">
        <v>48927</v>
      </c>
      <c r="H8543" t="s">
        <v>278</v>
      </c>
      <c r="I8543" t="s">
        <v>1672</v>
      </c>
      <c r="J8543" t="s">
        <v>18121</v>
      </c>
      <c r="K8543" t="s">
        <v>18128</v>
      </c>
      <c r="M8543" t="s">
        <v>18128</v>
      </c>
      <c r="P8543" t="s">
        <v>18129</v>
      </c>
      <c r="R8543" s="22" t="s">
        <v>1530</v>
      </c>
      <c r="S8543" t="s">
        <v>25677</v>
      </c>
    </row>
    <row r="8544" spans="1:19" x14ac:dyDescent="0.35">
      <c r="A8544">
        <v>19</v>
      </c>
      <c r="B8544" s="22" t="s">
        <v>25720</v>
      </c>
      <c r="C8544" t="s">
        <v>25721</v>
      </c>
      <c r="D8544" s="1" t="s">
        <v>25722</v>
      </c>
      <c r="E8544" t="s">
        <v>20</v>
      </c>
      <c r="F8544" t="s">
        <v>1293</v>
      </c>
      <c r="G8544" t="s">
        <v>22</v>
      </c>
      <c r="H8544" t="s">
        <v>278</v>
      </c>
      <c r="I8544" t="s">
        <v>1672</v>
      </c>
      <c r="J8544" t="s">
        <v>18121</v>
      </c>
      <c r="K8544" t="s">
        <v>18128</v>
      </c>
      <c r="M8544" t="s">
        <v>18128</v>
      </c>
      <c r="P8544" t="s">
        <v>18129</v>
      </c>
      <c r="R8544" s="22" t="s">
        <v>1530</v>
      </c>
      <c r="S8544" t="s">
        <v>25660</v>
      </c>
    </row>
    <row r="8545" spans="1:19" x14ac:dyDescent="0.35">
      <c r="A8545">
        <v>19</v>
      </c>
      <c r="B8545" s="22" t="s">
        <v>25723</v>
      </c>
      <c r="C8545" t="s">
        <v>25724</v>
      </c>
      <c r="D8545" s="1" t="s">
        <v>25725</v>
      </c>
      <c r="E8545" t="s">
        <v>20</v>
      </c>
      <c r="F8545" t="s">
        <v>1293</v>
      </c>
      <c r="G8545" t="s">
        <v>22</v>
      </c>
      <c r="H8545" t="s">
        <v>278</v>
      </c>
      <c r="I8545" t="s">
        <v>1672</v>
      </c>
      <c r="J8545" t="s">
        <v>18121</v>
      </c>
      <c r="K8545" t="s">
        <v>18128</v>
      </c>
      <c r="M8545" t="s">
        <v>18128</v>
      </c>
      <c r="P8545" t="s">
        <v>18129</v>
      </c>
      <c r="R8545" s="22" t="s">
        <v>1530</v>
      </c>
      <c r="S8545" t="s">
        <v>25673</v>
      </c>
    </row>
    <row r="8546" spans="1:19" x14ac:dyDescent="0.35">
      <c r="A8546">
        <v>19</v>
      </c>
      <c r="B8546" s="22" t="s">
        <v>25726</v>
      </c>
      <c r="C8546" t="s">
        <v>25727</v>
      </c>
      <c r="D8546" s="1" t="s">
        <v>25728</v>
      </c>
      <c r="E8546" t="s">
        <v>20</v>
      </c>
      <c r="F8546" t="s">
        <v>1293</v>
      </c>
      <c r="G8546" t="s">
        <v>22</v>
      </c>
      <c r="H8546" t="s">
        <v>278</v>
      </c>
      <c r="I8546" t="s">
        <v>1672</v>
      </c>
      <c r="J8546" t="s">
        <v>18121</v>
      </c>
      <c r="K8546" t="s">
        <v>18128</v>
      </c>
      <c r="M8546" t="s">
        <v>18128</v>
      </c>
      <c r="P8546" t="s">
        <v>18129</v>
      </c>
      <c r="R8546" s="22" t="s">
        <v>1530</v>
      </c>
      <c r="S8546" t="s">
        <v>25673</v>
      </c>
    </row>
    <row r="8547" spans="1:19" x14ac:dyDescent="0.35">
      <c r="A8547">
        <v>19</v>
      </c>
      <c r="B8547" s="22" t="s">
        <v>25729</v>
      </c>
      <c r="C8547" t="s">
        <v>25730</v>
      </c>
      <c r="D8547" s="1" t="s">
        <v>25731</v>
      </c>
      <c r="E8547" t="s">
        <v>20</v>
      </c>
      <c r="F8547" t="s">
        <v>1293</v>
      </c>
      <c r="G8547" t="s">
        <v>22</v>
      </c>
      <c r="H8547" t="s">
        <v>278</v>
      </c>
      <c r="I8547" t="s">
        <v>1672</v>
      </c>
      <c r="J8547" t="s">
        <v>18121</v>
      </c>
      <c r="K8547" t="s">
        <v>18128</v>
      </c>
      <c r="M8547" t="s">
        <v>18128</v>
      </c>
      <c r="P8547" t="s">
        <v>18129</v>
      </c>
      <c r="R8547" s="22" t="s">
        <v>1530</v>
      </c>
    </row>
    <row r="8548" spans="1:19" x14ac:dyDescent="0.35">
      <c r="A8548">
        <v>19</v>
      </c>
      <c r="B8548" s="22" t="s">
        <v>25732</v>
      </c>
      <c r="C8548" t="s">
        <v>25733</v>
      </c>
      <c r="D8548" s="1" t="s">
        <v>25734</v>
      </c>
      <c r="E8548" t="s">
        <v>20</v>
      </c>
      <c r="F8548" t="s">
        <v>1293</v>
      </c>
      <c r="G8548" t="s">
        <v>22</v>
      </c>
      <c r="H8548" t="s">
        <v>278</v>
      </c>
      <c r="I8548" t="s">
        <v>1672</v>
      </c>
      <c r="J8548" t="s">
        <v>18121</v>
      </c>
      <c r="K8548" t="s">
        <v>18128</v>
      </c>
      <c r="M8548" t="s">
        <v>18128</v>
      </c>
      <c r="P8548" t="s">
        <v>18129</v>
      </c>
      <c r="R8548" s="22" t="s">
        <v>1530</v>
      </c>
      <c r="S8548" t="s">
        <v>25681</v>
      </c>
    </row>
    <row r="8549" spans="1:19" x14ac:dyDescent="0.35">
      <c r="A8549">
        <v>19</v>
      </c>
      <c r="B8549" s="22" t="s">
        <v>25735</v>
      </c>
      <c r="C8549" t="s">
        <v>25736</v>
      </c>
      <c r="D8549" s="1" t="s">
        <v>25737</v>
      </c>
      <c r="E8549" t="s">
        <v>20</v>
      </c>
      <c r="F8549" t="s">
        <v>1293</v>
      </c>
      <c r="G8549" t="s">
        <v>22</v>
      </c>
      <c r="H8549" t="s">
        <v>278</v>
      </c>
      <c r="I8549" t="s">
        <v>1672</v>
      </c>
      <c r="J8549" t="s">
        <v>18121</v>
      </c>
      <c r="K8549" t="s">
        <v>18128</v>
      </c>
      <c r="M8549" t="s">
        <v>18128</v>
      </c>
      <c r="P8549" t="s">
        <v>18129</v>
      </c>
      <c r="R8549" s="22" t="s">
        <v>1530</v>
      </c>
      <c r="S8549" t="s">
        <v>25660</v>
      </c>
    </row>
    <row r="8550" spans="1:19" x14ac:dyDescent="0.35">
      <c r="A8550">
        <v>19</v>
      </c>
      <c r="B8550" s="22" t="s">
        <v>25738</v>
      </c>
      <c r="C8550" t="s">
        <v>25739</v>
      </c>
      <c r="D8550" s="1" t="s">
        <v>25740</v>
      </c>
      <c r="E8550" t="s">
        <v>20</v>
      </c>
      <c r="F8550" t="s">
        <v>1293</v>
      </c>
      <c r="G8550" t="s">
        <v>48927</v>
      </c>
      <c r="H8550" t="s">
        <v>278</v>
      </c>
      <c r="I8550" t="s">
        <v>1672</v>
      </c>
      <c r="J8550" t="s">
        <v>18121</v>
      </c>
      <c r="K8550" t="s">
        <v>18128</v>
      </c>
      <c r="M8550" t="s">
        <v>18128</v>
      </c>
      <c r="P8550" t="s">
        <v>18129</v>
      </c>
      <c r="R8550" s="22" t="s">
        <v>1530</v>
      </c>
      <c r="S8550" t="s">
        <v>25660</v>
      </c>
    </row>
    <row r="8551" spans="1:19" x14ac:dyDescent="0.35">
      <c r="A8551">
        <v>19</v>
      </c>
      <c r="B8551" s="22" t="s">
        <v>25741</v>
      </c>
      <c r="C8551" t="s">
        <v>25742</v>
      </c>
      <c r="D8551" s="1" t="s">
        <v>25743</v>
      </c>
      <c r="E8551" t="s">
        <v>20</v>
      </c>
      <c r="F8551" t="s">
        <v>1293</v>
      </c>
      <c r="G8551" t="s">
        <v>22</v>
      </c>
      <c r="H8551" t="s">
        <v>278</v>
      </c>
      <c r="I8551" t="s">
        <v>1672</v>
      </c>
      <c r="J8551" t="s">
        <v>18121</v>
      </c>
      <c r="K8551" t="s">
        <v>18128</v>
      </c>
      <c r="M8551" t="s">
        <v>18128</v>
      </c>
      <c r="P8551" t="s">
        <v>18129</v>
      </c>
      <c r="R8551" s="22" t="s">
        <v>1530</v>
      </c>
      <c r="S8551" t="s">
        <v>25673</v>
      </c>
    </row>
    <row r="8552" spans="1:19" x14ac:dyDescent="0.35">
      <c r="A8552">
        <v>19</v>
      </c>
      <c r="B8552" s="22" t="s">
        <v>25744</v>
      </c>
      <c r="C8552" t="s">
        <v>25745</v>
      </c>
      <c r="D8552" s="1" t="s">
        <v>25746</v>
      </c>
      <c r="E8552" t="s">
        <v>20</v>
      </c>
      <c r="F8552" t="s">
        <v>1293</v>
      </c>
      <c r="G8552" t="s">
        <v>48927</v>
      </c>
      <c r="H8552" t="s">
        <v>278</v>
      </c>
      <c r="I8552" t="s">
        <v>1672</v>
      </c>
      <c r="J8552" t="s">
        <v>18121</v>
      </c>
      <c r="K8552" t="s">
        <v>18128</v>
      </c>
      <c r="M8552" t="s">
        <v>18128</v>
      </c>
      <c r="P8552" t="s">
        <v>18129</v>
      </c>
      <c r="R8552" s="22" t="s">
        <v>1530</v>
      </c>
    </row>
    <row r="8553" spans="1:19" x14ac:dyDescent="0.35">
      <c r="A8553">
        <v>19</v>
      </c>
      <c r="B8553" s="22" t="s">
        <v>25747</v>
      </c>
      <c r="C8553" t="s">
        <v>25748</v>
      </c>
      <c r="D8553" s="1" t="s">
        <v>25749</v>
      </c>
      <c r="E8553" t="s">
        <v>20</v>
      </c>
      <c r="F8553" t="s">
        <v>1293</v>
      </c>
      <c r="G8553" t="s">
        <v>22</v>
      </c>
      <c r="H8553" t="s">
        <v>278</v>
      </c>
      <c r="I8553" t="s">
        <v>1672</v>
      </c>
      <c r="J8553" t="s">
        <v>18121</v>
      </c>
      <c r="K8553" t="s">
        <v>18128</v>
      </c>
      <c r="M8553" t="s">
        <v>18128</v>
      </c>
      <c r="P8553" t="s">
        <v>18129</v>
      </c>
      <c r="R8553" s="22" t="s">
        <v>1530</v>
      </c>
    </row>
    <row r="8554" spans="1:19" x14ac:dyDescent="0.35">
      <c r="A8554">
        <v>19</v>
      </c>
      <c r="B8554" s="22" t="s">
        <v>25750</v>
      </c>
      <c r="C8554" t="s">
        <v>25751</v>
      </c>
      <c r="D8554" s="1" t="s">
        <v>25752</v>
      </c>
      <c r="E8554" t="s">
        <v>20</v>
      </c>
      <c r="F8554" t="s">
        <v>1293</v>
      </c>
      <c r="G8554" t="s">
        <v>22</v>
      </c>
      <c r="H8554" t="s">
        <v>278</v>
      </c>
      <c r="I8554" t="s">
        <v>1672</v>
      </c>
      <c r="J8554" t="s">
        <v>18121</v>
      </c>
      <c r="K8554" t="s">
        <v>18128</v>
      </c>
      <c r="M8554" t="s">
        <v>18128</v>
      </c>
      <c r="P8554" t="s">
        <v>18129</v>
      </c>
      <c r="R8554" s="22" t="s">
        <v>1530</v>
      </c>
    </row>
    <row r="8555" spans="1:19" x14ac:dyDescent="0.35">
      <c r="A8555">
        <v>19</v>
      </c>
      <c r="B8555" s="22" t="s">
        <v>25753</v>
      </c>
      <c r="C8555" t="s">
        <v>25754</v>
      </c>
      <c r="D8555" s="1" t="s">
        <v>25755</v>
      </c>
      <c r="E8555" t="s">
        <v>20</v>
      </c>
      <c r="F8555" t="s">
        <v>1293</v>
      </c>
      <c r="G8555" t="s">
        <v>22</v>
      </c>
      <c r="H8555" t="s">
        <v>278</v>
      </c>
      <c r="I8555" t="s">
        <v>1672</v>
      </c>
      <c r="J8555" t="s">
        <v>18121</v>
      </c>
      <c r="K8555" t="s">
        <v>18128</v>
      </c>
      <c r="M8555" t="s">
        <v>18128</v>
      </c>
      <c r="P8555" t="s">
        <v>18129</v>
      </c>
      <c r="R8555" s="22" t="s">
        <v>1530</v>
      </c>
    </row>
    <row r="8556" spans="1:19" x14ac:dyDescent="0.35">
      <c r="A8556">
        <v>19</v>
      </c>
      <c r="B8556" s="22" t="s">
        <v>25756</v>
      </c>
      <c r="C8556" t="s">
        <v>25757</v>
      </c>
      <c r="D8556" s="1" t="s">
        <v>25758</v>
      </c>
      <c r="E8556" t="s">
        <v>20</v>
      </c>
      <c r="F8556" t="s">
        <v>25591</v>
      </c>
      <c r="G8556" t="s">
        <v>1540</v>
      </c>
      <c r="H8556" t="s">
        <v>278</v>
      </c>
      <c r="I8556" t="s">
        <v>279</v>
      </c>
      <c r="J8556" t="s">
        <v>18121</v>
      </c>
      <c r="K8556" t="s">
        <v>18128</v>
      </c>
      <c r="M8556" t="s">
        <v>25592</v>
      </c>
      <c r="O8556">
        <v>2324</v>
      </c>
      <c r="P8556" t="s">
        <v>18129</v>
      </c>
      <c r="R8556" s="22" t="s">
        <v>1530</v>
      </c>
      <c r="S8556" t="s">
        <v>25593</v>
      </c>
    </row>
    <row r="8557" spans="1:19" x14ac:dyDescent="0.35">
      <c r="A8557">
        <v>19</v>
      </c>
      <c r="B8557" s="22" t="s">
        <v>25759</v>
      </c>
      <c r="C8557" t="s">
        <v>25760</v>
      </c>
      <c r="D8557" s="1" t="s">
        <v>25761</v>
      </c>
      <c r="E8557" t="s">
        <v>20</v>
      </c>
      <c r="F8557" t="s">
        <v>1293</v>
      </c>
      <c r="G8557" t="s">
        <v>22</v>
      </c>
      <c r="H8557" t="s">
        <v>278</v>
      </c>
      <c r="I8557" t="s">
        <v>1672</v>
      </c>
      <c r="J8557" t="s">
        <v>18121</v>
      </c>
      <c r="K8557" t="s">
        <v>18128</v>
      </c>
      <c r="M8557" t="s">
        <v>18128</v>
      </c>
      <c r="P8557" t="s">
        <v>18129</v>
      </c>
      <c r="R8557" s="22" t="s">
        <v>1530</v>
      </c>
      <c r="S8557" t="s">
        <v>25660</v>
      </c>
    </row>
    <row r="8558" spans="1:19" x14ac:dyDescent="0.35">
      <c r="A8558">
        <v>19</v>
      </c>
      <c r="B8558" s="22" t="s">
        <v>25762</v>
      </c>
      <c r="C8558" t="s">
        <v>25763</v>
      </c>
      <c r="D8558" s="1" t="s">
        <v>25764</v>
      </c>
      <c r="E8558" t="s">
        <v>20</v>
      </c>
      <c r="F8558" t="s">
        <v>1293</v>
      </c>
      <c r="G8558" t="s">
        <v>22</v>
      </c>
      <c r="H8558" t="s">
        <v>278</v>
      </c>
      <c r="I8558" t="s">
        <v>1672</v>
      </c>
      <c r="J8558" t="s">
        <v>18121</v>
      </c>
      <c r="K8558" t="s">
        <v>18128</v>
      </c>
      <c r="M8558" t="s">
        <v>18128</v>
      </c>
      <c r="P8558" t="s">
        <v>18129</v>
      </c>
      <c r="R8558" s="22" t="s">
        <v>1530</v>
      </c>
      <c r="S8558" t="s">
        <v>25673</v>
      </c>
    </row>
    <row r="8559" spans="1:19" x14ac:dyDescent="0.35">
      <c r="A8559">
        <v>19</v>
      </c>
      <c r="B8559" s="22" t="s">
        <v>25765</v>
      </c>
      <c r="C8559" t="s">
        <v>25766</v>
      </c>
      <c r="D8559" s="1" t="s">
        <v>25767</v>
      </c>
      <c r="E8559" t="s">
        <v>20</v>
      </c>
      <c r="F8559" t="s">
        <v>1293</v>
      </c>
      <c r="G8559" t="s">
        <v>22</v>
      </c>
      <c r="H8559" t="s">
        <v>278</v>
      </c>
      <c r="I8559" t="s">
        <v>1672</v>
      </c>
      <c r="J8559" t="s">
        <v>18121</v>
      </c>
      <c r="K8559" t="s">
        <v>18128</v>
      </c>
      <c r="M8559" t="s">
        <v>18128</v>
      </c>
      <c r="P8559" t="s">
        <v>18129</v>
      </c>
      <c r="R8559" s="22" t="s">
        <v>1530</v>
      </c>
      <c r="S8559" t="s">
        <v>25660</v>
      </c>
    </row>
    <row r="8560" spans="1:19" x14ac:dyDescent="0.35">
      <c r="A8560">
        <v>19</v>
      </c>
      <c r="B8560" s="22" t="s">
        <v>25768</v>
      </c>
      <c r="C8560" t="s">
        <v>25769</v>
      </c>
      <c r="D8560" s="1" t="s">
        <v>25770</v>
      </c>
      <c r="E8560" t="s">
        <v>20</v>
      </c>
      <c r="F8560" t="s">
        <v>1293</v>
      </c>
      <c r="G8560" t="s">
        <v>22</v>
      </c>
      <c r="H8560" t="s">
        <v>278</v>
      </c>
      <c r="I8560" t="s">
        <v>1672</v>
      </c>
      <c r="J8560" t="s">
        <v>18121</v>
      </c>
      <c r="K8560" t="s">
        <v>18128</v>
      </c>
      <c r="M8560" t="s">
        <v>18128</v>
      </c>
      <c r="P8560" t="s">
        <v>18129</v>
      </c>
      <c r="R8560" s="22" t="s">
        <v>1530</v>
      </c>
      <c r="S8560" t="s">
        <v>25681</v>
      </c>
    </row>
    <row r="8561" spans="1:19" x14ac:dyDescent="0.35">
      <c r="A8561">
        <v>19</v>
      </c>
      <c r="B8561" s="22" t="s">
        <v>25771</v>
      </c>
      <c r="C8561" t="s">
        <v>25772</v>
      </c>
      <c r="D8561" s="1" t="s">
        <v>25773</v>
      </c>
      <c r="E8561" t="s">
        <v>20</v>
      </c>
      <c r="F8561" t="s">
        <v>1293</v>
      </c>
      <c r="G8561" t="s">
        <v>22</v>
      </c>
      <c r="H8561" t="s">
        <v>278</v>
      </c>
      <c r="I8561" t="s">
        <v>1672</v>
      </c>
      <c r="J8561" t="s">
        <v>18121</v>
      </c>
      <c r="K8561" t="s">
        <v>18128</v>
      </c>
      <c r="M8561" t="s">
        <v>18128</v>
      </c>
      <c r="P8561" t="s">
        <v>18129</v>
      </c>
      <c r="R8561" s="22" t="s">
        <v>1530</v>
      </c>
      <c r="S8561" t="s">
        <v>25677</v>
      </c>
    </row>
    <row r="8562" spans="1:19" x14ac:dyDescent="0.35">
      <c r="A8562">
        <v>19</v>
      </c>
      <c r="B8562" s="22" t="s">
        <v>25774</v>
      </c>
      <c r="C8562" t="s">
        <v>25775</v>
      </c>
      <c r="D8562" s="1" t="s">
        <v>25776</v>
      </c>
      <c r="E8562" t="s">
        <v>20</v>
      </c>
      <c r="F8562" t="s">
        <v>1293</v>
      </c>
      <c r="G8562" t="s">
        <v>22</v>
      </c>
      <c r="H8562" t="s">
        <v>278</v>
      </c>
      <c r="I8562" t="s">
        <v>1672</v>
      </c>
      <c r="J8562" t="s">
        <v>18121</v>
      </c>
      <c r="K8562" t="s">
        <v>18128</v>
      </c>
      <c r="M8562" t="s">
        <v>18128</v>
      </c>
      <c r="P8562" t="s">
        <v>18129</v>
      </c>
      <c r="R8562" s="22" t="s">
        <v>1530</v>
      </c>
      <c r="S8562" t="s">
        <v>25716</v>
      </c>
    </row>
    <row r="8563" spans="1:19" x14ac:dyDescent="0.35">
      <c r="A8563">
        <v>19</v>
      </c>
      <c r="B8563" s="22" t="s">
        <v>25777</v>
      </c>
      <c r="C8563" t="s">
        <v>25778</v>
      </c>
      <c r="D8563" s="1" t="s">
        <v>25779</v>
      </c>
      <c r="E8563" t="s">
        <v>20</v>
      </c>
      <c r="F8563" t="s">
        <v>1293</v>
      </c>
      <c r="G8563" t="s">
        <v>22</v>
      </c>
      <c r="H8563" t="s">
        <v>278</v>
      </c>
      <c r="I8563" t="s">
        <v>1672</v>
      </c>
      <c r="J8563" t="s">
        <v>18121</v>
      </c>
      <c r="K8563" t="s">
        <v>18128</v>
      </c>
      <c r="M8563" t="s">
        <v>18128</v>
      </c>
      <c r="P8563" t="s">
        <v>18129</v>
      </c>
      <c r="R8563" s="22" t="s">
        <v>1530</v>
      </c>
      <c r="S8563" t="s">
        <v>25660</v>
      </c>
    </row>
    <row r="8564" spans="1:19" x14ac:dyDescent="0.35">
      <c r="A8564">
        <v>19</v>
      </c>
      <c r="B8564" s="22" t="s">
        <v>25780</v>
      </c>
      <c r="C8564" t="s">
        <v>25781</v>
      </c>
      <c r="D8564" s="1" t="s">
        <v>25782</v>
      </c>
      <c r="E8564" t="s">
        <v>20</v>
      </c>
      <c r="F8564" t="s">
        <v>25591</v>
      </c>
      <c r="G8564" t="s">
        <v>10551</v>
      </c>
      <c r="H8564" t="s">
        <v>278</v>
      </c>
      <c r="I8564" t="s">
        <v>279</v>
      </c>
      <c r="J8564" t="s">
        <v>18121</v>
      </c>
      <c r="K8564" t="s">
        <v>18128</v>
      </c>
      <c r="M8564" t="s">
        <v>25592</v>
      </c>
      <c r="O8564">
        <v>2324</v>
      </c>
      <c r="P8564" t="s">
        <v>18129</v>
      </c>
      <c r="R8564" s="22" t="s">
        <v>1530</v>
      </c>
      <c r="S8564" t="s">
        <v>25593</v>
      </c>
    </row>
    <row r="8565" spans="1:19" x14ac:dyDescent="0.35">
      <c r="A8565">
        <v>19</v>
      </c>
      <c r="B8565" s="22" t="s">
        <v>25783</v>
      </c>
      <c r="C8565" t="s">
        <v>25784</v>
      </c>
      <c r="D8565" s="1" t="s">
        <v>25785</v>
      </c>
      <c r="E8565" t="s">
        <v>20</v>
      </c>
      <c r="F8565" t="s">
        <v>1293</v>
      </c>
      <c r="G8565" t="s">
        <v>48927</v>
      </c>
      <c r="H8565" t="s">
        <v>278</v>
      </c>
      <c r="I8565" t="s">
        <v>1672</v>
      </c>
      <c r="J8565" t="s">
        <v>18121</v>
      </c>
      <c r="K8565" t="s">
        <v>18128</v>
      </c>
      <c r="M8565" t="s">
        <v>18128</v>
      </c>
      <c r="P8565" t="s">
        <v>18129</v>
      </c>
      <c r="R8565" s="22" t="s">
        <v>1530</v>
      </c>
      <c r="S8565" t="s">
        <v>25716</v>
      </c>
    </row>
    <row r="8566" spans="1:19" x14ac:dyDescent="0.35">
      <c r="A8566">
        <v>19</v>
      </c>
      <c r="B8566" s="22" t="s">
        <v>25786</v>
      </c>
      <c r="C8566" t="s">
        <v>25787</v>
      </c>
      <c r="D8566" s="1" t="s">
        <v>25788</v>
      </c>
      <c r="E8566" t="s">
        <v>20</v>
      </c>
      <c r="F8566" t="s">
        <v>25591</v>
      </c>
      <c r="G8566" t="s">
        <v>1540</v>
      </c>
      <c r="H8566" t="s">
        <v>278</v>
      </c>
      <c r="I8566" t="s">
        <v>279</v>
      </c>
      <c r="J8566" t="s">
        <v>18121</v>
      </c>
      <c r="K8566" t="s">
        <v>18128</v>
      </c>
      <c r="M8566" t="s">
        <v>25592</v>
      </c>
      <c r="O8566">
        <v>2324</v>
      </c>
      <c r="P8566" t="s">
        <v>18129</v>
      </c>
      <c r="R8566" s="22" t="s">
        <v>1530</v>
      </c>
      <c r="S8566" t="s">
        <v>25593</v>
      </c>
    </row>
    <row r="8567" spans="1:19" x14ac:dyDescent="0.35">
      <c r="A8567">
        <v>19</v>
      </c>
      <c r="B8567" s="22" t="s">
        <v>25789</v>
      </c>
      <c r="C8567" t="s">
        <v>25790</v>
      </c>
      <c r="D8567" s="1" t="s">
        <v>25791</v>
      </c>
      <c r="E8567" t="s">
        <v>20</v>
      </c>
      <c r="F8567" t="s">
        <v>1293</v>
      </c>
      <c r="G8567" t="s">
        <v>22</v>
      </c>
      <c r="H8567" t="s">
        <v>278</v>
      </c>
      <c r="I8567" t="s">
        <v>1672</v>
      </c>
      <c r="J8567" t="s">
        <v>18121</v>
      </c>
      <c r="K8567" t="s">
        <v>18128</v>
      </c>
      <c r="M8567" t="s">
        <v>18128</v>
      </c>
      <c r="P8567" t="s">
        <v>18129</v>
      </c>
      <c r="R8567" s="22" t="s">
        <v>1530</v>
      </c>
    </row>
    <row r="8568" spans="1:19" x14ac:dyDescent="0.35">
      <c r="A8568">
        <v>19</v>
      </c>
      <c r="B8568" s="22" t="s">
        <v>25792</v>
      </c>
      <c r="C8568" t="s">
        <v>25793</v>
      </c>
      <c r="D8568" s="1" t="s">
        <v>25794</v>
      </c>
      <c r="E8568" t="s">
        <v>20</v>
      </c>
      <c r="F8568" t="s">
        <v>1293</v>
      </c>
      <c r="G8568" t="s">
        <v>48927</v>
      </c>
      <c r="H8568" t="s">
        <v>278</v>
      </c>
      <c r="I8568" t="s">
        <v>1672</v>
      </c>
      <c r="J8568" t="s">
        <v>18121</v>
      </c>
      <c r="K8568" t="s">
        <v>18128</v>
      </c>
      <c r="M8568" t="s">
        <v>18128</v>
      </c>
      <c r="P8568" t="s">
        <v>18129</v>
      </c>
      <c r="R8568" s="22" t="s">
        <v>1530</v>
      </c>
    </row>
    <row r="8569" spans="1:19" x14ac:dyDescent="0.35">
      <c r="A8569">
        <v>19</v>
      </c>
      <c r="B8569" s="22" t="s">
        <v>25795</v>
      </c>
      <c r="C8569" t="s">
        <v>25796</v>
      </c>
      <c r="D8569" s="1" t="s">
        <v>25797</v>
      </c>
      <c r="E8569" t="s">
        <v>20</v>
      </c>
      <c r="F8569" t="s">
        <v>1293</v>
      </c>
      <c r="G8569" t="s">
        <v>22</v>
      </c>
      <c r="H8569" t="s">
        <v>278</v>
      </c>
      <c r="I8569" t="s">
        <v>1672</v>
      </c>
      <c r="J8569" t="s">
        <v>18121</v>
      </c>
      <c r="K8569" t="s">
        <v>18128</v>
      </c>
      <c r="M8569" t="s">
        <v>18128</v>
      </c>
      <c r="P8569" t="s">
        <v>18129</v>
      </c>
      <c r="R8569" s="22" t="s">
        <v>1530</v>
      </c>
      <c r="S8569" t="s">
        <v>25660</v>
      </c>
    </row>
    <row r="8570" spans="1:19" x14ac:dyDescent="0.35">
      <c r="A8570">
        <v>19</v>
      </c>
      <c r="B8570" s="22" t="s">
        <v>25798</v>
      </c>
      <c r="C8570" t="s">
        <v>25799</v>
      </c>
      <c r="D8570" s="1" t="s">
        <v>25800</v>
      </c>
      <c r="E8570" t="s">
        <v>20</v>
      </c>
      <c r="F8570" t="s">
        <v>1293</v>
      </c>
      <c r="G8570" t="s">
        <v>22</v>
      </c>
      <c r="H8570" t="s">
        <v>278</v>
      </c>
      <c r="I8570" t="s">
        <v>1672</v>
      </c>
      <c r="J8570" t="s">
        <v>18121</v>
      </c>
      <c r="K8570" t="s">
        <v>18128</v>
      </c>
      <c r="M8570" t="s">
        <v>18128</v>
      </c>
      <c r="P8570" t="s">
        <v>18129</v>
      </c>
      <c r="R8570" s="22" t="s">
        <v>1530</v>
      </c>
    </row>
    <row r="8571" spans="1:19" x14ac:dyDescent="0.35">
      <c r="A8571">
        <v>19</v>
      </c>
      <c r="B8571" s="22" t="s">
        <v>25801</v>
      </c>
      <c r="C8571" t="s">
        <v>25802</v>
      </c>
      <c r="D8571" s="1" t="s">
        <v>25803</v>
      </c>
      <c r="E8571" t="s">
        <v>20</v>
      </c>
      <c r="F8571" t="s">
        <v>1293</v>
      </c>
      <c r="G8571" t="s">
        <v>48927</v>
      </c>
      <c r="H8571" t="s">
        <v>278</v>
      </c>
      <c r="I8571" t="s">
        <v>1672</v>
      </c>
      <c r="J8571" t="s">
        <v>18121</v>
      </c>
      <c r="K8571" t="s">
        <v>18128</v>
      </c>
      <c r="M8571" t="s">
        <v>18128</v>
      </c>
      <c r="P8571" t="s">
        <v>18129</v>
      </c>
      <c r="R8571" s="22" t="s">
        <v>1530</v>
      </c>
      <c r="S8571" t="s">
        <v>25660</v>
      </c>
    </row>
    <row r="8572" spans="1:19" x14ac:dyDescent="0.35">
      <c r="A8572">
        <v>19</v>
      </c>
      <c r="B8572" s="22" t="s">
        <v>25804</v>
      </c>
      <c r="C8572" t="s">
        <v>25805</v>
      </c>
      <c r="D8572" s="1" t="s">
        <v>25806</v>
      </c>
      <c r="E8572" t="s">
        <v>20</v>
      </c>
      <c r="F8572" t="s">
        <v>1293</v>
      </c>
      <c r="G8572" t="s">
        <v>22</v>
      </c>
      <c r="H8572" t="s">
        <v>278</v>
      </c>
      <c r="I8572" t="s">
        <v>1672</v>
      </c>
      <c r="J8572" t="s">
        <v>18121</v>
      </c>
      <c r="K8572" t="s">
        <v>18128</v>
      </c>
      <c r="M8572" t="s">
        <v>18128</v>
      </c>
      <c r="P8572" t="s">
        <v>18129</v>
      </c>
      <c r="R8572" s="22" t="s">
        <v>1530</v>
      </c>
      <c r="S8572" t="s">
        <v>25677</v>
      </c>
    </row>
    <row r="8573" spans="1:19" x14ac:dyDescent="0.35">
      <c r="A8573">
        <v>19</v>
      </c>
      <c r="B8573" s="22" t="s">
        <v>25807</v>
      </c>
      <c r="C8573" t="s">
        <v>25808</v>
      </c>
      <c r="D8573" s="1" t="s">
        <v>25809</v>
      </c>
      <c r="E8573" t="s">
        <v>20</v>
      </c>
      <c r="F8573" t="s">
        <v>1293</v>
      </c>
      <c r="G8573" t="s">
        <v>48927</v>
      </c>
      <c r="H8573" t="s">
        <v>278</v>
      </c>
      <c r="I8573" t="s">
        <v>1672</v>
      </c>
      <c r="J8573" t="s">
        <v>18121</v>
      </c>
      <c r="K8573" t="s">
        <v>18128</v>
      </c>
      <c r="M8573" t="s">
        <v>18128</v>
      </c>
      <c r="P8573" t="s">
        <v>18129</v>
      </c>
      <c r="R8573" s="22" t="s">
        <v>1530</v>
      </c>
    </row>
    <row r="8574" spans="1:19" x14ac:dyDescent="0.35">
      <c r="A8574">
        <v>19</v>
      </c>
      <c r="B8574" s="22" t="s">
        <v>25810</v>
      </c>
      <c r="C8574" t="s">
        <v>25811</v>
      </c>
      <c r="D8574" s="1" t="s">
        <v>25812</v>
      </c>
      <c r="E8574" t="s">
        <v>20</v>
      </c>
      <c r="F8574" t="s">
        <v>1293</v>
      </c>
      <c r="G8574" t="s">
        <v>48927</v>
      </c>
      <c r="H8574" t="s">
        <v>278</v>
      </c>
      <c r="I8574" t="s">
        <v>1672</v>
      </c>
      <c r="J8574" t="s">
        <v>18121</v>
      </c>
      <c r="K8574" t="s">
        <v>18128</v>
      </c>
      <c r="M8574" t="s">
        <v>18128</v>
      </c>
      <c r="P8574" t="s">
        <v>18129</v>
      </c>
      <c r="R8574" s="22" t="s">
        <v>1530</v>
      </c>
      <c r="S8574" t="s">
        <v>25712</v>
      </c>
    </row>
    <row r="8575" spans="1:19" x14ac:dyDescent="0.35">
      <c r="A8575">
        <v>19</v>
      </c>
      <c r="B8575" s="22" t="s">
        <v>25813</v>
      </c>
      <c r="C8575" t="s">
        <v>25814</v>
      </c>
      <c r="D8575" s="1" t="s">
        <v>25815</v>
      </c>
      <c r="E8575" t="s">
        <v>20</v>
      </c>
      <c r="F8575" t="s">
        <v>1293</v>
      </c>
      <c r="G8575" t="s">
        <v>22</v>
      </c>
      <c r="H8575" t="s">
        <v>278</v>
      </c>
      <c r="I8575" t="s">
        <v>1672</v>
      </c>
      <c r="J8575" t="s">
        <v>18121</v>
      </c>
      <c r="K8575" t="s">
        <v>18128</v>
      </c>
      <c r="M8575" t="s">
        <v>18128</v>
      </c>
      <c r="P8575" t="s">
        <v>18129</v>
      </c>
      <c r="R8575" s="22" t="s">
        <v>1530</v>
      </c>
      <c r="S8575" t="s">
        <v>25816</v>
      </c>
    </row>
    <row r="8576" spans="1:19" x14ac:dyDescent="0.35">
      <c r="A8576">
        <v>19</v>
      </c>
      <c r="B8576" s="22" t="s">
        <v>25817</v>
      </c>
      <c r="C8576" t="s">
        <v>25818</v>
      </c>
      <c r="D8576" s="1" t="s">
        <v>25819</v>
      </c>
      <c r="E8576" t="s">
        <v>20</v>
      </c>
      <c r="F8576" t="s">
        <v>1293</v>
      </c>
      <c r="G8576" t="s">
        <v>48927</v>
      </c>
      <c r="H8576" t="s">
        <v>278</v>
      </c>
      <c r="I8576" t="s">
        <v>1672</v>
      </c>
      <c r="J8576" t="s">
        <v>18121</v>
      </c>
      <c r="K8576" t="s">
        <v>18128</v>
      </c>
      <c r="M8576" t="s">
        <v>18128</v>
      </c>
      <c r="P8576" t="s">
        <v>18129</v>
      </c>
      <c r="R8576" s="22" t="s">
        <v>1530</v>
      </c>
    </row>
    <row r="8577" spans="1:19" x14ac:dyDescent="0.35">
      <c r="A8577">
        <v>19</v>
      </c>
      <c r="B8577" s="22" t="s">
        <v>25820</v>
      </c>
      <c r="C8577" t="s">
        <v>25821</v>
      </c>
      <c r="D8577" s="1" t="s">
        <v>25822</v>
      </c>
      <c r="E8577" t="s">
        <v>20</v>
      </c>
      <c r="F8577" t="s">
        <v>1293</v>
      </c>
      <c r="G8577" t="s">
        <v>48927</v>
      </c>
      <c r="H8577" t="s">
        <v>278</v>
      </c>
      <c r="I8577" t="s">
        <v>1672</v>
      </c>
      <c r="J8577" t="s">
        <v>18121</v>
      </c>
      <c r="K8577" t="s">
        <v>18128</v>
      </c>
      <c r="M8577" t="s">
        <v>18128</v>
      </c>
      <c r="P8577" t="s">
        <v>18129</v>
      </c>
      <c r="R8577" s="22" t="s">
        <v>1530</v>
      </c>
    </row>
    <row r="8578" spans="1:19" x14ac:dyDescent="0.35">
      <c r="A8578">
        <v>19</v>
      </c>
      <c r="B8578" s="22" t="s">
        <v>25823</v>
      </c>
      <c r="C8578" t="s">
        <v>25824</v>
      </c>
      <c r="D8578" s="1" t="s">
        <v>25825</v>
      </c>
      <c r="E8578" t="s">
        <v>20</v>
      </c>
      <c r="F8578" t="s">
        <v>1293</v>
      </c>
      <c r="G8578" t="s">
        <v>22</v>
      </c>
      <c r="H8578" t="s">
        <v>278</v>
      </c>
      <c r="I8578" t="s">
        <v>1672</v>
      </c>
      <c r="J8578" t="s">
        <v>18121</v>
      </c>
      <c r="K8578" t="s">
        <v>18128</v>
      </c>
      <c r="M8578" t="s">
        <v>18128</v>
      </c>
      <c r="P8578" t="s">
        <v>18129</v>
      </c>
      <c r="R8578" s="22" t="s">
        <v>1530</v>
      </c>
      <c r="S8578" t="s">
        <v>25673</v>
      </c>
    </row>
    <row r="8579" spans="1:19" x14ac:dyDescent="0.35">
      <c r="A8579">
        <v>19</v>
      </c>
      <c r="B8579" s="22" t="s">
        <v>25826</v>
      </c>
      <c r="C8579" t="s">
        <v>25827</v>
      </c>
      <c r="D8579" s="1" t="s">
        <v>25828</v>
      </c>
      <c r="E8579" t="s">
        <v>20</v>
      </c>
      <c r="F8579" t="s">
        <v>1293</v>
      </c>
      <c r="G8579" t="s">
        <v>22</v>
      </c>
      <c r="H8579" t="s">
        <v>278</v>
      </c>
      <c r="I8579" t="s">
        <v>1672</v>
      </c>
      <c r="J8579" t="s">
        <v>18121</v>
      </c>
      <c r="K8579" t="s">
        <v>18128</v>
      </c>
      <c r="M8579" t="s">
        <v>18128</v>
      </c>
      <c r="P8579" t="s">
        <v>18129</v>
      </c>
      <c r="R8579" s="22" t="s">
        <v>1530</v>
      </c>
      <c r="S8579" t="s">
        <v>25660</v>
      </c>
    </row>
    <row r="8580" spans="1:19" x14ac:dyDescent="0.35">
      <c r="A8580">
        <v>19</v>
      </c>
      <c r="B8580" s="22" t="s">
        <v>25829</v>
      </c>
      <c r="C8580" t="s">
        <v>25830</v>
      </c>
      <c r="D8580" s="1" t="s">
        <v>25831</v>
      </c>
      <c r="E8580" t="s">
        <v>20</v>
      </c>
      <c r="F8580" t="s">
        <v>1293</v>
      </c>
      <c r="G8580" t="s">
        <v>48927</v>
      </c>
      <c r="H8580" t="s">
        <v>278</v>
      </c>
      <c r="I8580" t="s">
        <v>1672</v>
      </c>
      <c r="J8580" t="s">
        <v>18121</v>
      </c>
      <c r="K8580" t="s">
        <v>18128</v>
      </c>
      <c r="M8580" t="s">
        <v>18128</v>
      </c>
      <c r="P8580" t="s">
        <v>18129</v>
      </c>
      <c r="R8580" s="22" t="s">
        <v>1530</v>
      </c>
    </row>
    <row r="8581" spans="1:19" x14ac:dyDescent="0.35">
      <c r="A8581">
        <v>19</v>
      </c>
      <c r="B8581" s="22" t="s">
        <v>25832</v>
      </c>
      <c r="C8581" t="s">
        <v>25833</v>
      </c>
      <c r="D8581" s="1" t="s">
        <v>25834</v>
      </c>
      <c r="E8581" t="s">
        <v>20</v>
      </c>
      <c r="F8581" t="s">
        <v>25591</v>
      </c>
      <c r="G8581" t="s">
        <v>1540</v>
      </c>
      <c r="H8581" t="s">
        <v>278</v>
      </c>
      <c r="I8581" t="s">
        <v>279</v>
      </c>
      <c r="J8581" t="s">
        <v>18121</v>
      </c>
      <c r="K8581" t="s">
        <v>18128</v>
      </c>
      <c r="M8581" t="s">
        <v>25592</v>
      </c>
      <c r="O8581">
        <v>2324</v>
      </c>
      <c r="P8581" t="s">
        <v>18129</v>
      </c>
      <c r="R8581" s="22" t="s">
        <v>1530</v>
      </c>
      <c r="S8581" t="s">
        <v>25593</v>
      </c>
    </row>
    <row r="8582" spans="1:19" x14ac:dyDescent="0.35">
      <c r="A8582">
        <v>19</v>
      </c>
      <c r="B8582" s="22" t="s">
        <v>25835</v>
      </c>
      <c r="C8582" t="s">
        <v>25836</v>
      </c>
      <c r="D8582" s="1" t="s">
        <v>25837</v>
      </c>
      <c r="E8582" t="s">
        <v>20</v>
      </c>
      <c r="F8582" t="s">
        <v>1293</v>
      </c>
      <c r="G8582" t="s">
        <v>22</v>
      </c>
      <c r="H8582" t="s">
        <v>278</v>
      </c>
      <c r="I8582" t="s">
        <v>1672</v>
      </c>
      <c r="J8582" t="s">
        <v>18121</v>
      </c>
      <c r="K8582" t="s">
        <v>18128</v>
      </c>
      <c r="M8582" t="s">
        <v>18128</v>
      </c>
      <c r="P8582" t="s">
        <v>18129</v>
      </c>
      <c r="R8582" s="22" t="s">
        <v>1530</v>
      </c>
      <c r="S8582" t="s">
        <v>25681</v>
      </c>
    </row>
    <row r="8583" spans="1:19" x14ac:dyDescent="0.35">
      <c r="A8583">
        <v>19</v>
      </c>
      <c r="B8583" s="22" t="s">
        <v>25838</v>
      </c>
      <c r="C8583" t="s">
        <v>25839</v>
      </c>
      <c r="D8583" s="1" t="s">
        <v>25840</v>
      </c>
      <c r="E8583" t="s">
        <v>20</v>
      </c>
      <c r="F8583" t="s">
        <v>1293</v>
      </c>
      <c r="G8583" t="s">
        <v>22</v>
      </c>
      <c r="H8583" t="s">
        <v>278</v>
      </c>
      <c r="I8583" t="s">
        <v>1672</v>
      </c>
      <c r="J8583" t="s">
        <v>18121</v>
      </c>
      <c r="K8583" t="s">
        <v>18128</v>
      </c>
      <c r="M8583" t="s">
        <v>18128</v>
      </c>
      <c r="P8583" t="s">
        <v>18129</v>
      </c>
      <c r="R8583" s="22" t="s">
        <v>1530</v>
      </c>
      <c r="S8583" t="s">
        <v>25712</v>
      </c>
    </row>
    <row r="8584" spans="1:19" x14ac:dyDescent="0.35">
      <c r="A8584">
        <v>19</v>
      </c>
      <c r="B8584" s="22" t="s">
        <v>25841</v>
      </c>
      <c r="C8584" t="s">
        <v>25842</v>
      </c>
      <c r="D8584" s="1" t="s">
        <v>25843</v>
      </c>
      <c r="E8584" t="s">
        <v>20</v>
      </c>
      <c r="F8584" t="s">
        <v>1293</v>
      </c>
      <c r="G8584" t="s">
        <v>48927</v>
      </c>
      <c r="H8584" t="s">
        <v>278</v>
      </c>
      <c r="I8584" t="s">
        <v>1672</v>
      </c>
      <c r="J8584" t="s">
        <v>18121</v>
      </c>
      <c r="K8584" t="s">
        <v>18128</v>
      </c>
      <c r="M8584" t="s">
        <v>18128</v>
      </c>
      <c r="P8584" t="s">
        <v>18129</v>
      </c>
      <c r="R8584" s="22" t="s">
        <v>1530</v>
      </c>
    </row>
    <row r="8585" spans="1:19" x14ac:dyDescent="0.35">
      <c r="A8585">
        <v>19</v>
      </c>
      <c r="B8585" s="22" t="s">
        <v>25844</v>
      </c>
      <c r="C8585" t="s">
        <v>25845</v>
      </c>
      <c r="D8585" s="1" t="s">
        <v>25846</v>
      </c>
      <c r="E8585" t="s">
        <v>20</v>
      </c>
      <c r="F8585" t="s">
        <v>1293</v>
      </c>
      <c r="G8585" t="s">
        <v>48927</v>
      </c>
      <c r="H8585" t="s">
        <v>278</v>
      </c>
      <c r="I8585" t="s">
        <v>1672</v>
      </c>
      <c r="J8585" t="s">
        <v>18121</v>
      </c>
      <c r="K8585" t="s">
        <v>18128</v>
      </c>
      <c r="M8585" t="s">
        <v>18128</v>
      </c>
      <c r="P8585" t="s">
        <v>18129</v>
      </c>
      <c r="R8585" s="22" t="s">
        <v>1530</v>
      </c>
      <c r="S8585" t="s">
        <v>25677</v>
      </c>
    </row>
    <row r="8586" spans="1:19" x14ac:dyDescent="0.35">
      <c r="A8586">
        <v>19</v>
      </c>
      <c r="B8586" s="22" t="s">
        <v>25847</v>
      </c>
      <c r="C8586" t="s">
        <v>25848</v>
      </c>
      <c r="D8586" s="1" t="s">
        <v>25849</v>
      </c>
      <c r="E8586" t="s">
        <v>20</v>
      </c>
      <c r="F8586" t="s">
        <v>1293</v>
      </c>
      <c r="G8586" t="s">
        <v>48927</v>
      </c>
      <c r="H8586" t="s">
        <v>278</v>
      </c>
      <c r="I8586" t="s">
        <v>1672</v>
      </c>
      <c r="J8586" t="s">
        <v>18121</v>
      </c>
      <c r="K8586" t="s">
        <v>18128</v>
      </c>
      <c r="M8586" t="s">
        <v>18128</v>
      </c>
      <c r="P8586" t="s">
        <v>18129</v>
      </c>
      <c r="R8586" s="22" t="s">
        <v>1530</v>
      </c>
      <c r="S8586" t="s">
        <v>25681</v>
      </c>
    </row>
    <row r="8587" spans="1:19" x14ac:dyDescent="0.35">
      <c r="A8587">
        <v>19</v>
      </c>
      <c r="B8587" s="22" t="s">
        <v>25850</v>
      </c>
      <c r="C8587" t="s">
        <v>25851</v>
      </c>
      <c r="D8587" s="1" t="s">
        <v>25852</v>
      </c>
      <c r="E8587" t="s">
        <v>20</v>
      </c>
      <c r="F8587" t="s">
        <v>1293</v>
      </c>
      <c r="G8587" t="s">
        <v>22</v>
      </c>
      <c r="H8587" t="s">
        <v>278</v>
      </c>
      <c r="I8587" t="s">
        <v>1672</v>
      </c>
      <c r="J8587" t="s">
        <v>18121</v>
      </c>
      <c r="K8587" t="s">
        <v>18128</v>
      </c>
      <c r="M8587" t="s">
        <v>18128</v>
      </c>
      <c r="P8587" t="s">
        <v>18129</v>
      </c>
      <c r="R8587" s="22" t="s">
        <v>1530</v>
      </c>
      <c r="S8587" t="s">
        <v>25677</v>
      </c>
    </row>
    <row r="8588" spans="1:19" x14ac:dyDescent="0.35">
      <c r="A8588">
        <v>19</v>
      </c>
      <c r="B8588" s="22" t="s">
        <v>25853</v>
      </c>
      <c r="C8588" t="s">
        <v>25854</v>
      </c>
      <c r="D8588" s="1" t="s">
        <v>25855</v>
      </c>
      <c r="E8588" t="s">
        <v>20</v>
      </c>
      <c r="F8588" t="s">
        <v>1293</v>
      </c>
      <c r="G8588" t="s">
        <v>22</v>
      </c>
      <c r="H8588" t="s">
        <v>278</v>
      </c>
      <c r="I8588" t="s">
        <v>1672</v>
      </c>
      <c r="J8588" t="s">
        <v>18121</v>
      </c>
      <c r="K8588" t="s">
        <v>18128</v>
      </c>
      <c r="M8588" t="s">
        <v>18128</v>
      </c>
      <c r="P8588" t="s">
        <v>18129</v>
      </c>
      <c r="R8588" s="22" t="s">
        <v>1530</v>
      </c>
      <c r="S8588" t="s">
        <v>25716</v>
      </c>
    </row>
    <row r="8589" spans="1:19" x14ac:dyDescent="0.35">
      <c r="A8589">
        <v>19</v>
      </c>
      <c r="B8589" s="22" t="s">
        <v>25856</v>
      </c>
      <c r="C8589" t="s">
        <v>25857</v>
      </c>
      <c r="D8589" s="1" t="s">
        <v>25858</v>
      </c>
      <c r="E8589" t="s">
        <v>20</v>
      </c>
      <c r="F8589" t="s">
        <v>1293</v>
      </c>
      <c r="G8589" t="s">
        <v>48927</v>
      </c>
      <c r="H8589" t="s">
        <v>278</v>
      </c>
      <c r="I8589" t="s">
        <v>1672</v>
      </c>
      <c r="J8589" t="s">
        <v>18121</v>
      </c>
      <c r="K8589" t="s">
        <v>18128</v>
      </c>
      <c r="M8589" t="s">
        <v>18128</v>
      </c>
      <c r="P8589" t="s">
        <v>18129</v>
      </c>
      <c r="R8589" s="22" t="s">
        <v>1530</v>
      </c>
    </row>
    <row r="8590" spans="1:19" x14ac:dyDescent="0.35">
      <c r="A8590">
        <v>19</v>
      </c>
      <c r="B8590" s="22" t="s">
        <v>25859</v>
      </c>
      <c r="C8590" t="s">
        <v>25860</v>
      </c>
      <c r="D8590" s="1" t="s">
        <v>25861</v>
      </c>
      <c r="E8590" t="s">
        <v>20</v>
      </c>
      <c r="F8590" t="s">
        <v>1293</v>
      </c>
      <c r="G8590" t="s">
        <v>48927</v>
      </c>
      <c r="H8590" t="s">
        <v>278</v>
      </c>
      <c r="I8590" t="s">
        <v>1672</v>
      </c>
      <c r="J8590" t="s">
        <v>18121</v>
      </c>
      <c r="K8590" t="s">
        <v>18128</v>
      </c>
      <c r="M8590" t="s">
        <v>18128</v>
      </c>
      <c r="P8590" t="s">
        <v>18129</v>
      </c>
      <c r="R8590" s="22" t="s">
        <v>1530</v>
      </c>
    </row>
    <row r="8591" spans="1:19" x14ac:dyDescent="0.35">
      <c r="A8591">
        <v>19</v>
      </c>
      <c r="B8591" s="22" t="s">
        <v>25862</v>
      </c>
      <c r="C8591" t="s">
        <v>25863</v>
      </c>
      <c r="D8591" s="1" t="s">
        <v>25864</v>
      </c>
      <c r="E8591" t="s">
        <v>20</v>
      </c>
      <c r="F8591" t="s">
        <v>1293</v>
      </c>
      <c r="G8591" t="s">
        <v>22</v>
      </c>
      <c r="H8591" t="s">
        <v>278</v>
      </c>
      <c r="I8591" t="s">
        <v>1672</v>
      </c>
      <c r="J8591" t="s">
        <v>18121</v>
      </c>
      <c r="K8591" t="s">
        <v>18128</v>
      </c>
      <c r="M8591" t="s">
        <v>18128</v>
      </c>
      <c r="P8591" t="s">
        <v>18129</v>
      </c>
      <c r="R8591" s="22" t="s">
        <v>1530</v>
      </c>
      <c r="S8591" t="s">
        <v>25712</v>
      </c>
    </row>
    <row r="8592" spans="1:19" x14ac:dyDescent="0.35">
      <c r="A8592">
        <v>19</v>
      </c>
      <c r="B8592" s="22" t="s">
        <v>25865</v>
      </c>
      <c r="C8592" t="s">
        <v>25866</v>
      </c>
      <c r="D8592" s="1" t="s">
        <v>25867</v>
      </c>
      <c r="E8592" t="s">
        <v>20</v>
      </c>
      <c r="F8592" t="s">
        <v>1293</v>
      </c>
      <c r="G8592" t="s">
        <v>22</v>
      </c>
      <c r="H8592" t="s">
        <v>278</v>
      </c>
      <c r="I8592" t="s">
        <v>1672</v>
      </c>
      <c r="J8592" t="s">
        <v>18121</v>
      </c>
      <c r="K8592" t="s">
        <v>18128</v>
      </c>
      <c r="M8592" t="s">
        <v>18128</v>
      </c>
      <c r="P8592" t="s">
        <v>18129</v>
      </c>
      <c r="R8592" s="22" t="s">
        <v>1530</v>
      </c>
      <c r="S8592" t="s">
        <v>25716</v>
      </c>
    </row>
    <row r="8593" spans="1:19" x14ac:dyDescent="0.35">
      <c r="A8593">
        <v>19</v>
      </c>
      <c r="B8593" s="22" t="s">
        <v>25868</v>
      </c>
      <c r="C8593" t="s">
        <v>25869</v>
      </c>
      <c r="D8593" s="1" t="s">
        <v>25870</v>
      </c>
      <c r="E8593" t="s">
        <v>20</v>
      </c>
      <c r="F8593" t="s">
        <v>1293</v>
      </c>
      <c r="G8593" t="s">
        <v>22</v>
      </c>
      <c r="H8593" t="s">
        <v>278</v>
      </c>
      <c r="I8593" t="s">
        <v>1672</v>
      </c>
      <c r="J8593" t="s">
        <v>18121</v>
      </c>
      <c r="K8593" t="s">
        <v>18128</v>
      </c>
      <c r="M8593" t="s">
        <v>18128</v>
      </c>
      <c r="P8593" t="s">
        <v>18129</v>
      </c>
      <c r="R8593" s="22" t="s">
        <v>1530</v>
      </c>
      <c r="S8593" t="s">
        <v>25716</v>
      </c>
    </row>
    <row r="8594" spans="1:19" x14ac:dyDescent="0.35">
      <c r="A8594">
        <v>19</v>
      </c>
      <c r="B8594" s="22" t="s">
        <v>25871</v>
      </c>
      <c r="C8594" t="s">
        <v>25872</v>
      </c>
      <c r="D8594" s="1" t="s">
        <v>25873</v>
      </c>
      <c r="E8594" t="s">
        <v>20</v>
      </c>
      <c r="F8594" t="s">
        <v>25591</v>
      </c>
      <c r="G8594" t="s">
        <v>1540</v>
      </c>
      <c r="H8594" t="s">
        <v>278</v>
      </c>
      <c r="I8594" t="s">
        <v>279</v>
      </c>
      <c r="J8594" t="s">
        <v>18121</v>
      </c>
      <c r="K8594" t="s">
        <v>18128</v>
      </c>
      <c r="M8594" t="s">
        <v>25592</v>
      </c>
      <c r="O8594">
        <v>2324</v>
      </c>
      <c r="P8594" t="s">
        <v>18129</v>
      </c>
      <c r="R8594" s="22" t="s">
        <v>1530</v>
      </c>
      <c r="S8594" t="s">
        <v>25593</v>
      </c>
    </row>
    <row r="8595" spans="1:19" x14ac:dyDescent="0.35">
      <c r="A8595">
        <v>19</v>
      </c>
      <c r="B8595" s="22" t="s">
        <v>25874</v>
      </c>
      <c r="C8595" t="s">
        <v>25875</v>
      </c>
      <c r="D8595" s="1" t="s">
        <v>25876</v>
      </c>
      <c r="E8595" t="s">
        <v>20</v>
      </c>
      <c r="F8595" t="s">
        <v>1293</v>
      </c>
      <c r="G8595" t="s">
        <v>22</v>
      </c>
      <c r="H8595" t="s">
        <v>278</v>
      </c>
      <c r="I8595" t="s">
        <v>1672</v>
      </c>
      <c r="J8595" t="s">
        <v>18121</v>
      </c>
      <c r="K8595" t="s">
        <v>18128</v>
      </c>
      <c r="M8595" t="s">
        <v>18128</v>
      </c>
      <c r="P8595" t="s">
        <v>18129</v>
      </c>
      <c r="R8595" s="22" t="s">
        <v>1530</v>
      </c>
      <c r="S8595" t="s">
        <v>25681</v>
      </c>
    </row>
    <row r="8596" spans="1:19" x14ac:dyDescent="0.35">
      <c r="A8596">
        <v>19</v>
      </c>
      <c r="B8596" s="22" t="s">
        <v>25877</v>
      </c>
      <c r="C8596" t="s">
        <v>25878</v>
      </c>
      <c r="D8596" s="1" t="s">
        <v>25879</v>
      </c>
      <c r="E8596" t="s">
        <v>20</v>
      </c>
      <c r="F8596" t="s">
        <v>1293</v>
      </c>
      <c r="G8596" t="s">
        <v>22</v>
      </c>
      <c r="H8596" t="s">
        <v>278</v>
      </c>
      <c r="I8596" t="s">
        <v>1672</v>
      </c>
      <c r="J8596" t="s">
        <v>18121</v>
      </c>
      <c r="K8596" t="s">
        <v>18128</v>
      </c>
      <c r="M8596" t="s">
        <v>18128</v>
      </c>
      <c r="P8596" t="s">
        <v>18129</v>
      </c>
      <c r="R8596" s="22" t="s">
        <v>1530</v>
      </c>
      <c r="S8596" t="s">
        <v>25673</v>
      </c>
    </row>
    <row r="8597" spans="1:19" x14ac:dyDescent="0.35">
      <c r="A8597">
        <v>19</v>
      </c>
      <c r="B8597" s="22" t="s">
        <v>25880</v>
      </c>
      <c r="C8597" t="s">
        <v>25881</v>
      </c>
      <c r="D8597" s="1" t="s">
        <v>25882</v>
      </c>
      <c r="E8597" t="s">
        <v>20</v>
      </c>
      <c r="F8597" t="s">
        <v>25591</v>
      </c>
      <c r="G8597" t="s">
        <v>1540</v>
      </c>
      <c r="H8597" t="s">
        <v>278</v>
      </c>
      <c r="I8597" t="s">
        <v>279</v>
      </c>
      <c r="J8597" t="s">
        <v>18121</v>
      </c>
      <c r="K8597" t="s">
        <v>18128</v>
      </c>
      <c r="M8597" t="s">
        <v>25592</v>
      </c>
      <c r="O8597">
        <v>2324</v>
      </c>
      <c r="P8597" t="s">
        <v>18129</v>
      </c>
      <c r="R8597" s="22" t="s">
        <v>1530</v>
      </c>
      <c r="S8597" t="s">
        <v>25593</v>
      </c>
    </row>
    <row r="8598" spans="1:19" x14ac:dyDescent="0.35">
      <c r="A8598">
        <v>19</v>
      </c>
      <c r="B8598" s="22" t="s">
        <v>25883</v>
      </c>
      <c r="C8598" t="s">
        <v>25884</v>
      </c>
      <c r="D8598" s="1" t="s">
        <v>25885</v>
      </c>
      <c r="E8598" t="s">
        <v>20</v>
      </c>
      <c r="F8598" t="s">
        <v>1293</v>
      </c>
      <c r="G8598" t="s">
        <v>22</v>
      </c>
      <c r="H8598" t="s">
        <v>278</v>
      </c>
      <c r="I8598" t="s">
        <v>1672</v>
      </c>
      <c r="J8598" t="s">
        <v>18121</v>
      </c>
      <c r="K8598" t="s">
        <v>18128</v>
      </c>
      <c r="M8598" t="s">
        <v>18128</v>
      </c>
      <c r="P8598" t="s">
        <v>18129</v>
      </c>
      <c r="R8598" s="22" t="s">
        <v>1530</v>
      </c>
      <c r="S8598" t="s">
        <v>25673</v>
      </c>
    </row>
    <row r="8599" spans="1:19" x14ac:dyDescent="0.35">
      <c r="A8599">
        <v>19</v>
      </c>
      <c r="B8599" s="22" t="s">
        <v>25886</v>
      </c>
      <c r="C8599" t="s">
        <v>25887</v>
      </c>
      <c r="D8599" s="1" t="s">
        <v>25888</v>
      </c>
      <c r="E8599" t="s">
        <v>20</v>
      </c>
      <c r="F8599" t="s">
        <v>1293</v>
      </c>
      <c r="G8599" t="s">
        <v>22</v>
      </c>
      <c r="H8599" t="s">
        <v>278</v>
      </c>
      <c r="I8599" t="s">
        <v>1672</v>
      </c>
      <c r="J8599" t="s">
        <v>18121</v>
      </c>
      <c r="K8599" t="s">
        <v>18128</v>
      </c>
      <c r="M8599" t="s">
        <v>18128</v>
      </c>
      <c r="P8599" t="s">
        <v>18129</v>
      </c>
      <c r="R8599" s="22" t="s">
        <v>1530</v>
      </c>
      <c r="S8599" t="s">
        <v>25681</v>
      </c>
    </row>
    <row r="8600" spans="1:19" x14ac:dyDescent="0.35">
      <c r="A8600">
        <v>19</v>
      </c>
      <c r="B8600" s="22" t="s">
        <v>25889</v>
      </c>
      <c r="C8600" t="s">
        <v>25890</v>
      </c>
      <c r="D8600" s="1" t="s">
        <v>25891</v>
      </c>
      <c r="E8600" t="s">
        <v>20</v>
      </c>
      <c r="F8600" t="s">
        <v>1293</v>
      </c>
      <c r="G8600" t="s">
        <v>22</v>
      </c>
      <c r="H8600" t="s">
        <v>278</v>
      </c>
      <c r="I8600" t="s">
        <v>1672</v>
      </c>
      <c r="J8600" t="s">
        <v>18121</v>
      </c>
      <c r="K8600" t="s">
        <v>18128</v>
      </c>
      <c r="M8600" t="s">
        <v>18128</v>
      </c>
      <c r="P8600" t="s">
        <v>18129</v>
      </c>
      <c r="R8600" s="22" t="s">
        <v>1530</v>
      </c>
      <c r="S8600" t="s">
        <v>25712</v>
      </c>
    </row>
    <row r="8601" spans="1:19" x14ac:dyDescent="0.35">
      <c r="A8601">
        <v>19</v>
      </c>
      <c r="B8601" s="22" t="s">
        <v>25892</v>
      </c>
      <c r="C8601" t="s">
        <v>25893</v>
      </c>
      <c r="D8601" s="1" t="s">
        <v>25894</v>
      </c>
      <c r="E8601" t="s">
        <v>20</v>
      </c>
      <c r="F8601" t="s">
        <v>1293</v>
      </c>
      <c r="G8601" t="s">
        <v>22</v>
      </c>
      <c r="H8601" t="s">
        <v>278</v>
      </c>
      <c r="I8601" t="s">
        <v>1672</v>
      </c>
      <c r="J8601" t="s">
        <v>18121</v>
      </c>
      <c r="K8601" t="s">
        <v>18128</v>
      </c>
      <c r="M8601" t="s">
        <v>18128</v>
      </c>
      <c r="P8601" t="s">
        <v>18129</v>
      </c>
      <c r="R8601" s="22" t="s">
        <v>1530</v>
      </c>
      <c r="S8601" t="s">
        <v>25716</v>
      </c>
    </row>
    <row r="8602" spans="1:19" x14ac:dyDescent="0.35">
      <c r="A8602">
        <v>19</v>
      </c>
      <c r="B8602" s="22" t="s">
        <v>25895</v>
      </c>
      <c r="C8602" t="s">
        <v>25896</v>
      </c>
      <c r="D8602" s="1" t="s">
        <v>25897</v>
      </c>
      <c r="E8602" t="s">
        <v>20</v>
      </c>
      <c r="F8602" t="s">
        <v>1293</v>
      </c>
      <c r="G8602" t="s">
        <v>48927</v>
      </c>
      <c r="H8602" t="s">
        <v>278</v>
      </c>
      <c r="I8602" t="s">
        <v>1672</v>
      </c>
      <c r="J8602" t="s">
        <v>18121</v>
      </c>
      <c r="K8602" t="s">
        <v>18128</v>
      </c>
      <c r="M8602" t="s">
        <v>18128</v>
      </c>
      <c r="P8602" t="s">
        <v>18129</v>
      </c>
      <c r="R8602" s="22" t="s">
        <v>1530</v>
      </c>
      <c r="S8602" t="s">
        <v>25660</v>
      </c>
    </row>
    <row r="8603" spans="1:19" x14ac:dyDescent="0.35">
      <c r="A8603">
        <v>19</v>
      </c>
      <c r="B8603" s="22" t="s">
        <v>25898</v>
      </c>
      <c r="C8603" t="s">
        <v>25899</v>
      </c>
      <c r="D8603" s="1" t="s">
        <v>25900</v>
      </c>
      <c r="E8603" t="s">
        <v>20</v>
      </c>
      <c r="F8603" t="s">
        <v>1293</v>
      </c>
      <c r="G8603" t="s">
        <v>48927</v>
      </c>
      <c r="H8603" t="s">
        <v>278</v>
      </c>
      <c r="I8603" t="s">
        <v>1672</v>
      </c>
      <c r="J8603" t="s">
        <v>18121</v>
      </c>
      <c r="K8603" t="s">
        <v>18128</v>
      </c>
      <c r="M8603" t="s">
        <v>18128</v>
      </c>
      <c r="P8603" t="s">
        <v>18129</v>
      </c>
      <c r="R8603" s="22" t="s">
        <v>1530</v>
      </c>
      <c r="S8603" t="s">
        <v>25677</v>
      </c>
    </row>
    <row r="8604" spans="1:19" x14ac:dyDescent="0.35">
      <c r="A8604">
        <v>19</v>
      </c>
      <c r="B8604" s="22" t="s">
        <v>25901</v>
      </c>
      <c r="C8604" t="s">
        <v>25902</v>
      </c>
      <c r="D8604" s="1" t="s">
        <v>25903</v>
      </c>
      <c r="E8604" t="s">
        <v>20</v>
      </c>
      <c r="F8604" t="s">
        <v>1293</v>
      </c>
      <c r="G8604" t="s">
        <v>48927</v>
      </c>
      <c r="H8604" t="s">
        <v>278</v>
      </c>
      <c r="I8604" t="s">
        <v>1672</v>
      </c>
      <c r="J8604" t="s">
        <v>18121</v>
      </c>
      <c r="K8604" t="s">
        <v>18128</v>
      </c>
      <c r="M8604" t="s">
        <v>18128</v>
      </c>
      <c r="P8604" t="s">
        <v>18129</v>
      </c>
      <c r="R8604" s="22" t="s">
        <v>1530</v>
      </c>
      <c r="S8604" t="s">
        <v>25681</v>
      </c>
    </row>
    <row r="8605" spans="1:19" x14ac:dyDescent="0.35">
      <c r="A8605">
        <v>19</v>
      </c>
      <c r="B8605" s="22" t="s">
        <v>25904</v>
      </c>
      <c r="C8605" t="s">
        <v>25905</v>
      </c>
      <c r="D8605" s="1" t="s">
        <v>25906</v>
      </c>
      <c r="E8605" t="s">
        <v>20</v>
      </c>
      <c r="F8605" t="s">
        <v>1293</v>
      </c>
      <c r="G8605" t="s">
        <v>48927</v>
      </c>
      <c r="H8605" t="s">
        <v>278</v>
      </c>
      <c r="I8605" t="s">
        <v>1672</v>
      </c>
      <c r="J8605" t="s">
        <v>18121</v>
      </c>
      <c r="K8605" t="s">
        <v>18128</v>
      </c>
      <c r="M8605" t="s">
        <v>18128</v>
      </c>
      <c r="P8605" t="s">
        <v>18129</v>
      </c>
      <c r="R8605" s="22" t="s">
        <v>1530</v>
      </c>
      <c r="S8605" t="s">
        <v>25660</v>
      </c>
    </row>
    <row r="8606" spans="1:19" x14ac:dyDescent="0.35">
      <c r="A8606">
        <v>19</v>
      </c>
      <c r="B8606" s="22" t="s">
        <v>25907</v>
      </c>
      <c r="C8606" t="s">
        <v>25908</v>
      </c>
      <c r="D8606" s="1" t="s">
        <v>25909</v>
      </c>
      <c r="E8606" t="s">
        <v>20</v>
      </c>
      <c r="F8606" t="s">
        <v>1293</v>
      </c>
      <c r="G8606" t="s">
        <v>10542</v>
      </c>
      <c r="H8606" t="s">
        <v>278</v>
      </c>
      <c r="I8606" t="s">
        <v>1672</v>
      </c>
      <c r="J8606" t="s">
        <v>18121</v>
      </c>
      <c r="K8606" t="s">
        <v>18128</v>
      </c>
      <c r="M8606" t="s">
        <v>18128</v>
      </c>
      <c r="P8606" t="s">
        <v>18129</v>
      </c>
      <c r="R8606" s="22" t="s">
        <v>1530</v>
      </c>
    </row>
    <row r="8607" spans="1:19" x14ac:dyDescent="0.35">
      <c r="A8607">
        <v>19</v>
      </c>
      <c r="B8607" s="22" t="s">
        <v>25910</v>
      </c>
      <c r="C8607" t="s">
        <v>25911</v>
      </c>
      <c r="D8607" s="1" t="s">
        <v>25912</v>
      </c>
      <c r="E8607" t="s">
        <v>20</v>
      </c>
      <c r="F8607" t="s">
        <v>1293</v>
      </c>
      <c r="G8607" t="s">
        <v>10542</v>
      </c>
      <c r="H8607" t="s">
        <v>278</v>
      </c>
      <c r="I8607" t="s">
        <v>1672</v>
      </c>
      <c r="J8607" t="s">
        <v>18121</v>
      </c>
      <c r="K8607" t="s">
        <v>18128</v>
      </c>
      <c r="M8607" t="s">
        <v>18128</v>
      </c>
      <c r="P8607" t="s">
        <v>18129</v>
      </c>
      <c r="R8607" s="22" t="s">
        <v>1530</v>
      </c>
    </row>
    <row r="8608" spans="1:19" x14ac:dyDescent="0.35">
      <c r="A8608">
        <v>19</v>
      </c>
      <c r="B8608" s="22" t="s">
        <v>25913</v>
      </c>
      <c r="C8608" t="s">
        <v>25914</v>
      </c>
      <c r="D8608" s="1" t="s">
        <v>25915</v>
      </c>
      <c r="E8608" t="s">
        <v>20</v>
      </c>
      <c r="F8608" t="s">
        <v>1293</v>
      </c>
      <c r="G8608" t="s">
        <v>22</v>
      </c>
      <c r="H8608" t="s">
        <v>278</v>
      </c>
      <c r="I8608" t="s">
        <v>1672</v>
      </c>
      <c r="J8608" t="s">
        <v>18121</v>
      </c>
      <c r="K8608" t="s">
        <v>18128</v>
      </c>
      <c r="M8608" t="s">
        <v>18128</v>
      </c>
      <c r="P8608" t="s">
        <v>18129</v>
      </c>
      <c r="R8608" s="22" t="s">
        <v>1530</v>
      </c>
    </row>
    <row r="8609" spans="1:19" x14ac:dyDescent="0.35">
      <c r="A8609">
        <v>19</v>
      </c>
      <c r="B8609" s="22" t="s">
        <v>25916</v>
      </c>
      <c r="C8609" t="s">
        <v>25917</v>
      </c>
      <c r="D8609" s="1" t="s">
        <v>25918</v>
      </c>
      <c r="E8609" t="s">
        <v>20</v>
      </c>
      <c r="F8609" t="s">
        <v>1293</v>
      </c>
      <c r="G8609" t="s">
        <v>22</v>
      </c>
      <c r="H8609" t="s">
        <v>278</v>
      </c>
      <c r="I8609" t="s">
        <v>1672</v>
      </c>
      <c r="J8609" t="s">
        <v>18121</v>
      </c>
      <c r="K8609" t="s">
        <v>18128</v>
      </c>
      <c r="M8609" t="s">
        <v>18128</v>
      </c>
      <c r="P8609" t="s">
        <v>18129</v>
      </c>
      <c r="R8609" s="22" t="s">
        <v>1530</v>
      </c>
      <c r="S8609" t="s">
        <v>25716</v>
      </c>
    </row>
    <row r="8610" spans="1:19" x14ac:dyDescent="0.35">
      <c r="A8610">
        <v>19</v>
      </c>
      <c r="B8610" s="22" t="s">
        <v>25919</v>
      </c>
      <c r="C8610" t="s">
        <v>25920</v>
      </c>
      <c r="D8610" s="1" t="s">
        <v>25921</v>
      </c>
      <c r="E8610" t="s">
        <v>20</v>
      </c>
      <c r="F8610" t="s">
        <v>1293</v>
      </c>
      <c r="G8610" t="s">
        <v>22</v>
      </c>
      <c r="H8610" t="s">
        <v>278</v>
      </c>
      <c r="I8610" t="s">
        <v>1672</v>
      </c>
      <c r="J8610" t="s">
        <v>18121</v>
      </c>
      <c r="K8610" t="s">
        <v>18128</v>
      </c>
      <c r="M8610" t="s">
        <v>18128</v>
      </c>
      <c r="P8610" t="s">
        <v>18129</v>
      </c>
      <c r="R8610" s="22" t="s">
        <v>1530</v>
      </c>
      <c r="S8610" t="s">
        <v>25677</v>
      </c>
    </row>
    <row r="8611" spans="1:19" x14ac:dyDescent="0.35">
      <c r="A8611">
        <v>19</v>
      </c>
      <c r="B8611" s="22" t="s">
        <v>25922</v>
      </c>
      <c r="C8611" t="s">
        <v>25923</v>
      </c>
      <c r="D8611" s="1" t="s">
        <v>25924</v>
      </c>
      <c r="E8611" t="s">
        <v>20</v>
      </c>
      <c r="F8611" t="s">
        <v>1293</v>
      </c>
      <c r="G8611" t="s">
        <v>48927</v>
      </c>
      <c r="H8611" t="s">
        <v>278</v>
      </c>
      <c r="I8611" t="s">
        <v>1672</v>
      </c>
      <c r="J8611" t="s">
        <v>18121</v>
      </c>
      <c r="K8611" t="s">
        <v>18128</v>
      </c>
      <c r="M8611" t="s">
        <v>18128</v>
      </c>
      <c r="P8611" t="s">
        <v>18129</v>
      </c>
      <c r="R8611" s="22" t="s">
        <v>1530</v>
      </c>
    </row>
    <row r="8612" spans="1:19" x14ac:dyDescent="0.35">
      <c r="A8612">
        <v>19</v>
      </c>
      <c r="B8612" s="22" t="s">
        <v>25925</v>
      </c>
      <c r="C8612" t="s">
        <v>25926</v>
      </c>
      <c r="D8612" s="1" t="s">
        <v>25927</v>
      </c>
      <c r="E8612" t="s">
        <v>20</v>
      </c>
      <c r="F8612" t="s">
        <v>1293</v>
      </c>
      <c r="G8612" t="s">
        <v>22</v>
      </c>
      <c r="H8612" t="s">
        <v>278</v>
      </c>
      <c r="I8612" t="s">
        <v>1672</v>
      </c>
      <c r="J8612" t="s">
        <v>18121</v>
      </c>
      <c r="K8612" t="s">
        <v>18128</v>
      </c>
      <c r="M8612" t="s">
        <v>18128</v>
      </c>
      <c r="P8612" t="s">
        <v>18129</v>
      </c>
      <c r="R8612" s="22" t="s">
        <v>1530</v>
      </c>
      <c r="S8612" t="s">
        <v>25677</v>
      </c>
    </row>
    <row r="8613" spans="1:19" x14ac:dyDescent="0.35">
      <c r="A8613">
        <v>19</v>
      </c>
      <c r="B8613" s="22" t="s">
        <v>25928</v>
      </c>
      <c r="C8613" t="s">
        <v>25929</v>
      </c>
      <c r="D8613" s="1" t="s">
        <v>25930</v>
      </c>
      <c r="E8613" t="s">
        <v>20</v>
      </c>
      <c r="F8613" t="s">
        <v>1293</v>
      </c>
      <c r="G8613" t="s">
        <v>22</v>
      </c>
      <c r="H8613" t="s">
        <v>278</v>
      </c>
      <c r="I8613" t="s">
        <v>1672</v>
      </c>
      <c r="J8613" t="s">
        <v>18121</v>
      </c>
      <c r="K8613" t="s">
        <v>18128</v>
      </c>
      <c r="M8613" t="s">
        <v>18128</v>
      </c>
      <c r="P8613" t="s">
        <v>18129</v>
      </c>
      <c r="R8613" s="22" t="s">
        <v>1530</v>
      </c>
      <c r="S8613" t="s">
        <v>25716</v>
      </c>
    </row>
    <row r="8614" spans="1:19" x14ac:dyDescent="0.35">
      <c r="A8614">
        <v>19</v>
      </c>
      <c r="B8614" s="22" t="s">
        <v>25931</v>
      </c>
      <c r="C8614" t="s">
        <v>25932</v>
      </c>
      <c r="D8614" s="1" t="s">
        <v>25933</v>
      </c>
      <c r="E8614" t="s">
        <v>20</v>
      </c>
      <c r="F8614" t="s">
        <v>1293</v>
      </c>
      <c r="G8614" t="s">
        <v>48927</v>
      </c>
      <c r="H8614" t="s">
        <v>278</v>
      </c>
      <c r="I8614" t="s">
        <v>1672</v>
      </c>
      <c r="J8614" t="s">
        <v>18121</v>
      </c>
      <c r="K8614" t="s">
        <v>18128</v>
      </c>
      <c r="L8614" t="s">
        <v>6697</v>
      </c>
      <c r="M8614" t="s">
        <v>17930</v>
      </c>
      <c r="P8614" t="s">
        <v>18129</v>
      </c>
      <c r="Q8614" t="s">
        <v>6697</v>
      </c>
      <c r="R8614" s="22" t="s">
        <v>1530</v>
      </c>
    </row>
    <row r="8615" spans="1:19" x14ac:dyDescent="0.35">
      <c r="A8615">
        <v>19</v>
      </c>
      <c r="B8615" s="22" t="s">
        <v>25934</v>
      </c>
      <c r="C8615" t="s">
        <v>25935</v>
      </c>
      <c r="D8615" s="1" t="s">
        <v>25936</v>
      </c>
      <c r="E8615" t="s">
        <v>20</v>
      </c>
      <c r="F8615" t="s">
        <v>1293</v>
      </c>
      <c r="G8615" t="s">
        <v>22</v>
      </c>
      <c r="H8615" t="s">
        <v>278</v>
      </c>
      <c r="I8615" t="s">
        <v>1672</v>
      </c>
      <c r="J8615" t="s">
        <v>18121</v>
      </c>
      <c r="K8615" t="s">
        <v>18128</v>
      </c>
      <c r="M8615" t="s">
        <v>18128</v>
      </c>
      <c r="P8615" t="s">
        <v>18129</v>
      </c>
      <c r="R8615" s="22" t="s">
        <v>1530</v>
      </c>
      <c r="S8615" t="s">
        <v>25660</v>
      </c>
    </row>
    <row r="8616" spans="1:19" x14ac:dyDescent="0.35">
      <c r="A8616">
        <v>19</v>
      </c>
      <c r="B8616" s="22" t="s">
        <v>25937</v>
      </c>
      <c r="C8616" t="s">
        <v>25938</v>
      </c>
      <c r="D8616" s="1" t="s">
        <v>25939</v>
      </c>
      <c r="E8616" t="s">
        <v>20</v>
      </c>
      <c r="F8616" t="s">
        <v>1293</v>
      </c>
      <c r="G8616" t="s">
        <v>22</v>
      </c>
      <c r="H8616" t="s">
        <v>278</v>
      </c>
      <c r="I8616" t="s">
        <v>1672</v>
      </c>
      <c r="J8616" t="s">
        <v>18121</v>
      </c>
      <c r="K8616" t="s">
        <v>18128</v>
      </c>
      <c r="M8616" t="s">
        <v>18128</v>
      </c>
      <c r="P8616" t="s">
        <v>18129</v>
      </c>
      <c r="R8616" s="22" t="s">
        <v>1530</v>
      </c>
      <c r="S8616" t="s">
        <v>25673</v>
      </c>
    </row>
    <row r="8617" spans="1:19" x14ac:dyDescent="0.35">
      <c r="A8617">
        <v>19</v>
      </c>
      <c r="B8617" s="22" t="s">
        <v>25940</v>
      </c>
      <c r="C8617" t="s">
        <v>25941</v>
      </c>
      <c r="D8617" s="1" t="s">
        <v>25942</v>
      </c>
      <c r="E8617" t="s">
        <v>20</v>
      </c>
      <c r="F8617" t="s">
        <v>25591</v>
      </c>
      <c r="G8617" t="s">
        <v>1540</v>
      </c>
      <c r="H8617" t="s">
        <v>278</v>
      </c>
      <c r="I8617" t="s">
        <v>279</v>
      </c>
      <c r="J8617" t="s">
        <v>18121</v>
      </c>
      <c r="K8617" t="s">
        <v>18128</v>
      </c>
      <c r="M8617" t="s">
        <v>25592</v>
      </c>
      <c r="O8617">
        <v>2324</v>
      </c>
      <c r="P8617" t="s">
        <v>18129</v>
      </c>
      <c r="R8617" s="22" t="s">
        <v>1530</v>
      </c>
      <c r="S8617" t="s">
        <v>25593</v>
      </c>
    </row>
    <row r="8618" spans="1:19" x14ac:dyDescent="0.35">
      <c r="A8618">
        <v>19</v>
      </c>
      <c r="B8618" s="22" t="s">
        <v>25943</v>
      </c>
      <c r="C8618" t="s">
        <v>25944</v>
      </c>
      <c r="D8618" s="1" t="s">
        <v>25945</v>
      </c>
      <c r="E8618" t="s">
        <v>20</v>
      </c>
      <c r="F8618" t="s">
        <v>1293</v>
      </c>
      <c r="G8618" t="s">
        <v>22</v>
      </c>
      <c r="H8618" t="s">
        <v>278</v>
      </c>
      <c r="I8618" t="s">
        <v>1672</v>
      </c>
      <c r="J8618" t="s">
        <v>18121</v>
      </c>
      <c r="K8618" t="s">
        <v>18128</v>
      </c>
      <c r="M8618" t="s">
        <v>18128</v>
      </c>
      <c r="P8618" t="s">
        <v>18129</v>
      </c>
      <c r="R8618" s="22" t="s">
        <v>1530</v>
      </c>
      <c r="S8618" t="s">
        <v>25681</v>
      </c>
    </row>
    <row r="8619" spans="1:19" x14ac:dyDescent="0.35">
      <c r="A8619">
        <v>19</v>
      </c>
      <c r="B8619" s="22" t="s">
        <v>25946</v>
      </c>
      <c r="C8619" t="s">
        <v>25947</v>
      </c>
      <c r="D8619" s="1" t="s">
        <v>25948</v>
      </c>
      <c r="E8619" t="s">
        <v>20</v>
      </c>
      <c r="F8619" t="s">
        <v>1293</v>
      </c>
      <c r="G8619" t="s">
        <v>22</v>
      </c>
      <c r="H8619" t="s">
        <v>278</v>
      </c>
      <c r="I8619" t="s">
        <v>1672</v>
      </c>
      <c r="J8619" t="s">
        <v>18121</v>
      </c>
      <c r="K8619" t="s">
        <v>18128</v>
      </c>
      <c r="M8619" t="s">
        <v>18128</v>
      </c>
      <c r="P8619" t="s">
        <v>18129</v>
      </c>
      <c r="R8619" s="22" t="s">
        <v>1530</v>
      </c>
      <c r="S8619" t="s">
        <v>25660</v>
      </c>
    </row>
    <row r="8620" spans="1:19" x14ac:dyDescent="0.35">
      <c r="A8620">
        <v>19</v>
      </c>
      <c r="B8620" s="22" t="s">
        <v>25949</v>
      </c>
      <c r="C8620" t="s">
        <v>25950</v>
      </c>
      <c r="D8620" s="1" t="s">
        <v>25951</v>
      </c>
      <c r="E8620" t="s">
        <v>20</v>
      </c>
      <c r="F8620" t="s">
        <v>1293</v>
      </c>
      <c r="G8620" t="s">
        <v>22</v>
      </c>
      <c r="H8620" t="s">
        <v>278</v>
      </c>
      <c r="I8620" t="s">
        <v>1672</v>
      </c>
      <c r="J8620" t="s">
        <v>18121</v>
      </c>
      <c r="K8620" t="s">
        <v>18128</v>
      </c>
      <c r="M8620" t="s">
        <v>18128</v>
      </c>
      <c r="P8620" t="s">
        <v>18129</v>
      </c>
      <c r="R8620" s="22" t="s">
        <v>1530</v>
      </c>
      <c r="S8620" t="s">
        <v>25677</v>
      </c>
    </row>
    <row r="8621" spans="1:19" x14ac:dyDescent="0.35">
      <c r="A8621">
        <v>19</v>
      </c>
      <c r="B8621" s="22" t="s">
        <v>25952</v>
      </c>
      <c r="C8621" t="s">
        <v>25953</v>
      </c>
      <c r="D8621" s="1" t="s">
        <v>25954</v>
      </c>
      <c r="E8621" t="s">
        <v>20</v>
      </c>
      <c r="F8621" t="s">
        <v>1293</v>
      </c>
      <c r="G8621" t="s">
        <v>48927</v>
      </c>
      <c r="H8621" t="s">
        <v>278</v>
      </c>
      <c r="I8621" t="s">
        <v>1672</v>
      </c>
      <c r="J8621" t="s">
        <v>18121</v>
      </c>
      <c r="K8621" t="s">
        <v>18128</v>
      </c>
      <c r="M8621" t="s">
        <v>18128</v>
      </c>
      <c r="P8621" t="s">
        <v>18129</v>
      </c>
      <c r="R8621" s="22" t="s">
        <v>1530</v>
      </c>
      <c r="S8621" t="s">
        <v>25681</v>
      </c>
    </row>
    <row r="8622" spans="1:19" x14ac:dyDescent="0.35">
      <c r="A8622">
        <v>19</v>
      </c>
      <c r="B8622" s="22" t="s">
        <v>25955</v>
      </c>
      <c r="C8622" t="s">
        <v>25956</v>
      </c>
      <c r="D8622" s="1" t="s">
        <v>25957</v>
      </c>
      <c r="E8622" t="s">
        <v>20</v>
      </c>
      <c r="F8622" t="s">
        <v>1293</v>
      </c>
      <c r="G8622" t="s">
        <v>48927</v>
      </c>
      <c r="H8622" t="s">
        <v>278</v>
      </c>
      <c r="I8622" t="s">
        <v>1672</v>
      </c>
      <c r="J8622" t="s">
        <v>18121</v>
      </c>
      <c r="K8622" t="s">
        <v>18165</v>
      </c>
      <c r="L8622" t="s">
        <v>3445</v>
      </c>
      <c r="M8622" t="s">
        <v>18128</v>
      </c>
      <c r="R8622" s="22" t="s">
        <v>1530</v>
      </c>
      <c r="S8622" t="s">
        <v>307</v>
      </c>
    </row>
    <row r="8623" spans="1:19" x14ac:dyDescent="0.35">
      <c r="A8623">
        <v>19</v>
      </c>
      <c r="B8623" s="22" t="s">
        <v>25958</v>
      </c>
      <c r="C8623" t="s">
        <v>25959</v>
      </c>
      <c r="D8623" s="1" t="s">
        <v>25960</v>
      </c>
      <c r="E8623" t="s">
        <v>20</v>
      </c>
      <c r="F8623" t="s">
        <v>1293</v>
      </c>
      <c r="G8623" t="s">
        <v>22</v>
      </c>
      <c r="H8623" t="s">
        <v>278</v>
      </c>
      <c r="I8623" t="s">
        <v>1672</v>
      </c>
      <c r="J8623" t="s">
        <v>18121</v>
      </c>
      <c r="K8623" t="s">
        <v>18165</v>
      </c>
      <c r="M8623" t="s">
        <v>18165</v>
      </c>
      <c r="P8623" t="s">
        <v>18166</v>
      </c>
      <c r="R8623" s="22" t="s">
        <v>1530</v>
      </c>
      <c r="S8623" t="s">
        <v>25961</v>
      </c>
    </row>
    <row r="8624" spans="1:19" x14ac:dyDescent="0.35">
      <c r="A8624">
        <v>19</v>
      </c>
      <c r="B8624" s="22" t="s">
        <v>25962</v>
      </c>
      <c r="C8624" t="s">
        <v>25963</v>
      </c>
      <c r="D8624" s="1" t="s">
        <v>25964</v>
      </c>
      <c r="E8624" t="s">
        <v>20</v>
      </c>
      <c r="F8624" t="s">
        <v>1293</v>
      </c>
      <c r="G8624" t="s">
        <v>48927</v>
      </c>
      <c r="H8624" t="s">
        <v>278</v>
      </c>
      <c r="I8624" t="s">
        <v>1672</v>
      </c>
      <c r="J8624" t="s">
        <v>18121</v>
      </c>
      <c r="K8624" t="s">
        <v>18165</v>
      </c>
      <c r="M8624" t="s">
        <v>18165</v>
      </c>
      <c r="P8624" t="s">
        <v>18166</v>
      </c>
      <c r="R8624" s="22" t="s">
        <v>1530</v>
      </c>
      <c r="S8624" t="s">
        <v>25965</v>
      </c>
    </row>
    <row r="8625" spans="1:19" x14ac:dyDescent="0.35">
      <c r="A8625">
        <v>19</v>
      </c>
      <c r="B8625" s="22" t="s">
        <v>25966</v>
      </c>
      <c r="C8625" t="s">
        <v>25967</v>
      </c>
      <c r="D8625" s="1" t="s">
        <v>25968</v>
      </c>
      <c r="E8625" t="s">
        <v>20</v>
      </c>
      <c r="F8625" t="s">
        <v>1293</v>
      </c>
      <c r="G8625" t="s">
        <v>22</v>
      </c>
      <c r="H8625" t="s">
        <v>278</v>
      </c>
      <c r="I8625" t="s">
        <v>1672</v>
      </c>
      <c r="J8625" t="s">
        <v>18121</v>
      </c>
      <c r="K8625" t="s">
        <v>18165</v>
      </c>
      <c r="M8625" t="s">
        <v>18165</v>
      </c>
      <c r="P8625" t="s">
        <v>18166</v>
      </c>
      <c r="R8625" s="22" t="s">
        <v>1530</v>
      </c>
      <c r="S8625" t="s">
        <v>25965</v>
      </c>
    </row>
    <row r="8626" spans="1:19" x14ac:dyDescent="0.35">
      <c r="A8626">
        <v>19</v>
      </c>
      <c r="B8626" s="22" t="s">
        <v>25969</v>
      </c>
      <c r="C8626" t="s">
        <v>25970</v>
      </c>
      <c r="D8626" s="1" t="s">
        <v>25971</v>
      </c>
      <c r="E8626" t="s">
        <v>20</v>
      </c>
      <c r="F8626" t="s">
        <v>1293</v>
      </c>
      <c r="G8626" t="s">
        <v>48927</v>
      </c>
      <c r="H8626" t="s">
        <v>278</v>
      </c>
      <c r="I8626" t="s">
        <v>1672</v>
      </c>
      <c r="J8626" t="s">
        <v>18121</v>
      </c>
      <c r="K8626" t="s">
        <v>18165</v>
      </c>
      <c r="M8626" t="s">
        <v>18165</v>
      </c>
      <c r="P8626" t="s">
        <v>18166</v>
      </c>
      <c r="R8626" s="22" t="s">
        <v>1530</v>
      </c>
      <c r="S8626" t="s">
        <v>25965</v>
      </c>
    </row>
    <row r="8627" spans="1:19" x14ac:dyDescent="0.35">
      <c r="A8627">
        <v>19</v>
      </c>
      <c r="B8627" s="22" t="s">
        <v>25972</v>
      </c>
      <c r="C8627" t="s">
        <v>25973</v>
      </c>
      <c r="D8627" s="1" t="s">
        <v>25974</v>
      </c>
      <c r="E8627" t="s">
        <v>20</v>
      </c>
      <c r="F8627" t="s">
        <v>1293</v>
      </c>
      <c r="G8627" t="s">
        <v>48927</v>
      </c>
      <c r="H8627" t="s">
        <v>278</v>
      </c>
      <c r="I8627" t="s">
        <v>1672</v>
      </c>
      <c r="J8627" t="s">
        <v>18121</v>
      </c>
      <c r="K8627" t="s">
        <v>18165</v>
      </c>
      <c r="M8627" t="s">
        <v>18165</v>
      </c>
      <c r="P8627" t="s">
        <v>18166</v>
      </c>
      <c r="R8627" s="22" t="s">
        <v>1530</v>
      </c>
    </row>
    <row r="8628" spans="1:19" x14ac:dyDescent="0.35">
      <c r="A8628">
        <v>19</v>
      </c>
      <c r="B8628" s="22" t="s">
        <v>25975</v>
      </c>
      <c r="C8628" t="s">
        <v>25976</v>
      </c>
      <c r="D8628" s="1" t="s">
        <v>25977</v>
      </c>
      <c r="E8628" t="s">
        <v>20</v>
      </c>
      <c r="F8628" t="s">
        <v>25591</v>
      </c>
      <c r="G8628" t="s">
        <v>1540</v>
      </c>
      <c r="H8628" t="s">
        <v>278</v>
      </c>
      <c r="I8628" t="s">
        <v>279</v>
      </c>
      <c r="J8628" t="s">
        <v>18121</v>
      </c>
      <c r="K8628" t="s">
        <v>18165</v>
      </c>
      <c r="M8628" t="s">
        <v>25592</v>
      </c>
      <c r="O8628">
        <v>2324</v>
      </c>
      <c r="P8628" t="s">
        <v>18166</v>
      </c>
      <c r="R8628" s="22" t="s">
        <v>1530</v>
      </c>
      <c r="S8628" t="s">
        <v>25593</v>
      </c>
    </row>
    <row r="8629" spans="1:19" x14ac:dyDescent="0.35">
      <c r="A8629">
        <v>19</v>
      </c>
      <c r="B8629" s="22" t="s">
        <v>25978</v>
      </c>
      <c r="C8629" t="s">
        <v>25979</v>
      </c>
      <c r="D8629" s="1" t="s">
        <v>25980</v>
      </c>
      <c r="E8629" t="s">
        <v>20</v>
      </c>
      <c r="F8629" t="s">
        <v>1293</v>
      </c>
      <c r="G8629" t="s">
        <v>48927</v>
      </c>
      <c r="H8629" t="s">
        <v>278</v>
      </c>
      <c r="I8629" t="s">
        <v>1672</v>
      </c>
      <c r="J8629" t="s">
        <v>18121</v>
      </c>
      <c r="K8629" t="s">
        <v>18165</v>
      </c>
      <c r="M8629" t="s">
        <v>18165</v>
      </c>
      <c r="P8629" t="s">
        <v>18166</v>
      </c>
      <c r="R8629" s="22" t="s">
        <v>1530</v>
      </c>
      <c r="S8629" t="s">
        <v>25981</v>
      </c>
    </row>
    <row r="8630" spans="1:19" x14ac:dyDescent="0.35">
      <c r="A8630">
        <v>19</v>
      </c>
      <c r="B8630" s="22" t="s">
        <v>25982</v>
      </c>
      <c r="C8630" t="s">
        <v>25983</v>
      </c>
      <c r="D8630" s="1" t="s">
        <v>25984</v>
      </c>
      <c r="E8630" t="s">
        <v>20</v>
      </c>
      <c r="F8630" t="s">
        <v>1293</v>
      </c>
      <c r="G8630" t="s">
        <v>22</v>
      </c>
      <c r="H8630" t="s">
        <v>278</v>
      </c>
      <c r="I8630" t="s">
        <v>1672</v>
      </c>
      <c r="J8630" t="s">
        <v>18121</v>
      </c>
      <c r="K8630" t="s">
        <v>18165</v>
      </c>
      <c r="M8630" t="s">
        <v>18165</v>
      </c>
      <c r="P8630" t="s">
        <v>18166</v>
      </c>
      <c r="R8630" s="22" t="s">
        <v>1530</v>
      </c>
      <c r="S8630" t="s">
        <v>25985</v>
      </c>
    </row>
    <row r="8631" spans="1:19" x14ac:dyDescent="0.35">
      <c r="A8631">
        <v>19</v>
      </c>
      <c r="B8631" s="22" t="s">
        <v>25986</v>
      </c>
      <c r="C8631" t="s">
        <v>25987</v>
      </c>
      <c r="D8631" s="1" t="s">
        <v>25988</v>
      </c>
      <c r="E8631" t="s">
        <v>20</v>
      </c>
      <c r="F8631" t="s">
        <v>1293</v>
      </c>
      <c r="G8631" t="s">
        <v>22</v>
      </c>
      <c r="H8631" t="s">
        <v>278</v>
      </c>
      <c r="I8631" t="s">
        <v>1672</v>
      </c>
      <c r="J8631" t="s">
        <v>18121</v>
      </c>
      <c r="K8631" t="s">
        <v>18165</v>
      </c>
      <c r="M8631" t="s">
        <v>18165</v>
      </c>
      <c r="P8631" t="s">
        <v>18166</v>
      </c>
      <c r="R8631" s="22" t="s">
        <v>1530</v>
      </c>
      <c r="S8631" t="s">
        <v>25961</v>
      </c>
    </row>
    <row r="8632" spans="1:19" x14ac:dyDescent="0.35">
      <c r="A8632">
        <v>19</v>
      </c>
      <c r="B8632" s="22" t="s">
        <v>25989</v>
      </c>
      <c r="C8632" t="s">
        <v>25990</v>
      </c>
      <c r="D8632" s="1" t="s">
        <v>25991</v>
      </c>
      <c r="E8632" t="s">
        <v>20</v>
      </c>
      <c r="F8632" t="s">
        <v>1293</v>
      </c>
      <c r="G8632" t="s">
        <v>48927</v>
      </c>
      <c r="H8632" t="s">
        <v>278</v>
      </c>
      <c r="I8632" t="s">
        <v>1672</v>
      </c>
      <c r="J8632" t="s">
        <v>18121</v>
      </c>
      <c r="K8632" t="s">
        <v>18165</v>
      </c>
      <c r="M8632" t="s">
        <v>18165</v>
      </c>
      <c r="P8632" t="s">
        <v>18166</v>
      </c>
      <c r="R8632" s="22" t="s">
        <v>1530</v>
      </c>
      <c r="S8632" t="s">
        <v>25992</v>
      </c>
    </row>
    <row r="8633" spans="1:19" x14ac:dyDescent="0.35">
      <c r="A8633">
        <v>19</v>
      </c>
      <c r="B8633" s="22" t="s">
        <v>25993</v>
      </c>
      <c r="C8633" t="s">
        <v>25994</v>
      </c>
      <c r="D8633" s="1" t="s">
        <v>25995</v>
      </c>
      <c r="E8633" t="s">
        <v>20</v>
      </c>
      <c r="F8633" t="s">
        <v>1293</v>
      </c>
      <c r="G8633" t="s">
        <v>48927</v>
      </c>
      <c r="H8633" t="s">
        <v>278</v>
      </c>
      <c r="I8633" t="s">
        <v>1672</v>
      </c>
      <c r="J8633" t="s">
        <v>18121</v>
      </c>
      <c r="K8633" t="s">
        <v>18165</v>
      </c>
      <c r="M8633" t="s">
        <v>18165</v>
      </c>
      <c r="P8633" t="s">
        <v>18166</v>
      </c>
      <c r="R8633" s="22" t="s">
        <v>1530</v>
      </c>
      <c r="S8633" t="s">
        <v>25992</v>
      </c>
    </row>
    <row r="8634" spans="1:19" x14ac:dyDescent="0.35">
      <c r="A8634">
        <v>19</v>
      </c>
      <c r="B8634" s="22" t="s">
        <v>25996</v>
      </c>
      <c r="C8634" t="s">
        <v>25997</v>
      </c>
      <c r="D8634" s="1" t="s">
        <v>25998</v>
      </c>
      <c r="E8634" t="s">
        <v>20</v>
      </c>
      <c r="F8634" t="s">
        <v>1293</v>
      </c>
      <c r="G8634" t="s">
        <v>22</v>
      </c>
      <c r="H8634" t="s">
        <v>278</v>
      </c>
      <c r="I8634" t="s">
        <v>1672</v>
      </c>
      <c r="J8634" t="s">
        <v>18121</v>
      </c>
      <c r="K8634" t="s">
        <v>18165</v>
      </c>
      <c r="M8634" t="s">
        <v>18165</v>
      </c>
      <c r="P8634" t="s">
        <v>18166</v>
      </c>
      <c r="R8634" s="22" t="s">
        <v>1530</v>
      </c>
      <c r="S8634" t="s">
        <v>25965</v>
      </c>
    </row>
    <row r="8635" spans="1:19" x14ac:dyDescent="0.35">
      <c r="A8635">
        <v>19</v>
      </c>
      <c r="B8635" s="22" t="s">
        <v>25999</v>
      </c>
      <c r="C8635" t="s">
        <v>26000</v>
      </c>
      <c r="D8635" s="1" t="s">
        <v>26001</v>
      </c>
      <c r="E8635" t="s">
        <v>20</v>
      </c>
      <c r="F8635" t="s">
        <v>1293</v>
      </c>
      <c r="G8635" t="s">
        <v>22</v>
      </c>
      <c r="H8635" t="s">
        <v>278</v>
      </c>
      <c r="I8635" t="s">
        <v>1672</v>
      </c>
      <c r="J8635" t="s">
        <v>18121</v>
      </c>
      <c r="K8635" t="s">
        <v>18165</v>
      </c>
      <c r="M8635" t="s">
        <v>18165</v>
      </c>
      <c r="P8635" t="s">
        <v>18166</v>
      </c>
      <c r="R8635" s="22" t="s">
        <v>1530</v>
      </c>
      <c r="S8635" t="s">
        <v>25961</v>
      </c>
    </row>
    <row r="8636" spans="1:19" x14ac:dyDescent="0.35">
      <c r="A8636">
        <v>19</v>
      </c>
      <c r="B8636" s="22" t="s">
        <v>26002</v>
      </c>
      <c r="C8636" t="s">
        <v>26003</v>
      </c>
      <c r="D8636" s="1" t="s">
        <v>26004</v>
      </c>
      <c r="E8636" t="s">
        <v>20</v>
      </c>
      <c r="F8636" t="s">
        <v>1293</v>
      </c>
      <c r="G8636" t="s">
        <v>22</v>
      </c>
      <c r="H8636" t="s">
        <v>278</v>
      </c>
      <c r="I8636" t="s">
        <v>1672</v>
      </c>
      <c r="J8636" t="s">
        <v>18121</v>
      </c>
      <c r="K8636" t="s">
        <v>18165</v>
      </c>
      <c r="M8636" t="s">
        <v>18165</v>
      </c>
      <c r="P8636" t="s">
        <v>18166</v>
      </c>
      <c r="R8636" s="22" t="s">
        <v>1530</v>
      </c>
      <c r="S8636" t="s">
        <v>25961</v>
      </c>
    </row>
    <row r="8637" spans="1:19" x14ac:dyDescent="0.35">
      <c r="A8637">
        <v>19</v>
      </c>
      <c r="B8637" s="22" t="s">
        <v>26005</v>
      </c>
      <c r="C8637" t="s">
        <v>26006</v>
      </c>
      <c r="D8637" s="1" t="s">
        <v>26007</v>
      </c>
      <c r="E8637" t="s">
        <v>20</v>
      </c>
      <c r="F8637" t="s">
        <v>1293</v>
      </c>
      <c r="G8637" t="s">
        <v>10542</v>
      </c>
      <c r="H8637" t="s">
        <v>278</v>
      </c>
      <c r="I8637" t="s">
        <v>1672</v>
      </c>
      <c r="J8637" t="s">
        <v>18121</v>
      </c>
      <c r="K8637" t="s">
        <v>18165</v>
      </c>
      <c r="M8637" t="s">
        <v>18165</v>
      </c>
      <c r="P8637" t="s">
        <v>18166</v>
      </c>
      <c r="R8637" s="22" t="s">
        <v>1530</v>
      </c>
    </row>
    <row r="8638" spans="1:19" x14ac:dyDescent="0.35">
      <c r="A8638">
        <v>19</v>
      </c>
      <c r="B8638" s="22" t="s">
        <v>26008</v>
      </c>
      <c r="C8638" t="s">
        <v>26009</v>
      </c>
      <c r="D8638" s="1" t="s">
        <v>26010</v>
      </c>
      <c r="E8638" t="s">
        <v>20</v>
      </c>
      <c r="F8638" t="s">
        <v>1293</v>
      </c>
      <c r="G8638" t="s">
        <v>22</v>
      </c>
      <c r="H8638" t="s">
        <v>278</v>
      </c>
      <c r="I8638" t="s">
        <v>1672</v>
      </c>
      <c r="J8638" t="s">
        <v>18121</v>
      </c>
      <c r="K8638" t="s">
        <v>18165</v>
      </c>
      <c r="M8638" t="s">
        <v>18165</v>
      </c>
      <c r="P8638" t="s">
        <v>18166</v>
      </c>
      <c r="R8638" s="22" t="s">
        <v>1530</v>
      </c>
    </row>
    <row r="8639" spans="1:19" x14ac:dyDescent="0.35">
      <c r="A8639">
        <v>19</v>
      </c>
      <c r="B8639" s="22" t="s">
        <v>26011</v>
      </c>
      <c r="C8639" t="s">
        <v>26012</v>
      </c>
      <c r="D8639" s="1" t="s">
        <v>26013</v>
      </c>
      <c r="E8639" t="s">
        <v>20</v>
      </c>
      <c r="F8639" t="s">
        <v>1293</v>
      </c>
      <c r="G8639" t="s">
        <v>22</v>
      </c>
      <c r="H8639" t="s">
        <v>278</v>
      </c>
      <c r="I8639" t="s">
        <v>1672</v>
      </c>
      <c r="J8639" t="s">
        <v>18121</v>
      </c>
      <c r="K8639" t="s">
        <v>18165</v>
      </c>
      <c r="M8639" t="s">
        <v>18165</v>
      </c>
      <c r="P8639" t="s">
        <v>18166</v>
      </c>
      <c r="R8639" s="22" t="s">
        <v>1530</v>
      </c>
    </row>
    <row r="8640" spans="1:19" x14ac:dyDescent="0.35">
      <c r="A8640">
        <v>19</v>
      </c>
      <c r="B8640" s="22" t="s">
        <v>26014</v>
      </c>
      <c r="C8640" t="s">
        <v>26015</v>
      </c>
      <c r="D8640" s="1" t="s">
        <v>26016</v>
      </c>
      <c r="E8640" t="s">
        <v>20</v>
      </c>
      <c r="F8640" t="s">
        <v>1293</v>
      </c>
      <c r="G8640" t="s">
        <v>10542</v>
      </c>
      <c r="H8640" t="s">
        <v>278</v>
      </c>
      <c r="I8640" t="s">
        <v>1672</v>
      </c>
      <c r="J8640" t="s">
        <v>18121</v>
      </c>
      <c r="K8640" t="s">
        <v>18165</v>
      </c>
      <c r="M8640" t="s">
        <v>18165</v>
      </c>
      <c r="P8640" t="s">
        <v>18166</v>
      </c>
      <c r="R8640" s="22" t="s">
        <v>1530</v>
      </c>
    </row>
    <row r="8641" spans="1:19" x14ac:dyDescent="0.35">
      <c r="A8641">
        <v>19</v>
      </c>
      <c r="B8641" s="22" t="s">
        <v>26017</v>
      </c>
      <c r="C8641" t="s">
        <v>26018</v>
      </c>
      <c r="D8641" s="1" t="s">
        <v>26019</v>
      </c>
      <c r="E8641" t="s">
        <v>20</v>
      </c>
      <c r="F8641" t="s">
        <v>1293</v>
      </c>
      <c r="G8641" t="s">
        <v>22</v>
      </c>
      <c r="H8641" t="s">
        <v>278</v>
      </c>
      <c r="I8641" t="s">
        <v>1672</v>
      </c>
      <c r="J8641" t="s">
        <v>18121</v>
      </c>
      <c r="K8641" t="s">
        <v>18165</v>
      </c>
      <c r="M8641" t="s">
        <v>18165</v>
      </c>
      <c r="P8641" t="s">
        <v>18166</v>
      </c>
      <c r="R8641" s="22" t="s">
        <v>1530</v>
      </c>
    </row>
    <row r="8642" spans="1:19" x14ac:dyDescent="0.35">
      <c r="A8642">
        <v>19</v>
      </c>
      <c r="B8642" s="22" t="s">
        <v>26020</v>
      </c>
      <c r="C8642" t="s">
        <v>26021</v>
      </c>
      <c r="D8642" s="1" t="s">
        <v>26022</v>
      </c>
      <c r="E8642" t="s">
        <v>20</v>
      </c>
      <c r="F8642" t="s">
        <v>1293</v>
      </c>
      <c r="G8642" t="s">
        <v>22</v>
      </c>
      <c r="H8642" t="s">
        <v>278</v>
      </c>
      <c r="I8642" t="s">
        <v>1672</v>
      </c>
      <c r="J8642" t="s">
        <v>18121</v>
      </c>
      <c r="K8642" t="s">
        <v>18165</v>
      </c>
      <c r="M8642" t="s">
        <v>18165</v>
      </c>
      <c r="P8642" t="s">
        <v>18166</v>
      </c>
      <c r="R8642" s="22" t="s">
        <v>1530</v>
      </c>
      <c r="S8642" t="s">
        <v>26023</v>
      </c>
    </row>
    <row r="8643" spans="1:19" x14ac:dyDescent="0.35">
      <c r="A8643">
        <v>19</v>
      </c>
      <c r="B8643" s="22" t="s">
        <v>26024</v>
      </c>
      <c r="C8643" t="s">
        <v>26025</v>
      </c>
      <c r="D8643" s="1" t="s">
        <v>26026</v>
      </c>
      <c r="E8643" t="s">
        <v>20</v>
      </c>
      <c r="F8643" t="s">
        <v>1293</v>
      </c>
      <c r="G8643" t="s">
        <v>22</v>
      </c>
      <c r="H8643" t="s">
        <v>278</v>
      </c>
      <c r="I8643" t="s">
        <v>1672</v>
      </c>
      <c r="J8643" t="s">
        <v>18121</v>
      </c>
      <c r="K8643" t="s">
        <v>18165</v>
      </c>
      <c r="M8643" t="s">
        <v>18165</v>
      </c>
      <c r="P8643" t="s">
        <v>18166</v>
      </c>
      <c r="R8643" s="22" t="s">
        <v>1530</v>
      </c>
      <c r="S8643" t="s">
        <v>25981</v>
      </c>
    </row>
    <row r="8644" spans="1:19" x14ac:dyDescent="0.35">
      <c r="A8644">
        <v>19</v>
      </c>
      <c r="B8644" s="22" t="s">
        <v>26027</v>
      </c>
      <c r="C8644" t="s">
        <v>26028</v>
      </c>
      <c r="D8644" s="1" t="s">
        <v>26029</v>
      </c>
      <c r="E8644" t="s">
        <v>20</v>
      </c>
      <c r="F8644" t="s">
        <v>1293</v>
      </c>
      <c r="G8644" t="s">
        <v>22</v>
      </c>
      <c r="H8644" t="s">
        <v>278</v>
      </c>
      <c r="I8644" t="s">
        <v>1672</v>
      </c>
      <c r="J8644" t="s">
        <v>18121</v>
      </c>
      <c r="K8644" t="s">
        <v>18165</v>
      </c>
      <c r="M8644" t="s">
        <v>18165</v>
      </c>
      <c r="P8644" t="s">
        <v>18166</v>
      </c>
      <c r="R8644" s="22" t="s">
        <v>1530</v>
      </c>
      <c r="S8644" t="s">
        <v>25985</v>
      </c>
    </row>
    <row r="8645" spans="1:19" x14ac:dyDescent="0.35">
      <c r="A8645">
        <v>19</v>
      </c>
      <c r="B8645" s="22" t="s">
        <v>26030</v>
      </c>
      <c r="C8645" t="s">
        <v>26031</v>
      </c>
      <c r="D8645" s="1" t="s">
        <v>26032</v>
      </c>
      <c r="E8645" t="s">
        <v>20</v>
      </c>
      <c r="F8645" t="s">
        <v>1293</v>
      </c>
      <c r="G8645" t="s">
        <v>22</v>
      </c>
      <c r="H8645" t="s">
        <v>278</v>
      </c>
      <c r="I8645" t="s">
        <v>1672</v>
      </c>
      <c r="J8645" t="s">
        <v>18121</v>
      </c>
      <c r="K8645" t="s">
        <v>18165</v>
      </c>
      <c r="M8645" t="s">
        <v>18165</v>
      </c>
      <c r="P8645" t="s">
        <v>18166</v>
      </c>
      <c r="R8645" s="22" t="s">
        <v>1530</v>
      </c>
      <c r="S8645" t="s">
        <v>25981</v>
      </c>
    </row>
    <row r="8646" spans="1:19" x14ac:dyDescent="0.35">
      <c r="A8646">
        <v>19</v>
      </c>
      <c r="B8646" s="22" t="s">
        <v>26033</v>
      </c>
      <c r="C8646" t="s">
        <v>26034</v>
      </c>
      <c r="D8646" s="1" t="s">
        <v>26035</v>
      </c>
      <c r="E8646" t="s">
        <v>20</v>
      </c>
      <c r="F8646" t="s">
        <v>1293</v>
      </c>
      <c r="G8646" t="s">
        <v>48927</v>
      </c>
      <c r="H8646" t="s">
        <v>278</v>
      </c>
      <c r="I8646" t="s">
        <v>1672</v>
      </c>
      <c r="J8646" t="s">
        <v>18121</v>
      </c>
      <c r="K8646" t="s">
        <v>18165</v>
      </c>
      <c r="M8646" t="s">
        <v>18165</v>
      </c>
      <c r="P8646" t="s">
        <v>18166</v>
      </c>
      <c r="R8646" s="22" t="s">
        <v>1530</v>
      </c>
    </row>
    <row r="8647" spans="1:19" x14ac:dyDescent="0.35">
      <c r="A8647">
        <v>19</v>
      </c>
      <c r="B8647" s="22" t="s">
        <v>26036</v>
      </c>
      <c r="C8647" t="s">
        <v>26037</v>
      </c>
      <c r="D8647" s="1" t="s">
        <v>26038</v>
      </c>
      <c r="E8647" t="s">
        <v>20</v>
      </c>
      <c r="F8647" t="s">
        <v>1293</v>
      </c>
      <c r="G8647" t="s">
        <v>10542</v>
      </c>
      <c r="H8647" t="s">
        <v>278</v>
      </c>
      <c r="I8647" t="s">
        <v>1672</v>
      </c>
      <c r="J8647" t="s">
        <v>18121</v>
      </c>
      <c r="K8647" t="s">
        <v>18165</v>
      </c>
      <c r="M8647" t="s">
        <v>18165</v>
      </c>
      <c r="P8647" t="s">
        <v>18166</v>
      </c>
      <c r="R8647" s="22" t="s">
        <v>1530</v>
      </c>
    </row>
    <row r="8648" spans="1:19" x14ac:dyDescent="0.35">
      <c r="A8648">
        <v>19</v>
      </c>
      <c r="B8648" s="22" t="s">
        <v>26039</v>
      </c>
      <c r="C8648" t="s">
        <v>26040</v>
      </c>
      <c r="D8648" s="1" t="s">
        <v>26041</v>
      </c>
      <c r="E8648" t="s">
        <v>20</v>
      </c>
      <c r="F8648" t="s">
        <v>1293</v>
      </c>
      <c r="G8648" t="s">
        <v>48927</v>
      </c>
      <c r="H8648" t="s">
        <v>278</v>
      </c>
      <c r="I8648" t="s">
        <v>1672</v>
      </c>
      <c r="J8648" t="s">
        <v>18121</v>
      </c>
      <c r="K8648" t="s">
        <v>18165</v>
      </c>
      <c r="M8648" t="s">
        <v>18165</v>
      </c>
      <c r="P8648" t="s">
        <v>18166</v>
      </c>
      <c r="R8648" s="22" t="s">
        <v>1530</v>
      </c>
      <c r="S8648" t="s">
        <v>25965</v>
      </c>
    </row>
    <row r="8649" spans="1:19" x14ac:dyDescent="0.35">
      <c r="A8649">
        <v>19</v>
      </c>
      <c r="B8649" s="22" t="s">
        <v>26042</v>
      </c>
      <c r="C8649" t="s">
        <v>26043</v>
      </c>
      <c r="D8649" s="1" t="s">
        <v>26044</v>
      </c>
      <c r="E8649" t="s">
        <v>20</v>
      </c>
      <c r="F8649" t="s">
        <v>1293</v>
      </c>
      <c r="G8649" t="s">
        <v>48927</v>
      </c>
      <c r="H8649" t="s">
        <v>278</v>
      </c>
      <c r="I8649" t="s">
        <v>1672</v>
      </c>
      <c r="J8649" t="s">
        <v>18121</v>
      </c>
      <c r="K8649" t="s">
        <v>18165</v>
      </c>
      <c r="M8649" t="s">
        <v>18165</v>
      </c>
      <c r="P8649" t="s">
        <v>18166</v>
      </c>
      <c r="R8649" s="22" t="s">
        <v>1530</v>
      </c>
      <c r="S8649" t="s">
        <v>25965</v>
      </c>
    </row>
    <row r="8650" spans="1:19" x14ac:dyDescent="0.35">
      <c r="A8650">
        <v>19</v>
      </c>
      <c r="B8650" s="22" t="s">
        <v>26045</v>
      </c>
      <c r="C8650" t="s">
        <v>26046</v>
      </c>
      <c r="D8650" s="1" t="s">
        <v>26047</v>
      </c>
      <c r="E8650" t="s">
        <v>20</v>
      </c>
      <c r="F8650" t="s">
        <v>1293</v>
      </c>
      <c r="G8650" t="s">
        <v>22</v>
      </c>
      <c r="H8650" t="s">
        <v>278</v>
      </c>
      <c r="I8650" t="s">
        <v>1672</v>
      </c>
      <c r="J8650" t="s">
        <v>18121</v>
      </c>
      <c r="K8650" t="s">
        <v>18165</v>
      </c>
      <c r="M8650" t="s">
        <v>18165</v>
      </c>
      <c r="P8650" t="s">
        <v>18166</v>
      </c>
      <c r="R8650" s="22" t="s">
        <v>1530</v>
      </c>
      <c r="S8650" t="s">
        <v>25965</v>
      </c>
    </row>
    <row r="8651" spans="1:19" x14ac:dyDescent="0.35">
      <c r="A8651">
        <v>19</v>
      </c>
      <c r="B8651" s="22" t="s">
        <v>26048</v>
      </c>
      <c r="C8651" t="s">
        <v>26049</v>
      </c>
      <c r="D8651" s="1" t="s">
        <v>26050</v>
      </c>
      <c r="E8651" t="s">
        <v>20</v>
      </c>
      <c r="F8651" t="s">
        <v>1293</v>
      </c>
      <c r="G8651" t="s">
        <v>22</v>
      </c>
      <c r="H8651" t="s">
        <v>278</v>
      </c>
      <c r="I8651" t="s">
        <v>1672</v>
      </c>
      <c r="J8651" t="s">
        <v>18121</v>
      </c>
      <c r="K8651" t="s">
        <v>18165</v>
      </c>
      <c r="M8651" t="s">
        <v>18165</v>
      </c>
      <c r="P8651" t="s">
        <v>18166</v>
      </c>
      <c r="R8651" s="22" t="s">
        <v>1530</v>
      </c>
      <c r="S8651" t="s">
        <v>25965</v>
      </c>
    </row>
    <row r="8652" spans="1:19" x14ac:dyDescent="0.35">
      <c r="A8652">
        <v>19</v>
      </c>
      <c r="B8652" s="22" t="s">
        <v>26051</v>
      </c>
      <c r="C8652" t="s">
        <v>26052</v>
      </c>
      <c r="D8652" s="1" t="s">
        <v>26053</v>
      </c>
      <c r="E8652" t="s">
        <v>20</v>
      </c>
      <c r="F8652" t="s">
        <v>1293</v>
      </c>
      <c r="G8652" t="s">
        <v>22</v>
      </c>
      <c r="H8652" t="s">
        <v>278</v>
      </c>
      <c r="I8652" t="s">
        <v>1672</v>
      </c>
      <c r="J8652" t="s">
        <v>18121</v>
      </c>
      <c r="K8652" t="s">
        <v>18165</v>
      </c>
      <c r="M8652" t="s">
        <v>18165</v>
      </c>
      <c r="P8652" t="s">
        <v>18166</v>
      </c>
      <c r="R8652" s="22" t="s">
        <v>1530</v>
      </c>
    </row>
    <row r="8653" spans="1:19" x14ac:dyDescent="0.35">
      <c r="A8653">
        <v>19</v>
      </c>
      <c r="B8653" s="22" t="s">
        <v>26054</v>
      </c>
      <c r="C8653" t="s">
        <v>26055</v>
      </c>
      <c r="D8653" s="1" t="s">
        <v>26056</v>
      </c>
      <c r="E8653" t="s">
        <v>20</v>
      </c>
      <c r="F8653" t="s">
        <v>1293</v>
      </c>
      <c r="G8653" t="s">
        <v>22</v>
      </c>
      <c r="H8653" t="s">
        <v>278</v>
      </c>
      <c r="I8653" t="s">
        <v>1672</v>
      </c>
      <c r="J8653" t="s">
        <v>18121</v>
      </c>
      <c r="K8653" t="s">
        <v>18165</v>
      </c>
      <c r="M8653" t="s">
        <v>18165</v>
      </c>
      <c r="P8653" t="s">
        <v>18166</v>
      </c>
      <c r="R8653" s="22" t="s">
        <v>1530</v>
      </c>
      <c r="S8653" t="s">
        <v>25965</v>
      </c>
    </row>
    <row r="8654" spans="1:19" x14ac:dyDescent="0.35">
      <c r="A8654">
        <v>19</v>
      </c>
      <c r="B8654" s="22" t="s">
        <v>26057</v>
      </c>
      <c r="C8654" t="s">
        <v>26058</v>
      </c>
      <c r="D8654" s="1" t="s">
        <v>26059</v>
      </c>
      <c r="E8654" t="s">
        <v>20</v>
      </c>
      <c r="F8654" t="s">
        <v>1293</v>
      </c>
      <c r="G8654" t="s">
        <v>48927</v>
      </c>
      <c r="H8654" t="s">
        <v>278</v>
      </c>
      <c r="I8654" t="s">
        <v>1672</v>
      </c>
      <c r="J8654" t="s">
        <v>18121</v>
      </c>
      <c r="K8654" t="s">
        <v>18165</v>
      </c>
      <c r="M8654" t="s">
        <v>18165</v>
      </c>
      <c r="P8654" t="s">
        <v>18166</v>
      </c>
      <c r="R8654" s="22" t="s">
        <v>1530</v>
      </c>
    </row>
    <row r="8655" spans="1:19" x14ac:dyDescent="0.35">
      <c r="A8655">
        <v>19</v>
      </c>
      <c r="B8655" s="22" t="s">
        <v>26060</v>
      </c>
      <c r="C8655" t="s">
        <v>26061</v>
      </c>
      <c r="D8655" s="1" t="s">
        <v>26062</v>
      </c>
      <c r="E8655" t="s">
        <v>20</v>
      </c>
      <c r="F8655" t="s">
        <v>1293</v>
      </c>
      <c r="G8655" t="s">
        <v>22</v>
      </c>
      <c r="H8655" t="s">
        <v>278</v>
      </c>
      <c r="I8655" t="s">
        <v>1672</v>
      </c>
      <c r="J8655" t="s">
        <v>18121</v>
      </c>
      <c r="K8655" t="s">
        <v>18165</v>
      </c>
      <c r="M8655" t="s">
        <v>18165</v>
      </c>
      <c r="P8655" t="s">
        <v>18166</v>
      </c>
      <c r="R8655" s="22" t="s">
        <v>1530</v>
      </c>
      <c r="S8655" t="s">
        <v>25965</v>
      </c>
    </row>
    <row r="8656" spans="1:19" x14ac:dyDescent="0.35">
      <c r="A8656">
        <v>19</v>
      </c>
      <c r="B8656" s="22" t="s">
        <v>26063</v>
      </c>
      <c r="C8656" t="s">
        <v>26064</v>
      </c>
      <c r="D8656" s="1" t="s">
        <v>26065</v>
      </c>
      <c r="E8656" t="s">
        <v>20</v>
      </c>
      <c r="F8656" t="s">
        <v>1293</v>
      </c>
      <c r="G8656" t="s">
        <v>22</v>
      </c>
      <c r="H8656" t="s">
        <v>278</v>
      </c>
      <c r="I8656" t="s">
        <v>1672</v>
      </c>
      <c r="J8656" t="s">
        <v>18121</v>
      </c>
      <c r="K8656" t="s">
        <v>18165</v>
      </c>
      <c r="M8656" t="s">
        <v>18165</v>
      </c>
      <c r="P8656" t="s">
        <v>18166</v>
      </c>
      <c r="R8656" s="22" t="s">
        <v>1530</v>
      </c>
      <c r="S8656" t="s">
        <v>25965</v>
      </c>
    </row>
    <row r="8657" spans="1:19" x14ac:dyDescent="0.35">
      <c r="A8657">
        <v>19</v>
      </c>
      <c r="B8657" s="22" t="s">
        <v>26066</v>
      </c>
      <c r="C8657" t="s">
        <v>26067</v>
      </c>
      <c r="D8657" s="1" t="s">
        <v>26068</v>
      </c>
      <c r="E8657" t="s">
        <v>20</v>
      </c>
      <c r="F8657" t="s">
        <v>1293</v>
      </c>
      <c r="G8657" t="s">
        <v>22</v>
      </c>
      <c r="H8657" t="s">
        <v>278</v>
      </c>
      <c r="I8657" t="s">
        <v>1672</v>
      </c>
      <c r="J8657" t="s">
        <v>18121</v>
      </c>
      <c r="K8657" t="s">
        <v>18165</v>
      </c>
      <c r="M8657" t="s">
        <v>18165</v>
      </c>
      <c r="P8657" t="s">
        <v>18166</v>
      </c>
      <c r="R8657" s="22" t="s">
        <v>1530</v>
      </c>
      <c r="S8657" t="s">
        <v>25965</v>
      </c>
    </row>
    <row r="8658" spans="1:19" x14ac:dyDescent="0.35">
      <c r="A8658">
        <v>19</v>
      </c>
      <c r="B8658" s="22" t="s">
        <v>26069</v>
      </c>
      <c r="C8658" t="s">
        <v>26070</v>
      </c>
      <c r="D8658" s="1" t="s">
        <v>26071</v>
      </c>
      <c r="E8658" t="s">
        <v>20</v>
      </c>
      <c r="F8658" t="s">
        <v>1293</v>
      </c>
      <c r="G8658" t="s">
        <v>22</v>
      </c>
      <c r="H8658" t="s">
        <v>278</v>
      </c>
      <c r="I8658" t="s">
        <v>1672</v>
      </c>
      <c r="J8658" t="s">
        <v>18176</v>
      </c>
      <c r="K8658" t="s">
        <v>18176</v>
      </c>
      <c r="M8658" t="s">
        <v>18176</v>
      </c>
      <c r="R8658" s="22" t="s">
        <v>78</v>
      </c>
      <c r="S8658" t="s">
        <v>25177</v>
      </c>
    </row>
    <row r="8659" spans="1:19" x14ac:dyDescent="0.35">
      <c r="A8659">
        <v>19</v>
      </c>
      <c r="B8659" s="22" t="s">
        <v>26072</v>
      </c>
      <c r="C8659" t="s">
        <v>26073</v>
      </c>
      <c r="D8659" s="1" t="s">
        <v>26074</v>
      </c>
      <c r="E8659" t="s">
        <v>20</v>
      </c>
      <c r="F8659" t="s">
        <v>1293</v>
      </c>
      <c r="G8659" t="s">
        <v>22</v>
      </c>
      <c r="H8659" t="s">
        <v>278</v>
      </c>
      <c r="I8659" t="s">
        <v>1672</v>
      </c>
      <c r="J8659" t="s">
        <v>18176</v>
      </c>
      <c r="K8659" t="s">
        <v>18176</v>
      </c>
      <c r="M8659" t="s">
        <v>18176</v>
      </c>
      <c r="R8659" s="22" t="s">
        <v>78</v>
      </c>
      <c r="S8659" t="s">
        <v>25177</v>
      </c>
    </row>
    <row r="8660" spans="1:19" x14ac:dyDescent="0.35">
      <c r="A8660">
        <v>19</v>
      </c>
      <c r="B8660" s="22" t="s">
        <v>26075</v>
      </c>
      <c r="C8660" t="s">
        <v>26076</v>
      </c>
      <c r="D8660" s="1" t="s">
        <v>26077</v>
      </c>
      <c r="E8660" t="s">
        <v>20</v>
      </c>
      <c r="F8660" t="s">
        <v>1293</v>
      </c>
      <c r="G8660" t="s">
        <v>22</v>
      </c>
      <c r="H8660" t="s">
        <v>278</v>
      </c>
      <c r="I8660" t="s">
        <v>1672</v>
      </c>
      <c r="J8660" t="s">
        <v>18176</v>
      </c>
      <c r="K8660" t="s">
        <v>18176</v>
      </c>
      <c r="M8660" t="s">
        <v>18176</v>
      </c>
      <c r="R8660" s="22" t="s">
        <v>78</v>
      </c>
      <c r="S8660" t="s">
        <v>25177</v>
      </c>
    </row>
    <row r="8661" spans="1:19" x14ac:dyDescent="0.35">
      <c r="A8661">
        <v>19</v>
      </c>
      <c r="B8661" s="22" t="s">
        <v>26078</v>
      </c>
      <c r="C8661" t="s">
        <v>26079</v>
      </c>
      <c r="D8661" s="1" t="s">
        <v>26080</v>
      </c>
      <c r="E8661" t="s">
        <v>20</v>
      </c>
      <c r="F8661" t="s">
        <v>1293</v>
      </c>
      <c r="G8661" t="s">
        <v>22</v>
      </c>
      <c r="H8661" t="s">
        <v>278</v>
      </c>
      <c r="I8661" t="s">
        <v>1672</v>
      </c>
      <c r="J8661" t="s">
        <v>18176</v>
      </c>
      <c r="K8661" t="s">
        <v>18176</v>
      </c>
      <c r="M8661" t="s">
        <v>18176</v>
      </c>
      <c r="R8661" s="22" t="s">
        <v>78</v>
      </c>
      <c r="S8661" t="s">
        <v>25177</v>
      </c>
    </row>
    <row r="8662" spans="1:19" x14ac:dyDescent="0.35">
      <c r="A8662">
        <v>19</v>
      </c>
      <c r="B8662" s="22" t="s">
        <v>26081</v>
      </c>
      <c r="C8662" t="s">
        <v>26082</v>
      </c>
      <c r="D8662" s="1" t="s">
        <v>26083</v>
      </c>
      <c r="E8662" t="s">
        <v>20</v>
      </c>
      <c r="F8662" t="s">
        <v>1293</v>
      </c>
      <c r="G8662" t="s">
        <v>48927</v>
      </c>
      <c r="H8662" t="s">
        <v>278</v>
      </c>
      <c r="I8662" t="s">
        <v>1672</v>
      </c>
      <c r="J8662" t="s">
        <v>18176</v>
      </c>
      <c r="K8662" t="s">
        <v>18176</v>
      </c>
      <c r="M8662" t="s">
        <v>18176</v>
      </c>
      <c r="R8662" s="22" t="s">
        <v>78</v>
      </c>
      <c r="S8662" t="s">
        <v>25177</v>
      </c>
    </row>
    <row r="8663" spans="1:19" x14ac:dyDescent="0.35">
      <c r="A8663">
        <v>19</v>
      </c>
      <c r="B8663" s="22" t="s">
        <v>26084</v>
      </c>
      <c r="C8663" t="s">
        <v>26085</v>
      </c>
      <c r="D8663" s="1" t="s">
        <v>26086</v>
      </c>
      <c r="E8663" t="s">
        <v>20</v>
      </c>
      <c r="F8663" t="s">
        <v>1293</v>
      </c>
      <c r="G8663" t="s">
        <v>48927</v>
      </c>
      <c r="H8663" t="s">
        <v>278</v>
      </c>
      <c r="I8663" t="s">
        <v>1672</v>
      </c>
      <c r="J8663" t="s">
        <v>18176</v>
      </c>
      <c r="K8663" t="s">
        <v>18176</v>
      </c>
      <c r="M8663" t="s">
        <v>18176</v>
      </c>
      <c r="R8663" s="22" t="s">
        <v>78</v>
      </c>
      <c r="S8663" t="s">
        <v>25177</v>
      </c>
    </row>
    <row r="8664" spans="1:19" x14ac:dyDescent="0.35">
      <c r="A8664">
        <v>19</v>
      </c>
      <c r="B8664" s="22" t="s">
        <v>26087</v>
      </c>
      <c r="C8664" t="s">
        <v>26088</v>
      </c>
      <c r="D8664" s="1" t="s">
        <v>26089</v>
      </c>
      <c r="E8664" t="s">
        <v>20</v>
      </c>
      <c r="F8664" t="s">
        <v>1293</v>
      </c>
      <c r="G8664" t="s">
        <v>22</v>
      </c>
      <c r="H8664" t="s">
        <v>278</v>
      </c>
      <c r="I8664" t="s">
        <v>1672</v>
      </c>
      <c r="J8664" t="s">
        <v>18176</v>
      </c>
      <c r="K8664" t="s">
        <v>18176</v>
      </c>
      <c r="M8664" t="s">
        <v>18176</v>
      </c>
      <c r="R8664" s="22" t="s">
        <v>78</v>
      </c>
      <c r="S8664" t="s">
        <v>25177</v>
      </c>
    </row>
    <row r="8665" spans="1:19" x14ac:dyDescent="0.35">
      <c r="A8665">
        <v>19</v>
      </c>
      <c r="B8665" s="22" t="s">
        <v>26090</v>
      </c>
      <c r="C8665" t="s">
        <v>26091</v>
      </c>
      <c r="D8665" s="1" t="s">
        <v>26092</v>
      </c>
      <c r="E8665" t="s">
        <v>20</v>
      </c>
      <c r="F8665" t="s">
        <v>1293</v>
      </c>
      <c r="G8665" t="s">
        <v>22</v>
      </c>
      <c r="H8665" t="s">
        <v>278</v>
      </c>
      <c r="I8665" t="s">
        <v>1672</v>
      </c>
      <c r="J8665" t="s">
        <v>18176</v>
      </c>
      <c r="K8665" t="s">
        <v>18176</v>
      </c>
      <c r="M8665" t="s">
        <v>18176</v>
      </c>
      <c r="R8665" s="22" t="s">
        <v>78</v>
      </c>
      <c r="S8665" t="s">
        <v>25177</v>
      </c>
    </row>
    <row r="8666" spans="1:19" x14ac:dyDescent="0.35">
      <c r="A8666">
        <v>19</v>
      </c>
      <c r="B8666" s="22" t="s">
        <v>26093</v>
      </c>
      <c r="C8666" t="s">
        <v>26094</v>
      </c>
      <c r="D8666" s="1" t="s">
        <v>26095</v>
      </c>
      <c r="E8666" t="s">
        <v>20</v>
      </c>
      <c r="F8666" t="s">
        <v>1293</v>
      </c>
      <c r="G8666" t="s">
        <v>22</v>
      </c>
      <c r="H8666" t="s">
        <v>278</v>
      </c>
      <c r="I8666" t="s">
        <v>1672</v>
      </c>
      <c r="J8666" t="s">
        <v>18176</v>
      </c>
      <c r="K8666" t="s">
        <v>18176</v>
      </c>
      <c r="M8666" t="s">
        <v>18176</v>
      </c>
      <c r="R8666" s="22" t="s">
        <v>78</v>
      </c>
      <c r="S8666" t="s">
        <v>25506</v>
      </c>
    </row>
    <row r="8667" spans="1:19" x14ac:dyDescent="0.35">
      <c r="A8667">
        <v>19</v>
      </c>
      <c r="B8667" s="22" t="s">
        <v>26096</v>
      </c>
      <c r="C8667" t="s">
        <v>26097</v>
      </c>
      <c r="D8667" s="1" t="s">
        <v>26098</v>
      </c>
      <c r="E8667" t="s">
        <v>20</v>
      </c>
      <c r="F8667" t="s">
        <v>1293</v>
      </c>
      <c r="G8667" t="s">
        <v>48927</v>
      </c>
      <c r="H8667" t="s">
        <v>278</v>
      </c>
      <c r="I8667" t="s">
        <v>1672</v>
      </c>
      <c r="J8667" t="s">
        <v>18176</v>
      </c>
      <c r="K8667" t="s">
        <v>18176</v>
      </c>
      <c r="M8667" t="s">
        <v>18176</v>
      </c>
      <c r="R8667" s="22" t="s">
        <v>78</v>
      </c>
      <c r="S8667" t="s">
        <v>26099</v>
      </c>
    </row>
    <row r="8668" spans="1:19" x14ac:dyDescent="0.35">
      <c r="A8668">
        <v>19</v>
      </c>
      <c r="B8668" s="22" t="s">
        <v>26100</v>
      </c>
      <c r="C8668" t="s">
        <v>26101</v>
      </c>
      <c r="D8668" s="1" t="s">
        <v>26102</v>
      </c>
      <c r="E8668" t="s">
        <v>20</v>
      </c>
      <c r="F8668" t="s">
        <v>1293</v>
      </c>
      <c r="G8668" t="s">
        <v>22</v>
      </c>
      <c r="H8668" t="s">
        <v>278</v>
      </c>
      <c r="I8668" t="s">
        <v>1672</v>
      </c>
      <c r="J8668" t="s">
        <v>18176</v>
      </c>
      <c r="K8668" t="s">
        <v>18176</v>
      </c>
      <c r="M8668" t="s">
        <v>18176</v>
      </c>
      <c r="R8668" s="22" t="s">
        <v>78</v>
      </c>
      <c r="S8668" t="s">
        <v>25177</v>
      </c>
    </row>
    <row r="8669" spans="1:19" x14ac:dyDescent="0.35">
      <c r="A8669">
        <v>19</v>
      </c>
      <c r="B8669" s="22" t="s">
        <v>26103</v>
      </c>
      <c r="C8669" t="s">
        <v>26104</v>
      </c>
      <c r="D8669" s="1" t="s">
        <v>26105</v>
      </c>
      <c r="E8669" t="s">
        <v>20</v>
      </c>
      <c r="F8669" t="s">
        <v>1293</v>
      </c>
      <c r="G8669" t="s">
        <v>22</v>
      </c>
      <c r="H8669" t="s">
        <v>278</v>
      </c>
      <c r="I8669" t="s">
        <v>1672</v>
      </c>
      <c r="J8669" t="s">
        <v>18176</v>
      </c>
      <c r="K8669" t="s">
        <v>18176</v>
      </c>
      <c r="M8669" t="s">
        <v>18176</v>
      </c>
      <c r="R8669" s="22" t="s">
        <v>78</v>
      </c>
    </row>
    <row r="8670" spans="1:19" x14ac:dyDescent="0.35">
      <c r="A8670">
        <v>19</v>
      </c>
      <c r="B8670" s="22" t="s">
        <v>26106</v>
      </c>
      <c r="C8670" t="s">
        <v>26107</v>
      </c>
      <c r="D8670" s="1" t="s">
        <v>26108</v>
      </c>
      <c r="E8670" t="s">
        <v>20</v>
      </c>
      <c r="F8670" t="s">
        <v>1293</v>
      </c>
      <c r="G8670" t="s">
        <v>48927</v>
      </c>
      <c r="H8670" t="s">
        <v>278</v>
      </c>
      <c r="I8670" t="s">
        <v>1672</v>
      </c>
      <c r="J8670" t="s">
        <v>18176</v>
      </c>
      <c r="K8670" t="s">
        <v>18176</v>
      </c>
      <c r="M8670" t="s">
        <v>18176</v>
      </c>
      <c r="R8670" s="22" t="s">
        <v>78</v>
      </c>
    </row>
    <row r="8671" spans="1:19" x14ac:dyDescent="0.35">
      <c r="A8671">
        <v>19</v>
      </c>
      <c r="B8671" s="22" t="s">
        <v>26109</v>
      </c>
      <c r="C8671" t="s">
        <v>26110</v>
      </c>
      <c r="D8671" s="1" t="s">
        <v>26111</v>
      </c>
      <c r="E8671" t="s">
        <v>20</v>
      </c>
      <c r="F8671" t="s">
        <v>1293</v>
      </c>
      <c r="G8671" t="s">
        <v>48927</v>
      </c>
      <c r="H8671" t="s">
        <v>278</v>
      </c>
      <c r="I8671" t="s">
        <v>1672</v>
      </c>
      <c r="J8671" t="s">
        <v>18176</v>
      </c>
      <c r="K8671" t="s">
        <v>18176</v>
      </c>
      <c r="M8671" t="s">
        <v>18176</v>
      </c>
      <c r="R8671" s="22" t="s">
        <v>78</v>
      </c>
    </row>
    <row r="8672" spans="1:19" x14ac:dyDescent="0.35">
      <c r="A8672">
        <v>19</v>
      </c>
      <c r="B8672" s="22" t="s">
        <v>26112</v>
      </c>
      <c r="C8672" t="s">
        <v>26113</v>
      </c>
      <c r="D8672" s="1" t="s">
        <v>26114</v>
      </c>
      <c r="E8672" t="s">
        <v>20</v>
      </c>
      <c r="F8672" t="s">
        <v>1293</v>
      </c>
      <c r="G8672" t="s">
        <v>22</v>
      </c>
      <c r="H8672" t="s">
        <v>278</v>
      </c>
      <c r="I8672" t="s">
        <v>1672</v>
      </c>
      <c r="J8672" t="s">
        <v>18176</v>
      </c>
      <c r="K8672" t="s">
        <v>18176</v>
      </c>
      <c r="M8672" t="s">
        <v>18176</v>
      </c>
      <c r="R8672" s="22" t="s">
        <v>78</v>
      </c>
    </row>
    <row r="8673" spans="1:18" x14ac:dyDescent="0.35">
      <c r="A8673">
        <v>19</v>
      </c>
      <c r="B8673" s="22" t="s">
        <v>26115</v>
      </c>
      <c r="C8673" t="s">
        <v>26116</v>
      </c>
      <c r="D8673" s="1" t="s">
        <v>26117</v>
      </c>
      <c r="E8673" t="s">
        <v>20</v>
      </c>
      <c r="F8673" t="s">
        <v>1293</v>
      </c>
      <c r="G8673" t="s">
        <v>22</v>
      </c>
      <c r="H8673" t="s">
        <v>278</v>
      </c>
      <c r="I8673" t="s">
        <v>1672</v>
      </c>
      <c r="J8673" t="s">
        <v>18176</v>
      </c>
      <c r="K8673" t="s">
        <v>18176</v>
      </c>
      <c r="M8673" t="s">
        <v>18176</v>
      </c>
      <c r="R8673" s="22" t="s">
        <v>78</v>
      </c>
    </row>
    <row r="8674" spans="1:18" x14ac:dyDescent="0.35">
      <c r="A8674">
        <v>19</v>
      </c>
      <c r="B8674" s="22" t="s">
        <v>26118</v>
      </c>
      <c r="C8674" t="s">
        <v>26119</v>
      </c>
      <c r="D8674" s="1" t="s">
        <v>26120</v>
      </c>
      <c r="E8674" t="s">
        <v>20</v>
      </c>
      <c r="F8674" t="s">
        <v>1293</v>
      </c>
      <c r="G8674" t="s">
        <v>22</v>
      </c>
      <c r="H8674" t="s">
        <v>278</v>
      </c>
      <c r="I8674" t="s">
        <v>1672</v>
      </c>
      <c r="J8674" t="s">
        <v>18176</v>
      </c>
      <c r="K8674" t="s">
        <v>18176</v>
      </c>
      <c r="M8674" t="s">
        <v>18176</v>
      </c>
      <c r="R8674" s="22" t="s">
        <v>78</v>
      </c>
    </row>
    <row r="8675" spans="1:18" x14ac:dyDescent="0.35">
      <c r="A8675">
        <v>19</v>
      </c>
      <c r="B8675" s="22" t="s">
        <v>26121</v>
      </c>
      <c r="C8675" t="s">
        <v>26122</v>
      </c>
      <c r="D8675" s="1" t="s">
        <v>26123</v>
      </c>
      <c r="E8675" t="s">
        <v>20</v>
      </c>
      <c r="F8675" t="s">
        <v>1293</v>
      </c>
      <c r="G8675" t="s">
        <v>22</v>
      </c>
      <c r="H8675" t="s">
        <v>278</v>
      </c>
      <c r="I8675" t="s">
        <v>1672</v>
      </c>
      <c r="J8675" t="s">
        <v>18176</v>
      </c>
      <c r="K8675" t="s">
        <v>18176</v>
      </c>
      <c r="M8675" t="s">
        <v>18176</v>
      </c>
      <c r="R8675" s="22" t="s">
        <v>78</v>
      </c>
    </row>
    <row r="8676" spans="1:18" x14ac:dyDescent="0.35">
      <c r="A8676">
        <v>19</v>
      </c>
      <c r="B8676" s="22" t="s">
        <v>26124</v>
      </c>
      <c r="C8676" t="s">
        <v>26125</v>
      </c>
      <c r="D8676" s="1" t="s">
        <v>26126</v>
      </c>
      <c r="E8676" t="s">
        <v>20</v>
      </c>
      <c r="F8676" t="s">
        <v>1293</v>
      </c>
      <c r="G8676" t="s">
        <v>22</v>
      </c>
      <c r="H8676" t="s">
        <v>278</v>
      </c>
      <c r="I8676" t="s">
        <v>1672</v>
      </c>
      <c r="J8676" t="s">
        <v>18176</v>
      </c>
      <c r="K8676" t="s">
        <v>18176</v>
      </c>
      <c r="M8676" t="s">
        <v>18176</v>
      </c>
      <c r="R8676" s="22" t="s">
        <v>78</v>
      </c>
    </row>
    <row r="8677" spans="1:18" x14ac:dyDescent="0.35">
      <c r="A8677">
        <v>19</v>
      </c>
      <c r="B8677" s="22" t="s">
        <v>26127</v>
      </c>
      <c r="C8677" t="s">
        <v>26128</v>
      </c>
      <c r="D8677" s="1" t="s">
        <v>26129</v>
      </c>
      <c r="E8677" t="s">
        <v>20</v>
      </c>
      <c r="F8677" t="s">
        <v>1293</v>
      </c>
      <c r="G8677" t="s">
        <v>22</v>
      </c>
      <c r="H8677" t="s">
        <v>278</v>
      </c>
      <c r="I8677" t="s">
        <v>1672</v>
      </c>
      <c r="J8677" t="s">
        <v>18176</v>
      </c>
      <c r="K8677" t="s">
        <v>18176</v>
      </c>
      <c r="M8677" t="s">
        <v>18176</v>
      </c>
      <c r="R8677" s="22" t="s">
        <v>78</v>
      </c>
    </row>
    <row r="8678" spans="1:18" x14ac:dyDescent="0.35">
      <c r="A8678">
        <v>19</v>
      </c>
      <c r="B8678" s="22" t="s">
        <v>26130</v>
      </c>
      <c r="C8678" t="s">
        <v>26131</v>
      </c>
      <c r="D8678" s="1" t="s">
        <v>26132</v>
      </c>
      <c r="E8678" t="s">
        <v>20</v>
      </c>
      <c r="F8678" t="s">
        <v>1293</v>
      </c>
      <c r="G8678" t="s">
        <v>48927</v>
      </c>
      <c r="H8678" t="s">
        <v>278</v>
      </c>
      <c r="I8678" t="s">
        <v>1672</v>
      </c>
      <c r="J8678" t="s">
        <v>18176</v>
      </c>
      <c r="K8678" t="s">
        <v>18176</v>
      </c>
      <c r="M8678" t="s">
        <v>18176</v>
      </c>
      <c r="R8678" s="22" t="s">
        <v>78</v>
      </c>
    </row>
    <row r="8679" spans="1:18" x14ac:dyDescent="0.35">
      <c r="A8679">
        <v>19</v>
      </c>
      <c r="B8679" s="22" t="s">
        <v>26133</v>
      </c>
      <c r="C8679" t="s">
        <v>26134</v>
      </c>
      <c r="D8679" s="1" t="s">
        <v>26135</v>
      </c>
      <c r="E8679" t="s">
        <v>20</v>
      </c>
      <c r="F8679" t="s">
        <v>1293</v>
      </c>
      <c r="G8679" t="s">
        <v>22</v>
      </c>
      <c r="H8679" t="s">
        <v>278</v>
      </c>
      <c r="I8679" t="s">
        <v>1672</v>
      </c>
      <c r="J8679" t="s">
        <v>18176</v>
      </c>
      <c r="K8679" t="s">
        <v>18176</v>
      </c>
      <c r="M8679" t="s">
        <v>18176</v>
      </c>
      <c r="R8679" s="22" t="s">
        <v>78</v>
      </c>
    </row>
    <row r="8680" spans="1:18" x14ac:dyDescent="0.35">
      <c r="A8680">
        <v>19</v>
      </c>
      <c r="B8680" s="22" t="s">
        <v>26136</v>
      </c>
      <c r="C8680" t="s">
        <v>26137</v>
      </c>
      <c r="D8680" s="1" t="s">
        <v>26138</v>
      </c>
      <c r="E8680" t="s">
        <v>20</v>
      </c>
      <c r="F8680" t="s">
        <v>1293</v>
      </c>
      <c r="G8680" t="s">
        <v>22</v>
      </c>
      <c r="H8680" t="s">
        <v>278</v>
      </c>
      <c r="I8680" t="s">
        <v>1672</v>
      </c>
      <c r="J8680" t="s">
        <v>18176</v>
      </c>
      <c r="K8680" t="s">
        <v>18176</v>
      </c>
      <c r="M8680" t="s">
        <v>18176</v>
      </c>
      <c r="R8680" s="22" t="s">
        <v>78</v>
      </c>
    </row>
    <row r="8681" spans="1:18" x14ac:dyDescent="0.35">
      <c r="A8681">
        <v>19</v>
      </c>
      <c r="B8681" s="22" t="s">
        <v>26139</v>
      </c>
      <c r="C8681" t="s">
        <v>26140</v>
      </c>
      <c r="D8681" s="1" t="s">
        <v>26141</v>
      </c>
      <c r="E8681" t="s">
        <v>20</v>
      </c>
      <c r="F8681" t="s">
        <v>1293</v>
      </c>
      <c r="G8681" t="s">
        <v>22</v>
      </c>
      <c r="H8681" t="s">
        <v>278</v>
      </c>
      <c r="I8681" t="s">
        <v>1672</v>
      </c>
      <c r="J8681" t="s">
        <v>18176</v>
      </c>
      <c r="K8681" t="s">
        <v>18176</v>
      </c>
      <c r="M8681" t="s">
        <v>18176</v>
      </c>
      <c r="R8681" s="22" t="s">
        <v>78</v>
      </c>
    </row>
    <row r="8682" spans="1:18" x14ac:dyDescent="0.35">
      <c r="A8682">
        <v>19</v>
      </c>
      <c r="B8682" s="22" t="s">
        <v>26142</v>
      </c>
      <c r="C8682" t="s">
        <v>26143</v>
      </c>
      <c r="D8682" s="1" t="s">
        <v>26144</v>
      </c>
      <c r="E8682" t="s">
        <v>20</v>
      </c>
      <c r="F8682" t="s">
        <v>1293</v>
      </c>
      <c r="G8682" t="s">
        <v>48927</v>
      </c>
      <c r="H8682" t="s">
        <v>278</v>
      </c>
      <c r="I8682" t="s">
        <v>1672</v>
      </c>
      <c r="J8682" t="s">
        <v>18176</v>
      </c>
      <c r="K8682" t="s">
        <v>18176</v>
      </c>
      <c r="M8682" t="s">
        <v>18176</v>
      </c>
      <c r="R8682" s="22" t="s">
        <v>78</v>
      </c>
    </row>
    <row r="8683" spans="1:18" x14ac:dyDescent="0.35">
      <c r="A8683">
        <v>19</v>
      </c>
      <c r="B8683" s="22" t="s">
        <v>26145</v>
      </c>
      <c r="C8683" t="s">
        <v>26146</v>
      </c>
      <c r="D8683" s="1" t="s">
        <v>26147</v>
      </c>
      <c r="E8683" t="s">
        <v>20</v>
      </c>
      <c r="F8683" t="s">
        <v>1293</v>
      </c>
      <c r="G8683" t="s">
        <v>48927</v>
      </c>
      <c r="H8683" t="s">
        <v>278</v>
      </c>
      <c r="I8683" t="s">
        <v>1672</v>
      </c>
      <c r="J8683" t="s">
        <v>18176</v>
      </c>
      <c r="K8683" t="s">
        <v>18176</v>
      </c>
      <c r="M8683" t="s">
        <v>18176</v>
      </c>
      <c r="R8683" s="22" t="s">
        <v>78</v>
      </c>
    </row>
    <row r="8684" spans="1:18" x14ac:dyDescent="0.35">
      <c r="A8684">
        <v>19</v>
      </c>
      <c r="B8684" s="22" t="s">
        <v>26148</v>
      </c>
      <c r="C8684" t="s">
        <v>26149</v>
      </c>
      <c r="D8684" s="1" t="s">
        <v>26150</v>
      </c>
      <c r="E8684" t="s">
        <v>20</v>
      </c>
      <c r="F8684" t="s">
        <v>1293</v>
      </c>
      <c r="G8684" t="s">
        <v>48927</v>
      </c>
      <c r="H8684" t="s">
        <v>278</v>
      </c>
      <c r="I8684" t="s">
        <v>1672</v>
      </c>
      <c r="J8684" t="s">
        <v>18176</v>
      </c>
      <c r="K8684" t="s">
        <v>18176</v>
      </c>
      <c r="M8684" t="s">
        <v>18176</v>
      </c>
      <c r="R8684" s="22" t="s">
        <v>78</v>
      </c>
    </row>
    <row r="8685" spans="1:18" x14ac:dyDescent="0.35">
      <c r="A8685">
        <v>19</v>
      </c>
      <c r="B8685" s="22" t="s">
        <v>26151</v>
      </c>
      <c r="C8685" t="s">
        <v>26152</v>
      </c>
      <c r="D8685" s="1" t="s">
        <v>26153</v>
      </c>
      <c r="E8685" t="s">
        <v>20</v>
      </c>
      <c r="F8685" t="s">
        <v>1293</v>
      </c>
      <c r="G8685" t="s">
        <v>22</v>
      </c>
      <c r="H8685" t="s">
        <v>278</v>
      </c>
      <c r="I8685" t="s">
        <v>1672</v>
      </c>
      <c r="J8685" t="s">
        <v>18176</v>
      </c>
      <c r="K8685" t="s">
        <v>18176</v>
      </c>
      <c r="M8685" t="s">
        <v>18176</v>
      </c>
      <c r="R8685" s="22" t="s">
        <v>78</v>
      </c>
    </row>
    <row r="8686" spans="1:18" x14ac:dyDescent="0.35">
      <c r="A8686">
        <v>19</v>
      </c>
      <c r="B8686" s="22" t="s">
        <v>26154</v>
      </c>
      <c r="C8686" t="s">
        <v>26155</v>
      </c>
      <c r="D8686" s="1" t="s">
        <v>26156</v>
      </c>
      <c r="E8686" t="s">
        <v>20</v>
      </c>
      <c r="F8686" t="s">
        <v>1293</v>
      </c>
      <c r="G8686" t="s">
        <v>22</v>
      </c>
      <c r="H8686" t="s">
        <v>278</v>
      </c>
      <c r="I8686" t="s">
        <v>1672</v>
      </c>
      <c r="J8686" t="s">
        <v>24899</v>
      </c>
      <c r="K8686" t="s">
        <v>24899</v>
      </c>
      <c r="L8686" t="s">
        <v>24899</v>
      </c>
      <c r="M8686" t="s">
        <v>24899</v>
      </c>
      <c r="P8686" t="s">
        <v>24900</v>
      </c>
      <c r="R8686" s="22" t="s">
        <v>78</v>
      </c>
    </row>
    <row r="8687" spans="1:18" x14ac:dyDescent="0.35">
      <c r="A8687">
        <v>19</v>
      </c>
      <c r="B8687" s="22" t="s">
        <v>26157</v>
      </c>
      <c r="C8687" t="s">
        <v>26158</v>
      </c>
      <c r="D8687" s="1" t="s">
        <v>26159</v>
      </c>
      <c r="E8687" t="s">
        <v>20</v>
      </c>
      <c r="F8687" t="s">
        <v>1293</v>
      </c>
      <c r="G8687" t="s">
        <v>11190</v>
      </c>
      <c r="H8687" t="s">
        <v>278</v>
      </c>
      <c r="I8687" t="s">
        <v>1672</v>
      </c>
      <c r="J8687" t="s">
        <v>24899</v>
      </c>
      <c r="K8687" t="s">
        <v>24899</v>
      </c>
      <c r="L8687" t="s">
        <v>24899</v>
      </c>
      <c r="M8687" t="s">
        <v>24899</v>
      </c>
      <c r="P8687" t="s">
        <v>26160</v>
      </c>
      <c r="R8687" s="22" t="s">
        <v>78</v>
      </c>
    </row>
    <row r="8688" spans="1:18" x14ac:dyDescent="0.35">
      <c r="A8688">
        <v>19</v>
      </c>
      <c r="B8688" s="22" t="s">
        <v>26161</v>
      </c>
      <c r="C8688" t="s">
        <v>26162</v>
      </c>
      <c r="D8688" s="1" t="s">
        <v>26163</v>
      </c>
      <c r="E8688" t="s">
        <v>20</v>
      </c>
      <c r="F8688" t="s">
        <v>1293</v>
      </c>
      <c r="G8688" t="s">
        <v>48927</v>
      </c>
      <c r="H8688" t="s">
        <v>278</v>
      </c>
      <c r="I8688" t="s">
        <v>1672</v>
      </c>
      <c r="J8688" t="s">
        <v>24899</v>
      </c>
      <c r="K8688" t="s">
        <v>24899</v>
      </c>
      <c r="L8688" t="s">
        <v>24899</v>
      </c>
      <c r="M8688" t="s">
        <v>24899</v>
      </c>
      <c r="P8688" t="s">
        <v>26160</v>
      </c>
      <c r="R8688" s="22" t="s">
        <v>78</v>
      </c>
    </row>
    <row r="8689" spans="1:19" x14ac:dyDescent="0.35">
      <c r="A8689">
        <v>19</v>
      </c>
      <c r="B8689" s="22" t="s">
        <v>26164</v>
      </c>
      <c r="C8689" t="s">
        <v>26165</v>
      </c>
      <c r="D8689" s="1" t="s">
        <v>26166</v>
      </c>
      <c r="E8689" t="s">
        <v>20</v>
      </c>
      <c r="F8689" t="s">
        <v>1293</v>
      </c>
      <c r="G8689" t="s">
        <v>48927</v>
      </c>
      <c r="H8689" t="s">
        <v>278</v>
      </c>
      <c r="I8689" t="s">
        <v>1672</v>
      </c>
      <c r="J8689" t="s">
        <v>24899</v>
      </c>
      <c r="K8689" t="s">
        <v>24899</v>
      </c>
      <c r="L8689" t="s">
        <v>24899</v>
      </c>
      <c r="M8689" t="s">
        <v>24899</v>
      </c>
      <c r="P8689" t="s">
        <v>26160</v>
      </c>
      <c r="R8689" s="22" t="s">
        <v>78</v>
      </c>
    </row>
    <row r="8690" spans="1:19" x14ac:dyDescent="0.35">
      <c r="A8690">
        <v>19</v>
      </c>
      <c r="B8690" s="22" t="s">
        <v>26167</v>
      </c>
      <c r="C8690" t="s">
        <v>26168</v>
      </c>
      <c r="D8690" s="1" t="s">
        <v>26169</v>
      </c>
      <c r="E8690" t="s">
        <v>20</v>
      </c>
      <c r="F8690" t="s">
        <v>1293</v>
      </c>
      <c r="G8690" t="s">
        <v>48927</v>
      </c>
      <c r="H8690" t="s">
        <v>278</v>
      </c>
      <c r="I8690" t="s">
        <v>1672</v>
      </c>
      <c r="J8690" t="s">
        <v>24899</v>
      </c>
      <c r="K8690" t="s">
        <v>24899</v>
      </c>
      <c r="L8690" t="s">
        <v>24899</v>
      </c>
      <c r="M8690" t="s">
        <v>24899</v>
      </c>
      <c r="P8690" t="s">
        <v>26160</v>
      </c>
      <c r="R8690" s="22" t="s">
        <v>78</v>
      </c>
      <c r="S8690" t="s">
        <v>26170</v>
      </c>
    </row>
    <row r="8691" spans="1:19" x14ac:dyDescent="0.35">
      <c r="A8691">
        <v>19</v>
      </c>
      <c r="B8691" s="22" t="s">
        <v>26171</v>
      </c>
      <c r="C8691" t="s">
        <v>26172</v>
      </c>
      <c r="D8691" s="1" t="s">
        <v>26173</v>
      </c>
      <c r="E8691" t="s">
        <v>20</v>
      </c>
      <c r="F8691" t="s">
        <v>1293</v>
      </c>
      <c r="G8691" t="s">
        <v>48927</v>
      </c>
      <c r="H8691" t="s">
        <v>278</v>
      </c>
      <c r="I8691" t="s">
        <v>1672</v>
      </c>
      <c r="J8691" t="s">
        <v>24899</v>
      </c>
      <c r="K8691" t="s">
        <v>24899</v>
      </c>
      <c r="L8691" t="s">
        <v>24899</v>
      </c>
      <c r="M8691" t="s">
        <v>24899</v>
      </c>
      <c r="P8691" t="s">
        <v>26160</v>
      </c>
      <c r="R8691" s="22" t="s">
        <v>78</v>
      </c>
    </row>
    <row r="8692" spans="1:19" x14ac:dyDescent="0.35">
      <c r="A8692">
        <v>19</v>
      </c>
      <c r="B8692" s="22" t="s">
        <v>26174</v>
      </c>
      <c r="C8692" t="s">
        <v>26175</v>
      </c>
      <c r="D8692" s="1" t="s">
        <v>26176</v>
      </c>
      <c r="E8692" t="s">
        <v>20</v>
      </c>
      <c r="F8692" t="s">
        <v>1293</v>
      </c>
      <c r="G8692" t="s">
        <v>22</v>
      </c>
      <c r="H8692" t="s">
        <v>278</v>
      </c>
      <c r="I8692" t="s">
        <v>1672</v>
      </c>
      <c r="J8692" t="s">
        <v>24899</v>
      </c>
      <c r="K8692" t="s">
        <v>24899</v>
      </c>
      <c r="L8692" t="s">
        <v>24899</v>
      </c>
      <c r="M8692" t="s">
        <v>24899</v>
      </c>
      <c r="R8692" s="22" t="s">
        <v>78</v>
      </c>
    </row>
    <row r="8693" spans="1:19" x14ac:dyDescent="0.35">
      <c r="A8693">
        <v>19</v>
      </c>
      <c r="B8693" s="22" t="s">
        <v>26177</v>
      </c>
      <c r="C8693" t="s">
        <v>26178</v>
      </c>
      <c r="D8693" s="1" t="s">
        <v>26179</v>
      </c>
      <c r="E8693" t="s">
        <v>20</v>
      </c>
      <c r="F8693" t="s">
        <v>1293</v>
      </c>
      <c r="G8693" t="s">
        <v>48927</v>
      </c>
      <c r="H8693" t="s">
        <v>278</v>
      </c>
      <c r="I8693" t="s">
        <v>1672</v>
      </c>
      <c r="J8693" t="s">
        <v>24899</v>
      </c>
      <c r="K8693" t="s">
        <v>24899</v>
      </c>
      <c r="L8693" t="s">
        <v>24899</v>
      </c>
      <c r="M8693" t="s">
        <v>24899</v>
      </c>
      <c r="R8693" s="22" t="s">
        <v>78</v>
      </c>
    </row>
    <row r="8694" spans="1:19" x14ac:dyDescent="0.35">
      <c r="A8694">
        <v>19</v>
      </c>
      <c r="B8694" s="22" t="s">
        <v>26180</v>
      </c>
      <c r="C8694" t="s">
        <v>26181</v>
      </c>
      <c r="D8694" s="1" t="s">
        <v>26182</v>
      </c>
      <c r="E8694" t="s">
        <v>20</v>
      </c>
      <c r="F8694" t="s">
        <v>1293</v>
      </c>
      <c r="G8694" t="s">
        <v>22</v>
      </c>
      <c r="H8694" t="s">
        <v>278</v>
      </c>
      <c r="I8694" t="s">
        <v>1672</v>
      </c>
      <c r="J8694" t="s">
        <v>24899</v>
      </c>
      <c r="K8694" t="s">
        <v>24899</v>
      </c>
      <c r="L8694" t="s">
        <v>24899</v>
      </c>
      <c r="M8694" t="s">
        <v>24899</v>
      </c>
      <c r="R8694" s="22" t="s">
        <v>78</v>
      </c>
    </row>
    <row r="8695" spans="1:19" x14ac:dyDescent="0.35">
      <c r="A8695">
        <v>19</v>
      </c>
      <c r="B8695" s="22" t="s">
        <v>26183</v>
      </c>
      <c r="C8695" t="s">
        <v>26184</v>
      </c>
      <c r="D8695" s="1" t="s">
        <v>26185</v>
      </c>
      <c r="E8695" t="s">
        <v>20</v>
      </c>
      <c r="F8695" t="s">
        <v>1293</v>
      </c>
      <c r="G8695" t="s">
        <v>22</v>
      </c>
      <c r="H8695" t="s">
        <v>278</v>
      </c>
      <c r="I8695" t="s">
        <v>1672</v>
      </c>
      <c r="J8695" t="s">
        <v>24899</v>
      </c>
      <c r="K8695" t="s">
        <v>24899</v>
      </c>
      <c r="L8695" t="s">
        <v>24899</v>
      </c>
      <c r="M8695" t="s">
        <v>24899</v>
      </c>
      <c r="P8695" t="s">
        <v>26186</v>
      </c>
      <c r="R8695" s="22" t="s">
        <v>78</v>
      </c>
      <c r="S8695" t="s">
        <v>307</v>
      </c>
    </row>
    <row r="8696" spans="1:19" x14ac:dyDescent="0.35">
      <c r="A8696">
        <v>19</v>
      </c>
      <c r="B8696" s="22" t="s">
        <v>26187</v>
      </c>
      <c r="C8696" t="s">
        <v>26188</v>
      </c>
      <c r="D8696" s="1" t="s">
        <v>26189</v>
      </c>
      <c r="E8696" t="s">
        <v>20</v>
      </c>
      <c r="F8696" t="s">
        <v>1293</v>
      </c>
      <c r="G8696" t="s">
        <v>48927</v>
      </c>
      <c r="H8696" t="s">
        <v>278</v>
      </c>
      <c r="I8696" t="s">
        <v>1672</v>
      </c>
      <c r="J8696" t="s">
        <v>24899</v>
      </c>
      <c r="K8696" t="s">
        <v>24899</v>
      </c>
      <c r="L8696" t="s">
        <v>24899</v>
      </c>
      <c r="M8696" t="s">
        <v>24899</v>
      </c>
      <c r="P8696" t="s">
        <v>26190</v>
      </c>
      <c r="R8696" s="22" t="s">
        <v>78</v>
      </c>
    </row>
    <row r="8697" spans="1:19" x14ac:dyDescent="0.35">
      <c r="A8697">
        <v>19</v>
      </c>
      <c r="B8697" s="22" t="s">
        <v>26191</v>
      </c>
      <c r="C8697" t="s">
        <v>26192</v>
      </c>
      <c r="D8697" s="1" t="s">
        <v>26193</v>
      </c>
      <c r="E8697" t="s">
        <v>20</v>
      </c>
      <c r="F8697" t="s">
        <v>1293</v>
      </c>
      <c r="G8697" t="s">
        <v>11190</v>
      </c>
      <c r="H8697" t="s">
        <v>278</v>
      </c>
      <c r="I8697" t="s">
        <v>1672</v>
      </c>
      <c r="J8697" t="s">
        <v>24899</v>
      </c>
      <c r="K8697" t="s">
        <v>24899</v>
      </c>
      <c r="L8697" t="s">
        <v>24899</v>
      </c>
      <c r="M8697" t="s">
        <v>24899</v>
      </c>
      <c r="P8697" t="s">
        <v>26190</v>
      </c>
      <c r="R8697" s="22" t="s">
        <v>78</v>
      </c>
    </row>
    <row r="8698" spans="1:19" x14ac:dyDescent="0.35">
      <c r="A8698">
        <v>19</v>
      </c>
      <c r="B8698" s="22" t="s">
        <v>26194</v>
      </c>
      <c r="C8698" t="s">
        <v>26195</v>
      </c>
      <c r="D8698" s="1" t="s">
        <v>26196</v>
      </c>
      <c r="E8698" t="s">
        <v>20</v>
      </c>
      <c r="F8698" t="s">
        <v>1293</v>
      </c>
      <c r="G8698" t="s">
        <v>22</v>
      </c>
      <c r="H8698" t="s">
        <v>278</v>
      </c>
      <c r="I8698" t="s">
        <v>1672</v>
      </c>
      <c r="J8698" t="s">
        <v>24899</v>
      </c>
      <c r="K8698" t="s">
        <v>24899</v>
      </c>
      <c r="L8698" t="s">
        <v>24899</v>
      </c>
      <c r="M8698" t="s">
        <v>24899</v>
      </c>
      <c r="P8698" t="s">
        <v>26190</v>
      </c>
      <c r="R8698" s="22" t="s">
        <v>78</v>
      </c>
    </row>
    <row r="8699" spans="1:19" x14ac:dyDescent="0.35">
      <c r="A8699">
        <v>19</v>
      </c>
      <c r="B8699" s="22" t="s">
        <v>26197</v>
      </c>
      <c r="C8699" t="s">
        <v>26198</v>
      </c>
      <c r="D8699" s="1" t="s">
        <v>26199</v>
      </c>
      <c r="E8699" t="s">
        <v>20</v>
      </c>
      <c r="F8699" t="s">
        <v>1293</v>
      </c>
      <c r="G8699" t="s">
        <v>22</v>
      </c>
      <c r="H8699" t="s">
        <v>278</v>
      </c>
      <c r="I8699" t="s">
        <v>1672</v>
      </c>
      <c r="J8699" t="s">
        <v>24899</v>
      </c>
      <c r="K8699" t="s">
        <v>24899</v>
      </c>
      <c r="L8699" t="s">
        <v>24899</v>
      </c>
      <c r="M8699" t="s">
        <v>24899</v>
      </c>
      <c r="P8699" t="s">
        <v>26200</v>
      </c>
      <c r="R8699" s="22" t="s">
        <v>78</v>
      </c>
    </row>
    <row r="8700" spans="1:19" x14ac:dyDescent="0.35">
      <c r="A8700">
        <v>19</v>
      </c>
      <c r="B8700" s="22" t="s">
        <v>26201</v>
      </c>
      <c r="C8700" t="s">
        <v>26202</v>
      </c>
      <c r="D8700" s="1" t="s">
        <v>26203</v>
      </c>
      <c r="E8700" t="s">
        <v>20</v>
      </c>
      <c r="F8700" t="s">
        <v>1293</v>
      </c>
      <c r="G8700" t="s">
        <v>22</v>
      </c>
      <c r="H8700" t="s">
        <v>278</v>
      </c>
      <c r="I8700" t="s">
        <v>1672</v>
      </c>
      <c r="J8700" t="s">
        <v>24899</v>
      </c>
      <c r="K8700" t="s">
        <v>24899</v>
      </c>
      <c r="L8700" t="s">
        <v>24899</v>
      </c>
      <c r="M8700" t="s">
        <v>24899</v>
      </c>
      <c r="P8700" t="s">
        <v>24900</v>
      </c>
      <c r="R8700" s="22" t="s">
        <v>78</v>
      </c>
    </row>
    <row r="8701" spans="1:19" x14ac:dyDescent="0.35">
      <c r="A8701">
        <v>19</v>
      </c>
      <c r="B8701" s="22" t="s">
        <v>26204</v>
      </c>
      <c r="C8701" t="s">
        <v>26205</v>
      </c>
      <c r="D8701" s="1" t="s">
        <v>26206</v>
      </c>
      <c r="E8701" t="s">
        <v>20</v>
      </c>
      <c r="F8701" t="s">
        <v>1293</v>
      </c>
      <c r="G8701" t="s">
        <v>22</v>
      </c>
      <c r="H8701" t="s">
        <v>278</v>
      </c>
      <c r="I8701" t="s">
        <v>1672</v>
      </c>
      <c r="J8701" t="s">
        <v>24899</v>
      </c>
      <c r="K8701" t="s">
        <v>24899</v>
      </c>
      <c r="L8701" t="s">
        <v>24899</v>
      </c>
      <c r="M8701" t="s">
        <v>24899</v>
      </c>
      <c r="P8701" t="s">
        <v>24900</v>
      </c>
      <c r="R8701" s="22" t="s">
        <v>78</v>
      </c>
    </row>
    <row r="8702" spans="1:19" x14ac:dyDescent="0.35">
      <c r="A8702">
        <v>19</v>
      </c>
      <c r="B8702" s="22" t="s">
        <v>26207</v>
      </c>
      <c r="C8702" t="s">
        <v>26208</v>
      </c>
      <c r="D8702" s="1" t="s">
        <v>26209</v>
      </c>
      <c r="E8702" t="s">
        <v>20</v>
      </c>
      <c r="F8702" t="s">
        <v>1293</v>
      </c>
      <c r="G8702" t="s">
        <v>48927</v>
      </c>
      <c r="H8702" t="s">
        <v>278</v>
      </c>
      <c r="I8702" t="s">
        <v>1672</v>
      </c>
      <c r="J8702" t="s">
        <v>24899</v>
      </c>
      <c r="K8702" t="s">
        <v>24899</v>
      </c>
      <c r="L8702" t="s">
        <v>24899</v>
      </c>
      <c r="M8702" t="s">
        <v>24899</v>
      </c>
      <c r="P8702" t="s">
        <v>24900</v>
      </c>
      <c r="R8702" s="22" t="s">
        <v>78</v>
      </c>
    </row>
    <row r="8703" spans="1:19" x14ac:dyDescent="0.35">
      <c r="A8703">
        <v>19</v>
      </c>
      <c r="B8703" s="22" t="s">
        <v>26210</v>
      </c>
      <c r="C8703" t="s">
        <v>26211</v>
      </c>
      <c r="D8703" s="1" t="s">
        <v>26212</v>
      </c>
      <c r="E8703" t="s">
        <v>20</v>
      </c>
      <c r="F8703" t="s">
        <v>1293</v>
      </c>
      <c r="G8703" t="s">
        <v>11190</v>
      </c>
      <c r="H8703" t="s">
        <v>278</v>
      </c>
      <c r="I8703" t="s">
        <v>1672</v>
      </c>
      <c r="J8703" t="s">
        <v>24899</v>
      </c>
      <c r="K8703" t="s">
        <v>24899</v>
      </c>
      <c r="L8703" t="s">
        <v>24899</v>
      </c>
      <c r="M8703" t="s">
        <v>24899</v>
      </c>
      <c r="P8703" t="s">
        <v>24900</v>
      </c>
      <c r="R8703" s="22" t="s">
        <v>78</v>
      </c>
    </row>
    <row r="8704" spans="1:19" x14ac:dyDescent="0.35">
      <c r="A8704">
        <v>19</v>
      </c>
      <c r="B8704" s="22" t="s">
        <v>26213</v>
      </c>
      <c r="C8704" t="s">
        <v>26214</v>
      </c>
      <c r="D8704" s="1" t="s">
        <v>26215</v>
      </c>
      <c r="E8704" t="s">
        <v>20</v>
      </c>
      <c r="F8704" t="s">
        <v>1293</v>
      </c>
      <c r="G8704" t="s">
        <v>48927</v>
      </c>
      <c r="H8704" t="s">
        <v>278</v>
      </c>
      <c r="I8704" t="s">
        <v>1672</v>
      </c>
      <c r="J8704" t="s">
        <v>24899</v>
      </c>
      <c r="K8704" t="s">
        <v>24899</v>
      </c>
      <c r="L8704" t="s">
        <v>24899</v>
      </c>
      <c r="M8704" t="s">
        <v>24899</v>
      </c>
      <c r="P8704" t="s">
        <v>26216</v>
      </c>
      <c r="R8704" s="22" t="s">
        <v>78</v>
      </c>
      <c r="S8704" t="s">
        <v>26170</v>
      </c>
    </row>
    <row r="8705" spans="1:19" x14ac:dyDescent="0.35">
      <c r="A8705">
        <v>19</v>
      </c>
      <c r="B8705" s="22" t="s">
        <v>26217</v>
      </c>
      <c r="C8705" t="s">
        <v>26218</v>
      </c>
      <c r="D8705" s="1" t="s">
        <v>26219</v>
      </c>
      <c r="E8705" t="s">
        <v>20</v>
      </c>
      <c r="F8705" t="s">
        <v>1293</v>
      </c>
      <c r="G8705" t="s">
        <v>48927</v>
      </c>
      <c r="H8705" t="s">
        <v>278</v>
      </c>
      <c r="I8705" t="s">
        <v>1672</v>
      </c>
      <c r="J8705" t="s">
        <v>18192</v>
      </c>
      <c r="K8705" t="s">
        <v>3445</v>
      </c>
      <c r="L8705" t="s">
        <v>3445</v>
      </c>
      <c r="M8705" t="s">
        <v>3445</v>
      </c>
      <c r="R8705" s="22" t="s">
        <v>1530</v>
      </c>
      <c r="S8705" t="s">
        <v>307</v>
      </c>
    </row>
    <row r="8706" spans="1:19" x14ac:dyDescent="0.35">
      <c r="A8706">
        <v>19</v>
      </c>
      <c r="B8706" s="22" t="s">
        <v>26220</v>
      </c>
      <c r="C8706" t="s">
        <v>26221</v>
      </c>
      <c r="D8706" s="1" t="s">
        <v>26222</v>
      </c>
      <c r="E8706" t="s">
        <v>20</v>
      </c>
      <c r="F8706" t="s">
        <v>1293</v>
      </c>
      <c r="G8706" t="s">
        <v>48927</v>
      </c>
      <c r="H8706" t="s">
        <v>278</v>
      </c>
      <c r="I8706" t="s">
        <v>1672</v>
      </c>
      <c r="J8706" t="s">
        <v>18192</v>
      </c>
      <c r="K8706" t="s">
        <v>3445</v>
      </c>
      <c r="L8706" t="s">
        <v>3445</v>
      </c>
      <c r="M8706" t="s">
        <v>3445</v>
      </c>
      <c r="R8706" s="22" t="s">
        <v>1530</v>
      </c>
      <c r="S8706" t="s">
        <v>307</v>
      </c>
    </row>
    <row r="8707" spans="1:19" x14ac:dyDescent="0.35">
      <c r="A8707">
        <v>19</v>
      </c>
      <c r="B8707" s="22" t="s">
        <v>26223</v>
      </c>
      <c r="C8707" t="s">
        <v>26224</v>
      </c>
      <c r="D8707" s="1" t="s">
        <v>26225</v>
      </c>
      <c r="E8707" t="s">
        <v>20</v>
      </c>
      <c r="F8707" t="s">
        <v>1293</v>
      </c>
      <c r="G8707" t="s">
        <v>22</v>
      </c>
      <c r="H8707" t="s">
        <v>278</v>
      </c>
      <c r="I8707" t="s">
        <v>1672</v>
      </c>
      <c r="J8707" t="s">
        <v>18192</v>
      </c>
      <c r="K8707" t="s">
        <v>18193</v>
      </c>
      <c r="M8707" t="s">
        <v>18193</v>
      </c>
      <c r="P8707" t="s">
        <v>18194</v>
      </c>
      <c r="R8707" s="22" t="s">
        <v>1530</v>
      </c>
      <c r="S8707" t="s">
        <v>25124</v>
      </c>
    </row>
    <row r="8708" spans="1:19" x14ac:dyDescent="0.35">
      <c r="A8708">
        <v>19</v>
      </c>
      <c r="B8708" s="22" t="s">
        <v>26226</v>
      </c>
      <c r="C8708" t="s">
        <v>26227</v>
      </c>
      <c r="D8708" s="1" t="s">
        <v>26228</v>
      </c>
      <c r="E8708" t="s">
        <v>20</v>
      </c>
      <c r="F8708" t="s">
        <v>1293</v>
      </c>
      <c r="G8708" t="s">
        <v>48927</v>
      </c>
      <c r="H8708" t="s">
        <v>278</v>
      </c>
      <c r="I8708" t="s">
        <v>1672</v>
      </c>
      <c r="J8708" t="s">
        <v>18192</v>
      </c>
      <c r="K8708" t="s">
        <v>18193</v>
      </c>
      <c r="M8708" t="s">
        <v>18193</v>
      </c>
      <c r="P8708" t="s">
        <v>18194</v>
      </c>
      <c r="R8708" s="22" t="s">
        <v>1530</v>
      </c>
      <c r="S8708" t="s">
        <v>25124</v>
      </c>
    </row>
    <row r="8709" spans="1:19" x14ac:dyDescent="0.35">
      <c r="A8709">
        <v>19</v>
      </c>
      <c r="B8709" s="22" t="s">
        <v>26229</v>
      </c>
      <c r="C8709" t="s">
        <v>26230</v>
      </c>
      <c r="D8709" s="1" t="s">
        <v>26231</v>
      </c>
      <c r="E8709" t="s">
        <v>20</v>
      </c>
      <c r="F8709" t="s">
        <v>1293</v>
      </c>
      <c r="G8709" t="s">
        <v>22</v>
      </c>
      <c r="H8709" t="s">
        <v>278</v>
      </c>
      <c r="I8709" t="s">
        <v>1672</v>
      </c>
      <c r="J8709" t="s">
        <v>18192</v>
      </c>
      <c r="K8709" t="s">
        <v>18193</v>
      </c>
      <c r="M8709" t="s">
        <v>18193</v>
      </c>
      <c r="P8709" t="s">
        <v>18198</v>
      </c>
      <c r="R8709" s="22" t="s">
        <v>1530</v>
      </c>
      <c r="S8709" t="s">
        <v>25050</v>
      </c>
    </row>
    <row r="8710" spans="1:19" x14ac:dyDescent="0.35">
      <c r="A8710">
        <v>19</v>
      </c>
      <c r="B8710" s="22" t="s">
        <v>26232</v>
      </c>
      <c r="C8710" t="s">
        <v>26233</v>
      </c>
      <c r="D8710" s="1" t="s">
        <v>26234</v>
      </c>
      <c r="E8710" t="s">
        <v>20</v>
      </c>
      <c r="F8710" t="s">
        <v>1293</v>
      </c>
      <c r="G8710" t="s">
        <v>22</v>
      </c>
      <c r="H8710" t="s">
        <v>278</v>
      </c>
      <c r="I8710" t="s">
        <v>1672</v>
      </c>
      <c r="J8710" t="s">
        <v>18192</v>
      </c>
      <c r="K8710" t="s">
        <v>18193</v>
      </c>
      <c r="M8710" t="s">
        <v>18193</v>
      </c>
      <c r="P8710" t="s">
        <v>18194</v>
      </c>
      <c r="R8710" s="22" t="s">
        <v>1530</v>
      </c>
      <c r="S8710" t="s">
        <v>25050</v>
      </c>
    </row>
    <row r="8711" spans="1:19" x14ac:dyDescent="0.35">
      <c r="A8711">
        <v>19</v>
      </c>
      <c r="B8711" s="22" t="s">
        <v>26235</v>
      </c>
      <c r="C8711" t="s">
        <v>26236</v>
      </c>
      <c r="D8711" s="1" t="s">
        <v>26237</v>
      </c>
      <c r="E8711" t="s">
        <v>20</v>
      </c>
      <c r="F8711" t="s">
        <v>1293</v>
      </c>
      <c r="G8711" t="s">
        <v>22</v>
      </c>
      <c r="H8711" t="s">
        <v>278</v>
      </c>
      <c r="I8711" t="s">
        <v>1672</v>
      </c>
      <c r="J8711" t="s">
        <v>18192</v>
      </c>
      <c r="K8711" t="s">
        <v>18193</v>
      </c>
      <c r="M8711" t="s">
        <v>18193</v>
      </c>
      <c r="P8711" t="s">
        <v>18194</v>
      </c>
      <c r="R8711" s="22" t="s">
        <v>1530</v>
      </c>
      <c r="S8711" t="s">
        <v>25050</v>
      </c>
    </row>
    <row r="8712" spans="1:19" x14ac:dyDescent="0.35">
      <c r="A8712">
        <v>19</v>
      </c>
      <c r="B8712" s="22" t="s">
        <v>26238</v>
      </c>
      <c r="C8712" t="s">
        <v>26239</v>
      </c>
      <c r="D8712" s="1" t="s">
        <v>26240</v>
      </c>
      <c r="E8712" t="s">
        <v>20</v>
      </c>
      <c r="F8712" t="s">
        <v>1293</v>
      </c>
      <c r="G8712" t="s">
        <v>48927</v>
      </c>
      <c r="H8712" t="s">
        <v>278</v>
      </c>
      <c r="I8712" t="s">
        <v>1672</v>
      </c>
      <c r="J8712" t="s">
        <v>18192</v>
      </c>
      <c r="K8712" t="s">
        <v>18193</v>
      </c>
      <c r="M8712" t="s">
        <v>18193</v>
      </c>
      <c r="P8712" t="s">
        <v>18198</v>
      </c>
      <c r="R8712" s="22" t="s">
        <v>1530</v>
      </c>
      <c r="S8712" t="s">
        <v>25024</v>
      </c>
    </row>
    <row r="8713" spans="1:19" x14ac:dyDescent="0.35">
      <c r="A8713">
        <v>19</v>
      </c>
      <c r="B8713" s="22" t="s">
        <v>26241</v>
      </c>
      <c r="C8713" t="s">
        <v>26242</v>
      </c>
      <c r="D8713" s="1" t="s">
        <v>26243</v>
      </c>
      <c r="E8713" t="s">
        <v>20</v>
      </c>
      <c r="F8713" t="s">
        <v>1293</v>
      </c>
      <c r="G8713" t="s">
        <v>48927</v>
      </c>
      <c r="H8713" t="s">
        <v>278</v>
      </c>
      <c r="I8713" t="s">
        <v>1672</v>
      </c>
      <c r="J8713" t="s">
        <v>18192</v>
      </c>
      <c r="K8713" t="s">
        <v>18193</v>
      </c>
      <c r="M8713" t="s">
        <v>18193</v>
      </c>
      <c r="P8713" t="s">
        <v>18198</v>
      </c>
      <c r="R8713" s="22" t="s">
        <v>1530</v>
      </c>
      <c r="S8713" t="s">
        <v>25124</v>
      </c>
    </row>
    <row r="8714" spans="1:19" x14ac:dyDescent="0.35">
      <c r="A8714">
        <v>19</v>
      </c>
      <c r="B8714" s="22" t="s">
        <v>26244</v>
      </c>
      <c r="C8714" t="s">
        <v>26245</v>
      </c>
      <c r="D8714" s="1" t="s">
        <v>26246</v>
      </c>
      <c r="E8714" t="s">
        <v>20</v>
      </c>
      <c r="F8714" t="s">
        <v>1293</v>
      </c>
      <c r="G8714" t="s">
        <v>48927</v>
      </c>
      <c r="H8714" t="s">
        <v>278</v>
      </c>
      <c r="I8714" t="s">
        <v>1672</v>
      </c>
      <c r="J8714" t="s">
        <v>18192</v>
      </c>
      <c r="K8714" t="s">
        <v>18193</v>
      </c>
      <c r="M8714" t="s">
        <v>18193</v>
      </c>
      <c r="P8714" t="s">
        <v>18198</v>
      </c>
      <c r="R8714" s="22" t="s">
        <v>1530</v>
      </c>
      <c r="S8714" t="s">
        <v>25050</v>
      </c>
    </row>
    <row r="8715" spans="1:19" x14ac:dyDescent="0.35">
      <c r="A8715">
        <v>19</v>
      </c>
      <c r="B8715" s="22" t="s">
        <v>26247</v>
      </c>
      <c r="C8715" t="s">
        <v>26248</v>
      </c>
      <c r="D8715" s="1" t="s">
        <v>26249</v>
      </c>
      <c r="E8715" t="s">
        <v>20</v>
      </c>
      <c r="F8715" t="s">
        <v>1293</v>
      </c>
      <c r="G8715" t="s">
        <v>22</v>
      </c>
      <c r="H8715" t="s">
        <v>278</v>
      </c>
      <c r="I8715" t="s">
        <v>1672</v>
      </c>
      <c r="J8715" t="s">
        <v>18192</v>
      </c>
      <c r="K8715" t="s">
        <v>18193</v>
      </c>
      <c r="M8715" t="s">
        <v>18193</v>
      </c>
      <c r="P8715" t="s">
        <v>18198</v>
      </c>
      <c r="R8715" s="22" t="s">
        <v>1530</v>
      </c>
      <c r="S8715" t="s">
        <v>25050</v>
      </c>
    </row>
    <row r="8716" spans="1:19" x14ac:dyDescent="0.35">
      <c r="A8716">
        <v>19</v>
      </c>
      <c r="B8716" s="22" t="s">
        <v>26250</v>
      </c>
      <c r="C8716" t="s">
        <v>26251</v>
      </c>
      <c r="D8716" s="1" t="s">
        <v>26252</v>
      </c>
      <c r="E8716" t="s">
        <v>20</v>
      </c>
      <c r="F8716" t="s">
        <v>1293</v>
      </c>
      <c r="G8716" t="s">
        <v>22</v>
      </c>
      <c r="H8716" t="s">
        <v>278</v>
      </c>
      <c r="I8716" t="s">
        <v>1672</v>
      </c>
      <c r="J8716" t="s">
        <v>18192</v>
      </c>
      <c r="K8716" t="s">
        <v>18193</v>
      </c>
      <c r="M8716" t="s">
        <v>18193</v>
      </c>
      <c r="P8716" t="s">
        <v>18198</v>
      </c>
      <c r="R8716" s="22" t="s">
        <v>1530</v>
      </c>
      <c r="S8716" t="s">
        <v>25050</v>
      </c>
    </row>
    <row r="8717" spans="1:19" x14ac:dyDescent="0.35">
      <c r="A8717">
        <v>19</v>
      </c>
      <c r="B8717" s="22" t="s">
        <v>26253</v>
      </c>
      <c r="C8717" t="s">
        <v>26254</v>
      </c>
      <c r="D8717" s="1" t="s">
        <v>26255</v>
      </c>
      <c r="E8717" t="s">
        <v>20</v>
      </c>
      <c r="F8717" t="s">
        <v>25591</v>
      </c>
      <c r="G8717" t="s">
        <v>1540</v>
      </c>
      <c r="H8717" t="s">
        <v>278</v>
      </c>
      <c r="I8717" t="s">
        <v>279</v>
      </c>
      <c r="J8717" t="s">
        <v>18192</v>
      </c>
      <c r="K8717" t="s">
        <v>18193</v>
      </c>
      <c r="M8717" t="s">
        <v>17930</v>
      </c>
      <c r="O8717">
        <v>2324</v>
      </c>
      <c r="P8717" t="s">
        <v>18198</v>
      </c>
      <c r="R8717" s="22" t="s">
        <v>1530</v>
      </c>
      <c r="S8717" t="s">
        <v>26256</v>
      </c>
    </row>
    <row r="8718" spans="1:19" x14ac:dyDescent="0.35">
      <c r="A8718">
        <v>19</v>
      </c>
      <c r="B8718" s="22" t="s">
        <v>26257</v>
      </c>
      <c r="C8718" t="s">
        <v>26258</v>
      </c>
      <c r="D8718" s="1" t="s">
        <v>26259</v>
      </c>
      <c r="E8718" t="s">
        <v>20</v>
      </c>
      <c r="F8718" t="s">
        <v>1293</v>
      </c>
      <c r="G8718" t="s">
        <v>22</v>
      </c>
      <c r="H8718" t="s">
        <v>278</v>
      </c>
      <c r="I8718" t="s">
        <v>1672</v>
      </c>
      <c r="J8718" t="s">
        <v>18192</v>
      </c>
      <c r="K8718" t="s">
        <v>18193</v>
      </c>
      <c r="M8718" t="s">
        <v>18193</v>
      </c>
      <c r="P8718" t="s">
        <v>18198</v>
      </c>
      <c r="R8718" s="22" t="s">
        <v>1530</v>
      </c>
      <c r="S8718" t="s">
        <v>25050</v>
      </c>
    </row>
    <row r="8719" spans="1:19" x14ac:dyDescent="0.35">
      <c r="A8719">
        <v>19</v>
      </c>
      <c r="B8719" s="22" t="s">
        <v>26260</v>
      </c>
      <c r="C8719" t="s">
        <v>26261</v>
      </c>
      <c r="D8719" s="1" t="s">
        <v>26262</v>
      </c>
      <c r="E8719" t="s">
        <v>20</v>
      </c>
      <c r="F8719" t="s">
        <v>1293</v>
      </c>
      <c r="G8719" t="s">
        <v>22</v>
      </c>
      <c r="H8719" t="s">
        <v>278</v>
      </c>
      <c r="I8719" t="s">
        <v>1672</v>
      </c>
      <c r="J8719" t="s">
        <v>18192</v>
      </c>
      <c r="K8719" t="s">
        <v>18193</v>
      </c>
      <c r="M8719" t="s">
        <v>18193</v>
      </c>
      <c r="P8719" t="s">
        <v>18198</v>
      </c>
      <c r="R8719" s="22" t="s">
        <v>1530</v>
      </c>
      <c r="S8719" t="s">
        <v>25024</v>
      </c>
    </row>
    <row r="8720" spans="1:19" x14ac:dyDescent="0.35">
      <c r="A8720">
        <v>19</v>
      </c>
      <c r="B8720" s="22" t="s">
        <v>26263</v>
      </c>
      <c r="C8720" t="s">
        <v>26264</v>
      </c>
      <c r="D8720" s="1" t="s">
        <v>26265</v>
      </c>
      <c r="E8720" t="s">
        <v>20</v>
      </c>
      <c r="F8720" t="s">
        <v>1293</v>
      </c>
      <c r="G8720" t="s">
        <v>48927</v>
      </c>
      <c r="H8720" t="s">
        <v>278</v>
      </c>
      <c r="I8720" t="s">
        <v>1672</v>
      </c>
      <c r="J8720" t="s">
        <v>18192</v>
      </c>
      <c r="K8720" t="s">
        <v>18193</v>
      </c>
      <c r="M8720" t="s">
        <v>18193</v>
      </c>
      <c r="P8720" t="s">
        <v>18198</v>
      </c>
      <c r="R8720" s="22" t="s">
        <v>1530</v>
      </c>
      <c r="S8720" t="s">
        <v>25050</v>
      </c>
    </row>
    <row r="8721" spans="1:19" x14ac:dyDescent="0.35">
      <c r="A8721">
        <v>19</v>
      </c>
      <c r="B8721" s="22" t="s">
        <v>26266</v>
      </c>
      <c r="C8721" t="s">
        <v>26267</v>
      </c>
      <c r="D8721" s="1" t="s">
        <v>26268</v>
      </c>
      <c r="E8721" t="s">
        <v>20</v>
      </c>
      <c r="F8721" t="s">
        <v>1293</v>
      </c>
      <c r="G8721" t="s">
        <v>22</v>
      </c>
      <c r="H8721" t="s">
        <v>278</v>
      </c>
      <c r="I8721" t="s">
        <v>1672</v>
      </c>
      <c r="J8721" t="s">
        <v>18192</v>
      </c>
      <c r="K8721" t="s">
        <v>18193</v>
      </c>
      <c r="M8721" t="s">
        <v>18193</v>
      </c>
      <c r="P8721" t="s">
        <v>18198</v>
      </c>
      <c r="R8721" s="22" t="s">
        <v>1530</v>
      </c>
      <c r="S8721" t="s">
        <v>25050</v>
      </c>
    </row>
    <row r="8722" spans="1:19" x14ac:dyDescent="0.35">
      <c r="A8722">
        <v>19</v>
      </c>
      <c r="B8722" s="22" t="s">
        <v>26269</v>
      </c>
      <c r="C8722" t="s">
        <v>26270</v>
      </c>
      <c r="D8722" s="1" t="s">
        <v>26271</v>
      </c>
      <c r="E8722" t="s">
        <v>20</v>
      </c>
      <c r="F8722" t="s">
        <v>1293</v>
      </c>
      <c r="G8722" t="s">
        <v>22</v>
      </c>
      <c r="H8722" t="s">
        <v>278</v>
      </c>
      <c r="I8722" t="s">
        <v>1672</v>
      </c>
      <c r="J8722" t="s">
        <v>18192</v>
      </c>
      <c r="K8722" t="s">
        <v>18193</v>
      </c>
      <c r="M8722" t="s">
        <v>18193</v>
      </c>
      <c r="P8722" t="s">
        <v>18198</v>
      </c>
      <c r="R8722" s="22" t="s">
        <v>1530</v>
      </c>
      <c r="S8722" t="s">
        <v>25050</v>
      </c>
    </row>
    <row r="8723" spans="1:19" x14ac:dyDescent="0.35">
      <c r="A8723">
        <v>19</v>
      </c>
      <c r="B8723" s="22" t="s">
        <v>26272</v>
      </c>
      <c r="C8723" t="s">
        <v>26273</v>
      </c>
      <c r="D8723" s="1" t="s">
        <v>26274</v>
      </c>
      <c r="E8723" t="s">
        <v>20</v>
      </c>
      <c r="F8723" t="s">
        <v>1293</v>
      </c>
      <c r="G8723" t="s">
        <v>22</v>
      </c>
      <c r="H8723" t="s">
        <v>278</v>
      </c>
      <c r="I8723" t="s">
        <v>1672</v>
      </c>
      <c r="J8723" t="s">
        <v>18192</v>
      </c>
      <c r="K8723" t="s">
        <v>18193</v>
      </c>
      <c r="M8723" t="s">
        <v>18193</v>
      </c>
      <c r="P8723" t="s">
        <v>18198</v>
      </c>
      <c r="R8723" s="22" t="s">
        <v>1530</v>
      </c>
      <c r="S8723" t="s">
        <v>25024</v>
      </c>
    </row>
    <row r="8724" spans="1:19" x14ac:dyDescent="0.35">
      <c r="A8724">
        <v>19</v>
      </c>
      <c r="B8724" s="22" t="s">
        <v>26275</v>
      </c>
      <c r="C8724" t="s">
        <v>26276</v>
      </c>
      <c r="D8724" s="1" t="s">
        <v>26277</v>
      </c>
      <c r="E8724" t="s">
        <v>20</v>
      </c>
      <c r="F8724" t="s">
        <v>1293</v>
      </c>
      <c r="G8724" t="s">
        <v>48927</v>
      </c>
      <c r="H8724" t="s">
        <v>278</v>
      </c>
      <c r="I8724" t="s">
        <v>1672</v>
      </c>
      <c r="J8724" t="s">
        <v>18192</v>
      </c>
      <c r="K8724" t="s">
        <v>18193</v>
      </c>
      <c r="L8724" t="s">
        <v>20070</v>
      </c>
      <c r="M8724" t="s">
        <v>18193</v>
      </c>
      <c r="P8724" t="s">
        <v>18198</v>
      </c>
      <c r="R8724" s="22" t="s">
        <v>1530</v>
      </c>
      <c r="S8724" t="s">
        <v>25050</v>
      </c>
    </row>
    <row r="8725" spans="1:19" x14ac:dyDescent="0.35">
      <c r="A8725">
        <v>19</v>
      </c>
      <c r="B8725" s="22" t="s">
        <v>26278</v>
      </c>
      <c r="C8725" t="s">
        <v>26279</v>
      </c>
      <c r="D8725" s="1" t="s">
        <v>26280</v>
      </c>
      <c r="E8725" t="s">
        <v>20</v>
      </c>
      <c r="F8725" t="s">
        <v>1293</v>
      </c>
      <c r="G8725" t="s">
        <v>48927</v>
      </c>
      <c r="H8725" t="s">
        <v>278</v>
      </c>
      <c r="I8725" t="s">
        <v>1672</v>
      </c>
      <c r="J8725" t="s">
        <v>18192</v>
      </c>
      <c r="K8725" t="s">
        <v>18193</v>
      </c>
      <c r="L8725" t="s">
        <v>20070</v>
      </c>
      <c r="M8725" t="s">
        <v>18193</v>
      </c>
      <c r="P8725" t="s">
        <v>18198</v>
      </c>
      <c r="R8725" s="22" t="s">
        <v>1530</v>
      </c>
      <c r="S8725" t="s">
        <v>26099</v>
      </c>
    </row>
    <row r="8726" spans="1:19" x14ac:dyDescent="0.35">
      <c r="A8726">
        <v>19</v>
      </c>
      <c r="B8726" s="22" t="s">
        <v>26281</v>
      </c>
      <c r="C8726" t="s">
        <v>26282</v>
      </c>
      <c r="D8726" s="1" t="s">
        <v>26283</v>
      </c>
      <c r="E8726" t="s">
        <v>20</v>
      </c>
      <c r="F8726" t="s">
        <v>1293</v>
      </c>
      <c r="G8726" t="s">
        <v>48927</v>
      </c>
      <c r="H8726" t="s">
        <v>278</v>
      </c>
      <c r="I8726" t="s">
        <v>1672</v>
      </c>
      <c r="J8726" t="s">
        <v>18192</v>
      </c>
      <c r="K8726" t="s">
        <v>18193</v>
      </c>
      <c r="M8726" t="s">
        <v>18193</v>
      </c>
      <c r="P8726" t="s">
        <v>18198</v>
      </c>
      <c r="R8726" s="22" t="s">
        <v>1530</v>
      </c>
      <c r="S8726" t="s">
        <v>25124</v>
      </c>
    </row>
    <row r="8727" spans="1:19" x14ac:dyDescent="0.35">
      <c r="A8727">
        <v>19</v>
      </c>
      <c r="B8727" s="22" t="s">
        <v>26284</v>
      </c>
      <c r="C8727" t="s">
        <v>26285</v>
      </c>
      <c r="D8727" s="1" t="s">
        <v>26286</v>
      </c>
      <c r="E8727" t="s">
        <v>20</v>
      </c>
      <c r="F8727" t="s">
        <v>1293</v>
      </c>
      <c r="G8727" t="s">
        <v>48927</v>
      </c>
      <c r="H8727" t="s">
        <v>278</v>
      </c>
      <c r="I8727" t="s">
        <v>1672</v>
      </c>
      <c r="J8727" t="s">
        <v>18192</v>
      </c>
      <c r="K8727" t="s">
        <v>18193</v>
      </c>
      <c r="M8727" t="s">
        <v>18193</v>
      </c>
      <c r="P8727" t="s">
        <v>18198</v>
      </c>
      <c r="R8727" s="22" t="s">
        <v>1530</v>
      </c>
      <c r="S8727" t="s">
        <v>25050</v>
      </c>
    </row>
    <row r="8728" spans="1:19" x14ac:dyDescent="0.35">
      <c r="A8728">
        <v>19</v>
      </c>
      <c r="B8728" s="22" t="s">
        <v>26287</v>
      </c>
      <c r="C8728" t="s">
        <v>26288</v>
      </c>
      <c r="D8728" s="1" t="s">
        <v>26289</v>
      </c>
      <c r="E8728" t="s">
        <v>20</v>
      </c>
      <c r="F8728" t="s">
        <v>1293</v>
      </c>
      <c r="G8728" t="s">
        <v>22</v>
      </c>
      <c r="H8728" t="s">
        <v>278</v>
      </c>
      <c r="I8728" t="s">
        <v>1672</v>
      </c>
      <c r="J8728" t="s">
        <v>18192</v>
      </c>
      <c r="K8728" t="s">
        <v>18193</v>
      </c>
      <c r="M8728" t="s">
        <v>18193</v>
      </c>
      <c r="P8728" t="s">
        <v>18198</v>
      </c>
      <c r="R8728" s="22" t="s">
        <v>1530</v>
      </c>
      <c r="S8728" t="s">
        <v>25050</v>
      </c>
    </row>
    <row r="8729" spans="1:19" x14ac:dyDescent="0.35">
      <c r="A8729">
        <v>19</v>
      </c>
      <c r="B8729" s="22" t="s">
        <v>26290</v>
      </c>
      <c r="C8729" t="s">
        <v>26291</v>
      </c>
      <c r="D8729" s="1" t="s">
        <v>26292</v>
      </c>
      <c r="E8729" t="s">
        <v>20</v>
      </c>
      <c r="F8729" t="s">
        <v>1293</v>
      </c>
      <c r="G8729" t="s">
        <v>22</v>
      </c>
      <c r="H8729" t="s">
        <v>278</v>
      </c>
      <c r="I8729" t="s">
        <v>1672</v>
      </c>
      <c r="J8729" t="s">
        <v>18192</v>
      </c>
      <c r="K8729" t="s">
        <v>18193</v>
      </c>
      <c r="M8729" t="s">
        <v>18193</v>
      </c>
      <c r="P8729" t="s">
        <v>18198</v>
      </c>
      <c r="R8729" s="22" t="s">
        <v>1530</v>
      </c>
      <c r="S8729" t="s">
        <v>25050</v>
      </c>
    </row>
    <row r="8730" spans="1:19" x14ac:dyDescent="0.35">
      <c r="A8730">
        <v>19</v>
      </c>
      <c r="B8730" s="22" t="s">
        <v>26293</v>
      </c>
      <c r="C8730" t="s">
        <v>26294</v>
      </c>
      <c r="D8730" s="1" t="s">
        <v>26295</v>
      </c>
      <c r="E8730" t="s">
        <v>20</v>
      </c>
      <c r="F8730" t="s">
        <v>1293</v>
      </c>
      <c r="G8730" t="s">
        <v>48927</v>
      </c>
      <c r="H8730" t="s">
        <v>278</v>
      </c>
      <c r="I8730" t="s">
        <v>1672</v>
      </c>
      <c r="J8730" t="s">
        <v>18192</v>
      </c>
      <c r="K8730" t="s">
        <v>18193</v>
      </c>
      <c r="M8730" t="s">
        <v>18193</v>
      </c>
      <c r="P8730" t="s">
        <v>18198</v>
      </c>
      <c r="R8730" s="22" t="s">
        <v>1530</v>
      </c>
      <c r="S8730" t="s">
        <v>25124</v>
      </c>
    </row>
    <row r="8731" spans="1:19" x14ac:dyDescent="0.35">
      <c r="A8731">
        <v>19</v>
      </c>
      <c r="B8731" s="22" t="s">
        <v>26296</v>
      </c>
      <c r="C8731" t="s">
        <v>26297</v>
      </c>
      <c r="D8731" s="1" t="s">
        <v>26298</v>
      </c>
      <c r="E8731" t="s">
        <v>20</v>
      </c>
      <c r="F8731" t="s">
        <v>1293</v>
      </c>
      <c r="G8731" t="s">
        <v>22</v>
      </c>
      <c r="H8731" t="s">
        <v>278</v>
      </c>
      <c r="I8731" t="s">
        <v>1672</v>
      </c>
      <c r="J8731" t="s">
        <v>18192</v>
      </c>
      <c r="K8731" t="s">
        <v>18193</v>
      </c>
      <c r="M8731" t="s">
        <v>18193</v>
      </c>
      <c r="P8731" t="s">
        <v>18198</v>
      </c>
      <c r="R8731" s="22" t="s">
        <v>1530</v>
      </c>
      <c r="S8731" t="s">
        <v>25050</v>
      </c>
    </row>
    <row r="8732" spans="1:19" x14ac:dyDescent="0.35">
      <c r="A8732">
        <v>19</v>
      </c>
      <c r="B8732" s="22" t="s">
        <v>26299</v>
      </c>
      <c r="C8732" t="s">
        <v>26300</v>
      </c>
      <c r="D8732" s="1" t="s">
        <v>26301</v>
      </c>
      <c r="E8732" t="s">
        <v>20</v>
      </c>
      <c r="F8732" t="s">
        <v>1293</v>
      </c>
      <c r="G8732" t="s">
        <v>48927</v>
      </c>
      <c r="H8732" t="s">
        <v>278</v>
      </c>
      <c r="I8732" t="s">
        <v>1672</v>
      </c>
      <c r="J8732" t="s">
        <v>18192</v>
      </c>
      <c r="K8732" t="s">
        <v>18193</v>
      </c>
      <c r="M8732" t="s">
        <v>18193</v>
      </c>
      <c r="P8732" t="s">
        <v>18198</v>
      </c>
      <c r="R8732" s="22" t="s">
        <v>1530</v>
      </c>
      <c r="S8732" t="s">
        <v>26302</v>
      </c>
    </row>
    <row r="8733" spans="1:19" x14ac:dyDescent="0.35">
      <c r="A8733">
        <v>19</v>
      </c>
      <c r="B8733" s="22" t="s">
        <v>26303</v>
      </c>
      <c r="C8733" t="s">
        <v>26304</v>
      </c>
      <c r="D8733" s="1" t="s">
        <v>26305</v>
      </c>
      <c r="E8733" t="s">
        <v>20</v>
      </c>
      <c r="F8733" t="s">
        <v>1293</v>
      </c>
      <c r="G8733" t="s">
        <v>22</v>
      </c>
      <c r="H8733" t="s">
        <v>278</v>
      </c>
      <c r="I8733" t="s">
        <v>1672</v>
      </c>
      <c r="J8733" t="s">
        <v>18192</v>
      </c>
      <c r="K8733" t="s">
        <v>18193</v>
      </c>
      <c r="L8733" t="s">
        <v>6697</v>
      </c>
      <c r="M8733" t="s">
        <v>17930</v>
      </c>
      <c r="P8733" t="s">
        <v>18221</v>
      </c>
      <c r="Q8733" t="s">
        <v>6697</v>
      </c>
      <c r="R8733" s="22" t="s">
        <v>1530</v>
      </c>
    </row>
    <row r="8734" spans="1:19" x14ac:dyDescent="0.35">
      <c r="A8734">
        <v>19</v>
      </c>
      <c r="B8734" s="22" t="s">
        <v>26306</v>
      </c>
      <c r="C8734" t="s">
        <v>26307</v>
      </c>
      <c r="D8734" s="1" t="s">
        <v>26308</v>
      </c>
      <c r="E8734" t="s">
        <v>20</v>
      </c>
      <c r="F8734" t="s">
        <v>1293</v>
      </c>
      <c r="G8734" t="s">
        <v>22</v>
      </c>
      <c r="H8734" t="s">
        <v>278</v>
      </c>
      <c r="I8734" t="s">
        <v>1672</v>
      </c>
      <c r="J8734" t="s">
        <v>18192</v>
      </c>
      <c r="K8734" t="s">
        <v>18193</v>
      </c>
      <c r="M8734" t="s">
        <v>18193</v>
      </c>
      <c r="P8734" t="s">
        <v>18221</v>
      </c>
      <c r="R8734" s="22" t="s">
        <v>1530</v>
      </c>
      <c r="S8734" t="s">
        <v>25050</v>
      </c>
    </row>
    <row r="8735" spans="1:19" x14ac:dyDescent="0.35">
      <c r="A8735">
        <v>19</v>
      </c>
      <c r="B8735" s="22" t="s">
        <v>26309</v>
      </c>
      <c r="C8735" t="s">
        <v>26310</v>
      </c>
      <c r="D8735" s="1" t="s">
        <v>26311</v>
      </c>
      <c r="E8735" t="s">
        <v>20</v>
      </c>
      <c r="F8735" t="s">
        <v>1293</v>
      </c>
      <c r="G8735" t="s">
        <v>48927</v>
      </c>
      <c r="H8735" t="s">
        <v>278</v>
      </c>
      <c r="I8735" t="s">
        <v>1672</v>
      </c>
      <c r="J8735" t="s">
        <v>18192</v>
      </c>
      <c r="K8735" t="s">
        <v>18193</v>
      </c>
      <c r="M8735" t="s">
        <v>18193</v>
      </c>
      <c r="P8735" t="s">
        <v>18221</v>
      </c>
      <c r="R8735" s="22" t="s">
        <v>1530</v>
      </c>
      <c r="S8735" t="s">
        <v>25024</v>
      </c>
    </row>
    <row r="8736" spans="1:19" x14ac:dyDescent="0.35">
      <c r="A8736">
        <v>19</v>
      </c>
      <c r="B8736" s="22" t="s">
        <v>26312</v>
      </c>
      <c r="C8736" t="s">
        <v>26313</v>
      </c>
      <c r="D8736" s="1" t="s">
        <v>26314</v>
      </c>
      <c r="E8736" t="s">
        <v>20</v>
      </c>
      <c r="F8736" t="s">
        <v>1293</v>
      </c>
      <c r="G8736" t="s">
        <v>22</v>
      </c>
      <c r="H8736" t="s">
        <v>278</v>
      </c>
      <c r="I8736" t="s">
        <v>1672</v>
      </c>
      <c r="J8736" t="s">
        <v>18192</v>
      </c>
      <c r="K8736" t="s">
        <v>18193</v>
      </c>
      <c r="M8736" t="s">
        <v>18193</v>
      </c>
      <c r="P8736" t="s">
        <v>18221</v>
      </c>
      <c r="R8736" s="22" t="s">
        <v>1530</v>
      </c>
      <c r="S8736" t="s">
        <v>25108</v>
      </c>
    </row>
    <row r="8737" spans="1:19" x14ac:dyDescent="0.35">
      <c r="A8737">
        <v>19</v>
      </c>
      <c r="B8737" s="22" t="s">
        <v>26315</v>
      </c>
      <c r="C8737" t="s">
        <v>26316</v>
      </c>
      <c r="D8737" s="1" t="s">
        <v>26317</v>
      </c>
      <c r="E8737" t="s">
        <v>20</v>
      </c>
      <c r="F8737" t="s">
        <v>1293</v>
      </c>
      <c r="G8737" t="s">
        <v>22</v>
      </c>
      <c r="H8737" t="s">
        <v>278</v>
      </c>
      <c r="I8737" t="s">
        <v>1672</v>
      </c>
      <c r="J8737" t="s">
        <v>18192</v>
      </c>
      <c r="K8737" t="s">
        <v>18193</v>
      </c>
      <c r="M8737" t="s">
        <v>18193</v>
      </c>
      <c r="P8737" t="s">
        <v>18221</v>
      </c>
      <c r="R8737" s="22" t="s">
        <v>1530</v>
      </c>
      <c r="S8737" t="s">
        <v>25050</v>
      </c>
    </row>
    <row r="8738" spans="1:19" x14ac:dyDescent="0.35">
      <c r="A8738">
        <v>19</v>
      </c>
      <c r="B8738" s="22" t="s">
        <v>26318</v>
      </c>
      <c r="C8738" t="s">
        <v>26319</v>
      </c>
      <c r="D8738" s="1" t="s">
        <v>26320</v>
      </c>
      <c r="E8738" t="s">
        <v>20</v>
      </c>
      <c r="F8738" t="s">
        <v>1293</v>
      </c>
      <c r="G8738" t="s">
        <v>22</v>
      </c>
      <c r="H8738" t="s">
        <v>278</v>
      </c>
      <c r="I8738" t="s">
        <v>1672</v>
      </c>
      <c r="J8738" t="s">
        <v>18192</v>
      </c>
      <c r="K8738" t="s">
        <v>18193</v>
      </c>
      <c r="M8738" t="s">
        <v>18193</v>
      </c>
      <c r="P8738" t="s">
        <v>18221</v>
      </c>
      <c r="R8738" s="22" t="s">
        <v>1530</v>
      </c>
      <c r="S8738" t="s">
        <v>25050</v>
      </c>
    </row>
    <row r="8739" spans="1:19" x14ac:dyDescent="0.35">
      <c r="A8739">
        <v>19</v>
      </c>
      <c r="B8739" s="22" t="s">
        <v>26321</v>
      </c>
      <c r="C8739" t="s">
        <v>26322</v>
      </c>
      <c r="D8739" s="1" t="s">
        <v>26323</v>
      </c>
      <c r="E8739" t="s">
        <v>20</v>
      </c>
      <c r="F8739" t="s">
        <v>1293</v>
      </c>
      <c r="G8739" t="s">
        <v>48927</v>
      </c>
      <c r="H8739" t="s">
        <v>278</v>
      </c>
      <c r="I8739" t="s">
        <v>1672</v>
      </c>
      <c r="J8739" t="s">
        <v>18192</v>
      </c>
      <c r="K8739" t="s">
        <v>18193</v>
      </c>
      <c r="M8739" t="s">
        <v>18193</v>
      </c>
      <c r="P8739" t="s">
        <v>18221</v>
      </c>
      <c r="R8739" s="22" t="s">
        <v>1530</v>
      </c>
      <c r="S8739" t="s">
        <v>25108</v>
      </c>
    </row>
    <row r="8740" spans="1:19" x14ac:dyDescent="0.35">
      <c r="A8740">
        <v>19</v>
      </c>
      <c r="B8740" s="22" t="s">
        <v>26324</v>
      </c>
      <c r="C8740" t="s">
        <v>26325</v>
      </c>
      <c r="D8740" s="1" t="s">
        <v>26326</v>
      </c>
      <c r="E8740" t="s">
        <v>20</v>
      </c>
      <c r="F8740" t="s">
        <v>1293</v>
      </c>
      <c r="G8740" t="s">
        <v>48927</v>
      </c>
      <c r="H8740" t="s">
        <v>278</v>
      </c>
      <c r="I8740" t="s">
        <v>1672</v>
      </c>
      <c r="J8740" t="s">
        <v>18192</v>
      </c>
      <c r="K8740" t="s">
        <v>18193</v>
      </c>
      <c r="M8740" t="s">
        <v>18193</v>
      </c>
      <c r="P8740" t="s">
        <v>18221</v>
      </c>
      <c r="R8740" s="22" t="s">
        <v>1530</v>
      </c>
    </row>
    <row r="8741" spans="1:19" x14ac:dyDescent="0.35">
      <c r="A8741">
        <v>19</v>
      </c>
      <c r="B8741" s="22" t="s">
        <v>26327</v>
      </c>
      <c r="C8741" t="s">
        <v>26328</v>
      </c>
      <c r="D8741" s="1" t="s">
        <v>26329</v>
      </c>
      <c r="E8741" t="s">
        <v>20</v>
      </c>
      <c r="F8741" t="s">
        <v>1293</v>
      </c>
      <c r="G8741" t="s">
        <v>22</v>
      </c>
      <c r="H8741" t="s">
        <v>278</v>
      </c>
      <c r="I8741" t="s">
        <v>1672</v>
      </c>
      <c r="J8741" t="s">
        <v>18192</v>
      </c>
      <c r="K8741" t="s">
        <v>18193</v>
      </c>
      <c r="M8741" t="s">
        <v>18193</v>
      </c>
      <c r="P8741" t="s">
        <v>18221</v>
      </c>
      <c r="R8741" s="22" t="s">
        <v>1530</v>
      </c>
      <c r="S8741" t="s">
        <v>25124</v>
      </c>
    </row>
    <row r="8742" spans="1:19" x14ac:dyDescent="0.35">
      <c r="A8742">
        <v>19</v>
      </c>
      <c r="B8742" s="22" t="s">
        <v>26330</v>
      </c>
      <c r="C8742" t="s">
        <v>26331</v>
      </c>
      <c r="D8742" s="1" t="s">
        <v>26332</v>
      </c>
      <c r="E8742" t="s">
        <v>20</v>
      </c>
      <c r="F8742" t="s">
        <v>1293</v>
      </c>
      <c r="G8742" t="s">
        <v>48927</v>
      </c>
      <c r="H8742" t="s">
        <v>278</v>
      </c>
      <c r="I8742" t="s">
        <v>1672</v>
      </c>
      <c r="J8742" t="s">
        <v>18192</v>
      </c>
      <c r="K8742" t="s">
        <v>18193</v>
      </c>
      <c r="M8742" t="s">
        <v>18193</v>
      </c>
      <c r="P8742" t="s">
        <v>18221</v>
      </c>
      <c r="R8742" s="22" t="s">
        <v>1530</v>
      </c>
      <c r="S8742" t="s">
        <v>25024</v>
      </c>
    </row>
    <row r="8743" spans="1:19" x14ac:dyDescent="0.35">
      <c r="A8743">
        <v>19</v>
      </c>
      <c r="B8743" s="22" t="s">
        <v>26333</v>
      </c>
      <c r="C8743" t="s">
        <v>26334</v>
      </c>
      <c r="D8743" s="1" t="s">
        <v>26335</v>
      </c>
      <c r="E8743" t="s">
        <v>20</v>
      </c>
      <c r="F8743" t="s">
        <v>1293</v>
      </c>
      <c r="G8743" t="s">
        <v>22</v>
      </c>
      <c r="H8743" t="s">
        <v>278</v>
      </c>
      <c r="I8743" t="s">
        <v>1672</v>
      </c>
      <c r="J8743" t="s">
        <v>18192</v>
      </c>
      <c r="K8743" t="s">
        <v>18193</v>
      </c>
      <c r="M8743" t="s">
        <v>17895</v>
      </c>
      <c r="P8743" t="s">
        <v>18194</v>
      </c>
      <c r="R8743" s="22" t="s">
        <v>1530</v>
      </c>
      <c r="S8743" t="s">
        <v>25024</v>
      </c>
    </row>
    <row r="8744" spans="1:19" x14ac:dyDescent="0.35">
      <c r="A8744">
        <v>19</v>
      </c>
      <c r="B8744" s="22" t="s">
        <v>26336</v>
      </c>
      <c r="C8744" t="s">
        <v>26337</v>
      </c>
      <c r="D8744" s="1" t="s">
        <v>26338</v>
      </c>
      <c r="E8744" t="s">
        <v>20</v>
      </c>
      <c r="F8744" t="s">
        <v>1293</v>
      </c>
      <c r="G8744" t="s">
        <v>22</v>
      </c>
      <c r="H8744" t="s">
        <v>278</v>
      </c>
      <c r="I8744" t="s">
        <v>1672</v>
      </c>
      <c r="J8744" t="s">
        <v>18192</v>
      </c>
      <c r="K8744" t="s">
        <v>18193</v>
      </c>
      <c r="M8744" t="s">
        <v>18193</v>
      </c>
      <c r="P8744" t="s">
        <v>18231</v>
      </c>
      <c r="R8744" s="22" t="s">
        <v>1530</v>
      </c>
      <c r="S8744" t="s">
        <v>25050</v>
      </c>
    </row>
    <row r="8745" spans="1:19" x14ac:dyDescent="0.35">
      <c r="A8745">
        <v>19</v>
      </c>
      <c r="B8745" s="22" t="s">
        <v>26339</v>
      </c>
      <c r="C8745" t="s">
        <v>26340</v>
      </c>
      <c r="D8745" s="1" t="s">
        <v>26341</v>
      </c>
      <c r="E8745" t="s">
        <v>20</v>
      </c>
      <c r="F8745" t="s">
        <v>1293</v>
      </c>
      <c r="G8745" t="s">
        <v>48927</v>
      </c>
      <c r="H8745" t="s">
        <v>278</v>
      </c>
      <c r="I8745" t="s">
        <v>1672</v>
      </c>
      <c r="J8745" t="s">
        <v>18192</v>
      </c>
      <c r="K8745" t="s">
        <v>18193</v>
      </c>
      <c r="M8745" t="s">
        <v>18193</v>
      </c>
      <c r="P8745" t="s">
        <v>18231</v>
      </c>
      <c r="R8745" s="22" t="s">
        <v>1530</v>
      </c>
      <c r="S8745" t="s">
        <v>25024</v>
      </c>
    </row>
    <row r="8746" spans="1:19" x14ac:dyDescent="0.35">
      <c r="A8746">
        <v>19</v>
      </c>
      <c r="B8746" s="22" t="s">
        <v>26342</v>
      </c>
      <c r="C8746" t="s">
        <v>26343</v>
      </c>
      <c r="D8746" s="1" t="s">
        <v>26344</v>
      </c>
      <c r="E8746" t="s">
        <v>20</v>
      </c>
      <c r="F8746" t="s">
        <v>1293</v>
      </c>
      <c r="G8746" t="s">
        <v>22</v>
      </c>
      <c r="H8746" t="s">
        <v>278</v>
      </c>
      <c r="I8746" t="s">
        <v>1672</v>
      </c>
      <c r="J8746" t="s">
        <v>18192</v>
      </c>
      <c r="K8746" t="s">
        <v>18193</v>
      </c>
      <c r="M8746" t="s">
        <v>18193</v>
      </c>
      <c r="P8746" t="s">
        <v>18231</v>
      </c>
      <c r="R8746" s="22" t="s">
        <v>1530</v>
      </c>
      <c r="S8746" t="s">
        <v>25108</v>
      </c>
    </row>
    <row r="8747" spans="1:19" x14ac:dyDescent="0.35">
      <c r="A8747">
        <v>19</v>
      </c>
      <c r="B8747" s="22" t="s">
        <v>26345</v>
      </c>
      <c r="C8747" t="s">
        <v>26346</v>
      </c>
      <c r="D8747" s="1" t="s">
        <v>26347</v>
      </c>
      <c r="E8747" t="s">
        <v>20</v>
      </c>
      <c r="F8747" t="s">
        <v>1293</v>
      </c>
      <c r="G8747" t="s">
        <v>22</v>
      </c>
      <c r="H8747" t="s">
        <v>278</v>
      </c>
      <c r="I8747" t="s">
        <v>1672</v>
      </c>
      <c r="J8747" t="s">
        <v>18192</v>
      </c>
      <c r="K8747" t="s">
        <v>18193</v>
      </c>
      <c r="L8747" t="s">
        <v>6697</v>
      </c>
      <c r="M8747" t="s">
        <v>17930</v>
      </c>
      <c r="P8747" t="s">
        <v>18231</v>
      </c>
      <c r="Q8747" t="s">
        <v>6697</v>
      </c>
      <c r="R8747" s="22" t="s">
        <v>1530</v>
      </c>
    </row>
    <row r="8748" spans="1:19" x14ac:dyDescent="0.35">
      <c r="A8748">
        <v>19</v>
      </c>
      <c r="B8748" s="22" t="s">
        <v>26348</v>
      </c>
      <c r="C8748" t="s">
        <v>26349</v>
      </c>
      <c r="D8748" s="1" t="s">
        <v>26350</v>
      </c>
      <c r="E8748" t="s">
        <v>20</v>
      </c>
      <c r="F8748" t="s">
        <v>1293</v>
      </c>
      <c r="G8748" t="s">
        <v>22</v>
      </c>
      <c r="H8748" t="s">
        <v>278</v>
      </c>
      <c r="I8748" t="s">
        <v>1672</v>
      </c>
      <c r="J8748" t="s">
        <v>18192</v>
      </c>
      <c r="K8748" t="s">
        <v>18193</v>
      </c>
      <c r="M8748" t="s">
        <v>18193</v>
      </c>
      <c r="P8748" t="s">
        <v>18231</v>
      </c>
      <c r="R8748" s="22" t="s">
        <v>1530</v>
      </c>
      <c r="S8748" t="s">
        <v>25050</v>
      </c>
    </row>
    <row r="8749" spans="1:19" x14ac:dyDescent="0.35">
      <c r="A8749">
        <v>19</v>
      </c>
      <c r="B8749" s="22" t="s">
        <v>26351</v>
      </c>
      <c r="C8749" t="s">
        <v>26352</v>
      </c>
      <c r="D8749" s="1" t="s">
        <v>26353</v>
      </c>
      <c r="E8749" t="s">
        <v>20</v>
      </c>
      <c r="F8749" t="s">
        <v>1293</v>
      </c>
      <c r="G8749" t="s">
        <v>48927</v>
      </c>
      <c r="H8749" t="s">
        <v>278</v>
      </c>
      <c r="I8749" t="s">
        <v>1672</v>
      </c>
      <c r="J8749" t="s">
        <v>18192</v>
      </c>
      <c r="K8749" t="s">
        <v>18193</v>
      </c>
      <c r="M8749" t="s">
        <v>18193</v>
      </c>
      <c r="P8749" t="s">
        <v>18231</v>
      </c>
      <c r="R8749" s="22" t="s">
        <v>1530</v>
      </c>
      <c r="S8749" t="s">
        <v>25108</v>
      </c>
    </row>
    <row r="8750" spans="1:19" x14ac:dyDescent="0.35">
      <c r="A8750">
        <v>19</v>
      </c>
      <c r="B8750" s="22" t="s">
        <v>26354</v>
      </c>
      <c r="C8750" t="s">
        <v>26355</v>
      </c>
      <c r="D8750" s="1" t="s">
        <v>26356</v>
      </c>
      <c r="E8750" t="s">
        <v>20</v>
      </c>
      <c r="F8750" t="s">
        <v>1293</v>
      </c>
      <c r="G8750" t="s">
        <v>22</v>
      </c>
      <c r="H8750" t="s">
        <v>278</v>
      </c>
      <c r="I8750" t="s">
        <v>1672</v>
      </c>
      <c r="J8750" t="s">
        <v>18192</v>
      </c>
      <c r="K8750" t="s">
        <v>18193</v>
      </c>
      <c r="M8750" t="s">
        <v>18193</v>
      </c>
      <c r="P8750" t="s">
        <v>18231</v>
      </c>
      <c r="R8750" s="22" t="s">
        <v>1530</v>
      </c>
      <c r="S8750" t="s">
        <v>25050</v>
      </c>
    </row>
    <row r="8751" spans="1:19" x14ac:dyDescent="0.35">
      <c r="A8751">
        <v>19</v>
      </c>
      <c r="B8751" s="22" t="s">
        <v>26357</v>
      </c>
      <c r="C8751" t="s">
        <v>26358</v>
      </c>
      <c r="D8751" s="1" t="s">
        <v>26359</v>
      </c>
      <c r="E8751" t="s">
        <v>20</v>
      </c>
      <c r="F8751" t="s">
        <v>1293</v>
      </c>
      <c r="G8751" t="s">
        <v>22</v>
      </c>
      <c r="H8751" t="s">
        <v>278</v>
      </c>
      <c r="I8751" t="s">
        <v>1672</v>
      </c>
      <c r="J8751" t="s">
        <v>18192</v>
      </c>
      <c r="K8751" t="s">
        <v>18193</v>
      </c>
      <c r="M8751" t="s">
        <v>18193</v>
      </c>
      <c r="P8751" t="s">
        <v>18231</v>
      </c>
      <c r="R8751" s="22" t="s">
        <v>1530</v>
      </c>
      <c r="S8751" t="s">
        <v>25050</v>
      </c>
    </row>
    <row r="8752" spans="1:19" x14ac:dyDescent="0.35">
      <c r="A8752">
        <v>19</v>
      </c>
      <c r="B8752" s="22" t="s">
        <v>26360</v>
      </c>
      <c r="C8752" t="s">
        <v>26361</v>
      </c>
      <c r="D8752" s="1" t="s">
        <v>26362</v>
      </c>
      <c r="E8752" t="s">
        <v>20</v>
      </c>
      <c r="F8752" t="s">
        <v>1293</v>
      </c>
      <c r="G8752" t="s">
        <v>48927</v>
      </c>
      <c r="H8752" t="s">
        <v>278</v>
      </c>
      <c r="I8752" t="s">
        <v>1672</v>
      </c>
      <c r="J8752" t="s">
        <v>18192</v>
      </c>
      <c r="K8752" t="s">
        <v>18193</v>
      </c>
      <c r="M8752" t="s">
        <v>18193</v>
      </c>
      <c r="P8752" t="s">
        <v>18231</v>
      </c>
      <c r="R8752" s="22" t="s">
        <v>1530</v>
      </c>
      <c r="S8752" t="s">
        <v>25024</v>
      </c>
    </row>
    <row r="8753" spans="1:19" x14ac:dyDescent="0.35">
      <c r="A8753">
        <v>19</v>
      </c>
      <c r="B8753" s="22" t="s">
        <v>26363</v>
      </c>
      <c r="C8753" t="s">
        <v>26364</v>
      </c>
      <c r="D8753" s="1" t="s">
        <v>26365</v>
      </c>
      <c r="E8753" t="s">
        <v>20</v>
      </c>
      <c r="F8753" t="s">
        <v>1293</v>
      </c>
      <c r="G8753" t="s">
        <v>48927</v>
      </c>
      <c r="H8753" t="s">
        <v>278</v>
      </c>
      <c r="I8753" t="s">
        <v>1672</v>
      </c>
      <c r="J8753" t="s">
        <v>18192</v>
      </c>
      <c r="K8753" t="s">
        <v>18193</v>
      </c>
      <c r="M8753" t="s">
        <v>18193</v>
      </c>
      <c r="P8753" t="s">
        <v>18231</v>
      </c>
      <c r="R8753" s="22" t="s">
        <v>1530</v>
      </c>
      <c r="S8753" t="s">
        <v>25024</v>
      </c>
    </row>
    <row r="8754" spans="1:19" x14ac:dyDescent="0.35">
      <c r="A8754">
        <v>19</v>
      </c>
      <c r="B8754" s="22" t="s">
        <v>26366</v>
      </c>
      <c r="C8754" t="s">
        <v>26367</v>
      </c>
      <c r="D8754" s="1" t="s">
        <v>26368</v>
      </c>
      <c r="E8754" t="s">
        <v>20</v>
      </c>
      <c r="F8754" t="s">
        <v>1293</v>
      </c>
      <c r="G8754" t="s">
        <v>48927</v>
      </c>
      <c r="H8754" t="s">
        <v>278</v>
      </c>
      <c r="I8754" t="s">
        <v>1672</v>
      </c>
      <c r="J8754" t="s">
        <v>18192</v>
      </c>
      <c r="K8754" t="s">
        <v>18193</v>
      </c>
      <c r="M8754" t="s">
        <v>18193</v>
      </c>
      <c r="P8754" t="s">
        <v>18231</v>
      </c>
      <c r="R8754" s="22" t="s">
        <v>1530</v>
      </c>
      <c r="S8754" t="s">
        <v>25050</v>
      </c>
    </row>
    <row r="8755" spans="1:19" x14ac:dyDescent="0.35">
      <c r="A8755">
        <v>19</v>
      </c>
      <c r="B8755" s="22" t="s">
        <v>26369</v>
      </c>
      <c r="C8755" t="s">
        <v>26370</v>
      </c>
      <c r="D8755" s="1" t="s">
        <v>26371</v>
      </c>
      <c r="E8755" t="s">
        <v>20</v>
      </c>
      <c r="F8755" t="s">
        <v>1293</v>
      </c>
      <c r="G8755" t="s">
        <v>48927</v>
      </c>
      <c r="H8755" t="s">
        <v>278</v>
      </c>
      <c r="I8755" t="s">
        <v>1672</v>
      </c>
      <c r="J8755" t="s">
        <v>18192</v>
      </c>
      <c r="K8755" t="s">
        <v>18193</v>
      </c>
      <c r="M8755" t="s">
        <v>18193</v>
      </c>
      <c r="P8755" t="s">
        <v>18231</v>
      </c>
      <c r="R8755" s="22" t="s">
        <v>1530</v>
      </c>
      <c r="S8755" t="s">
        <v>25024</v>
      </c>
    </row>
    <row r="8756" spans="1:19" x14ac:dyDescent="0.35">
      <c r="A8756">
        <v>19</v>
      </c>
      <c r="B8756" s="22" t="s">
        <v>26372</v>
      </c>
      <c r="C8756" t="s">
        <v>26373</v>
      </c>
      <c r="D8756" s="1" t="s">
        <v>26374</v>
      </c>
      <c r="E8756" t="s">
        <v>20</v>
      </c>
      <c r="F8756" t="s">
        <v>1293</v>
      </c>
      <c r="G8756" t="s">
        <v>22</v>
      </c>
      <c r="H8756" t="s">
        <v>278</v>
      </c>
      <c r="I8756" t="s">
        <v>1672</v>
      </c>
      <c r="J8756" t="s">
        <v>18192</v>
      </c>
      <c r="K8756" t="s">
        <v>18193</v>
      </c>
      <c r="M8756" t="s">
        <v>18193</v>
      </c>
      <c r="P8756" t="s">
        <v>18231</v>
      </c>
      <c r="R8756" s="22" t="s">
        <v>1530</v>
      </c>
      <c r="S8756" t="s">
        <v>25050</v>
      </c>
    </row>
    <row r="8757" spans="1:19" x14ac:dyDescent="0.35">
      <c r="A8757">
        <v>19</v>
      </c>
      <c r="B8757" s="22" t="s">
        <v>26375</v>
      </c>
      <c r="C8757" t="s">
        <v>26376</v>
      </c>
      <c r="D8757" s="1" t="s">
        <v>26377</v>
      </c>
      <c r="E8757" t="s">
        <v>20</v>
      </c>
      <c r="F8757" t="s">
        <v>1293</v>
      </c>
      <c r="G8757" t="s">
        <v>22</v>
      </c>
      <c r="H8757" t="s">
        <v>278</v>
      </c>
      <c r="I8757" t="s">
        <v>1672</v>
      </c>
      <c r="J8757" t="s">
        <v>18192</v>
      </c>
      <c r="K8757" t="s">
        <v>18193</v>
      </c>
      <c r="M8757" t="s">
        <v>18193</v>
      </c>
      <c r="P8757" t="s">
        <v>18238</v>
      </c>
      <c r="R8757" s="22" t="s">
        <v>1530</v>
      </c>
      <c r="S8757" t="s">
        <v>25050</v>
      </c>
    </row>
    <row r="8758" spans="1:19" x14ac:dyDescent="0.35">
      <c r="A8758">
        <v>19</v>
      </c>
      <c r="B8758" s="22" t="s">
        <v>26378</v>
      </c>
      <c r="C8758" t="s">
        <v>26379</v>
      </c>
      <c r="D8758" s="1" t="s">
        <v>26380</v>
      </c>
      <c r="E8758" t="s">
        <v>20</v>
      </c>
      <c r="F8758" t="s">
        <v>1293</v>
      </c>
      <c r="G8758" t="s">
        <v>22</v>
      </c>
      <c r="H8758" t="s">
        <v>278</v>
      </c>
      <c r="I8758" t="s">
        <v>1672</v>
      </c>
      <c r="J8758" t="s">
        <v>18192</v>
      </c>
      <c r="K8758" t="s">
        <v>18193</v>
      </c>
      <c r="M8758" t="s">
        <v>18193</v>
      </c>
      <c r="P8758" t="s">
        <v>18238</v>
      </c>
      <c r="R8758" s="22" t="s">
        <v>1530</v>
      </c>
      <c r="S8758" t="s">
        <v>25050</v>
      </c>
    </row>
    <row r="8759" spans="1:19" x14ac:dyDescent="0.35">
      <c r="A8759">
        <v>19</v>
      </c>
      <c r="B8759" s="22" t="s">
        <v>26381</v>
      </c>
      <c r="C8759" t="s">
        <v>26382</v>
      </c>
      <c r="D8759" s="1" t="s">
        <v>26383</v>
      </c>
      <c r="E8759" t="s">
        <v>20</v>
      </c>
      <c r="F8759" t="s">
        <v>1293</v>
      </c>
      <c r="G8759" t="s">
        <v>22</v>
      </c>
      <c r="H8759" t="s">
        <v>278</v>
      </c>
      <c r="I8759" t="s">
        <v>1672</v>
      </c>
      <c r="J8759" t="s">
        <v>18192</v>
      </c>
      <c r="K8759" t="s">
        <v>18193</v>
      </c>
      <c r="M8759" t="s">
        <v>18193</v>
      </c>
      <c r="P8759" t="s">
        <v>18238</v>
      </c>
      <c r="R8759" s="22" t="s">
        <v>1530</v>
      </c>
      <c r="S8759" t="s">
        <v>25050</v>
      </c>
    </row>
    <row r="8760" spans="1:19" x14ac:dyDescent="0.35">
      <c r="A8760">
        <v>19</v>
      </c>
      <c r="B8760" s="22" t="s">
        <v>26384</v>
      </c>
      <c r="C8760" t="s">
        <v>26385</v>
      </c>
      <c r="D8760" s="1" t="s">
        <v>26386</v>
      </c>
      <c r="E8760" t="s">
        <v>20</v>
      </c>
      <c r="F8760" t="s">
        <v>1293</v>
      </c>
      <c r="G8760" t="s">
        <v>22</v>
      </c>
      <c r="H8760" t="s">
        <v>278</v>
      </c>
      <c r="I8760" t="s">
        <v>1672</v>
      </c>
      <c r="J8760" t="s">
        <v>18192</v>
      </c>
      <c r="K8760" t="s">
        <v>18193</v>
      </c>
      <c r="M8760" t="s">
        <v>18193</v>
      </c>
      <c r="P8760" t="s">
        <v>18238</v>
      </c>
      <c r="R8760" s="22" t="s">
        <v>1530</v>
      </c>
      <c r="S8760" t="s">
        <v>25108</v>
      </c>
    </row>
    <row r="8761" spans="1:19" x14ac:dyDescent="0.35">
      <c r="A8761">
        <v>19</v>
      </c>
      <c r="B8761" s="22" t="s">
        <v>26387</v>
      </c>
      <c r="C8761" t="s">
        <v>26388</v>
      </c>
      <c r="D8761" s="1" t="s">
        <v>26389</v>
      </c>
      <c r="E8761" t="s">
        <v>20</v>
      </c>
      <c r="F8761" t="s">
        <v>1293</v>
      </c>
      <c r="G8761" t="s">
        <v>22</v>
      </c>
      <c r="H8761" t="s">
        <v>278</v>
      </c>
      <c r="I8761" t="s">
        <v>1672</v>
      </c>
      <c r="J8761" t="s">
        <v>18192</v>
      </c>
      <c r="K8761" t="s">
        <v>18193</v>
      </c>
      <c r="M8761" t="s">
        <v>18193</v>
      </c>
      <c r="P8761" t="s">
        <v>18194</v>
      </c>
      <c r="R8761" s="22" t="s">
        <v>1530</v>
      </c>
      <c r="S8761" t="s">
        <v>25024</v>
      </c>
    </row>
    <row r="8762" spans="1:19" x14ac:dyDescent="0.35">
      <c r="A8762">
        <v>19</v>
      </c>
      <c r="B8762" s="22" t="s">
        <v>26390</v>
      </c>
      <c r="C8762" t="s">
        <v>26391</v>
      </c>
      <c r="D8762" s="1" t="s">
        <v>26392</v>
      </c>
      <c r="E8762" t="s">
        <v>20</v>
      </c>
      <c r="F8762" t="s">
        <v>1293</v>
      </c>
      <c r="G8762" t="s">
        <v>48927</v>
      </c>
      <c r="H8762" t="s">
        <v>278</v>
      </c>
      <c r="I8762" t="s">
        <v>1672</v>
      </c>
      <c r="J8762" t="s">
        <v>18192</v>
      </c>
      <c r="K8762" t="s">
        <v>18193</v>
      </c>
      <c r="M8762" t="s">
        <v>18193</v>
      </c>
      <c r="P8762" t="s">
        <v>18194</v>
      </c>
      <c r="R8762" s="22" t="s">
        <v>1530</v>
      </c>
      <c r="S8762" t="s">
        <v>25050</v>
      </c>
    </row>
    <row r="8763" spans="1:19" x14ac:dyDescent="0.35">
      <c r="A8763">
        <v>19</v>
      </c>
      <c r="B8763" s="22" t="s">
        <v>26393</v>
      </c>
      <c r="C8763" t="s">
        <v>26394</v>
      </c>
      <c r="D8763" s="1" t="s">
        <v>26395</v>
      </c>
      <c r="E8763" t="s">
        <v>20</v>
      </c>
      <c r="F8763" t="s">
        <v>1293</v>
      </c>
      <c r="G8763" t="s">
        <v>48927</v>
      </c>
      <c r="H8763" t="s">
        <v>278</v>
      </c>
      <c r="I8763" t="s">
        <v>1672</v>
      </c>
      <c r="J8763" t="s">
        <v>18192</v>
      </c>
      <c r="K8763" t="s">
        <v>18242</v>
      </c>
      <c r="M8763" t="s">
        <v>18242</v>
      </c>
      <c r="P8763" t="s">
        <v>18243</v>
      </c>
      <c r="R8763" s="22" t="s">
        <v>1530</v>
      </c>
      <c r="S8763" t="s">
        <v>25124</v>
      </c>
    </row>
    <row r="8764" spans="1:19" x14ac:dyDescent="0.35">
      <c r="A8764">
        <v>19</v>
      </c>
      <c r="B8764" s="22" t="s">
        <v>26396</v>
      </c>
      <c r="C8764" t="s">
        <v>26397</v>
      </c>
      <c r="D8764" s="1" t="s">
        <v>26398</v>
      </c>
      <c r="E8764" t="s">
        <v>20</v>
      </c>
      <c r="F8764" t="s">
        <v>1293</v>
      </c>
      <c r="G8764" t="s">
        <v>48927</v>
      </c>
      <c r="H8764" t="s">
        <v>278</v>
      </c>
      <c r="I8764" t="s">
        <v>1672</v>
      </c>
      <c r="J8764" t="s">
        <v>18192</v>
      </c>
      <c r="K8764" t="s">
        <v>18242</v>
      </c>
      <c r="L8764" t="s">
        <v>6697</v>
      </c>
      <c r="M8764" t="s">
        <v>17930</v>
      </c>
      <c r="P8764" t="s">
        <v>18243</v>
      </c>
      <c r="Q8764" t="s">
        <v>6697</v>
      </c>
      <c r="R8764" s="22" t="s">
        <v>1530</v>
      </c>
    </row>
    <row r="8765" spans="1:19" x14ac:dyDescent="0.35">
      <c r="A8765">
        <v>19</v>
      </c>
      <c r="B8765" s="22" t="s">
        <v>26399</v>
      </c>
      <c r="C8765" t="s">
        <v>26400</v>
      </c>
      <c r="D8765" s="1" t="s">
        <v>26401</v>
      </c>
      <c r="E8765" t="s">
        <v>20</v>
      </c>
      <c r="F8765" t="s">
        <v>1293</v>
      </c>
      <c r="G8765" t="s">
        <v>22</v>
      </c>
      <c r="H8765" t="s">
        <v>278</v>
      </c>
      <c r="I8765" t="s">
        <v>1672</v>
      </c>
      <c r="J8765" t="s">
        <v>18192</v>
      </c>
      <c r="K8765" t="s">
        <v>18242</v>
      </c>
      <c r="M8765" t="s">
        <v>18242</v>
      </c>
      <c r="P8765" t="s">
        <v>18243</v>
      </c>
      <c r="R8765" s="22" t="s">
        <v>1530</v>
      </c>
      <c r="S8765" t="s">
        <v>25124</v>
      </c>
    </row>
    <row r="8766" spans="1:19" x14ac:dyDescent="0.35">
      <c r="A8766">
        <v>19</v>
      </c>
      <c r="B8766" s="22" t="s">
        <v>26402</v>
      </c>
      <c r="C8766" t="s">
        <v>26403</v>
      </c>
      <c r="D8766" s="1" t="s">
        <v>26404</v>
      </c>
      <c r="E8766" t="s">
        <v>20</v>
      </c>
      <c r="F8766" t="s">
        <v>1293</v>
      </c>
      <c r="G8766" t="s">
        <v>22</v>
      </c>
      <c r="H8766" t="s">
        <v>278</v>
      </c>
      <c r="I8766" t="s">
        <v>1672</v>
      </c>
      <c r="J8766" t="s">
        <v>18192</v>
      </c>
      <c r="K8766" t="s">
        <v>18242</v>
      </c>
      <c r="M8766" t="s">
        <v>18242</v>
      </c>
      <c r="P8766" t="s">
        <v>18243</v>
      </c>
      <c r="R8766" s="22" t="s">
        <v>1530</v>
      </c>
      <c r="S8766" t="s">
        <v>25050</v>
      </c>
    </row>
    <row r="8767" spans="1:19" x14ac:dyDescent="0.35">
      <c r="A8767">
        <v>19</v>
      </c>
      <c r="B8767" s="22" t="s">
        <v>26405</v>
      </c>
      <c r="C8767" t="s">
        <v>26406</v>
      </c>
      <c r="D8767" s="1" t="s">
        <v>26407</v>
      </c>
      <c r="E8767" t="s">
        <v>20</v>
      </c>
      <c r="F8767" t="s">
        <v>1293</v>
      </c>
      <c r="G8767" t="s">
        <v>48927</v>
      </c>
      <c r="H8767" t="s">
        <v>278</v>
      </c>
      <c r="I8767" t="s">
        <v>1672</v>
      </c>
      <c r="J8767" t="s">
        <v>18192</v>
      </c>
      <c r="K8767" t="s">
        <v>18242</v>
      </c>
      <c r="M8767" t="s">
        <v>18242</v>
      </c>
      <c r="P8767" t="s">
        <v>18243</v>
      </c>
      <c r="R8767" s="22" t="s">
        <v>1530</v>
      </c>
      <c r="S8767" t="s">
        <v>25124</v>
      </c>
    </row>
    <row r="8768" spans="1:19" x14ac:dyDescent="0.35">
      <c r="A8768">
        <v>19</v>
      </c>
      <c r="B8768" s="22" t="s">
        <v>26408</v>
      </c>
      <c r="C8768" t="s">
        <v>26409</v>
      </c>
      <c r="D8768" s="1" t="s">
        <v>26410</v>
      </c>
      <c r="E8768" t="s">
        <v>20</v>
      </c>
      <c r="F8768" t="s">
        <v>1293</v>
      </c>
      <c r="G8768" t="s">
        <v>48927</v>
      </c>
      <c r="H8768" t="s">
        <v>278</v>
      </c>
      <c r="I8768" t="s">
        <v>1672</v>
      </c>
      <c r="J8768" t="s">
        <v>18192</v>
      </c>
      <c r="K8768" t="s">
        <v>18242</v>
      </c>
      <c r="M8768" t="s">
        <v>18242</v>
      </c>
      <c r="P8768" t="s">
        <v>18243</v>
      </c>
      <c r="R8768" s="22" t="s">
        <v>1530</v>
      </c>
      <c r="S8768" t="s">
        <v>25050</v>
      </c>
    </row>
    <row r="8769" spans="1:19" x14ac:dyDescent="0.35">
      <c r="A8769">
        <v>19</v>
      </c>
      <c r="B8769" s="22" t="s">
        <v>26411</v>
      </c>
      <c r="C8769" t="s">
        <v>26412</v>
      </c>
      <c r="D8769" s="1" t="s">
        <v>26413</v>
      </c>
      <c r="E8769" t="s">
        <v>20</v>
      </c>
      <c r="F8769" t="s">
        <v>1293</v>
      </c>
      <c r="G8769" t="s">
        <v>22</v>
      </c>
      <c r="H8769" t="s">
        <v>278</v>
      </c>
      <c r="I8769" t="s">
        <v>1672</v>
      </c>
      <c r="J8769" t="s">
        <v>18192</v>
      </c>
      <c r="K8769" t="s">
        <v>18242</v>
      </c>
      <c r="M8769" t="s">
        <v>18242</v>
      </c>
      <c r="P8769" t="s">
        <v>18243</v>
      </c>
      <c r="R8769" s="22" t="s">
        <v>1530</v>
      </c>
      <c r="S8769" t="s">
        <v>26302</v>
      </c>
    </row>
    <row r="8770" spans="1:19" x14ac:dyDescent="0.35">
      <c r="A8770">
        <v>19</v>
      </c>
      <c r="B8770" s="22" t="s">
        <v>26414</v>
      </c>
      <c r="C8770" t="s">
        <v>26415</v>
      </c>
      <c r="D8770" s="1" t="s">
        <v>26416</v>
      </c>
      <c r="E8770" t="s">
        <v>20</v>
      </c>
      <c r="F8770" t="s">
        <v>1293</v>
      </c>
      <c r="G8770" t="s">
        <v>22</v>
      </c>
      <c r="H8770" t="s">
        <v>278</v>
      </c>
      <c r="I8770" t="s">
        <v>1672</v>
      </c>
      <c r="J8770" t="s">
        <v>18192</v>
      </c>
      <c r="K8770" t="s">
        <v>18242</v>
      </c>
      <c r="M8770" t="s">
        <v>18242</v>
      </c>
      <c r="P8770" t="s">
        <v>18247</v>
      </c>
      <c r="R8770" s="22" t="s">
        <v>1530</v>
      </c>
      <c r="S8770" t="s">
        <v>25024</v>
      </c>
    </row>
    <row r="8771" spans="1:19" x14ac:dyDescent="0.35">
      <c r="A8771">
        <v>19</v>
      </c>
      <c r="B8771" s="22" t="s">
        <v>26417</v>
      </c>
      <c r="C8771" t="s">
        <v>26418</v>
      </c>
      <c r="D8771" s="1" t="s">
        <v>26419</v>
      </c>
      <c r="E8771" t="s">
        <v>20</v>
      </c>
      <c r="F8771" t="s">
        <v>1293</v>
      </c>
      <c r="G8771" t="s">
        <v>22</v>
      </c>
      <c r="H8771" t="s">
        <v>278</v>
      </c>
      <c r="I8771" t="s">
        <v>1672</v>
      </c>
      <c r="J8771" t="s">
        <v>18192</v>
      </c>
      <c r="K8771" t="s">
        <v>18242</v>
      </c>
      <c r="M8771" t="s">
        <v>18242</v>
      </c>
      <c r="P8771" t="s">
        <v>18247</v>
      </c>
      <c r="R8771" s="22" t="s">
        <v>1530</v>
      </c>
      <c r="S8771" t="s">
        <v>25050</v>
      </c>
    </row>
    <row r="8772" spans="1:19" x14ac:dyDescent="0.35">
      <c r="A8772">
        <v>19</v>
      </c>
      <c r="B8772" s="22" t="s">
        <v>26420</v>
      </c>
      <c r="C8772" t="s">
        <v>26421</v>
      </c>
      <c r="D8772" s="1" t="s">
        <v>26422</v>
      </c>
      <c r="E8772" t="s">
        <v>20</v>
      </c>
      <c r="F8772" t="s">
        <v>1293</v>
      </c>
      <c r="G8772" t="s">
        <v>22</v>
      </c>
      <c r="H8772" t="s">
        <v>278</v>
      </c>
      <c r="I8772" t="s">
        <v>1672</v>
      </c>
      <c r="J8772" t="s">
        <v>18192</v>
      </c>
      <c r="K8772" t="s">
        <v>18242</v>
      </c>
      <c r="M8772" t="s">
        <v>18242</v>
      </c>
      <c r="P8772" t="s">
        <v>18247</v>
      </c>
      <c r="R8772" s="22" t="s">
        <v>1530</v>
      </c>
      <c r="S8772" t="s">
        <v>25050</v>
      </c>
    </row>
    <row r="8773" spans="1:19" x14ac:dyDescent="0.35">
      <c r="A8773">
        <v>19</v>
      </c>
      <c r="B8773" s="22" t="s">
        <v>26423</v>
      </c>
      <c r="C8773" t="s">
        <v>26424</v>
      </c>
      <c r="D8773" s="1" t="s">
        <v>26425</v>
      </c>
      <c r="E8773" t="s">
        <v>20</v>
      </c>
      <c r="F8773" t="s">
        <v>1293</v>
      </c>
      <c r="G8773" t="s">
        <v>22</v>
      </c>
      <c r="H8773" t="s">
        <v>278</v>
      </c>
      <c r="I8773" t="s">
        <v>1672</v>
      </c>
      <c r="J8773" t="s">
        <v>18192</v>
      </c>
      <c r="K8773" t="s">
        <v>18242</v>
      </c>
      <c r="L8773" t="s">
        <v>6697</v>
      </c>
      <c r="M8773" t="s">
        <v>17930</v>
      </c>
      <c r="P8773" t="s">
        <v>18247</v>
      </c>
      <c r="Q8773" t="s">
        <v>6697</v>
      </c>
      <c r="R8773" s="22" t="s">
        <v>1530</v>
      </c>
    </row>
    <row r="8774" spans="1:19" x14ac:dyDescent="0.35">
      <c r="A8774">
        <v>19</v>
      </c>
      <c r="B8774" s="22" t="s">
        <v>26426</v>
      </c>
      <c r="C8774" t="s">
        <v>26427</v>
      </c>
      <c r="D8774" s="1" t="s">
        <v>26428</v>
      </c>
      <c r="E8774" t="s">
        <v>20</v>
      </c>
      <c r="F8774" t="s">
        <v>1293</v>
      </c>
      <c r="G8774" t="s">
        <v>48927</v>
      </c>
      <c r="H8774" t="s">
        <v>278</v>
      </c>
      <c r="I8774" t="s">
        <v>1672</v>
      </c>
      <c r="J8774" t="s">
        <v>18192</v>
      </c>
      <c r="K8774" t="s">
        <v>18242</v>
      </c>
      <c r="M8774" t="s">
        <v>18242</v>
      </c>
      <c r="P8774" t="s">
        <v>18247</v>
      </c>
      <c r="R8774" s="22" t="s">
        <v>1530</v>
      </c>
      <c r="S8774" t="s">
        <v>26302</v>
      </c>
    </row>
    <row r="8775" spans="1:19" x14ac:dyDescent="0.35">
      <c r="A8775">
        <v>19</v>
      </c>
      <c r="B8775" s="22" t="s">
        <v>26429</v>
      </c>
      <c r="C8775" t="s">
        <v>26430</v>
      </c>
      <c r="D8775" s="1" t="s">
        <v>26431</v>
      </c>
      <c r="E8775" t="s">
        <v>20</v>
      </c>
      <c r="F8775" t="s">
        <v>1293</v>
      </c>
      <c r="G8775" t="s">
        <v>48927</v>
      </c>
      <c r="H8775" t="s">
        <v>278</v>
      </c>
      <c r="I8775" t="s">
        <v>1672</v>
      </c>
      <c r="J8775" t="s">
        <v>18192</v>
      </c>
      <c r="K8775" t="s">
        <v>18242</v>
      </c>
      <c r="M8775" t="s">
        <v>18242</v>
      </c>
      <c r="P8775" t="s">
        <v>18247</v>
      </c>
      <c r="R8775" s="22" t="s">
        <v>1530</v>
      </c>
      <c r="S8775" t="s">
        <v>25124</v>
      </c>
    </row>
    <row r="8776" spans="1:19" x14ac:dyDescent="0.35">
      <c r="A8776">
        <v>19</v>
      </c>
      <c r="B8776" s="22" t="s">
        <v>26432</v>
      </c>
      <c r="C8776" t="s">
        <v>26433</v>
      </c>
      <c r="D8776" s="1" t="s">
        <v>26434</v>
      </c>
      <c r="E8776" t="s">
        <v>20</v>
      </c>
      <c r="F8776" t="s">
        <v>1293</v>
      </c>
      <c r="G8776" t="s">
        <v>48927</v>
      </c>
      <c r="H8776" t="s">
        <v>278</v>
      </c>
      <c r="I8776" t="s">
        <v>1672</v>
      </c>
      <c r="J8776" t="s">
        <v>18192</v>
      </c>
      <c r="K8776" t="s">
        <v>18242</v>
      </c>
      <c r="M8776" t="s">
        <v>18242</v>
      </c>
      <c r="P8776" t="s">
        <v>18247</v>
      </c>
      <c r="R8776" s="22" t="s">
        <v>1530</v>
      </c>
      <c r="S8776" t="s">
        <v>25124</v>
      </c>
    </row>
    <row r="8777" spans="1:19" x14ac:dyDescent="0.35">
      <c r="A8777">
        <v>19</v>
      </c>
      <c r="B8777" s="22" t="s">
        <v>26435</v>
      </c>
      <c r="C8777" t="s">
        <v>26436</v>
      </c>
      <c r="D8777" s="1" t="s">
        <v>26437</v>
      </c>
      <c r="E8777" t="s">
        <v>20</v>
      </c>
      <c r="F8777" t="s">
        <v>1293</v>
      </c>
      <c r="G8777" t="s">
        <v>22</v>
      </c>
      <c r="H8777" t="s">
        <v>278</v>
      </c>
      <c r="I8777" t="s">
        <v>1672</v>
      </c>
      <c r="J8777" t="s">
        <v>18192</v>
      </c>
      <c r="K8777" t="s">
        <v>18242</v>
      </c>
      <c r="M8777" t="s">
        <v>18242</v>
      </c>
      <c r="P8777" t="s">
        <v>18254</v>
      </c>
      <c r="R8777" s="22" t="s">
        <v>1530</v>
      </c>
      <c r="S8777" t="s">
        <v>25024</v>
      </c>
    </row>
    <row r="8778" spans="1:19" x14ac:dyDescent="0.35">
      <c r="A8778">
        <v>19</v>
      </c>
      <c r="B8778" s="22" t="s">
        <v>26438</v>
      </c>
      <c r="C8778" t="s">
        <v>26439</v>
      </c>
      <c r="D8778" s="1" t="s">
        <v>26440</v>
      </c>
      <c r="E8778" t="s">
        <v>20</v>
      </c>
      <c r="F8778" t="s">
        <v>1293</v>
      </c>
      <c r="G8778" t="s">
        <v>22</v>
      </c>
      <c r="H8778" t="s">
        <v>278</v>
      </c>
      <c r="I8778" t="s">
        <v>1672</v>
      </c>
      <c r="J8778" t="s">
        <v>18192</v>
      </c>
      <c r="K8778" t="s">
        <v>18242</v>
      </c>
      <c r="M8778" t="s">
        <v>18242</v>
      </c>
      <c r="P8778" t="s">
        <v>18254</v>
      </c>
      <c r="R8778" s="22" t="s">
        <v>1530</v>
      </c>
      <c r="S8778" t="s">
        <v>25050</v>
      </c>
    </row>
    <row r="8779" spans="1:19" x14ac:dyDescent="0.35">
      <c r="A8779">
        <v>19</v>
      </c>
      <c r="B8779" s="22" t="s">
        <v>26441</v>
      </c>
      <c r="C8779" t="s">
        <v>26442</v>
      </c>
      <c r="D8779" s="1" t="s">
        <v>26443</v>
      </c>
      <c r="E8779" t="s">
        <v>20</v>
      </c>
      <c r="F8779" t="s">
        <v>1293</v>
      </c>
      <c r="G8779" t="s">
        <v>48927</v>
      </c>
      <c r="H8779" t="s">
        <v>278</v>
      </c>
      <c r="I8779" t="s">
        <v>1672</v>
      </c>
      <c r="J8779" t="s">
        <v>18192</v>
      </c>
      <c r="K8779" t="s">
        <v>18242</v>
      </c>
      <c r="M8779" t="s">
        <v>18242</v>
      </c>
      <c r="P8779" t="s">
        <v>18254</v>
      </c>
      <c r="R8779" s="22" t="s">
        <v>1530</v>
      </c>
      <c r="S8779" t="s">
        <v>25124</v>
      </c>
    </row>
    <row r="8780" spans="1:19" x14ac:dyDescent="0.35">
      <c r="A8780">
        <v>19</v>
      </c>
      <c r="B8780" s="22" t="s">
        <v>26444</v>
      </c>
      <c r="C8780" t="s">
        <v>26445</v>
      </c>
      <c r="D8780" s="1" t="s">
        <v>26446</v>
      </c>
      <c r="E8780" t="s">
        <v>20</v>
      </c>
      <c r="F8780" t="s">
        <v>1293</v>
      </c>
      <c r="G8780" t="s">
        <v>22</v>
      </c>
      <c r="H8780" t="s">
        <v>278</v>
      </c>
      <c r="I8780" t="s">
        <v>1672</v>
      </c>
      <c r="J8780" t="s">
        <v>18192</v>
      </c>
      <c r="K8780" t="s">
        <v>18242</v>
      </c>
      <c r="L8780" t="s">
        <v>6697</v>
      </c>
      <c r="M8780" t="s">
        <v>17930</v>
      </c>
      <c r="P8780" t="s">
        <v>18262</v>
      </c>
      <c r="Q8780" t="s">
        <v>6697</v>
      </c>
      <c r="R8780" s="22" t="s">
        <v>1530</v>
      </c>
    </row>
    <row r="8781" spans="1:19" x14ac:dyDescent="0.35">
      <c r="A8781">
        <v>19</v>
      </c>
      <c r="B8781" s="22" t="s">
        <v>26447</v>
      </c>
      <c r="C8781" t="s">
        <v>26448</v>
      </c>
      <c r="D8781" s="1" t="s">
        <v>26449</v>
      </c>
      <c r="E8781" t="s">
        <v>20</v>
      </c>
      <c r="F8781" t="s">
        <v>1293</v>
      </c>
      <c r="G8781" t="s">
        <v>22</v>
      </c>
      <c r="H8781" t="s">
        <v>278</v>
      </c>
      <c r="I8781" t="s">
        <v>1672</v>
      </c>
      <c r="J8781" t="s">
        <v>18192</v>
      </c>
      <c r="K8781" t="s">
        <v>18242</v>
      </c>
      <c r="M8781" t="s">
        <v>18242</v>
      </c>
      <c r="P8781" t="s">
        <v>18262</v>
      </c>
      <c r="R8781" s="22" t="s">
        <v>1530</v>
      </c>
      <c r="S8781" t="s">
        <v>25024</v>
      </c>
    </row>
    <row r="8782" spans="1:19" x14ac:dyDescent="0.35">
      <c r="A8782">
        <v>19</v>
      </c>
      <c r="B8782" s="22" t="s">
        <v>26450</v>
      </c>
      <c r="C8782" t="s">
        <v>26451</v>
      </c>
      <c r="D8782" s="1" t="s">
        <v>26452</v>
      </c>
      <c r="E8782" t="s">
        <v>20</v>
      </c>
      <c r="F8782" t="s">
        <v>1293</v>
      </c>
      <c r="G8782" t="s">
        <v>22</v>
      </c>
      <c r="H8782" t="s">
        <v>278</v>
      </c>
      <c r="I8782" t="s">
        <v>1672</v>
      </c>
      <c r="J8782" t="s">
        <v>18192</v>
      </c>
      <c r="K8782" t="s">
        <v>18242</v>
      </c>
      <c r="M8782" t="s">
        <v>18242</v>
      </c>
      <c r="P8782" t="s">
        <v>18262</v>
      </c>
      <c r="R8782" s="22" t="s">
        <v>1530</v>
      </c>
      <c r="S8782" t="s">
        <v>26302</v>
      </c>
    </row>
    <row r="8783" spans="1:19" x14ac:dyDescent="0.35">
      <c r="A8783">
        <v>19</v>
      </c>
      <c r="B8783" s="22" t="s">
        <v>26453</v>
      </c>
      <c r="C8783" t="s">
        <v>26454</v>
      </c>
      <c r="D8783" s="1" t="s">
        <v>26455</v>
      </c>
      <c r="E8783" t="s">
        <v>20</v>
      </c>
      <c r="F8783" t="s">
        <v>1293</v>
      </c>
      <c r="G8783" t="s">
        <v>22</v>
      </c>
      <c r="H8783" t="s">
        <v>278</v>
      </c>
      <c r="I8783" t="s">
        <v>1672</v>
      </c>
      <c r="J8783" t="s">
        <v>18192</v>
      </c>
      <c r="K8783" t="s">
        <v>18242</v>
      </c>
      <c r="M8783" t="s">
        <v>18242</v>
      </c>
      <c r="P8783" t="s">
        <v>18258</v>
      </c>
      <c r="R8783" s="22" t="s">
        <v>1530</v>
      </c>
      <c r="S8783" t="s">
        <v>25024</v>
      </c>
    </row>
    <row r="8784" spans="1:19" x14ac:dyDescent="0.35">
      <c r="A8784">
        <v>19</v>
      </c>
      <c r="B8784" s="22" t="s">
        <v>26456</v>
      </c>
      <c r="C8784" t="s">
        <v>26457</v>
      </c>
      <c r="D8784" s="1" t="s">
        <v>26458</v>
      </c>
      <c r="E8784" t="s">
        <v>20</v>
      </c>
      <c r="F8784" t="s">
        <v>1293</v>
      </c>
      <c r="G8784" t="s">
        <v>48927</v>
      </c>
      <c r="H8784" t="s">
        <v>278</v>
      </c>
      <c r="I8784" t="s">
        <v>1672</v>
      </c>
      <c r="J8784" t="s">
        <v>18192</v>
      </c>
      <c r="K8784" t="s">
        <v>18242</v>
      </c>
      <c r="M8784" t="s">
        <v>18242</v>
      </c>
      <c r="P8784" t="s">
        <v>18262</v>
      </c>
      <c r="R8784" s="22" t="s">
        <v>1530</v>
      </c>
      <c r="S8784" t="s">
        <v>25024</v>
      </c>
    </row>
    <row r="8785" spans="1:19" x14ac:dyDescent="0.35">
      <c r="A8785">
        <v>19</v>
      </c>
      <c r="B8785" s="22" t="s">
        <v>26459</v>
      </c>
      <c r="C8785" t="s">
        <v>26460</v>
      </c>
      <c r="D8785" s="1" t="s">
        <v>26461</v>
      </c>
      <c r="E8785" t="s">
        <v>20</v>
      </c>
      <c r="F8785" t="s">
        <v>1293</v>
      </c>
      <c r="G8785" t="s">
        <v>22</v>
      </c>
      <c r="H8785" t="s">
        <v>278</v>
      </c>
      <c r="I8785" t="s">
        <v>1672</v>
      </c>
      <c r="J8785" t="s">
        <v>18192</v>
      </c>
      <c r="K8785" t="s">
        <v>18242</v>
      </c>
      <c r="M8785" t="s">
        <v>18242</v>
      </c>
      <c r="P8785" t="s">
        <v>18262</v>
      </c>
      <c r="R8785" s="22" t="s">
        <v>1530</v>
      </c>
      <c r="S8785" t="s">
        <v>25050</v>
      </c>
    </row>
    <row r="8786" spans="1:19" x14ac:dyDescent="0.35">
      <c r="A8786">
        <v>19</v>
      </c>
      <c r="B8786" s="22" t="s">
        <v>26462</v>
      </c>
      <c r="C8786" t="s">
        <v>26463</v>
      </c>
      <c r="D8786" s="1" t="s">
        <v>26464</v>
      </c>
      <c r="E8786" t="s">
        <v>20</v>
      </c>
      <c r="F8786" t="s">
        <v>1293</v>
      </c>
      <c r="G8786" t="s">
        <v>22</v>
      </c>
      <c r="H8786" t="s">
        <v>278</v>
      </c>
      <c r="I8786" t="s">
        <v>1672</v>
      </c>
      <c r="J8786" t="s">
        <v>18192</v>
      </c>
      <c r="K8786" t="s">
        <v>18242</v>
      </c>
      <c r="M8786" t="s">
        <v>18242</v>
      </c>
      <c r="P8786" t="s">
        <v>18262</v>
      </c>
      <c r="R8786" s="22" t="s">
        <v>1530</v>
      </c>
      <c r="S8786" t="s">
        <v>26465</v>
      </c>
    </row>
    <row r="8787" spans="1:19" x14ac:dyDescent="0.35">
      <c r="A8787">
        <v>19</v>
      </c>
      <c r="B8787" s="22" t="s">
        <v>26466</v>
      </c>
      <c r="C8787" t="s">
        <v>26467</v>
      </c>
      <c r="D8787" s="1" t="s">
        <v>26468</v>
      </c>
      <c r="E8787" t="s">
        <v>20</v>
      </c>
      <c r="F8787" t="s">
        <v>1293</v>
      </c>
      <c r="G8787" t="s">
        <v>22</v>
      </c>
      <c r="H8787" t="s">
        <v>278</v>
      </c>
      <c r="I8787" t="s">
        <v>1672</v>
      </c>
      <c r="J8787" t="s">
        <v>18192</v>
      </c>
      <c r="K8787" t="s">
        <v>18242</v>
      </c>
      <c r="M8787" t="s">
        <v>18242</v>
      </c>
      <c r="P8787" t="s">
        <v>18262</v>
      </c>
      <c r="R8787" s="22" t="s">
        <v>1530</v>
      </c>
    </row>
    <row r="8788" spans="1:19" x14ac:dyDescent="0.35">
      <c r="A8788">
        <v>19</v>
      </c>
      <c r="B8788" s="22" t="s">
        <v>26469</v>
      </c>
      <c r="C8788" t="s">
        <v>26470</v>
      </c>
      <c r="D8788" s="1" t="s">
        <v>26471</v>
      </c>
      <c r="E8788" t="s">
        <v>20</v>
      </c>
      <c r="F8788" t="s">
        <v>1293</v>
      </c>
      <c r="G8788" t="s">
        <v>22</v>
      </c>
      <c r="H8788" t="s">
        <v>278</v>
      </c>
      <c r="I8788" t="s">
        <v>1672</v>
      </c>
      <c r="J8788" t="s">
        <v>18192</v>
      </c>
      <c r="K8788" t="s">
        <v>18242</v>
      </c>
      <c r="M8788" t="s">
        <v>18242</v>
      </c>
      <c r="P8788" t="s">
        <v>18262</v>
      </c>
      <c r="R8788" s="22" t="s">
        <v>1530</v>
      </c>
    </row>
    <row r="8789" spans="1:19" x14ac:dyDescent="0.35">
      <c r="A8789">
        <v>19</v>
      </c>
      <c r="B8789" s="22" t="s">
        <v>26472</v>
      </c>
      <c r="C8789" t="s">
        <v>26473</v>
      </c>
      <c r="D8789" s="1" t="s">
        <v>26474</v>
      </c>
      <c r="E8789" t="s">
        <v>20</v>
      </c>
      <c r="F8789" t="s">
        <v>1293</v>
      </c>
      <c r="G8789" t="s">
        <v>22</v>
      </c>
      <c r="H8789" t="s">
        <v>278</v>
      </c>
      <c r="I8789" t="s">
        <v>1672</v>
      </c>
      <c r="J8789" t="s">
        <v>18192</v>
      </c>
      <c r="K8789" t="s">
        <v>18242</v>
      </c>
      <c r="M8789" t="s">
        <v>18242</v>
      </c>
      <c r="P8789" t="s">
        <v>18262</v>
      </c>
      <c r="R8789" s="22" t="s">
        <v>1530</v>
      </c>
      <c r="S8789" t="s">
        <v>25124</v>
      </c>
    </row>
    <row r="8790" spans="1:19" x14ac:dyDescent="0.35">
      <c r="A8790">
        <v>19</v>
      </c>
      <c r="B8790" s="22" t="s">
        <v>26475</v>
      </c>
      <c r="C8790" t="s">
        <v>26476</v>
      </c>
      <c r="D8790" s="1" t="s">
        <v>26477</v>
      </c>
      <c r="E8790" t="s">
        <v>20</v>
      </c>
      <c r="F8790" t="s">
        <v>1293</v>
      </c>
      <c r="G8790" t="s">
        <v>48927</v>
      </c>
      <c r="H8790" t="s">
        <v>278</v>
      </c>
      <c r="I8790" t="s">
        <v>1672</v>
      </c>
      <c r="J8790" t="s">
        <v>18192</v>
      </c>
      <c r="K8790" t="s">
        <v>18242</v>
      </c>
      <c r="M8790" t="s">
        <v>18242</v>
      </c>
      <c r="P8790" t="s">
        <v>18262</v>
      </c>
      <c r="R8790" s="22" t="s">
        <v>1530</v>
      </c>
      <c r="S8790" t="s">
        <v>25124</v>
      </c>
    </row>
    <row r="8791" spans="1:19" x14ac:dyDescent="0.35">
      <c r="A8791">
        <v>19</v>
      </c>
      <c r="B8791" s="22" t="s">
        <v>26478</v>
      </c>
      <c r="C8791" t="s">
        <v>26479</v>
      </c>
      <c r="D8791" s="1" t="s">
        <v>26480</v>
      </c>
      <c r="E8791" t="s">
        <v>20</v>
      </c>
      <c r="F8791" t="s">
        <v>1293</v>
      </c>
      <c r="G8791" t="s">
        <v>48927</v>
      </c>
      <c r="H8791" t="s">
        <v>278</v>
      </c>
      <c r="I8791" t="s">
        <v>1672</v>
      </c>
      <c r="J8791" t="s">
        <v>18192</v>
      </c>
      <c r="K8791" t="s">
        <v>18242</v>
      </c>
      <c r="M8791" t="s">
        <v>18242</v>
      </c>
      <c r="P8791" t="s">
        <v>18262</v>
      </c>
      <c r="R8791" s="22" t="s">
        <v>1530</v>
      </c>
      <c r="S8791" t="s">
        <v>25124</v>
      </c>
    </row>
    <row r="8792" spans="1:19" x14ac:dyDescent="0.35">
      <c r="A8792">
        <v>19</v>
      </c>
      <c r="B8792" s="22" t="s">
        <v>26481</v>
      </c>
      <c r="C8792" t="s">
        <v>26482</v>
      </c>
      <c r="D8792" s="1" t="s">
        <v>26483</v>
      </c>
      <c r="E8792" t="s">
        <v>20</v>
      </c>
      <c r="F8792" t="s">
        <v>1293</v>
      </c>
      <c r="G8792" t="s">
        <v>22</v>
      </c>
      <c r="H8792" t="s">
        <v>278</v>
      </c>
      <c r="I8792" t="s">
        <v>1672</v>
      </c>
      <c r="J8792" t="s">
        <v>18192</v>
      </c>
      <c r="K8792" t="s">
        <v>18242</v>
      </c>
      <c r="M8792" t="s">
        <v>18242</v>
      </c>
      <c r="P8792" t="s">
        <v>18262</v>
      </c>
      <c r="R8792" s="22" t="s">
        <v>1530</v>
      </c>
      <c r="S8792" t="s">
        <v>25024</v>
      </c>
    </row>
    <row r="8793" spans="1:19" x14ac:dyDescent="0.35">
      <c r="A8793">
        <v>19</v>
      </c>
      <c r="B8793" s="22" t="s">
        <v>26484</v>
      </c>
      <c r="C8793" t="s">
        <v>26485</v>
      </c>
      <c r="D8793" s="1" t="s">
        <v>26486</v>
      </c>
      <c r="E8793" t="s">
        <v>20</v>
      </c>
      <c r="F8793" t="s">
        <v>1293</v>
      </c>
      <c r="G8793" t="s">
        <v>22</v>
      </c>
      <c r="H8793" t="s">
        <v>278</v>
      </c>
      <c r="I8793" t="s">
        <v>1672</v>
      </c>
      <c r="J8793" t="s">
        <v>18192</v>
      </c>
      <c r="K8793" t="s">
        <v>18242</v>
      </c>
      <c r="M8793" t="s">
        <v>18242</v>
      </c>
      <c r="P8793" t="s">
        <v>18262</v>
      </c>
      <c r="R8793" s="22" t="s">
        <v>1530</v>
      </c>
      <c r="S8793" t="s">
        <v>25050</v>
      </c>
    </row>
    <row r="8794" spans="1:19" x14ac:dyDescent="0.35">
      <c r="A8794">
        <v>19</v>
      </c>
      <c r="B8794" s="22" t="s">
        <v>26487</v>
      </c>
      <c r="C8794" t="s">
        <v>26488</v>
      </c>
      <c r="D8794" s="1" t="s">
        <v>26489</v>
      </c>
      <c r="E8794" t="s">
        <v>20</v>
      </c>
      <c r="F8794" t="s">
        <v>1293</v>
      </c>
      <c r="G8794" t="s">
        <v>22</v>
      </c>
      <c r="H8794" t="s">
        <v>278</v>
      </c>
      <c r="I8794" t="s">
        <v>1672</v>
      </c>
      <c r="J8794" t="s">
        <v>18192</v>
      </c>
      <c r="K8794" t="s">
        <v>18242</v>
      </c>
      <c r="M8794" t="s">
        <v>18242</v>
      </c>
      <c r="P8794" t="s">
        <v>18262</v>
      </c>
      <c r="R8794" s="22" t="s">
        <v>1530</v>
      </c>
      <c r="S8794" t="s">
        <v>25050</v>
      </c>
    </row>
    <row r="8795" spans="1:19" x14ac:dyDescent="0.35">
      <c r="A8795">
        <v>19</v>
      </c>
      <c r="B8795" s="22" t="s">
        <v>26490</v>
      </c>
      <c r="C8795" t="s">
        <v>26491</v>
      </c>
      <c r="D8795" s="1" t="s">
        <v>26492</v>
      </c>
      <c r="E8795" t="s">
        <v>20</v>
      </c>
      <c r="F8795" t="s">
        <v>1293</v>
      </c>
      <c r="G8795" t="s">
        <v>48927</v>
      </c>
      <c r="H8795" t="s">
        <v>278</v>
      </c>
      <c r="I8795" t="s">
        <v>1672</v>
      </c>
      <c r="J8795" t="s">
        <v>18192</v>
      </c>
      <c r="K8795" t="s">
        <v>18242</v>
      </c>
      <c r="M8795" t="s">
        <v>18242</v>
      </c>
      <c r="P8795" t="s">
        <v>18262</v>
      </c>
      <c r="R8795" s="22" t="s">
        <v>1530</v>
      </c>
      <c r="S8795" t="s">
        <v>25124</v>
      </c>
    </row>
    <row r="8796" spans="1:19" x14ac:dyDescent="0.35">
      <c r="A8796">
        <v>19</v>
      </c>
      <c r="B8796" s="22" t="s">
        <v>26493</v>
      </c>
      <c r="C8796" t="s">
        <v>26494</v>
      </c>
      <c r="D8796" s="1" t="s">
        <v>26495</v>
      </c>
      <c r="E8796" t="s">
        <v>20</v>
      </c>
      <c r="F8796" t="s">
        <v>1293</v>
      </c>
      <c r="G8796" t="s">
        <v>22</v>
      </c>
      <c r="H8796" t="s">
        <v>278</v>
      </c>
      <c r="I8796" t="s">
        <v>1672</v>
      </c>
      <c r="J8796" t="s">
        <v>18192</v>
      </c>
      <c r="K8796" t="s">
        <v>18242</v>
      </c>
      <c r="M8796" t="s">
        <v>18242</v>
      </c>
      <c r="P8796" t="s">
        <v>18262</v>
      </c>
      <c r="R8796" s="22" t="s">
        <v>1530</v>
      </c>
      <c r="S8796" t="s">
        <v>25024</v>
      </c>
    </row>
    <row r="8797" spans="1:19" x14ac:dyDescent="0.35">
      <c r="A8797">
        <v>19</v>
      </c>
      <c r="B8797" s="22" t="s">
        <v>26496</v>
      </c>
      <c r="C8797" t="s">
        <v>26497</v>
      </c>
      <c r="D8797" s="1" t="s">
        <v>26498</v>
      </c>
      <c r="E8797" t="s">
        <v>20</v>
      </c>
      <c r="F8797" t="s">
        <v>1293</v>
      </c>
      <c r="G8797" t="s">
        <v>22</v>
      </c>
      <c r="H8797" t="s">
        <v>278</v>
      </c>
      <c r="I8797" t="s">
        <v>1672</v>
      </c>
      <c r="J8797" t="s">
        <v>18192</v>
      </c>
      <c r="K8797" t="s">
        <v>18242</v>
      </c>
      <c r="M8797" t="s">
        <v>18242</v>
      </c>
      <c r="P8797" t="s">
        <v>18262</v>
      </c>
      <c r="R8797" s="22" t="s">
        <v>1530</v>
      </c>
      <c r="S8797" t="s">
        <v>25124</v>
      </c>
    </row>
    <row r="8798" spans="1:19" x14ac:dyDescent="0.35">
      <c r="A8798">
        <v>19</v>
      </c>
      <c r="B8798" s="22" t="s">
        <v>26499</v>
      </c>
      <c r="C8798" t="s">
        <v>26500</v>
      </c>
      <c r="D8798" s="1" t="s">
        <v>26501</v>
      </c>
      <c r="E8798" t="s">
        <v>20</v>
      </c>
      <c r="F8798" t="s">
        <v>1293</v>
      </c>
      <c r="G8798" t="s">
        <v>22</v>
      </c>
      <c r="H8798" t="s">
        <v>278</v>
      </c>
      <c r="I8798" t="s">
        <v>1672</v>
      </c>
      <c r="J8798" t="s">
        <v>18192</v>
      </c>
      <c r="K8798" t="s">
        <v>18242</v>
      </c>
      <c r="M8798" t="s">
        <v>18242</v>
      </c>
      <c r="P8798" t="s">
        <v>18262</v>
      </c>
      <c r="R8798" s="22" t="s">
        <v>1530</v>
      </c>
      <c r="S8798" t="s">
        <v>25024</v>
      </c>
    </row>
    <row r="8799" spans="1:19" x14ac:dyDescent="0.35">
      <c r="A8799">
        <v>19</v>
      </c>
      <c r="B8799" s="22" t="s">
        <v>26502</v>
      </c>
      <c r="C8799" t="s">
        <v>26503</v>
      </c>
      <c r="D8799" s="1" t="s">
        <v>26504</v>
      </c>
      <c r="E8799" t="s">
        <v>20</v>
      </c>
      <c r="F8799" t="s">
        <v>1293</v>
      </c>
      <c r="G8799" t="s">
        <v>22</v>
      </c>
      <c r="H8799" t="s">
        <v>278</v>
      </c>
      <c r="I8799" t="s">
        <v>1672</v>
      </c>
      <c r="J8799" t="s">
        <v>18192</v>
      </c>
      <c r="K8799" t="s">
        <v>18242</v>
      </c>
      <c r="M8799" t="s">
        <v>18242</v>
      </c>
      <c r="P8799" t="s">
        <v>18262</v>
      </c>
      <c r="R8799" s="22" t="s">
        <v>1530</v>
      </c>
      <c r="S8799" t="s">
        <v>25124</v>
      </c>
    </row>
    <row r="8800" spans="1:19" x14ac:dyDescent="0.35">
      <c r="A8800">
        <v>19</v>
      </c>
      <c r="B8800" s="22" t="s">
        <v>26505</v>
      </c>
      <c r="C8800" t="s">
        <v>26506</v>
      </c>
      <c r="D8800" s="1" t="s">
        <v>26507</v>
      </c>
      <c r="E8800" t="s">
        <v>20</v>
      </c>
      <c r="F8800" t="s">
        <v>1293</v>
      </c>
      <c r="G8800" t="s">
        <v>22</v>
      </c>
      <c r="H8800" t="s">
        <v>278</v>
      </c>
      <c r="I8800" t="s">
        <v>1672</v>
      </c>
      <c r="J8800" t="s">
        <v>18192</v>
      </c>
      <c r="K8800" t="s">
        <v>18242</v>
      </c>
      <c r="M8800" t="s">
        <v>18242</v>
      </c>
      <c r="P8800" t="s">
        <v>18262</v>
      </c>
      <c r="R8800" s="22" t="s">
        <v>1530</v>
      </c>
      <c r="S8800" t="s">
        <v>25050</v>
      </c>
    </row>
    <row r="8801" spans="1:19" x14ac:dyDescent="0.35">
      <c r="A8801">
        <v>19</v>
      </c>
      <c r="B8801" s="22" t="s">
        <v>26508</v>
      </c>
      <c r="C8801" t="s">
        <v>26509</v>
      </c>
      <c r="D8801" s="1" t="s">
        <v>26510</v>
      </c>
      <c r="E8801" t="s">
        <v>20</v>
      </c>
      <c r="F8801" t="s">
        <v>1293</v>
      </c>
      <c r="G8801" t="s">
        <v>22</v>
      </c>
      <c r="H8801" t="s">
        <v>278</v>
      </c>
      <c r="I8801" t="s">
        <v>1672</v>
      </c>
      <c r="J8801" t="s">
        <v>18192</v>
      </c>
      <c r="K8801" t="s">
        <v>18242</v>
      </c>
      <c r="M8801" t="s">
        <v>18242</v>
      </c>
      <c r="P8801" t="s">
        <v>18262</v>
      </c>
      <c r="R8801" s="22" t="s">
        <v>1530</v>
      </c>
      <c r="S8801" t="s">
        <v>25108</v>
      </c>
    </row>
    <row r="8802" spans="1:19" x14ac:dyDescent="0.35">
      <c r="A8802">
        <v>19</v>
      </c>
      <c r="B8802" s="22" t="s">
        <v>26511</v>
      </c>
      <c r="C8802" t="s">
        <v>26512</v>
      </c>
      <c r="D8802" s="1" t="s">
        <v>26513</v>
      </c>
      <c r="E8802" t="s">
        <v>20</v>
      </c>
      <c r="F8802" t="s">
        <v>1293</v>
      </c>
      <c r="G8802" t="s">
        <v>22</v>
      </c>
      <c r="H8802" t="s">
        <v>278</v>
      </c>
      <c r="I8802" t="s">
        <v>1672</v>
      </c>
      <c r="J8802" t="s">
        <v>18192</v>
      </c>
      <c r="K8802" t="s">
        <v>18242</v>
      </c>
      <c r="L8802" t="s">
        <v>6697</v>
      </c>
      <c r="M8802" t="s">
        <v>17930</v>
      </c>
      <c r="P8802" t="s">
        <v>18262</v>
      </c>
      <c r="Q8802" t="s">
        <v>6697</v>
      </c>
      <c r="R8802" s="22" t="s">
        <v>1530</v>
      </c>
    </row>
    <row r="8803" spans="1:19" x14ac:dyDescent="0.35">
      <c r="A8803">
        <v>19</v>
      </c>
      <c r="B8803" s="22" t="s">
        <v>26514</v>
      </c>
      <c r="C8803" t="s">
        <v>26515</v>
      </c>
      <c r="D8803" s="1" t="s">
        <v>26516</v>
      </c>
      <c r="E8803" t="s">
        <v>20</v>
      </c>
      <c r="F8803" t="s">
        <v>1293</v>
      </c>
      <c r="G8803" t="s">
        <v>22</v>
      </c>
      <c r="H8803" t="s">
        <v>278</v>
      </c>
      <c r="I8803" t="s">
        <v>1672</v>
      </c>
      <c r="J8803" t="s">
        <v>18192</v>
      </c>
      <c r="K8803" t="s">
        <v>18242</v>
      </c>
      <c r="M8803" t="s">
        <v>18242</v>
      </c>
      <c r="P8803" t="s">
        <v>20388</v>
      </c>
      <c r="R8803" s="22" t="s">
        <v>1530</v>
      </c>
      <c r="S8803" t="s">
        <v>25124</v>
      </c>
    </row>
    <row r="8804" spans="1:19" x14ac:dyDescent="0.35">
      <c r="A8804">
        <v>19</v>
      </c>
      <c r="B8804" s="22" t="s">
        <v>26517</v>
      </c>
      <c r="C8804" t="s">
        <v>26518</v>
      </c>
      <c r="D8804" s="1" t="s">
        <v>26519</v>
      </c>
      <c r="E8804" t="s">
        <v>20</v>
      </c>
      <c r="F8804" t="s">
        <v>1293</v>
      </c>
      <c r="G8804" t="s">
        <v>48927</v>
      </c>
      <c r="H8804" t="s">
        <v>278</v>
      </c>
      <c r="I8804" t="s">
        <v>1672</v>
      </c>
      <c r="J8804" t="s">
        <v>18192</v>
      </c>
      <c r="K8804" t="s">
        <v>18242</v>
      </c>
      <c r="M8804" t="s">
        <v>18242</v>
      </c>
      <c r="P8804" t="s">
        <v>18258</v>
      </c>
      <c r="R8804" s="22" t="s">
        <v>1530</v>
      </c>
      <c r="S8804" t="s">
        <v>25024</v>
      </c>
    </row>
    <row r="8805" spans="1:19" x14ac:dyDescent="0.35">
      <c r="A8805">
        <v>19</v>
      </c>
      <c r="B8805" s="22" t="s">
        <v>26520</v>
      </c>
      <c r="C8805" t="s">
        <v>26521</v>
      </c>
      <c r="D8805" s="1" t="s">
        <v>26522</v>
      </c>
      <c r="E8805" t="s">
        <v>20</v>
      </c>
      <c r="F8805" t="s">
        <v>1293</v>
      </c>
      <c r="G8805" t="s">
        <v>48927</v>
      </c>
      <c r="H8805" t="s">
        <v>278</v>
      </c>
      <c r="I8805" t="s">
        <v>1672</v>
      </c>
      <c r="J8805" t="s">
        <v>18192</v>
      </c>
      <c r="K8805" t="s">
        <v>18242</v>
      </c>
      <c r="M8805" t="s">
        <v>18242</v>
      </c>
      <c r="P8805" t="s">
        <v>18258</v>
      </c>
      <c r="R8805" s="22" t="s">
        <v>1530</v>
      </c>
      <c r="S8805" t="s">
        <v>25124</v>
      </c>
    </row>
    <row r="8806" spans="1:19" x14ac:dyDescent="0.35">
      <c r="A8806">
        <v>19</v>
      </c>
      <c r="B8806" s="22" t="s">
        <v>26523</v>
      </c>
      <c r="C8806" t="s">
        <v>26524</v>
      </c>
      <c r="D8806" s="1" t="s">
        <v>26525</v>
      </c>
      <c r="E8806" t="s">
        <v>20</v>
      </c>
      <c r="F8806" t="s">
        <v>1293</v>
      </c>
      <c r="G8806" t="s">
        <v>48927</v>
      </c>
      <c r="H8806" t="s">
        <v>278</v>
      </c>
      <c r="I8806" t="s">
        <v>1672</v>
      </c>
      <c r="J8806" t="s">
        <v>18192</v>
      </c>
      <c r="K8806" t="s">
        <v>18242</v>
      </c>
      <c r="M8806" t="s">
        <v>18242</v>
      </c>
      <c r="P8806" t="s">
        <v>18258</v>
      </c>
      <c r="R8806" s="22" t="s">
        <v>1530</v>
      </c>
      <c r="S8806" t="s">
        <v>26170</v>
      </c>
    </row>
    <row r="8807" spans="1:19" x14ac:dyDescent="0.35">
      <c r="A8807">
        <v>19</v>
      </c>
      <c r="B8807" s="22" t="s">
        <v>26526</v>
      </c>
      <c r="C8807" t="s">
        <v>26527</v>
      </c>
      <c r="D8807" s="1" t="s">
        <v>26528</v>
      </c>
      <c r="E8807" t="s">
        <v>20</v>
      </c>
      <c r="F8807" t="s">
        <v>1293</v>
      </c>
      <c r="G8807" t="s">
        <v>22</v>
      </c>
      <c r="H8807" t="s">
        <v>278</v>
      </c>
      <c r="I8807" t="s">
        <v>1672</v>
      </c>
      <c r="J8807" t="s">
        <v>18192</v>
      </c>
      <c r="K8807" t="s">
        <v>18242</v>
      </c>
      <c r="M8807" t="s">
        <v>18242</v>
      </c>
      <c r="P8807" t="s">
        <v>18258</v>
      </c>
      <c r="R8807" s="22" t="s">
        <v>1530</v>
      </c>
      <c r="S8807" t="s">
        <v>25108</v>
      </c>
    </row>
    <row r="8808" spans="1:19" x14ac:dyDescent="0.35">
      <c r="A8808">
        <v>19</v>
      </c>
      <c r="B8808" s="22" t="s">
        <v>26529</v>
      </c>
      <c r="C8808" t="s">
        <v>26530</v>
      </c>
      <c r="D8808" s="1" t="s">
        <v>26531</v>
      </c>
      <c r="E8808" t="s">
        <v>20</v>
      </c>
      <c r="F8808" t="s">
        <v>1293</v>
      </c>
      <c r="G8808" t="s">
        <v>22</v>
      </c>
      <c r="H8808" t="s">
        <v>278</v>
      </c>
      <c r="I8808" t="s">
        <v>1672</v>
      </c>
      <c r="J8808" t="s">
        <v>18192</v>
      </c>
      <c r="K8808" t="s">
        <v>18242</v>
      </c>
      <c r="L8808" t="s">
        <v>6697</v>
      </c>
      <c r="M8808" t="s">
        <v>17930</v>
      </c>
      <c r="P8808" t="s">
        <v>18287</v>
      </c>
      <c r="Q8808" t="s">
        <v>6697</v>
      </c>
      <c r="R8808" s="22" t="s">
        <v>1530</v>
      </c>
    </row>
    <row r="8809" spans="1:19" x14ac:dyDescent="0.35">
      <c r="A8809">
        <v>19</v>
      </c>
      <c r="B8809" s="22" t="s">
        <v>26532</v>
      </c>
      <c r="C8809" t="s">
        <v>26533</v>
      </c>
      <c r="D8809" s="1" t="s">
        <v>26534</v>
      </c>
      <c r="E8809" t="s">
        <v>20</v>
      </c>
      <c r="F8809" t="s">
        <v>1293</v>
      </c>
      <c r="G8809" t="s">
        <v>22</v>
      </c>
      <c r="H8809" t="s">
        <v>278</v>
      </c>
      <c r="I8809" t="s">
        <v>1672</v>
      </c>
      <c r="J8809" t="s">
        <v>18192</v>
      </c>
      <c r="K8809" t="s">
        <v>18242</v>
      </c>
      <c r="M8809" t="s">
        <v>18242</v>
      </c>
      <c r="P8809" t="s">
        <v>18287</v>
      </c>
      <c r="R8809" s="22" t="s">
        <v>1530</v>
      </c>
      <c r="S8809" t="s">
        <v>25050</v>
      </c>
    </row>
    <row r="8810" spans="1:19" x14ac:dyDescent="0.35">
      <c r="A8810">
        <v>19</v>
      </c>
      <c r="B8810" s="22" t="s">
        <v>26535</v>
      </c>
      <c r="C8810" t="s">
        <v>26536</v>
      </c>
      <c r="D8810" s="1" t="s">
        <v>26537</v>
      </c>
      <c r="E8810" t="s">
        <v>20</v>
      </c>
      <c r="F8810" t="s">
        <v>1293</v>
      </c>
      <c r="G8810" t="s">
        <v>22</v>
      </c>
      <c r="H8810" t="s">
        <v>278</v>
      </c>
      <c r="I8810" t="s">
        <v>1672</v>
      </c>
      <c r="J8810" t="s">
        <v>18192</v>
      </c>
      <c r="K8810" t="s">
        <v>18242</v>
      </c>
      <c r="M8810" t="s">
        <v>18242</v>
      </c>
      <c r="P8810" t="s">
        <v>18287</v>
      </c>
      <c r="R8810" s="22" t="s">
        <v>1530</v>
      </c>
      <c r="S8810" t="s">
        <v>25124</v>
      </c>
    </row>
    <row r="8811" spans="1:19" x14ac:dyDescent="0.35">
      <c r="A8811">
        <v>19</v>
      </c>
      <c r="B8811" s="22" t="s">
        <v>26538</v>
      </c>
      <c r="C8811" t="s">
        <v>26539</v>
      </c>
      <c r="D8811" s="1" t="s">
        <v>26540</v>
      </c>
      <c r="E8811" t="s">
        <v>20</v>
      </c>
      <c r="F8811" t="s">
        <v>1293</v>
      </c>
      <c r="G8811" t="s">
        <v>48927</v>
      </c>
      <c r="H8811" t="s">
        <v>278</v>
      </c>
      <c r="I8811" t="s">
        <v>1672</v>
      </c>
      <c r="J8811" t="s">
        <v>18192</v>
      </c>
      <c r="K8811" t="s">
        <v>18242</v>
      </c>
      <c r="M8811" t="s">
        <v>18242</v>
      </c>
      <c r="P8811" t="s">
        <v>18287</v>
      </c>
      <c r="R8811" s="22" t="s">
        <v>1530</v>
      </c>
      <c r="S8811" t="s">
        <v>25024</v>
      </c>
    </row>
    <row r="8812" spans="1:19" x14ac:dyDescent="0.35">
      <c r="A8812">
        <v>19</v>
      </c>
      <c r="B8812" s="22" t="s">
        <v>26541</v>
      </c>
      <c r="C8812" t="s">
        <v>26542</v>
      </c>
      <c r="D8812" s="1" t="s">
        <v>26543</v>
      </c>
      <c r="E8812" t="s">
        <v>20</v>
      </c>
      <c r="F8812" t="s">
        <v>1293</v>
      </c>
      <c r="G8812" t="s">
        <v>48927</v>
      </c>
      <c r="H8812" t="s">
        <v>278</v>
      </c>
      <c r="I8812" t="s">
        <v>1672</v>
      </c>
      <c r="J8812" t="s">
        <v>18192</v>
      </c>
      <c r="K8812" t="s">
        <v>18242</v>
      </c>
      <c r="M8812" t="s">
        <v>18242</v>
      </c>
      <c r="P8812" t="s">
        <v>18287</v>
      </c>
      <c r="R8812" s="22" t="s">
        <v>1530</v>
      </c>
      <c r="S8812" t="s">
        <v>25024</v>
      </c>
    </row>
    <row r="8813" spans="1:19" x14ac:dyDescent="0.35">
      <c r="A8813">
        <v>19</v>
      </c>
      <c r="B8813" s="22" t="s">
        <v>26544</v>
      </c>
      <c r="C8813" t="s">
        <v>26545</v>
      </c>
      <c r="D8813" s="1" t="s">
        <v>26546</v>
      </c>
      <c r="E8813" t="s">
        <v>20</v>
      </c>
      <c r="F8813" t="s">
        <v>1293</v>
      </c>
      <c r="G8813" t="s">
        <v>22</v>
      </c>
      <c r="H8813" t="s">
        <v>278</v>
      </c>
      <c r="I8813" t="s">
        <v>1672</v>
      </c>
      <c r="J8813" t="s">
        <v>18192</v>
      </c>
      <c r="K8813" t="s">
        <v>18242</v>
      </c>
      <c r="M8813" t="s">
        <v>18242</v>
      </c>
      <c r="P8813" t="s">
        <v>18258</v>
      </c>
      <c r="R8813" s="22" t="s">
        <v>1530</v>
      </c>
      <c r="S8813" t="s">
        <v>25024</v>
      </c>
    </row>
    <row r="8814" spans="1:19" x14ac:dyDescent="0.35">
      <c r="A8814">
        <v>19</v>
      </c>
      <c r="B8814" s="22" t="s">
        <v>26547</v>
      </c>
      <c r="C8814" t="s">
        <v>26548</v>
      </c>
      <c r="D8814" s="1" t="s">
        <v>26549</v>
      </c>
      <c r="E8814" t="s">
        <v>20</v>
      </c>
      <c r="F8814" t="s">
        <v>1293</v>
      </c>
      <c r="G8814" t="s">
        <v>48927</v>
      </c>
      <c r="H8814" t="s">
        <v>278</v>
      </c>
      <c r="I8814" t="s">
        <v>1672</v>
      </c>
      <c r="J8814" t="s">
        <v>18192</v>
      </c>
      <c r="K8814" t="s">
        <v>18242</v>
      </c>
      <c r="M8814" t="s">
        <v>18242</v>
      </c>
      <c r="P8814" t="s">
        <v>18258</v>
      </c>
      <c r="R8814" s="22" t="s">
        <v>1530</v>
      </c>
      <c r="S8814" t="s">
        <v>26302</v>
      </c>
    </row>
    <row r="8815" spans="1:19" x14ac:dyDescent="0.35">
      <c r="A8815">
        <v>19</v>
      </c>
      <c r="B8815" s="22" t="s">
        <v>26550</v>
      </c>
      <c r="C8815" t="s">
        <v>26551</v>
      </c>
      <c r="D8815" s="1" t="s">
        <v>26552</v>
      </c>
      <c r="E8815" t="s">
        <v>20</v>
      </c>
      <c r="F8815" t="s">
        <v>25591</v>
      </c>
      <c r="G8815" t="s">
        <v>1540</v>
      </c>
      <c r="H8815" t="s">
        <v>278</v>
      </c>
      <c r="I8815" t="s">
        <v>279</v>
      </c>
      <c r="J8815" t="s">
        <v>18192</v>
      </c>
      <c r="K8815" t="s">
        <v>18242</v>
      </c>
      <c r="M8815" t="s">
        <v>17930</v>
      </c>
      <c r="O8815">
        <v>2324</v>
      </c>
      <c r="P8815" t="s">
        <v>18262</v>
      </c>
      <c r="R8815" s="22" t="s">
        <v>1530</v>
      </c>
      <c r="S8815" t="s">
        <v>25593</v>
      </c>
    </row>
    <row r="8816" spans="1:19" x14ac:dyDescent="0.35">
      <c r="A8816">
        <v>19</v>
      </c>
      <c r="B8816" s="22" t="s">
        <v>26553</v>
      </c>
      <c r="C8816" t="s">
        <v>26554</v>
      </c>
      <c r="D8816" s="1" t="s">
        <v>26555</v>
      </c>
      <c r="E8816" t="s">
        <v>20</v>
      </c>
      <c r="F8816" t="s">
        <v>1293</v>
      </c>
      <c r="G8816" t="s">
        <v>22</v>
      </c>
      <c r="H8816" t="s">
        <v>278</v>
      </c>
      <c r="I8816" t="s">
        <v>1672</v>
      </c>
      <c r="J8816" t="s">
        <v>18192</v>
      </c>
      <c r="K8816" t="s">
        <v>18242</v>
      </c>
      <c r="M8816" t="s">
        <v>18242</v>
      </c>
      <c r="P8816" t="s">
        <v>18294</v>
      </c>
      <c r="R8816" s="22" t="s">
        <v>1530</v>
      </c>
      <c r="S8816" t="s">
        <v>25024</v>
      </c>
    </row>
    <row r="8817" spans="1:19" x14ac:dyDescent="0.35">
      <c r="A8817">
        <v>19</v>
      </c>
      <c r="B8817" s="22" t="s">
        <v>26556</v>
      </c>
      <c r="C8817" t="s">
        <v>26557</v>
      </c>
      <c r="D8817" s="1" t="s">
        <v>26558</v>
      </c>
      <c r="E8817" t="s">
        <v>20</v>
      </c>
      <c r="F8817" t="s">
        <v>1293</v>
      </c>
      <c r="G8817" t="s">
        <v>22</v>
      </c>
      <c r="H8817" t="s">
        <v>278</v>
      </c>
      <c r="I8817" t="s">
        <v>1672</v>
      </c>
      <c r="J8817" t="s">
        <v>18192</v>
      </c>
      <c r="K8817" t="s">
        <v>18242</v>
      </c>
      <c r="M8817" t="s">
        <v>18242</v>
      </c>
      <c r="P8817" t="s">
        <v>18294</v>
      </c>
      <c r="R8817" s="22" t="s">
        <v>1530</v>
      </c>
      <c r="S8817" t="s">
        <v>25050</v>
      </c>
    </row>
    <row r="8818" spans="1:19" x14ac:dyDescent="0.35">
      <c r="A8818">
        <v>19</v>
      </c>
      <c r="B8818" s="22" t="s">
        <v>26559</v>
      </c>
      <c r="C8818" t="s">
        <v>26560</v>
      </c>
      <c r="D8818" s="1" t="s">
        <v>26561</v>
      </c>
      <c r="E8818" t="s">
        <v>20</v>
      </c>
      <c r="F8818" t="s">
        <v>1293</v>
      </c>
      <c r="G8818" t="s">
        <v>22</v>
      </c>
      <c r="H8818" t="s">
        <v>278</v>
      </c>
      <c r="I8818" t="s">
        <v>1672</v>
      </c>
      <c r="J8818" t="s">
        <v>18192</v>
      </c>
      <c r="K8818" t="s">
        <v>18242</v>
      </c>
      <c r="M8818" t="s">
        <v>18242</v>
      </c>
      <c r="P8818" t="s">
        <v>18294</v>
      </c>
      <c r="R8818" s="22" t="s">
        <v>1530</v>
      </c>
      <c r="S8818" t="s">
        <v>25024</v>
      </c>
    </row>
    <row r="8819" spans="1:19" x14ac:dyDescent="0.35">
      <c r="A8819">
        <v>19</v>
      </c>
      <c r="B8819" s="22" t="s">
        <v>26562</v>
      </c>
      <c r="C8819" t="s">
        <v>26563</v>
      </c>
      <c r="D8819" s="1" t="s">
        <v>26564</v>
      </c>
      <c r="E8819" t="s">
        <v>20</v>
      </c>
      <c r="F8819" t="s">
        <v>1293</v>
      </c>
      <c r="G8819" t="s">
        <v>48927</v>
      </c>
      <c r="H8819" t="s">
        <v>278</v>
      </c>
      <c r="I8819" t="s">
        <v>1672</v>
      </c>
      <c r="J8819" t="s">
        <v>18192</v>
      </c>
      <c r="K8819" t="s">
        <v>18242</v>
      </c>
      <c r="M8819" t="s">
        <v>18242</v>
      </c>
      <c r="P8819" t="s">
        <v>18294</v>
      </c>
      <c r="R8819" s="22" t="s">
        <v>1530</v>
      </c>
      <c r="S8819" t="s">
        <v>25050</v>
      </c>
    </row>
    <row r="8820" spans="1:19" x14ac:dyDescent="0.35">
      <c r="A8820">
        <v>19</v>
      </c>
      <c r="B8820" s="22" t="s">
        <v>26565</v>
      </c>
      <c r="C8820" t="s">
        <v>26566</v>
      </c>
      <c r="D8820" s="1" t="s">
        <v>26567</v>
      </c>
      <c r="E8820" t="s">
        <v>20</v>
      </c>
      <c r="F8820" t="s">
        <v>1293</v>
      </c>
      <c r="G8820" t="s">
        <v>22</v>
      </c>
      <c r="H8820" t="s">
        <v>278</v>
      </c>
      <c r="I8820" t="s">
        <v>1672</v>
      </c>
      <c r="J8820" t="s">
        <v>18192</v>
      </c>
      <c r="K8820" t="s">
        <v>18242</v>
      </c>
      <c r="M8820" t="s">
        <v>18242</v>
      </c>
      <c r="P8820" t="s">
        <v>18294</v>
      </c>
      <c r="R8820" s="22" t="s">
        <v>1530</v>
      </c>
      <c r="S8820" t="s">
        <v>25124</v>
      </c>
    </row>
    <row r="8821" spans="1:19" x14ac:dyDescent="0.35">
      <c r="A8821">
        <v>19</v>
      </c>
      <c r="B8821" s="22" t="s">
        <v>26568</v>
      </c>
      <c r="C8821" t="s">
        <v>26569</v>
      </c>
      <c r="D8821" s="1" t="s">
        <v>26570</v>
      </c>
      <c r="E8821" t="s">
        <v>20</v>
      </c>
      <c r="F8821" t="s">
        <v>1293</v>
      </c>
      <c r="G8821" t="s">
        <v>22</v>
      </c>
      <c r="H8821" t="s">
        <v>278</v>
      </c>
      <c r="I8821" t="s">
        <v>1672</v>
      </c>
      <c r="J8821" t="s">
        <v>18192</v>
      </c>
      <c r="K8821" t="s">
        <v>18242</v>
      </c>
      <c r="M8821" t="s">
        <v>18242</v>
      </c>
      <c r="P8821" t="s">
        <v>18294</v>
      </c>
      <c r="R8821" s="22" t="s">
        <v>1530</v>
      </c>
      <c r="S8821" t="s">
        <v>25050</v>
      </c>
    </row>
    <row r="8822" spans="1:19" x14ac:dyDescent="0.35">
      <c r="A8822">
        <v>19</v>
      </c>
      <c r="B8822" s="22" t="s">
        <v>26571</v>
      </c>
      <c r="C8822" t="s">
        <v>26572</v>
      </c>
      <c r="D8822" s="1" t="s">
        <v>26573</v>
      </c>
      <c r="E8822" t="s">
        <v>20</v>
      </c>
      <c r="F8822" t="s">
        <v>1293</v>
      </c>
      <c r="G8822" t="s">
        <v>22</v>
      </c>
      <c r="H8822" t="s">
        <v>278</v>
      </c>
      <c r="I8822" t="s">
        <v>1672</v>
      </c>
      <c r="J8822" t="s">
        <v>18192</v>
      </c>
      <c r="K8822" t="s">
        <v>18242</v>
      </c>
      <c r="M8822" t="s">
        <v>18242</v>
      </c>
      <c r="P8822" t="s">
        <v>18301</v>
      </c>
      <c r="R8822" s="22" t="s">
        <v>1530</v>
      </c>
      <c r="S8822" t="s">
        <v>25050</v>
      </c>
    </row>
    <row r="8823" spans="1:19" x14ac:dyDescent="0.35">
      <c r="A8823">
        <v>19</v>
      </c>
      <c r="B8823" s="22" t="s">
        <v>26574</v>
      </c>
      <c r="C8823" t="s">
        <v>26575</v>
      </c>
      <c r="D8823" s="1" t="s">
        <v>26576</v>
      </c>
      <c r="E8823" t="s">
        <v>20</v>
      </c>
      <c r="F8823" t="s">
        <v>1293</v>
      </c>
      <c r="G8823" t="s">
        <v>48927</v>
      </c>
      <c r="H8823" t="s">
        <v>278</v>
      </c>
      <c r="I8823" t="s">
        <v>1672</v>
      </c>
      <c r="J8823" t="s">
        <v>18192</v>
      </c>
      <c r="K8823" t="s">
        <v>18242</v>
      </c>
      <c r="M8823" t="s">
        <v>18242</v>
      </c>
      <c r="P8823" t="s">
        <v>18301</v>
      </c>
      <c r="R8823" s="22" t="s">
        <v>1530</v>
      </c>
    </row>
    <row r="8824" spans="1:19" x14ac:dyDescent="0.35">
      <c r="A8824">
        <v>19</v>
      </c>
      <c r="B8824" s="22" t="s">
        <v>26577</v>
      </c>
      <c r="C8824" t="s">
        <v>26578</v>
      </c>
      <c r="D8824" s="1" t="s">
        <v>26579</v>
      </c>
      <c r="E8824" t="s">
        <v>20</v>
      </c>
      <c r="F8824" t="s">
        <v>1293</v>
      </c>
      <c r="G8824" t="s">
        <v>22</v>
      </c>
      <c r="H8824" t="s">
        <v>278</v>
      </c>
      <c r="I8824" t="s">
        <v>1672</v>
      </c>
      <c r="J8824" t="s">
        <v>18192</v>
      </c>
      <c r="K8824" t="s">
        <v>18242</v>
      </c>
      <c r="L8824" t="s">
        <v>6697</v>
      </c>
      <c r="M8824" t="s">
        <v>17930</v>
      </c>
      <c r="P8824" t="s">
        <v>18301</v>
      </c>
      <c r="Q8824" t="s">
        <v>6697</v>
      </c>
      <c r="R8824" s="22" t="s">
        <v>1530</v>
      </c>
    </row>
    <row r="8825" spans="1:19" x14ac:dyDescent="0.35">
      <c r="A8825">
        <v>19</v>
      </c>
      <c r="B8825" s="22" t="s">
        <v>26580</v>
      </c>
      <c r="C8825" t="s">
        <v>26581</v>
      </c>
      <c r="D8825" s="1" t="s">
        <v>26582</v>
      </c>
      <c r="E8825" t="s">
        <v>20</v>
      </c>
      <c r="F8825" t="s">
        <v>1293</v>
      </c>
      <c r="G8825" t="s">
        <v>22</v>
      </c>
      <c r="H8825" t="s">
        <v>278</v>
      </c>
      <c r="I8825" t="s">
        <v>1672</v>
      </c>
      <c r="J8825" t="s">
        <v>18192</v>
      </c>
      <c r="K8825" t="s">
        <v>18242</v>
      </c>
      <c r="M8825" t="s">
        <v>18242</v>
      </c>
      <c r="P8825" t="s">
        <v>18301</v>
      </c>
      <c r="R8825" s="22" t="s">
        <v>1530</v>
      </c>
      <c r="S8825" t="s">
        <v>25124</v>
      </c>
    </row>
    <row r="8826" spans="1:19" x14ac:dyDescent="0.35">
      <c r="A8826">
        <v>19</v>
      </c>
      <c r="B8826" s="22" t="s">
        <v>26583</v>
      </c>
      <c r="C8826" t="s">
        <v>26584</v>
      </c>
      <c r="D8826" s="1" t="s">
        <v>26585</v>
      </c>
      <c r="E8826" t="s">
        <v>20</v>
      </c>
      <c r="F8826" t="s">
        <v>1293</v>
      </c>
      <c r="G8826" t="s">
        <v>22</v>
      </c>
      <c r="H8826" t="s">
        <v>278</v>
      </c>
      <c r="I8826" t="s">
        <v>1672</v>
      </c>
      <c r="J8826" t="s">
        <v>18192</v>
      </c>
      <c r="K8826" t="s">
        <v>18242</v>
      </c>
      <c r="M8826" t="s">
        <v>18242</v>
      </c>
      <c r="P8826" t="s">
        <v>18301</v>
      </c>
      <c r="R8826" s="22" t="s">
        <v>1530</v>
      </c>
      <c r="S8826" t="s">
        <v>25050</v>
      </c>
    </row>
    <row r="8827" spans="1:19" x14ac:dyDescent="0.35">
      <c r="A8827">
        <v>19</v>
      </c>
      <c r="B8827" s="22" t="s">
        <v>26586</v>
      </c>
      <c r="C8827" t="s">
        <v>26587</v>
      </c>
      <c r="D8827" s="1" t="s">
        <v>26588</v>
      </c>
      <c r="E8827" t="s">
        <v>20</v>
      </c>
      <c r="F8827" t="s">
        <v>1293</v>
      </c>
      <c r="G8827" t="s">
        <v>22</v>
      </c>
      <c r="H8827" t="s">
        <v>278</v>
      </c>
      <c r="I8827" t="s">
        <v>1672</v>
      </c>
      <c r="J8827" t="s">
        <v>18192</v>
      </c>
      <c r="K8827" t="s">
        <v>18242</v>
      </c>
      <c r="M8827" t="s">
        <v>18242</v>
      </c>
      <c r="P8827" t="s">
        <v>18308</v>
      </c>
      <c r="R8827" s="22" t="s">
        <v>1530</v>
      </c>
      <c r="S8827" t="s">
        <v>25124</v>
      </c>
    </row>
    <row r="8828" spans="1:19" x14ac:dyDescent="0.35">
      <c r="A8828">
        <v>19</v>
      </c>
      <c r="B8828" s="22" t="s">
        <v>26589</v>
      </c>
      <c r="C8828" t="s">
        <v>26590</v>
      </c>
      <c r="D8828" s="1" t="s">
        <v>26591</v>
      </c>
      <c r="E8828" t="s">
        <v>20</v>
      </c>
      <c r="F8828" t="s">
        <v>1293</v>
      </c>
      <c r="G8828" t="s">
        <v>22</v>
      </c>
      <c r="H8828" t="s">
        <v>278</v>
      </c>
      <c r="I8828" t="s">
        <v>1672</v>
      </c>
      <c r="J8828" t="s">
        <v>18192</v>
      </c>
      <c r="K8828" t="s">
        <v>18242</v>
      </c>
      <c r="M8828" t="s">
        <v>18242</v>
      </c>
      <c r="P8828" t="s">
        <v>18308</v>
      </c>
      <c r="R8828" s="22" t="s">
        <v>1530</v>
      </c>
      <c r="S8828" t="s">
        <v>25124</v>
      </c>
    </row>
    <row r="8829" spans="1:19" x14ac:dyDescent="0.35">
      <c r="A8829">
        <v>19</v>
      </c>
      <c r="B8829" s="22" t="s">
        <v>26592</v>
      </c>
      <c r="C8829" t="s">
        <v>26593</v>
      </c>
      <c r="D8829" s="1" t="s">
        <v>26594</v>
      </c>
      <c r="E8829" t="s">
        <v>20</v>
      </c>
      <c r="F8829" t="s">
        <v>1293</v>
      </c>
      <c r="G8829" t="s">
        <v>22</v>
      </c>
      <c r="H8829" t="s">
        <v>278</v>
      </c>
      <c r="I8829" t="s">
        <v>1672</v>
      </c>
      <c r="J8829" t="s">
        <v>18192</v>
      </c>
      <c r="K8829" t="s">
        <v>18242</v>
      </c>
      <c r="L8829" t="s">
        <v>6697</v>
      </c>
      <c r="M8829" t="s">
        <v>17930</v>
      </c>
      <c r="P8829" t="s">
        <v>18308</v>
      </c>
      <c r="Q8829" t="s">
        <v>6697</v>
      </c>
      <c r="R8829" s="22" t="s">
        <v>1530</v>
      </c>
    </row>
    <row r="8830" spans="1:19" x14ac:dyDescent="0.35">
      <c r="A8830">
        <v>19</v>
      </c>
      <c r="B8830" s="22" t="s">
        <v>26595</v>
      </c>
      <c r="C8830" t="s">
        <v>26596</v>
      </c>
      <c r="D8830" s="1" t="s">
        <v>26597</v>
      </c>
      <c r="E8830" t="s">
        <v>20</v>
      </c>
      <c r="F8830" t="s">
        <v>1293</v>
      </c>
      <c r="G8830" t="s">
        <v>22</v>
      </c>
      <c r="H8830" t="s">
        <v>278</v>
      </c>
      <c r="I8830" t="s">
        <v>1672</v>
      </c>
      <c r="J8830" t="s">
        <v>18192</v>
      </c>
      <c r="K8830" t="s">
        <v>18242</v>
      </c>
      <c r="M8830" t="s">
        <v>18242</v>
      </c>
      <c r="P8830" t="s">
        <v>18308</v>
      </c>
      <c r="R8830" s="22" t="s">
        <v>1530</v>
      </c>
      <c r="S8830" t="s">
        <v>25024</v>
      </c>
    </row>
    <row r="8831" spans="1:19" x14ac:dyDescent="0.35">
      <c r="A8831">
        <v>19</v>
      </c>
      <c r="B8831" s="22" t="s">
        <v>26598</v>
      </c>
      <c r="C8831" t="s">
        <v>26599</v>
      </c>
      <c r="D8831" s="1" t="s">
        <v>26600</v>
      </c>
      <c r="E8831" t="s">
        <v>20</v>
      </c>
      <c r="F8831" t="s">
        <v>1293</v>
      </c>
      <c r="G8831" t="s">
        <v>22</v>
      </c>
      <c r="H8831" t="s">
        <v>278</v>
      </c>
      <c r="I8831" t="s">
        <v>1672</v>
      </c>
      <c r="J8831" t="s">
        <v>18192</v>
      </c>
      <c r="K8831" t="s">
        <v>18242</v>
      </c>
      <c r="L8831" t="s">
        <v>6697</v>
      </c>
      <c r="M8831" t="s">
        <v>17930</v>
      </c>
      <c r="P8831" t="s">
        <v>18308</v>
      </c>
      <c r="Q8831" t="s">
        <v>6697</v>
      </c>
      <c r="R8831" s="22" t="s">
        <v>1530</v>
      </c>
    </row>
    <row r="8832" spans="1:19" x14ac:dyDescent="0.35">
      <c r="A8832">
        <v>19</v>
      </c>
      <c r="B8832" s="22" t="s">
        <v>26601</v>
      </c>
      <c r="C8832" t="s">
        <v>26602</v>
      </c>
      <c r="D8832" s="1" t="s">
        <v>26603</v>
      </c>
      <c r="E8832" t="s">
        <v>20</v>
      </c>
      <c r="F8832" t="s">
        <v>1293</v>
      </c>
      <c r="G8832" t="s">
        <v>22</v>
      </c>
      <c r="H8832" t="s">
        <v>278</v>
      </c>
      <c r="I8832" t="s">
        <v>1672</v>
      </c>
      <c r="J8832" t="s">
        <v>18192</v>
      </c>
      <c r="K8832" t="s">
        <v>18242</v>
      </c>
      <c r="M8832" t="s">
        <v>18242</v>
      </c>
      <c r="P8832" t="s">
        <v>18308</v>
      </c>
      <c r="R8832" s="22" t="s">
        <v>1530</v>
      </c>
      <c r="S8832" t="s">
        <v>25124</v>
      </c>
    </row>
    <row r="8833" spans="1:19" x14ac:dyDescent="0.35">
      <c r="A8833">
        <v>19</v>
      </c>
      <c r="B8833" s="22" t="s">
        <v>26604</v>
      </c>
      <c r="C8833" t="s">
        <v>26605</v>
      </c>
      <c r="D8833" s="1" t="s">
        <v>26606</v>
      </c>
      <c r="E8833" t="s">
        <v>20</v>
      </c>
      <c r="F8833" t="s">
        <v>1293</v>
      </c>
      <c r="G8833" t="s">
        <v>48927</v>
      </c>
      <c r="H8833" t="s">
        <v>278</v>
      </c>
      <c r="I8833" t="s">
        <v>1672</v>
      </c>
      <c r="J8833" t="s">
        <v>18192</v>
      </c>
      <c r="K8833" t="s">
        <v>18242</v>
      </c>
      <c r="M8833" t="s">
        <v>18242</v>
      </c>
      <c r="P8833" t="s">
        <v>18308</v>
      </c>
      <c r="R8833" s="22" t="s">
        <v>1530</v>
      </c>
      <c r="S8833" t="s">
        <v>25024</v>
      </c>
    </row>
    <row r="8834" spans="1:19" x14ac:dyDescent="0.35">
      <c r="A8834">
        <v>19</v>
      </c>
      <c r="B8834" s="22" t="s">
        <v>26607</v>
      </c>
      <c r="C8834" t="s">
        <v>26608</v>
      </c>
      <c r="D8834" s="1" t="s">
        <v>26609</v>
      </c>
      <c r="E8834" t="s">
        <v>20</v>
      </c>
      <c r="F8834" t="s">
        <v>1293</v>
      </c>
      <c r="G8834" t="s">
        <v>22</v>
      </c>
      <c r="H8834" t="s">
        <v>278</v>
      </c>
      <c r="I8834" t="s">
        <v>1672</v>
      </c>
      <c r="J8834" t="s">
        <v>18192</v>
      </c>
      <c r="K8834" t="s">
        <v>18242</v>
      </c>
      <c r="M8834" t="s">
        <v>18242</v>
      </c>
      <c r="P8834" t="s">
        <v>18308</v>
      </c>
      <c r="R8834" s="22" t="s">
        <v>1530</v>
      </c>
      <c r="S8834" t="s">
        <v>25024</v>
      </c>
    </row>
    <row r="8835" spans="1:19" x14ac:dyDescent="0.35">
      <c r="A8835">
        <v>19</v>
      </c>
      <c r="B8835" s="22" t="s">
        <v>26610</v>
      </c>
      <c r="C8835" t="s">
        <v>26611</v>
      </c>
      <c r="D8835" s="1" t="s">
        <v>26612</v>
      </c>
      <c r="E8835" t="s">
        <v>20</v>
      </c>
      <c r="F8835" t="s">
        <v>1293</v>
      </c>
      <c r="G8835" t="s">
        <v>48927</v>
      </c>
      <c r="H8835" t="s">
        <v>278</v>
      </c>
      <c r="I8835" t="s">
        <v>1672</v>
      </c>
      <c r="J8835" t="s">
        <v>18192</v>
      </c>
      <c r="K8835" t="s">
        <v>18242</v>
      </c>
      <c r="L8835" t="s">
        <v>6697</v>
      </c>
      <c r="M8835" t="s">
        <v>17930</v>
      </c>
      <c r="P8835" t="s">
        <v>18308</v>
      </c>
      <c r="Q8835" t="s">
        <v>6697</v>
      </c>
      <c r="R8835" s="22" t="s">
        <v>1530</v>
      </c>
      <c r="S8835" t="s">
        <v>25124</v>
      </c>
    </row>
    <row r="8836" spans="1:19" x14ac:dyDescent="0.35">
      <c r="A8836">
        <v>19</v>
      </c>
      <c r="B8836" s="22" t="s">
        <v>26613</v>
      </c>
      <c r="C8836" t="s">
        <v>26614</v>
      </c>
      <c r="D8836" s="1" t="s">
        <v>26615</v>
      </c>
      <c r="E8836" t="s">
        <v>20</v>
      </c>
      <c r="F8836" t="s">
        <v>1293</v>
      </c>
      <c r="G8836" t="s">
        <v>48927</v>
      </c>
      <c r="H8836" t="s">
        <v>278</v>
      </c>
      <c r="I8836" t="s">
        <v>1672</v>
      </c>
      <c r="J8836" t="s">
        <v>18192</v>
      </c>
      <c r="K8836" t="s">
        <v>18242</v>
      </c>
      <c r="M8836" t="s">
        <v>18242</v>
      </c>
      <c r="P8836" t="s">
        <v>18308</v>
      </c>
      <c r="R8836" s="22" t="s">
        <v>1530</v>
      </c>
      <c r="S8836" t="s">
        <v>25124</v>
      </c>
    </row>
    <row r="8837" spans="1:19" x14ac:dyDescent="0.35">
      <c r="A8837">
        <v>19</v>
      </c>
      <c r="B8837" s="22" t="s">
        <v>26616</v>
      </c>
      <c r="C8837" t="s">
        <v>26617</v>
      </c>
      <c r="D8837" s="1" t="s">
        <v>26618</v>
      </c>
      <c r="E8837" t="s">
        <v>20</v>
      </c>
      <c r="F8837" t="s">
        <v>1293</v>
      </c>
      <c r="G8837" t="s">
        <v>22</v>
      </c>
      <c r="H8837" t="s">
        <v>278</v>
      </c>
      <c r="I8837" t="s">
        <v>1672</v>
      </c>
      <c r="J8837" t="s">
        <v>18192</v>
      </c>
      <c r="K8837" t="s">
        <v>18242</v>
      </c>
      <c r="M8837" t="s">
        <v>18242</v>
      </c>
      <c r="P8837" t="s">
        <v>18308</v>
      </c>
      <c r="R8837" s="22" t="s">
        <v>1530</v>
      </c>
      <c r="S8837" t="s">
        <v>25124</v>
      </c>
    </row>
    <row r="8838" spans="1:19" x14ac:dyDescent="0.35">
      <c r="A8838">
        <v>19</v>
      </c>
      <c r="B8838" s="22" t="s">
        <v>26619</v>
      </c>
      <c r="C8838" t="s">
        <v>26620</v>
      </c>
      <c r="D8838" s="1" t="s">
        <v>26621</v>
      </c>
      <c r="E8838" t="s">
        <v>20</v>
      </c>
      <c r="F8838" t="s">
        <v>1293</v>
      </c>
      <c r="G8838" t="s">
        <v>48927</v>
      </c>
      <c r="H8838" t="s">
        <v>278</v>
      </c>
      <c r="I8838" t="s">
        <v>1672</v>
      </c>
      <c r="J8838" t="s">
        <v>18192</v>
      </c>
      <c r="K8838" t="s">
        <v>18242</v>
      </c>
      <c r="M8838" t="s">
        <v>18242</v>
      </c>
      <c r="P8838" t="s">
        <v>18308</v>
      </c>
      <c r="R8838" s="22" t="s">
        <v>1530</v>
      </c>
      <c r="S8838" t="s">
        <v>25124</v>
      </c>
    </row>
    <row r="8839" spans="1:19" x14ac:dyDescent="0.35">
      <c r="A8839">
        <v>19</v>
      </c>
      <c r="B8839" s="22" t="s">
        <v>26622</v>
      </c>
      <c r="C8839" t="s">
        <v>26623</v>
      </c>
      <c r="D8839" s="1" t="s">
        <v>26624</v>
      </c>
      <c r="E8839" t="s">
        <v>20</v>
      </c>
      <c r="F8839" t="s">
        <v>1293</v>
      </c>
      <c r="G8839" t="s">
        <v>22</v>
      </c>
      <c r="H8839" t="s">
        <v>278</v>
      </c>
      <c r="I8839" t="s">
        <v>1672</v>
      </c>
      <c r="J8839" t="s">
        <v>18192</v>
      </c>
      <c r="K8839" t="s">
        <v>18242</v>
      </c>
      <c r="L8839" t="s">
        <v>6697</v>
      </c>
      <c r="M8839" t="s">
        <v>17930</v>
      </c>
      <c r="P8839" t="s">
        <v>18308</v>
      </c>
      <c r="Q8839" t="s">
        <v>6697</v>
      </c>
      <c r="R8839" s="22" t="s">
        <v>1530</v>
      </c>
    </row>
    <row r="8840" spans="1:19" x14ac:dyDescent="0.35">
      <c r="A8840">
        <v>19</v>
      </c>
      <c r="B8840" s="22" t="s">
        <v>26625</v>
      </c>
      <c r="C8840" t="s">
        <v>26626</v>
      </c>
      <c r="D8840" s="1" t="s">
        <v>26627</v>
      </c>
      <c r="E8840" t="s">
        <v>20</v>
      </c>
      <c r="F8840" t="s">
        <v>1293</v>
      </c>
      <c r="G8840" t="s">
        <v>22</v>
      </c>
      <c r="H8840" t="s">
        <v>278</v>
      </c>
      <c r="I8840" t="s">
        <v>1672</v>
      </c>
      <c r="J8840" t="s">
        <v>18192</v>
      </c>
      <c r="K8840" t="s">
        <v>18242</v>
      </c>
      <c r="M8840" t="s">
        <v>18242</v>
      </c>
      <c r="P8840" t="s">
        <v>18308</v>
      </c>
      <c r="R8840" s="22" t="s">
        <v>1530</v>
      </c>
      <c r="S8840" t="s">
        <v>25050</v>
      </c>
    </row>
    <row r="8841" spans="1:19" x14ac:dyDescent="0.35">
      <c r="A8841">
        <v>19</v>
      </c>
      <c r="B8841" s="22" t="s">
        <v>26628</v>
      </c>
      <c r="C8841" t="s">
        <v>26629</v>
      </c>
      <c r="D8841" s="1" t="s">
        <v>26630</v>
      </c>
      <c r="E8841" t="s">
        <v>20</v>
      </c>
      <c r="F8841" t="s">
        <v>1293</v>
      </c>
      <c r="G8841" t="s">
        <v>22</v>
      </c>
      <c r="H8841" t="s">
        <v>278</v>
      </c>
      <c r="I8841" t="s">
        <v>1672</v>
      </c>
      <c r="J8841" t="s">
        <v>18192</v>
      </c>
      <c r="K8841" t="s">
        <v>18242</v>
      </c>
      <c r="M8841" t="s">
        <v>18242</v>
      </c>
      <c r="P8841" t="s">
        <v>18308</v>
      </c>
      <c r="R8841" s="22" t="s">
        <v>1530</v>
      </c>
      <c r="S8841" t="s">
        <v>25050</v>
      </c>
    </row>
    <row r="8842" spans="1:19" x14ac:dyDescent="0.35">
      <c r="A8842">
        <v>19</v>
      </c>
      <c r="B8842" s="22" t="s">
        <v>26631</v>
      </c>
      <c r="C8842" t="s">
        <v>26632</v>
      </c>
      <c r="D8842" s="1" t="s">
        <v>26633</v>
      </c>
      <c r="E8842" t="s">
        <v>20</v>
      </c>
      <c r="F8842" t="s">
        <v>1293</v>
      </c>
      <c r="G8842" t="s">
        <v>48927</v>
      </c>
      <c r="H8842" t="s">
        <v>278</v>
      </c>
      <c r="I8842" t="s">
        <v>1672</v>
      </c>
      <c r="J8842" t="s">
        <v>18192</v>
      </c>
      <c r="K8842" t="s">
        <v>18242</v>
      </c>
      <c r="M8842" t="s">
        <v>18242</v>
      </c>
      <c r="P8842" t="s">
        <v>18308</v>
      </c>
      <c r="R8842" s="22" t="s">
        <v>1530</v>
      </c>
      <c r="S8842" t="s">
        <v>25124</v>
      </c>
    </row>
    <row r="8843" spans="1:19" x14ac:dyDescent="0.35">
      <c r="A8843">
        <v>19</v>
      </c>
      <c r="B8843" s="22" t="s">
        <v>26634</v>
      </c>
      <c r="C8843" t="s">
        <v>26635</v>
      </c>
      <c r="D8843" s="1" t="s">
        <v>26636</v>
      </c>
      <c r="E8843" t="s">
        <v>20</v>
      </c>
      <c r="F8843" t="s">
        <v>1293</v>
      </c>
      <c r="G8843" t="s">
        <v>22</v>
      </c>
      <c r="H8843" t="s">
        <v>278</v>
      </c>
      <c r="I8843" t="s">
        <v>1672</v>
      </c>
      <c r="J8843" t="s">
        <v>18192</v>
      </c>
      <c r="K8843" t="s">
        <v>18242</v>
      </c>
      <c r="M8843" t="s">
        <v>18242</v>
      </c>
      <c r="P8843" t="s">
        <v>18308</v>
      </c>
      <c r="R8843" s="22" t="s">
        <v>1530</v>
      </c>
      <c r="S8843" t="s">
        <v>25124</v>
      </c>
    </row>
    <row r="8844" spans="1:19" x14ac:dyDescent="0.35">
      <c r="A8844">
        <v>19</v>
      </c>
      <c r="B8844" s="22" t="s">
        <v>26637</v>
      </c>
      <c r="C8844" t="s">
        <v>26638</v>
      </c>
      <c r="D8844" s="1" t="s">
        <v>26639</v>
      </c>
      <c r="E8844" t="s">
        <v>20</v>
      </c>
      <c r="F8844" t="s">
        <v>1293</v>
      </c>
      <c r="G8844" t="s">
        <v>22</v>
      </c>
      <c r="H8844" t="s">
        <v>278</v>
      </c>
      <c r="I8844" t="s">
        <v>1672</v>
      </c>
      <c r="J8844" t="s">
        <v>18192</v>
      </c>
      <c r="K8844" t="s">
        <v>18242</v>
      </c>
      <c r="M8844" t="s">
        <v>18242</v>
      </c>
      <c r="P8844" t="s">
        <v>18308</v>
      </c>
      <c r="R8844" s="22" t="s">
        <v>1530</v>
      </c>
      <c r="S8844" t="s">
        <v>25124</v>
      </c>
    </row>
    <row r="8845" spans="1:19" x14ac:dyDescent="0.35">
      <c r="A8845">
        <v>19</v>
      </c>
      <c r="B8845" s="22" t="s">
        <v>26640</v>
      </c>
      <c r="C8845" t="s">
        <v>26641</v>
      </c>
      <c r="D8845" s="1" t="s">
        <v>26642</v>
      </c>
      <c r="E8845" t="s">
        <v>20</v>
      </c>
      <c r="F8845" t="s">
        <v>1293</v>
      </c>
      <c r="G8845" t="s">
        <v>48927</v>
      </c>
      <c r="H8845" t="s">
        <v>278</v>
      </c>
      <c r="I8845" t="s">
        <v>1672</v>
      </c>
      <c r="J8845" t="s">
        <v>18192</v>
      </c>
      <c r="K8845" t="s">
        <v>18242</v>
      </c>
      <c r="M8845" t="s">
        <v>18242</v>
      </c>
      <c r="P8845" t="s">
        <v>18308</v>
      </c>
      <c r="R8845" s="22" t="s">
        <v>1530</v>
      </c>
      <c r="S8845" t="s">
        <v>25124</v>
      </c>
    </row>
    <row r="8846" spans="1:19" x14ac:dyDescent="0.35">
      <c r="A8846">
        <v>19</v>
      </c>
      <c r="B8846" s="22" t="s">
        <v>26643</v>
      </c>
      <c r="C8846" t="s">
        <v>26644</v>
      </c>
      <c r="D8846" s="1" t="s">
        <v>26645</v>
      </c>
      <c r="E8846" t="s">
        <v>20</v>
      </c>
      <c r="F8846" t="s">
        <v>1293</v>
      </c>
      <c r="G8846" t="s">
        <v>22</v>
      </c>
      <c r="H8846" t="s">
        <v>278</v>
      </c>
      <c r="I8846" t="s">
        <v>1672</v>
      </c>
      <c r="J8846" t="s">
        <v>18192</v>
      </c>
      <c r="K8846" t="s">
        <v>18242</v>
      </c>
      <c r="M8846" t="s">
        <v>18242</v>
      </c>
      <c r="P8846" t="s">
        <v>18308</v>
      </c>
      <c r="R8846" s="22" t="s">
        <v>1530</v>
      </c>
      <c r="S8846" t="s">
        <v>25124</v>
      </c>
    </row>
    <row r="8847" spans="1:19" x14ac:dyDescent="0.35">
      <c r="A8847">
        <v>19</v>
      </c>
      <c r="B8847" s="22" t="s">
        <v>26646</v>
      </c>
      <c r="C8847" t="s">
        <v>26647</v>
      </c>
      <c r="D8847" s="1" t="s">
        <v>26648</v>
      </c>
      <c r="E8847" t="s">
        <v>20</v>
      </c>
      <c r="F8847" t="s">
        <v>1293</v>
      </c>
      <c r="G8847" t="s">
        <v>48927</v>
      </c>
      <c r="H8847" t="s">
        <v>278</v>
      </c>
      <c r="I8847" t="s">
        <v>1672</v>
      </c>
      <c r="J8847" t="s">
        <v>18192</v>
      </c>
      <c r="K8847" t="s">
        <v>18242</v>
      </c>
      <c r="M8847" t="s">
        <v>18242</v>
      </c>
      <c r="P8847" t="s">
        <v>18308</v>
      </c>
      <c r="R8847" s="22" t="s">
        <v>1530</v>
      </c>
      <c r="S8847" t="s">
        <v>25050</v>
      </c>
    </row>
    <row r="8848" spans="1:19" x14ac:dyDescent="0.35">
      <c r="A8848">
        <v>19</v>
      </c>
      <c r="B8848" s="22" t="s">
        <v>26649</v>
      </c>
      <c r="C8848" t="s">
        <v>26650</v>
      </c>
      <c r="D8848" s="1" t="s">
        <v>26651</v>
      </c>
      <c r="E8848" t="s">
        <v>20</v>
      </c>
      <c r="F8848" t="s">
        <v>1293</v>
      </c>
      <c r="G8848" t="s">
        <v>22</v>
      </c>
      <c r="H8848" t="s">
        <v>278</v>
      </c>
      <c r="I8848" t="s">
        <v>1672</v>
      </c>
      <c r="J8848" t="s">
        <v>18192</v>
      </c>
      <c r="K8848" t="s">
        <v>18242</v>
      </c>
      <c r="M8848" t="s">
        <v>18242</v>
      </c>
      <c r="P8848" t="s">
        <v>18308</v>
      </c>
      <c r="R8848" s="22" t="s">
        <v>1530</v>
      </c>
      <c r="S8848" t="s">
        <v>25050</v>
      </c>
    </row>
    <row r="8849" spans="1:19" x14ac:dyDescent="0.35">
      <c r="A8849">
        <v>19</v>
      </c>
      <c r="B8849" s="22" t="s">
        <v>26652</v>
      </c>
      <c r="C8849" t="s">
        <v>26653</v>
      </c>
      <c r="D8849" s="1" t="s">
        <v>26654</v>
      </c>
      <c r="E8849" t="s">
        <v>20</v>
      </c>
      <c r="F8849" t="s">
        <v>25591</v>
      </c>
      <c r="G8849" t="s">
        <v>1540</v>
      </c>
      <c r="H8849" t="s">
        <v>278</v>
      </c>
      <c r="I8849" t="s">
        <v>279</v>
      </c>
      <c r="J8849" t="s">
        <v>18192</v>
      </c>
      <c r="K8849" t="s">
        <v>18242</v>
      </c>
      <c r="L8849" t="s">
        <v>6697</v>
      </c>
      <c r="M8849" t="s">
        <v>17930</v>
      </c>
      <c r="O8849">
        <v>2324</v>
      </c>
      <c r="P8849" t="s">
        <v>18308</v>
      </c>
      <c r="Q8849" t="s">
        <v>6697</v>
      </c>
      <c r="R8849" s="22" t="s">
        <v>1530</v>
      </c>
    </row>
    <row r="8850" spans="1:19" x14ac:dyDescent="0.35">
      <c r="A8850">
        <v>19</v>
      </c>
      <c r="B8850" s="22" t="s">
        <v>26655</v>
      </c>
      <c r="C8850" t="s">
        <v>26656</v>
      </c>
      <c r="D8850" s="1" t="s">
        <v>26657</v>
      </c>
      <c r="E8850" t="s">
        <v>20</v>
      </c>
      <c r="F8850" t="s">
        <v>1293</v>
      </c>
      <c r="G8850" t="s">
        <v>22</v>
      </c>
      <c r="H8850" t="s">
        <v>278</v>
      </c>
      <c r="I8850" t="s">
        <v>1672</v>
      </c>
      <c r="J8850" t="s">
        <v>18192</v>
      </c>
      <c r="K8850" t="s">
        <v>18242</v>
      </c>
      <c r="M8850" t="s">
        <v>18242</v>
      </c>
      <c r="P8850" t="s">
        <v>18308</v>
      </c>
      <c r="R8850" s="22" t="s">
        <v>1530</v>
      </c>
      <c r="S8850" t="s">
        <v>25124</v>
      </c>
    </row>
    <row r="8851" spans="1:19" x14ac:dyDescent="0.35">
      <c r="A8851">
        <v>19</v>
      </c>
      <c r="B8851" s="22" t="s">
        <v>26658</v>
      </c>
      <c r="C8851" t="s">
        <v>26659</v>
      </c>
      <c r="D8851" s="1" t="s">
        <v>26660</v>
      </c>
      <c r="E8851" t="s">
        <v>20</v>
      </c>
      <c r="F8851" t="s">
        <v>1293</v>
      </c>
      <c r="G8851" t="s">
        <v>48927</v>
      </c>
      <c r="H8851" t="s">
        <v>278</v>
      </c>
      <c r="I8851" t="s">
        <v>1672</v>
      </c>
      <c r="J8851" t="s">
        <v>18192</v>
      </c>
      <c r="K8851" t="s">
        <v>18242</v>
      </c>
      <c r="M8851" t="s">
        <v>18242</v>
      </c>
      <c r="P8851" t="s">
        <v>18308</v>
      </c>
      <c r="R8851" s="22" t="s">
        <v>1530</v>
      </c>
      <c r="S8851" t="s">
        <v>25124</v>
      </c>
    </row>
    <row r="8852" spans="1:19" x14ac:dyDescent="0.35">
      <c r="A8852">
        <v>19</v>
      </c>
      <c r="B8852" s="22" t="s">
        <v>26661</v>
      </c>
      <c r="C8852" t="s">
        <v>26662</v>
      </c>
      <c r="D8852" s="1" t="s">
        <v>26663</v>
      </c>
      <c r="E8852" t="s">
        <v>20</v>
      </c>
      <c r="F8852" t="s">
        <v>1293</v>
      </c>
      <c r="G8852" t="s">
        <v>48927</v>
      </c>
      <c r="H8852" t="s">
        <v>278</v>
      </c>
      <c r="I8852" t="s">
        <v>1672</v>
      </c>
      <c r="J8852" t="s">
        <v>18192</v>
      </c>
      <c r="K8852" t="s">
        <v>18242</v>
      </c>
      <c r="M8852" t="s">
        <v>18242</v>
      </c>
      <c r="P8852" t="s">
        <v>18308</v>
      </c>
      <c r="R8852" s="22" t="s">
        <v>1530</v>
      </c>
      <c r="S8852" t="s">
        <v>25124</v>
      </c>
    </row>
    <row r="8853" spans="1:19" x14ac:dyDescent="0.35">
      <c r="A8853">
        <v>19</v>
      </c>
      <c r="B8853" s="22" t="s">
        <v>26664</v>
      </c>
      <c r="C8853" t="s">
        <v>26665</v>
      </c>
      <c r="D8853" s="1" t="s">
        <v>26666</v>
      </c>
      <c r="E8853" t="s">
        <v>20</v>
      </c>
      <c r="F8853" t="s">
        <v>1293</v>
      </c>
      <c r="G8853" t="s">
        <v>22</v>
      </c>
      <c r="H8853" t="s">
        <v>278</v>
      </c>
      <c r="I8853" t="s">
        <v>1672</v>
      </c>
      <c r="J8853" t="s">
        <v>18192</v>
      </c>
      <c r="K8853" t="s">
        <v>18242</v>
      </c>
      <c r="L8853" t="s">
        <v>6697</v>
      </c>
      <c r="M8853" t="s">
        <v>17930</v>
      </c>
      <c r="P8853" t="s">
        <v>18308</v>
      </c>
      <c r="Q8853" t="s">
        <v>6697</v>
      </c>
      <c r="R8853" s="22" t="s">
        <v>1530</v>
      </c>
    </row>
    <row r="8854" spans="1:19" x14ac:dyDescent="0.35">
      <c r="A8854">
        <v>19</v>
      </c>
      <c r="B8854" s="22" t="s">
        <v>26667</v>
      </c>
      <c r="C8854" t="s">
        <v>26668</v>
      </c>
      <c r="D8854" s="1" t="s">
        <v>26669</v>
      </c>
      <c r="E8854" t="s">
        <v>20</v>
      </c>
      <c r="F8854" t="s">
        <v>1293</v>
      </c>
      <c r="G8854" t="s">
        <v>22</v>
      </c>
      <c r="H8854" t="s">
        <v>278</v>
      </c>
      <c r="I8854" t="s">
        <v>1672</v>
      </c>
      <c r="J8854" t="s">
        <v>18192</v>
      </c>
      <c r="K8854" t="s">
        <v>18242</v>
      </c>
      <c r="M8854" t="s">
        <v>18242</v>
      </c>
      <c r="P8854" t="s">
        <v>18308</v>
      </c>
      <c r="R8854" s="22" t="s">
        <v>1530</v>
      </c>
      <c r="S8854" t="s">
        <v>25050</v>
      </c>
    </row>
    <row r="8855" spans="1:19" x14ac:dyDescent="0.35">
      <c r="A8855">
        <v>19</v>
      </c>
      <c r="B8855" s="22" t="s">
        <v>26670</v>
      </c>
      <c r="C8855" t="s">
        <v>26671</v>
      </c>
      <c r="D8855" s="1" t="s">
        <v>26672</v>
      </c>
      <c r="E8855" t="s">
        <v>20</v>
      </c>
      <c r="F8855" t="s">
        <v>1293</v>
      </c>
      <c r="G8855" t="s">
        <v>48927</v>
      </c>
      <c r="H8855" t="s">
        <v>278</v>
      </c>
      <c r="I8855" t="s">
        <v>1672</v>
      </c>
      <c r="J8855" t="s">
        <v>18192</v>
      </c>
      <c r="K8855" t="s">
        <v>18242</v>
      </c>
      <c r="M8855" t="s">
        <v>18242</v>
      </c>
      <c r="P8855" t="s">
        <v>18308</v>
      </c>
      <c r="R8855" s="22" t="s">
        <v>1530</v>
      </c>
      <c r="S8855" t="s">
        <v>25024</v>
      </c>
    </row>
    <row r="8856" spans="1:19" x14ac:dyDescent="0.35">
      <c r="A8856">
        <v>19</v>
      </c>
      <c r="B8856" s="22" t="s">
        <v>26673</v>
      </c>
      <c r="C8856" t="s">
        <v>26674</v>
      </c>
      <c r="D8856" s="1" t="s">
        <v>26675</v>
      </c>
      <c r="E8856" t="s">
        <v>20</v>
      </c>
      <c r="F8856" t="s">
        <v>1293</v>
      </c>
      <c r="G8856" t="s">
        <v>22</v>
      </c>
      <c r="H8856" t="s">
        <v>278</v>
      </c>
      <c r="I8856" t="s">
        <v>1672</v>
      </c>
      <c r="J8856" t="s">
        <v>18192</v>
      </c>
      <c r="K8856" t="s">
        <v>18242</v>
      </c>
      <c r="M8856" t="s">
        <v>18242</v>
      </c>
      <c r="P8856" t="s">
        <v>18308</v>
      </c>
      <c r="R8856" s="22" t="s">
        <v>1530</v>
      </c>
      <c r="S8856" t="s">
        <v>25124</v>
      </c>
    </row>
    <row r="8857" spans="1:19" x14ac:dyDescent="0.35">
      <c r="A8857">
        <v>19</v>
      </c>
      <c r="B8857" s="22" t="s">
        <v>26676</v>
      </c>
      <c r="C8857" t="s">
        <v>26677</v>
      </c>
      <c r="D8857" s="1" t="s">
        <v>26678</v>
      </c>
      <c r="E8857" t="s">
        <v>20</v>
      </c>
      <c r="F8857" t="s">
        <v>1293</v>
      </c>
      <c r="G8857" t="s">
        <v>22</v>
      </c>
      <c r="H8857" t="s">
        <v>278</v>
      </c>
      <c r="I8857" t="s">
        <v>1672</v>
      </c>
      <c r="J8857" t="s">
        <v>18192</v>
      </c>
      <c r="K8857" t="s">
        <v>18242</v>
      </c>
      <c r="M8857" t="s">
        <v>18242</v>
      </c>
      <c r="P8857" t="s">
        <v>18308</v>
      </c>
      <c r="R8857" s="22" t="s">
        <v>1530</v>
      </c>
      <c r="S8857" t="s">
        <v>25124</v>
      </c>
    </row>
    <row r="8858" spans="1:19" x14ac:dyDescent="0.35">
      <c r="A8858">
        <v>19</v>
      </c>
      <c r="B8858" s="22" t="s">
        <v>26679</v>
      </c>
      <c r="C8858" t="s">
        <v>26680</v>
      </c>
      <c r="D8858" s="1" t="s">
        <v>26681</v>
      </c>
      <c r="E8858" t="s">
        <v>20</v>
      </c>
      <c r="F8858" t="s">
        <v>1293</v>
      </c>
      <c r="G8858" t="s">
        <v>22</v>
      </c>
      <c r="H8858" t="s">
        <v>278</v>
      </c>
      <c r="I8858" t="s">
        <v>1672</v>
      </c>
      <c r="J8858" t="s">
        <v>18192</v>
      </c>
      <c r="K8858" t="s">
        <v>18242</v>
      </c>
      <c r="M8858" t="s">
        <v>18242</v>
      </c>
      <c r="P8858" t="s">
        <v>18258</v>
      </c>
      <c r="R8858" s="22" t="s">
        <v>1530</v>
      </c>
      <c r="S8858" t="s">
        <v>25024</v>
      </c>
    </row>
    <row r="8859" spans="1:19" x14ac:dyDescent="0.35">
      <c r="A8859">
        <v>19</v>
      </c>
      <c r="B8859" s="22" t="s">
        <v>26682</v>
      </c>
      <c r="C8859" t="s">
        <v>26683</v>
      </c>
      <c r="D8859" s="1" t="s">
        <v>26684</v>
      </c>
      <c r="E8859" t="s">
        <v>20</v>
      </c>
      <c r="F8859" t="s">
        <v>1293</v>
      </c>
      <c r="G8859" t="s">
        <v>22</v>
      </c>
      <c r="H8859" t="s">
        <v>278</v>
      </c>
      <c r="I8859" t="s">
        <v>1672</v>
      </c>
      <c r="J8859" t="s">
        <v>18192</v>
      </c>
      <c r="K8859" t="s">
        <v>18330</v>
      </c>
      <c r="L8859" t="s">
        <v>20070</v>
      </c>
      <c r="M8859" t="s">
        <v>18330</v>
      </c>
      <c r="P8859" t="s">
        <v>18331</v>
      </c>
      <c r="R8859" s="22" t="s">
        <v>1530</v>
      </c>
    </row>
    <row r="8860" spans="1:19" x14ac:dyDescent="0.35">
      <c r="A8860">
        <v>19</v>
      </c>
      <c r="B8860" s="22" t="s">
        <v>26685</v>
      </c>
      <c r="C8860" t="s">
        <v>26686</v>
      </c>
      <c r="D8860" s="1" t="s">
        <v>26687</v>
      </c>
      <c r="E8860" t="s">
        <v>20</v>
      </c>
      <c r="F8860" t="s">
        <v>1293</v>
      </c>
      <c r="G8860" t="s">
        <v>48927</v>
      </c>
      <c r="H8860" t="s">
        <v>278</v>
      </c>
      <c r="I8860" t="s">
        <v>1672</v>
      </c>
      <c r="J8860" t="s">
        <v>18192</v>
      </c>
      <c r="K8860" t="s">
        <v>18330</v>
      </c>
      <c r="L8860" t="s">
        <v>20070</v>
      </c>
      <c r="M8860" t="s">
        <v>18330</v>
      </c>
      <c r="P8860" t="s">
        <v>18331</v>
      </c>
      <c r="R8860" s="22" t="s">
        <v>1530</v>
      </c>
      <c r="S8860" t="s">
        <v>26170</v>
      </c>
    </row>
    <row r="8861" spans="1:19" x14ac:dyDescent="0.35">
      <c r="A8861">
        <v>19</v>
      </c>
      <c r="B8861" s="22" t="s">
        <v>26688</v>
      </c>
      <c r="C8861" t="s">
        <v>26689</v>
      </c>
      <c r="D8861" s="1" t="s">
        <v>26690</v>
      </c>
      <c r="E8861" t="s">
        <v>20</v>
      </c>
      <c r="F8861" t="s">
        <v>1293</v>
      </c>
      <c r="G8861" t="s">
        <v>22</v>
      </c>
      <c r="H8861" t="s">
        <v>278</v>
      </c>
      <c r="I8861" t="s">
        <v>1672</v>
      </c>
      <c r="J8861" t="s">
        <v>18192</v>
      </c>
      <c r="K8861" t="s">
        <v>18330</v>
      </c>
      <c r="M8861" t="s">
        <v>18330</v>
      </c>
      <c r="P8861" t="s">
        <v>18331</v>
      </c>
      <c r="R8861" s="22" t="s">
        <v>1530</v>
      </c>
      <c r="S8861" t="s">
        <v>25050</v>
      </c>
    </row>
    <row r="8862" spans="1:19" x14ac:dyDescent="0.35">
      <c r="A8862">
        <v>19</v>
      </c>
      <c r="B8862" s="22" t="s">
        <v>26691</v>
      </c>
      <c r="C8862" t="s">
        <v>26692</v>
      </c>
      <c r="D8862" s="1" t="s">
        <v>26693</v>
      </c>
      <c r="E8862" t="s">
        <v>20</v>
      </c>
      <c r="F8862" t="s">
        <v>1293</v>
      </c>
      <c r="G8862" t="s">
        <v>22</v>
      </c>
      <c r="H8862" t="s">
        <v>278</v>
      </c>
      <c r="I8862" t="s">
        <v>1672</v>
      </c>
      <c r="J8862" t="s">
        <v>18192</v>
      </c>
      <c r="K8862" t="s">
        <v>18330</v>
      </c>
      <c r="L8862" t="s">
        <v>6697</v>
      </c>
      <c r="M8862" t="s">
        <v>17930</v>
      </c>
      <c r="P8862" t="s">
        <v>18331</v>
      </c>
      <c r="Q8862" t="s">
        <v>6697</v>
      </c>
      <c r="R8862" s="22" t="s">
        <v>1530</v>
      </c>
    </row>
    <row r="8863" spans="1:19" x14ac:dyDescent="0.35">
      <c r="A8863">
        <v>19</v>
      </c>
      <c r="B8863" s="22" t="s">
        <v>26694</v>
      </c>
      <c r="C8863" t="s">
        <v>26695</v>
      </c>
      <c r="D8863" s="1" t="s">
        <v>26696</v>
      </c>
      <c r="E8863" t="s">
        <v>20</v>
      </c>
      <c r="F8863" t="s">
        <v>1293</v>
      </c>
      <c r="G8863" t="s">
        <v>22</v>
      </c>
      <c r="H8863" t="s">
        <v>278</v>
      </c>
      <c r="I8863" t="s">
        <v>1672</v>
      </c>
      <c r="J8863" t="s">
        <v>18192</v>
      </c>
      <c r="K8863" t="s">
        <v>18330</v>
      </c>
      <c r="L8863" t="s">
        <v>18496</v>
      </c>
      <c r="M8863" t="s">
        <v>18330</v>
      </c>
      <c r="P8863" t="s">
        <v>18331</v>
      </c>
      <c r="R8863" s="22" t="s">
        <v>1530</v>
      </c>
      <c r="S8863" t="s">
        <v>25046</v>
      </c>
    </row>
    <row r="8864" spans="1:19" x14ac:dyDescent="0.35">
      <c r="A8864">
        <v>19</v>
      </c>
      <c r="B8864" s="22" t="s">
        <v>26697</v>
      </c>
      <c r="C8864" t="s">
        <v>26698</v>
      </c>
      <c r="D8864" s="1" t="s">
        <v>26699</v>
      </c>
      <c r="E8864" t="s">
        <v>20</v>
      </c>
      <c r="F8864" t="s">
        <v>1293</v>
      </c>
      <c r="G8864" t="s">
        <v>22</v>
      </c>
      <c r="H8864" t="s">
        <v>278</v>
      </c>
      <c r="I8864" t="s">
        <v>1672</v>
      </c>
      <c r="J8864" t="s">
        <v>18192</v>
      </c>
      <c r="K8864" t="s">
        <v>18330</v>
      </c>
      <c r="M8864" t="s">
        <v>18330</v>
      </c>
      <c r="P8864" t="s">
        <v>18331</v>
      </c>
      <c r="R8864" s="22" t="s">
        <v>1530</v>
      </c>
      <c r="S8864" t="s">
        <v>25050</v>
      </c>
    </row>
    <row r="8865" spans="1:19" x14ac:dyDescent="0.35">
      <c r="A8865">
        <v>19</v>
      </c>
      <c r="B8865" s="22" t="s">
        <v>26700</v>
      </c>
      <c r="C8865" t="s">
        <v>26701</v>
      </c>
      <c r="D8865" s="1" t="s">
        <v>26702</v>
      </c>
      <c r="E8865" t="s">
        <v>20</v>
      </c>
      <c r="F8865" t="s">
        <v>1293</v>
      </c>
      <c r="G8865" t="s">
        <v>48927</v>
      </c>
      <c r="H8865" t="s">
        <v>278</v>
      </c>
      <c r="I8865" t="s">
        <v>1672</v>
      </c>
      <c r="J8865" t="s">
        <v>18192</v>
      </c>
      <c r="K8865" t="s">
        <v>18330</v>
      </c>
      <c r="M8865" t="s">
        <v>18330</v>
      </c>
      <c r="P8865" t="s">
        <v>18331</v>
      </c>
      <c r="R8865" s="22" t="s">
        <v>1530</v>
      </c>
      <c r="S8865" t="s">
        <v>25024</v>
      </c>
    </row>
    <row r="8866" spans="1:19" x14ac:dyDescent="0.35">
      <c r="A8866">
        <v>19</v>
      </c>
      <c r="B8866" s="22" t="s">
        <v>26703</v>
      </c>
      <c r="C8866" t="s">
        <v>26704</v>
      </c>
      <c r="D8866" s="1" t="s">
        <v>26705</v>
      </c>
      <c r="E8866" t="s">
        <v>20</v>
      </c>
      <c r="F8866" t="s">
        <v>1293</v>
      </c>
      <c r="G8866" t="s">
        <v>22</v>
      </c>
      <c r="H8866" t="s">
        <v>278</v>
      </c>
      <c r="I8866" t="s">
        <v>1672</v>
      </c>
      <c r="J8866" t="s">
        <v>18192</v>
      </c>
      <c r="K8866" t="s">
        <v>18330</v>
      </c>
      <c r="L8866" t="s">
        <v>6697</v>
      </c>
      <c r="M8866" t="s">
        <v>17930</v>
      </c>
      <c r="P8866" t="s">
        <v>18331</v>
      </c>
      <c r="Q8866" t="s">
        <v>6697</v>
      </c>
      <c r="R8866" s="22" t="s">
        <v>1530</v>
      </c>
    </row>
    <row r="8867" spans="1:19" x14ac:dyDescent="0.35">
      <c r="A8867">
        <v>19</v>
      </c>
      <c r="B8867" s="22" t="s">
        <v>26706</v>
      </c>
      <c r="C8867" t="s">
        <v>26707</v>
      </c>
      <c r="D8867" s="1" t="s">
        <v>26708</v>
      </c>
      <c r="E8867" t="s">
        <v>20</v>
      </c>
      <c r="F8867" t="s">
        <v>1293</v>
      </c>
      <c r="G8867" t="s">
        <v>22</v>
      </c>
      <c r="H8867" t="s">
        <v>278</v>
      </c>
      <c r="I8867" t="s">
        <v>1672</v>
      </c>
      <c r="J8867" t="s">
        <v>18192</v>
      </c>
      <c r="K8867" t="s">
        <v>18330</v>
      </c>
      <c r="M8867" t="s">
        <v>18330</v>
      </c>
      <c r="P8867" t="s">
        <v>18331</v>
      </c>
      <c r="R8867" s="22" t="s">
        <v>1530</v>
      </c>
      <c r="S8867" t="s">
        <v>25108</v>
      </c>
    </row>
    <row r="8868" spans="1:19" x14ac:dyDescent="0.35">
      <c r="A8868">
        <v>19</v>
      </c>
      <c r="B8868" s="22" t="s">
        <v>26709</v>
      </c>
      <c r="C8868" t="s">
        <v>26710</v>
      </c>
      <c r="D8868" s="1" t="s">
        <v>26711</v>
      </c>
      <c r="E8868" t="s">
        <v>20</v>
      </c>
      <c r="F8868" t="s">
        <v>1293</v>
      </c>
      <c r="G8868" t="s">
        <v>48927</v>
      </c>
      <c r="H8868" t="s">
        <v>278</v>
      </c>
      <c r="I8868" t="s">
        <v>1672</v>
      </c>
      <c r="J8868" t="s">
        <v>18192</v>
      </c>
      <c r="K8868" t="s">
        <v>18330</v>
      </c>
      <c r="M8868" t="s">
        <v>18330</v>
      </c>
      <c r="P8868" t="s">
        <v>18331</v>
      </c>
      <c r="R8868" s="22" t="s">
        <v>1530</v>
      </c>
      <c r="S8868" t="s">
        <v>26170</v>
      </c>
    </row>
    <row r="8869" spans="1:19" x14ac:dyDescent="0.35">
      <c r="A8869">
        <v>19</v>
      </c>
      <c r="B8869" s="22" t="s">
        <v>26712</v>
      </c>
      <c r="C8869" t="s">
        <v>26713</v>
      </c>
      <c r="D8869" s="1" t="s">
        <v>26714</v>
      </c>
      <c r="E8869" t="s">
        <v>20</v>
      </c>
      <c r="F8869" t="s">
        <v>1293</v>
      </c>
      <c r="G8869" t="s">
        <v>48927</v>
      </c>
      <c r="H8869" t="s">
        <v>278</v>
      </c>
      <c r="I8869" t="s">
        <v>1672</v>
      </c>
      <c r="J8869" t="s">
        <v>18192</v>
      </c>
      <c r="K8869" t="s">
        <v>18330</v>
      </c>
      <c r="L8869" t="s">
        <v>20070</v>
      </c>
      <c r="M8869" t="s">
        <v>18330</v>
      </c>
      <c r="P8869" t="s">
        <v>18331</v>
      </c>
      <c r="R8869" s="22" t="s">
        <v>1530</v>
      </c>
      <c r="S8869" t="s">
        <v>26170</v>
      </c>
    </row>
    <row r="8870" spans="1:19" x14ac:dyDescent="0.35">
      <c r="A8870">
        <v>19</v>
      </c>
      <c r="B8870" s="22" t="s">
        <v>26715</v>
      </c>
      <c r="C8870" t="s">
        <v>26716</v>
      </c>
      <c r="D8870" s="1" t="s">
        <v>26717</v>
      </c>
      <c r="E8870" t="s">
        <v>20</v>
      </c>
      <c r="F8870" t="s">
        <v>1293</v>
      </c>
      <c r="G8870" t="s">
        <v>22</v>
      </c>
      <c r="H8870" t="s">
        <v>278</v>
      </c>
      <c r="I8870" t="s">
        <v>1672</v>
      </c>
      <c r="J8870" t="s">
        <v>18192</v>
      </c>
      <c r="K8870" t="s">
        <v>18330</v>
      </c>
      <c r="M8870" t="s">
        <v>18330</v>
      </c>
      <c r="P8870" t="s">
        <v>18331</v>
      </c>
      <c r="R8870" s="22" t="s">
        <v>1530</v>
      </c>
      <c r="S8870" t="s">
        <v>25024</v>
      </c>
    </row>
    <row r="8871" spans="1:19" x14ac:dyDescent="0.35">
      <c r="A8871">
        <v>19</v>
      </c>
      <c r="B8871" s="22" t="s">
        <v>26718</v>
      </c>
      <c r="C8871" t="s">
        <v>26719</v>
      </c>
      <c r="D8871" s="1" t="s">
        <v>26720</v>
      </c>
      <c r="E8871" t="s">
        <v>20</v>
      </c>
      <c r="F8871" t="s">
        <v>1293</v>
      </c>
      <c r="G8871" t="s">
        <v>22</v>
      </c>
      <c r="H8871" t="s">
        <v>278</v>
      </c>
      <c r="I8871" t="s">
        <v>1672</v>
      </c>
      <c r="J8871" t="s">
        <v>18192</v>
      </c>
      <c r="K8871" t="s">
        <v>18330</v>
      </c>
      <c r="M8871" t="s">
        <v>18330</v>
      </c>
      <c r="P8871" t="s">
        <v>18331</v>
      </c>
      <c r="R8871" s="22" t="s">
        <v>1530</v>
      </c>
      <c r="S8871" t="s">
        <v>25050</v>
      </c>
    </row>
    <row r="8872" spans="1:19" x14ac:dyDescent="0.35">
      <c r="A8872">
        <v>19</v>
      </c>
      <c r="B8872" s="22" t="s">
        <v>26721</v>
      </c>
      <c r="C8872" t="s">
        <v>26722</v>
      </c>
      <c r="D8872" s="1" t="s">
        <v>26723</v>
      </c>
      <c r="E8872" t="s">
        <v>20</v>
      </c>
      <c r="F8872" t="s">
        <v>1293</v>
      </c>
      <c r="G8872" t="s">
        <v>48927</v>
      </c>
      <c r="H8872" t="s">
        <v>278</v>
      </c>
      <c r="I8872" t="s">
        <v>1672</v>
      </c>
      <c r="J8872" t="s">
        <v>18192</v>
      </c>
      <c r="K8872" t="s">
        <v>18330</v>
      </c>
      <c r="M8872" t="s">
        <v>18330</v>
      </c>
      <c r="P8872" t="s">
        <v>18331</v>
      </c>
      <c r="R8872" s="22" t="s">
        <v>1530</v>
      </c>
      <c r="S8872" t="s">
        <v>25024</v>
      </c>
    </row>
    <row r="8873" spans="1:19" x14ac:dyDescent="0.35">
      <c r="A8873">
        <v>19</v>
      </c>
      <c r="B8873" s="22" t="s">
        <v>26724</v>
      </c>
      <c r="C8873" t="s">
        <v>26725</v>
      </c>
      <c r="D8873" s="1" t="s">
        <v>26726</v>
      </c>
      <c r="E8873" t="s">
        <v>20</v>
      </c>
      <c r="F8873" t="s">
        <v>1293</v>
      </c>
      <c r="G8873" t="s">
        <v>22</v>
      </c>
      <c r="H8873" t="s">
        <v>278</v>
      </c>
      <c r="I8873" t="s">
        <v>1672</v>
      </c>
      <c r="J8873" t="s">
        <v>18192</v>
      </c>
      <c r="K8873" t="s">
        <v>18330</v>
      </c>
      <c r="M8873" t="s">
        <v>18330</v>
      </c>
      <c r="P8873" t="s">
        <v>18331</v>
      </c>
      <c r="R8873" s="22" t="s">
        <v>1530</v>
      </c>
      <c r="S8873" t="s">
        <v>25124</v>
      </c>
    </row>
    <row r="8874" spans="1:19" x14ac:dyDescent="0.35">
      <c r="A8874">
        <v>19</v>
      </c>
      <c r="B8874" s="22" t="s">
        <v>26727</v>
      </c>
      <c r="C8874" t="s">
        <v>26728</v>
      </c>
      <c r="D8874" s="1" t="s">
        <v>26729</v>
      </c>
      <c r="E8874" t="s">
        <v>20</v>
      </c>
      <c r="F8874" t="s">
        <v>1293</v>
      </c>
      <c r="G8874" t="s">
        <v>22</v>
      </c>
      <c r="H8874" t="s">
        <v>278</v>
      </c>
      <c r="I8874" t="s">
        <v>1672</v>
      </c>
      <c r="J8874" t="s">
        <v>18192</v>
      </c>
      <c r="K8874" t="s">
        <v>18330</v>
      </c>
      <c r="M8874" t="s">
        <v>18330</v>
      </c>
      <c r="P8874" t="s">
        <v>18338</v>
      </c>
      <c r="R8874" s="22" t="s">
        <v>1530</v>
      </c>
      <c r="S8874" t="s">
        <v>25024</v>
      </c>
    </row>
    <row r="8875" spans="1:19" x14ac:dyDescent="0.35">
      <c r="A8875">
        <v>19</v>
      </c>
      <c r="B8875" s="22" t="s">
        <v>26730</v>
      </c>
      <c r="C8875" t="s">
        <v>26731</v>
      </c>
      <c r="D8875" s="1" t="s">
        <v>26732</v>
      </c>
      <c r="E8875" t="s">
        <v>20</v>
      </c>
      <c r="F8875" t="s">
        <v>1293</v>
      </c>
      <c r="G8875" t="s">
        <v>48927</v>
      </c>
      <c r="H8875" t="s">
        <v>278</v>
      </c>
      <c r="I8875" t="s">
        <v>1672</v>
      </c>
      <c r="J8875" t="s">
        <v>18192</v>
      </c>
      <c r="K8875" t="s">
        <v>18330</v>
      </c>
      <c r="M8875" t="s">
        <v>18330</v>
      </c>
      <c r="P8875" t="s">
        <v>18338</v>
      </c>
      <c r="R8875" s="22" t="s">
        <v>1530</v>
      </c>
      <c r="S8875" t="s">
        <v>25050</v>
      </c>
    </row>
    <row r="8876" spans="1:19" x14ac:dyDescent="0.35">
      <c r="A8876">
        <v>19</v>
      </c>
      <c r="B8876" s="22" t="s">
        <v>26733</v>
      </c>
      <c r="C8876" t="s">
        <v>26734</v>
      </c>
      <c r="D8876" s="1" t="s">
        <v>26735</v>
      </c>
      <c r="E8876" t="s">
        <v>20</v>
      </c>
      <c r="F8876" t="s">
        <v>1293</v>
      </c>
      <c r="G8876" t="s">
        <v>48927</v>
      </c>
      <c r="H8876" t="s">
        <v>278</v>
      </c>
      <c r="I8876" t="s">
        <v>1672</v>
      </c>
      <c r="J8876" t="s">
        <v>18192</v>
      </c>
      <c r="K8876" t="s">
        <v>18330</v>
      </c>
      <c r="M8876" t="s">
        <v>18330</v>
      </c>
      <c r="P8876" t="s">
        <v>18338</v>
      </c>
      <c r="R8876" s="22" t="s">
        <v>1530</v>
      </c>
      <c r="S8876" t="s">
        <v>26170</v>
      </c>
    </row>
    <row r="8877" spans="1:19" x14ac:dyDescent="0.35">
      <c r="A8877">
        <v>19</v>
      </c>
      <c r="B8877" s="22" t="s">
        <v>26736</v>
      </c>
      <c r="C8877" t="s">
        <v>26737</v>
      </c>
      <c r="D8877" s="1" t="s">
        <v>26738</v>
      </c>
      <c r="E8877" t="s">
        <v>20</v>
      </c>
      <c r="F8877" t="s">
        <v>1293</v>
      </c>
      <c r="G8877" t="s">
        <v>22</v>
      </c>
      <c r="H8877" t="s">
        <v>278</v>
      </c>
      <c r="I8877" t="s">
        <v>1672</v>
      </c>
      <c r="J8877" t="s">
        <v>18192</v>
      </c>
      <c r="K8877" t="s">
        <v>18330</v>
      </c>
      <c r="M8877" t="s">
        <v>18330</v>
      </c>
      <c r="P8877" t="s">
        <v>18338</v>
      </c>
      <c r="R8877" s="22" t="s">
        <v>1530</v>
      </c>
      <c r="S8877" t="s">
        <v>25050</v>
      </c>
    </row>
    <row r="8878" spans="1:19" x14ac:dyDescent="0.35">
      <c r="A8878">
        <v>19</v>
      </c>
      <c r="B8878" s="22" t="s">
        <v>26739</v>
      </c>
      <c r="C8878" t="s">
        <v>26740</v>
      </c>
      <c r="D8878" s="1" t="s">
        <v>26741</v>
      </c>
      <c r="E8878" t="s">
        <v>20</v>
      </c>
      <c r="F8878" t="s">
        <v>1293</v>
      </c>
      <c r="G8878" t="s">
        <v>22</v>
      </c>
      <c r="H8878" t="s">
        <v>278</v>
      </c>
      <c r="I8878" t="s">
        <v>1672</v>
      </c>
      <c r="J8878" t="s">
        <v>18192</v>
      </c>
      <c r="K8878" t="s">
        <v>18330</v>
      </c>
      <c r="L8878" t="s">
        <v>6697</v>
      </c>
      <c r="M8878" t="s">
        <v>17930</v>
      </c>
      <c r="P8878" t="s">
        <v>18338</v>
      </c>
      <c r="Q8878" t="s">
        <v>6697</v>
      </c>
      <c r="R8878" s="22" t="s">
        <v>1530</v>
      </c>
    </row>
    <row r="8879" spans="1:19" x14ac:dyDescent="0.35">
      <c r="A8879">
        <v>19</v>
      </c>
      <c r="B8879" s="22" t="s">
        <v>26742</v>
      </c>
      <c r="C8879" t="s">
        <v>26743</v>
      </c>
      <c r="D8879" s="1" t="s">
        <v>26744</v>
      </c>
      <c r="E8879" t="s">
        <v>20</v>
      </c>
      <c r="F8879" t="s">
        <v>1293</v>
      </c>
      <c r="G8879" t="s">
        <v>22</v>
      </c>
      <c r="H8879" t="s">
        <v>278</v>
      </c>
      <c r="I8879" t="s">
        <v>1672</v>
      </c>
      <c r="J8879" t="s">
        <v>18192</v>
      </c>
      <c r="K8879" t="s">
        <v>18330</v>
      </c>
      <c r="M8879" t="s">
        <v>18330</v>
      </c>
      <c r="P8879" t="s">
        <v>18338</v>
      </c>
      <c r="R8879" s="22" t="s">
        <v>1530</v>
      </c>
      <c r="S8879" t="s">
        <v>25108</v>
      </c>
    </row>
    <row r="8880" spans="1:19" x14ac:dyDescent="0.35">
      <c r="A8880">
        <v>19</v>
      </c>
      <c r="B8880" s="22" t="s">
        <v>26745</v>
      </c>
      <c r="C8880" t="s">
        <v>26746</v>
      </c>
      <c r="D8880" s="1" t="s">
        <v>26747</v>
      </c>
      <c r="E8880" t="s">
        <v>20</v>
      </c>
      <c r="F8880" t="s">
        <v>1293</v>
      </c>
      <c r="G8880" t="s">
        <v>22</v>
      </c>
      <c r="H8880" t="s">
        <v>278</v>
      </c>
      <c r="I8880" t="s">
        <v>1672</v>
      </c>
      <c r="J8880" t="s">
        <v>18192</v>
      </c>
      <c r="K8880" t="s">
        <v>18330</v>
      </c>
      <c r="M8880" t="s">
        <v>18330</v>
      </c>
      <c r="P8880" t="s">
        <v>18338</v>
      </c>
      <c r="R8880" s="22" t="s">
        <v>1530</v>
      </c>
      <c r="S8880" t="s">
        <v>25024</v>
      </c>
    </row>
    <row r="8881" spans="1:19" x14ac:dyDescent="0.35">
      <c r="A8881">
        <v>19</v>
      </c>
      <c r="B8881" s="22" t="s">
        <v>26748</v>
      </c>
      <c r="C8881" t="s">
        <v>26749</v>
      </c>
      <c r="D8881" s="1" t="s">
        <v>26750</v>
      </c>
      <c r="E8881" t="s">
        <v>20</v>
      </c>
      <c r="F8881" t="s">
        <v>1293</v>
      </c>
      <c r="G8881" t="s">
        <v>22</v>
      </c>
      <c r="H8881" t="s">
        <v>278</v>
      </c>
      <c r="I8881" t="s">
        <v>1672</v>
      </c>
      <c r="J8881" t="s">
        <v>18192</v>
      </c>
      <c r="K8881" t="s">
        <v>18330</v>
      </c>
      <c r="L8881" t="s">
        <v>18496</v>
      </c>
      <c r="M8881" t="s">
        <v>18330</v>
      </c>
      <c r="P8881" t="s">
        <v>18338</v>
      </c>
      <c r="R8881" s="22" t="s">
        <v>1530</v>
      </c>
      <c r="S8881" t="s">
        <v>25046</v>
      </c>
    </row>
    <row r="8882" spans="1:19" x14ac:dyDescent="0.35">
      <c r="A8882">
        <v>19</v>
      </c>
      <c r="B8882" s="22" t="s">
        <v>26751</v>
      </c>
      <c r="C8882" t="s">
        <v>26752</v>
      </c>
      <c r="D8882" s="1" t="s">
        <v>26753</v>
      </c>
      <c r="E8882" t="s">
        <v>20</v>
      </c>
      <c r="F8882" t="s">
        <v>1293</v>
      </c>
      <c r="G8882" t="s">
        <v>22</v>
      </c>
      <c r="H8882" t="s">
        <v>278</v>
      </c>
      <c r="I8882" t="s">
        <v>1672</v>
      </c>
      <c r="J8882" t="s">
        <v>18192</v>
      </c>
      <c r="K8882" t="s">
        <v>18330</v>
      </c>
      <c r="M8882" t="s">
        <v>18330</v>
      </c>
      <c r="P8882" t="s">
        <v>18338</v>
      </c>
      <c r="R8882" s="22" t="s">
        <v>1530</v>
      </c>
      <c r="S8882" t="s">
        <v>25050</v>
      </c>
    </row>
    <row r="8883" spans="1:19" x14ac:dyDescent="0.35">
      <c r="A8883">
        <v>19</v>
      </c>
      <c r="B8883" s="22" t="s">
        <v>26754</v>
      </c>
      <c r="C8883" t="s">
        <v>26755</v>
      </c>
      <c r="D8883" s="1" t="s">
        <v>26756</v>
      </c>
      <c r="E8883" t="s">
        <v>20</v>
      </c>
      <c r="F8883" t="s">
        <v>1293</v>
      </c>
      <c r="G8883" t="s">
        <v>22</v>
      </c>
      <c r="H8883" t="s">
        <v>278</v>
      </c>
      <c r="I8883" t="s">
        <v>1672</v>
      </c>
      <c r="J8883" t="s">
        <v>18192</v>
      </c>
      <c r="K8883" t="s">
        <v>18330</v>
      </c>
      <c r="M8883" t="s">
        <v>18330</v>
      </c>
      <c r="P8883" t="s">
        <v>18338</v>
      </c>
      <c r="R8883" s="22" t="s">
        <v>1530</v>
      </c>
      <c r="S8883" t="s">
        <v>25108</v>
      </c>
    </row>
    <row r="8884" spans="1:19" x14ac:dyDescent="0.35">
      <c r="A8884">
        <v>19</v>
      </c>
      <c r="B8884" s="22" t="s">
        <v>26757</v>
      </c>
      <c r="C8884" t="s">
        <v>26758</v>
      </c>
      <c r="D8884" s="1" t="s">
        <v>26759</v>
      </c>
      <c r="E8884" t="s">
        <v>20</v>
      </c>
      <c r="F8884" t="s">
        <v>1293</v>
      </c>
      <c r="G8884" t="s">
        <v>22</v>
      </c>
      <c r="H8884" t="s">
        <v>278</v>
      </c>
      <c r="I8884" t="s">
        <v>1672</v>
      </c>
      <c r="J8884" t="s">
        <v>18192</v>
      </c>
      <c r="K8884" t="s">
        <v>18330</v>
      </c>
      <c r="L8884" t="s">
        <v>18496</v>
      </c>
      <c r="M8884" t="s">
        <v>18330</v>
      </c>
      <c r="P8884" t="s">
        <v>18338</v>
      </c>
      <c r="R8884" s="22" t="s">
        <v>1530</v>
      </c>
      <c r="S8884" t="s">
        <v>25046</v>
      </c>
    </row>
    <row r="8885" spans="1:19" x14ac:dyDescent="0.35">
      <c r="A8885">
        <v>19</v>
      </c>
      <c r="B8885" s="22" t="s">
        <v>26760</v>
      </c>
      <c r="C8885" t="s">
        <v>26761</v>
      </c>
      <c r="D8885" s="1" t="s">
        <v>26762</v>
      </c>
      <c r="E8885" t="s">
        <v>20</v>
      </c>
      <c r="F8885" t="s">
        <v>1293</v>
      </c>
      <c r="G8885" t="s">
        <v>48927</v>
      </c>
      <c r="H8885" t="s">
        <v>278</v>
      </c>
      <c r="I8885" t="s">
        <v>1672</v>
      </c>
      <c r="J8885" t="s">
        <v>18192</v>
      </c>
      <c r="K8885" t="s">
        <v>18330</v>
      </c>
      <c r="M8885" t="s">
        <v>18330</v>
      </c>
      <c r="P8885" t="s">
        <v>18338</v>
      </c>
      <c r="R8885" s="22" t="s">
        <v>1530</v>
      </c>
      <c r="S8885" t="s">
        <v>25124</v>
      </c>
    </row>
    <row r="8886" spans="1:19" x14ac:dyDescent="0.35">
      <c r="A8886">
        <v>19</v>
      </c>
      <c r="B8886" s="22" t="s">
        <v>26763</v>
      </c>
      <c r="C8886" t="s">
        <v>26764</v>
      </c>
      <c r="D8886" s="1" t="s">
        <v>26765</v>
      </c>
      <c r="E8886" t="s">
        <v>20</v>
      </c>
      <c r="F8886" t="s">
        <v>1293</v>
      </c>
      <c r="G8886" t="s">
        <v>22</v>
      </c>
      <c r="H8886" t="s">
        <v>278</v>
      </c>
      <c r="I8886" t="s">
        <v>1672</v>
      </c>
      <c r="J8886" t="s">
        <v>18192</v>
      </c>
      <c r="K8886" t="s">
        <v>18330</v>
      </c>
      <c r="L8886" t="s">
        <v>20070</v>
      </c>
      <c r="M8886" t="s">
        <v>18330</v>
      </c>
      <c r="P8886" t="s">
        <v>18338</v>
      </c>
      <c r="R8886" s="22" t="s">
        <v>1530</v>
      </c>
      <c r="S8886" t="s">
        <v>25050</v>
      </c>
    </row>
    <row r="8887" spans="1:19" x14ac:dyDescent="0.35">
      <c r="A8887">
        <v>19</v>
      </c>
      <c r="B8887" s="22" t="s">
        <v>26766</v>
      </c>
      <c r="C8887" t="s">
        <v>26767</v>
      </c>
      <c r="D8887" s="1" t="s">
        <v>26768</v>
      </c>
      <c r="E8887" t="s">
        <v>20</v>
      </c>
      <c r="F8887" t="s">
        <v>1293</v>
      </c>
      <c r="G8887" t="s">
        <v>22</v>
      </c>
      <c r="H8887" t="s">
        <v>278</v>
      </c>
      <c r="I8887" t="s">
        <v>1672</v>
      </c>
      <c r="J8887" t="s">
        <v>18192</v>
      </c>
      <c r="K8887" t="s">
        <v>18330</v>
      </c>
      <c r="M8887" t="s">
        <v>18330</v>
      </c>
      <c r="P8887" t="s">
        <v>18338</v>
      </c>
      <c r="R8887" s="22" t="s">
        <v>1530</v>
      </c>
      <c r="S8887" t="s">
        <v>25124</v>
      </c>
    </row>
    <row r="8888" spans="1:19" x14ac:dyDescent="0.35">
      <c r="A8888">
        <v>19</v>
      </c>
      <c r="B8888" s="22" t="s">
        <v>26769</v>
      </c>
      <c r="C8888" t="s">
        <v>26770</v>
      </c>
      <c r="D8888" s="1" t="s">
        <v>26771</v>
      </c>
      <c r="E8888" t="s">
        <v>20</v>
      </c>
      <c r="F8888" t="s">
        <v>1293</v>
      </c>
      <c r="G8888" t="s">
        <v>22</v>
      </c>
      <c r="H8888" t="s">
        <v>278</v>
      </c>
      <c r="I8888" t="s">
        <v>1672</v>
      </c>
      <c r="J8888" t="s">
        <v>18192</v>
      </c>
      <c r="K8888" t="s">
        <v>18330</v>
      </c>
      <c r="M8888" t="s">
        <v>18330</v>
      </c>
      <c r="P8888" t="s">
        <v>18338</v>
      </c>
      <c r="R8888" s="22" t="s">
        <v>1530</v>
      </c>
      <c r="S8888" t="s">
        <v>25024</v>
      </c>
    </row>
    <row r="8889" spans="1:19" x14ac:dyDescent="0.35">
      <c r="A8889">
        <v>19</v>
      </c>
      <c r="B8889" s="22" t="s">
        <v>26772</v>
      </c>
      <c r="C8889" t="s">
        <v>26773</v>
      </c>
      <c r="D8889" s="1" t="s">
        <v>26774</v>
      </c>
      <c r="E8889" t="s">
        <v>20</v>
      </c>
      <c r="F8889" t="s">
        <v>1293</v>
      </c>
      <c r="G8889" t="s">
        <v>22</v>
      </c>
      <c r="H8889" t="s">
        <v>278</v>
      </c>
      <c r="I8889" t="s">
        <v>1672</v>
      </c>
      <c r="J8889" t="s">
        <v>18192</v>
      </c>
      <c r="K8889" t="s">
        <v>18330</v>
      </c>
      <c r="L8889" t="s">
        <v>6697</v>
      </c>
      <c r="M8889" t="s">
        <v>17930</v>
      </c>
      <c r="P8889" t="s">
        <v>18338</v>
      </c>
      <c r="Q8889" t="s">
        <v>6697</v>
      </c>
      <c r="R8889" s="22" t="s">
        <v>1530</v>
      </c>
    </row>
    <row r="8890" spans="1:19" x14ac:dyDescent="0.35">
      <c r="A8890">
        <v>19</v>
      </c>
      <c r="B8890" s="22" t="s">
        <v>26775</v>
      </c>
      <c r="C8890" t="s">
        <v>26776</v>
      </c>
      <c r="D8890" s="1" t="s">
        <v>26777</v>
      </c>
      <c r="E8890" t="s">
        <v>20</v>
      </c>
      <c r="F8890" t="s">
        <v>1293</v>
      </c>
      <c r="G8890" t="s">
        <v>22</v>
      </c>
      <c r="H8890" t="s">
        <v>278</v>
      </c>
      <c r="I8890" t="s">
        <v>1672</v>
      </c>
      <c r="J8890" t="s">
        <v>18192</v>
      </c>
      <c r="K8890" t="s">
        <v>18330</v>
      </c>
      <c r="M8890" t="s">
        <v>18330</v>
      </c>
      <c r="P8890" t="s">
        <v>18338</v>
      </c>
      <c r="R8890" s="22" t="s">
        <v>1530</v>
      </c>
      <c r="S8890" t="s">
        <v>25124</v>
      </c>
    </row>
    <row r="8891" spans="1:19" x14ac:dyDescent="0.35">
      <c r="A8891">
        <v>19</v>
      </c>
      <c r="B8891" s="22" t="s">
        <v>26778</v>
      </c>
      <c r="C8891" t="s">
        <v>26779</v>
      </c>
      <c r="D8891" s="1" t="s">
        <v>26780</v>
      </c>
      <c r="E8891" t="s">
        <v>20</v>
      </c>
      <c r="F8891" t="s">
        <v>1293</v>
      </c>
      <c r="G8891" t="s">
        <v>22</v>
      </c>
      <c r="H8891" t="s">
        <v>278</v>
      </c>
      <c r="I8891" t="s">
        <v>1672</v>
      </c>
      <c r="J8891" t="s">
        <v>18192</v>
      </c>
      <c r="K8891" t="s">
        <v>18330</v>
      </c>
      <c r="M8891" t="s">
        <v>18330</v>
      </c>
      <c r="P8891" t="s">
        <v>18338</v>
      </c>
      <c r="R8891" s="22" t="s">
        <v>1530</v>
      </c>
      <c r="S8891" t="s">
        <v>25124</v>
      </c>
    </row>
    <row r="8892" spans="1:19" x14ac:dyDescent="0.35">
      <c r="A8892">
        <v>19</v>
      </c>
      <c r="B8892" s="22" t="s">
        <v>26781</v>
      </c>
      <c r="C8892" t="s">
        <v>26782</v>
      </c>
      <c r="D8892" s="1" t="s">
        <v>26783</v>
      </c>
      <c r="E8892" t="s">
        <v>20</v>
      </c>
      <c r="F8892" t="s">
        <v>1293</v>
      </c>
      <c r="G8892" t="s">
        <v>22</v>
      </c>
      <c r="H8892" t="s">
        <v>278</v>
      </c>
      <c r="I8892" t="s">
        <v>1672</v>
      </c>
      <c r="J8892" t="s">
        <v>18192</v>
      </c>
      <c r="K8892" t="s">
        <v>18330</v>
      </c>
      <c r="M8892" t="s">
        <v>18330</v>
      </c>
      <c r="P8892" t="s">
        <v>18338</v>
      </c>
      <c r="R8892" s="22" t="s">
        <v>1530</v>
      </c>
      <c r="S8892" t="s">
        <v>26302</v>
      </c>
    </row>
    <row r="8893" spans="1:19" x14ac:dyDescent="0.35">
      <c r="A8893">
        <v>19</v>
      </c>
      <c r="B8893" s="22" t="s">
        <v>26784</v>
      </c>
      <c r="C8893" t="s">
        <v>26785</v>
      </c>
      <c r="D8893" s="1" t="s">
        <v>26786</v>
      </c>
      <c r="E8893" t="s">
        <v>20</v>
      </c>
      <c r="F8893" t="s">
        <v>1293</v>
      </c>
      <c r="G8893" t="s">
        <v>22</v>
      </c>
      <c r="H8893" t="s">
        <v>278</v>
      </c>
      <c r="I8893" t="s">
        <v>1672</v>
      </c>
      <c r="J8893" t="s">
        <v>18192</v>
      </c>
      <c r="K8893" t="s">
        <v>18330</v>
      </c>
      <c r="M8893" t="s">
        <v>18330</v>
      </c>
      <c r="P8893" t="s">
        <v>18338</v>
      </c>
      <c r="R8893" s="22" t="s">
        <v>1530</v>
      </c>
      <c r="S8893" t="s">
        <v>26302</v>
      </c>
    </row>
    <row r="8894" spans="1:19" x14ac:dyDescent="0.35">
      <c r="A8894">
        <v>19</v>
      </c>
      <c r="B8894" s="22" t="s">
        <v>26787</v>
      </c>
      <c r="C8894" t="s">
        <v>26788</v>
      </c>
      <c r="D8894" s="1" t="s">
        <v>26789</v>
      </c>
      <c r="E8894" t="s">
        <v>20</v>
      </c>
      <c r="F8894" t="s">
        <v>1293</v>
      </c>
      <c r="G8894" t="s">
        <v>22</v>
      </c>
      <c r="H8894" t="s">
        <v>278</v>
      </c>
      <c r="I8894" t="s">
        <v>1672</v>
      </c>
      <c r="J8894" t="s">
        <v>18192</v>
      </c>
      <c r="K8894" t="s">
        <v>18330</v>
      </c>
      <c r="M8894" t="s">
        <v>18330</v>
      </c>
      <c r="P8894" t="s">
        <v>18338</v>
      </c>
      <c r="R8894" s="22" t="s">
        <v>1530</v>
      </c>
      <c r="S8894" t="s">
        <v>25050</v>
      </c>
    </row>
    <row r="8895" spans="1:19" x14ac:dyDescent="0.35">
      <c r="A8895">
        <v>19</v>
      </c>
      <c r="B8895" s="22" t="s">
        <v>26790</v>
      </c>
      <c r="C8895" t="s">
        <v>26791</v>
      </c>
      <c r="D8895" s="1" t="s">
        <v>26792</v>
      </c>
      <c r="E8895" t="s">
        <v>20</v>
      </c>
      <c r="F8895" t="s">
        <v>1293</v>
      </c>
      <c r="G8895" t="s">
        <v>22</v>
      </c>
      <c r="H8895" t="s">
        <v>278</v>
      </c>
      <c r="I8895" t="s">
        <v>1672</v>
      </c>
      <c r="J8895" t="s">
        <v>18192</v>
      </c>
      <c r="K8895" t="s">
        <v>18330</v>
      </c>
      <c r="L8895" t="s">
        <v>6697</v>
      </c>
      <c r="M8895" t="s">
        <v>17930</v>
      </c>
      <c r="P8895" t="s">
        <v>18338</v>
      </c>
      <c r="Q8895" t="s">
        <v>6697</v>
      </c>
      <c r="R8895" s="22" t="s">
        <v>1530</v>
      </c>
    </row>
    <row r="8896" spans="1:19" x14ac:dyDescent="0.35">
      <c r="A8896">
        <v>19</v>
      </c>
      <c r="B8896" s="22" t="s">
        <v>26793</v>
      </c>
      <c r="C8896" t="s">
        <v>26794</v>
      </c>
      <c r="D8896" s="1" t="s">
        <v>26795</v>
      </c>
      <c r="E8896" t="s">
        <v>20</v>
      </c>
      <c r="F8896" t="s">
        <v>1293</v>
      </c>
      <c r="G8896" t="s">
        <v>22</v>
      </c>
      <c r="H8896" t="s">
        <v>278</v>
      </c>
      <c r="I8896" t="s">
        <v>1672</v>
      </c>
      <c r="J8896" t="s">
        <v>18192</v>
      </c>
      <c r="K8896" t="s">
        <v>18330</v>
      </c>
      <c r="M8896" t="s">
        <v>18330</v>
      </c>
      <c r="P8896" t="s">
        <v>18338</v>
      </c>
      <c r="R8896" s="22" t="s">
        <v>1530</v>
      </c>
      <c r="S8896" t="s">
        <v>25050</v>
      </c>
    </row>
    <row r="8897" spans="1:19" x14ac:dyDescent="0.35">
      <c r="A8897">
        <v>19</v>
      </c>
      <c r="B8897" s="22" t="s">
        <v>26796</v>
      </c>
      <c r="C8897" t="s">
        <v>26797</v>
      </c>
      <c r="D8897" s="1" t="s">
        <v>26798</v>
      </c>
      <c r="E8897" t="s">
        <v>20</v>
      </c>
      <c r="F8897" t="s">
        <v>1293</v>
      </c>
      <c r="G8897" t="s">
        <v>22</v>
      </c>
      <c r="H8897" t="s">
        <v>278</v>
      </c>
      <c r="I8897" t="s">
        <v>1672</v>
      </c>
      <c r="J8897" t="s">
        <v>18192</v>
      </c>
      <c r="K8897" t="s">
        <v>18330</v>
      </c>
      <c r="M8897" t="s">
        <v>18330</v>
      </c>
      <c r="P8897" t="s">
        <v>18338</v>
      </c>
      <c r="R8897" s="22" t="s">
        <v>1530</v>
      </c>
      <c r="S8897" t="s">
        <v>25108</v>
      </c>
    </row>
    <row r="8898" spans="1:19" x14ac:dyDescent="0.35">
      <c r="A8898">
        <v>19</v>
      </c>
      <c r="B8898" s="22" t="s">
        <v>26799</v>
      </c>
      <c r="C8898" t="s">
        <v>26800</v>
      </c>
      <c r="D8898" s="1" t="s">
        <v>26801</v>
      </c>
      <c r="E8898" t="s">
        <v>20</v>
      </c>
      <c r="F8898" t="s">
        <v>1293</v>
      </c>
      <c r="G8898" t="s">
        <v>22</v>
      </c>
      <c r="H8898" t="s">
        <v>278</v>
      </c>
      <c r="I8898" t="s">
        <v>1672</v>
      </c>
      <c r="J8898" t="s">
        <v>18192</v>
      </c>
      <c r="K8898" t="s">
        <v>18330</v>
      </c>
      <c r="M8898" t="s">
        <v>18330</v>
      </c>
      <c r="P8898" t="s">
        <v>20749</v>
      </c>
      <c r="R8898" s="22" t="s">
        <v>1530</v>
      </c>
      <c r="S8898" t="s">
        <v>25050</v>
      </c>
    </row>
    <row r="8899" spans="1:19" x14ac:dyDescent="0.35">
      <c r="A8899">
        <v>19</v>
      </c>
      <c r="B8899" s="22" t="s">
        <v>26802</v>
      </c>
      <c r="C8899" t="s">
        <v>26803</v>
      </c>
      <c r="D8899" s="1" t="s">
        <v>26804</v>
      </c>
      <c r="E8899" t="s">
        <v>20</v>
      </c>
      <c r="F8899" t="s">
        <v>1293</v>
      </c>
      <c r="G8899" t="s">
        <v>48927</v>
      </c>
      <c r="H8899" t="s">
        <v>278</v>
      </c>
      <c r="I8899" t="s">
        <v>1672</v>
      </c>
      <c r="J8899" t="s">
        <v>18192</v>
      </c>
      <c r="K8899" t="s">
        <v>18330</v>
      </c>
      <c r="M8899" t="s">
        <v>18330</v>
      </c>
      <c r="P8899" t="s">
        <v>20749</v>
      </c>
      <c r="R8899" s="22" t="s">
        <v>1530</v>
      </c>
      <c r="S8899" t="s">
        <v>26302</v>
      </c>
    </row>
    <row r="8900" spans="1:19" x14ac:dyDescent="0.35">
      <c r="A8900">
        <v>19</v>
      </c>
      <c r="B8900" s="22" t="s">
        <v>26805</v>
      </c>
      <c r="C8900" t="s">
        <v>26806</v>
      </c>
      <c r="D8900" s="1" t="s">
        <v>26807</v>
      </c>
      <c r="E8900" t="s">
        <v>20</v>
      </c>
      <c r="F8900" t="s">
        <v>1293</v>
      </c>
      <c r="G8900" t="s">
        <v>22</v>
      </c>
      <c r="H8900" t="s">
        <v>278</v>
      </c>
      <c r="I8900" t="s">
        <v>1672</v>
      </c>
      <c r="J8900" t="s">
        <v>18192</v>
      </c>
      <c r="K8900" t="s">
        <v>18330</v>
      </c>
      <c r="M8900" t="s">
        <v>18330</v>
      </c>
      <c r="P8900" t="s">
        <v>20749</v>
      </c>
      <c r="R8900" s="22" t="s">
        <v>1530</v>
      </c>
      <c r="S8900" t="s">
        <v>26099</v>
      </c>
    </row>
    <row r="8901" spans="1:19" x14ac:dyDescent="0.35">
      <c r="A8901">
        <v>19</v>
      </c>
      <c r="B8901" s="22" t="s">
        <v>26808</v>
      </c>
      <c r="C8901" t="s">
        <v>26809</v>
      </c>
      <c r="D8901" s="1" t="s">
        <v>26810</v>
      </c>
      <c r="E8901" t="s">
        <v>20</v>
      </c>
      <c r="F8901" t="s">
        <v>1293</v>
      </c>
      <c r="G8901" t="s">
        <v>22</v>
      </c>
      <c r="H8901" t="s">
        <v>278</v>
      </c>
      <c r="I8901" t="s">
        <v>1672</v>
      </c>
      <c r="J8901" t="s">
        <v>18192</v>
      </c>
      <c r="K8901" t="s">
        <v>18330</v>
      </c>
      <c r="M8901" t="s">
        <v>18330</v>
      </c>
      <c r="P8901" t="s">
        <v>20749</v>
      </c>
      <c r="R8901" s="22" t="s">
        <v>1530</v>
      </c>
      <c r="S8901" t="s">
        <v>25528</v>
      </c>
    </row>
    <row r="8902" spans="1:19" x14ac:dyDescent="0.35">
      <c r="A8902">
        <v>19</v>
      </c>
      <c r="B8902" s="22" t="s">
        <v>26811</v>
      </c>
      <c r="C8902" t="s">
        <v>26812</v>
      </c>
      <c r="D8902" s="1" t="s">
        <v>26813</v>
      </c>
      <c r="E8902" t="s">
        <v>20</v>
      </c>
      <c r="F8902" t="s">
        <v>1293</v>
      </c>
      <c r="G8902" t="s">
        <v>22</v>
      </c>
      <c r="H8902" t="s">
        <v>278</v>
      </c>
      <c r="I8902" t="s">
        <v>1672</v>
      </c>
      <c r="J8902" t="s">
        <v>18192</v>
      </c>
      <c r="K8902" t="s">
        <v>18330</v>
      </c>
      <c r="M8902" t="s">
        <v>18330</v>
      </c>
      <c r="P8902" t="s">
        <v>20749</v>
      </c>
      <c r="R8902" s="22" t="s">
        <v>1530</v>
      </c>
      <c r="S8902" t="s">
        <v>26302</v>
      </c>
    </row>
    <row r="8903" spans="1:19" x14ac:dyDescent="0.35">
      <c r="A8903">
        <v>19</v>
      </c>
      <c r="B8903" s="22" t="s">
        <v>26814</v>
      </c>
      <c r="C8903" t="s">
        <v>26815</v>
      </c>
      <c r="D8903" s="1" t="s">
        <v>26816</v>
      </c>
      <c r="E8903" t="s">
        <v>20</v>
      </c>
      <c r="F8903" t="s">
        <v>1293</v>
      </c>
      <c r="G8903" t="s">
        <v>22</v>
      </c>
      <c r="H8903" t="s">
        <v>278</v>
      </c>
      <c r="I8903" t="s">
        <v>1672</v>
      </c>
      <c r="J8903" t="s">
        <v>18192</v>
      </c>
      <c r="K8903" t="s">
        <v>18330</v>
      </c>
      <c r="M8903" t="s">
        <v>18330</v>
      </c>
      <c r="P8903" t="s">
        <v>20749</v>
      </c>
      <c r="R8903" s="22" t="s">
        <v>1530</v>
      </c>
      <c r="S8903" t="s">
        <v>25050</v>
      </c>
    </row>
    <row r="8904" spans="1:19" x14ac:dyDescent="0.35">
      <c r="A8904">
        <v>19</v>
      </c>
      <c r="B8904" s="22" t="s">
        <v>26817</v>
      </c>
      <c r="C8904" t="s">
        <v>26818</v>
      </c>
      <c r="D8904" s="1" t="s">
        <v>26819</v>
      </c>
      <c r="E8904" t="s">
        <v>20</v>
      </c>
      <c r="F8904" t="s">
        <v>1293</v>
      </c>
      <c r="G8904" t="s">
        <v>22</v>
      </c>
      <c r="H8904" t="s">
        <v>278</v>
      </c>
      <c r="I8904" t="s">
        <v>1672</v>
      </c>
      <c r="J8904" t="s">
        <v>18192</v>
      </c>
      <c r="K8904" t="s">
        <v>18330</v>
      </c>
      <c r="M8904" t="s">
        <v>18330</v>
      </c>
      <c r="P8904" t="s">
        <v>20749</v>
      </c>
      <c r="R8904" s="22" t="s">
        <v>1530</v>
      </c>
      <c r="S8904" t="s">
        <v>25050</v>
      </c>
    </row>
    <row r="8905" spans="1:19" x14ac:dyDescent="0.35">
      <c r="A8905">
        <v>19</v>
      </c>
      <c r="B8905" s="22" t="s">
        <v>26820</v>
      </c>
      <c r="C8905" t="s">
        <v>26821</v>
      </c>
      <c r="D8905" s="1" t="s">
        <v>26822</v>
      </c>
      <c r="E8905" t="s">
        <v>20</v>
      </c>
      <c r="F8905" t="s">
        <v>1293</v>
      </c>
      <c r="G8905" t="s">
        <v>22</v>
      </c>
      <c r="H8905" t="s">
        <v>278</v>
      </c>
      <c r="I8905" t="s">
        <v>1672</v>
      </c>
      <c r="J8905" t="s">
        <v>18192</v>
      </c>
      <c r="K8905" t="s">
        <v>18330</v>
      </c>
      <c r="M8905" t="s">
        <v>18330</v>
      </c>
      <c r="P8905" t="s">
        <v>20749</v>
      </c>
      <c r="R8905" s="22" t="s">
        <v>1530</v>
      </c>
      <c r="S8905" t="s">
        <v>25124</v>
      </c>
    </row>
    <row r="8906" spans="1:19" x14ac:dyDescent="0.35">
      <c r="A8906">
        <v>19</v>
      </c>
      <c r="B8906" s="22" t="s">
        <v>26823</v>
      </c>
      <c r="C8906" t="s">
        <v>26824</v>
      </c>
      <c r="D8906" s="1" t="s">
        <v>26825</v>
      </c>
      <c r="E8906" t="s">
        <v>20</v>
      </c>
      <c r="F8906" t="s">
        <v>1293</v>
      </c>
      <c r="G8906" t="s">
        <v>48927</v>
      </c>
      <c r="H8906" t="s">
        <v>278</v>
      </c>
      <c r="I8906" t="s">
        <v>1672</v>
      </c>
      <c r="J8906" t="s">
        <v>18192</v>
      </c>
      <c r="K8906" t="s">
        <v>18330</v>
      </c>
      <c r="M8906" t="s">
        <v>18330</v>
      </c>
      <c r="P8906" t="s">
        <v>20749</v>
      </c>
      <c r="R8906" s="22" t="s">
        <v>1530</v>
      </c>
      <c r="S8906" t="s">
        <v>25124</v>
      </c>
    </row>
    <row r="8907" spans="1:19" x14ac:dyDescent="0.35">
      <c r="A8907">
        <v>19</v>
      </c>
      <c r="B8907" s="22" t="s">
        <v>26826</v>
      </c>
      <c r="C8907" t="s">
        <v>26827</v>
      </c>
      <c r="D8907" s="1" t="s">
        <v>26828</v>
      </c>
      <c r="E8907" t="s">
        <v>20</v>
      </c>
      <c r="F8907" t="s">
        <v>1293</v>
      </c>
      <c r="G8907" t="s">
        <v>22</v>
      </c>
      <c r="H8907" t="s">
        <v>278</v>
      </c>
      <c r="I8907" t="s">
        <v>1672</v>
      </c>
      <c r="J8907" t="s">
        <v>18192</v>
      </c>
      <c r="K8907" t="s">
        <v>18330</v>
      </c>
      <c r="M8907" t="s">
        <v>18330</v>
      </c>
      <c r="P8907" t="s">
        <v>20749</v>
      </c>
      <c r="R8907" s="22" t="s">
        <v>1530</v>
      </c>
      <c r="S8907" t="s">
        <v>25050</v>
      </c>
    </row>
    <row r="8908" spans="1:19" x14ac:dyDescent="0.35">
      <c r="A8908">
        <v>19</v>
      </c>
      <c r="B8908" s="22" t="s">
        <v>26829</v>
      </c>
      <c r="C8908" t="s">
        <v>26830</v>
      </c>
      <c r="D8908" s="1" t="s">
        <v>26831</v>
      </c>
      <c r="E8908" t="s">
        <v>20</v>
      </c>
      <c r="F8908" t="s">
        <v>1293</v>
      </c>
      <c r="G8908" t="s">
        <v>22</v>
      </c>
      <c r="H8908" t="s">
        <v>278</v>
      </c>
      <c r="I8908" t="s">
        <v>1672</v>
      </c>
      <c r="J8908" t="s">
        <v>18192</v>
      </c>
      <c r="K8908" t="s">
        <v>18330</v>
      </c>
      <c r="M8908" t="s">
        <v>18330</v>
      </c>
      <c r="P8908" t="s">
        <v>18357</v>
      </c>
      <c r="R8908" s="22" t="s">
        <v>1530</v>
      </c>
      <c r="S8908" t="s">
        <v>25024</v>
      </c>
    </row>
    <row r="8909" spans="1:19" x14ac:dyDescent="0.35">
      <c r="A8909">
        <v>19</v>
      </c>
      <c r="B8909" s="22" t="s">
        <v>26832</v>
      </c>
      <c r="C8909" t="s">
        <v>26833</v>
      </c>
      <c r="D8909" s="1" t="s">
        <v>26834</v>
      </c>
      <c r="E8909" t="s">
        <v>20</v>
      </c>
      <c r="F8909" t="s">
        <v>1293</v>
      </c>
      <c r="G8909" t="s">
        <v>22</v>
      </c>
      <c r="H8909" t="s">
        <v>278</v>
      </c>
      <c r="I8909" t="s">
        <v>1672</v>
      </c>
      <c r="J8909" t="s">
        <v>18192</v>
      </c>
      <c r="K8909" t="s">
        <v>18330</v>
      </c>
      <c r="M8909" t="s">
        <v>18330</v>
      </c>
      <c r="P8909" t="s">
        <v>18357</v>
      </c>
      <c r="R8909" s="22" t="s">
        <v>1530</v>
      </c>
      <c r="S8909" t="s">
        <v>25050</v>
      </c>
    </row>
    <row r="8910" spans="1:19" x14ac:dyDescent="0.35">
      <c r="A8910">
        <v>19</v>
      </c>
      <c r="B8910" s="22" t="s">
        <v>26835</v>
      </c>
      <c r="C8910" t="s">
        <v>26836</v>
      </c>
      <c r="D8910" s="1" t="s">
        <v>26837</v>
      </c>
      <c r="E8910" t="s">
        <v>20</v>
      </c>
      <c r="F8910" t="s">
        <v>1293</v>
      </c>
      <c r="G8910" t="s">
        <v>48927</v>
      </c>
      <c r="H8910" t="s">
        <v>278</v>
      </c>
      <c r="I8910" t="s">
        <v>1672</v>
      </c>
      <c r="J8910" t="s">
        <v>18192</v>
      </c>
      <c r="K8910" t="s">
        <v>18330</v>
      </c>
      <c r="M8910" t="s">
        <v>18330</v>
      </c>
      <c r="P8910" t="s">
        <v>18357</v>
      </c>
      <c r="R8910" s="22" t="s">
        <v>1530</v>
      </c>
      <c r="S8910" t="s">
        <v>26170</v>
      </c>
    </row>
    <row r="8911" spans="1:19" x14ac:dyDescent="0.35">
      <c r="A8911">
        <v>19</v>
      </c>
      <c r="B8911" s="22" t="s">
        <v>26838</v>
      </c>
      <c r="C8911" t="s">
        <v>26839</v>
      </c>
      <c r="D8911" s="1" t="s">
        <v>26840</v>
      </c>
      <c r="E8911" t="s">
        <v>20</v>
      </c>
      <c r="F8911" t="s">
        <v>1293</v>
      </c>
      <c r="G8911" t="s">
        <v>22</v>
      </c>
      <c r="H8911" t="s">
        <v>278</v>
      </c>
      <c r="I8911" t="s">
        <v>1672</v>
      </c>
      <c r="J8911" t="s">
        <v>18192</v>
      </c>
      <c r="K8911" t="s">
        <v>18330</v>
      </c>
      <c r="M8911" t="s">
        <v>18330</v>
      </c>
      <c r="P8911" t="s">
        <v>18357</v>
      </c>
      <c r="R8911" s="22" t="s">
        <v>1530</v>
      </c>
      <c r="S8911" t="s">
        <v>25108</v>
      </c>
    </row>
    <row r="8912" spans="1:19" x14ac:dyDescent="0.35">
      <c r="A8912">
        <v>19</v>
      </c>
      <c r="B8912" s="22" t="s">
        <v>26841</v>
      </c>
      <c r="C8912" t="s">
        <v>26842</v>
      </c>
      <c r="D8912" s="1" t="s">
        <v>26843</v>
      </c>
      <c r="E8912" t="s">
        <v>20</v>
      </c>
      <c r="F8912" t="s">
        <v>1293</v>
      </c>
      <c r="G8912" t="s">
        <v>48927</v>
      </c>
      <c r="H8912" t="s">
        <v>278</v>
      </c>
      <c r="I8912" t="s">
        <v>1672</v>
      </c>
      <c r="J8912" t="s">
        <v>18192</v>
      </c>
      <c r="K8912" t="s">
        <v>18330</v>
      </c>
      <c r="M8912" t="s">
        <v>18330</v>
      </c>
      <c r="P8912" t="s">
        <v>18357</v>
      </c>
      <c r="R8912" s="22" t="s">
        <v>1530</v>
      </c>
      <c r="S8912" t="s">
        <v>26170</v>
      </c>
    </row>
    <row r="8913" spans="1:19" x14ac:dyDescent="0.35">
      <c r="A8913">
        <v>19</v>
      </c>
      <c r="B8913" s="22" t="s">
        <v>26844</v>
      </c>
      <c r="C8913" t="s">
        <v>26845</v>
      </c>
      <c r="D8913" s="1" t="s">
        <v>26846</v>
      </c>
      <c r="E8913" t="s">
        <v>20</v>
      </c>
      <c r="F8913" t="s">
        <v>1293</v>
      </c>
      <c r="G8913" t="s">
        <v>22</v>
      </c>
      <c r="H8913" t="s">
        <v>278</v>
      </c>
      <c r="I8913" t="s">
        <v>1672</v>
      </c>
      <c r="J8913" t="s">
        <v>18192</v>
      </c>
      <c r="K8913" t="s">
        <v>18330</v>
      </c>
      <c r="M8913" t="s">
        <v>18330</v>
      </c>
      <c r="P8913" t="s">
        <v>18357</v>
      </c>
      <c r="R8913" s="22" t="s">
        <v>1530</v>
      </c>
      <c r="S8913" t="s">
        <v>25024</v>
      </c>
    </row>
    <row r="8914" spans="1:19" x14ac:dyDescent="0.35">
      <c r="A8914">
        <v>19</v>
      </c>
      <c r="B8914" s="22" t="s">
        <v>26847</v>
      </c>
      <c r="C8914" t="s">
        <v>26848</v>
      </c>
      <c r="D8914" s="1" t="s">
        <v>26849</v>
      </c>
      <c r="E8914" t="s">
        <v>20</v>
      </c>
      <c r="F8914" t="s">
        <v>1293</v>
      </c>
      <c r="G8914" t="s">
        <v>22</v>
      </c>
      <c r="H8914" t="s">
        <v>278</v>
      </c>
      <c r="I8914" t="s">
        <v>1672</v>
      </c>
      <c r="J8914" t="s">
        <v>18192</v>
      </c>
      <c r="K8914" t="s">
        <v>18330</v>
      </c>
      <c r="L8914" t="s">
        <v>6697</v>
      </c>
      <c r="M8914" t="s">
        <v>17930</v>
      </c>
      <c r="P8914" t="s">
        <v>18357</v>
      </c>
      <c r="Q8914" t="s">
        <v>6697</v>
      </c>
      <c r="R8914" s="22" t="s">
        <v>1530</v>
      </c>
    </row>
    <row r="8915" spans="1:19" x14ac:dyDescent="0.35">
      <c r="A8915">
        <v>19</v>
      </c>
      <c r="B8915" s="22" t="s">
        <v>26850</v>
      </c>
      <c r="C8915" t="s">
        <v>26851</v>
      </c>
      <c r="D8915" s="1" t="s">
        <v>26852</v>
      </c>
      <c r="E8915" t="s">
        <v>20</v>
      </c>
      <c r="F8915" t="s">
        <v>1293</v>
      </c>
      <c r="G8915" t="s">
        <v>48927</v>
      </c>
      <c r="H8915" t="s">
        <v>278</v>
      </c>
      <c r="I8915" t="s">
        <v>1672</v>
      </c>
      <c r="J8915" t="s">
        <v>18192</v>
      </c>
      <c r="K8915" t="s">
        <v>18330</v>
      </c>
      <c r="M8915" t="s">
        <v>18330</v>
      </c>
      <c r="P8915" t="s">
        <v>18357</v>
      </c>
      <c r="R8915" s="22" t="s">
        <v>1530</v>
      </c>
    </row>
    <row r="8916" spans="1:19" x14ac:dyDescent="0.35">
      <c r="A8916">
        <v>19</v>
      </c>
      <c r="B8916" s="22" t="s">
        <v>26853</v>
      </c>
      <c r="C8916" t="s">
        <v>26854</v>
      </c>
      <c r="D8916" s="1" t="s">
        <v>26855</v>
      </c>
      <c r="E8916" t="s">
        <v>20</v>
      </c>
      <c r="F8916" t="s">
        <v>1293</v>
      </c>
      <c r="G8916" t="s">
        <v>22</v>
      </c>
      <c r="H8916" t="s">
        <v>278</v>
      </c>
      <c r="I8916" t="s">
        <v>1672</v>
      </c>
      <c r="J8916" t="s">
        <v>18192</v>
      </c>
      <c r="K8916" t="s">
        <v>18330</v>
      </c>
      <c r="M8916" t="s">
        <v>18330</v>
      </c>
      <c r="P8916" t="s">
        <v>18357</v>
      </c>
      <c r="R8916" s="22" t="s">
        <v>1530</v>
      </c>
      <c r="S8916" t="s">
        <v>25050</v>
      </c>
    </row>
    <row r="8917" spans="1:19" x14ac:dyDescent="0.35">
      <c r="A8917">
        <v>19</v>
      </c>
      <c r="B8917" s="22" t="s">
        <v>26856</v>
      </c>
      <c r="C8917" t="s">
        <v>26857</v>
      </c>
      <c r="D8917" s="1" t="s">
        <v>26858</v>
      </c>
      <c r="E8917" t="s">
        <v>20</v>
      </c>
      <c r="F8917" t="s">
        <v>1293</v>
      </c>
      <c r="G8917" t="s">
        <v>22</v>
      </c>
      <c r="H8917" t="s">
        <v>278</v>
      </c>
      <c r="I8917" t="s">
        <v>1672</v>
      </c>
      <c r="J8917" t="s">
        <v>18192</v>
      </c>
      <c r="K8917" t="s">
        <v>18330</v>
      </c>
      <c r="M8917" t="s">
        <v>18330</v>
      </c>
      <c r="P8917" t="s">
        <v>18357</v>
      </c>
      <c r="R8917" s="22" t="s">
        <v>1530</v>
      </c>
      <c r="S8917" t="s">
        <v>25050</v>
      </c>
    </row>
    <row r="8918" spans="1:19" x14ac:dyDescent="0.35">
      <c r="A8918">
        <v>19</v>
      </c>
      <c r="B8918" s="22" t="s">
        <v>26859</v>
      </c>
      <c r="C8918" t="s">
        <v>26860</v>
      </c>
      <c r="D8918" s="1" t="s">
        <v>26861</v>
      </c>
      <c r="E8918" t="s">
        <v>20</v>
      </c>
      <c r="F8918" t="s">
        <v>1293</v>
      </c>
      <c r="G8918" t="s">
        <v>22</v>
      </c>
      <c r="H8918" t="s">
        <v>278</v>
      </c>
      <c r="I8918" t="s">
        <v>1672</v>
      </c>
      <c r="J8918" t="s">
        <v>18192</v>
      </c>
      <c r="K8918" t="s">
        <v>18330</v>
      </c>
      <c r="M8918" t="s">
        <v>18330</v>
      </c>
      <c r="P8918" t="s">
        <v>18357</v>
      </c>
      <c r="R8918" s="22" t="s">
        <v>1530</v>
      </c>
      <c r="S8918" t="s">
        <v>25050</v>
      </c>
    </row>
    <row r="8919" spans="1:19" x14ac:dyDescent="0.35">
      <c r="A8919">
        <v>19</v>
      </c>
      <c r="B8919" s="22" t="s">
        <v>26862</v>
      </c>
      <c r="C8919" t="s">
        <v>26863</v>
      </c>
      <c r="D8919" s="1" t="s">
        <v>26864</v>
      </c>
      <c r="E8919" t="s">
        <v>20</v>
      </c>
      <c r="F8919" t="s">
        <v>1293</v>
      </c>
      <c r="G8919" t="s">
        <v>48927</v>
      </c>
      <c r="H8919" t="s">
        <v>278</v>
      </c>
      <c r="I8919" t="s">
        <v>1672</v>
      </c>
      <c r="J8919" t="s">
        <v>18192</v>
      </c>
      <c r="K8919" t="s">
        <v>18330</v>
      </c>
      <c r="M8919" t="s">
        <v>18330</v>
      </c>
      <c r="P8919" t="s">
        <v>18357</v>
      </c>
      <c r="R8919" s="22" t="s">
        <v>1530</v>
      </c>
      <c r="S8919" t="s">
        <v>25108</v>
      </c>
    </row>
    <row r="8920" spans="1:19" x14ac:dyDescent="0.35">
      <c r="A8920">
        <v>19</v>
      </c>
      <c r="B8920" s="22" t="s">
        <v>26865</v>
      </c>
      <c r="C8920" t="s">
        <v>26866</v>
      </c>
      <c r="D8920" s="1" t="s">
        <v>26867</v>
      </c>
      <c r="E8920" t="s">
        <v>20</v>
      </c>
      <c r="F8920" t="s">
        <v>1293</v>
      </c>
      <c r="G8920" t="s">
        <v>22</v>
      </c>
      <c r="H8920" t="s">
        <v>278</v>
      </c>
      <c r="I8920" t="s">
        <v>1672</v>
      </c>
      <c r="J8920" t="s">
        <v>18192</v>
      </c>
      <c r="K8920" t="s">
        <v>18330</v>
      </c>
      <c r="M8920" t="s">
        <v>18330</v>
      </c>
      <c r="P8920" t="s">
        <v>18357</v>
      </c>
      <c r="R8920" s="22" t="s">
        <v>1530</v>
      </c>
      <c r="S8920" t="s">
        <v>25050</v>
      </c>
    </row>
    <row r="8921" spans="1:19" x14ac:dyDescent="0.35">
      <c r="A8921">
        <v>19</v>
      </c>
      <c r="B8921" s="22" t="s">
        <v>26868</v>
      </c>
      <c r="C8921" t="s">
        <v>26869</v>
      </c>
      <c r="D8921" s="1" t="s">
        <v>26870</v>
      </c>
      <c r="E8921" t="s">
        <v>20</v>
      </c>
      <c r="F8921" t="s">
        <v>1293</v>
      </c>
      <c r="G8921" t="s">
        <v>48927</v>
      </c>
      <c r="H8921" t="s">
        <v>278</v>
      </c>
      <c r="I8921" t="s">
        <v>1672</v>
      </c>
      <c r="J8921" t="s">
        <v>18192</v>
      </c>
      <c r="K8921" t="s">
        <v>18330</v>
      </c>
      <c r="L8921" t="s">
        <v>18496</v>
      </c>
      <c r="M8921" t="s">
        <v>18330</v>
      </c>
      <c r="P8921" t="s">
        <v>18357</v>
      </c>
      <c r="R8921" s="22" t="s">
        <v>1530</v>
      </c>
      <c r="S8921" t="s">
        <v>25046</v>
      </c>
    </row>
    <row r="8922" spans="1:19" x14ac:dyDescent="0.35">
      <c r="A8922">
        <v>19</v>
      </c>
      <c r="B8922" s="22" t="s">
        <v>26871</v>
      </c>
      <c r="C8922" t="s">
        <v>26872</v>
      </c>
      <c r="D8922" s="1" t="s">
        <v>26873</v>
      </c>
      <c r="E8922" t="s">
        <v>20</v>
      </c>
      <c r="F8922" t="s">
        <v>1293</v>
      </c>
      <c r="G8922" t="s">
        <v>22</v>
      </c>
      <c r="H8922" t="s">
        <v>278</v>
      </c>
      <c r="I8922" t="s">
        <v>1672</v>
      </c>
      <c r="J8922" t="s">
        <v>18192</v>
      </c>
      <c r="K8922" t="s">
        <v>18330</v>
      </c>
      <c r="M8922" t="s">
        <v>18330</v>
      </c>
      <c r="P8922" t="s">
        <v>18357</v>
      </c>
      <c r="R8922" s="22" t="s">
        <v>1530</v>
      </c>
      <c r="S8922" t="s">
        <v>25024</v>
      </c>
    </row>
    <row r="8923" spans="1:19" x14ac:dyDescent="0.35">
      <c r="A8923">
        <v>19</v>
      </c>
      <c r="B8923" s="22" t="s">
        <v>26874</v>
      </c>
      <c r="C8923" t="s">
        <v>26875</v>
      </c>
      <c r="D8923" s="1" t="s">
        <v>26876</v>
      </c>
      <c r="E8923" t="s">
        <v>20</v>
      </c>
      <c r="F8923" t="s">
        <v>1293</v>
      </c>
      <c r="G8923" t="s">
        <v>22</v>
      </c>
      <c r="H8923" t="s">
        <v>278</v>
      </c>
      <c r="I8923" t="s">
        <v>1672</v>
      </c>
      <c r="J8923" t="s">
        <v>18192</v>
      </c>
      <c r="K8923" t="s">
        <v>18330</v>
      </c>
      <c r="M8923" t="s">
        <v>18330</v>
      </c>
      <c r="P8923" t="s">
        <v>18357</v>
      </c>
      <c r="R8923" s="22" t="s">
        <v>1530</v>
      </c>
      <c r="S8923" t="s">
        <v>25050</v>
      </c>
    </row>
    <row r="8924" spans="1:19" x14ac:dyDescent="0.35">
      <c r="A8924">
        <v>19</v>
      </c>
      <c r="B8924" s="22" t="s">
        <v>26877</v>
      </c>
      <c r="C8924" t="s">
        <v>26878</v>
      </c>
      <c r="D8924" s="1" t="s">
        <v>26879</v>
      </c>
      <c r="E8924" t="s">
        <v>20</v>
      </c>
      <c r="F8924" t="s">
        <v>1293</v>
      </c>
      <c r="G8924" t="s">
        <v>22</v>
      </c>
      <c r="H8924" t="s">
        <v>278</v>
      </c>
      <c r="I8924" t="s">
        <v>1672</v>
      </c>
      <c r="J8924" t="s">
        <v>18192</v>
      </c>
      <c r="K8924" t="s">
        <v>18330</v>
      </c>
      <c r="M8924" t="s">
        <v>18330</v>
      </c>
      <c r="P8924" t="s">
        <v>1599</v>
      </c>
      <c r="R8924" s="22" t="s">
        <v>1530</v>
      </c>
      <c r="S8924" t="s">
        <v>25050</v>
      </c>
    </row>
    <row r="8925" spans="1:19" x14ac:dyDescent="0.35">
      <c r="A8925">
        <v>19</v>
      </c>
      <c r="B8925" s="22" t="s">
        <v>26880</v>
      </c>
      <c r="C8925" t="s">
        <v>26881</v>
      </c>
      <c r="D8925" s="1" t="s">
        <v>26882</v>
      </c>
      <c r="E8925" t="s">
        <v>20</v>
      </c>
      <c r="F8925" t="s">
        <v>1293</v>
      </c>
      <c r="G8925" t="s">
        <v>48927</v>
      </c>
      <c r="H8925" t="s">
        <v>278</v>
      </c>
      <c r="I8925" t="s">
        <v>1672</v>
      </c>
      <c r="J8925" t="s">
        <v>18192</v>
      </c>
      <c r="K8925" t="s">
        <v>18330</v>
      </c>
      <c r="M8925" t="s">
        <v>18330</v>
      </c>
      <c r="P8925" t="s">
        <v>1599</v>
      </c>
      <c r="R8925" s="22" t="s">
        <v>1530</v>
      </c>
      <c r="S8925" t="s">
        <v>25050</v>
      </c>
    </row>
    <row r="8926" spans="1:19" x14ac:dyDescent="0.35">
      <c r="A8926">
        <v>19</v>
      </c>
      <c r="B8926" s="22" t="s">
        <v>26883</v>
      </c>
      <c r="C8926" t="s">
        <v>26884</v>
      </c>
      <c r="D8926" s="1" t="s">
        <v>26885</v>
      </c>
      <c r="E8926" t="s">
        <v>20</v>
      </c>
      <c r="F8926" t="s">
        <v>1293</v>
      </c>
      <c r="G8926" t="s">
        <v>22</v>
      </c>
      <c r="H8926" t="s">
        <v>278</v>
      </c>
      <c r="I8926" t="s">
        <v>1672</v>
      </c>
      <c r="J8926" t="s">
        <v>18192</v>
      </c>
      <c r="K8926" t="s">
        <v>18330</v>
      </c>
      <c r="M8926" t="s">
        <v>18330</v>
      </c>
      <c r="P8926" t="s">
        <v>1599</v>
      </c>
      <c r="R8926" s="22" t="s">
        <v>1530</v>
      </c>
      <c r="S8926" t="s">
        <v>25050</v>
      </c>
    </row>
    <row r="8927" spans="1:19" x14ac:dyDescent="0.35">
      <c r="A8927">
        <v>19</v>
      </c>
      <c r="B8927" s="22" t="s">
        <v>26886</v>
      </c>
      <c r="C8927" t="s">
        <v>26887</v>
      </c>
      <c r="D8927" s="1" t="s">
        <v>26888</v>
      </c>
      <c r="E8927" t="s">
        <v>20</v>
      </c>
      <c r="F8927" t="s">
        <v>1293</v>
      </c>
      <c r="G8927" t="s">
        <v>48927</v>
      </c>
      <c r="H8927" t="s">
        <v>278</v>
      </c>
      <c r="I8927" t="s">
        <v>1672</v>
      </c>
      <c r="J8927" t="s">
        <v>18192</v>
      </c>
      <c r="K8927" t="s">
        <v>18330</v>
      </c>
      <c r="M8927" t="s">
        <v>18330</v>
      </c>
      <c r="P8927" t="s">
        <v>1599</v>
      </c>
      <c r="R8927" s="22" t="s">
        <v>1530</v>
      </c>
      <c r="S8927" t="s">
        <v>25024</v>
      </c>
    </row>
    <row r="8928" spans="1:19" x14ac:dyDescent="0.35">
      <c r="A8928">
        <v>19</v>
      </c>
      <c r="B8928" s="22" t="s">
        <v>26889</v>
      </c>
      <c r="C8928" t="s">
        <v>26890</v>
      </c>
      <c r="D8928" s="1" t="s">
        <v>26891</v>
      </c>
      <c r="E8928" t="s">
        <v>20</v>
      </c>
      <c r="F8928" t="s">
        <v>1293</v>
      </c>
      <c r="G8928" t="s">
        <v>48927</v>
      </c>
      <c r="H8928" t="s">
        <v>278</v>
      </c>
      <c r="I8928" t="s">
        <v>1672</v>
      </c>
      <c r="J8928" t="s">
        <v>18192</v>
      </c>
      <c r="K8928" t="s">
        <v>18330</v>
      </c>
      <c r="M8928" t="s">
        <v>18330</v>
      </c>
      <c r="P8928" t="s">
        <v>1599</v>
      </c>
      <c r="R8928" s="22" t="s">
        <v>1530</v>
      </c>
      <c r="S8928" t="s">
        <v>25050</v>
      </c>
    </row>
    <row r="8929" spans="1:19" x14ac:dyDescent="0.35">
      <c r="A8929">
        <v>19</v>
      </c>
      <c r="B8929" s="22" t="s">
        <v>26892</v>
      </c>
      <c r="C8929" t="s">
        <v>26893</v>
      </c>
      <c r="D8929" s="1" t="s">
        <v>26894</v>
      </c>
      <c r="E8929" t="s">
        <v>20</v>
      </c>
      <c r="F8929" t="s">
        <v>1293</v>
      </c>
      <c r="G8929" t="s">
        <v>48927</v>
      </c>
      <c r="H8929" t="s">
        <v>278</v>
      </c>
      <c r="I8929" t="s">
        <v>1672</v>
      </c>
      <c r="J8929" t="s">
        <v>18192</v>
      </c>
      <c r="K8929" t="s">
        <v>18330</v>
      </c>
      <c r="M8929" t="s">
        <v>18330</v>
      </c>
      <c r="P8929" t="s">
        <v>1599</v>
      </c>
      <c r="R8929" s="22" t="s">
        <v>1530</v>
      </c>
      <c r="S8929" t="s">
        <v>26302</v>
      </c>
    </row>
    <row r="8930" spans="1:19" x14ac:dyDescent="0.35">
      <c r="A8930">
        <v>19</v>
      </c>
      <c r="B8930" s="22" t="s">
        <v>26895</v>
      </c>
      <c r="C8930" t="s">
        <v>26896</v>
      </c>
      <c r="D8930" s="1" t="s">
        <v>26897</v>
      </c>
      <c r="E8930" t="s">
        <v>20</v>
      </c>
      <c r="F8930" t="s">
        <v>1293</v>
      </c>
      <c r="G8930" t="s">
        <v>22</v>
      </c>
      <c r="H8930" t="s">
        <v>278</v>
      </c>
      <c r="I8930" t="s">
        <v>1672</v>
      </c>
      <c r="J8930" t="s">
        <v>18192</v>
      </c>
      <c r="K8930" t="s">
        <v>18330</v>
      </c>
      <c r="M8930" t="s">
        <v>18330</v>
      </c>
      <c r="P8930" t="s">
        <v>1599</v>
      </c>
      <c r="R8930" s="22" t="s">
        <v>1530</v>
      </c>
      <c r="S8930" t="s">
        <v>25050</v>
      </c>
    </row>
    <row r="8931" spans="1:19" x14ac:dyDescent="0.35">
      <c r="A8931">
        <v>19</v>
      </c>
      <c r="B8931" s="22" t="s">
        <v>26898</v>
      </c>
      <c r="C8931" t="s">
        <v>26899</v>
      </c>
      <c r="D8931" s="1" t="s">
        <v>26900</v>
      </c>
      <c r="E8931" t="s">
        <v>20</v>
      </c>
      <c r="F8931" t="s">
        <v>1293</v>
      </c>
      <c r="G8931" t="s">
        <v>22</v>
      </c>
      <c r="H8931" t="s">
        <v>278</v>
      </c>
      <c r="I8931" t="s">
        <v>1672</v>
      </c>
      <c r="J8931" t="s">
        <v>18192</v>
      </c>
      <c r="K8931" t="s">
        <v>18330</v>
      </c>
      <c r="M8931" t="s">
        <v>18330</v>
      </c>
      <c r="P8931" t="s">
        <v>1599</v>
      </c>
      <c r="R8931" s="22" t="s">
        <v>1530</v>
      </c>
      <c r="S8931" t="s">
        <v>25050</v>
      </c>
    </row>
    <row r="8932" spans="1:19" x14ac:dyDescent="0.35">
      <c r="A8932">
        <v>19</v>
      </c>
      <c r="B8932" s="22" t="s">
        <v>26901</v>
      </c>
      <c r="C8932" t="s">
        <v>26902</v>
      </c>
      <c r="D8932" s="1" t="s">
        <v>26903</v>
      </c>
      <c r="E8932" t="s">
        <v>20</v>
      </c>
      <c r="F8932" t="s">
        <v>1293</v>
      </c>
      <c r="G8932" t="s">
        <v>22</v>
      </c>
      <c r="H8932" t="s">
        <v>278</v>
      </c>
      <c r="I8932" t="s">
        <v>1672</v>
      </c>
      <c r="J8932" t="s">
        <v>18192</v>
      </c>
      <c r="K8932" t="s">
        <v>18330</v>
      </c>
      <c r="M8932" t="s">
        <v>18330</v>
      </c>
      <c r="P8932" t="s">
        <v>1599</v>
      </c>
      <c r="R8932" s="22" t="s">
        <v>1530</v>
      </c>
      <c r="S8932" t="s">
        <v>25024</v>
      </c>
    </row>
    <row r="8933" spans="1:19" x14ac:dyDescent="0.35">
      <c r="A8933">
        <v>19</v>
      </c>
      <c r="B8933" s="22" t="s">
        <v>26904</v>
      </c>
      <c r="C8933" t="s">
        <v>26905</v>
      </c>
      <c r="D8933" s="1" t="s">
        <v>26906</v>
      </c>
      <c r="E8933" t="s">
        <v>20</v>
      </c>
      <c r="F8933" t="s">
        <v>1293</v>
      </c>
      <c r="G8933" t="s">
        <v>48927</v>
      </c>
      <c r="H8933" t="s">
        <v>278</v>
      </c>
      <c r="I8933" t="s">
        <v>1672</v>
      </c>
      <c r="J8933" t="s">
        <v>18192</v>
      </c>
      <c r="K8933" t="s">
        <v>18330</v>
      </c>
      <c r="M8933" t="s">
        <v>18330</v>
      </c>
      <c r="P8933" t="s">
        <v>1599</v>
      </c>
      <c r="R8933" s="22" t="s">
        <v>1530</v>
      </c>
      <c r="S8933" t="s">
        <v>26302</v>
      </c>
    </row>
    <row r="8934" spans="1:19" x14ac:dyDescent="0.35">
      <c r="A8934">
        <v>19</v>
      </c>
      <c r="B8934" s="22" t="s">
        <v>26907</v>
      </c>
      <c r="C8934" t="s">
        <v>26908</v>
      </c>
      <c r="D8934" s="1" t="s">
        <v>26909</v>
      </c>
      <c r="E8934" t="s">
        <v>20</v>
      </c>
      <c r="F8934" t="s">
        <v>1293</v>
      </c>
      <c r="G8934" t="s">
        <v>48927</v>
      </c>
      <c r="H8934" t="s">
        <v>278</v>
      </c>
      <c r="I8934" t="s">
        <v>1672</v>
      </c>
      <c r="J8934" t="s">
        <v>18192</v>
      </c>
      <c r="K8934" t="s">
        <v>18330</v>
      </c>
      <c r="L8934" t="s">
        <v>6697</v>
      </c>
      <c r="M8934" t="s">
        <v>17930</v>
      </c>
      <c r="P8934" t="s">
        <v>20749</v>
      </c>
      <c r="Q8934" t="s">
        <v>6697</v>
      </c>
      <c r="R8934" s="22" t="s">
        <v>1530</v>
      </c>
    </row>
    <row r="8935" spans="1:19" x14ac:dyDescent="0.35">
      <c r="A8935">
        <v>19</v>
      </c>
      <c r="B8935" s="22" t="s">
        <v>26910</v>
      </c>
      <c r="C8935" t="s">
        <v>26911</v>
      </c>
      <c r="D8935" s="1" t="s">
        <v>26912</v>
      </c>
      <c r="E8935" t="s">
        <v>20</v>
      </c>
      <c r="F8935" t="s">
        <v>1293</v>
      </c>
      <c r="G8935" t="s">
        <v>22</v>
      </c>
      <c r="H8935" t="s">
        <v>278</v>
      </c>
      <c r="I8935" t="s">
        <v>1672</v>
      </c>
      <c r="J8935" t="s">
        <v>18192</v>
      </c>
      <c r="K8935" t="s">
        <v>18330</v>
      </c>
      <c r="M8935" t="s">
        <v>18330</v>
      </c>
      <c r="P8935" t="s">
        <v>20749</v>
      </c>
      <c r="R8935" s="22" t="s">
        <v>1530</v>
      </c>
      <c r="S8935" t="s">
        <v>25050</v>
      </c>
    </row>
    <row r="8936" spans="1:19" x14ac:dyDescent="0.35">
      <c r="A8936">
        <v>19</v>
      </c>
      <c r="B8936" s="22" t="s">
        <v>26913</v>
      </c>
      <c r="C8936" t="s">
        <v>26914</v>
      </c>
      <c r="D8936" s="1" t="s">
        <v>26915</v>
      </c>
      <c r="E8936" t="s">
        <v>20</v>
      </c>
      <c r="F8936" t="s">
        <v>1293</v>
      </c>
      <c r="G8936" t="s">
        <v>22</v>
      </c>
      <c r="H8936" t="s">
        <v>278</v>
      </c>
      <c r="I8936" t="s">
        <v>1672</v>
      </c>
      <c r="J8936" t="s">
        <v>18192</v>
      </c>
      <c r="K8936" t="s">
        <v>18330</v>
      </c>
      <c r="L8936" t="s">
        <v>18496</v>
      </c>
      <c r="M8936" t="s">
        <v>18330</v>
      </c>
      <c r="P8936" t="s">
        <v>18379</v>
      </c>
      <c r="R8936" s="22" t="s">
        <v>1530</v>
      </c>
      <c r="S8936" t="s">
        <v>25046</v>
      </c>
    </row>
    <row r="8937" spans="1:19" x14ac:dyDescent="0.35">
      <c r="A8937">
        <v>19</v>
      </c>
      <c r="B8937" s="22" t="s">
        <v>26916</v>
      </c>
      <c r="C8937" t="s">
        <v>26917</v>
      </c>
      <c r="D8937" s="1" t="s">
        <v>26918</v>
      </c>
      <c r="E8937" t="s">
        <v>20</v>
      </c>
      <c r="F8937" t="s">
        <v>1293</v>
      </c>
      <c r="G8937" t="s">
        <v>48927</v>
      </c>
      <c r="H8937" t="s">
        <v>278</v>
      </c>
      <c r="I8937" t="s">
        <v>1672</v>
      </c>
      <c r="J8937" t="s">
        <v>18192</v>
      </c>
      <c r="K8937" t="s">
        <v>18330</v>
      </c>
      <c r="M8937" t="s">
        <v>18330</v>
      </c>
      <c r="P8937" t="s">
        <v>18379</v>
      </c>
      <c r="R8937" s="22" t="s">
        <v>1530</v>
      </c>
      <c r="S8937" t="s">
        <v>25050</v>
      </c>
    </row>
    <row r="8938" spans="1:19" x14ac:dyDescent="0.35">
      <c r="A8938">
        <v>19</v>
      </c>
      <c r="B8938" s="22" t="s">
        <v>26919</v>
      </c>
      <c r="C8938" t="s">
        <v>26920</v>
      </c>
      <c r="D8938" s="1" t="s">
        <v>26921</v>
      </c>
      <c r="E8938" t="s">
        <v>20</v>
      </c>
      <c r="F8938" t="s">
        <v>1293</v>
      </c>
      <c r="G8938" t="s">
        <v>22</v>
      </c>
      <c r="H8938" t="s">
        <v>278</v>
      </c>
      <c r="I8938" t="s">
        <v>1672</v>
      </c>
      <c r="J8938" t="s">
        <v>18192</v>
      </c>
      <c r="K8938" t="s">
        <v>18330</v>
      </c>
      <c r="M8938" t="s">
        <v>18330</v>
      </c>
      <c r="P8938" t="s">
        <v>18379</v>
      </c>
      <c r="R8938" s="22" t="s">
        <v>1530</v>
      </c>
      <c r="S8938" t="s">
        <v>25050</v>
      </c>
    </row>
    <row r="8939" spans="1:19" x14ac:dyDescent="0.35">
      <c r="A8939">
        <v>19</v>
      </c>
      <c r="B8939" s="22" t="s">
        <v>26922</v>
      </c>
      <c r="C8939" t="s">
        <v>26923</v>
      </c>
      <c r="D8939" s="1" t="s">
        <v>26924</v>
      </c>
      <c r="E8939" t="s">
        <v>20</v>
      </c>
      <c r="F8939" t="s">
        <v>1293</v>
      </c>
      <c r="G8939" t="s">
        <v>22</v>
      </c>
      <c r="H8939" t="s">
        <v>278</v>
      </c>
      <c r="I8939" t="s">
        <v>1672</v>
      </c>
      <c r="J8939" t="s">
        <v>18192</v>
      </c>
      <c r="K8939" t="s">
        <v>18330</v>
      </c>
      <c r="M8939" t="s">
        <v>18330</v>
      </c>
      <c r="P8939" t="s">
        <v>18379</v>
      </c>
      <c r="R8939" s="22" t="s">
        <v>1530</v>
      </c>
      <c r="S8939" t="s">
        <v>25124</v>
      </c>
    </row>
    <row r="8940" spans="1:19" x14ac:dyDescent="0.35">
      <c r="A8940">
        <v>19</v>
      </c>
      <c r="B8940" s="22" t="s">
        <v>26925</v>
      </c>
      <c r="C8940" t="s">
        <v>26926</v>
      </c>
      <c r="D8940" s="1" t="s">
        <v>26927</v>
      </c>
      <c r="E8940" t="s">
        <v>20</v>
      </c>
      <c r="F8940" t="s">
        <v>1293</v>
      </c>
      <c r="G8940" t="s">
        <v>22</v>
      </c>
      <c r="H8940" t="s">
        <v>278</v>
      </c>
      <c r="I8940" t="s">
        <v>1672</v>
      </c>
      <c r="J8940" t="s">
        <v>18192</v>
      </c>
      <c r="K8940" t="s">
        <v>18330</v>
      </c>
      <c r="L8940" t="s">
        <v>6697</v>
      </c>
      <c r="M8940" t="s">
        <v>17930</v>
      </c>
      <c r="P8940" t="s">
        <v>18379</v>
      </c>
      <c r="Q8940" t="s">
        <v>6697</v>
      </c>
      <c r="R8940" s="22" t="s">
        <v>1530</v>
      </c>
    </row>
    <row r="8941" spans="1:19" x14ac:dyDescent="0.35">
      <c r="A8941">
        <v>19</v>
      </c>
      <c r="B8941" s="22" t="s">
        <v>26928</v>
      </c>
      <c r="C8941" t="s">
        <v>26929</v>
      </c>
      <c r="D8941" s="1" t="s">
        <v>26930</v>
      </c>
      <c r="E8941" t="s">
        <v>20</v>
      </c>
      <c r="F8941" t="s">
        <v>1293</v>
      </c>
      <c r="G8941" t="s">
        <v>22</v>
      </c>
      <c r="H8941" t="s">
        <v>278</v>
      </c>
      <c r="I8941" t="s">
        <v>1672</v>
      </c>
      <c r="J8941" t="s">
        <v>18192</v>
      </c>
      <c r="K8941" t="s">
        <v>18330</v>
      </c>
      <c r="M8941" t="s">
        <v>18330</v>
      </c>
      <c r="P8941" t="s">
        <v>18379</v>
      </c>
      <c r="R8941" s="22" t="s">
        <v>1530</v>
      </c>
      <c r="S8941" t="s">
        <v>25050</v>
      </c>
    </row>
    <row r="8942" spans="1:19" x14ac:dyDescent="0.35">
      <c r="A8942">
        <v>19</v>
      </c>
      <c r="B8942" s="22" t="s">
        <v>26931</v>
      </c>
      <c r="C8942" t="s">
        <v>26932</v>
      </c>
      <c r="D8942" s="1" t="s">
        <v>26933</v>
      </c>
      <c r="E8942" t="s">
        <v>20</v>
      </c>
      <c r="F8942" t="s">
        <v>1293</v>
      </c>
      <c r="G8942" t="s">
        <v>22</v>
      </c>
      <c r="H8942" t="s">
        <v>278</v>
      </c>
      <c r="I8942" t="s">
        <v>1672</v>
      </c>
      <c r="J8942" t="s">
        <v>18192</v>
      </c>
      <c r="K8942" t="s">
        <v>18330</v>
      </c>
      <c r="M8942" t="s">
        <v>18330</v>
      </c>
      <c r="P8942" t="s">
        <v>18379</v>
      </c>
      <c r="R8942" s="22" t="s">
        <v>1530</v>
      </c>
      <c r="S8942" t="s">
        <v>25108</v>
      </c>
    </row>
    <row r="8943" spans="1:19" x14ac:dyDescent="0.35">
      <c r="A8943">
        <v>19</v>
      </c>
      <c r="B8943" s="22" t="s">
        <v>26934</v>
      </c>
      <c r="C8943" t="s">
        <v>26935</v>
      </c>
      <c r="D8943" s="1" t="s">
        <v>26936</v>
      </c>
      <c r="E8943" t="s">
        <v>20</v>
      </c>
      <c r="F8943" t="s">
        <v>1293</v>
      </c>
      <c r="G8943" t="s">
        <v>22</v>
      </c>
      <c r="H8943" t="s">
        <v>278</v>
      </c>
      <c r="I8943" t="s">
        <v>1672</v>
      </c>
      <c r="J8943" t="s">
        <v>18192</v>
      </c>
      <c r="K8943" t="s">
        <v>18330</v>
      </c>
      <c r="M8943" t="s">
        <v>18330</v>
      </c>
      <c r="P8943" t="s">
        <v>18379</v>
      </c>
      <c r="R8943" s="22" t="s">
        <v>1530</v>
      </c>
      <c r="S8943" t="s">
        <v>25024</v>
      </c>
    </row>
    <row r="8944" spans="1:19" x14ac:dyDescent="0.35">
      <c r="A8944">
        <v>19</v>
      </c>
      <c r="B8944" s="22" t="s">
        <v>26937</v>
      </c>
      <c r="C8944" t="s">
        <v>26938</v>
      </c>
      <c r="D8944" s="1" t="s">
        <v>26939</v>
      </c>
      <c r="E8944" t="s">
        <v>20</v>
      </c>
      <c r="F8944" t="s">
        <v>1293</v>
      </c>
      <c r="G8944" t="s">
        <v>22</v>
      </c>
      <c r="H8944" t="s">
        <v>278</v>
      </c>
      <c r="I8944" t="s">
        <v>1672</v>
      </c>
      <c r="J8944" t="s">
        <v>18192</v>
      </c>
      <c r="K8944" t="s">
        <v>18330</v>
      </c>
      <c r="M8944" t="s">
        <v>18330</v>
      </c>
      <c r="P8944" t="s">
        <v>18379</v>
      </c>
      <c r="R8944" s="22" t="s">
        <v>1530</v>
      </c>
      <c r="S8944" t="s">
        <v>25050</v>
      </c>
    </row>
    <row r="8945" spans="1:19" x14ac:dyDescent="0.35">
      <c r="A8945">
        <v>19</v>
      </c>
      <c r="B8945" s="22" t="s">
        <v>26940</v>
      </c>
      <c r="C8945" t="s">
        <v>26941</v>
      </c>
      <c r="D8945" s="1" t="s">
        <v>26942</v>
      </c>
      <c r="E8945" t="s">
        <v>20</v>
      </c>
      <c r="F8945" t="s">
        <v>1293</v>
      </c>
      <c r="G8945" t="s">
        <v>48927</v>
      </c>
      <c r="H8945" t="s">
        <v>278</v>
      </c>
      <c r="I8945" t="s">
        <v>1672</v>
      </c>
      <c r="J8945" t="s">
        <v>18192</v>
      </c>
      <c r="K8945" t="s">
        <v>18330</v>
      </c>
      <c r="M8945" t="s">
        <v>18330</v>
      </c>
      <c r="P8945" t="s">
        <v>18379</v>
      </c>
      <c r="R8945" s="22" t="s">
        <v>1530</v>
      </c>
      <c r="S8945" t="s">
        <v>25024</v>
      </c>
    </row>
    <row r="8946" spans="1:19" x14ac:dyDescent="0.35">
      <c r="A8946">
        <v>19</v>
      </c>
      <c r="B8946" s="22" t="s">
        <v>26943</v>
      </c>
      <c r="C8946" t="s">
        <v>26944</v>
      </c>
      <c r="D8946" s="1" t="s">
        <v>26945</v>
      </c>
      <c r="E8946" t="s">
        <v>20</v>
      </c>
      <c r="F8946" t="s">
        <v>1293</v>
      </c>
      <c r="G8946" t="s">
        <v>22</v>
      </c>
      <c r="H8946" t="s">
        <v>278</v>
      </c>
      <c r="I8946" t="s">
        <v>1672</v>
      </c>
      <c r="J8946" t="s">
        <v>18192</v>
      </c>
      <c r="K8946" t="s">
        <v>18330</v>
      </c>
      <c r="M8946" t="s">
        <v>18330</v>
      </c>
      <c r="P8946" t="s">
        <v>18379</v>
      </c>
      <c r="R8946" s="22" t="s">
        <v>1530</v>
      </c>
      <c r="S8946" t="s">
        <v>25108</v>
      </c>
    </row>
    <row r="8947" spans="1:19" x14ac:dyDescent="0.35">
      <c r="A8947">
        <v>19</v>
      </c>
      <c r="B8947" s="22" t="s">
        <v>26946</v>
      </c>
      <c r="C8947" t="s">
        <v>26947</v>
      </c>
      <c r="D8947" s="1" t="s">
        <v>26948</v>
      </c>
      <c r="E8947" t="s">
        <v>20</v>
      </c>
      <c r="F8947" t="s">
        <v>1293</v>
      </c>
      <c r="G8947" t="s">
        <v>22</v>
      </c>
      <c r="H8947" t="s">
        <v>278</v>
      </c>
      <c r="I8947" t="s">
        <v>1672</v>
      </c>
      <c r="J8947" t="s">
        <v>18192</v>
      </c>
      <c r="K8947" t="s">
        <v>18330</v>
      </c>
      <c r="M8947" t="s">
        <v>18330</v>
      </c>
      <c r="P8947" t="s">
        <v>18379</v>
      </c>
      <c r="R8947" s="22" t="s">
        <v>1530</v>
      </c>
      <c r="S8947" t="s">
        <v>26302</v>
      </c>
    </row>
    <row r="8948" spans="1:19" x14ac:dyDescent="0.35">
      <c r="A8948">
        <v>19</v>
      </c>
      <c r="B8948" s="22" t="s">
        <v>26949</v>
      </c>
      <c r="C8948" t="s">
        <v>26950</v>
      </c>
      <c r="D8948" s="1" t="s">
        <v>26951</v>
      </c>
      <c r="E8948" t="s">
        <v>20</v>
      </c>
      <c r="F8948" t="s">
        <v>1293</v>
      </c>
      <c r="G8948" t="s">
        <v>22</v>
      </c>
      <c r="H8948" t="s">
        <v>278</v>
      </c>
      <c r="I8948" t="s">
        <v>1672</v>
      </c>
      <c r="J8948" t="s">
        <v>18192</v>
      </c>
      <c r="K8948" t="s">
        <v>18330</v>
      </c>
      <c r="M8948" t="s">
        <v>18330</v>
      </c>
      <c r="P8948" t="s">
        <v>18379</v>
      </c>
      <c r="R8948" s="22" t="s">
        <v>1530</v>
      </c>
      <c r="S8948" t="s">
        <v>25050</v>
      </c>
    </row>
    <row r="8949" spans="1:19" x14ac:dyDescent="0.35">
      <c r="A8949">
        <v>19</v>
      </c>
      <c r="B8949" s="22" t="s">
        <v>26952</v>
      </c>
      <c r="C8949" t="s">
        <v>26953</v>
      </c>
      <c r="D8949" s="1" t="s">
        <v>26954</v>
      </c>
      <c r="E8949" t="s">
        <v>20</v>
      </c>
      <c r="F8949" t="s">
        <v>1293</v>
      </c>
      <c r="G8949" t="s">
        <v>22</v>
      </c>
      <c r="H8949" t="s">
        <v>278</v>
      </c>
      <c r="I8949" t="s">
        <v>1672</v>
      </c>
      <c r="J8949" t="s">
        <v>18192</v>
      </c>
      <c r="K8949" t="s">
        <v>18330</v>
      </c>
      <c r="M8949" t="s">
        <v>18330</v>
      </c>
      <c r="P8949" t="s">
        <v>18379</v>
      </c>
      <c r="R8949" s="22" t="s">
        <v>1530</v>
      </c>
      <c r="S8949" t="s">
        <v>25050</v>
      </c>
    </row>
    <row r="8950" spans="1:19" x14ac:dyDescent="0.35">
      <c r="A8950">
        <v>19</v>
      </c>
      <c r="B8950" s="22" t="s">
        <v>26955</v>
      </c>
      <c r="C8950" t="s">
        <v>26956</v>
      </c>
      <c r="D8950" s="1" t="s">
        <v>26957</v>
      </c>
      <c r="E8950" t="s">
        <v>20</v>
      </c>
      <c r="F8950" t="s">
        <v>1293</v>
      </c>
      <c r="G8950" t="s">
        <v>22</v>
      </c>
      <c r="H8950" t="s">
        <v>278</v>
      </c>
      <c r="I8950" t="s">
        <v>1672</v>
      </c>
      <c r="J8950" t="s">
        <v>18192</v>
      </c>
      <c r="K8950" t="s">
        <v>18330</v>
      </c>
      <c r="M8950" t="s">
        <v>18330</v>
      </c>
      <c r="P8950" t="s">
        <v>18379</v>
      </c>
      <c r="R8950" s="22" t="s">
        <v>1530</v>
      </c>
      <c r="S8950" t="s">
        <v>25108</v>
      </c>
    </row>
    <row r="8951" spans="1:19" x14ac:dyDescent="0.35">
      <c r="A8951">
        <v>19</v>
      </c>
      <c r="B8951" s="22" t="s">
        <v>26958</v>
      </c>
      <c r="C8951" t="s">
        <v>26959</v>
      </c>
      <c r="D8951" s="1" t="s">
        <v>26960</v>
      </c>
      <c r="E8951" t="s">
        <v>20</v>
      </c>
      <c r="F8951" t="s">
        <v>1293</v>
      </c>
      <c r="G8951" t="s">
        <v>22</v>
      </c>
      <c r="H8951" t="s">
        <v>278</v>
      </c>
      <c r="I8951" t="s">
        <v>1672</v>
      </c>
      <c r="J8951" t="s">
        <v>18192</v>
      </c>
      <c r="K8951" t="s">
        <v>18330</v>
      </c>
      <c r="L8951" t="s">
        <v>18496</v>
      </c>
      <c r="M8951" t="s">
        <v>18330</v>
      </c>
      <c r="P8951" t="s">
        <v>18379</v>
      </c>
      <c r="R8951" s="22" t="s">
        <v>1530</v>
      </c>
      <c r="S8951" t="s">
        <v>25046</v>
      </c>
    </row>
    <row r="8952" spans="1:19" x14ac:dyDescent="0.35">
      <c r="A8952">
        <v>19</v>
      </c>
      <c r="B8952" s="22" t="s">
        <v>26961</v>
      </c>
      <c r="C8952" t="s">
        <v>26962</v>
      </c>
      <c r="D8952" s="1" t="s">
        <v>26963</v>
      </c>
      <c r="E8952" t="s">
        <v>20</v>
      </c>
      <c r="F8952" t="s">
        <v>1293</v>
      </c>
      <c r="G8952" t="s">
        <v>22</v>
      </c>
      <c r="H8952" t="s">
        <v>278</v>
      </c>
      <c r="I8952" t="s">
        <v>1672</v>
      </c>
      <c r="J8952" t="s">
        <v>18192</v>
      </c>
      <c r="K8952" t="s">
        <v>18330</v>
      </c>
      <c r="L8952" t="s">
        <v>6697</v>
      </c>
      <c r="M8952" t="s">
        <v>17930</v>
      </c>
      <c r="P8952" t="s">
        <v>18379</v>
      </c>
      <c r="Q8952" t="s">
        <v>6697</v>
      </c>
      <c r="R8952" s="22" t="s">
        <v>1530</v>
      </c>
    </row>
    <row r="8953" spans="1:19" x14ac:dyDescent="0.35">
      <c r="A8953">
        <v>19</v>
      </c>
      <c r="B8953" s="22" t="s">
        <v>26964</v>
      </c>
      <c r="C8953" t="s">
        <v>26965</v>
      </c>
      <c r="D8953" s="1" t="s">
        <v>26966</v>
      </c>
      <c r="E8953" t="s">
        <v>20</v>
      </c>
      <c r="F8953" t="s">
        <v>1293</v>
      </c>
      <c r="G8953" t="s">
        <v>22</v>
      </c>
      <c r="H8953" t="s">
        <v>278</v>
      </c>
      <c r="I8953" t="s">
        <v>1672</v>
      </c>
      <c r="J8953" t="s">
        <v>18192</v>
      </c>
      <c r="K8953" t="s">
        <v>18330</v>
      </c>
      <c r="M8953" t="s">
        <v>18330</v>
      </c>
      <c r="P8953" t="s">
        <v>18379</v>
      </c>
      <c r="R8953" s="22" t="s">
        <v>1530</v>
      </c>
      <c r="S8953" t="s">
        <v>25050</v>
      </c>
    </row>
    <row r="8954" spans="1:19" x14ac:dyDescent="0.35">
      <c r="A8954">
        <v>19</v>
      </c>
      <c r="B8954" s="22" t="s">
        <v>26967</v>
      </c>
      <c r="C8954" t="s">
        <v>26968</v>
      </c>
      <c r="D8954" s="1" t="s">
        <v>26969</v>
      </c>
      <c r="E8954" t="s">
        <v>20</v>
      </c>
      <c r="F8954" t="s">
        <v>1293</v>
      </c>
      <c r="G8954" t="s">
        <v>48927</v>
      </c>
      <c r="H8954" t="s">
        <v>278</v>
      </c>
      <c r="I8954" t="s">
        <v>1672</v>
      </c>
      <c r="J8954" t="s">
        <v>18192</v>
      </c>
      <c r="K8954" t="s">
        <v>18330</v>
      </c>
      <c r="M8954" t="s">
        <v>18330</v>
      </c>
      <c r="P8954" t="s">
        <v>18379</v>
      </c>
      <c r="R8954" s="22" t="s">
        <v>1530</v>
      </c>
      <c r="S8954" t="s">
        <v>26302</v>
      </c>
    </row>
    <row r="8955" spans="1:19" x14ac:dyDescent="0.35">
      <c r="A8955">
        <v>19</v>
      </c>
      <c r="B8955" s="22" t="s">
        <v>26970</v>
      </c>
      <c r="C8955" t="s">
        <v>26971</v>
      </c>
      <c r="D8955" s="1" t="s">
        <v>26972</v>
      </c>
      <c r="E8955" t="s">
        <v>20</v>
      </c>
      <c r="F8955" t="s">
        <v>1293</v>
      </c>
      <c r="G8955" t="s">
        <v>22</v>
      </c>
      <c r="H8955" t="s">
        <v>278</v>
      </c>
      <c r="I8955" t="s">
        <v>1672</v>
      </c>
      <c r="J8955" t="s">
        <v>18192</v>
      </c>
      <c r="K8955" t="s">
        <v>18330</v>
      </c>
      <c r="M8955" t="s">
        <v>18330</v>
      </c>
      <c r="P8955" t="s">
        <v>18379</v>
      </c>
      <c r="R8955" s="22" t="s">
        <v>1530</v>
      </c>
      <c r="S8955" t="s">
        <v>25024</v>
      </c>
    </row>
    <row r="8956" spans="1:19" x14ac:dyDescent="0.35">
      <c r="A8956">
        <v>19</v>
      </c>
      <c r="B8956" s="22" t="s">
        <v>26973</v>
      </c>
      <c r="C8956" t="s">
        <v>26974</v>
      </c>
      <c r="D8956" s="1" t="s">
        <v>26975</v>
      </c>
      <c r="E8956" t="s">
        <v>20</v>
      </c>
      <c r="F8956" t="s">
        <v>1293</v>
      </c>
      <c r="G8956" t="s">
        <v>22</v>
      </c>
      <c r="H8956" t="s">
        <v>278</v>
      </c>
      <c r="I8956" t="s">
        <v>1672</v>
      </c>
      <c r="J8956" t="s">
        <v>18192</v>
      </c>
      <c r="K8956" t="s">
        <v>18330</v>
      </c>
      <c r="M8956" t="s">
        <v>18330</v>
      </c>
      <c r="P8956" t="s">
        <v>18379</v>
      </c>
      <c r="R8956" s="22" t="s">
        <v>1530</v>
      </c>
      <c r="S8956" t="s">
        <v>25050</v>
      </c>
    </row>
    <row r="8957" spans="1:19" x14ac:dyDescent="0.35">
      <c r="A8957">
        <v>19</v>
      </c>
      <c r="B8957" s="22" t="s">
        <v>26976</v>
      </c>
      <c r="C8957" t="s">
        <v>26977</v>
      </c>
      <c r="D8957" s="1" t="s">
        <v>26978</v>
      </c>
      <c r="E8957" t="s">
        <v>20</v>
      </c>
      <c r="F8957" t="s">
        <v>1293</v>
      </c>
      <c r="G8957" t="s">
        <v>48927</v>
      </c>
      <c r="H8957" t="s">
        <v>278</v>
      </c>
      <c r="I8957" t="s">
        <v>1672</v>
      </c>
      <c r="J8957" t="s">
        <v>18192</v>
      </c>
      <c r="K8957" t="s">
        <v>18330</v>
      </c>
      <c r="M8957" t="s">
        <v>18330</v>
      </c>
      <c r="P8957" t="s">
        <v>18379</v>
      </c>
      <c r="R8957" s="22" t="s">
        <v>1530</v>
      </c>
      <c r="S8957" t="s">
        <v>25024</v>
      </c>
    </row>
    <row r="8958" spans="1:19" x14ac:dyDescent="0.35">
      <c r="A8958">
        <v>19</v>
      </c>
      <c r="B8958" s="22" t="s">
        <v>26979</v>
      </c>
      <c r="C8958" t="s">
        <v>26980</v>
      </c>
      <c r="D8958" s="1" t="s">
        <v>26981</v>
      </c>
      <c r="E8958" t="s">
        <v>20</v>
      </c>
      <c r="F8958" t="s">
        <v>1293</v>
      </c>
      <c r="G8958" t="s">
        <v>48927</v>
      </c>
      <c r="H8958" t="s">
        <v>278</v>
      </c>
      <c r="I8958" t="s">
        <v>1672</v>
      </c>
      <c r="J8958" t="s">
        <v>18192</v>
      </c>
      <c r="K8958" t="s">
        <v>18330</v>
      </c>
      <c r="M8958" t="s">
        <v>18330</v>
      </c>
      <c r="P8958" t="s">
        <v>18379</v>
      </c>
      <c r="R8958" s="22" t="s">
        <v>1530</v>
      </c>
      <c r="S8958" t="s">
        <v>25050</v>
      </c>
    </row>
    <row r="8959" spans="1:19" x14ac:dyDescent="0.35">
      <c r="A8959">
        <v>19</v>
      </c>
      <c r="B8959" s="22" t="s">
        <v>26982</v>
      </c>
      <c r="C8959" t="s">
        <v>26983</v>
      </c>
      <c r="D8959" s="1" t="s">
        <v>26984</v>
      </c>
      <c r="E8959" t="s">
        <v>20</v>
      </c>
      <c r="F8959" t="s">
        <v>1293</v>
      </c>
      <c r="G8959" t="s">
        <v>22</v>
      </c>
      <c r="H8959" t="s">
        <v>278</v>
      </c>
      <c r="I8959" t="s">
        <v>1672</v>
      </c>
      <c r="J8959" t="s">
        <v>18192</v>
      </c>
      <c r="K8959" t="s">
        <v>18330</v>
      </c>
      <c r="M8959" t="s">
        <v>18330</v>
      </c>
      <c r="P8959" t="s">
        <v>18379</v>
      </c>
      <c r="R8959" s="22" t="s">
        <v>1530</v>
      </c>
      <c r="S8959" t="s">
        <v>25050</v>
      </c>
    </row>
    <row r="8960" spans="1:19" x14ac:dyDescent="0.35">
      <c r="A8960">
        <v>19</v>
      </c>
      <c r="B8960" s="22" t="s">
        <v>26985</v>
      </c>
      <c r="C8960" t="s">
        <v>26986</v>
      </c>
      <c r="D8960" s="1" t="s">
        <v>26987</v>
      </c>
      <c r="E8960" t="s">
        <v>20</v>
      </c>
      <c r="F8960" t="s">
        <v>1293</v>
      </c>
      <c r="G8960" t="s">
        <v>22</v>
      </c>
      <c r="H8960" t="s">
        <v>278</v>
      </c>
      <c r="I8960" t="s">
        <v>1672</v>
      </c>
      <c r="J8960" t="s">
        <v>18192</v>
      </c>
      <c r="K8960" t="s">
        <v>18330</v>
      </c>
      <c r="M8960" t="s">
        <v>18330</v>
      </c>
      <c r="P8960" t="s">
        <v>18379</v>
      </c>
      <c r="R8960" s="22" t="s">
        <v>1530</v>
      </c>
      <c r="S8960" t="s">
        <v>25108</v>
      </c>
    </row>
    <row r="8961" spans="1:19" x14ac:dyDescent="0.35">
      <c r="A8961">
        <v>19</v>
      </c>
      <c r="B8961" s="22" t="s">
        <v>26988</v>
      </c>
      <c r="C8961" t="s">
        <v>26989</v>
      </c>
      <c r="D8961" s="1" t="s">
        <v>26990</v>
      </c>
      <c r="E8961" t="s">
        <v>20</v>
      </c>
      <c r="F8961" t="s">
        <v>1293</v>
      </c>
      <c r="G8961" t="s">
        <v>48927</v>
      </c>
      <c r="H8961" t="s">
        <v>278</v>
      </c>
      <c r="I8961" t="s">
        <v>1672</v>
      </c>
      <c r="J8961" t="s">
        <v>18192</v>
      </c>
      <c r="K8961" t="s">
        <v>18330</v>
      </c>
      <c r="M8961" t="s">
        <v>18330</v>
      </c>
      <c r="P8961" t="s">
        <v>18379</v>
      </c>
      <c r="R8961" s="22" t="s">
        <v>1530</v>
      </c>
      <c r="S8961" t="s">
        <v>25050</v>
      </c>
    </row>
    <row r="8962" spans="1:19" x14ac:dyDescent="0.35">
      <c r="A8962">
        <v>19</v>
      </c>
      <c r="B8962" s="22" t="s">
        <v>26991</v>
      </c>
      <c r="C8962" t="s">
        <v>26992</v>
      </c>
      <c r="D8962" s="1" t="s">
        <v>26993</v>
      </c>
      <c r="E8962" t="s">
        <v>20</v>
      </c>
      <c r="F8962" t="s">
        <v>1293</v>
      </c>
      <c r="G8962" t="s">
        <v>22</v>
      </c>
      <c r="H8962" t="s">
        <v>278</v>
      </c>
      <c r="I8962" t="s">
        <v>1672</v>
      </c>
      <c r="J8962" t="s">
        <v>18192</v>
      </c>
      <c r="K8962" t="s">
        <v>18330</v>
      </c>
      <c r="M8962" t="s">
        <v>18330</v>
      </c>
      <c r="P8962" t="s">
        <v>18379</v>
      </c>
      <c r="R8962" s="22" t="s">
        <v>1530</v>
      </c>
      <c r="S8962" t="s">
        <v>25050</v>
      </c>
    </row>
    <row r="8963" spans="1:19" x14ac:dyDescent="0.35">
      <c r="A8963">
        <v>19</v>
      </c>
      <c r="B8963" s="22" t="s">
        <v>26994</v>
      </c>
      <c r="C8963" t="s">
        <v>26995</v>
      </c>
      <c r="D8963" s="1" t="s">
        <v>26996</v>
      </c>
      <c r="E8963" t="s">
        <v>20</v>
      </c>
      <c r="F8963" t="s">
        <v>1293</v>
      </c>
      <c r="G8963" t="s">
        <v>22</v>
      </c>
      <c r="H8963" t="s">
        <v>278</v>
      </c>
      <c r="I8963" t="s">
        <v>1672</v>
      </c>
      <c r="J8963" t="s">
        <v>18192</v>
      </c>
      <c r="K8963" t="s">
        <v>18330</v>
      </c>
      <c r="L8963" t="s">
        <v>6697</v>
      </c>
      <c r="M8963" t="s">
        <v>17930</v>
      </c>
      <c r="P8963" t="s">
        <v>18379</v>
      </c>
      <c r="Q8963" t="s">
        <v>6697</v>
      </c>
      <c r="R8963" s="22" t="s">
        <v>1530</v>
      </c>
    </row>
    <row r="8964" spans="1:19" x14ac:dyDescent="0.35">
      <c r="A8964">
        <v>19</v>
      </c>
      <c r="B8964" s="22" t="s">
        <v>26997</v>
      </c>
      <c r="C8964" t="s">
        <v>26998</v>
      </c>
      <c r="D8964" s="1" t="s">
        <v>26999</v>
      </c>
      <c r="E8964" t="s">
        <v>20</v>
      </c>
      <c r="F8964" t="s">
        <v>1293</v>
      </c>
      <c r="G8964" t="s">
        <v>22</v>
      </c>
      <c r="H8964" t="s">
        <v>278</v>
      </c>
      <c r="I8964" t="s">
        <v>1672</v>
      </c>
      <c r="J8964" t="s">
        <v>18192</v>
      </c>
      <c r="K8964" t="s">
        <v>18330</v>
      </c>
      <c r="M8964" t="s">
        <v>18330</v>
      </c>
      <c r="P8964" t="s">
        <v>18379</v>
      </c>
      <c r="R8964" s="22" t="s">
        <v>1530</v>
      </c>
      <c r="S8964" t="s">
        <v>25024</v>
      </c>
    </row>
    <row r="8965" spans="1:19" x14ac:dyDescent="0.35">
      <c r="A8965">
        <v>19</v>
      </c>
      <c r="B8965" s="22" t="s">
        <v>27000</v>
      </c>
      <c r="C8965" t="s">
        <v>27001</v>
      </c>
      <c r="D8965" s="1" t="s">
        <v>27002</v>
      </c>
      <c r="E8965" t="s">
        <v>20</v>
      </c>
      <c r="F8965" t="s">
        <v>1293</v>
      </c>
      <c r="G8965" t="s">
        <v>48927</v>
      </c>
      <c r="H8965" t="s">
        <v>278</v>
      </c>
      <c r="I8965" t="s">
        <v>1672</v>
      </c>
      <c r="J8965" t="s">
        <v>18192</v>
      </c>
      <c r="K8965" t="s">
        <v>18330</v>
      </c>
      <c r="M8965" t="s">
        <v>18330</v>
      </c>
      <c r="P8965" t="s">
        <v>18379</v>
      </c>
      <c r="R8965" s="22" t="s">
        <v>1530</v>
      </c>
      <c r="S8965" t="s">
        <v>25024</v>
      </c>
    </row>
    <row r="8966" spans="1:19" x14ac:dyDescent="0.35">
      <c r="A8966">
        <v>19</v>
      </c>
      <c r="B8966" s="22" t="s">
        <v>27003</v>
      </c>
      <c r="C8966" t="s">
        <v>27004</v>
      </c>
      <c r="D8966" s="1" t="s">
        <v>27005</v>
      </c>
      <c r="E8966" t="s">
        <v>20</v>
      </c>
      <c r="F8966" t="s">
        <v>1293</v>
      </c>
      <c r="G8966" t="s">
        <v>48927</v>
      </c>
      <c r="H8966" t="s">
        <v>278</v>
      </c>
      <c r="I8966" t="s">
        <v>1672</v>
      </c>
      <c r="J8966" t="s">
        <v>18192</v>
      </c>
      <c r="K8966" t="s">
        <v>18330</v>
      </c>
      <c r="M8966" t="s">
        <v>18330</v>
      </c>
      <c r="P8966" t="s">
        <v>20749</v>
      </c>
      <c r="R8966" s="22" t="s">
        <v>1530</v>
      </c>
      <c r="S8966" t="s">
        <v>25050</v>
      </c>
    </row>
    <row r="8967" spans="1:19" x14ac:dyDescent="0.35">
      <c r="A8967">
        <v>19</v>
      </c>
      <c r="B8967" s="22" t="s">
        <v>27006</v>
      </c>
      <c r="C8967" t="s">
        <v>27007</v>
      </c>
      <c r="D8967" s="1" t="s">
        <v>27008</v>
      </c>
      <c r="E8967" t="s">
        <v>20</v>
      </c>
      <c r="F8967" t="s">
        <v>1293</v>
      </c>
      <c r="G8967" t="s">
        <v>22</v>
      </c>
      <c r="H8967" t="s">
        <v>278</v>
      </c>
      <c r="I8967" t="s">
        <v>1672</v>
      </c>
      <c r="J8967" t="s">
        <v>18192</v>
      </c>
      <c r="K8967" t="s">
        <v>18330</v>
      </c>
      <c r="M8967" t="s">
        <v>18330</v>
      </c>
      <c r="P8967" t="s">
        <v>20749</v>
      </c>
      <c r="R8967" s="22" t="s">
        <v>1530</v>
      </c>
      <c r="S8967" t="s">
        <v>25050</v>
      </c>
    </row>
    <row r="8968" spans="1:19" x14ac:dyDescent="0.35">
      <c r="A8968">
        <v>19</v>
      </c>
      <c r="B8968" s="22" t="s">
        <v>27009</v>
      </c>
      <c r="C8968" t="s">
        <v>27010</v>
      </c>
      <c r="D8968" s="1" t="s">
        <v>27011</v>
      </c>
      <c r="E8968" t="s">
        <v>20</v>
      </c>
      <c r="F8968" t="s">
        <v>1293</v>
      </c>
      <c r="G8968" t="s">
        <v>22</v>
      </c>
      <c r="H8968" t="s">
        <v>278</v>
      </c>
      <c r="I8968" t="s">
        <v>1672</v>
      </c>
      <c r="J8968" t="s">
        <v>18192</v>
      </c>
      <c r="K8968" t="s">
        <v>18330</v>
      </c>
      <c r="M8968" t="s">
        <v>18330</v>
      </c>
      <c r="P8968" t="s">
        <v>20749</v>
      </c>
      <c r="R8968" s="22" t="s">
        <v>1530</v>
      </c>
      <c r="S8968" t="s">
        <v>25024</v>
      </c>
    </row>
    <row r="8969" spans="1:19" x14ac:dyDescent="0.35">
      <c r="A8969">
        <v>19</v>
      </c>
      <c r="B8969" s="22" t="s">
        <v>27012</v>
      </c>
      <c r="C8969" t="s">
        <v>27013</v>
      </c>
      <c r="D8969" s="1" t="s">
        <v>27014</v>
      </c>
      <c r="E8969" t="s">
        <v>20</v>
      </c>
      <c r="F8969" t="s">
        <v>1293</v>
      </c>
      <c r="G8969" t="s">
        <v>22</v>
      </c>
      <c r="H8969" t="s">
        <v>278</v>
      </c>
      <c r="I8969" t="s">
        <v>1672</v>
      </c>
      <c r="J8969" t="s">
        <v>18192</v>
      </c>
      <c r="K8969" t="s">
        <v>18072</v>
      </c>
      <c r="M8969" t="s">
        <v>18072</v>
      </c>
      <c r="P8969" t="s">
        <v>18410</v>
      </c>
      <c r="R8969" s="22" t="s">
        <v>1530</v>
      </c>
      <c r="S8969" t="s">
        <v>25050</v>
      </c>
    </row>
    <row r="8970" spans="1:19" x14ac:dyDescent="0.35">
      <c r="A8970">
        <v>19</v>
      </c>
      <c r="B8970" s="22" t="s">
        <v>27015</v>
      </c>
      <c r="C8970" t="s">
        <v>27016</v>
      </c>
      <c r="D8970" s="1" t="s">
        <v>27017</v>
      </c>
      <c r="E8970" t="s">
        <v>20</v>
      </c>
      <c r="F8970" t="s">
        <v>1293</v>
      </c>
      <c r="G8970" t="s">
        <v>22</v>
      </c>
      <c r="H8970" t="s">
        <v>278</v>
      </c>
      <c r="I8970" t="s">
        <v>1672</v>
      </c>
      <c r="J8970" t="s">
        <v>18192</v>
      </c>
      <c r="K8970" t="s">
        <v>18072</v>
      </c>
      <c r="M8970" t="s">
        <v>18072</v>
      </c>
      <c r="P8970" t="s">
        <v>18410</v>
      </c>
      <c r="R8970" s="22" t="s">
        <v>1530</v>
      </c>
      <c r="S8970" t="s">
        <v>25024</v>
      </c>
    </row>
    <row r="8971" spans="1:19" x14ac:dyDescent="0.35">
      <c r="A8971">
        <v>19</v>
      </c>
      <c r="B8971" s="22" t="s">
        <v>27018</v>
      </c>
      <c r="C8971" t="s">
        <v>27019</v>
      </c>
      <c r="D8971" s="1" t="s">
        <v>27020</v>
      </c>
      <c r="E8971" t="s">
        <v>20</v>
      </c>
      <c r="F8971" t="s">
        <v>1293</v>
      </c>
      <c r="G8971" t="s">
        <v>22</v>
      </c>
      <c r="H8971" t="s">
        <v>278</v>
      </c>
      <c r="I8971" t="s">
        <v>1672</v>
      </c>
      <c r="J8971" t="s">
        <v>18192</v>
      </c>
      <c r="K8971" t="s">
        <v>18072</v>
      </c>
      <c r="M8971" t="s">
        <v>18072</v>
      </c>
      <c r="P8971" t="s">
        <v>18410</v>
      </c>
      <c r="R8971" s="22" t="s">
        <v>1530</v>
      </c>
      <c r="S8971" t="s">
        <v>25050</v>
      </c>
    </row>
    <row r="8972" spans="1:19" x14ac:dyDescent="0.35">
      <c r="A8972">
        <v>19</v>
      </c>
      <c r="B8972" s="22" t="s">
        <v>27021</v>
      </c>
      <c r="C8972" t="s">
        <v>27022</v>
      </c>
      <c r="D8972" s="1" t="s">
        <v>27023</v>
      </c>
      <c r="E8972" t="s">
        <v>20</v>
      </c>
      <c r="F8972" t="s">
        <v>1293</v>
      </c>
      <c r="G8972" t="s">
        <v>22</v>
      </c>
      <c r="H8972" t="s">
        <v>278</v>
      </c>
      <c r="I8972" t="s">
        <v>1672</v>
      </c>
      <c r="J8972" t="s">
        <v>18192</v>
      </c>
      <c r="K8972" t="s">
        <v>18072</v>
      </c>
      <c r="L8972" t="s">
        <v>6697</v>
      </c>
      <c r="M8972" t="s">
        <v>17930</v>
      </c>
      <c r="P8972" t="s">
        <v>18410</v>
      </c>
      <c r="Q8972" t="s">
        <v>6697</v>
      </c>
      <c r="R8972" s="22" t="s">
        <v>1530</v>
      </c>
    </row>
    <row r="8973" spans="1:19" x14ac:dyDescent="0.35">
      <c r="A8973">
        <v>19</v>
      </c>
      <c r="B8973" s="22" t="s">
        <v>27024</v>
      </c>
      <c r="C8973" t="s">
        <v>27025</v>
      </c>
      <c r="D8973" s="1" t="s">
        <v>27026</v>
      </c>
      <c r="E8973" t="s">
        <v>20</v>
      </c>
      <c r="F8973" t="s">
        <v>1293</v>
      </c>
      <c r="G8973" t="s">
        <v>22</v>
      </c>
      <c r="H8973" t="s">
        <v>278</v>
      </c>
      <c r="I8973" t="s">
        <v>1672</v>
      </c>
      <c r="J8973" t="s">
        <v>18192</v>
      </c>
      <c r="K8973" t="s">
        <v>18072</v>
      </c>
      <c r="M8973" t="s">
        <v>18072</v>
      </c>
      <c r="P8973" t="s">
        <v>18410</v>
      </c>
      <c r="R8973" s="22" t="s">
        <v>1530</v>
      </c>
      <c r="S8973" t="s">
        <v>25050</v>
      </c>
    </row>
    <row r="8974" spans="1:19" x14ac:dyDescent="0.35">
      <c r="A8974">
        <v>19</v>
      </c>
      <c r="B8974" s="22" t="s">
        <v>27027</v>
      </c>
      <c r="C8974" t="s">
        <v>27028</v>
      </c>
      <c r="D8974" s="1" t="s">
        <v>27029</v>
      </c>
      <c r="E8974" t="s">
        <v>20</v>
      </c>
      <c r="F8974" t="s">
        <v>1293</v>
      </c>
      <c r="G8974" t="s">
        <v>22</v>
      </c>
      <c r="H8974" t="s">
        <v>278</v>
      </c>
      <c r="I8974" t="s">
        <v>1672</v>
      </c>
      <c r="J8974" t="s">
        <v>18192</v>
      </c>
      <c r="K8974" t="s">
        <v>18072</v>
      </c>
      <c r="M8974" t="s">
        <v>18072</v>
      </c>
      <c r="P8974" t="s">
        <v>18410</v>
      </c>
      <c r="R8974" s="22" t="s">
        <v>1530</v>
      </c>
      <c r="S8974" t="s">
        <v>25050</v>
      </c>
    </row>
    <row r="8975" spans="1:19" x14ac:dyDescent="0.35">
      <c r="A8975">
        <v>19</v>
      </c>
      <c r="B8975" s="22" t="s">
        <v>27030</v>
      </c>
      <c r="C8975" t="s">
        <v>27031</v>
      </c>
      <c r="D8975" s="1" t="s">
        <v>27032</v>
      </c>
      <c r="E8975" t="s">
        <v>20</v>
      </c>
      <c r="F8975" t="s">
        <v>1293</v>
      </c>
      <c r="G8975" t="s">
        <v>22</v>
      </c>
      <c r="H8975" t="s">
        <v>278</v>
      </c>
      <c r="I8975" t="s">
        <v>1672</v>
      </c>
      <c r="J8975" t="s">
        <v>18192</v>
      </c>
      <c r="K8975" t="s">
        <v>18072</v>
      </c>
      <c r="M8975" t="s">
        <v>18072</v>
      </c>
      <c r="P8975" t="s">
        <v>18410</v>
      </c>
      <c r="R8975" s="22" t="s">
        <v>1530</v>
      </c>
      <c r="S8975" t="s">
        <v>25024</v>
      </c>
    </row>
    <row r="8976" spans="1:19" x14ac:dyDescent="0.35">
      <c r="A8976">
        <v>19</v>
      </c>
      <c r="B8976" s="22" t="s">
        <v>27033</v>
      </c>
      <c r="C8976" t="s">
        <v>27034</v>
      </c>
      <c r="D8976" s="1" t="s">
        <v>27035</v>
      </c>
      <c r="E8976" t="s">
        <v>20</v>
      </c>
      <c r="F8976" t="s">
        <v>1293</v>
      </c>
      <c r="G8976" t="s">
        <v>22</v>
      </c>
      <c r="H8976" t="s">
        <v>278</v>
      </c>
      <c r="I8976" t="s">
        <v>1672</v>
      </c>
      <c r="J8976" t="s">
        <v>18192</v>
      </c>
      <c r="K8976" t="s">
        <v>18072</v>
      </c>
      <c r="M8976" t="s">
        <v>18072</v>
      </c>
      <c r="P8976" t="s">
        <v>18410</v>
      </c>
      <c r="R8976" s="22" t="s">
        <v>1530</v>
      </c>
      <c r="S8976" t="s">
        <v>25050</v>
      </c>
    </row>
    <row r="8977" spans="1:19" x14ac:dyDescent="0.35">
      <c r="A8977">
        <v>19</v>
      </c>
      <c r="B8977" s="22" t="s">
        <v>27036</v>
      </c>
      <c r="C8977" t="s">
        <v>27037</v>
      </c>
      <c r="D8977" s="1" t="s">
        <v>27038</v>
      </c>
      <c r="E8977" t="s">
        <v>20</v>
      </c>
      <c r="F8977" t="s">
        <v>1293</v>
      </c>
      <c r="G8977" t="s">
        <v>22</v>
      </c>
      <c r="H8977" t="s">
        <v>278</v>
      </c>
      <c r="I8977" t="s">
        <v>1672</v>
      </c>
      <c r="J8977" t="s">
        <v>18192</v>
      </c>
      <c r="K8977" t="s">
        <v>18072</v>
      </c>
      <c r="M8977" t="s">
        <v>18072</v>
      </c>
      <c r="P8977" t="s">
        <v>18410</v>
      </c>
      <c r="R8977" s="22" t="s">
        <v>1530</v>
      </c>
      <c r="S8977" t="s">
        <v>26302</v>
      </c>
    </row>
    <row r="8978" spans="1:19" x14ac:dyDescent="0.35">
      <c r="A8978">
        <v>19</v>
      </c>
      <c r="B8978" s="22" t="s">
        <v>27039</v>
      </c>
      <c r="C8978" t="s">
        <v>27040</v>
      </c>
      <c r="D8978" s="1" t="s">
        <v>27041</v>
      </c>
      <c r="E8978" t="s">
        <v>20</v>
      </c>
      <c r="F8978" t="s">
        <v>1293</v>
      </c>
      <c r="G8978" t="s">
        <v>22</v>
      </c>
      <c r="H8978" t="s">
        <v>278</v>
      </c>
      <c r="I8978" t="s">
        <v>1672</v>
      </c>
      <c r="J8978" t="s">
        <v>18192</v>
      </c>
      <c r="K8978" t="s">
        <v>18072</v>
      </c>
      <c r="M8978" t="s">
        <v>18072</v>
      </c>
      <c r="P8978" t="s">
        <v>18410</v>
      </c>
      <c r="R8978" s="22" t="s">
        <v>1530</v>
      </c>
      <c r="S8978" t="s">
        <v>25024</v>
      </c>
    </row>
    <row r="8979" spans="1:19" x14ac:dyDescent="0.35">
      <c r="A8979">
        <v>19</v>
      </c>
      <c r="B8979" s="22" t="s">
        <v>27042</v>
      </c>
      <c r="C8979" t="s">
        <v>27043</v>
      </c>
      <c r="D8979" s="1" t="s">
        <v>27044</v>
      </c>
      <c r="E8979" t="s">
        <v>20</v>
      </c>
      <c r="F8979" t="s">
        <v>1293</v>
      </c>
      <c r="G8979" t="s">
        <v>22</v>
      </c>
      <c r="H8979" t="s">
        <v>278</v>
      </c>
      <c r="I8979" t="s">
        <v>1672</v>
      </c>
      <c r="J8979" t="s">
        <v>18192</v>
      </c>
      <c r="K8979" t="s">
        <v>18072</v>
      </c>
      <c r="M8979" t="s">
        <v>18072</v>
      </c>
      <c r="P8979" t="s">
        <v>18410</v>
      </c>
      <c r="R8979" s="22" t="s">
        <v>1530</v>
      </c>
      <c r="S8979" t="s">
        <v>25050</v>
      </c>
    </row>
    <row r="8980" spans="1:19" x14ac:dyDescent="0.35">
      <c r="A8980">
        <v>19</v>
      </c>
      <c r="B8980" s="22" t="s">
        <v>27045</v>
      </c>
      <c r="C8980" t="s">
        <v>27046</v>
      </c>
      <c r="D8980" s="1" t="s">
        <v>27047</v>
      </c>
      <c r="E8980" t="s">
        <v>20</v>
      </c>
      <c r="F8980" t="s">
        <v>1293</v>
      </c>
      <c r="G8980" t="s">
        <v>22</v>
      </c>
      <c r="H8980" t="s">
        <v>278</v>
      </c>
      <c r="I8980" t="s">
        <v>1672</v>
      </c>
      <c r="J8980" t="s">
        <v>18192</v>
      </c>
      <c r="K8980" t="s">
        <v>18072</v>
      </c>
      <c r="M8980" t="s">
        <v>18072</v>
      </c>
      <c r="P8980" t="s">
        <v>18410</v>
      </c>
      <c r="R8980" s="22" t="s">
        <v>1530</v>
      </c>
      <c r="S8980" t="s">
        <v>25050</v>
      </c>
    </row>
    <row r="8981" spans="1:19" x14ac:dyDescent="0.35">
      <c r="A8981">
        <v>19</v>
      </c>
      <c r="B8981" s="22" t="s">
        <v>27048</v>
      </c>
      <c r="C8981" t="s">
        <v>27049</v>
      </c>
      <c r="D8981" s="1" t="s">
        <v>27050</v>
      </c>
      <c r="E8981" t="s">
        <v>20</v>
      </c>
      <c r="F8981" t="s">
        <v>1293</v>
      </c>
      <c r="G8981" t="s">
        <v>48927</v>
      </c>
      <c r="H8981" t="s">
        <v>278</v>
      </c>
      <c r="I8981" t="s">
        <v>1672</v>
      </c>
      <c r="J8981" t="s">
        <v>18192</v>
      </c>
      <c r="K8981" t="s">
        <v>18072</v>
      </c>
      <c r="M8981" t="s">
        <v>18072</v>
      </c>
      <c r="P8981" t="s">
        <v>18410</v>
      </c>
      <c r="R8981" s="22" t="s">
        <v>1530</v>
      </c>
      <c r="S8981" t="s">
        <v>25050</v>
      </c>
    </row>
    <row r="8982" spans="1:19" x14ac:dyDescent="0.35">
      <c r="A8982">
        <v>19</v>
      </c>
      <c r="B8982" s="22" t="s">
        <v>27051</v>
      </c>
      <c r="C8982" t="s">
        <v>27052</v>
      </c>
      <c r="D8982" s="1" t="s">
        <v>27053</v>
      </c>
      <c r="E8982" t="s">
        <v>20</v>
      </c>
      <c r="F8982" t="s">
        <v>25591</v>
      </c>
      <c r="G8982" t="s">
        <v>5976</v>
      </c>
      <c r="H8982" t="s">
        <v>278</v>
      </c>
      <c r="I8982" t="s">
        <v>279</v>
      </c>
      <c r="J8982" t="s">
        <v>18192</v>
      </c>
      <c r="K8982" t="s">
        <v>18072</v>
      </c>
      <c r="M8982" t="s">
        <v>17930</v>
      </c>
      <c r="O8982">
        <v>2324</v>
      </c>
      <c r="P8982" t="s">
        <v>18410</v>
      </c>
      <c r="R8982" s="22" t="s">
        <v>1530</v>
      </c>
      <c r="S8982" t="s">
        <v>27054</v>
      </c>
    </row>
    <row r="8983" spans="1:19" x14ac:dyDescent="0.35">
      <c r="A8983">
        <v>19</v>
      </c>
      <c r="B8983" s="22" t="s">
        <v>27055</v>
      </c>
      <c r="C8983" t="s">
        <v>27056</v>
      </c>
      <c r="D8983" s="1" t="s">
        <v>27057</v>
      </c>
      <c r="E8983" t="s">
        <v>20</v>
      </c>
      <c r="F8983" t="s">
        <v>1293</v>
      </c>
      <c r="G8983" t="s">
        <v>22</v>
      </c>
      <c r="H8983" t="s">
        <v>278</v>
      </c>
      <c r="I8983" t="s">
        <v>1672</v>
      </c>
      <c r="J8983" t="s">
        <v>18192</v>
      </c>
      <c r="K8983" t="s">
        <v>18072</v>
      </c>
      <c r="M8983" t="s">
        <v>18072</v>
      </c>
      <c r="P8983" t="s">
        <v>18410</v>
      </c>
      <c r="R8983" s="22" t="s">
        <v>1530</v>
      </c>
      <c r="S8983" t="s">
        <v>25050</v>
      </c>
    </row>
    <row r="8984" spans="1:19" x14ac:dyDescent="0.35">
      <c r="A8984">
        <v>19</v>
      </c>
      <c r="B8984" s="22" t="s">
        <v>27058</v>
      </c>
      <c r="C8984" t="s">
        <v>27059</v>
      </c>
      <c r="D8984" s="1" t="s">
        <v>27060</v>
      </c>
      <c r="E8984" t="s">
        <v>20</v>
      </c>
      <c r="F8984" t="s">
        <v>1293</v>
      </c>
      <c r="G8984" t="s">
        <v>22</v>
      </c>
      <c r="H8984" t="s">
        <v>278</v>
      </c>
      <c r="I8984" t="s">
        <v>1672</v>
      </c>
      <c r="J8984" t="s">
        <v>18192</v>
      </c>
      <c r="K8984" t="s">
        <v>18072</v>
      </c>
      <c r="M8984" t="s">
        <v>18072</v>
      </c>
      <c r="P8984" t="s">
        <v>18410</v>
      </c>
      <c r="R8984" s="22" t="s">
        <v>1530</v>
      </c>
      <c r="S8984" t="s">
        <v>25050</v>
      </c>
    </row>
    <row r="8985" spans="1:19" x14ac:dyDescent="0.35">
      <c r="A8985">
        <v>19</v>
      </c>
      <c r="B8985" s="22" t="s">
        <v>27061</v>
      </c>
      <c r="C8985" t="s">
        <v>27062</v>
      </c>
      <c r="D8985" s="1" t="s">
        <v>27063</v>
      </c>
      <c r="E8985" t="s">
        <v>20</v>
      </c>
      <c r="F8985" t="s">
        <v>1293</v>
      </c>
      <c r="G8985" t="s">
        <v>22</v>
      </c>
      <c r="H8985" t="s">
        <v>278</v>
      </c>
      <c r="I8985" t="s">
        <v>1672</v>
      </c>
      <c r="J8985" t="s">
        <v>18192</v>
      </c>
      <c r="K8985" t="s">
        <v>18072</v>
      </c>
      <c r="M8985" t="s">
        <v>18072</v>
      </c>
      <c r="P8985" t="s">
        <v>18410</v>
      </c>
      <c r="R8985" s="22" t="s">
        <v>1530</v>
      </c>
      <c r="S8985" t="s">
        <v>25024</v>
      </c>
    </row>
    <row r="8986" spans="1:19" x14ac:dyDescent="0.35">
      <c r="A8986">
        <v>19</v>
      </c>
      <c r="B8986" s="22" t="s">
        <v>27064</v>
      </c>
      <c r="C8986" t="s">
        <v>27065</v>
      </c>
      <c r="D8986" s="1" t="s">
        <v>27066</v>
      </c>
      <c r="E8986" t="s">
        <v>20</v>
      </c>
      <c r="F8986" t="s">
        <v>1293</v>
      </c>
      <c r="G8986" t="s">
        <v>48927</v>
      </c>
      <c r="H8986" t="s">
        <v>278</v>
      </c>
      <c r="I8986" t="s">
        <v>1672</v>
      </c>
      <c r="J8986" t="s">
        <v>18192</v>
      </c>
      <c r="K8986" t="s">
        <v>18072</v>
      </c>
      <c r="L8986" t="s">
        <v>6697</v>
      </c>
      <c r="M8986" t="s">
        <v>17930</v>
      </c>
      <c r="P8986" t="s">
        <v>18410</v>
      </c>
      <c r="Q8986" t="s">
        <v>6697</v>
      </c>
      <c r="R8986" s="22" t="s">
        <v>1530</v>
      </c>
      <c r="S8986" t="s">
        <v>25024</v>
      </c>
    </row>
    <row r="8987" spans="1:19" x14ac:dyDescent="0.35">
      <c r="A8987">
        <v>19</v>
      </c>
      <c r="B8987" s="22" t="s">
        <v>27067</v>
      </c>
      <c r="C8987" t="s">
        <v>27068</v>
      </c>
      <c r="D8987" s="1" t="s">
        <v>27069</v>
      </c>
      <c r="E8987" t="s">
        <v>20</v>
      </c>
      <c r="F8987" t="s">
        <v>1293</v>
      </c>
      <c r="G8987" t="s">
        <v>22</v>
      </c>
      <c r="H8987" t="s">
        <v>278</v>
      </c>
      <c r="I8987" t="s">
        <v>1672</v>
      </c>
      <c r="J8987" t="s">
        <v>18192</v>
      </c>
      <c r="K8987" t="s">
        <v>18072</v>
      </c>
      <c r="L8987" t="s">
        <v>6697</v>
      </c>
      <c r="M8987" t="s">
        <v>17930</v>
      </c>
      <c r="P8987" t="s">
        <v>18410</v>
      </c>
      <c r="Q8987" t="s">
        <v>6697</v>
      </c>
      <c r="R8987" s="22" t="s">
        <v>1530</v>
      </c>
    </row>
    <row r="8988" spans="1:19" x14ac:dyDescent="0.35">
      <c r="A8988">
        <v>19</v>
      </c>
      <c r="B8988" s="22" t="s">
        <v>27070</v>
      </c>
      <c r="C8988" t="s">
        <v>27071</v>
      </c>
      <c r="D8988" s="1" t="s">
        <v>27072</v>
      </c>
      <c r="E8988" t="s">
        <v>20</v>
      </c>
      <c r="F8988" t="s">
        <v>1293</v>
      </c>
      <c r="G8988" t="s">
        <v>22</v>
      </c>
      <c r="H8988" t="s">
        <v>278</v>
      </c>
      <c r="I8988" t="s">
        <v>1672</v>
      </c>
      <c r="J8988" t="s">
        <v>18192</v>
      </c>
      <c r="K8988" t="s">
        <v>18072</v>
      </c>
      <c r="M8988" t="s">
        <v>18072</v>
      </c>
      <c r="P8988" t="s">
        <v>18410</v>
      </c>
      <c r="R8988" s="22" t="s">
        <v>1530</v>
      </c>
      <c r="S8988" t="s">
        <v>25050</v>
      </c>
    </row>
    <row r="8989" spans="1:19" x14ac:dyDescent="0.35">
      <c r="A8989">
        <v>19</v>
      </c>
      <c r="B8989" s="22" t="s">
        <v>27073</v>
      </c>
      <c r="C8989" t="s">
        <v>27074</v>
      </c>
      <c r="D8989" s="1" t="s">
        <v>27075</v>
      </c>
      <c r="E8989" t="s">
        <v>20</v>
      </c>
      <c r="F8989" t="s">
        <v>1293</v>
      </c>
      <c r="G8989" t="s">
        <v>22</v>
      </c>
      <c r="H8989" t="s">
        <v>278</v>
      </c>
      <c r="I8989" t="s">
        <v>1672</v>
      </c>
      <c r="J8989" t="s">
        <v>18192</v>
      </c>
      <c r="K8989" t="s">
        <v>18072</v>
      </c>
      <c r="M8989" t="s">
        <v>18072</v>
      </c>
      <c r="P8989" t="s">
        <v>18410</v>
      </c>
      <c r="R8989" s="22" t="s">
        <v>1530</v>
      </c>
      <c r="S8989" t="s">
        <v>25124</v>
      </c>
    </row>
    <row r="8990" spans="1:19" x14ac:dyDescent="0.35">
      <c r="A8990">
        <v>19</v>
      </c>
      <c r="B8990" s="22" t="s">
        <v>27076</v>
      </c>
      <c r="C8990" t="s">
        <v>27077</v>
      </c>
      <c r="D8990" s="1" t="s">
        <v>27078</v>
      </c>
      <c r="E8990" t="s">
        <v>20</v>
      </c>
      <c r="F8990" t="s">
        <v>1293</v>
      </c>
      <c r="G8990" t="s">
        <v>22</v>
      </c>
      <c r="H8990" t="s">
        <v>278</v>
      </c>
      <c r="I8990" t="s">
        <v>1672</v>
      </c>
      <c r="J8990" t="s">
        <v>18192</v>
      </c>
      <c r="K8990" t="s">
        <v>18072</v>
      </c>
      <c r="M8990" t="s">
        <v>18072</v>
      </c>
      <c r="P8990" t="s">
        <v>18410</v>
      </c>
      <c r="R8990" s="22" t="s">
        <v>1530</v>
      </c>
      <c r="S8990" t="s">
        <v>25050</v>
      </c>
    </row>
    <row r="8991" spans="1:19" x14ac:dyDescent="0.35">
      <c r="A8991">
        <v>19</v>
      </c>
      <c r="B8991" s="22" t="s">
        <v>27079</v>
      </c>
      <c r="C8991" t="s">
        <v>27080</v>
      </c>
      <c r="D8991" s="1" t="s">
        <v>27081</v>
      </c>
      <c r="E8991" t="s">
        <v>20</v>
      </c>
      <c r="F8991" t="s">
        <v>1293</v>
      </c>
      <c r="G8991" t="s">
        <v>22</v>
      </c>
      <c r="H8991" t="s">
        <v>278</v>
      </c>
      <c r="I8991" t="s">
        <v>1672</v>
      </c>
      <c r="J8991" t="s">
        <v>18192</v>
      </c>
      <c r="K8991" t="s">
        <v>18072</v>
      </c>
      <c r="M8991" t="s">
        <v>18072</v>
      </c>
      <c r="P8991" t="s">
        <v>18410</v>
      </c>
      <c r="R8991" s="22" t="s">
        <v>1530</v>
      </c>
      <c r="S8991" t="s">
        <v>25050</v>
      </c>
    </row>
    <row r="8992" spans="1:19" x14ac:dyDescent="0.35">
      <c r="A8992">
        <v>19</v>
      </c>
      <c r="B8992" s="22" t="s">
        <v>27082</v>
      </c>
      <c r="C8992" t="s">
        <v>27083</v>
      </c>
      <c r="D8992" s="1" t="s">
        <v>27084</v>
      </c>
      <c r="E8992" t="s">
        <v>20</v>
      </c>
      <c r="F8992" t="s">
        <v>1293</v>
      </c>
      <c r="G8992" t="s">
        <v>48927</v>
      </c>
      <c r="H8992" t="s">
        <v>278</v>
      </c>
      <c r="I8992" t="s">
        <v>1672</v>
      </c>
      <c r="J8992" t="s">
        <v>18192</v>
      </c>
      <c r="K8992" t="s">
        <v>18072</v>
      </c>
      <c r="M8992" t="s">
        <v>18072</v>
      </c>
      <c r="P8992" t="s">
        <v>18410</v>
      </c>
      <c r="R8992" s="22" t="s">
        <v>1530</v>
      </c>
      <c r="S8992" t="s">
        <v>25108</v>
      </c>
    </row>
    <row r="8993" spans="1:19" x14ac:dyDescent="0.35">
      <c r="A8993">
        <v>19</v>
      </c>
      <c r="B8993" s="22" t="s">
        <v>27085</v>
      </c>
      <c r="C8993" t="s">
        <v>27086</v>
      </c>
      <c r="D8993" s="1" t="s">
        <v>27087</v>
      </c>
      <c r="E8993" t="s">
        <v>20</v>
      </c>
      <c r="F8993" t="s">
        <v>1293</v>
      </c>
      <c r="G8993" t="s">
        <v>22</v>
      </c>
      <c r="H8993" t="s">
        <v>278</v>
      </c>
      <c r="I8993" t="s">
        <v>1672</v>
      </c>
      <c r="J8993" t="s">
        <v>18192</v>
      </c>
      <c r="K8993" t="s">
        <v>18072</v>
      </c>
      <c r="M8993" t="s">
        <v>18072</v>
      </c>
      <c r="P8993" t="s">
        <v>18410</v>
      </c>
      <c r="R8993" s="22" t="s">
        <v>1530</v>
      </c>
      <c r="S8993" t="s">
        <v>25124</v>
      </c>
    </row>
    <row r="8994" spans="1:19" x14ac:dyDescent="0.35">
      <c r="A8994">
        <v>19</v>
      </c>
      <c r="B8994" s="22" t="s">
        <v>27088</v>
      </c>
      <c r="C8994" t="s">
        <v>27089</v>
      </c>
      <c r="D8994" s="1" t="s">
        <v>27090</v>
      </c>
      <c r="E8994" t="s">
        <v>20</v>
      </c>
      <c r="F8994" t="s">
        <v>1293</v>
      </c>
      <c r="G8994" t="s">
        <v>48927</v>
      </c>
      <c r="H8994" t="s">
        <v>278</v>
      </c>
      <c r="I8994" t="s">
        <v>1672</v>
      </c>
      <c r="J8994" t="s">
        <v>18192</v>
      </c>
      <c r="K8994" t="s">
        <v>18072</v>
      </c>
      <c r="M8994" t="s">
        <v>18072</v>
      </c>
      <c r="P8994" t="s">
        <v>18485</v>
      </c>
      <c r="R8994" s="22" t="s">
        <v>1530</v>
      </c>
      <c r="S8994" t="s">
        <v>25024</v>
      </c>
    </row>
    <row r="8995" spans="1:19" x14ac:dyDescent="0.35">
      <c r="A8995">
        <v>19</v>
      </c>
      <c r="B8995" s="22" t="s">
        <v>27091</v>
      </c>
      <c r="C8995" t="s">
        <v>27092</v>
      </c>
      <c r="D8995" s="1" t="s">
        <v>27093</v>
      </c>
      <c r="E8995" t="s">
        <v>20</v>
      </c>
      <c r="F8995" t="s">
        <v>1293</v>
      </c>
      <c r="G8995" t="s">
        <v>22</v>
      </c>
      <c r="H8995" t="s">
        <v>278</v>
      </c>
      <c r="I8995" t="s">
        <v>1672</v>
      </c>
      <c r="J8995" t="s">
        <v>18192</v>
      </c>
      <c r="K8995" t="s">
        <v>18072</v>
      </c>
      <c r="L8995" t="s">
        <v>18496</v>
      </c>
      <c r="M8995" t="s">
        <v>18072</v>
      </c>
      <c r="P8995" t="s">
        <v>18426</v>
      </c>
      <c r="R8995" s="22" t="s">
        <v>1530</v>
      </c>
      <c r="S8995" t="s">
        <v>25046</v>
      </c>
    </row>
    <row r="8996" spans="1:19" x14ac:dyDescent="0.35">
      <c r="A8996">
        <v>19</v>
      </c>
      <c r="B8996" s="22" t="s">
        <v>27094</v>
      </c>
      <c r="C8996" t="s">
        <v>27095</v>
      </c>
      <c r="D8996" s="1" t="s">
        <v>27096</v>
      </c>
      <c r="E8996" t="s">
        <v>20</v>
      </c>
      <c r="F8996" t="s">
        <v>1293</v>
      </c>
      <c r="G8996" t="s">
        <v>22</v>
      </c>
      <c r="H8996" t="s">
        <v>278</v>
      </c>
      <c r="I8996" t="s">
        <v>1672</v>
      </c>
      <c r="J8996" t="s">
        <v>18192</v>
      </c>
      <c r="K8996" t="s">
        <v>18072</v>
      </c>
      <c r="M8996" t="s">
        <v>18072</v>
      </c>
      <c r="P8996" t="s">
        <v>18426</v>
      </c>
      <c r="R8996" s="22" t="s">
        <v>1530</v>
      </c>
      <c r="S8996" t="s">
        <v>25124</v>
      </c>
    </row>
    <row r="8997" spans="1:19" x14ac:dyDescent="0.35">
      <c r="A8997">
        <v>19</v>
      </c>
      <c r="B8997" s="22" t="s">
        <v>27097</v>
      </c>
      <c r="C8997" t="s">
        <v>27098</v>
      </c>
      <c r="D8997" s="1" t="s">
        <v>27099</v>
      </c>
      <c r="E8997" t="s">
        <v>20</v>
      </c>
      <c r="F8997" t="s">
        <v>1293</v>
      </c>
      <c r="G8997" t="s">
        <v>48927</v>
      </c>
      <c r="H8997" t="s">
        <v>278</v>
      </c>
      <c r="I8997" t="s">
        <v>1672</v>
      </c>
      <c r="J8997" t="s">
        <v>18192</v>
      </c>
      <c r="K8997" t="s">
        <v>18072</v>
      </c>
      <c r="M8997" t="s">
        <v>18072</v>
      </c>
      <c r="P8997" t="s">
        <v>18426</v>
      </c>
      <c r="R8997" s="22" t="s">
        <v>1530</v>
      </c>
      <c r="S8997" t="s">
        <v>25050</v>
      </c>
    </row>
    <row r="8998" spans="1:19" x14ac:dyDescent="0.35">
      <c r="A8998">
        <v>19</v>
      </c>
      <c r="B8998" s="22" t="s">
        <v>27100</v>
      </c>
      <c r="C8998" t="s">
        <v>27101</v>
      </c>
      <c r="D8998" s="1" t="s">
        <v>27102</v>
      </c>
      <c r="E8998" t="s">
        <v>20</v>
      </c>
      <c r="F8998" t="s">
        <v>1293</v>
      </c>
      <c r="G8998" t="s">
        <v>22</v>
      </c>
      <c r="H8998" t="s">
        <v>278</v>
      </c>
      <c r="I8998" t="s">
        <v>1672</v>
      </c>
      <c r="J8998" t="s">
        <v>18192</v>
      </c>
      <c r="K8998" t="s">
        <v>18072</v>
      </c>
      <c r="M8998" t="s">
        <v>18072</v>
      </c>
      <c r="P8998" t="s">
        <v>18426</v>
      </c>
      <c r="R8998" s="22" t="s">
        <v>1530</v>
      </c>
      <c r="S8998" t="s">
        <v>25024</v>
      </c>
    </row>
    <row r="8999" spans="1:19" x14ac:dyDescent="0.35">
      <c r="A8999">
        <v>19</v>
      </c>
      <c r="B8999" s="22" t="s">
        <v>27103</v>
      </c>
      <c r="C8999" t="s">
        <v>27104</v>
      </c>
      <c r="D8999" s="1" t="s">
        <v>27105</v>
      </c>
      <c r="E8999" t="s">
        <v>20</v>
      </c>
      <c r="F8999" t="s">
        <v>1293</v>
      </c>
      <c r="G8999" t="s">
        <v>48927</v>
      </c>
      <c r="H8999" t="s">
        <v>278</v>
      </c>
      <c r="I8999" t="s">
        <v>1672</v>
      </c>
      <c r="J8999" t="s">
        <v>18192</v>
      </c>
      <c r="K8999" t="s">
        <v>18072</v>
      </c>
      <c r="M8999" t="s">
        <v>18072</v>
      </c>
      <c r="P8999" t="s">
        <v>18426</v>
      </c>
      <c r="R8999" s="22" t="s">
        <v>1530</v>
      </c>
      <c r="S8999" t="s">
        <v>26302</v>
      </c>
    </row>
    <row r="9000" spans="1:19" x14ac:dyDescent="0.35">
      <c r="A9000">
        <v>19</v>
      </c>
      <c r="B9000" s="22" t="s">
        <v>27106</v>
      </c>
      <c r="C9000" t="s">
        <v>27107</v>
      </c>
      <c r="D9000" s="1" t="s">
        <v>27108</v>
      </c>
      <c r="E9000" t="s">
        <v>20</v>
      </c>
      <c r="F9000" t="s">
        <v>1293</v>
      </c>
      <c r="G9000" t="s">
        <v>22</v>
      </c>
      <c r="H9000" t="s">
        <v>278</v>
      </c>
      <c r="I9000" t="s">
        <v>1672</v>
      </c>
      <c r="J9000" t="s">
        <v>18192</v>
      </c>
      <c r="K9000" t="s">
        <v>18072</v>
      </c>
      <c r="M9000" t="s">
        <v>18072</v>
      </c>
      <c r="P9000" t="s">
        <v>18426</v>
      </c>
      <c r="R9000" s="22" t="s">
        <v>1530</v>
      </c>
      <c r="S9000" t="s">
        <v>25050</v>
      </c>
    </row>
    <row r="9001" spans="1:19" x14ac:dyDescent="0.35">
      <c r="A9001">
        <v>19</v>
      </c>
      <c r="B9001" s="22" t="s">
        <v>27109</v>
      </c>
      <c r="C9001" t="s">
        <v>27110</v>
      </c>
      <c r="D9001" s="1" t="s">
        <v>27111</v>
      </c>
      <c r="E9001" t="s">
        <v>20</v>
      </c>
      <c r="F9001" t="s">
        <v>1293</v>
      </c>
      <c r="G9001" t="s">
        <v>48927</v>
      </c>
      <c r="H9001" t="s">
        <v>278</v>
      </c>
      <c r="I9001" t="s">
        <v>1672</v>
      </c>
      <c r="J9001" t="s">
        <v>18192</v>
      </c>
      <c r="K9001" t="s">
        <v>18072</v>
      </c>
      <c r="M9001" t="s">
        <v>18072</v>
      </c>
      <c r="P9001" t="s">
        <v>18426</v>
      </c>
      <c r="R9001" s="22" t="s">
        <v>1530</v>
      </c>
      <c r="S9001" t="s">
        <v>25108</v>
      </c>
    </row>
    <row r="9002" spans="1:19" x14ac:dyDescent="0.35">
      <c r="A9002">
        <v>19</v>
      </c>
      <c r="B9002" s="22" t="s">
        <v>27112</v>
      </c>
      <c r="C9002" t="s">
        <v>27113</v>
      </c>
      <c r="D9002" s="1" t="s">
        <v>27114</v>
      </c>
      <c r="E9002" t="s">
        <v>20</v>
      </c>
      <c r="F9002" t="s">
        <v>1293</v>
      </c>
      <c r="G9002" t="s">
        <v>22</v>
      </c>
      <c r="H9002" t="s">
        <v>278</v>
      </c>
      <c r="I9002" t="s">
        <v>1672</v>
      </c>
      <c r="J9002" t="s">
        <v>18192</v>
      </c>
      <c r="K9002" t="s">
        <v>18072</v>
      </c>
      <c r="M9002" t="s">
        <v>18072</v>
      </c>
      <c r="P9002" t="s">
        <v>18426</v>
      </c>
      <c r="R9002" s="22" t="s">
        <v>1530</v>
      </c>
      <c r="S9002" t="s">
        <v>25050</v>
      </c>
    </row>
    <row r="9003" spans="1:19" x14ac:dyDescent="0.35">
      <c r="A9003">
        <v>19</v>
      </c>
      <c r="B9003" s="22" t="s">
        <v>27115</v>
      </c>
      <c r="C9003" t="s">
        <v>27116</v>
      </c>
      <c r="D9003" s="1" t="s">
        <v>27117</v>
      </c>
      <c r="E9003" t="s">
        <v>20</v>
      </c>
      <c r="F9003" t="s">
        <v>1293</v>
      </c>
      <c r="G9003" t="s">
        <v>22</v>
      </c>
      <c r="H9003" t="s">
        <v>278</v>
      </c>
      <c r="I9003" t="s">
        <v>1672</v>
      </c>
      <c r="J9003" t="s">
        <v>18192</v>
      </c>
      <c r="K9003" t="s">
        <v>18072</v>
      </c>
      <c r="M9003" t="s">
        <v>18072</v>
      </c>
      <c r="P9003" t="s">
        <v>18426</v>
      </c>
      <c r="R9003" s="22" t="s">
        <v>1530</v>
      </c>
      <c r="S9003" t="s">
        <v>25050</v>
      </c>
    </row>
    <row r="9004" spans="1:19" x14ac:dyDescent="0.35">
      <c r="A9004">
        <v>19</v>
      </c>
      <c r="B9004" s="22" t="s">
        <v>27118</v>
      </c>
      <c r="C9004" t="s">
        <v>27119</v>
      </c>
      <c r="D9004" s="1" t="s">
        <v>27120</v>
      </c>
      <c r="E9004" t="s">
        <v>20</v>
      </c>
      <c r="F9004" t="s">
        <v>1293</v>
      </c>
      <c r="G9004" t="s">
        <v>48927</v>
      </c>
      <c r="H9004" t="s">
        <v>278</v>
      </c>
      <c r="I9004" t="s">
        <v>1672</v>
      </c>
      <c r="J9004" t="s">
        <v>18192</v>
      </c>
      <c r="K9004" t="s">
        <v>18072</v>
      </c>
      <c r="M9004" t="s">
        <v>18072</v>
      </c>
      <c r="P9004" t="s">
        <v>18426</v>
      </c>
      <c r="R9004" s="22" t="s">
        <v>1530</v>
      </c>
      <c r="S9004" t="s">
        <v>25024</v>
      </c>
    </row>
    <row r="9005" spans="1:19" x14ac:dyDescent="0.35">
      <c r="A9005">
        <v>19</v>
      </c>
      <c r="B9005" s="22" t="s">
        <v>27121</v>
      </c>
      <c r="C9005" t="s">
        <v>27122</v>
      </c>
      <c r="D9005" s="1" t="s">
        <v>27123</v>
      </c>
      <c r="E9005" t="s">
        <v>20</v>
      </c>
      <c r="F9005" t="s">
        <v>1293</v>
      </c>
      <c r="G9005" t="s">
        <v>48927</v>
      </c>
      <c r="H9005" t="s">
        <v>278</v>
      </c>
      <c r="I9005" t="s">
        <v>1672</v>
      </c>
      <c r="J9005" t="s">
        <v>18192</v>
      </c>
      <c r="K9005" t="s">
        <v>18072</v>
      </c>
      <c r="M9005" t="s">
        <v>18072</v>
      </c>
      <c r="P9005" t="s">
        <v>18426</v>
      </c>
      <c r="R9005" s="22" t="s">
        <v>1530</v>
      </c>
      <c r="S9005" t="s">
        <v>25050</v>
      </c>
    </row>
    <row r="9006" spans="1:19" x14ac:dyDescent="0.35">
      <c r="A9006">
        <v>19</v>
      </c>
      <c r="B9006" s="22" t="s">
        <v>27124</v>
      </c>
      <c r="C9006" t="s">
        <v>27125</v>
      </c>
      <c r="D9006" s="1" t="s">
        <v>27126</v>
      </c>
      <c r="E9006" t="s">
        <v>20</v>
      </c>
      <c r="F9006" t="s">
        <v>1293</v>
      </c>
      <c r="G9006" t="s">
        <v>22</v>
      </c>
      <c r="H9006" t="s">
        <v>278</v>
      </c>
      <c r="I9006" t="s">
        <v>1672</v>
      </c>
      <c r="J9006" t="s">
        <v>18192</v>
      </c>
      <c r="K9006" t="s">
        <v>18072</v>
      </c>
      <c r="M9006" t="s">
        <v>18072</v>
      </c>
      <c r="P9006" t="s">
        <v>18426</v>
      </c>
      <c r="R9006" s="22" t="s">
        <v>1530</v>
      </c>
      <c r="S9006" t="s">
        <v>25050</v>
      </c>
    </row>
    <row r="9007" spans="1:19" x14ac:dyDescent="0.35">
      <c r="A9007">
        <v>19</v>
      </c>
      <c r="B9007" s="22" t="s">
        <v>27127</v>
      </c>
      <c r="C9007" t="s">
        <v>27128</v>
      </c>
      <c r="D9007" s="1" t="s">
        <v>27129</v>
      </c>
      <c r="E9007" t="s">
        <v>20</v>
      </c>
      <c r="F9007" t="s">
        <v>1293</v>
      </c>
      <c r="G9007" t="s">
        <v>22</v>
      </c>
      <c r="H9007" t="s">
        <v>278</v>
      </c>
      <c r="I9007" t="s">
        <v>1672</v>
      </c>
      <c r="J9007" t="s">
        <v>18192</v>
      </c>
      <c r="K9007" t="s">
        <v>18072</v>
      </c>
      <c r="M9007" t="s">
        <v>18072</v>
      </c>
      <c r="P9007" t="s">
        <v>18426</v>
      </c>
      <c r="R9007" s="22" t="s">
        <v>1530</v>
      </c>
      <c r="S9007" t="s">
        <v>26302</v>
      </c>
    </row>
    <row r="9008" spans="1:19" x14ac:dyDescent="0.35">
      <c r="A9008">
        <v>19</v>
      </c>
      <c r="B9008" s="22" t="s">
        <v>27130</v>
      </c>
      <c r="C9008" t="s">
        <v>27131</v>
      </c>
      <c r="D9008" s="1" t="s">
        <v>27132</v>
      </c>
      <c r="E9008" t="s">
        <v>20</v>
      </c>
      <c r="F9008" t="s">
        <v>1293</v>
      </c>
      <c r="G9008" t="s">
        <v>48927</v>
      </c>
      <c r="H9008" t="s">
        <v>278</v>
      </c>
      <c r="I9008" t="s">
        <v>1672</v>
      </c>
      <c r="J9008" t="s">
        <v>18192</v>
      </c>
      <c r="K9008" t="s">
        <v>18072</v>
      </c>
      <c r="M9008" t="s">
        <v>18072</v>
      </c>
      <c r="P9008" t="s">
        <v>18426</v>
      </c>
      <c r="R9008" s="22" t="s">
        <v>1530</v>
      </c>
      <c r="S9008" t="s">
        <v>25050</v>
      </c>
    </row>
    <row r="9009" spans="1:19" x14ac:dyDescent="0.35">
      <c r="A9009">
        <v>19</v>
      </c>
      <c r="B9009" s="22" t="s">
        <v>27133</v>
      </c>
      <c r="C9009" t="s">
        <v>27134</v>
      </c>
      <c r="D9009" s="1" t="s">
        <v>27135</v>
      </c>
      <c r="E9009" t="s">
        <v>20</v>
      </c>
      <c r="F9009" t="s">
        <v>1293</v>
      </c>
      <c r="G9009" t="s">
        <v>22</v>
      </c>
      <c r="H9009" t="s">
        <v>278</v>
      </c>
      <c r="I9009" t="s">
        <v>1672</v>
      </c>
      <c r="J9009" t="s">
        <v>18192</v>
      </c>
      <c r="K9009" t="s">
        <v>18072</v>
      </c>
      <c r="M9009" t="s">
        <v>18072</v>
      </c>
      <c r="P9009" t="s">
        <v>18426</v>
      </c>
      <c r="R9009" s="22" t="s">
        <v>1530</v>
      </c>
      <c r="S9009" t="s">
        <v>25050</v>
      </c>
    </row>
    <row r="9010" spans="1:19" x14ac:dyDescent="0.35">
      <c r="A9010">
        <v>19</v>
      </c>
      <c r="B9010" s="22" t="s">
        <v>27136</v>
      </c>
      <c r="C9010" t="s">
        <v>27137</v>
      </c>
      <c r="D9010" s="1" t="s">
        <v>27138</v>
      </c>
      <c r="E9010" t="s">
        <v>20</v>
      </c>
      <c r="F9010" t="s">
        <v>1293</v>
      </c>
      <c r="G9010" t="s">
        <v>48927</v>
      </c>
      <c r="H9010" t="s">
        <v>278</v>
      </c>
      <c r="I9010" t="s">
        <v>1672</v>
      </c>
      <c r="J9010" t="s">
        <v>18192</v>
      </c>
      <c r="K9010" t="s">
        <v>18072</v>
      </c>
      <c r="M9010" t="s">
        <v>18072</v>
      </c>
      <c r="P9010" t="s">
        <v>18426</v>
      </c>
      <c r="R9010" s="22" t="s">
        <v>1530</v>
      </c>
      <c r="S9010" t="s">
        <v>25024</v>
      </c>
    </row>
    <row r="9011" spans="1:19" x14ac:dyDescent="0.35">
      <c r="A9011">
        <v>19</v>
      </c>
      <c r="B9011" s="22" t="s">
        <v>27139</v>
      </c>
      <c r="C9011" t="s">
        <v>27140</v>
      </c>
      <c r="D9011" s="1" t="s">
        <v>27141</v>
      </c>
      <c r="E9011" t="s">
        <v>20</v>
      </c>
      <c r="F9011" t="s">
        <v>1293</v>
      </c>
      <c r="G9011" t="s">
        <v>22</v>
      </c>
      <c r="H9011" t="s">
        <v>278</v>
      </c>
      <c r="I9011" t="s">
        <v>1672</v>
      </c>
      <c r="J9011" t="s">
        <v>18192</v>
      </c>
      <c r="K9011" t="s">
        <v>18072</v>
      </c>
      <c r="M9011" t="s">
        <v>18072</v>
      </c>
      <c r="P9011" t="s">
        <v>18426</v>
      </c>
      <c r="R9011" s="22" t="s">
        <v>1530</v>
      </c>
      <c r="S9011" t="s">
        <v>25050</v>
      </c>
    </row>
    <row r="9012" spans="1:19" x14ac:dyDescent="0.35">
      <c r="A9012">
        <v>19</v>
      </c>
      <c r="B9012" s="22" t="s">
        <v>27142</v>
      </c>
      <c r="C9012" t="s">
        <v>27143</v>
      </c>
      <c r="D9012" s="1" t="s">
        <v>27144</v>
      </c>
      <c r="E9012" t="s">
        <v>20</v>
      </c>
      <c r="F9012" t="s">
        <v>1293</v>
      </c>
      <c r="G9012" t="s">
        <v>22</v>
      </c>
      <c r="H9012" t="s">
        <v>278</v>
      </c>
      <c r="I9012" t="s">
        <v>1672</v>
      </c>
      <c r="J9012" t="s">
        <v>18192</v>
      </c>
      <c r="K9012" t="s">
        <v>18072</v>
      </c>
      <c r="M9012" t="s">
        <v>18072</v>
      </c>
      <c r="P9012" t="s">
        <v>18426</v>
      </c>
      <c r="R9012" s="22" t="s">
        <v>1530</v>
      </c>
      <c r="S9012" t="s">
        <v>25050</v>
      </c>
    </row>
    <row r="9013" spans="1:19" x14ac:dyDescent="0.35">
      <c r="A9013">
        <v>19</v>
      </c>
      <c r="B9013" s="22" t="s">
        <v>27145</v>
      </c>
      <c r="C9013" t="s">
        <v>27146</v>
      </c>
      <c r="D9013" s="1" t="s">
        <v>27147</v>
      </c>
      <c r="E9013" t="s">
        <v>20</v>
      </c>
      <c r="F9013" t="s">
        <v>1293</v>
      </c>
      <c r="G9013" t="s">
        <v>48927</v>
      </c>
      <c r="H9013" t="s">
        <v>278</v>
      </c>
      <c r="I9013" t="s">
        <v>1672</v>
      </c>
      <c r="J9013" t="s">
        <v>18192</v>
      </c>
      <c r="K9013" t="s">
        <v>18072</v>
      </c>
      <c r="M9013" t="s">
        <v>18072</v>
      </c>
      <c r="P9013" t="s">
        <v>18426</v>
      </c>
      <c r="R9013" s="22" t="s">
        <v>1530</v>
      </c>
      <c r="S9013" t="s">
        <v>25050</v>
      </c>
    </row>
    <row r="9014" spans="1:19" x14ac:dyDescent="0.35">
      <c r="A9014">
        <v>19</v>
      </c>
      <c r="B9014" s="22" t="s">
        <v>27148</v>
      </c>
      <c r="C9014" t="s">
        <v>27149</v>
      </c>
      <c r="D9014" s="1" t="s">
        <v>27150</v>
      </c>
      <c r="E9014" t="s">
        <v>20</v>
      </c>
      <c r="F9014" t="s">
        <v>1293</v>
      </c>
      <c r="G9014" t="s">
        <v>48927</v>
      </c>
      <c r="H9014" t="s">
        <v>278</v>
      </c>
      <c r="I9014" t="s">
        <v>1672</v>
      </c>
      <c r="J9014" t="s">
        <v>18192</v>
      </c>
      <c r="K9014" t="s">
        <v>18072</v>
      </c>
      <c r="M9014" t="s">
        <v>18072</v>
      </c>
      <c r="P9014" t="s">
        <v>18426</v>
      </c>
      <c r="R9014" s="22" t="s">
        <v>1530</v>
      </c>
      <c r="S9014" t="s">
        <v>25050</v>
      </c>
    </row>
    <row r="9015" spans="1:19" x14ac:dyDescent="0.35">
      <c r="A9015">
        <v>19</v>
      </c>
      <c r="B9015" s="22" t="s">
        <v>27151</v>
      </c>
      <c r="C9015" t="s">
        <v>27152</v>
      </c>
      <c r="D9015" s="1" t="s">
        <v>27153</v>
      </c>
      <c r="E9015" t="s">
        <v>20</v>
      </c>
      <c r="F9015" t="s">
        <v>1293</v>
      </c>
      <c r="G9015" t="s">
        <v>22</v>
      </c>
      <c r="H9015" t="s">
        <v>278</v>
      </c>
      <c r="I9015" t="s">
        <v>1672</v>
      </c>
      <c r="J9015" t="s">
        <v>18192</v>
      </c>
      <c r="K9015" t="s">
        <v>18072</v>
      </c>
      <c r="M9015" t="s">
        <v>18072</v>
      </c>
      <c r="P9015" t="s">
        <v>18426</v>
      </c>
      <c r="R9015" s="22" t="s">
        <v>1530</v>
      </c>
      <c r="S9015" t="s">
        <v>25050</v>
      </c>
    </row>
    <row r="9016" spans="1:19" x14ac:dyDescent="0.35">
      <c r="A9016">
        <v>19</v>
      </c>
      <c r="B9016" s="22" t="s">
        <v>27154</v>
      </c>
      <c r="C9016" t="s">
        <v>27155</v>
      </c>
      <c r="D9016" s="1" t="s">
        <v>27156</v>
      </c>
      <c r="E9016" t="s">
        <v>20</v>
      </c>
      <c r="F9016" t="s">
        <v>1293</v>
      </c>
      <c r="G9016" t="s">
        <v>48927</v>
      </c>
      <c r="H9016" t="s">
        <v>278</v>
      </c>
      <c r="I9016" t="s">
        <v>1672</v>
      </c>
      <c r="J9016" t="s">
        <v>18192</v>
      </c>
      <c r="K9016" t="s">
        <v>18072</v>
      </c>
      <c r="M9016" t="s">
        <v>18072</v>
      </c>
      <c r="P9016" t="s">
        <v>18426</v>
      </c>
      <c r="R9016" s="22" t="s">
        <v>1530</v>
      </c>
      <c r="S9016" t="s">
        <v>25024</v>
      </c>
    </row>
    <row r="9017" spans="1:19" x14ac:dyDescent="0.35">
      <c r="A9017">
        <v>19</v>
      </c>
      <c r="B9017" s="22" t="s">
        <v>27157</v>
      </c>
      <c r="C9017" t="s">
        <v>27158</v>
      </c>
      <c r="D9017" s="1" t="s">
        <v>27159</v>
      </c>
      <c r="E9017" t="s">
        <v>20</v>
      </c>
      <c r="F9017" t="s">
        <v>1293</v>
      </c>
      <c r="G9017" t="s">
        <v>22</v>
      </c>
      <c r="H9017" t="s">
        <v>278</v>
      </c>
      <c r="I9017" t="s">
        <v>1672</v>
      </c>
      <c r="J9017" t="s">
        <v>18192</v>
      </c>
      <c r="K9017" t="s">
        <v>18072</v>
      </c>
      <c r="M9017" t="s">
        <v>18072</v>
      </c>
      <c r="P9017" t="s">
        <v>18426</v>
      </c>
      <c r="R9017" s="22" t="s">
        <v>1530</v>
      </c>
      <c r="S9017" t="s">
        <v>25050</v>
      </c>
    </row>
    <row r="9018" spans="1:19" x14ac:dyDescent="0.35">
      <c r="A9018">
        <v>19</v>
      </c>
      <c r="B9018" s="22" t="s">
        <v>27160</v>
      </c>
      <c r="C9018" t="s">
        <v>27161</v>
      </c>
      <c r="D9018" s="1" t="s">
        <v>27162</v>
      </c>
      <c r="E9018" t="s">
        <v>20</v>
      </c>
      <c r="F9018" t="s">
        <v>1293</v>
      </c>
      <c r="G9018" t="s">
        <v>22</v>
      </c>
      <c r="H9018" t="s">
        <v>278</v>
      </c>
      <c r="I9018" t="s">
        <v>1672</v>
      </c>
      <c r="J9018" t="s">
        <v>18192</v>
      </c>
      <c r="K9018" t="s">
        <v>18072</v>
      </c>
      <c r="M9018" t="s">
        <v>18072</v>
      </c>
      <c r="P9018" t="s">
        <v>18426</v>
      </c>
      <c r="R9018" s="22" t="s">
        <v>1530</v>
      </c>
      <c r="S9018" t="s">
        <v>25024</v>
      </c>
    </row>
    <row r="9019" spans="1:19" x14ac:dyDescent="0.35">
      <c r="A9019">
        <v>19</v>
      </c>
      <c r="B9019" s="22" t="s">
        <v>27163</v>
      </c>
      <c r="C9019" t="s">
        <v>27164</v>
      </c>
      <c r="D9019" s="1" t="s">
        <v>27165</v>
      </c>
      <c r="E9019" t="s">
        <v>20</v>
      </c>
      <c r="F9019" t="s">
        <v>1293</v>
      </c>
      <c r="G9019" t="s">
        <v>22</v>
      </c>
      <c r="H9019" t="s">
        <v>278</v>
      </c>
      <c r="I9019" t="s">
        <v>1672</v>
      </c>
      <c r="J9019" t="s">
        <v>18192</v>
      </c>
      <c r="K9019" t="s">
        <v>18072</v>
      </c>
      <c r="L9019" t="s">
        <v>6697</v>
      </c>
      <c r="M9019" t="s">
        <v>17930</v>
      </c>
      <c r="P9019" t="s">
        <v>18426</v>
      </c>
      <c r="Q9019" t="s">
        <v>6697</v>
      </c>
      <c r="R9019" s="22" t="s">
        <v>1530</v>
      </c>
    </row>
    <row r="9020" spans="1:19" x14ac:dyDescent="0.35">
      <c r="A9020">
        <v>19</v>
      </c>
      <c r="B9020" s="22" t="s">
        <v>27166</v>
      </c>
      <c r="C9020" t="s">
        <v>27167</v>
      </c>
      <c r="D9020" s="1" t="s">
        <v>27168</v>
      </c>
      <c r="E9020" t="s">
        <v>20</v>
      </c>
      <c r="F9020" t="s">
        <v>1293</v>
      </c>
      <c r="G9020" t="s">
        <v>22</v>
      </c>
      <c r="H9020" t="s">
        <v>278</v>
      </c>
      <c r="I9020" t="s">
        <v>1672</v>
      </c>
      <c r="J9020" t="s">
        <v>18192</v>
      </c>
      <c r="K9020" t="s">
        <v>18072</v>
      </c>
      <c r="L9020" t="s">
        <v>6697</v>
      </c>
      <c r="M9020" t="s">
        <v>17930</v>
      </c>
      <c r="P9020" t="s">
        <v>18426</v>
      </c>
      <c r="Q9020" t="s">
        <v>6697</v>
      </c>
      <c r="R9020" s="22" t="s">
        <v>1530</v>
      </c>
    </row>
    <row r="9021" spans="1:19" x14ac:dyDescent="0.35">
      <c r="A9021">
        <v>19</v>
      </c>
      <c r="B9021" s="22" t="s">
        <v>27169</v>
      </c>
      <c r="C9021" t="s">
        <v>27170</v>
      </c>
      <c r="D9021" s="1" t="s">
        <v>27171</v>
      </c>
      <c r="E9021" t="s">
        <v>20</v>
      </c>
      <c r="F9021" t="s">
        <v>1293</v>
      </c>
      <c r="G9021" t="s">
        <v>48927</v>
      </c>
      <c r="H9021" t="s">
        <v>278</v>
      </c>
      <c r="I9021" t="s">
        <v>1672</v>
      </c>
      <c r="J9021" t="s">
        <v>18192</v>
      </c>
      <c r="K9021" t="s">
        <v>18072</v>
      </c>
      <c r="M9021" t="s">
        <v>18072</v>
      </c>
      <c r="P9021" t="s">
        <v>18426</v>
      </c>
      <c r="R9021" s="22" t="s">
        <v>1530</v>
      </c>
      <c r="S9021" t="s">
        <v>25050</v>
      </c>
    </row>
    <row r="9022" spans="1:19" x14ac:dyDescent="0.35">
      <c r="A9022">
        <v>19</v>
      </c>
      <c r="B9022" s="22" t="s">
        <v>27172</v>
      </c>
      <c r="C9022" t="s">
        <v>27173</v>
      </c>
      <c r="D9022" s="1" t="s">
        <v>27174</v>
      </c>
      <c r="E9022" t="s">
        <v>20</v>
      </c>
      <c r="F9022" t="s">
        <v>1293</v>
      </c>
      <c r="G9022" t="s">
        <v>48927</v>
      </c>
      <c r="H9022" t="s">
        <v>278</v>
      </c>
      <c r="I9022" t="s">
        <v>1672</v>
      </c>
      <c r="J9022" t="s">
        <v>18192</v>
      </c>
      <c r="K9022" t="s">
        <v>18072</v>
      </c>
      <c r="M9022" t="s">
        <v>18072</v>
      </c>
      <c r="P9022" t="s">
        <v>18426</v>
      </c>
      <c r="R9022" s="22" t="s">
        <v>1530</v>
      </c>
      <c r="S9022" t="s">
        <v>25024</v>
      </c>
    </row>
    <row r="9023" spans="1:19" x14ac:dyDescent="0.35">
      <c r="A9023">
        <v>19</v>
      </c>
      <c r="B9023" s="22" t="s">
        <v>27175</v>
      </c>
      <c r="C9023" t="s">
        <v>27176</v>
      </c>
      <c r="D9023" s="1" t="s">
        <v>27177</v>
      </c>
      <c r="E9023" t="s">
        <v>20</v>
      </c>
      <c r="F9023" t="s">
        <v>1293</v>
      </c>
      <c r="G9023" t="s">
        <v>22</v>
      </c>
      <c r="H9023" t="s">
        <v>278</v>
      </c>
      <c r="I9023" t="s">
        <v>1672</v>
      </c>
      <c r="J9023" t="s">
        <v>18192</v>
      </c>
      <c r="K9023" t="s">
        <v>18072</v>
      </c>
      <c r="M9023" t="s">
        <v>18072</v>
      </c>
      <c r="P9023" t="s">
        <v>18426</v>
      </c>
      <c r="R9023" s="22" t="s">
        <v>1530</v>
      </c>
      <c r="S9023" t="s">
        <v>25024</v>
      </c>
    </row>
    <row r="9024" spans="1:19" x14ac:dyDescent="0.35">
      <c r="A9024">
        <v>19</v>
      </c>
      <c r="B9024" s="22" t="s">
        <v>27178</v>
      </c>
      <c r="C9024" t="s">
        <v>27179</v>
      </c>
      <c r="D9024" s="1" t="s">
        <v>27180</v>
      </c>
      <c r="E9024" t="s">
        <v>20</v>
      </c>
      <c r="F9024" t="s">
        <v>1293</v>
      </c>
      <c r="G9024" t="s">
        <v>22</v>
      </c>
      <c r="H9024" t="s">
        <v>278</v>
      </c>
      <c r="I9024" t="s">
        <v>1672</v>
      </c>
      <c r="J9024" t="s">
        <v>18192</v>
      </c>
      <c r="K9024" t="s">
        <v>18072</v>
      </c>
      <c r="M9024" t="s">
        <v>18072</v>
      </c>
      <c r="P9024" t="s">
        <v>18426</v>
      </c>
      <c r="R9024" s="22" t="s">
        <v>1530</v>
      </c>
      <c r="S9024" t="s">
        <v>25050</v>
      </c>
    </row>
    <row r="9025" spans="1:19" x14ac:dyDescent="0.35">
      <c r="A9025">
        <v>19</v>
      </c>
      <c r="B9025" s="22" t="s">
        <v>27181</v>
      </c>
      <c r="C9025" t="s">
        <v>27182</v>
      </c>
      <c r="D9025" s="1" t="s">
        <v>27183</v>
      </c>
      <c r="E9025" t="s">
        <v>20</v>
      </c>
      <c r="F9025" t="s">
        <v>1293</v>
      </c>
      <c r="G9025" t="s">
        <v>22</v>
      </c>
      <c r="H9025" t="s">
        <v>278</v>
      </c>
      <c r="I9025" t="s">
        <v>1672</v>
      </c>
      <c r="J9025" t="s">
        <v>18192</v>
      </c>
      <c r="K9025" t="s">
        <v>18072</v>
      </c>
      <c r="M9025" t="s">
        <v>18072</v>
      </c>
      <c r="P9025" t="s">
        <v>18426</v>
      </c>
      <c r="R9025" s="22" t="s">
        <v>1530</v>
      </c>
      <c r="S9025" t="s">
        <v>25050</v>
      </c>
    </row>
    <row r="9026" spans="1:19" x14ac:dyDescent="0.35">
      <c r="A9026">
        <v>19</v>
      </c>
      <c r="B9026" s="22" t="s">
        <v>27184</v>
      </c>
      <c r="C9026" t="s">
        <v>27185</v>
      </c>
      <c r="D9026" s="1" t="s">
        <v>27186</v>
      </c>
      <c r="E9026" t="s">
        <v>20</v>
      </c>
      <c r="F9026" t="s">
        <v>1293</v>
      </c>
      <c r="G9026" t="s">
        <v>48927</v>
      </c>
      <c r="H9026" t="s">
        <v>278</v>
      </c>
      <c r="I9026" t="s">
        <v>1672</v>
      </c>
      <c r="J9026" t="s">
        <v>18192</v>
      </c>
      <c r="K9026" t="s">
        <v>18072</v>
      </c>
      <c r="M9026" t="s">
        <v>18072</v>
      </c>
      <c r="P9026" t="s">
        <v>18426</v>
      </c>
      <c r="R9026" s="22" t="s">
        <v>1530</v>
      </c>
      <c r="S9026" t="s">
        <v>25050</v>
      </c>
    </row>
    <row r="9027" spans="1:19" x14ac:dyDescent="0.35">
      <c r="A9027">
        <v>19</v>
      </c>
      <c r="B9027" s="22" t="s">
        <v>27187</v>
      </c>
      <c r="C9027" t="s">
        <v>27188</v>
      </c>
      <c r="D9027" s="1" t="s">
        <v>27189</v>
      </c>
      <c r="E9027" t="s">
        <v>20</v>
      </c>
      <c r="F9027" t="s">
        <v>1293</v>
      </c>
      <c r="G9027" t="s">
        <v>48927</v>
      </c>
      <c r="H9027" t="s">
        <v>278</v>
      </c>
      <c r="I9027" t="s">
        <v>1672</v>
      </c>
      <c r="J9027" t="s">
        <v>18192</v>
      </c>
      <c r="K9027" t="s">
        <v>18072</v>
      </c>
      <c r="L9027" t="s">
        <v>18496</v>
      </c>
      <c r="M9027" t="s">
        <v>18072</v>
      </c>
      <c r="P9027" t="s">
        <v>18426</v>
      </c>
      <c r="R9027" s="22" t="s">
        <v>1530</v>
      </c>
      <c r="S9027" t="s">
        <v>25046</v>
      </c>
    </row>
    <row r="9028" spans="1:19" x14ac:dyDescent="0.35">
      <c r="A9028">
        <v>19</v>
      </c>
      <c r="B9028" s="22" t="s">
        <v>27190</v>
      </c>
      <c r="C9028" t="s">
        <v>27191</v>
      </c>
      <c r="D9028" s="1" t="s">
        <v>27192</v>
      </c>
      <c r="E9028" t="s">
        <v>20</v>
      </c>
      <c r="F9028" t="s">
        <v>1293</v>
      </c>
      <c r="G9028" t="s">
        <v>22</v>
      </c>
      <c r="H9028" t="s">
        <v>278</v>
      </c>
      <c r="I9028" t="s">
        <v>1672</v>
      </c>
      <c r="J9028" t="s">
        <v>18192</v>
      </c>
      <c r="K9028" t="s">
        <v>18072</v>
      </c>
      <c r="M9028" t="s">
        <v>18072</v>
      </c>
      <c r="P9028" t="s">
        <v>18426</v>
      </c>
      <c r="R9028" s="22" t="s">
        <v>1530</v>
      </c>
      <c r="S9028" t="s">
        <v>25024</v>
      </c>
    </row>
    <row r="9029" spans="1:19" x14ac:dyDescent="0.35">
      <c r="A9029">
        <v>19</v>
      </c>
      <c r="B9029" s="22" t="s">
        <v>27193</v>
      </c>
      <c r="C9029" t="s">
        <v>27194</v>
      </c>
      <c r="D9029" s="1" t="s">
        <v>27195</v>
      </c>
      <c r="E9029" t="s">
        <v>20</v>
      </c>
      <c r="F9029" t="s">
        <v>1293</v>
      </c>
      <c r="G9029" t="s">
        <v>22</v>
      </c>
      <c r="H9029" t="s">
        <v>278</v>
      </c>
      <c r="I9029" t="s">
        <v>1672</v>
      </c>
      <c r="J9029" t="s">
        <v>18192</v>
      </c>
      <c r="K9029" t="s">
        <v>18072</v>
      </c>
      <c r="M9029" t="s">
        <v>18072</v>
      </c>
      <c r="P9029" t="s">
        <v>18426</v>
      </c>
      <c r="R9029" s="22" t="s">
        <v>1530</v>
      </c>
      <c r="S9029" t="s">
        <v>25124</v>
      </c>
    </row>
    <row r="9030" spans="1:19" x14ac:dyDescent="0.35">
      <c r="A9030">
        <v>19</v>
      </c>
      <c r="B9030" s="22" t="s">
        <v>27196</v>
      </c>
      <c r="C9030" t="s">
        <v>27197</v>
      </c>
      <c r="D9030" s="1" t="s">
        <v>27198</v>
      </c>
      <c r="E9030" t="s">
        <v>20</v>
      </c>
      <c r="F9030" t="s">
        <v>1293</v>
      </c>
      <c r="G9030" t="s">
        <v>22</v>
      </c>
      <c r="H9030" t="s">
        <v>278</v>
      </c>
      <c r="I9030" t="s">
        <v>1672</v>
      </c>
      <c r="J9030" t="s">
        <v>18192</v>
      </c>
      <c r="K9030" t="s">
        <v>18072</v>
      </c>
      <c r="M9030" t="s">
        <v>18072</v>
      </c>
      <c r="P9030" t="s">
        <v>18426</v>
      </c>
      <c r="R9030" s="22" t="s">
        <v>1530</v>
      </c>
      <c r="S9030" t="s">
        <v>25050</v>
      </c>
    </row>
    <row r="9031" spans="1:19" x14ac:dyDescent="0.35">
      <c r="A9031">
        <v>19</v>
      </c>
      <c r="B9031" s="22" t="s">
        <v>27199</v>
      </c>
      <c r="C9031" t="s">
        <v>27200</v>
      </c>
      <c r="D9031" s="1" t="s">
        <v>27201</v>
      </c>
      <c r="E9031" t="s">
        <v>20</v>
      </c>
      <c r="F9031" t="s">
        <v>1293</v>
      </c>
      <c r="G9031" t="s">
        <v>22</v>
      </c>
      <c r="H9031" t="s">
        <v>278</v>
      </c>
      <c r="I9031" t="s">
        <v>1672</v>
      </c>
      <c r="J9031" t="s">
        <v>18192</v>
      </c>
      <c r="K9031" t="s">
        <v>18072</v>
      </c>
      <c r="M9031" t="s">
        <v>18072</v>
      </c>
      <c r="P9031" t="s">
        <v>18426</v>
      </c>
      <c r="R9031" s="22" t="s">
        <v>1530</v>
      </c>
      <c r="S9031" t="s">
        <v>25108</v>
      </c>
    </row>
    <row r="9032" spans="1:19" x14ac:dyDescent="0.35">
      <c r="A9032">
        <v>19</v>
      </c>
      <c r="B9032" s="22" t="s">
        <v>27202</v>
      </c>
      <c r="C9032" t="s">
        <v>27203</v>
      </c>
      <c r="D9032" s="1" t="s">
        <v>27204</v>
      </c>
      <c r="E9032" t="s">
        <v>20</v>
      </c>
      <c r="F9032" t="s">
        <v>1293</v>
      </c>
      <c r="G9032" t="s">
        <v>22</v>
      </c>
      <c r="H9032" t="s">
        <v>278</v>
      </c>
      <c r="I9032" t="s">
        <v>1672</v>
      </c>
      <c r="J9032" t="s">
        <v>18192</v>
      </c>
      <c r="K9032" t="s">
        <v>18072</v>
      </c>
      <c r="M9032" t="s">
        <v>18072</v>
      </c>
      <c r="P9032" t="s">
        <v>18426</v>
      </c>
      <c r="R9032" s="22" t="s">
        <v>1530</v>
      </c>
      <c r="S9032" t="s">
        <v>25024</v>
      </c>
    </row>
    <row r="9033" spans="1:19" x14ac:dyDescent="0.35">
      <c r="A9033">
        <v>19</v>
      </c>
      <c r="B9033" s="22" t="s">
        <v>27205</v>
      </c>
      <c r="C9033" t="s">
        <v>27206</v>
      </c>
      <c r="D9033" s="1" t="s">
        <v>27207</v>
      </c>
      <c r="E9033" t="s">
        <v>20</v>
      </c>
      <c r="F9033" t="s">
        <v>1293</v>
      </c>
      <c r="G9033" t="s">
        <v>48927</v>
      </c>
      <c r="H9033" t="s">
        <v>278</v>
      </c>
      <c r="I9033" t="s">
        <v>1672</v>
      </c>
      <c r="J9033" t="s">
        <v>18192</v>
      </c>
      <c r="K9033" t="s">
        <v>18072</v>
      </c>
      <c r="L9033" t="s">
        <v>6697</v>
      </c>
      <c r="M9033" t="s">
        <v>17930</v>
      </c>
      <c r="P9033" t="s">
        <v>18426</v>
      </c>
      <c r="Q9033" t="s">
        <v>6697</v>
      </c>
      <c r="R9033" s="22" t="s">
        <v>1530</v>
      </c>
    </row>
    <row r="9034" spans="1:19" x14ac:dyDescent="0.35">
      <c r="A9034">
        <v>19</v>
      </c>
      <c r="B9034" s="22" t="s">
        <v>27208</v>
      </c>
      <c r="C9034" t="s">
        <v>27209</v>
      </c>
      <c r="D9034" s="1" t="s">
        <v>27210</v>
      </c>
      <c r="E9034" t="s">
        <v>20</v>
      </c>
      <c r="F9034" t="s">
        <v>1293</v>
      </c>
      <c r="G9034" t="s">
        <v>22</v>
      </c>
      <c r="H9034" t="s">
        <v>278</v>
      </c>
      <c r="I9034" t="s">
        <v>1672</v>
      </c>
      <c r="J9034" t="s">
        <v>18192</v>
      </c>
      <c r="K9034" t="s">
        <v>18072</v>
      </c>
      <c r="L9034" t="s">
        <v>6697</v>
      </c>
      <c r="M9034" t="s">
        <v>17930</v>
      </c>
      <c r="P9034" t="s">
        <v>18426</v>
      </c>
      <c r="Q9034" t="s">
        <v>6697</v>
      </c>
      <c r="R9034" s="22" t="s">
        <v>1530</v>
      </c>
    </row>
    <row r="9035" spans="1:19" x14ac:dyDescent="0.35">
      <c r="A9035">
        <v>19</v>
      </c>
      <c r="B9035" s="22" t="s">
        <v>27211</v>
      </c>
      <c r="C9035" t="s">
        <v>27212</v>
      </c>
      <c r="D9035" s="1" t="s">
        <v>27213</v>
      </c>
      <c r="E9035" t="s">
        <v>20</v>
      </c>
      <c r="F9035" t="s">
        <v>1293</v>
      </c>
      <c r="G9035" t="s">
        <v>22</v>
      </c>
      <c r="H9035" t="s">
        <v>278</v>
      </c>
      <c r="I9035" t="s">
        <v>1672</v>
      </c>
      <c r="J9035" t="s">
        <v>18192</v>
      </c>
      <c r="K9035" t="s">
        <v>18072</v>
      </c>
      <c r="M9035" t="s">
        <v>18072</v>
      </c>
      <c r="P9035" t="s">
        <v>18426</v>
      </c>
      <c r="R9035" s="22" t="s">
        <v>1530</v>
      </c>
      <c r="S9035" t="s">
        <v>25024</v>
      </c>
    </row>
    <row r="9036" spans="1:19" x14ac:dyDescent="0.35">
      <c r="A9036">
        <v>19</v>
      </c>
      <c r="B9036" s="22" t="s">
        <v>27214</v>
      </c>
      <c r="C9036" t="s">
        <v>27215</v>
      </c>
      <c r="D9036" s="1" t="s">
        <v>27216</v>
      </c>
      <c r="E9036" t="s">
        <v>20</v>
      </c>
      <c r="F9036" t="s">
        <v>1293</v>
      </c>
      <c r="G9036" t="s">
        <v>22</v>
      </c>
      <c r="H9036" t="s">
        <v>278</v>
      </c>
      <c r="I9036" t="s">
        <v>1672</v>
      </c>
      <c r="J9036" t="s">
        <v>18192</v>
      </c>
      <c r="K9036" t="s">
        <v>18072</v>
      </c>
      <c r="M9036" t="s">
        <v>18072</v>
      </c>
      <c r="P9036" t="s">
        <v>18426</v>
      </c>
      <c r="R9036" s="22" t="s">
        <v>1530</v>
      </c>
      <c r="S9036" t="s">
        <v>25050</v>
      </c>
    </row>
    <row r="9037" spans="1:19" x14ac:dyDescent="0.35">
      <c r="A9037">
        <v>19</v>
      </c>
      <c r="B9037" s="22" t="s">
        <v>27217</v>
      </c>
      <c r="C9037" t="s">
        <v>27218</v>
      </c>
      <c r="D9037" s="1" t="s">
        <v>27219</v>
      </c>
      <c r="E9037" t="s">
        <v>20</v>
      </c>
      <c r="F9037" t="s">
        <v>1293</v>
      </c>
      <c r="G9037" t="s">
        <v>48927</v>
      </c>
      <c r="H9037" t="s">
        <v>278</v>
      </c>
      <c r="I9037" t="s">
        <v>1672</v>
      </c>
      <c r="J9037" t="s">
        <v>18192</v>
      </c>
      <c r="K9037" t="s">
        <v>18072</v>
      </c>
      <c r="M9037" t="s">
        <v>18072</v>
      </c>
      <c r="P9037" t="s">
        <v>18426</v>
      </c>
      <c r="R9037" s="22" t="s">
        <v>1530</v>
      </c>
      <c r="S9037" t="s">
        <v>25050</v>
      </c>
    </row>
    <row r="9038" spans="1:19" x14ac:dyDescent="0.35">
      <c r="A9038">
        <v>19</v>
      </c>
      <c r="B9038" s="22" t="s">
        <v>27220</v>
      </c>
      <c r="C9038" t="s">
        <v>27221</v>
      </c>
      <c r="D9038" s="1" t="s">
        <v>27222</v>
      </c>
      <c r="E9038" t="s">
        <v>20</v>
      </c>
      <c r="F9038" t="s">
        <v>1293</v>
      </c>
      <c r="G9038" t="s">
        <v>48927</v>
      </c>
      <c r="H9038" t="s">
        <v>278</v>
      </c>
      <c r="I9038" t="s">
        <v>1672</v>
      </c>
      <c r="J9038" t="s">
        <v>18192</v>
      </c>
      <c r="K9038" t="s">
        <v>18072</v>
      </c>
      <c r="M9038" t="s">
        <v>18072</v>
      </c>
      <c r="P9038" t="s">
        <v>18426</v>
      </c>
      <c r="R9038" s="22" t="s">
        <v>1530</v>
      </c>
      <c r="S9038" t="s">
        <v>25124</v>
      </c>
    </row>
    <row r="9039" spans="1:19" x14ac:dyDescent="0.35">
      <c r="A9039">
        <v>19</v>
      </c>
      <c r="B9039" s="22" t="s">
        <v>27223</v>
      </c>
      <c r="C9039" t="s">
        <v>27224</v>
      </c>
      <c r="D9039" s="1" t="s">
        <v>27225</v>
      </c>
      <c r="E9039" t="s">
        <v>20</v>
      </c>
      <c r="F9039" t="s">
        <v>1293</v>
      </c>
      <c r="G9039" t="s">
        <v>22</v>
      </c>
      <c r="H9039" t="s">
        <v>278</v>
      </c>
      <c r="I9039" t="s">
        <v>1672</v>
      </c>
      <c r="J9039" t="s">
        <v>18192</v>
      </c>
      <c r="K9039" t="s">
        <v>18072</v>
      </c>
      <c r="M9039" t="s">
        <v>18072</v>
      </c>
      <c r="P9039" t="s">
        <v>18472</v>
      </c>
      <c r="R9039" s="22" t="s">
        <v>1530</v>
      </c>
      <c r="S9039" t="s">
        <v>25050</v>
      </c>
    </row>
    <row r="9040" spans="1:19" x14ac:dyDescent="0.35">
      <c r="A9040">
        <v>19</v>
      </c>
      <c r="B9040" s="22" t="s">
        <v>27226</v>
      </c>
      <c r="C9040" t="s">
        <v>27227</v>
      </c>
      <c r="D9040" s="1" t="s">
        <v>27228</v>
      </c>
      <c r="E9040" t="s">
        <v>20</v>
      </c>
      <c r="F9040" t="s">
        <v>1293</v>
      </c>
      <c r="G9040" t="s">
        <v>48927</v>
      </c>
      <c r="H9040" t="s">
        <v>278</v>
      </c>
      <c r="I9040" t="s">
        <v>1672</v>
      </c>
      <c r="J9040" t="s">
        <v>18192</v>
      </c>
      <c r="K9040" t="s">
        <v>18072</v>
      </c>
      <c r="M9040" t="s">
        <v>18072</v>
      </c>
      <c r="P9040" t="s">
        <v>18472</v>
      </c>
      <c r="R9040" s="22" t="s">
        <v>1530</v>
      </c>
      <c r="S9040" t="s">
        <v>25024</v>
      </c>
    </row>
    <row r="9041" spans="1:19" x14ac:dyDescent="0.35">
      <c r="A9041">
        <v>19</v>
      </c>
      <c r="B9041" s="22" t="s">
        <v>27229</v>
      </c>
      <c r="C9041" t="s">
        <v>27230</v>
      </c>
      <c r="D9041" s="1" t="s">
        <v>27231</v>
      </c>
      <c r="E9041" t="s">
        <v>20</v>
      </c>
      <c r="F9041" t="s">
        <v>1293</v>
      </c>
      <c r="G9041" t="s">
        <v>22</v>
      </c>
      <c r="H9041" t="s">
        <v>278</v>
      </c>
      <c r="I9041" t="s">
        <v>1672</v>
      </c>
      <c r="J9041" t="s">
        <v>18192</v>
      </c>
      <c r="K9041" t="s">
        <v>18072</v>
      </c>
      <c r="M9041" t="s">
        <v>18072</v>
      </c>
      <c r="P9041" t="s">
        <v>18472</v>
      </c>
      <c r="R9041" s="22" t="s">
        <v>1530</v>
      </c>
      <c r="S9041" t="s">
        <v>25108</v>
      </c>
    </row>
    <row r="9042" spans="1:19" x14ac:dyDescent="0.35">
      <c r="A9042">
        <v>19</v>
      </c>
      <c r="B9042" s="22" t="s">
        <v>27232</v>
      </c>
      <c r="C9042" t="s">
        <v>27233</v>
      </c>
      <c r="D9042" s="1" t="s">
        <v>27234</v>
      </c>
      <c r="E9042" t="s">
        <v>20</v>
      </c>
      <c r="F9042" t="s">
        <v>1293</v>
      </c>
      <c r="G9042" t="s">
        <v>22</v>
      </c>
      <c r="H9042" t="s">
        <v>278</v>
      </c>
      <c r="I9042" t="s">
        <v>1672</v>
      </c>
      <c r="J9042" t="s">
        <v>18192</v>
      </c>
      <c r="K9042" t="s">
        <v>18072</v>
      </c>
      <c r="M9042" t="s">
        <v>18072</v>
      </c>
      <c r="P9042" t="s">
        <v>18472</v>
      </c>
      <c r="R9042" s="22" t="s">
        <v>1530</v>
      </c>
      <c r="S9042" t="s">
        <v>25050</v>
      </c>
    </row>
    <row r="9043" spans="1:19" x14ac:dyDescent="0.35">
      <c r="A9043">
        <v>19</v>
      </c>
      <c r="B9043" s="22" t="s">
        <v>27235</v>
      </c>
      <c r="C9043" t="s">
        <v>27236</v>
      </c>
      <c r="D9043" s="1" t="s">
        <v>27237</v>
      </c>
      <c r="E9043" t="s">
        <v>20</v>
      </c>
      <c r="F9043" t="s">
        <v>1293</v>
      </c>
      <c r="G9043" t="s">
        <v>22</v>
      </c>
      <c r="H9043" t="s">
        <v>278</v>
      </c>
      <c r="I9043" t="s">
        <v>1672</v>
      </c>
      <c r="J9043" t="s">
        <v>18192</v>
      </c>
      <c r="K9043" t="s">
        <v>18072</v>
      </c>
      <c r="L9043" t="s">
        <v>6697</v>
      </c>
      <c r="M9043" t="s">
        <v>17930</v>
      </c>
      <c r="P9043" t="s">
        <v>18472</v>
      </c>
      <c r="Q9043" t="s">
        <v>6697</v>
      </c>
      <c r="R9043" s="22" t="s">
        <v>1530</v>
      </c>
    </row>
    <row r="9044" spans="1:19" x14ac:dyDescent="0.35">
      <c r="A9044">
        <v>19</v>
      </c>
      <c r="B9044" s="22" t="s">
        <v>27238</v>
      </c>
      <c r="C9044" t="s">
        <v>27239</v>
      </c>
      <c r="D9044" s="1" t="s">
        <v>27240</v>
      </c>
      <c r="E9044" t="s">
        <v>20</v>
      </c>
      <c r="F9044" t="s">
        <v>1293</v>
      </c>
      <c r="G9044" t="s">
        <v>22</v>
      </c>
      <c r="H9044" t="s">
        <v>278</v>
      </c>
      <c r="I9044" t="s">
        <v>1672</v>
      </c>
      <c r="J9044" t="s">
        <v>18192</v>
      </c>
      <c r="K9044" t="s">
        <v>18072</v>
      </c>
      <c r="L9044" t="s">
        <v>18496</v>
      </c>
      <c r="M9044" t="s">
        <v>18072</v>
      </c>
      <c r="P9044" t="s">
        <v>18472</v>
      </c>
      <c r="R9044" s="22" t="s">
        <v>1530</v>
      </c>
      <c r="S9044" t="s">
        <v>25046</v>
      </c>
    </row>
    <row r="9045" spans="1:19" x14ac:dyDescent="0.35">
      <c r="A9045">
        <v>19</v>
      </c>
      <c r="B9045" s="22" t="s">
        <v>27241</v>
      </c>
      <c r="C9045" t="s">
        <v>27242</v>
      </c>
      <c r="D9045" s="1" t="s">
        <v>27243</v>
      </c>
      <c r="E9045" t="s">
        <v>20</v>
      </c>
      <c r="F9045" t="s">
        <v>1293</v>
      </c>
      <c r="G9045" t="s">
        <v>48927</v>
      </c>
      <c r="H9045" t="s">
        <v>278</v>
      </c>
      <c r="I9045" t="s">
        <v>1672</v>
      </c>
      <c r="J9045" t="s">
        <v>18192</v>
      </c>
      <c r="K9045" t="s">
        <v>18072</v>
      </c>
      <c r="M9045" t="s">
        <v>18072</v>
      </c>
      <c r="P9045" t="s">
        <v>18472</v>
      </c>
      <c r="R9045" s="22" t="s">
        <v>1530</v>
      </c>
      <c r="S9045" t="s">
        <v>25124</v>
      </c>
    </row>
    <row r="9046" spans="1:19" x14ac:dyDescent="0.35">
      <c r="A9046">
        <v>19</v>
      </c>
      <c r="B9046" s="22" t="s">
        <v>27244</v>
      </c>
      <c r="C9046" t="s">
        <v>27245</v>
      </c>
      <c r="D9046" s="1" t="s">
        <v>27246</v>
      </c>
      <c r="E9046" t="s">
        <v>20</v>
      </c>
      <c r="F9046" t="s">
        <v>1293</v>
      </c>
      <c r="G9046" t="s">
        <v>48927</v>
      </c>
      <c r="H9046" t="s">
        <v>278</v>
      </c>
      <c r="I9046" t="s">
        <v>1672</v>
      </c>
      <c r="J9046" t="s">
        <v>18192</v>
      </c>
      <c r="K9046" t="s">
        <v>18072</v>
      </c>
      <c r="M9046" t="s">
        <v>18072</v>
      </c>
      <c r="P9046" t="s">
        <v>18472</v>
      </c>
      <c r="R9046" s="22" t="s">
        <v>1530</v>
      </c>
      <c r="S9046" t="s">
        <v>25050</v>
      </c>
    </row>
    <row r="9047" spans="1:19" x14ac:dyDescent="0.35">
      <c r="A9047">
        <v>19</v>
      </c>
      <c r="B9047" s="22" t="s">
        <v>27247</v>
      </c>
      <c r="C9047" t="s">
        <v>27248</v>
      </c>
      <c r="D9047" s="1" t="s">
        <v>27249</v>
      </c>
      <c r="E9047" t="s">
        <v>20</v>
      </c>
      <c r="F9047" t="s">
        <v>1293</v>
      </c>
      <c r="G9047" t="s">
        <v>22</v>
      </c>
      <c r="H9047" t="s">
        <v>278</v>
      </c>
      <c r="I9047" t="s">
        <v>1672</v>
      </c>
      <c r="J9047" t="s">
        <v>18192</v>
      </c>
      <c r="K9047" t="s">
        <v>18072</v>
      </c>
      <c r="M9047" t="s">
        <v>18072</v>
      </c>
      <c r="P9047" t="s">
        <v>18472</v>
      </c>
      <c r="R9047" s="22" t="s">
        <v>1530</v>
      </c>
      <c r="S9047" t="s">
        <v>25050</v>
      </c>
    </row>
    <row r="9048" spans="1:19" x14ac:dyDescent="0.35">
      <c r="A9048">
        <v>19</v>
      </c>
      <c r="B9048" s="22" t="s">
        <v>27250</v>
      </c>
      <c r="C9048" t="s">
        <v>27251</v>
      </c>
      <c r="D9048" s="1" t="s">
        <v>27252</v>
      </c>
      <c r="E9048" t="s">
        <v>20</v>
      </c>
      <c r="F9048" t="s">
        <v>1293</v>
      </c>
      <c r="G9048" t="s">
        <v>22</v>
      </c>
      <c r="H9048" t="s">
        <v>278</v>
      </c>
      <c r="I9048" t="s">
        <v>1672</v>
      </c>
      <c r="J9048" t="s">
        <v>18192</v>
      </c>
      <c r="K9048" t="s">
        <v>18072</v>
      </c>
      <c r="M9048" t="s">
        <v>18072</v>
      </c>
      <c r="P9048" t="s">
        <v>18472</v>
      </c>
      <c r="R9048" s="22" t="s">
        <v>1530</v>
      </c>
      <c r="S9048" t="s">
        <v>25050</v>
      </c>
    </row>
    <row r="9049" spans="1:19" x14ac:dyDescent="0.35">
      <c r="A9049">
        <v>19</v>
      </c>
      <c r="B9049" s="22" t="s">
        <v>27253</v>
      </c>
      <c r="C9049" t="s">
        <v>27254</v>
      </c>
      <c r="D9049" s="1" t="s">
        <v>27255</v>
      </c>
      <c r="E9049" t="s">
        <v>20</v>
      </c>
      <c r="F9049" t="s">
        <v>1293</v>
      </c>
      <c r="G9049" t="s">
        <v>22</v>
      </c>
      <c r="H9049" t="s">
        <v>278</v>
      </c>
      <c r="I9049" t="s">
        <v>1672</v>
      </c>
      <c r="J9049" t="s">
        <v>18192</v>
      </c>
      <c r="K9049" t="s">
        <v>18072</v>
      </c>
      <c r="M9049" t="s">
        <v>18072</v>
      </c>
      <c r="P9049" t="s">
        <v>18472</v>
      </c>
      <c r="R9049" s="22" t="s">
        <v>1530</v>
      </c>
      <c r="S9049" t="s">
        <v>25108</v>
      </c>
    </row>
    <row r="9050" spans="1:19" x14ac:dyDescent="0.35">
      <c r="A9050">
        <v>19</v>
      </c>
      <c r="B9050" s="22" t="s">
        <v>27256</v>
      </c>
      <c r="C9050" t="s">
        <v>27257</v>
      </c>
      <c r="D9050" s="1" t="s">
        <v>27258</v>
      </c>
      <c r="E9050" t="s">
        <v>20</v>
      </c>
      <c r="F9050" t="s">
        <v>1293</v>
      </c>
      <c r="G9050" t="s">
        <v>22</v>
      </c>
      <c r="H9050" t="s">
        <v>278</v>
      </c>
      <c r="I9050" t="s">
        <v>1672</v>
      </c>
      <c r="J9050" t="s">
        <v>18192</v>
      </c>
      <c r="K9050" t="s">
        <v>18072</v>
      </c>
      <c r="M9050" t="s">
        <v>18072</v>
      </c>
      <c r="P9050" t="s">
        <v>18472</v>
      </c>
      <c r="R9050" s="22" t="s">
        <v>1530</v>
      </c>
      <c r="S9050" t="s">
        <v>25024</v>
      </c>
    </row>
    <row r="9051" spans="1:19" x14ac:dyDescent="0.35">
      <c r="A9051">
        <v>19</v>
      </c>
      <c r="B9051" s="22" t="s">
        <v>27259</v>
      </c>
      <c r="C9051" t="s">
        <v>27260</v>
      </c>
      <c r="D9051" s="1" t="s">
        <v>27261</v>
      </c>
      <c r="E9051" t="s">
        <v>20</v>
      </c>
      <c r="F9051" t="s">
        <v>1293</v>
      </c>
      <c r="G9051" t="s">
        <v>22</v>
      </c>
      <c r="H9051" t="s">
        <v>278</v>
      </c>
      <c r="I9051" t="s">
        <v>1672</v>
      </c>
      <c r="J9051" t="s">
        <v>18192</v>
      </c>
      <c r="K9051" t="s">
        <v>18072</v>
      </c>
      <c r="M9051" t="s">
        <v>18072</v>
      </c>
      <c r="P9051" t="s">
        <v>18485</v>
      </c>
      <c r="R9051" s="22" t="s">
        <v>1530</v>
      </c>
      <c r="S9051" t="s">
        <v>25024</v>
      </c>
    </row>
    <row r="9052" spans="1:19" x14ac:dyDescent="0.35">
      <c r="A9052">
        <v>19</v>
      </c>
      <c r="B9052" s="22" t="s">
        <v>27262</v>
      </c>
      <c r="C9052" t="s">
        <v>27263</v>
      </c>
      <c r="D9052" s="1" t="s">
        <v>27264</v>
      </c>
      <c r="E9052" t="s">
        <v>20</v>
      </c>
      <c r="F9052" t="s">
        <v>1293</v>
      </c>
      <c r="G9052" t="s">
        <v>48927</v>
      </c>
      <c r="H9052" t="s">
        <v>278</v>
      </c>
      <c r="I9052" t="s">
        <v>1672</v>
      </c>
      <c r="J9052" t="s">
        <v>18192</v>
      </c>
      <c r="K9052" t="s">
        <v>18072</v>
      </c>
      <c r="M9052" t="s">
        <v>18072</v>
      </c>
      <c r="P9052" t="s">
        <v>18485</v>
      </c>
      <c r="R9052" s="22" t="s">
        <v>1530</v>
      </c>
      <c r="S9052" t="s">
        <v>25108</v>
      </c>
    </row>
    <row r="9053" spans="1:19" x14ac:dyDescent="0.35">
      <c r="A9053">
        <v>19</v>
      </c>
      <c r="B9053" s="22" t="s">
        <v>27265</v>
      </c>
      <c r="C9053" t="s">
        <v>27266</v>
      </c>
      <c r="D9053" s="1" t="s">
        <v>27267</v>
      </c>
      <c r="E9053" t="s">
        <v>20</v>
      </c>
      <c r="F9053" t="s">
        <v>1293</v>
      </c>
      <c r="G9053" t="s">
        <v>48927</v>
      </c>
      <c r="H9053" t="s">
        <v>278</v>
      </c>
      <c r="I9053" t="s">
        <v>1672</v>
      </c>
      <c r="J9053" t="s">
        <v>18192</v>
      </c>
      <c r="K9053" t="s">
        <v>18072</v>
      </c>
      <c r="L9053" t="s">
        <v>18496</v>
      </c>
      <c r="M9053" t="s">
        <v>18072</v>
      </c>
      <c r="P9053" t="s">
        <v>18485</v>
      </c>
      <c r="R9053" s="22" t="s">
        <v>1530</v>
      </c>
      <c r="S9053" t="s">
        <v>25046</v>
      </c>
    </row>
    <row r="9054" spans="1:19" x14ac:dyDescent="0.35">
      <c r="A9054">
        <v>19</v>
      </c>
      <c r="B9054" s="22" t="s">
        <v>27268</v>
      </c>
      <c r="C9054" t="s">
        <v>27269</v>
      </c>
      <c r="D9054" s="1" t="s">
        <v>27270</v>
      </c>
      <c r="E9054" t="s">
        <v>20</v>
      </c>
      <c r="F9054" t="s">
        <v>1293</v>
      </c>
      <c r="G9054" t="s">
        <v>22</v>
      </c>
      <c r="H9054" t="s">
        <v>278</v>
      </c>
      <c r="I9054" t="s">
        <v>1672</v>
      </c>
      <c r="J9054" t="s">
        <v>18192</v>
      </c>
      <c r="K9054" t="s">
        <v>18072</v>
      </c>
      <c r="M9054" t="s">
        <v>18072</v>
      </c>
      <c r="P9054" t="s">
        <v>18485</v>
      </c>
      <c r="R9054" s="22" t="s">
        <v>1530</v>
      </c>
      <c r="S9054" t="s">
        <v>25050</v>
      </c>
    </row>
    <row r="9055" spans="1:19" x14ac:dyDescent="0.35">
      <c r="A9055">
        <v>19</v>
      </c>
      <c r="B9055" s="22" t="s">
        <v>27271</v>
      </c>
      <c r="C9055" t="s">
        <v>27272</v>
      </c>
      <c r="D9055" s="1" t="s">
        <v>27273</v>
      </c>
      <c r="E9055" t="s">
        <v>20</v>
      </c>
      <c r="F9055" t="s">
        <v>1293</v>
      </c>
      <c r="G9055" t="s">
        <v>22</v>
      </c>
      <c r="H9055" t="s">
        <v>278</v>
      </c>
      <c r="I9055" t="s">
        <v>1672</v>
      </c>
      <c r="J9055" t="s">
        <v>18192</v>
      </c>
      <c r="K9055" t="s">
        <v>18072</v>
      </c>
      <c r="L9055" t="s">
        <v>6697</v>
      </c>
      <c r="M9055" t="s">
        <v>17930</v>
      </c>
      <c r="P9055" t="s">
        <v>18485</v>
      </c>
      <c r="Q9055" t="s">
        <v>6697</v>
      </c>
      <c r="R9055" s="22" t="s">
        <v>1530</v>
      </c>
    </row>
    <row r="9056" spans="1:19" x14ac:dyDescent="0.35">
      <c r="A9056">
        <v>19</v>
      </c>
      <c r="B9056" s="22" t="s">
        <v>27274</v>
      </c>
      <c r="C9056" t="s">
        <v>27275</v>
      </c>
      <c r="D9056" s="1" t="s">
        <v>27276</v>
      </c>
      <c r="E9056" t="s">
        <v>20</v>
      </c>
      <c r="F9056" t="s">
        <v>1293</v>
      </c>
      <c r="G9056" t="s">
        <v>22</v>
      </c>
      <c r="H9056" t="s">
        <v>278</v>
      </c>
      <c r="I9056" t="s">
        <v>1672</v>
      </c>
      <c r="J9056" t="s">
        <v>18192</v>
      </c>
      <c r="K9056" t="s">
        <v>18072</v>
      </c>
      <c r="M9056" t="s">
        <v>18072</v>
      </c>
      <c r="P9056" t="s">
        <v>18485</v>
      </c>
      <c r="R9056" s="22" t="s">
        <v>1530</v>
      </c>
      <c r="S9056" t="s">
        <v>25050</v>
      </c>
    </row>
    <row r="9057" spans="1:19" x14ac:dyDescent="0.35">
      <c r="A9057">
        <v>19</v>
      </c>
      <c r="B9057" s="22" t="s">
        <v>27277</v>
      </c>
      <c r="C9057" t="s">
        <v>27278</v>
      </c>
      <c r="D9057" s="1" t="s">
        <v>27279</v>
      </c>
      <c r="E9057" t="s">
        <v>20</v>
      </c>
      <c r="F9057" t="s">
        <v>1293</v>
      </c>
      <c r="G9057" t="s">
        <v>22</v>
      </c>
      <c r="H9057" t="s">
        <v>278</v>
      </c>
      <c r="I9057" t="s">
        <v>1672</v>
      </c>
      <c r="J9057" t="s">
        <v>18192</v>
      </c>
      <c r="K9057" t="s">
        <v>18072</v>
      </c>
      <c r="M9057" t="s">
        <v>18072</v>
      </c>
      <c r="P9057" t="s">
        <v>18485</v>
      </c>
      <c r="R9057" s="22" t="s">
        <v>1530</v>
      </c>
      <c r="S9057" t="s">
        <v>25024</v>
      </c>
    </row>
    <row r="9058" spans="1:19" x14ac:dyDescent="0.35">
      <c r="A9058">
        <v>19</v>
      </c>
      <c r="B9058" s="22" t="s">
        <v>27280</v>
      </c>
      <c r="C9058" t="s">
        <v>27281</v>
      </c>
      <c r="D9058" s="1" t="s">
        <v>27282</v>
      </c>
      <c r="E9058" t="s">
        <v>276</v>
      </c>
      <c r="F9058" t="s">
        <v>13754</v>
      </c>
      <c r="G9058" t="s">
        <v>48927</v>
      </c>
      <c r="H9058" t="s">
        <v>278</v>
      </c>
      <c r="I9058" t="s">
        <v>77</v>
      </c>
      <c r="J9058" t="s">
        <v>18176</v>
      </c>
      <c r="K9058" t="s">
        <v>18176</v>
      </c>
      <c r="M9058" t="s">
        <v>18176</v>
      </c>
      <c r="R9058" s="22" t="s">
        <v>78</v>
      </c>
    </row>
    <row r="9059" spans="1:19" x14ac:dyDescent="0.35">
      <c r="A9059">
        <v>19</v>
      </c>
      <c r="B9059" s="22" t="s">
        <v>27283</v>
      </c>
      <c r="C9059" t="s">
        <v>27284</v>
      </c>
      <c r="D9059" s="1" t="s">
        <v>27285</v>
      </c>
      <c r="E9059" t="s">
        <v>276</v>
      </c>
      <c r="F9059" t="s">
        <v>13754</v>
      </c>
      <c r="G9059" t="s">
        <v>48927</v>
      </c>
      <c r="H9059" t="s">
        <v>278</v>
      </c>
      <c r="I9059" t="s">
        <v>77</v>
      </c>
      <c r="J9059" t="s">
        <v>18176</v>
      </c>
      <c r="K9059" t="s">
        <v>18176</v>
      </c>
      <c r="M9059" t="s">
        <v>18176</v>
      </c>
      <c r="R9059" s="22" t="s">
        <v>78</v>
      </c>
    </row>
    <row r="9060" spans="1:19" x14ac:dyDescent="0.35">
      <c r="A9060">
        <v>19</v>
      </c>
      <c r="B9060" s="22" t="s">
        <v>27286</v>
      </c>
      <c r="C9060" t="s">
        <v>27287</v>
      </c>
      <c r="D9060" s="1" t="s">
        <v>27288</v>
      </c>
      <c r="E9060" t="s">
        <v>20</v>
      </c>
      <c r="F9060" t="s">
        <v>27289</v>
      </c>
      <c r="G9060" t="s">
        <v>1540</v>
      </c>
      <c r="H9060" t="s">
        <v>278</v>
      </c>
      <c r="J9060" t="s">
        <v>17895</v>
      </c>
      <c r="K9060" t="s">
        <v>17895</v>
      </c>
      <c r="L9060" t="s">
        <v>6697</v>
      </c>
      <c r="M9060" t="s">
        <v>17930</v>
      </c>
      <c r="O9060">
        <v>2223</v>
      </c>
      <c r="Q9060" t="s">
        <v>6697</v>
      </c>
      <c r="R9060" s="22" t="s">
        <v>1530</v>
      </c>
    </row>
    <row r="9061" spans="1:19" x14ac:dyDescent="0.35">
      <c r="A9061">
        <v>19</v>
      </c>
      <c r="B9061" s="22" t="s">
        <v>27290</v>
      </c>
      <c r="C9061" t="s">
        <v>27291</v>
      </c>
      <c r="D9061" s="1" t="s">
        <v>27292</v>
      </c>
      <c r="E9061" t="s">
        <v>20</v>
      </c>
      <c r="F9061" t="s">
        <v>27289</v>
      </c>
      <c r="G9061" t="s">
        <v>1540</v>
      </c>
      <c r="H9061" t="s">
        <v>278</v>
      </c>
      <c r="J9061" t="s">
        <v>17895</v>
      </c>
      <c r="K9061" t="s">
        <v>17895</v>
      </c>
      <c r="L9061" t="s">
        <v>6697</v>
      </c>
      <c r="M9061" t="s">
        <v>17930</v>
      </c>
      <c r="O9061">
        <v>2223</v>
      </c>
      <c r="Q9061" t="s">
        <v>6697</v>
      </c>
      <c r="R9061" s="22" t="s">
        <v>1530</v>
      </c>
      <c r="S9061" t="s">
        <v>26256</v>
      </c>
    </row>
    <row r="9062" spans="1:19" x14ac:dyDescent="0.35">
      <c r="A9062">
        <v>19</v>
      </c>
      <c r="B9062" s="22" t="s">
        <v>27293</v>
      </c>
      <c r="C9062" t="s">
        <v>27294</v>
      </c>
      <c r="D9062" s="1" t="s">
        <v>27295</v>
      </c>
      <c r="E9062" t="s">
        <v>20</v>
      </c>
      <c r="F9062" t="s">
        <v>27289</v>
      </c>
      <c r="G9062" t="s">
        <v>1540</v>
      </c>
      <c r="H9062" t="s">
        <v>278</v>
      </c>
      <c r="J9062" t="s">
        <v>17895</v>
      </c>
      <c r="K9062" t="s">
        <v>17895</v>
      </c>
      <c r="M9062"/>
      <c r="O9062">
        <v>2223</v>
      </c>
      <c r="R9062" s="22" t="s">
        <v>1530</v>
      </c>
      <c r="S9062" t="s">
        <v>25593</v>
      </c>
    </row>
    <row r="9063" spans="1:19" x14ac:dyDescent="0.35">
      <c r="A9063">
        <v>19</v>
      </c>
      <c r="B9063" s="22" t="s">
        <v>27296</v>
      </c>
      <c r="C9063" t="s">
        <v>27297</v>
      </c>
      <c r="D9063" s="1" t="s">
        <v>27298</v>
      </c>
      <c r="E9063" t="s">
        <v>20</v>
      </c>
      <c r="F9063" t="s">
        <v>27289</v>
      </c>
      <c r="G9063" t="s">
        <v>1540</v>
      </c>
      <c r="H9063" t="s">
        <v>278</v>
      </c>
      <c r="J9063" t="s">
        <v>17895</v>
      </c>
      <c r="K9063" t="s">
        <v>17895</v>
      </c>
      <c r="M9063"/>
      <c r="O9063">
        <v>2223</v>
      </c>
      <c r="P9063" t="s">
        <v>17896</v>
      </c>
      <c r="R9063" s="22" t="s">
        <v>1530</v>
      </c>
      <c r="S9063" t="s">
        <v>25593</v>
      </c>
    </row>
    <row r="9064" spans="1:19" x14ac:dyDescent="0.35">
      <c r="A9064">
        <v>19</v>
      </c>
      <c r="B9064" s="22" t="s">
        <v>27299</v>
      </c>
      <c r="C9064" t="s">
        <v>27300</v>
      </c>
      <c r="D9064" s="1" t="s">
        <v>27301</v>
      </c>
      <c r="E9064" t="s">
        <v>20</v>
      </c>
      <c r="F9064" t="s">
        <v>27289</v>
      </c>
      <c r="G9064" t="s">
        <v>1540</v>
      </c>
      <c r="H9064" t="s">
        <v>278</v>
      </c>
      <c r="J9064" t="s">
        <v>17895</v>
      </c>
      <c r="K9064" t="s">
        <v>17895</v>
      </c>
      <c r="M9064"/>
      <c r="O9064">
        <v>2223</v>
      </c>
      <c r="P9064" t="s">
        <v>17896</v>
      </c>
      <c r="R9064" s="22" t="s">
        <v>1530</v>
      </c>
      <c r="S9064" t="s">
        <v>25593</v>
      </c>
    </row>
    <row r="9065" spans="1:19" x14ac:dyDescent="0.35">
      <c r="A9065">
        <v>19</v>
      </c>
      <c r="B9065" s="22" t="s">
        <v>27302</v>
      </c>
      <c r="C9065" t="s">
        <v>27303</v>
      </c>
      <c r="D9065" s="1" t="s">
        <v>27304</v>
      </c>
      <c r="E9065" t="s">
        <v>20</v>
      </c>
      <c r="F9065" t="s">
        <v>27289</v>
      </c>
      <c r="G9065" t="s">
        <v>1540</v>
      </c>
      <c r="H9065" t="s">
        <v>278</v>
      </c>
      <c r="J9065" t="s">
        <v>17895</v>
      </c>
      <c r="K9065" t="s">
        <v>17895</v>
      </c>
      <c r="L9065" t="s">
        <v>6697</v>
      </c>
      <c r="M9065" t="s">
        <v>17930</v>
      </c>
      <c r="O9065">
        <v>2223</v>
      </c>
      <c r="P9065" t="s">
        <v>17896</v>
      </c>
      <c r="Q9065" t="s">
        <v>6697</v>
      </c>
      <c r="R9065" s="22" t="s">
        <v>1530</v>
      </c>
    </row>
    <row r="9066" spans="1:19" x14ac:dyDescent="0.35">
      <c r="A9066">
        <v>19</v>
      </c>
      <c r="B9066" s="22" t="s">
        <v>27305</v>
      </c>
      <c r="C9066" t="s">
        <v>27306</v>
      </c>
      <c r="D9066" s="1" t="s">
        <v>27307</v>
      </c>
      <c r="E9066" t="s">
        <v>20</v>
      </c>
      <c r="F9066" t="s">
        <v>27289</v>
      </c>
      <c r="G9066" t="s">
        <v>1540</v>
      </c>
      <c r="H9066" t="s">
        <v>278</v>
      </c>
      <c r="J9066" t="s">
        <v>17895</v>
      </c>
      <c r="K9066" t="s">
        <v>17895</v>
      </c>
      <c r="M9066"/>
      <c r="O9066">
        <v>2223</v>
      </c>
      <c r="P9066" t="s">
        <v>17896</v>
      </c>
      <c r="R9066" s="22" t="s">
        <v>1530</v>
      </c>
      <c r="S9066" t="s">
        <v>26256</v>
      </c>
    </row>
    <row r="9067" spans="1:19" x14ac:dyDescent="0.35">
      <c r="A9067">
        <v>19</v>
      </c>
      <c r="B9067" s="22" t="s">
        <v>27308</v>
      </c>
      <c r="C9067" t="s">
        <v>27309</v>
      </c>
      <c r="D9067" s="1" t="s">
        <v>27310</v>
      </c>
      <c r="E9067" t="s">
        <v>20</v>
      </c>
      <c r="F9067" t="s">
        <v>27289</v>
      </c>
      <c r="G9067" t="s">
        <v>1540</v>
      </c>
      <c r="H9067" t="s">
        <v>278</v>
      </c>
      <c r="J9067" t="s">
        <v>17895</v>
      </c>
      <c r="K9067" t="s">
        <v>17895</v>
      </c>
      <c r="M9067"/>
      <c r="O9067">
        <v>2223</v>
      </c>
      <c r="P9067" t="s">
        <v>17896</v>
      </c>
      <c r="R9067" s="22" t="s">
        <v>1530</v>
      </c>
      <c r="S9067" t="s">
        <v>25593</v>
      </c>
    </row>
    <row r="9068" spans="1:19" x14ac:dyDescent="0.35">
      <c r="A9068">
        <v>19</v>
      </c>
      <c r="B9068" s="22" t="s">
        <v>27311</v>
      </c>
      <c r="C9068" t="s">
        <v>27312</v>
      </c>
      <c r="D9068" s="1" t="s">
        <v>27313</v>
      </c>
      <c r="E9068" t="s">
        <v>20</v>
      </c>
      <c r="F9068" t="s">
        <v>27289</v>
      </c>
      <c r="G9068" t="s">
        <v>1540</v>
      </c>
      <c r="H9068" t="s">
        <v>278</v>
      </c>
      <c r="J9068" t="s">
        <v>17895</v>
      </c>
      <c r="K9068" t="s">
        <v>17895</v>
      </c>
      <c r="M9068"/>
      <c r="O9068">
        <v>2223</v>
      </c>
      <c r="P9068" t="s">
        <v>17896</v>
      </c>
      <c r="R9068" s="22" t="s">
        <v>1530</v>
      </c>
      <c r="S9068" t="s">
        <v>25593</v>
      </c>
    </row>
    <row r="9069" spans="1:19" x14ac:dyDescent="0.35">
      <c r="A9069">
        <v>19</v>
      </c>
      <c r="B9069" s="22" t="s">
        <v>27314</v>
      </c>
      <c r="C9069" t="s">
        <v>27315</v>
      </c>
      <c r="D9069" s="1" t="s">
        <v>27316</v>
      </c>
      <c r="E9069" t="s">
        <v>20</v>
      </c>
      <c r="F9069" t="s">
        <v>27289</v>
      </c>
      <c r="G9069" t="s">
        <v>1540</v>
      </c>
      <c r="H9069" t="s">
        <v>278</v>
      </c>
      <c r="J9069" t="s">
        <v>17895</v>
      </c>
      <c r="K9069" t="s">
        <v>17895</v>
      </c>
      <c r="L9069" t="s">
        <v>6697</v>
      </c>
      <c r="M9069" t="s">
        <v>17930</v>
      </c>
      <c r="O9069">
        <v>2223</v>
      </c>
      <c r="Q9069" t="s">
        <v>6697</v>
      </c>
      <c r="R9069" s="22" t="s">
        <v>1530</v>
      </c>
      <c r="S9069" t="s">
        <v>26256</v>
      </c>
    </row>
    <row r="9070" spans="1:19" x14ac:dyDescent="0.35">
      <c r="A9070">
        <v>19</v>
      </c>
      <c r="B9070" s="22" t="s">
        <v>27317</v>
      </c>
      <c r="C9070" t="s">
        <v>27318</v>
      </c>
      <c r="D9070" s="1" t="s">
        <v>27319</v>
      </c>
      <c r="E9070" t="s">
        <v>20</v>
      </c>
      <c r="F9070" t="s">
        <v>27289</v>
      </c>
      <c r="G9070" t="s">
        <v>1540</v>
      </c>
      <c r="H9070" t="s">
        <v>278</v>
      </c>
      <c r="J9070" t="s">
        <v>17895</v>
      </c>
      <c r="K9070" t="s">
        <v>17895</v>
      </c>
      <c r="M9070"/>
      <c r="O9070">
        <v>2223</v>
      </c>
      <c r="R9070" s="22" t="s">
        <v>1530</v>
      </c>
      <c r="S9070" t="s">
        <v>25593</v>
      </c>
    </row>
    <row r="9071" spans="1:19" x14ac:dyDescent="0.35">
      <c r="A9071">
        <v>19</v>
      </c>
      <c r="B9071" s="22" t="s">
        <v>27320</v>
      </c>
      <c r="C9071" t="s">
        <v>27321</v>
      </c>
      <c r="D9071" s="1" t="s">
        <v>27322</v>
      </c>
      <c r="E9071" t="s">
        <v>20</v>
      </c>
      <c r="F9071" t="s">
        <v>27289</v>
      </c>
      <c r="G9071" t="s">
        <v>1540</v>
      </c>
      <c r="H9071" t="s">
        <v>278</v>
      </c>
      <c r="J9071" t="s">
        <v>17895</v>
      </c>
      <c r="K9071" t="s">
        <v>17895</v>
      </c>
      <c r="M9071"/>
      <c r="O9071">
        <v>2223</v>
      </c>
      <c r="R9071" s="22" t="s">
        <v>1530</v>
      </c>
      <c r="S9071" t="s">
        <v>26256</v>
      </c>
    </row>
    <row r="9072" spans="1:19" x14ac:dyDescent="0.35">
      <c r="A9072">
        <v>19</v>
      </c>
      <c r="B9072" s="22" t="s">
        <v>27323</v>
      </c>
      <c r="C9072" t="s">
        <v>27324</v>
      </c>
      <c r="D9072" s="1" t="s">
        <v>27325</v>
      </c>
      <c r="E9072" t="s">
        <v>20</v>
      </c>
      <c r="F9072" t="s">
        <v>27289</v>
      </c>
      <c r="G9072" t="s">
        <v>1540</v>
      </c>
      <c r="H9072" t="s">
        <v>278</v>
      </c>
      <c r="J9072" t="s">
        <v>17895</v>
      </c>
      <c r="K9072" t="s">
        <v>17895</v>
      </c>
      <c r="M9072"/>
      <c r="O9072">
        <v>2223</v>
      </c>
      <c r="R9072" s="22" t="s">
        <v>1530</v>
      </c>
      <c r="S9072" t="s">
        <v>26256</v>
      </c>
    </row>
    <row r="9073" spans="1:19" x14ac:dyDescent="0.35">
      <c r="A9073">
        <v>19</v>
      </c>
      <c r="B9073" s="22" t="s">
        <v>27326</v>
      </c>
      <c r="C9073" t="s">
        <v>27327</v>
      </c>
      <c r="D9073" s="1" t="s">
        <v>27328</v>
      </c>
      <c r="E9073" t="s">
        <v>20</v>
      </c>
      <c r="F9073" t="s">
        <v>27289</v>
      </c>
      <c r="G9073" t="s">
        <v>1540</v>
      </c>
      <c r="H9073" t="s">
        <v>278</v>
      </c>
      <c r="J9073" t="s">
        <v>17895</v>
      </c>
      <c r="K9073" t="s">
        <v>17895</v>
      </c>
      <c r="M9073"/>
      <c r="O9073">
        <v>2223</v>
      </c>
      <c r="R9073" s="22" t="s">
        <v>1530</v>
      </c>
      <c r="S9073" t="s">
        <v>26256</v>
      </c>
    </row>
    <row r="9074" spans="1:19" x14ac:dyDescent="0.35">
      <c r="A9074">
        <v>19</v>
      </c>
      <c r="B9074" s="22" t="s">
        <v>27329</v>
      </c>
      <c r="C9074" t="s">
        <v>27330</v>
      </c>
      <c r="D9074" s="1" t="s">
        <v>27331</v>
      </c>
      <c r="E9074" t="s">
        <v>20</v>
      </c>
      <c r="F9074" t="s">
        <v>27289</v>
      </c>
      <c r="G9074" t="s">
        <v>1540</v>
      </c>
      <c r="H9074" t="s">
        <v>278</v>
      </c>
      <c r="J9074" t="s">
        <v>17895</v>
      </c>
      <c r="K9074" t="s">
        <v>17895</v>
      </c>
      <c r="M9074"/>
      <c r="O9074">
        <v>2223</v>
      </c>
      <c r="R9074" s="22" t="s">
        <v>1530</v>
      </c>
      <c r="S9074" t="s">
        <v>25593</v>
      </c>
    </row>
    <row r="9075" spans="1:19" x14ac:dyDescent="0.35">
      <c r="A9075">
        <v>19</v>
      </c>
      <c r="B9075" s="22" t="s">
        <v>27332</v>
      </c>
      <c r="C9075" t="s">
        <v>27333</v>
      </c>
      <c r="D9075" s="1" t="s">
        <v>27334</v>
      </c>
      <c r="E9075" t="s">
        <v>20</v>
      </c>
      <c r="F9075" t="s">
        <v>27289</v>
      </c>
      <c r="G9075" t="s">
        <v>1540</v>
      </c>
      <c r="H9075" t="s">
        <v>278</v>
      </c>
      <c r="J9075" t="s">
        <v>17895</v>
      </c>
      <c r="K9075" t="s">
        <v>17895</v>
      </c>
      <c r="M9075"/>
      <c r="O9075">
        <v>2223</v>
      </c>
      <c r="R9075" s="22" t="s">
        <v>1530</v>
      </c>
      <c r="S9075" t="s">
        <v>26256</v>
      </c>
    </row>
    <row r="9076" spans="1:19" x14ac:dyDescent="0.35">
      <c r="A9076">
        <v>19</v>
      </c>
      <c r="B9076" s="22" t="s">
        <v>27335</v>
      </c>
      <c r="C9076" t="s">
        <v>27336</v>
      </c>
      <c r="D9076" s="1" t="s">
        <v>27337</v>
      </c>
      <c r="E9076" t="s">
        <v>20</v>
      </c>
      <c r="F9076" t="s">
        <v>27289</v>
      </c>
      <c r="G9076" t="s">
        <v>1540</v>
      </c>
      <c r="H9076" t="s">
        <v>278</v>
      </c>
      <c r="J9076" t="s">
        <v>17895</v>
      </c>
      <c r="K9076" t="s">
        <v>17895</v>
      </c>
      <c r="L9076" t="s">
        <v>6697</v>
      </c>
      <c r="M9076" t="s">
        <v>17930</v>
      </c>
      <c r="O9076">
        <v>2223</v>
      </c>
      <c r="Q9076" t="s">
        <v>6697</v>
      </c>
      <c r="R9076" s="22" t="s">
        <v>1530</v>
      </c>
    </row>
    <row r="9077" spans="1:19" x14ac:dyDescent="0.35">
      <c r="A9077">
        <v>19</v>
      </c>
      <c r="B9077" s="22" t="s">
        <v>27338</v>
      </c>
      <c r="C9077" t="s">
        <v>27339</v>
      </c>
      <c r="D9077" s="1" t="s">
        <v>27340</v>
      </c>
      <c r="E9077" t="s">
        <v>20</v>
      </c>
      <c r="F9077" t="s">
        <v>27289</v>
      </c>
      <c r="G9077" t="s">
        <v>1540</v>
      </c>
      <c r="H9077" t="s">
        <v>278</v>
      </c>
      <c r="J9077" t="s">
        <v>17895</v>
      </c>
      <c r="K9077" t="s">
        <v>17895</v>
      </c>
      <c r="M9077"/>
      <c r="O9077">
        <v>2223</v>
      </c>
      <c r="R9077" s="22" t="s">
        <v>1530</v>
      </c>
      <c r="S9077" t="s">
        <v>26256</v>
      </c>
    </row>
    <row r="9078" spans="1:19" x14ac:dyDescent="0.35">
      <c r="A9078">
        <v>19</v>
      </c>
      <c r="B9078" s="22" t="s">
        <v>27341</v>
      </c>
      <c r="C9078" t="s">
        <v>27342</v>
      </c>
      <c r="D9078" s="1" t="s">
        <v>27343</v>
      </c>
      <c r="E9078" t="s">
        <v>20</v>
      </c>
      <c r="F9078" t="s">
        <v>27289</v>
      </c>
      <c r="G9078" t="s">
        <v>1540</v>
      </c>
      <c r="H9078" t="s">
        <v>278</v>
      </c>
      <c r="J9078" t="s">
        <v>17895</v>
      </c>
      <c r="K9078" t="s">
        <v>17895</v>
      </c>
      <c r="L9078" t="s">
        <v>6697</v>
      </c>
      <c r="M9078" t="s">
        <v>17930</v>
      </c>
      <c r="O9078">
        <v>2223</v>
      </c>
      <c r="Q9078" t="s">
        <v>6697</v>
      </c>
      <c r="R9078" s="22" t="s">
        <v>1530</v>
      </c>
    </row>
    <row r="9079" spans="1:19" x14ac:dyDescent="0.35">
      <c r="A9079">
        <v>19</v>
      </c>
      <c r="B9079" s="22" t="s">
        <v>27344</v>
      </c>
      <c r="C9079" t="s">
        <v>27345</v>
      </c>
      <c r="D9079" s="1" t="s">
        <v>27346</v>
      </c>
      <c r="E9079" t="s">
        <v>20</v>
      </c>
      <c r="F9079" t="s">
        <v>27289</v>
      </c>
      <c r="G9079" t="s">
        <v>1540</v>
      </c>
      <c r="H9079" t="s">
        <v>278</v>
      </c>
      <c r="J9079" t="s">
        <v>17895</v>
      </c>
      <c r="K9079" t="s">
        <v>17895</v>
      </c>
      <c r="M9079"/>
      <c r="O9079">
        <v>2223</v>
      </c>
      <c r="R9079" s="22" t="s">
        <v>1530</v>
      </c>
      <c r="S9079" t="s">
        <v>26256</v>
      </c>
    </row>
    <row r="9080" spans="1:19" x14ac:dyDescent="0.35">
      <c r="A9080">
        <v>19</v>
      </c>
      <c r="B9080" s="22" t="s">
        <v>27347</v>
      </c>
      <c r="C9080" t="s">
        <v>27348</v>
      </c>
      <c r="D9080" s="1" t="s">
        <v>27349</v>
      </c>
      <c r="E9080" t="s">
        <v>20</v>
      </c>
      <c r="F9080" t="s">
        <v>27289</v>
      </c>
      <c r="G9080" t="s">
        <v>1540</v>
      </c>
      <c r="H9080" t="s">
        <v>278</v>
      </c>
      <c r="J9080" t="s">
        <v>18192</v>
      </c>
      <c r="K9080" t="s">
        <v>18330</v>
      </c>
      <c r="M9080"/>
      <c r="O9080">
        <v>2223</v>
      </c>
      <c r="R9080" s="22" t="s">
        <v>1530</v>
      </c>
      <c r="S9080" t="s">
        <v>26256</v>
      </c>
    </row>
    <row r="9081" spans="1:19" x14ac:dyDescent="0.35">
      <c r="A9081">
        <v>19</v>
      </c>
      <c r="B9081" s="22" t="s">
        <v>27350</v>
      </c>
      <c r="C9081" t="s">
        <v>27351</v>
      </c>
      <c r="D9081" s="1" t="s">
        <v>27352</v>
      </c>
      <c r="E9081" t="s">
        <v>20</v>
      </c>
      <c r="F9081" t="s">
        <v>27289</v>
      </c>
      <c r="G9081" t="s">
        <v>1540</v>
      </c>
      <c r="H9081" t="s">
        <v>278</v>
      </c>
      <c r="J9081" t="s">
        <v>17895</v>
      </c>
      <c r="K9081" t="s">
        <v>17895</v>
      </c>
      <c r="M9081"/>
      <c r="O9081">
        <v>2223</v>
      </c>
      <c r="R9081" s="22" t="s">
        <v>1530</v>
      </c>
      <c r="S9081" t="s">
        <v>25593</v>
      </c>
    </row>
    <row r="9082" spans="1:19" x14ac:dyDescent="0.35">
      <c r="A9082">
        <v>19</v>
      </c>
      <c r="B9082" s="22" t="s">
        <v>27353</v>
      </c>
      <c r="C9082" t="s">
        <v>27354</v>
      </c>
      <c r="D9082" s="1" t="s">
        <v>27355</v>
      </c>
      <c r="E9082" t="s">
        <v>20</v>
      </c>
      <c r="F9082" t="s">
        <v>27289</v>
      </c>
      <c r="G9082" t="s">
        <v>1540</v>
      </c>
      <c r="H9082" t="s">
        <v>278</v>
      </c>
      <c r="J9082" t="s">
        <v>17895</v>
      </c>
      <c r="K9082" t="s">
        <v>17895</v>
      </c>
      <c r="L9082" t="s">
        <v>6697</v>
      </c>
      <c r="M9082" t="s">
        <v>17930</v>
      </c>
      <c r="O9082">
        <v>2223</v>
      </c>
      <c r="Q9082" t="s">
        <v>6697</v>
      </c>
      <c r="R9082" s="22" t="s">
        <v>1530</v>
      </c>
    </row>
    <row r="9083" spans="1:19" x14ac:dyDescent="0.35">
      <c r="A9083">
        <v>19</v>
      </c>
      <c r="B9083" s="22" t="s">
        <v>27356</v>
      </c>
      <c r="C9083" t="s">
        <v>27357</v>
      </c>
      <c r="D9083" s="1" t="s">
        <v>27358</v>
      </c>
      <c r="E9083" t="s">
        <v>20</v>
      </c>
      <c r="F9083" t="s">
        <v>27289</v>
      </c>
      <c r="G9083" t="s">
        <v>1540</v>
      </c>
      <c r="H9083" t="s">
        <v>278</v>
      </c>
      <c r="J9083" t="s">
        <v>17895</v>
      </c>
      <c r="K9083" t="s">
        <v>17895</v>
      </c>
      <c r="M9083"/>
      <c r="O9083">
        <v>2223</v>
      </c>
      <c r="R9083" s="22" t="s">
        <v>78</v>
      </c>
      <c r="S9083" t="s">
        <v>25593</v>
      </c>
    </row>
    <row r="9084" spans="1:19" x14ac:dyDescent="0.35">
      <c r="A9084">
        <v>19</v>
      </c>
      <c r="B9084" s="22" t="s">
        <v>27359</v>
      </c>
      <c r="C9084" t="s">
        <v>27360</v>
      </c>
      <c r="D9084" s="1" t="s">
        <v>27361</v>
      </c>
      <c r="E9084" t="s">
        <v>20</v>
      </c>
      <c r="F9084" t="s">
        <v>27289</v>
      </c>
      <c r="G9084" t="s">
        <v>1540</v>
      </c>
      <c r="H9084" t="s">
        <v>278</v>
      </c>
      <c r="J9084" t="s">
        <v>17895</v>
      </c>
      <c r="K9084" t="s">
        <v>17895</v>
      </c>
      <c r="M9084"/>
      <c r="O9084">
        <v>2223</v>
      </c>
      <c r="R9084" s="22" t="s">
        <v>1530</v>
      </c>
      <c r="S9084" t="s">
        <v>25593</v>
      </c>
    </row>
    <row r="9085" spans="1:19" x14ac:dyDescent="0.35">
      <c r="A9085">
        <v>19</v>
      </c>
      <c r="B9085" s="22" t="s">
        <v>27362</v>
      </c>
      <c r="C9085" t="s">
        <v>27363</v>
      </c>
      <c r="D9085" s="1" t="s">
        <v>27364</v>
      </c>
      <c r="E9085" t="s">
        <v>20</v>
      </c>
      <c r="F9085" t="s">
        <v>27289</v>
      </c>
      <c r="G9085" t="s">
        <v>1540</v>
      </c>
      <c r="H9085" t="s">
        <v>278</v>
      </c>
      <c r="J9085" t="s">
        <v>17895</v>
      </c>
      <c r="K9085" t="s">
        <v>17895</v>
      </c>
      <c r="L9085" t="s">
        <v>6697</v>
      </c>
      <c r="M9085" t="s">
        <v>17930</v>
      </c>
      <c r="O9085">
        <v>2223</v>
      </c>
      <c r="Q9085" t="s">
        <v>6697</v>
      </c>
      <c r="R9085" s="22" t="s">
        <v>1530</v>
      </c>
    </row>
    <row r="9086" spans="1:19" x14ac:dyDescent="0.35">
      <c r="A9086">
        <v>19</v>
      </c>
      <c r="B9086" s="22" t="s">
        <v>27365</v>
      </c>
      <c r="C9086" t="s">
        <v>27366</v>
      </c>
      <c r="D9086" s="1" t="s">
        <v>27367</v>
      </c>
      <c r="E9086" t="s">
        <v>20</v>
      </c>
      <c r="F9086" t="s">
        <v>27289</v>
      </c>
      <c r="G9086" t="s">
        <v>1540</v>
      </c>
      <c r="H9086" t="s">
        <v>278</v>
      </c>
      <c r="J9086" t="s">
        <v>17895</v>
      </c>
      <c r="K9086" t="s">
        <v>17895</v>
      </c>
      <c r="M9086"/>
      <c r="O9086">
        <v>2223</v>
      </c>
      <c r="R9086" s="22" t="s">
        <v>1530</v>
      </c>
      <c r="S9086" t="s">
        <v>26256</v>
      </c>
    </row>
    <row r="9087" spans="1:19" x14ac:dyDescent="0.35">
      <c r="A9087">
        <v>19</v>
      </c>
      <c r="B9087" s="22" t="s">
        <v>27368</v>
      </c>
      <c r="C9087" t="s">
        <v>27369</v>
      </c>
      <c r="D9087" s="1" t="s">
        <v>27370</v>
      </c>
      <c r="E9087" t="s">
        <v>20</v>
      </c>
      <c r="F9087" t="s">
        <v>27289</v>
      </c>
      <c r="G9087" t="s">
        <v>1540</v>
      </c>
      <c r="H9087" t="s">
        <v>278</v>
      </c>
      <c r="J9087" t="s">
        <v>17895</v>
      </c>
      <c r="K9087" t="s">
        <v>17895</v>
      </c>
      <c r="M9087"/>
      <c r="O9087">
        <v>2223</v>
      </c>
      <c r="R9087" s="22" t="s">
        <v>1530</v>
      </c>
      <c r="S9087" t="s">
        <v>25593</v>
      </c>
    </row>
    <row r="9088" spans="1:19" x14ac:dyDescent="0.35">
      <c r="A9088">
        <v>19</v>
      </c>
      <c r="B9088" s="22" t="s">
        <v>27371</v>
      </c>
      <c r="C9088" t="s">
        <v>27372</v>
      </c>
      <c r="D9088" s="1" t="s">
        <v>27373</v>
      </c>
      <c r="E9088" t="s">
        <v>20</v>
      </c>
      <c r="F9088" t="s">
        <v>27289</v>
      </c>
      <c r="G9088" t="s">
        <v>1540</v>
      </c>
      <c r="H9088" t="s">
        <v>278</v>
      </c>
      <c r="J9088" t="s">
        <v>17895</v>
      </c>
      <c r="K9088" t="s">
        <v>17895</v>
      </c>
      <c r="M9088"/>
      <c r="O9088">
        <v>2223</v>
      </c>
      <c r="R9088" s="22" t="s">
        <v>1530</v>
      </c>
      <c r="S9088" t="s">
        <v>25593</v>
      </c>
    </row>
    <row r="9089" spans="1:19" x14ac:dyDescent="0.35">
      <c r="A9089">
        <v>19</v>
      </c>
      <c r="B9089" s="22" t="s">
        <v>27374</v>
      </c>
      <c r="C9089" t="s">
        <v>27375</v>
      </c>
      <c r="D9089" s="1" t="s">
        <v>27376</v>
      </c>
      <c r="E9089" t="s">
        <v>20</v>
      </c>
      <c r="F9089" t="s">
        <v>27289</v>
      </c>
      <c r="G9089" t="s">
        <v>1540</v>
      </c>
      <c r="H9089" t="s">
        <v>278</v>
      </c>
      <c r="J9089" t="s">
        <v>17895</v>
      </c>
      <c r="K9089" t="s">
        <v>17895</v>
      </c>
      <c r="L9089" t="s">
        <v>27377</v>
      </c>
      <c r="M9089" t="s">
        <v>21643</v>
      </c>
      <c r="O9089">
        <v>2223</v>
      </c>
      <c r="P9089" t="s">
        <v>17922</v>
      </c>
      <c r="R9089" s="22" t="s">
        <v>1530</v>
      </c>
      <c r="S9089" t="s">
        <v>27054</v>
      </c>
    </row>
    <row r="9090" spans="1:19" x14ac:dyDescent="0.35">
      <c r="A9090">
        <v>19</v>
      </c>
      <c r="B9090" s="22" t="s">
        <v>27378</v>
      </c>
      <c r="C9090" t="s">
        <v>27379</v>
      </c>
      <c r="D9090" s="1" t="s">
        <v>27380</v>
      </c>
      <c r="E9090" t="s">
        <v>20</v>
      </c>
      <c r="F9090" t="s">
        <v>27289</v>
      </c>
      <c r="G9090" t="s">
        <v>1540</v>
      </c>
      <c r="H9090" t="s">
        <v>278</v>
      </c>
      <c r="J9090" t="s">
        <v>17895</v>
      </c>
      <c r="K9090" t="s">
        <v>17895</v>
      </c>
      <c r="L9090" t="s">
        <v>6697</v>
      </c>
      <c r="M9090" t="s">
        <v>17930</v>
      </c>
      <c r="O9090">
        <v>2223</v>
      </c>
      <c r="P9090" t="s">
        <v>17922</v>
      </c>
      <c r="Q9090" t="s">
        <v>6697</v>
      </c>
      <c r="R9090" s="22" t="s">
        <v>1530</v>
      </c>
    </row>
    <row r="9091" spans="1:19" x14ac:dyDescent="0.35">
      <c r="A9091">
        <v>19</v>
      </c>
      <c r="B9091" s="22" t="s">
        <v>27381</v>
      </c>
      <c r="C9091" t="s">
        <v>27382</v>
      </c>
      <c r="D9091" s="1" t="s">
        <v>27383</v>
      </c>
      <c r="E9091" t="s">
        <v>20</v>
      </c>
      <c r="F9091" t="s">
        <v>27289</v>
      </c>
      <c r="G9091" t="s">
        <v>1540</v>
      </c>
      <c r="H9091" t="s">
        <v>278</v>
      </c>
      <c r="J9091" t="s">
        <v>17895</v>
      </c>
      <c r="K9091" t="s">
        <v>17895</v>
      </c>
      <c r="M9091"/>
      <c r="O9091">
        <v>2223</v>
      </c>
      <c r="P9091" t="s">
        <v>17922</v>
      </c>
      <c r="R9091" s="22" t="s">
        <v>1530</v>
      </c>
      <c r="S9091" t="s">
        <v>26256</v>
      </c>
    </row>
    <row r="9092" spans="1:19" x14ac:dyDescent="0.35">
      <c r="A9092">
        <v>19</v>
      </c>
      <c r="B9092" s="22" t="s">
        <v>27384</v>
      </c>
      <c r="C9092" t="s">
        <v>27385</v>
      </c>
      <c r="D9092" s="1" t="s">
        <v>27386</v>
      </c>
      <c r="E9092" t="s">
        <v>20</v>
      </c>
      <c r="F9092" t="s">
        <v>27289</v>
      </c>
      <c r="G9092" t="s">
        <v>1540</v>
      </c>
      <c r="H9092" t="s">
        <v>278</v>
      </c>
      <c r="J9092" t="s">
        <v>17895</v>
      </c>
      <c r="K9092" t="s">
        <v>17895</v>
      </c>
      <c r="M9092"/>
      <c r="O9092">
        <v>2223</v>
      </c>
      <c r="P9092" t="s">
        <v>17922</v>
      </c>
      <c r="R9092" s="22" t="s">
        <v>1530</v>
      </c>
      <c r="S9092" t="s">
        <v>25593</v>
      </c>
    </row>
    <row r="9093" spans="1:19" x14ac:dyDescent="0.35">
      <c r="A9093">
        <v>19</v>
      </c>
      <c r="B9093" s="22" t="s">
        <v>27387</v>
      </c>
      <c r="C9093" t="s">
        <v>27388</v>
      </c>
      <c r="D9093" s="1" t="s">
        <v>27389</v>
      </c>
      <c r="E9093" t="s">
        <v>20</v>
      </c>
      <c r="F9093" t="s">
        <v>27289</v>
      </c>
      <c r="G9093" t="s">
        <v>1540</v>
      </c>
      <c r="H9093" t="s">
        <v>278</v>
      </c>
      <c r="J9093" t="s">
        <v>17895</v>
      </c>
      <c r="K9093" t="s">
        <v>17895</v>
      </c>
      <c r="M9093"/>
      <c r="O9093">
        <v>2223</v>
      </c>
      <c r="P9093" t="s">
        <v>17922</v>
      </c>
      <c r="R9093" s="22" t="s">
        <v>1530</v>
      </c>
      <c r="S9093" t="s">
        <v>25593</v>
      </c>
    </row>
    <row r="9094" spans="1:19" x14ac:dyDescent="0.35">
      <c r="A9094">
        <v>19</v>
      </c>
      <c r="B9094" s="22" t="s">
        <v>27390</v>
      </c>
      <c r="C9094" t="s">
        <v>27391</v>
      </c>
      <c r="D9094" s="1" t="s">
        <v>27392</v>
      </c>
      <c r="E9094" t="s">
        <v>20</v>
      </c>
      <c r="F9094" t="s">
        <v>27289</v>
      </c>
      <c r="G9094" t="s">
        <v>1540</v>
      </c>
      <c r="H9094" t="s">
        <v>278</v>
      </c>
      <c r="J9094" t="s">
        <v>17895</v>
      </c>
      <c r="K9094" t="s">
        <v>17895</v>
      </c>
      <c r="L9094" t="s">
        <v>6697</v>
      </c>
      <c r="M9094" t="s">
        <v>17930</v>
      </c>
      <c r="O9094">
        <v>2223</v>
      </c>
      <c r="P9094" t="s">
        <v>17922</v>
      </c>
      <c r="Q9094" t="s">
        <v>6697</v>
      </c>
      <c r="R9094" s="22" t="s">
        <v>1530</v>
      </c>
    </row>
    <row r="9095" spans="1:19" x14ac:dyDescent="0.35">
      <c r="A9095">
        <v>19</v>
      </c>
      <c r="B9095" s="22" t="s">
        <v>27393</v>
      </c>
      <c r="C9095" t="s">
        <v>27394</v>
      </c>
      <c r="D9095" s="1" t="s">
        <v>27395</v>
      </c>
      <c r="E9095" t="s">
        <v>20</v>
      </c>
      <c r="F9095" t="s">
        <v>27289</v>
      </c>
      <c r="G9095" t="s">
        <v>1540</v>
      </c>
      <c r="H9095" t="s">
        <v>278</v>
      </c>
      <c r="J9095" t="s">
        <v>17895</v>
      </c>
      <c r="K9095" t="s">
        <v>17895</v>
      </c>
      <c r="L9095" t="s">
        <v>27377</v>
      </c>
      <c r="M9095" t="s">
        <v>21643</v>
      </c>
      <c r="O9095">
        <v>2223</v>
      </c>
      <c r="P9095" t="s">
        <v>17922</v>
      </c>
      <c r="R9095" s="22" t="s">
        <v>1530</v>
      </c>
      <c r="S9095" t="s">
        <v>27054</v>
      </c>
    </row>
    <row r="9096" spans="1:19" x14ac:dyDescent="0.35">
      <c r="A9096">
        <v>19</v>
      </c>
      <c r="B9096" s="22" t="s">
        <v>27396</v>
      </c>
      <c r="C9096" t="s">
        <v>27397</v>
      </c>
      <c r="D9096" s="1" t="s">
        <v>27398</v>
      </c>
      <c r="E9096" t="s">
        <v>20</v>
      </c>
      <c r="F9096" t="s">
        <v>27289</v>
      </c>
      <c r="G9096" t="s">
        <v>1540</v>
      </c>
      <c r="H9096" t="s">
        <v>278</v>
      </c>
      <c r="J9096" t="s">
        <v>17895</v>
      </c>
      <c r="K9096" t="s">
        <v>17895</v>
      </c>
      <c r="M9096"/>
      <c r="O9096">
        <v>2223</v>
      </c>
      <c r="P9096" t="s">
        <v>17922</v>
      </c>
      <c r="R9096" s="22" t="s">
        <v>1530</v>
      </c>
      <c r="S9096" t="s">
        <v>26256</v>
      </c>
    </row>
    <row r="9097" spans="1:19" x14ac:dyDescent="0.35">
      <c r="A9097">
        <v>19</v>
      </c>
      <c r="B9097" s="22" t="s">
        <v>27399</v>
      </c>
      <c r="C9097" t="s">
        <v>27400</v>
      </c>
      <c r="D9097" s="1" t="s">
        <v>27401</v>
      </c>
      <c r="E9097" t="s">
        <v>20</v>
      </c>
      <c r="F9097" t="s">
        <v>27289</v>
      </c>
      <c r="G9097" t="s">
        <v>1540</v>
      </c>
      <c r="H9097" t="s">
        <v>278</v>
      </c>
      <c r="J9097" t="s">
        <v>17895</v>
      </c>
      <c r="K9097" t="s">
        <v>17895</v>
      </c>
      <c r="L9097" t="s">
        <v>6697</v>
      </c>
      <c r="M9097" t="s">
        <v>17930</v>
      </c>
      <c r="O9097">
        <v>2223</v>
      </c>
      <c r="P9097" t="s">
        <v>17922</v>
      </c>
      <c r="Q9097" t="s">
        <v>6697</v>
      </c>
      <c r="R9097" s="22" t="s">
        <v>1530</v>
      </c>
    </row>
    <row r="9098" spans="1:19" x14ac:dyDescent="0.35">
      <c r="A9098">
        <v>19</v>
      </c>
      <c r="B9098" s="22" t="s">
        <v>27402</v>
      </c>
      <c r="C9098" t="s">
        <v>27403</v>
      </c>
      <c r="D9098" s="1" t="s">
        <v>27404</v>
      </c>
      <c r="E9098" t="s">
        <v>20</v>
      </c>
      <c r="F9098" t="s">
        <v>27289</v>
      </c>
      <c r="G9098" t="s">
        <v>1540</v>
      </c>
      <c r="H9098" t="s">
        <v>278</v>
      </c>
      <c r="J9098" t="s">
        <v>17895</v>
      </c>
      <c r="K9098" t="s">
        <v>17895</v>
      </c>
      <c r="L9098" t="s">
        <v>27377</v>
      </c>
      <c r="M9098" t="s">
        <v>21643</v>
      </c>
      <c r="O9098">
        <v>2223</v>
      </c>
      <c r="P9098" t="s">
        <v>17922</v>
      </c>
      <c r="R9098" s="22" t="s">
        <v>1530</v>
      </c>
      <c r="S9098" t="s">
        <v>27054</v>
      </c>
    </row>
    <row r="9099" spans="1:19" x14ac:dyDescent="0.35">
      <c r="A9099">
        <v>19</v>
      </c>
      <c r="B9099" s="22" t="s">
        <v>27405</v>
      </c>
      <c r="C9099" t="s">
        <v>27406</v>
      </c>
      <c r="D9099" s="1" t="s">
        <v>27407</v>
      </c>
      <c r="E9099" t="s">
        <v>20</v>
      </c>
      <c r="F9099" t="s">
        <v>27289</v>
      </c>
      <c r="G9099" t="s">
        <v>1540</v>
      </c>
      <c r="H9099" t="s">
        <v>278</v>
      </c>
      <c r="J9099" t="s">
        <v>17895</v>
      </c>
      <c r="K9099" t="s">
        <v>17895</v>
      </c>
      <c r="M9099"/>
      <c r="O9099">
        <v>2223</v>
      </c>
      <c r="P9099" t="s">
        <v>17922</v>
      </c>
      <c r="R9099" s="22" t="s">
        <v>1530</v>
      </c>
      <c r="S9099" t="s">
        <v>26256</v>
      </c>
    </row>
    <row r="9100" spans="1:19" x14ac:dyDescent="0.35">
      <c r="A9100">
        <v>19</v>
      </c>
      <c r="B9100" s="22" t="s">
        <v>27408</v>
      </c>
      <c r="C9100" t="s">
        <v>27409</v>
      </c>
      <c r="D9100" s="1" t="s">
        <v>27410</v>
      </c>
      <c r="E9100" t="s">
        <v>20</v>
      </c>
      <c r="F9100" t="s">
        <v>27289</v>
      </c>
      <c r="G9100" t="s">
        <v>1540</v>
      </c>
      <c r="H9100" t="s">
        <v>278</v>
      </c>
      <c r="J9100" t="s">
        <v>17895</v>
      </c>
      <c r="K9100" t="s">
        <v>17895</v>
      </c>
      <c r="M9100"/>
      <c r="O9100">
        <v>2223</v>
      </c>
      <c r="R9100" s="22" t="s">
        <v>1530</v>
      </c>
      <c r="S9100" t="s">
        <v>27054</v>
      </c>
    </row>
    <row r="9101" spans="1:19" x14ac:dyDescent="0.35">
      <c r="A9101">
        <v>19</v>
      </c>
      <c r="B9101" s="22" t="s">
        <v>27411</v>
      </c>
      <c r="C9101" t="s">
        <v>27412</v>
      </c>
      <c r="D9101" s="1" t="s">
        <v>27413</v>
      </c>
      <c r="E9101" t="s">
        <v>20</v>
      </c>
      <c r="F9101" t="s">
        <v>27289</v>
      </c>
      <c r="G9101" t="s">
        <v>1540</v>
      </c>
      <c r="H9101" t="s">
        <v>278</v>
      </c>
      <c r="J9101" t="s">
        <v>17895</v>
      </c>
      <c r="K9101" t="s">
        <v>17895</v>
      </c>
      <c r="M9101"/>
      <c r="O9101">
        <v>2223</v>
      </c>
      <c r="R9101" s="22" t="s">
        <v>1530</v>
      </c>
      <c r="S9101" t="s">
        <v>25593</v>
      </c>
    </row>
    <row r="9102" spans="1:19" x14ac:dyDescent="0.35">
      <c r="A9102">
        <v>19</v>
      </c>
      <c r="B9102" s="22" t="s">
        <v>27414</v>
      </c>
      <c r="C9102" t="s">
        <v>27415</v>
      </c>
      <c r="D9102" s="1" t="s">
        <v>27416</v>
      </c>
      <c r="E9102" t="s">
        <v>20</v>
      </c>
      <c r="F9102" t="s">
        <v>27289</v>
      </c>
      <c r="G9102" t="s">
        <v>1540</v>
      </c>
      <c r="H9102" t="s">
        <v>278</v>
      </c>
      <c r="J9102" t="s">
        <v>17895</v>
      </c>
      <c r="K9102" t="s">
        <v>17895</v>
      </c>
      <c r="M9102"/>
      <c r="O9102">
        <v>2223</v>
      </c>
      <c r="R9102" s="22" t="s">
        <v>1530</v>
      </c>
      <c r="S9102" t="s">
        <v>25593</v>
      </c>
    </row>
    <row r="9103" spans="1:19" x14ac:dyDescent="0.35">
      <c r="A9103">
        <v>19</v>
      </c>
      <c r="B9103" s="22" t="s">
        <v>27417</v>
      </c>
      <c r="C9103" t="s">
        <v>27418</v>
      </c>
      <c r="D9103" s="1" t="s">
        <v>27419</v>
      </c>
      <c r="E9103" t="s">
        <v>20</v>
      </c>
      <c r="F9103" t="s">
        <v>27289</v>
      </c>
      <c r="G9103" t="s">
        <v>1540</v>
      </c>
      <c r="H9103" t="s">
        <v>278</v>
      </c>
      <c r="J9103" t="s">
        <v>17895</v>
      </c>
      <c r="K9103" t="s">
        <v>17895</v>
      </c>
      <c r="L9103" t="s">
        <v>6697</v>
      </c>
      <c r="M9103" t="s">
        <v>17930</v>
      </c>
      <c r="O9103">
        <v>2223</v>
      </c>
      <c r="Q9103" t="s">
        <v>6697</v>
      </c>
      <c r="R9103" s="22" t="s">
        <v>1530</v>
      </c>
    </row>
    <row r="9104" spans="1:19" x14ac:dyDescent="0.35">
      <c r="A9104">
        <v>19</v>
      </c>
      <c r="B9104" s="22" t="s">
        <v>27420</v>
      </c>
      <c r="C9104" t="s">
        <v>27421</v>
      </c>
      <c r="D9104" s="1" t="s">
        <v>27422</v>
      </c>
      <c r="E9104" t="s">
        <v>20</v>
      </c>
      <c r="F9104" t="s">
        <v>27289</v>
      </c>
      <c r="G9104" t="s">
        <v>1540</v>
      </c>
      <c r="H9104" t="s">
        <v>278</v>
      </c>
      <c r="J9104" t="s">
        <v>17895</v>
      </c>
      <c r="K9104" t="s">
        <v>17895</v>
      </c>
      <c r="M9104"/>
      <c r="O9104">
        <v>2223</v>
      </c>
      <c r="R9104" s="22" t="s">
        <v>1530</v>
      </c>
      <c r="S9104" t="s">
        <v>25593</v>
      </c>
    </row>
    <row r="9105" spans="1:19" x14ac:dyDescent="0.35">
      <c r="A9105">
        <v>19</v>
      </c>
      <c r="B9105" s="22" t="s">
        <v>27423</v>
      </c>
      <c r="C9105" t="s">
        <v>27424</v>
      </c>
      <c r="D9105" s="1" t="s">
        <v>27425</v>
      </c>
      <c r="E9105" t="s">
        <v>20</v>
      </c>
      <c r="F9105" t="s">
        <v>27289</v>
      </c>
      <c r="G9105" t="s">
        <v>1540</v>
      </c>
      <c r="H9105" t="s">
        <v>278</v>
      </c>
      <c r="J9105" t="s">
        <v>17895</v>
      </c>
      <c r="K9105" t="s">
        <v>17895</v>
      </c>
      <c r="M9105"/>
      <c r="O9105">
        <v>2223</v>
      </c>
      <c r="R9105" s="22" t="s">
        <v>1530</v>
      </c>
      <c r="S9105" t="s">
        <v>26256</v>
      </c>
    </row>
    <row r="9106" spans="1:19" x14ac:dyDescent="0.35">
      <c r="A9106">
        <v>19</v>
      </c>
      <c r="B9106" s="22" t="s">
        <v>27426</v>
      </c>
      <c r="C9106" t="s">
        <v>27427</v>
      </c>
      <c r="D9106" s="1" t="s">
        <v>27428</v>
      </c>
      <c r="E9106" t="s">
        <v>20</v>
      </c>
      <c r="F9106" t="s">
        <v>27289</v>
      </c>
      <c r="G9106" t="s">
        <v>1540</v>
      </c>
      <c r="H9106" t="s">
        <v>278</v>
      </c>
      <c r="J9106" t="s">
        <v>17952</v>
      </c>
      <c r="K9106" t="s">
        <v>17952</v>
      </c>
      <c r="M9106"/>
      <c r="O9106">
        <v>2223</v>
      </c>
      <c r="P9106" t="s">
        <v>17953</v>
      </c>
      <c r="R9106" s="22" t="s">
        <v>78</v>
      </c>
      <c r="S9106" t="s">
        <v>26256</v>
      </c>
    </row>
    <row r="9107" spans="1:19" x14ac:dyDescent="0.35">
      <c r="A9107">
        <v>19</v>
      </c>
      <c r="B9107" s="22" t="s">
        <v>27429</v>
      </c>
      <c r="C9107" t="s">
        <v>27430</v>
      </c>
      <c r="D9107" s="1" t="s">
        <v>27431</v>
      </c>
      <c r="E9107" t="s">
        <v>20</v>
      </c>
      <c r="F9107" t="s">
        <v>27289</v>
      </c>
      <c r="G9107" t="s">
        <v>1540</v>
      </c>
      <c r="H9107" t="s">
        <v>278</v>
      </c>
      <c r="J9107" t="s">
        <v>17952</v>
      </c>
      <c r="K9107" t="s">
        <v>17952</v>
      </c>
      <c r="M9107"/>
      <c r="O9107">
        <v>2223</v>
      </c>
      <c r="P9107" t="s">
        <v>17953</v>
      </c>
      <c r="R9107" s="22" t="s">
        <v>78</v>
      </c>
      <c r="S9107" t="s">
        <v>25593</v>
      </c>
    </row>
    <row r="9108" spans="1:19" x14ac:dyDescent="0.35">
      <c r="A9108">
        <v>19</v>
      </c>
      <c r="B9108" s="22" t="s">
        <v>27432</v>
      </c>
      <c r="C9108" t="s">
        <v>27433</v>
      </c>
      <c r="D9108" s="1" t="s">
        <v>27434</v>
      </c>
      <c r="E9108" t="s">
        <v>20</v>
      </c>
      <c r="F9108" t="s">
        <v>27289</v>
      </c>
      <c r="G9108" t="s">
        <v>1540</v>
      </c>
      <c r="H9108" t="s">
        <v>278</v>
      </c>
      <c r="J9108" t="s">
        <v>17952</v>
      </c>
      <c r="K9108" t="s">
        <v>17952</v>
      </c>
      <c r="M9108"/>
      <c r="O9108">
        <v>2223</v>
      </c>
      <c r="P9108" t="s">
        <v>17953</v>
      </c>
      <c r="R9108" s="22" t="s">
        <v>78</v>
      </c>
      <c r="S9108" t="s">
        <v>25593</v>
      </c>
    </row>
    <row r="9109" spans="1:19" x14ac:dyDescent="0.35">
      <c r="A9109">
        <v>19</v>
      </c>
      <c r="B9109" s="22" t="s">
        <v>27435</v>
      </c>
      <c r="C9109" t="s">
        <v>27436</v>
      </c>
      <c r="D9109" s="1" t="s">
        <v>27437</v>
      </c>
      <c r="E9109" t="s">
        <v>20</v>
      </c>
      <c r="F9109" t="s">
        <v>27289</v>
      </c>
      <c r="G9109" t="s">
        <v>1540</v>
      </c>
      <c r="H9109" t="s">
        <v>278</v>
      </c>
      <c r="J9109" t="s">
        <v>17952</v>
      </c>
      <c r="K9109" t="s">
        <v>17952</v>
      </c>
      <c r="M9109"/>
      <c r="O9109">
        <v>2223</v>
      </c>
      <c r="P9109" t="s">
        <v>17953</v>
      </c>
      <c r="R9109" s="22" t="s">
        <v>78</v>
      </c>
      <c r="S9109" t="s">
        <v>26256</v>
      </c>
    </row>
    <row r="9110" spans="1:19" x14ac:dyDescent="0.35">
      <c r="A9110">
        <v>19</v>
      </c>
      <c r="B9110" s="22" t="s">
        <v>27438</v>
      </c>
      <c r="C9110" t="s">
        <v>27439</v>
      </c>
      <c r="D9110" s="1" t="s">
        <v>27440</v>
      </c>
      <c r="E9110" t="s">
        <v>20</v>
      </c>
      <c r="F9110" t="s">
        <v>27289</v>
      </c>
      <c r="G9110" t="s">
        <v>1540</v>
      </c>
      <c r="H9110" t="s">
        <v>278</v>
      </c>
      <c r="J9110" t="s">
        <v>17952</v>
      </c>
      <c r="K9110" t="s">
        <v>17952</v>
      </c>
      <c r="M9110"/>
      <c r="O9110">
        <v>2223</v>
      </c>
      <c r="P9110" t="s">
        <v>17953</v>
      </c>
      <c r="R9110" s="22" t="s">
        <v>78</v>
      </c>
      <c r="S9110" t="s">
        <v>26256</v>
      </c>
    </row>
    <row r="9111" spans="1:19" x14ac:dyDescent="0.35">
      <c r="A9111">
        <v>19</v>
      </c>
      <c r="B9111" s="22" t="s">
        <v>27441</v>
      </c>
      <c r="C9111" t="s">
        <v>27442</v>
      </c>
      <c r="D9111" s="1" t="s">
        <v>27443</v>
      </c>
      <c r="E9111" t="s">
        <v>20</v>
      </c>
      <c r="F9111" t="s">
        <v>27289</v>
      </c>
      <c r="G9111" t="s">
        <v>1540</v>
      </c>
      <c r="H9111" t="s">
        <v>278</v>
      </c>
      <c r="J9111" t="s">
        <v>17952</v>
      </c>
      <c r="K9111" t="s">
        <v>17952</v>
      </c>
      <c r="M9111"/>
      <c r="O9111">
        <v>2223</v>
      </c>
      <c r="P9111" t="s">
        <v>17953</v>
      </c>
      <c r="R9111" s="22" t="s">
        <v>78</v>
      </c>
      <c r="S9111" t="s">
        <v>26256</v>
      </c>
    </row>
    <row r="9112" spans="1:19" x14ac:dyDescent="0.35">
      <c r="A9112">
        <v>19</v>
      </c>
      <c r="B9112" s="22" t="s">
        <v>27444</v>
      </c>
      <c r="C9112" t="s">
        <v>27445</v>
      </c>
      <c r="D9112" s="1" t="s">
        <v>27446</v>
      </c>
      <c r="E9112" t="s">
        <v>20</v>
      </c>
      <c r="F9112" t="s">
        <v>27289</v>
      </c>
      <c r="G9112" t="s">
        <v>1540</v>
      </c>
      <c r="H9112" t="s">
        <v>278</v>
      </c>
      <c r="J9112" t="s">
        <v>17952</v>
      </c>
      <c r="K9112" t="s">
        <v>17952</v>
      </c>
      <c r="M9112"/>
      <c r="O9112">
        <v>2223</v>
      </c>
      <c r="P9112" t="s">
        <v>17953</v>
      </c>
      <c r="R9112" s="22" t="s">
        <v>78</v>
      </c>
      <c r="S9112" t="s">
        <v>26256</v>
      </c>
    </row>
    <row r="9113" spans="1:19" x14ac:dyDescent="0.35">
      <c r="A9113">
        <v>19</v>
      </c>
      <c r="B9113" s="22" t="s">
        <v>27447</v>
      </c>
      <c r="C9113" t="s">
        <v>27448</v>
      </c>
      <c r="D9113" s="1" t="s">
        <v>27449</v>
      </c>
      <c r="E9113" t="s">
        <v>20</v>
      </c>
      <c r="F9113" t="s">
        <v>27289</v>
      </c>
      <c r="G9113" t="s">
        <v>1540</v>
      </c>
      <c r="H9113" t="s">
        <v>278</v>
      </c>
      <c r="J9113" t="s">
        <v>17952</v>
      </c>
      <c r="K9113" t="s">
        <v>17952</v>
      </c>
      <c r="M9113"/>
      <c r="O9113">
        <v>2223</v>
      </c>
      <c r="P9113" t="s">
        <v>17953</v>
      </c>
      <c r="R9113" s="22" t="s">
        <v>78</v>
      </c>
      <c r="S9113" t="s">
        <v>25593</v>
      </c>
    </row>
    <row r="9114" spans="1:19" x14ac:dyDescent="0.35">
      <c r="A9114">
        <v>19</v>
      </c>
      <c r="B9114" s="22" t="s">
        <v>27450</v>
      </c>
      <c r="C9114" t="s">
        <v>27451</v>
      </c>
      <c r="D9114" s="1" t="s">
        <v>27452</v>
      </c>
      <c r="E9114" t="s">
        <v>20</v>
      </c>
      <c r="F9114" t="s">
        <v>27289</v>
      </c>
      <c r="G9114" t="s">
        <v>1540</v>
      </c>
      <c r="H9114" t="s">
        <v>278</v>
      </c>
      <c r="J9114" t="s">
        <v>17952</v>
      </c>
      <c r="K9114" t="s">
        <v>17952</v>
      </c>
      <c r="M9114"/>
      <c r="O9114">
        <v>2223</v>
      </c>
      <c r="P9114" t="s">
        <v>17974</v>
      </c>
      <c r="R9114" s="22" t="s">
        <v>78</v>
      </c>
      <c r="S9114" t="s">
        <v>27054</v>
      </c>
    </row>
    <row r="9115" spans="1:19" x14ac:dyDescent="0.35">
      <c r="A9115">
        <v>19</v>
      </c>
      <c r="B9115" s="22" t="s">
        <v>27453</v>
      </c>
      <c r="C9115" t="s">
        <v>27454</v>
      </c>
      <c r="D9115" s="1" t="s">
        <v>27455</v>
      </c>
      <c r="E9115" t="s">
        <v>20</v>
      </c>
      <c r="F9115" t="s">
        <v>27289</v>
      </c>
      <c r="G9115" t="s">
        <v>1540</v>
      </c>
      <c r="H9115" t="s">
        <v>278</v>
      </c>
      <c r="J9115" t="s">
        <v>17952</v>
      </c>
      <c r="K9115" t="s">
        <v>17952</v>
      </c>
      <c r="L9115" t="s">
        <v>27377</v>
      </c>
      <c r="M9115" t="s">
        <v>21643</v>
      </c>
      <c r="O9115">
        <v>2223</v>
      </c>
      <c r="P9115" t="s">
        <v>17974</v>
      </c>
      <c r="R9115" s="22" t="s">
        <v>78</v>
      </c>
      <c r="S9115" t="s">
        <v>27054</v>
      </c>
    </row>
    <row r="9116" spans="1:19" x14ac:dyDescent="0.35">
      <c r="A9116">
        <v>19</v>
      </c>
      <c r="B9116" s="22" t="s">
        <v>27456</v>
      </c>
      <c r="C9116" t="s">
        <v>27457</v>
      </c>
      <c r="D9116" s="1" t="s">
        <v>27458</v>
      </c>
      <c r="E9116" t="s">
        <v>20</v>
      </c>
      <c r="F9116" t="s">
        <v>27289</v>
      </c>
      <c r="G9116" t="s">
        <v>1540</v>
      </c>
      <c r="H9116" t="s">
        <v>278</v>
      </c>
      <c r="J9116" t="s">
        <v>17952</v>
      </c>
      <c r="K9116" t="s">
        <v>17952</v>
      </c>
      <c r="L9116" t="s">
        <v>27377</v>
      </c>
      <c r="M9116" t="s">
        <v>21643</v>
      </c>
      <c r="O9116">
        <v>2223</v>
      </c>
      <c r="P9116" t="s">
        <v>17974</v>
      </c>
      <c r="R9116" s="22" t="s">
        <v>78</v>
      </c>
      <c r="S9116" t="s">
        <v>27054</v>
      </c>
    </row>
    <row r="9117" spans="1:19" x14ac:dyDescent="0.35">
      <c r="A9117">
        <v>19</v>
      </c>
      <c r="B9117" s="22" t="s">
        <v>27459</v>
      </c>
      <c r="C9117" t="s">
        <v>27460</v>
      </c>
      <c r="D9117" s="1" t="s">
        <v>27461</v>
      </c>
      <c r="E9117" t="s">
        <v>20</v>
      </c>
      <c r="F9117" t="s">
        <v>27289</v>
      </c>
      <c r="G9117" t="s">
        <v>1540</v>
      </c>
      <c r="H9117" t="s">
        <v>278</v>
      </c>
      <c r="J9117" t="s">
        <v>17952</v>
      </c>
      <c r="K9117" t="s">
        <v>17952</v>
      </c>
      <c r="M9117"/>
      <c r="O9117">
        <v>2223</v>
      </c>
      <c r="P9117" t="s">
        <v>17974</v>
      </c>
      <c r="R9117" s="22" t="s">
        <v>78</v>
      </c>
      <c r="S9117" t="s">
        <v>26256</v>
      </c>
    </row>
    <row r="9118" spans="1:19" x14ac:dyDescent="0.35">
      <c r="A9118">
        <v>19</v>
      </c>
      <c r="B9118" s="22" t="s">
        <v>27462</v>
      </c>
      <c r="C9118" t="s">
        <v>27463</v>
      </c>
      <c r="D9118" s="1" t="s">
        <v>27464</v>
      </c>
      <c r="E9118" t="s">
        <v>20</v>
      </c>
      <c r="F9118" t="s">
        <v>27289</v>
      </c>
      <c r="G9118" t="s">
        <v>1540</v>
      </c>
      <c r="H9118" t="s">
        <v>278</v>
      </c>
      <c r="J9118" t="s">
        <v>17952</v>
      </c>
      <c r="K9118" t="s">
        <v>17952</v>
      </c>
      <c r="M9118"/>
      <c r="O9118">
        <v>2223</v>
      </c>
      <c r="P9118" t="s">
        <v>17974</v>
      </c>
      <c r="R9118" s="22" t="s">
        <v>78</v>
      </c>
      <c r="S9118" t="s">
        <v>26256</v>
      </c>
    </row>
    <row r="9119" spans="1:19" x14ac:dyDescent="0.35">
      <c r="A9119">
        <v>19</v>
      </c>
      <c r="B9119" s="22" t="s">
        <v>27465</v>
      </c>
      <c r="C9119" t="s">
        <v>27466</v>
      </c>
      <c r="D9119" s="1" t="s">
        <v>27467</v>
      </c>
      <c r="E9119" t="s">
        <v>20</v>
      </c>
      <c r="F9119" t="s">
        <v>27289</v>
      </c>
      <c r="G9119" t="s">
        <v>1540</v>
      </c>
      <c r="H9119" t="s">
        <v>278</v>
      </c>
      <c r="J9119" t="s">
        <v>17952</v>
      </c>
      <c r="K9119" t="s">
        <v>17952</v>
      </c>
      <c r="M9119"/>
      <c r="O9119">
        <v>2223</v>
      </c>
      <c r="P9119" t="s">
        <v>17974</v>
      </c>
      <c r="R9119" s="22" t="s">
        <v>78</v>
      </c>
      <c r="S9119" t="s">
        <v>26256</v>
      </c>
    </row>
    <row r="9120" spans="1:19" x14ac:dyDescent="0.35">
      <c r="A9120">
        <v>19</v>
      </c>
      <c r="B9120" s="22" t="s">
        <v>27468</v>
      </c>
      <c r="C9120" t="s">
        <v>27469</v>
      </c>
      <c r="D9120" s="1" t="s">
        <v>27470</v>
      </c>
      <c r="E9120" t="s">
        <v>20</v>
      </c>
      <c r="F9120" t="s">
        <v>27289</v>
      </c>
      <c r="G9120" t="s">
        <v>1540</v>
      </c>
      <c r="H9120" t="s">
        <v>278</v>
      </c>
      <c r="J9120" t="s">
        <v>17952</v>
      </c>
      <c r="K9120" t="s">
        <v>17952</v>
      </c>
      <c r="L9120" t="s">
        <v>6697</v>
      </c>
      <c r="M9120" t="s">
        <v>17930</v>
      </c>
      <c r="O9120">
        <v>2223</v>
      </c>
      <c r="P9120" t="s">
        <v>17974</v>
      </c>
      <c r="Q9120" t="s">
        <v>6697</v>
      </c>
      <c r="R9120" s="22" t="s">
        <v>78</v>
      </c>
      <c r="S9120" t="s">
        <v>26256</v>
      </c>
    </row>
    <row r="9121" spans="1:19" x14ac:dyDescent="0.35">
      <c r="A9121">
        <v>19</v>
      </c>
      <c r="B9121" s="22" t="s">
        <v>27471</v>
      </c>
      <c r="C9121" t="s">
        <v>27472</v>
      </c>
      <c r="D9121" s="1" t="s">
        <v>27473</v>
      </c>
      <c r="E9121" t="s">
        <v>20</v>
      </c>
      <c r="F9121" t="s">
        <v>27289</v>
      </c>
      <c r="G9121" t="s">
        <v>1540</v>
      </c>
      <c r="H9121" t="s">
        <v>278</v>
      </c>
      <c r="J9121" t="s">
        <v>17952</v>
      </c>
      <c r="K9121" t="s">
        <v>17952</v>
      </c>
      <c r="M9121"/>
      <c r="O9121">
        <v>2223</v>
      </c>
      <c r="P9121" t="s">
        <v>17974</v>
      </c>
      <c r="R9121" s="22" t="s">
        <v>78</v>
      </c>
      <c r="S9121" t="s">
        <v>25593</v>
      </c>
    </row>
    <row r="9122" spans="1:19" x14ac:dyDescent="0.35">
      <c r="A9122">
        <v>19</v>
      </c>
      <c r="B9122" s="22" t="s">
        <v>27474</v>
      </c>
      <c r="C9122" t="s">
        <v>27475</v>
      </c>
      <c r="D9122" s="1" t="s">
        <v>27476</v>
      </c>
      <c r="E9122" t="s">
        <v>20</v>
      </c>
      <c r="F9122" t="s">
        <v>27289</v>
      </c>
      <c r="G9122" t="s">
        <v>1540</v>
      </c>
      <c r="H9122" t="s">
        <v>278</v>
      </c>
      <c r="J9122" t="s">
        <v>17952</v>
      </c>
      <c r="K9122" t="s">
        <v>17952</v>
      </c>
      <c r="L9122" t="s">
        <v>6697</v>
      </c>
      <c r="M9122" t="s">
        <v>17930</v>
      </c>
      <c r="O9122">
        <v>2223</v>
      </c>
      <c r="P9122" t="s">
        <v>17953</v>
      </c>
      <c r="Q9122" t="s">
        <v>6697</v>
      </c>
      <c r="R9122" s="22" t="s">
        <v>78</v>
      </c>
      <c r="S9122" t="s">
        <v>25593</v>
      </c>
    </row>
    <row r="9123" spans="1:19" x14ac:dyDescent="0.35">
      <c r="A9123">
        <v>19</v>
      </c>
      <c r="B9123" s="22" t="s">
        <v>27477</v>
      </c>
      <c r="C9123" t="s">
        <v>27478</v>
      </c>
      <c r="D9123" s="1" t="s">
        <v>27479</v>
      </c>
      <c r="E9123" t="s">
        <v>20</v>
      </c>
      <c r="F9123" t="s">
        <v>27289</v>
      </c>
      <c r="G9123" t="s">
        <v>1540</v>
      </c>
      <c r="H9123" t="s">
        <v>278</v>
      </c>
      <c r="J9123" t="s">
        <v>17952</v>
      </c>
      <c r="K9123" t="s">
        <v>17952</v>
      </c>
      <c r="M9123"/>
      <c r="O9123">
        <v>2223</v>
      </c>
      <c r="P9123" t="s">
        <v>17953</v>
      </c>
      <c r="R9123" s="22" t="s">
        <v>78</v>
      </c>
      <c r="S9123" t="s">
        <v>26256</v>
      </c>
    </row>
    <row r="9124" spans="1:19" x14ac:dyDescent="0.35">
      <c r="A9124">
        <v>19</v>
      </c>
      <c r="B9124" s="22" t="s">
        <v>27480</v>
      </c>
      <c r="C9124" t="s">
        <v>27481</v>
      </c>
      <c r="D9124" s="1" t="s">
        <v>27482</v>
      </c>
      <c r="E9124" t="s">
        <v>20</v>
      </c>
      <c r="F9124" t="s">
        <v>27289</v>
      </c>
      <c r="G9124" t="s">
        <v>1540</v>
      </c>
      <c r="H9124" t="s">
        <v>278</v>
      </c>
      <c r="J9124" t="s">
        <v>17952</v>
      </c>
      <c r="K9124" t="s">
        <v>17952</v>
      </c>
      <c r="M9124"/>
      <c r="O9124">
        <v>2223</v>
      </c>
      <c r="P9124" t="s">
        <v>17953</v>
      </c>
      <c r="R9124" s="22" t="s">
        <v>78</v>
      </c>
      <c r="S9124" t="s">
        <v>25593</v>
      </c>
    </row>
    <row r="9125" spans="1:19" x14ac:dyDescent="0.35">
      <c r="A9125">
        <v>19</v>
      </c>
      <c r="B9125" s="22" t="s">
        <v>27483</v>
      </c>
      <c r="C9125" t="s">
        <v>27484</v>
      </c>
      <c r="D9125" s="1" t="s">
        <v>27485</v>
      </c>
      <c r="E9125" t="s">
        <v>20</v>
      </c>
      <c r="F9125" t="s">
        <v>27289</v>
      </c>
      <c r="G9125" t="s">
        <v>1540</v>
      </c>
      <c r="H9125" t="s">
        <v>278</v>
      </c>
      <c r="J9125" t="s">
        <v>17952</v>
      </c>
      <c r="K9125" t="s">
        <v>17952</v>
      </c>
      <c r="M9125"/>
      <c r="O9125">
        <v>2223</v>
      </c>
      <c r="P9125" t="s">
        <v>18895</v>
      </c>
      <c r="R9125" s="22" t="s">
        <v>78</v>
      </c>
      <c r="S9125" t="s">
        <v>26256</v>
      </c>
    </row>
    <row r="9126" spans="1:19" x14ac:dyDescent="0.35">
      <c r="A9126">
        <v>19</v>
      </c>
      <c r="B9126" s="22" t="s">
        <v>27486</v>
      </c>
      <c r="C9126" t="s">
        <v>27487</v>
      </c>
      <c r="D9126" s="1" t="s">
        <v>27488</v>
      </c>
      <c r="E9126" t="s">
        <v>20</v>
      </c>
      <c r="F9126" t="s">
        <v>27289</v>
      </c>
      <c r="G9126" t="s">
        <v>1540</v>
      </c>
      <c r="H9126" t="s">
        <v>278</v>
      </c>
      <c r="J9126" t="s">
        <v>17952</v>
      </c>
      <c r="K9126" t="s">
        <v>17952</v>
      </c>
      <c r="M9126"/>
      <c r="O9126">
        <v>2223</v>
      </c>
      <c r="P9126" t="s">
        <v>17991</v>
      </c>
      <c r="R9126" s="22" t="s">
        <v>78</v>
      </c>
      <c r="S9126" t="s">
        <v>25593</v>
      </c>
    </row>
    <row r="9127" spans="1:19" x14ac:dyDescent="0.35">
      <c r="A9127">
        <v>19</v>
      </c>
      <c r="B9127" s="22" t="s">
        <v>27489</v>
      </c>
      <c r="C9127" t="s">
        <v>27490</v>
      </c>
      <c r="D9127" s="1" t="s">
        <v>27491</v>
      </c>
      <c r="E9127" t="s">
        <v>20</v>
      </c>
      <c r="F9127" t="s">
        <v>27289</v>
      </c>
      <c r="G9127" t="s">
        <v>1540</v>
      </c>
      <c r="H9127" t="s">
        <v>278</v>
      </c>
      <c r="J9127" t="s">
        <v>17952</v>
      </c>
      <c r="K9127" t="s">
        <v>17952</v>
      </c>
      <c r="L9127" t="s">
        <v>6697</v>
      </c>
      <c r="M9127" t="s">
        <v>17930</v>
      </c>
      <c r="O9127">
        <v>2223</v>
      </c>
      <c r="P9127" t="s">
        <v>17991</v>
      </c>
      <c r="Q9127" t="s">
        <v>6697</v>
      </c>
      <c r="R9127" s="22" t="s">
        <v>78</v>
      </c>
      <c r="S9127" t="s">
        <v>25593</v>
      </c>
    </row>
    <row r="9128" spans="1:19" x14ac:dyDescent="0.35">
      <c r="A9128">
        <v>19</v>
      </c>
      <c r="B9128" s="22" t="s">
        <v>27492</v>
      </c>
      <c r="C9128" t="s">
        <v>27493</v>
      </c>
      <c r="D9128" s="1" t="s">
        <v>27494</v>
      </c>
      <c r="E9128" t="s">
        <v>20</v>
      </c>
      <c r="F9128" t="s">
        <v>27289</v>
      </c>
      <c r="G9128" t="s">
        <v>1540</v>
      </c>
      <c r="H9128" t="s">
        <v>278</v>
      </c>
      <c r="J9128" t="s">
        <v>17952</v>
      </c>
      <c r="K9128" t="s">
        <v>17952</v>
      </c>
      <c r="M9128"/>
      <c r="O9128">
        <v>2223</v>
      </c>
      <c r="P9128" t="s">
        <v>17991</v>
      </c>
      <c r="R9128" s="22" t="s">
        <v>78</v>
      </c>
      <c r="S9128" t="s">
        <v>25593</v>
      </c>
    </row>
    <row r="9129" spans="1:19" x14ac:dyDescent="0.35">
      <c r="A9129">
        <v>19</v>
      </c>
      <c r="B9129" s="22" t="s">
        <v>27495</v>
      </c>
      <c r="C9129" t="s">
        <v>27496</v>
      </c>
      <c r="D9129" s="1" t="s">
        <v>27497</v>
      </c>
      <c r="E9129" t="s">
        <v>20</v>
      </c>
      <c r="F9129" t="s">
        <v>27289</v>
      </c>
      <c r="G9129" t="s">
        <v>1540</v>
      </c>
      <c r="H9129" t="s">
        <v>278</v>
      </c>
      <c r="J9129" t="s">
        <v>17952</v>
      </c>
      <c r="K9129" t="s">
        <v>17952</v>
      </c>
      <c r="L9129" t="s">
        <v>27377</v>
      </c>
      <c r="M9129" t="s">
        <v>21643</v>
      </c>
      <c r="O9129">
        <v>2223</v>
      </c>
      <c r="P9129" t="s">
        <v>17991</v>
      </c>
      <c r="R9129" s="22" t="s">
        <v>78</v>
      </c>
      <c r="S9129" t="s">
        <v>27054</v>
      </c>
    </row>
    <row r="9130" spans="1:19" x14ac:dyDescent="0.35">
      <c r="A9130">
        <v>19</v>
      </c>
      <c r="B9130" s="22" t="s">
        <v>27498</v>
      </c>
      <c r="C9130" t="s">
        <v>27499</v>
      </c>
      <c r="D9130" s="1" t="s">
        <v>27500</v>
      </c>
      <c r="E9130" t="s">
        <v>20</v>
      </c>
      <c r="F9130" t="s">
        <v>27289</v>
      </c>
      <c r="G9130" t="s">
        <v>1540</v>
      </c>
      <c r="H9130" t="s">
        <v>278</v>
      </c>
      <c r="J9130" t="s">
        <v>17952</v>
      </c>
      <c r="K9130" t="s">
        <v>17952</v>
      </c>
      <c r="M9130"/>
      <c r="O9130">
        <v>2223</v>
      </c>
      <c r="P9130" t="s">
        <v>17991</v>
      </c>
      <c r="R9130" s="22" t="s">
        <v>78</v>
      </c>
      <c r="S9130" t="s">
        <v>26256</v>
      </c>
    </row>
    <row r="9131" spans="1:19" x14ac:dyDescent="0.35">
      <c r="A9131">
        <v>19</v>
      </c>
      <c r="B9131" s="22" t="s">
        <v>27501</v>
      </c>
      <c r="C9131" t="s">
        <v>27502</v>
      </c>
      <c r="D9131" s="1" t="s">
        <v>27503</v>
      </c>
      <c r="E9131" t="s">
        <v>20</v>
      </c>
      <c r="F9131" t="s">
        <v>27289</v>
      </c>
      <c r="G9131" t="s">
        <v>1540</v>
      </c>
      <c r="H9131" t="s">
        <v>278</v>
      </c>
      <c r="J9131" t="s">
        <v>17952</v>
      </c>
      <c r="K9131" t="s">
        <v>17952</v>
      </c>
      <c r="M9131"/>
      <c r="O9131">
        <v>2223</v>
      </c>
      <c r="P9131" t="s">
        <v>17991</v>
      </c>
      <c r="R9131" s="22" t="s">
        <v>78</v>
      </c>
      <c r="S9131" t="s">
        <v>25593</v>
      </c>
    </row>
    <row r="9132" spans="1:19" x14ac:dyDescent="0.35">
      <c r="A9132">
        <v>19</v>
      </c>
      <c r="B9132" s="22" t="s">
        <v>27504</v>
      </c>
      <c r="C9132" t="s">
        <v>27505</v>
      </c>
      <c r="D9132" s="1" t="s">
        <v>27506</v>
      </c>
      <c r="E9132" t="s">
        <v>20</v>
      </c>
      <c r="F9132" t="s">
        <v>27289</v>
      </c>
      <c r="G9132" t="s">
        <v>1540</v>
      </c>
      <c r="H9132" t="s">
        <v>278</v>
      </c>
      <c r="J9132" t="s">
        <v>17952</v>
      </c>
      <c r="K9132" t="s">
        <v>17952</v>
      </c>
      <c r="M9132"/>
      <c r="O9132">
        <v>2223</v>
      </c>
      <c r="P9132" t="s">
        <v>17991</v>
      </c>
      <c r="R9132" s="22" t="s">
        <v>78</v>
      </c>
      <c r="S9132" t="s">
        <v>26256</v>
      </c>
    </row>
    <row r="9133" spans="1:19" x14ac:dyDescent="0.35">
      <c r="A9133">
        <v>19</v>
      </c>
      <c r="B9133" s="22" t="s">
        <v>27507</v>
      </c>
      <c r="C9133" t="s">
        <v>27508</v>
      </c>
      <c r="D9133" s="1" t="s">
        <v>27509</v>
      </c>
      <c r="E9133" t="s">
        <v>20</v>
      </c>
      <c r="F9133" t="s">
        <v>27289</v>
      </c>
      <c r="G9133" t="s">
        <v>1540</v>
      </c>
      <c r="H9133" t="s">
        <v>278</v>
      </c>
      <c r="J9133" t="s">
        <v>17952</v>
      </c>
      <c r="K9133" t="s">
        <v>17952</v>
      </c>
      <c r="M9133"/>
      <c r="O9133">
        <v>2223</v>
      </c>
      <c r="P9133" t="s">
        <v>17953</v>
      </c>
      <c r="R9133" s="22" t="s">
        <v>78</v>
      </c>
      <c r="S9133" t="s">
        <v>25593</v>
      </c>
    </row>
    <row r="9134" spans="1:19" x14ac:dyDescent="0.35">
      <c r="A9134">
        <v>19</v>
      </c>
      <c r="B9134" s="22" t="s">
        <v>27510</v>
      </c>
      <c r="C9134" t="s">
        <v>27511</v>
      </c>
      <c r="D9134" s="1" t="s">
        <v>27512</v>
      </c>
      <c r="E9134" t="s">
        <v>20</v>
      </c>
      <c r="F9134" t="s">
        <v>27289</v>
      </c>
      <c r="G9134" t="s">
        <v>1540</v>
      </c>
      <c r="H9134" t="s">
        <v>278</v>
      </c>
      <c r="J9134" t="s">
        <v>17952</v>
      </c>
      <c r="K9134" t="s">
        <v>17952</v>
      </c>
      <c r="M9134"/>
      <c r="O9134">
        <v>2223</v>
      </c>
      <c r="P9134" t="s">
        <v>17953</v>
      </c>
      <c r="R9134" s="22" t="s">
        <v>78</v>
      </c>
      <c r="S9134" t="s">
        <v>25593</v>
      </c>
    </row>
    <row r="9135" spans="1:19" x14ac:dyDescent="0.35">
      <c r="A9135">
        <v>19</v>
      </c>
      <c r="B9135" s="22" t="s">
        <v>27513</v>
      </c>
      <c r="C9135" t="s">
        <v>27514</v>
      </c>
      <c r="D9135" s="1" t="s">
        <v>27515</v>
      </c>
      <c r="E9135" t="s">
        <v>20</v>
      </c>
      <c r="F9135" t="s">
        <v>27289</v>
      </c>
      <c r="G9135" t="s">
        <v>1540</v>
      </c>
      <c r="H9135" t="s">
        <v>278</v>
      </c>
      <c r="J9135" t="s">
        <v>17952</v>
      </c>
      <c r="K9135" t="s">
        <v>17952</v>
      </c>
      <c r="M9135"/>
      <c r="O9135">
        <v>2223</v>
      </c>
      <c r="P9135" t="s">
        <v>17953</v>
      </c>
      <c r="R9135" s="22" t="s">
        <v>78</v>
      </c>
      <c r="S9135" t="s">
        <v>25593</v>
      </c>
    </row>
    <row r="9136" spans="1:19" x14ac:dyDescent="0.35">
      <c r="A9136">
        <v>19</v>
      </c>
      <c r="B9136" s="22" t="s">
        <v>27516</v>
      </c>
      <c r="C9136" t="s">
        <v>27517</v>
      </c>
      <c r="D9136" s="1" t="s">
        <v>27518</v>
      </c>
      <c r="E9136" t="s">
        <v>20</v>
      </c>
      <c r="F9136" t="s">
        <v>27289</v>
      </c>
      <c r="G9136" t="s">
        <v>1540</v>
      </c>
      <c r="H9136" t="s">
        <v>278</v>
      </c>
      <c r="J9136" t="s">
        <v>17952</v>
      </c>
      <c r="K9136" t="s">
        <v>17952</v>
      </c>
      <c r="M9136"/>
      <c r="O9136">
        <v>2223</v>
      </c>
      <c r="P9136" t="s">
        <v>18004</v>
      </c>
      <c r="R9136" s="22" t="s">
        <v>78</v>
      </c>
      <c r="S9136" t="s">
        <v>25593</v>
      </c>
    </row>
    <row r="9137" spans="1:19" x14ac:dyDescent="0.35">
      <c r="A9137">
        <v>19</v>
      </c>
      <c r="B9137" s="22" t="s">
        <v>27519</v>
      </c>
      <c r="C9137" t="s">
        <v>27520</v>
      </c>
      <c r="D9137" s="1" t="s">
        <v>27521</v>
      </c>
      <c r="E9137" t="s">
        <v>20</v>
      </c>
      <c r="F9137" t="s">
        <v>27289</v>
      </c>
      <c r="G9137" t="s">
        <v>1540</v>
      </c>
      <c r="H9137" t="s">
        <v>278</v>
      </c>
      <c r="J9137" t="s">
        <v>17952</v>
      </c>
      <c r="K9137" t="s">
        <v>17952</v>
      </c>
      <c r="M9137"/>
      <c r="O9137">
        <v>2223</v>
      </c>
      <c r="P9137" t="s">
        <v>18004</v>
      </c>
      <c r="R9137" s="22" t="s">
        <v>78</v>
      </c>
      <c r="S9137" t="s">
        <v>25593</v>
      </c>
    </row>
    <row r="9138" spans="1:19" x14ac:dyDescent="0.35">
      <c r="A9138">
        <v>19</v>
      </c>
      <c r="B9138" s="22" t="s">
        <v>27522</v>
      </c>
      <c r="C9138" t="s">
        <v>27523</v>
      </c>
      <c r="D9138" s="1" t="s">
        <v>27524</v>
      </c>
      <c r="E9138" t="s">
        <v>20</v>
      </c>
      <c r="F9138" t="s">
        <v>27289</v>
      </c>
      <c r="G9138" t="s">
        <v>1540</v>
      </c>
      <c r="H9138" t="s">
        <v>278</v>
      </c>
      <c r="J9138" t="s">
        <v>17952</v>
      </c>
      <c r="K9138" t="s">
        <v>17952</v>
      </c>
      <c r="M9138"/>
      <c r="O9138">
        <v>2223</v>
      </c>
      <c r="P9138" t="s">
        <v>17953</v>
      </c>
      <c r="R9138" s="22" t="s">
        <v>78</v>
      </c>
      <c r="S9138" t="s">
        <v>26256</v>
      </c>
    </row>
    <row r="9139" spans="1:19" x14ac:dyDescent="0.35">
      <c r="A9139">
        <v>19</v>
      </c>
      <c r="B9139" s="22" t="s">
        <v>27525</v>
      </c>
      <c r="C9139" t="s">
        <v>27526</v>
      </c>
      <c r="D9139" s="1" t="s">
        <v>27527</v>
      </c>
      <c r="E9139" t="s">
        <v>20</v>
      </c>
      <c r="F9139" t="s">
        <v>27289</v>
      </c>
      <c r="G9139" t="s">
        <v>1540</v>
      </c>
      <c r="H9139" t="s">
        <v>278</v>
      </c>
      <c r="J9139" t="s">
        <v>17952</v>
      </c>
      <c r="K9139" t="s">
        <v>17952</v>
      </c>
      <c r="M9139"/>
      <c r="O9139">
        <v>2223</v>
      </c>
      <c r="P9139" t="s">
        <v>17953</v>
      </c>
      <c r="R9139" s="22" t="s">
        <v>78</v>
      </c>
      <c r="S9139" t="s">
        <v>25593</v>
      </c>
    </row>
    <row r="9140" spans="1:19" x14ac:dyDescent="0.35">
      <c r="A9140">
        <v>19</v>
      </c>
      <c r="B9140" s="22" t="s">
        <v>27528</v>
      </c>
      <c r="C9140" t="s">
        <v>27529</v>
      </c>
      <c r="D9140" s="1" t="s">
        <v>27530</v>
      </c>
      <c r="E9140" t="s">
        <v>20</v>
      </c>
      <c r="F9140" t="s">
        <v>27289</v>
      </c>
      <c r="G9140" t="s">
        <v>1540</v>
      </c>
      <c r="H9140" t="s">
        <v>278</v>
      </c>
      <c r="J9140" t="s">
        <v>17952</v>
      </c>
      <c r="K9140" t="s">
        <v>17952</v>
      </c>
      <c r="M9140"/>
      <c r="O9140">
        <v>2223</v>
      </c>
      <c r="P9140" t="s">
        <v>17953</v>
      </c>
      <c r="R9140" s="22" t="s">
        <v>78</v>
      </c>
      <c r="S9140" t="s">
        <v>25593</v>
      </c>
    </row>
    <row r="9141" spans="1:19" x14ac:dyDescent="0.35">
      <c r="A9141">
        <v>19</v>
      </c>
      <c r="B9141" s="22" t="s">
        <v>27531</v>
      </c>
      <c r="C9141" t="s">
        <v>27532</v>
      </c>
      <c r="D9141" s="1" t="s">
        <v>27533</v>
      </c>
      <c r="E9141" t="s">
        <v>20</v>
      </c>
      <c r="F9141" t="s">
        <v>27289</v>
      </c>
      <c r="G9141" t="s">
        <v>1540</v>
      </c>
      <c r="H9141" t="s">
        <v>278</v>
      </c>
      <c r="J9141" t="s">
        <v>17952</v>
      </c>
      <c r="K9141" t="s">
        <v>17952</v>
      </c>
      <c r="M9141"/>
      <c r="O9141">
        <v>2223</v>
      </c>
      <c r="P9141" t="s">
        <v>17953</v>
      </c>
      <c r="R9141" s="22" t="s">
        <v>78</v>
      </c>
      <c r="S9141" t="s">
        <v>27054</v>
      </c>
    </row>
    <row r="9142" spans="1:19" x14ac:dyDescent="0.35">
      <c r="A9142">
        <v>19</v>
      </c>
      <c r="B9142" s="22" t="s">
        <v>27534</v>
      </c>
      <c r="C9142" t="s">
        <v>27535</v>
      </c>
      <c r="D9142" s="1" t="s">
        <v>27536</v>
      </c>
      <c r="E9142" t="s">
        <v>20</v>
      </c>
      <c r="F9142" t="s">
        <v>27289</v>
      </c>
      <c r="G9142" t="s">
        <v>1540</v>
      </c>
      <c r="H9142" t="s">
        <v>278</v>
      </c>
      <c r="J9142" t="s">
        <v>17952</v>
      </c>
      <c r="K9142" t="s">
        <v>17952</v>
      </c>
      <c r="M9142"/>
      <c r="O9142">
        <v>2223</v>
      </c>
      <c r="P9142" t="s">
        <v>17953</v>
      </c>
      <c r="R9142" s="22" t="s">
        <v>78</v>
      </c>
      <c r="S9142" t="s">
        <v>25593</v>
      </c>
    </row>
    <row r="9143" spans="1:19" x14ac:dyDescent="0.35">
      <c r="A9143">
        <v>19</v>
      </c>
      <c r="B9143" s="22" t="s">
        <v>27537</v>
      </c>
      <c r="C9143" t="s">
        <v>27538</v>
      </c>
      <c r="D9143" s="1" t="s">
        <v>27539</v>
      </c>
      <c r="E9143" t="s">
        <v>20</v>
      </c>
      <c r="F9143" t="s">
        <v>27289</v>
      </c>
      <c r="G9143" t="s">
        <v>1540</v>
      </c>
      <c r="H9143" t="s">
        <v>278</v>
      </c>
      <c r="J9143" t="s">
        <v>17952</v>
      </c>
      <c r="K9143" t="s">
        <v>17952</v>
      </c>
      <c r="M9143"/>
      <c r="O9143">
        <v>2223</v>
      </c>
      <c r="P9143" t="s">
        <v>17953</v>
      </c>
      <c r="R9143" s="22" t="s">
        <v>78</v>
      </c>
      <c r="S9143" t="s">
        <v>25593</v>
      </c>
    </row>
    <row r="9144" spans="1:19" x14ac:dyDescent="0.35">
      <c r="A9144">
        <v>19</v>
      </c>
      <c r="B9144" s="22" t="s">
        <v>27540</v>
      </c>
      <c r="C9144" t="s">
        <v>27541</v>
      </c>
      <c r="D9144" s="1" t="s">
        <v>27542</v>
      </c>
      <c r="E9144" t="s">
        <v>20</v>
      </c>
      <c r="F9144" t="s">
        <v>27289</v>
      </c>
      <c r="G9144" t="s">
        <v>1540</v>
      </c>
      <c r="H9144" t="s">
        <v>278</v>
      </c>
      <c r="J9144" t="s">
        <v>17952</v>
      </c>
      <c r="K9144" t="s">
        <v>17952</v>
      </c>
      <c r="L9144" t="s">
        <v>27377</v>
      </c>
      <c r="M9144" t="s">
        <v>21643</v>
      </c>
      <c r="O9144">
        <v>2223</v>
      </c>
      <c r="P9144" t="s">
        <v>17953</v>
      </c>
      <c r="R9144" s="22" t="s">
        <v>78</v>
      </c>
      <c r="S9144" t="s">
        <v>27054</v>
      </c>
    </row>
    <row r="9145" spans="1:19" x14ac:dyDescent="0.35">
      <c r="A9145">
        <v>19</v>
      </c>
      <c r="B9145" s="22" t="s">
        <v>27543</v>
      </c>
      <c r="C9145" t="s">
        <v>27544</v>
      </c>
      <c r="D9145" s="1" t="s">
        <v>27545</v>
      </c>
      <c r="E9145" t="s">
        <v>20</v>
      </c>
      <c r="F9145" t="s">
        <v>27289</v>
      </c>
      <c r="G9145" t="s">
        <v>1540</v>
      </c>
      <c r="H9145" t="s">
        <v>278</v>
      </c>
      <c r="J9145" t="s">
        <v>17952</v>
      </c>
      <c r="K9145" t="s">
        <v>17952</v>
      </c>
      <c r="L9145" t="s">
        <v>27377</v>
      </c>
      <c r="M9145" t="s">
        <v>21643</v>
      </c>
      <c r="O9145">
        <v>2223</v>
      </c>
      <c r="P9145" t="s">
        <v>17953</v>
      </c>
      <c r="R9145" s="22" t="s">
        <v>78</v>
      </c>
      <c r="S9145" t="s">
        <v>27054</v>
      </c>
    </row>
    <row r="9146" spans="1:19" x14ac:dyDescent="0.35">
      <c r="A9146">
        <v>19</v>
      </c>
      <c r="B9146" s="22" t="s">
        <v>27546</v>
      </c>
      <c r="C9146" t="s">
        <v>27547</v>
      </c>
      <c r="D9146" s="1" t="s">
        <v>27548</v>
      </c>
      <c r="E9146" t="s">
        <v>20</v>
      </c>
      <c r="F9146" t="s">
        <v>27289</v>
      </c>
      <c r="G9146" t="s">
        <v>1540</v>
      </c>
      <c r="H9146" t="s">
        <v>278</v>
      </c>
      <c r="J9146" t="s">
        <v>17952</v>
      </c>
      <c r="K9146" t="s">
        <v>17952</v>
      </c>
      <c r="M9146"/>
      <c r="O9146">
        <v>2223</v>
      </c>
      <c r="P9146" t="s">
        <v>17953</v>
      </c>
      <c r="R9146" s="22" t="s">
        <v>78</v>
      </c>
      <c r="S9146" t="s">
        <v>26256</v>
      </c>
    </row>
    <row r="9147" spans="1:19" x14ac:dyDescent="0.35">
      <c r="A9147">
        <v>19</v>
      </c>
      <c r="B9147" s="22" t="s">
        <v>27549</v>
      </c>
      <c r="C9147" t="s">
        <v>27550</v>
      </c>
      <c r="D9147" s="1" t="s">
        <v>27551</v>
      </c>
      <c r="E9147" t="s">
        <v>20</v>
      </c>
      <c r="F9147" t="s">
        <v>27289</v>
      </c>
      <c r="G9147" t="s">
        <v>1540</v>
      </c>
      <c r="H9147" t="s">
        <v>278</v>
      </c>
      <c r="J9147" t="s">
        <v>17952</v>
      </c>
      <c r="K9147" t="s">
        <v>17952</v>
      </c>
      <c r="M9147"/>
      <c r="O9147">
        <v>2223</v>
      </c>
      <c r="P9147" t="s">
        <v>18017</v>
      </c>
      <c r="R9147" s="22" t="s">
        <v>78</v>
      </c>
      <c r="S9147" t="s">
        <v>26256</v>
      </c>
    </row>
    <row r="9148" spans="1:19" x14ac:dyDescent="0.35">
      <c r="A9148">
        <v>19</v>
      </c>
      <c r="B9148" s="22" t="s">
        <v>27552</v>
      </c>
      <c r="C9148" t="s">
        <v>27553</v>
      </c>
      <c r="D9148" s="1" t="s">
        <v>27554</v>
      </c>
      <c r="E9148" t="s">
        <v>20</v>
      </c>
      <c r="F9148" t="s">
        <v>27289</v>
      </c>
      <c r="G9148" t="s">
        <v>1540</v>
      </c>
      <c r="H9148" t="s">
        <v>278</v>
      </c>
      <c r="J9148" t="s">
        <v>17952</v>
      </c>
      <c r="K9148" t="s">
        <v>17952</v>
      </c>
      <c r="M9148"/>
      <c r="O9148">
        <v>2223</v>
      </c>
      <c r="P9148" t="s">
        <v>18017</v>
      </c>
      <c r="R9148" s="22" t="s">
        <v>78</v>
      </c>
      <c r="S9148" t="s">
        <v>25593</v>
      </c>
    </row>
    <row r="9149" spans="1:19" x14ac:dyDescent="0.35">
      <c r="A9149">
        <v>19</v>
      </c>
      <c r="B9149" s="22" t="s">
        <v>27555</v>
      </c>
      <c r="C9149" t="s">
        <v>27556</v>
      </c>
      <c r="D9149" s="1" t="s">
        <v>27557</v>
      </c>
      <c r="E9149" t="s">
        <v>20</v>
      </c>
      <c r="F9149" t="s">
        <v>27289</v>
      </c>
      <c r="G9149" t="s">
        <v>1540</v>
      </c>
      <c r="H9149" t="s">
        <v>278</v>
      </c>
      <c r="J9149" t="s">
        <v>17952</v>
      </c>
      <c r="K9149" t="s">
        <v>17952</v>
      </c>
      <c r="M9149"/>
      <c r="O9149">
        <v>2223</v>
      </c>
      <c r="P9149" t="s">
        <v>18017</v>
      </c>
      <c r="R9149" s="22" t="s">
        <v>78</v>
      </c>
      <c r="S9149" t="s">
        <v>26256</v>
      </c>
    </row>
    <row r="9150" spans="1:19" x14ac:dyDescent="0.35">
      <c r="A9150">
        <v>19</v>
      </c>
      <c r="B9150" s="22" t="s">
        <v>27558</v>
      </c>
      <c r="C9150" t="s">
        <v>27559</v>
      </c>
      <c r="D9150" s="1" t="s">
        <v>27560</v>
      </c>
      <c r="E9150" t="s">
        <v>20</v>
      </c>
      <c r="F9150" t="s">
        <v>27289</v>
      </c>
      <c r="G9150" t="s">
        <v>1540</v>
      </c>
      <c r="H9150" t="s">
        <v>278</v>
      </c>
      <c r="J9150" t="s">
        <v>17952</v>
      </c>
      <c r="K9150" t="s">
        <v>17952</v>
      </c>
      <c r="M9150"/>
      <c r="O9150">
        <v>2223</v>
      </c>
      <c r="P9150" t="s">
        <v>17953</v>
      </c>
      <c r="R9150" s="22" t="s">
        <v>78</v>
      </c>
      <c r="S9150" t="s">
        <v>25593</v>
      </c>
    </row>
    <row r="9151" spans="1:19" x14ac:dyDescent="0.35">
      <c r="A9151">
        <v>19</v>
      </c>
      <c r="B9151" s="22" t="s">
        <v>27561</v>
      </c>
      <c r="C9151" t="s">
        <v>27562</v>
      </c>
      <c r="D9151" s="1" t="s">
        <v>27563</v>
      </c>
      <c r="E9151" t="s">
        <v>20</v>
      </c>
      <c r="F9151" t="s">
        <v>27289</v>
      </c>
      <c r="G9151" t="s">
        <v>1540</v>
      </c>
      <c r="H9151" t="s">
        <v>278</v>
      </c>
      <c r="J9151" t="s">
        <v>17952</v>
      </c>
      <c r="K9151" t="s">
        <v>17952</v>
      </c>
      <c r="M9151"/>
      <c r="O9151">
        <v>2223</v>
      </c>
      <c r="P9151" t="s">
        <v>17953</v>
      </c>
      <c r="R9151" s="22" t="s">
        <v>78</v>
      </c>
      <c r="S9151" t="s">
        <v>25593</v>
      </c>
    </row>
    <row r="9152" spans="1:19" x14ac:dyDescent="0.35">
      <c r="A9152">
        <v>19</v>
      </c>
      <c r="B9152" s="22" t="s">
        <v>27564</v>
      </c>
      <c r="C9152" t="s">
        <v>27565</v>
      </c>
      <c r="D9152" s="1" t="s">
        <v>27566</v>
      </c>
      <c r="E9152" t="s">
        <v>20</v>
      </c>
      <c r="F9152" t="s">
        <v>27289</v>
      </c>
      <c r="G9152" t="s">
        <v>1540</v>
      </c>
      <c r="H9152" t="s">
        <v>278</v>
      </c>
      <c r="J9152" t="s">
        <v>17952</v>
      </c>
      <c r="K9152" t="s">
        <v>17952</v>
      </c>
      <c r="M9152"/>
      <c r="O9152">
        <v>2223</v>
      </c>
      <c r="P9152" t="s">
        <v>17953</v>
      </c>
      <c r="R9152" s="22" t="s">
        <v>78</v>
      </c>
      <c r="S9152" t="s">
        <v>26256</v>
      </c>
    </row>
    <row r="9153" spans="1:19" x14ac:dyDescent="0.35">
      <c r="A9153">
        <v>19</v>
      </c>
      <c r="B9153" s="22" t="s">
        <v>27567</v>
      </c>
      <c r="C9153" t="s">
        <v>27568</v>
      </c>
      <c r="D9153" s="1" t="s">
        <v>27569</v>
      </c>
      <c r="E9153" t="s">
        <v>20</v>
      </c>
      <c r="F9153" t="s">
        <v>27289</v>
      </c>
      <c r="G9153" t="s">
        <v>1540</v>
      </c>
      <c r="H9153" t="s">
        <v>278</v>
      </c>
      <c r="J9153" t="s">
        <v>17952</v>
      </c>
      <c r="K9153" t="s">
        <v>17952</v>
      </c>
      <c r="M9153"/>
      <c r="O9153">
        <v>2223</v>
      </c>
      <c r="P9153" t="s">
        <v>17953</v>
      </c>
      <c r="R9153" s="22" t="s">
        <v>78</v>
      </c>
      <c r="S9153" t="s">
        <v>25593</v>
      </c>
    </row>
    <row r="9154" spans="1:19" x14ac:dyDescent="0.35">
      <c r="A9154">
        <v>19</v>
      </c>
      <c r="B9154" s="22" t="s">
        <v>27570</v>
      </c>
      <c r="C9154" t="s">
        <v>27571</v>
      </c>
      <c r="D9154" s="1" t="s">
        <v>27572</v>
      </c>
      <c r="E9154" t="s">
        <v>20</v>
      </c>
      <c r="F9154" t="s">
        <v>27289</v>
      </c>
      <c r="G9154" t="s">
        <v>1540</v>
      </c>
      <c r="H9154" t="s">
        <v>278</v>
      </c>
      <c r="J9154" t="s">
        <v>17952</v>
      </c>
      <c r="K9154" t="s">
        <v>17952</v>
      </c>
      <c r="M9154"/>
      <c r="O9154">
        <v>2223</v>
      </c>
      <c r="P9154" t="s">
        <v>17953</v>
      </c>
      <c r="R9154" s="22" t="s">
        <v>78</v>
      </c>
      <c r="S9154" t="s">
        <v>25593</v>
      </c>
    </row>
    <row r="9155" spans="1:19" x14ac:dyDescent="0.35">
      <c r="A9155">
        <v>19</v>
      </c>
      <c r="B9155" s="22" t="s">
        <v>27573</v>
      </c>
      <c r="C9155" t="s">
        <v>27574</v>
      </c>
      <c r="D9155" s="1" t="s">
        <v>27575</v>
      </c>
      <c r="E9155" t="s">
        <v>20</v>
      </c>
      <c r="F9155" t="s">
        <v>27289</v>
      </c>
      <c r="G9155" t="s">
        <v>1540</v>
      </c>
      <c r="H9155" t="s">
        <v>278</v>
      </c>
      <c r="J9155" t="s">
        <v>17952</v>
      </c>
      <c r="K9155" t="s">
        <v>17952</v>
      </c>
      <c r="M9155"/>
      <c r="O9155">
        <v>2223</v>
      </c>
      <c r="P9155" t="s">
        <v>17953</v>
      </c>
      <c r="R9155" s="22" t="s">
        <v>78</v>
      </c>
      <c r="S9155" t="s">
        <v>25593</v>
      </c>
    </row>
    <row r="9156" spans="1:19" x14ac:dyDescent="0.35">
      <c r="A9156">
        <v>19</v>
      </c>
      <c r="B9156" s="22" t="s">
        <v>27576</v>
      </c>
      <c r="C9156" t="s">
        <v>27577</v>
      </c>
      <c r="D9156" s="1" t="s">
        <v>27578</v>
      </c>
      <c r="E9156" t="s">
        <v>20</v>
      </c>
      <c r="F9156" t="s">
        <v>27289</v>
      </c>
      <c r="G9156" t="s">
        <v>1540</v>
      </c>
      <c r="H9156" t="s">
        <v>278</v>
      </c>
      <c r="J9156" t="s">
        <v>17952</v>
      </c>
      <c r="K9156" t="s">
        <v>17952</v>
      </c>
      <c r="M9156"/>
      <c r="O9156">
        <v>2223</v>
      </c>
      <c r="P9156" t="s">
        <v>17953</v>
      </c>
      <c r="R9156" s="22" t="s">
        <v>78</v>
      </c>
      <c r="S9156" t="s">
        <v>25593</v>
      </c>
    </row>
    <row r="9157" spans="1:19" x14ac:dyDescent="0.35">
      <c r="A9157">
        <v>19</v>
      </c>
      <c r="B9157" s="22" t="s">
        <v>27579</v>
      </c>
      <c r="C9157" t="s">
        <v>27580</v>
      </c>
      <c r="D9157" s="1" t="s">
        <v>27581</v>
      </c>
      <c r="E9157" t="s">
        <v>20</v>
      </c>
      <c r="F9157" t="s">
        <v>27289</v>
      </c>
      <c r="G9157" t="s">
        <v>1540</v>
      </c>
      <c r="H9157" t="s">
        <v>278</v>
      </c>
      <c r="J9157" t="s">
        <v>17952</v>
      </c>
      <c r="K9157" t="s">
        <v>17952</v>
      </c>
      <c r="M9157"/>
      <c r="O9157">
        <v>2223</v>
      </c>
      <c r="P9157" t="s">
        <v>17953</v>
      </c>
      <c r="R9157" s="22" t="s">
        <v>78</v>
      </c>
      <c r="S9157" t="s">
        <v>25593</v>
      </c>
    </row>
    <row r="9158" spans="1:19" x14ac:dyDescent="0.35">
      <c r="A9158">
        <v>19</v>
      </c>
      <c r="B9158" s="22" t="s">
        <v>27582</v>
      </c>
      <c r="C9158" t="s">
        <v>27583</v>
      </c>
      <c r="D9158" s="1" t="s">
        <v>27584</v>
      </c>
      <c r="E9158" t="s">
        <v>20</v>
      </c>
      <c r="F9158" t="s">
        <v>27289</v>
      </c>
      <c r="G9158" t="s">
        <v>1540</v>
      </c>
      <c r="H9158" t="s">
        <v>278</v>
      </c>
      <c r="J9158" t="s">
        <v>17952</v>
      </c>
      <c r="K9158" t="s">
        <v>17952</v>
      </c>
      <c r="M9158"/>
      <c r="O9158">
        <v>2223</v>
      </c>
      <c r="P9158" t="s">
        <v>17953</v>
      </c>
      <c r="R9158" s="22" t="s">
        <v>78</v>
      </c>
      <c r="S9158" t="s">
        <v>26256</v>
      </c>
    </row>
    <row r="9159" spans="1:19" x14ac:dyDescent="0.35">
      <c r="A9159">
        <v>19</v>
      </c>
      <c r="B9159" s="22" t="s">
        <v>27585</v>
      </c>
      <c r="C9159" t="s">
        <v>27586</v>
      </c>
      <c r="D9159" s="1" t="s">
        <v>27587</v>
      </c>
      <c r="E9159" t="s">
        <v>20</v>
      </c>
      <c r="F9159" t="s">
        <v>27289</v>
      </c>
      <c r="G9159" t="s">
        <v>1540</v>
      </c>
      <c r="H9159" t="s">
        <v>278</v>
      </c>
      <c r="J9159" t="s">
        <v>17952</v>
      </c>
      <c r="K9159" t="s">
        <v>17952</v>
      </c>
      <c r="M9159"/>
      <c r="O9159">
        <v>2223</v>
      </c>
      <c r="P9159" t="s">
        <v>18043</v>
      </c>
      <c r="R9159" s="22" t="s">
        <v>78</v>
      </c>
      <c r="S9159" t="s">
        <v>25593</v>
      </c>
    </row>
    <row r="9160" spans="1:19" x14ac:dyDescent="0.35">
      <c r="A9160">
        <v>19</v>
      </c>
      <c r="B9160" s="22" t="s">
        <v>27588</v>
      </c>
      <c r="C9160" t="s">
        <v>27589</v>
      </c>
      <c r="D9160" s="1" t="s">
        <v>27590</v>
      </c>
      <c r="E9160" t="s">
        <v>20</v>
      </c>
      <c r="F9160" t="s">
        <v>27289</v>
      </c>
      <c r="G9160" t="s">
        <v>1540</v>
      </c>
      <c r="H9160" t="s">
        <v>278</v>
      </c>
      <c r="J9160" t="s">
        <v>17952</v>
      </c>
      <c r="K9160" t="s">
        <v>17952</v>
      </c>
      <c r="M9160"/>
      <c r="O9160">
        <v>2223</v>
      </c>
      <c r="P9160" t="s">
        <v>18036</v>
      </c>
      <c r="R9160" s="22" t="s">
        <v>78</v>
      </c>
      <c r="S9160" t="s">
        <v>25593</v>
      </c>
    </row>
    <row r="9161" spans="1:19" x14ac:dyDescent="0.35">
      <c r="A9161">
        <v>19</v>
      </c>
      <c r="B9161" s="22" t="s">
        <v>27591</v>
      </c>
      <c r="C9161" t="s">
        <v>27592</v>
      </c>
      <c r="D9161" s="1" t="s">
        <v>27593</v>
      </c>
      <c r="E9161" t="s">
        <v>20</v>
      </c>
      <c r="F9161" t="s">
        <v>27289</v>
      </c>
      <c r="G9161" t="s">
        <v>1540</v>
      </c>
      <c r="H9161" t="s">
        <v>278</v>
      </c>
      <c r="J9161" t="s">
        <v>17952</v>
      </c>
      <c r="K9161" t="s">
        <v>17952</v>
      </c>
      <c r="M9161"/>
      <c r="O9161">
        <v>2223</v>
      </c>
      <c r="P9161" t="s">
        <v>18036</v>
      </c>
      <c r="R9161" s="22" t="s">
        <v>78</v>
      </c>
      <c r="S9161" t="s">
        <v>25593</v>
      </c>
    </row>
    <row r="9162" spans="1:19" x14ac:dyDescent="0.35">
      <c r="A9162">
        <v>19</v>
      </c>
      <c r="B9162" s="22" t="s">
        <v>27594</v>
      </c>
      <c r="C9162" t="s">
        <v>27595</v>
      </c>
      <c r="D9162" s="1" t="s">
        <v>27596</v>
      </c>
      <c r="E9162" t="s">
        <v>20</v>
      </c>
      <c r="F9162" t="s">
        <v>27289</v>
      </c>
      <c r="G9162" t="s">
        <v>1540</v>
      </c>
      <c r="H9162" t="s">
        <v>278</v>
      </c>
      <c r="J9162" t="s">
        <v>17952</v>
      </c>
      <c r="K9162" t="s">
        <v>17952</v>
      </c>
      <c r="L9162" t="s">
        <v>6697</v>
      </c>
      <c r="M9162" t="s">
        <v>17930</v>
      </c>
      <c r="O9162">
        <v>2223</v>
      </c>
      <c r="P9162" t="s">
        <v>18036</v>
      </c>
      <c r="Q9162" t="s">
        <v>6697</v>
      </c>
      <c r="R9162" s="22" t="s">
        <v>78</v>
      </c>
      <c r="S9162" t="s">
        <v>26256</v>
      </c>
    </row>
    <row r="9163" spans="1:19" x14ac:dyDescent="0.35">
      <c r="A9163">
        <v>19</v>
      </c>
      <c r="B9163" s="22" t="s">
        <v>27597</v>
      </c>
      <c r="C9163" t="s">
        <v>27598</v>
      </c>
      <c r="D9163" s="1" t="s">
        <v>27599</v>
      </c>
      <c r="E9163" t="s">
        <v>20</v>
      </c>
      <c r="F9163" t="s">
        <v>27289</v>
      </c>
      <c r="G9163" t="s">
        <v>1540</v>
      </c>
      <c r="H9163" t="s">
        <v>278</v>
      </c>
      <c r="J9163" t="s">
        <v>17952</v>
      </c>
      <c r="K9163" t="s">
        <v>17952</v>
      </c>
      <c r="M9163"/>
      <c r="O9163">
        <v>2223</v>
      </c>
      <c r="P9163" t="s">
        <v>18036</v>
      </c>
      <c r="R9163" s="22" t="s">
        <v>78</v>
      </c>
      <c r="S9163" t="s">
        <v>26256</v>
      </c>
    </row>
    <row r="9164" spans="1:19" x14ac:dyDescent="0.35">
      <c r="A9164">
        <v>19</v>
      </c>
      <c r="B9164" s="22" t="s">
        <v>27600</v>
      </c>
      <c r="C9164" t="s">
        <v>27601</v>
      </c>
      <c r="D9164" s="1" t="s">
        <v>27602</v>
      </c>
      <c r="E9164" t="s">
        <v>20</v>
      </c>
      <c r="F9164" t="s">
        <v>27289</v>
      </c>
      <c r="G9164" t="s">
        <v>1540</v>
      </c>
      <c r="H9164" t="s">
        <v>278</v>
      </c>
      <c r="J9164" t="s">
        <v>17952</v>
      </c>
      <c r="K9164" t="s">
        <v>17952</v>
      </c>
      <c r="M9164"/>
      <c r="O9164">
        <v>2223</v>
      </c>
      <c r="P9164" t="s">
        <v>18036</v>
      </c>
      <c r="R9164" s="22" t="s">
        <v>78</v>
      </c>
      <c r="S9164" t="s">
        <v>26256</v>
      </c>
    </row>
    <row r="9165" spans="1:19" x14ac:dyDescent="0.35">
      <c r="A9165">
        <v>19</v>
      </c>
      <c r="B9165" s="22" t="s">
        <v>27603</v>
      </c>
      <c r="C9165" t="s">
        <v>27604</v>
      </c>
      <c r="D9165" s="1" t="s">
        <v>27605</v>
      </c>
      <c r="E9165" t="s">
        <v>20</v>
      </c>
      <c r="F9165" t="s">
        <v>27289</v>
      </c>
      <c r="G9165" t="s">
        <v>1540</v>
      </c>
      <c r="H9165" t="s">
        <v>278</v>
      </c>
      <c r="J9165" t="s">
        <v>17952</v>
      </c>
      <c r="K9165" t="s">
        <v>17952</v>
      </c>
      <c r="M9165"/>
      <c r="O9165">
        <v>2223</v>
      </c>
      <c r="P9165" t="s">
        <v>18043</v>
      </c>
      <c r="R9165" s="22" t="s">
        <v>78</v>
      </c>
      <c r="S9165" t="s">
        <v>26256</v>
      </c>
    </row>
    <row r="9166" spans="1:19" x14ac:dyDescent="0.35">
      <c r="A9166">
        <v>19</v>
      </c>
      <c r="B9166" s="22" t="s">
        <v>27606</v>
      </c>
      <c r="C9166" t="s">
        <v>27607</v>
      </c>
      <c r="D9166" s="1" t="s">
        <v>27608</v>
      </c>
      <c r="E9166" t="s">
        <v>20</v>
      </c>
      <c r="F9166" t="s">
        <v>27289</v>
      </c>
      <c r="G9166" t="s">
        <v>1540</v>
      </c>
      <c r="H9166" t="s">
        <v>278</v>
      </c>
      <c r="J9166" t="s">
        <v>17952</v>
      </c>
      <c r="K9166" t="s">
        <v>17952</v>
      </c>
      <c r="M9166"/>
      <c r="O9166">
        <v>2223</v>
      </c>
      <c r="P9166" t="s">
        <v>18043</v>
      </c>
      <c r="R9166" s="22" t="s">
        <v>78</v>
      </c>
      <c r="S9166" t="s">
        <v>26256</v>
      </c>
    </row>
    <row r="9167" spans="1:19" x14ac:dyDescent="0.35">
      <c r="A9167">
        <v>19</v>
      </c>
      <c r="B9167" s="22" t="s">
        <v>27609</v>
      </c>
      <c r="C9167" t="s">
        <v>27610</v>
      </c>
      <c r="D9167" s="1" t="s">
        <v>27611</v>
      </c>
      <c r="E9167" t="s">
        <v>20</v>
      </c>
      <c r="F9167" t="s">
        <v>27289</v>
      </c>
      <c r="G9167" t="s">
        <v>1540</v>
      </c>
      <c r="H9167" t="s">
        <v>278</v>
      </c>
      <c r="J9167" t="s">
        <v>17952</v>
      </c>
      <c r="K9167" t="s">
        <v>17952</v>
      </c>
      <c r="M9167"/>
      <c r="O9167">
        <v>2223</v>
      </c>
      <c r="P9167" t="s">
        <v>17953</v>
      </c>
      <c r="R9167" s="22" t="s">
        <v>78</v>
      </c>
      <c r="S9167" t="s">
        <v>25593</v>
      </c>
    </row>
    <row r="9168" spans="1:19" x14ac:dyDescent="0.35">
      <c r="A9168">
        <v>19</v>
      </c>
      <c r="B9168" s="22" t="s">
        <v>27612</v>
      </c>
      <c r="C9168" t="s">
        <v>27613</v>
      </c>
      <c r="D9168" s="1" t="s">
        <v>27614</v>
      </c>
      <c r="E9168" t="s">
        <v>20</v>
      </c>
      <c r="F9168" t="s">
        <v>27289</v>
      </c>
      <c r="G9168" t="s">
        <v>1540</v>
      </c>
      <c r="H9168" t="s">
        <v>278</v>
      </c>
      <c r="J9168" t="s">
        <v>17952</v>
      </c>
      <c r="K9168" t="s">
        <v>17952</v>
      </c>
      <c r="M9168"/>
      <c r="O9168">
        <v>2223</v>
      </c>
      <c r="P9168" t="s">
        <v>17953</v>
      </c>
      <c r="R9168" s="22" t="s">
        <v>78</v>
      </c>
      <c r="S9168" t="s">
        <v>25593</v>
      </c>
    </row>
    <row r="9169" spans="1:19" x14ac:dyDescent="0.35">
      <c r="A9169">
        <v>19</v>
      </c>
      <c r="B9169" s="22" t="s">
        <v>27615</v>
      </c>
      <c r="C9169" t="s">
        <v>27616</v>
      </c>
      <c r="D9169" s="1" t="s">
        <v>27617</v>
      </c>
      <c r="E9169" t="s">
        <v>20</v>
      </c>
      <c r="F9169" t="s">
        <v>27289</v>
      </c>
      <c r="G9169" t="s">
        <v>1540</v>
      </c>
      <c r="H9169" t="s">
        <v>278</v>
      </c>
      <c r="J9169" t="s">
        <v>17952</v>
      </c>
      <c r="K9169" t="s">
        <v>17952</v>
      </c>
      <c r="M9169"/>
      <c r="O9169">
        <v>2223</v>
      </c>
      <c r="P9169" t="s">
        <v>17953</v>
      </c>
      <c r="R9169" s="22" t="s">
        <v>78</v>
      </c>
      <c r="S9169" t="s">
        <v>25593</v>
      </c>
    </row>
    <row r="9170" spans="1:19" x14ac:dyDescent="0.35">
      <c r="A9170">
        <v>19</v>
      </c>
      <c r="B9170" s="22" t="s">
        <v>27618</v>
      </c>
      <c r="C9170" t="s">
        <v>27619</v>
      </c>
      <c r="D9170" s="1" t="s">
        <v>27620</v>
      </c>
      <c r="E9170" t="s">
        <v>20</v>
      </c>
      <c r="F9170" t="s">
        <v>27289</v>
      </c>
      <c r="G9170" t="s">
        <v>1540</v>
      </c>
      <c r="H9170" t="s">
        <v>278</v>
      </c>
      <c r="J9170" t="s">
        <v>17952</v>
      </c>
      <c r="K9170" t="s">
        <v>17952</v>
      </c>
      <c r="M9170"/>
      <c r="O9170">
        <v>2223</v>
      </c>
      <c r="P9170" t="s">
        <v>17953</v>
      </c>
      <c r="R9170" s="22" t="s">
        <v>78</v>
      </c>
      <c r="S9170" t="s">
        <v>26256</v>
      </c>
    </row>
    <row r="9171" spans="1:19" x14ac:dyDescent="0.35">
      <c r="A9171">
        <v>19</v>
      </c>
      <c r="B9171" s="22" t="s">
        <v>27621</v>
      </c>
      <c r="C9171" t="s">
        <v>27622</v>
      </c>
      <c r="D9171" s="1" t="s">
        <v>27623</v>
      </c>
      <c r="E9171" t="s">
        <v>20</v>
      </c>
      <c r="F9171" t="s">
        <v>27289</v>
      </c>
      <c r="G9171" t="s">
        <v>1540</v>
      </c>
      <c r="H9171" t="s">
        <v>278</v>
      </c>
      <c r="J9171" t="s">
        <v>17952</v>
      </c>
      <c r="K9171" t="s">
        <v>17952</v>
      </c>
      <c r="M9171"/>
      <c r="O9171">
        <v>2223</v>
      </c>
      <c r="P9171" t="s">
        <v>17953</v>
      </c>
      <c r="R9171" s="22" t="s">
        <v>78</v>
      </c>
      <c r="S9171" t="s">
        <v>25593</v>
      </c>
    </row>
    <row r="9172" spans="1:19" x14ac:dyDescent="0.35">
      <c r="A9172">
        <v>19</v>
      </c>
      <c r="B9172" s="22" t="s">
        <v>27624</v>
      </c>
      <c r="C9172" t="s">
        <v>27625</v>
      </c>
      <c r="D9172" s="1" t="s">
        <v>27626</v>
      </c>
      <c r="E9172" t="s">
        <v>20</v>
      </c>
      <c r="F9172" t="s">
        <v>27289</v>
      </c>
      <c r="G9172" t="s">
        <v>1540</v>
      </c>
      <c r="H9172" t="s">
        <v>278</v>
      </c>
      <c r="J9172" t="s">
        <v>17952</v>
      </c>
      <c r="K9172" t="s">
        <v>17952</v>
      </c>
      <c r="M9172"/>
      <c r="O9172">
        <v>2223</v>
      </c>
      <c r="P9172" t="s">
        <v>18065</v>
      </c>
      <c r="R9172" s="22" t="s">
        <v>78</v>
      </c>
      <c r="S9172" t="s">
        <v>26256</v>
      </c>
    </row>
    <row r="9173" spans="1:19" x14ac:dyDescent="0.35">
      <c r="A9173">
        <v>19</v>
      </c>
      <c r="B9173" s="22" t="s">
        <v>27627</v>
      </c>
      <c r="C9173" t="s">
        <v>27628</v>
      </c>
      <c r="D9173" s="1" t="s">
        <v>27629</v>
      </c>
      <c r="E9173" t="s">
        <v>20</v>
      </c>
      <c r="F9173" t="s">
        <v>27289</v>
      </c>
      <c r="G9173" t="s">
        <v>1540</v>
      </c>
      <c r="H9173" t="s">
        <v>278</v>
      </c>
      <c r="J9173" t="s">
        <v>17952</v>
      </c>
      <c r="K9173" t="s">
        <v>17952</v>
      </c>
      <c r="M9173"/>
      <c r="O9173">
        <v>2223</v>
      </c>
      <c r="P9173" t="s">
        <v>18065</v>
      </c>
      <c r="R9173" s="22" t="s">
        <v>78</v>
      </c>
      <c r="S9173" t="s">
        <v>25593</v>
      </c>
    </row>
    <row r="9174" spans="1:19" x14ac:dyDescent="0.35">
      <c r="A9174">
        <v>19</v>
      </c>
      <c r="B9174" s="22" t="s">
        <v>27630</v>
      </c>
      <c r="C9174" t="s">
        <v>27631</v>
      </c>
      <c r="D9174" s="1" t="s">
        <v>27632</v>
      </c>
      <c r="E9174" t="s">
        <v>20</v>
      </c>
      <c r="F9174" t="s">
        <v>27289</v>
      </c>
      <c r="G9174" t="s">
        <v>1540</v>
      </c>
      <c r="H9174" t="s">
        <v>278</v>
      </c>
      <c r="J9174" t="s">
        <v>17952</v>
      </c>
      <c r="K9174" t="s">
        <v>17952</v>
      </c>
      <c r="L9174" t="s">
        <v>27377</v>
      </c>
      <c r="M9174" t="s">
        <v>21643</v>
      </c>
      <c r="O9174">
        <v>2223</v>
      </c>
      <c r="P9174" t="s">
        <v>18065</v>
      </c>
      <c r="R9174" s="22" t="s">
        <v>78</v>
      </c>
      <c r="S9174" t="s">
        <v>27054</v>
      </c>
    </row>
    <row r="9175" spans="1:19" x14ac:dyDescent="0.35">
      <c r="A9175">
        <v>19</v>
      </c>
      <c r="B9175" s="22" t="s">
        <v>27633</v>
      </c>
      <c r="C9175" t="s">
        <v>27634</v>
      </c>
      <c r="D9175" s="1" t="s">
        <v>27635</v>
      </c>
      <c r="E9175" t="s">
        <v>20</v>
      </c>
      <c r="F9175" t="s">
        <v>27289</v>
      </c>
      <c r="G9175" t="s">
        <v>1540</v>
      </c>
      <c r="H9175" t="s">
        <v>278</v>
      </c>
      <c r="J9175" t="s">
        <v>17952</v>
      </c>
      <c r="K9175" t="s">
        <v>17952</v>
      </c>
      <c r="M9175"/>
      <c r="O9175">
        <v>2223</v>
      </c>
      <c r="P9175" t="s">
        <v>18065</v>
      </c>
      <c r="R9175" s="22" t="s">
        <v>78</v>
      </c>
      <c r="S9175" t="s">
        <v>25593</v>
      </c>
    </row>
    <row r="9176" spans="1:19" x14ac:dyDescent="0.35">
      <c r="A9176">
        <v>19</v>
      </c>
      <c r="B9176" s="22" t="s">
        <v>27636</v>
      </c>
      <c r="C9176" t="s">
        <v>27637</v>
      </c>
      <c r="D9176" s="1" t="s">
        <v>27638</v>
      </c>
      <c r="E9176" t="s">
        <v>20</v>
      </c>
      <c r="F9176" t="s">
        <v>27289</v>
      </c>
      <c r="G9176" t="s">
        <v>1540</v>
      </c>
      <c r="H9176" t="s">
        <v>278</v>
      </c>
      <c r="J9176" t="s">
        <v>17952</v>
      </c>
      <c r="K9176" t="s">
        <v>17952</v>
      </c>
      <c r="M9176"/>
      <c r="O9176">
        <v>2223</v>
      </c>
      <c r="P9176" t="s">
        <v>17953</v>
      </c>
      <c r="R9176" s="22" t="s">
        <v>78</v>
      </c>
      <c r="S9176" t="s">
        <v>25593</v>
      </c>
    </row>
    <row r="9177" spans="1:19" x14ac:dyDescent="0.35">
      <c r="A9177">
        <v>19</v>
      </c>
      <c r="B9177" s="22" t="s">
        <v>27639</v>
      </c>
      <c r="C9177" t="s">
        <v>27640</v>
      </c>
      <c r="D9177" s="1" t="s">
        <v>27641</v>
      </c>
      <c r="E9177" t="s">
        <v>20</v>
      </c>
      <c r="F9177" t="s">
        <v>27289</v>
      </c>
      <c r="G9177" t="s">
        <v>1540</v>
      </c>
      <c r="H9177" t="s">
        <v>278</v>
      </c>
      <c r="J9177" t="s">
        <v>17952</v>
      </c>
      <c r="K9177" t="s">
        <v>17952</v>
      </c>
      <c r="M9177"/>
      <c r="O9177">
        <v>2223</v>
      </c>
      <c r="P9177" t="s">
        <v>17953</v>
      </c>
      <c r="R9177" s="22" t="s">
        <v>78</v>
      </c>
      <c r="S9177" t="s">
        <v>25593</v>
      </c>
    </row>
    <row r="9178" spans="1:19" x14ac:dyDescent="0.35">
      <c r="A9178">
        <v>19</v>
      </c>
      <c r="B9178" s="22" t="s">
        <v>27642</v>
      </c>
      <c r="C9178" t="s">
        <v>27643</v>
      </c>
      <c r="D9178" s="1" t="s">
        <v>27644</v>
      </c>
      <c r="E9178" t="s">
        <v>20</v>
      </c>
      <c r="F9178" t="s">
        <v>27289</v>
      </c>
      <c r="G9178" t="s">
        <v>1540</v>
      </c>
      <c r="H9178" t="s">
        <v>278</v>
      </c>
      <c r="J9178" t="s">
        <v>17952</v>
      </c>
      <c r="K9178" t="s">
        <v>17952</v>
      </c>
      <c r="M9178"/>
      <c r="O9178">
        <v>2223</v>
      </c>
      <c r="P9178" t="s">
        <v>18076</v>
      </c>
      <c r="R9178" s="22" t="s">
        <v>78</v>
      </c>
      <c r="S9178" t="s">
        <v>26256</v>
      </c>
    </row>
    <row r="9179" spans="1:19" x14ac:dyDescent="0.35">
      <c r="A9179">
        <v>19</v>
      </c>
      <c r="B9179" s="22" t="s">
        <v>27645</v>
      </c>
      <c r="C9179" t="s">
        <v>27646</v>
      </c>
      <c r="D9179" s="1" t="s">
        <v>27647</v>
      </c>
      <c r="E9179" t="s">
        <v>20</v>
      </c>
      <c r="F9179" t="s">
        <v>27289</v>
      </c>
      <c r="G9179" t="s">
        <v>1540</v>
      </c>
      <c r="H9179" t="s">
        <v>278</v>
      </c>
      <c r="J9179" t="s">
        <v>17952</v>
      </c>
      <c r="K9179" t="s">
        <v>17952</v>
      </c>
      <c r="M9179"/>
      <c r="O9179">
        <v>2223</v>
      </c>
      <c r="P9179" t="s">
        <v>18076</v>
      </c>
      <c r="R9179" s="22" t="s">
        <v>78</v>
      </c>
      <c r="S9179" t="s">
        <v>26256</v>
      </c>
    </row>
    <row r="9180" spans="1:19" x14ac:dyDescent="0.35">
      <c r="A9180">
        <v>19</v>
      </c>
      <c r="B9180" s="22" t="s">
        <v>27648</v>
      </c>
      <c r="C9180" t="s">
        <v>27649</v>
      </c>
      <c r="D9180" s="1" t="s">
        <v>27650</v>
      </c>
      <c r="E9180" t="s">
        <v>20</v>
      </c>
      <c r="F9180" t="s">
        <v>27289</v>
      </c>
      <c r="G9180" t="s">
        <v>1540</v>
      </c>
      <c r="H9180" t="s">
        <v>278</v>
      </c>
      <c r="J9180" t="s">
        <v>17952</v>
      </c>
      <c r="K9180" t="s">
        <v>17952</v>
      </c>
      <c r="M9180"/>
      <c r="O9180">
        <v>2223</v>
      </c>
      <c r="P9180" t="s">
        <v>18076</v>
      </c>
      <c r="R9180" s="22" t="s">
        <v>78</v>
      </c>
      <c r="S9180" t="s">
        <v>26256</v>
      </c>
    </row>
    <row r="9181" spans="1:19" x14ac:dyDescent="0.35">
      <c r="A9181">
        <v>19</v>
      </c>
      <c r="B9181" s="22" t="s">
        <v>27651</v>
      </c>
      <c r="C9181" t="s">
        <v>27652</v>
      </c>
      <c r="D9181" s="1" t="s">
        <v>27653</v>
      </c>
      <c r="E9181" t="s">
        <v>20</v>
      </c>
      <c r="F9181" t="s">
        <v>27289</v>
      </c>
      <c r="G9181" t="s">
        <v>1540</v>
      </c>
      <c r="H9181" t="s">
        <v>278</v>
      </c>
      <c r="J9181" t="s">
        <v>17952</v>
      </c>
      <c r="K9181" t="s">
        <v>17952</v>
      </c>
      <c r="M9181"/>
      <c r="O9181">
        <v>2223</v>
      </c>
      <c r="P9181" t="s">
        <v>18076</v>
      </c>
      <c r="R9181" s="22" t="s">
        <v>78</v>
      </c>
      <c r="S9181" t="s">
        <v>26256</v>
      </c>
    </row>
    <row r="9182" spans="1:19" x14ac:dyDescent="0.35">
      <c r="A9182">
        <v>19</v>
      </c>
      <c r="B9182" s="22" t="s">
        <v>27654</v>
      </c>
      <c r="C9182" t="s">
        <v>27655</v>
      </c>
      <c r="D9182" s="1" t="s">
        <v>27656</v>
      </c>
      <c r="E9182" t="s">
        <v>20</v>
      </c>
      <c r="F9182" t="s">
        <v>27289</v>
      </c>
      <c r="G9182" t="s">
        <v>1540</v>
      </c>
      <c r="H9182" t="s">
        <v>278</v>
      </c>
      <c r="J9182" t="s">
        <v>17952</v>
      </c>
      <c r="K9182" t="s">
        <v>17952</v>
      </c>
      <c r="M9182"/>
      <c r="O9182">
        <v>2223</v>
      </c>
      <c r="P9182" t="s">
        <v>17953</v>
      </c>
      <c r="R9182" s="22" t="s">
        <v>78</v>
      </c>
      <c r="S9182" t="s">
        <v>26256</v>
      </c>
    </row>
    <row r="9183" spans="1:19" x14ac:dyDescent="0.35">
      <c r="A9183">
        <v>19</v>
      </c>
      <c r="B9183" s="22" t="s">
        <v>27657</v>
      </c>
      <c r="C9183" t="s">
        <v>27658</v>
      </c>
      <c r="D9183" s="1" t="s">
        <v>27659</v>
      </c>
      <c r="E9183" t="s">
        <v>20</v>
      </c>
      <c r="F9183" t="s">
        <v>27289</v>
      </c>
      <c r="G9183" t="s">
        <v>1540</v>
      </c>
      <c r="H9183" t="s">
        <v>278</v>
      </c>
      <c r="J9183" t="s">
        <v>17952</v>
      </c>
      <c r="K9183" t="s">
        <v>17952</v>
      </c>
      <c r="M9183"/>
      <c r="O9183">
        <v>2223</v>
      </c>
      <c r="P9183" t="s">
        <v>17953</v>
      </c>
      <c r="R9183" s="22" t="s">
        <v>78</v>
      </c>
      <c r="S9183" t="s">
        <v>25593</v>
      </c>
    </row>
    <row r="9184" spans="1:19" x14ac:dyDescent="0.35">
      <c r="A9184">
        <v>19</v>
      </c>
      <c r="B9184" s="22" t="s">
        <v>27660</v>
      </c>
      <c r="C9184" t="s">
        <v>27661</v>
      </c>
      <c r="D9184" s="1" t="s">
        <v>27662</v>
      </c>
      <c r="E9184" t="s">
        <v>20</v>
      </c>
      <c r="F9184" t="s">
        <v>27289</v>
      </c>
      <c r="G9184" t="s">
        <v>1540</v>
      </c>
      <c r="H9184" t="s">
        <v>278</v>
      </c>
      <c r="J9184" t="s">
        <v>17952</v>
      </c>
      <c r="K9184" t="s">
        <v>17952</v>
      </c>
      <c r="M9184"/>
      <c r="O9184">
        <v>2223</v>
      </c>
      <c r="P9184" t="s">
        <v>17953</v>
      </c>
      <c r="R9184" s="22" t="s">
        <v>78</v>
      </c>
      <c r="S9184" t="s">
        <v>25593</v>
      </c>
    </row>
    <row r="9185" spans="1:19" x14ac:dyDescent="0.35">
      <c r="A9185">
        <v>19</v>
      </c>
      <c r="B9185" s="22" t="s">
        <v>27663</v>
      </c>
      <c r="C9185" t="s">
        <v>27664</v>
      </c>
      <c r="D9185" s="1" t="s">
        <v>27665</v>
      </c>
      <c r="E9185" t="s">
        <v>20</v>
      </c>
      <c r="F9185" t="s">
        <v>27289</v>
      </c>
      <c r="G9185" t="s">
        <v>1540</v>
      </c>
      <c r="H9185" t="s">
        <v>278</v>
      </c>
      <c r="J9185" t="s">
        <v>17952</v>
      </c>
      <c r="K9185" t="s">
        <v>17952</v>
      </c>
      <c r="M9185"/>
      <c r="O9185">
        <v>2223</v>
      </c>
      <c r="P9185" t="s">
        <v>17953</v>
      </c>
      <c r="R9185" s="22" t="s">
        <v>78</v>
      </c>
      <c r="S9185" t="s">
        <v>26256</v>
      </c>
    </row>
    <row r="9186" spans="1:19" x14ac:dyDescent="0.35">
      <c r="A9186">
        <v>19</v>
      </c>
      <c r="B9186" s="22" t="s">
        <v>27666</v>
      </c>
      <c r="C9186" t="s">
        <v>27667</v>
      </c>
      <c r="D9186" s="1" t="s">
        <v>27668</v>
      </c>
      <c r="E9186" t="s">
        <v>20</v>
      </c>
      <c r="F9186" t="s">
        <v>27289</v>
      </c>
      <c r="G9186" t="s">
        <v>1540</v>
      </c>
      <c r="H9186" t="s">
        <v>278</v>
      </c>
      <c r="J9186" t="s">
        <v>17952</v>
      </c>
      <c r="K9186" t="s">
        <v>17952</v>
      </c>
      <c r="M9186"/>
      <c r="O9186">
        <v>2223</v>
      </c>
      <c r="P9186" t="s">
        <v>18104</v>
      </c>
      <c r="R9186" s="22" t="s">
        <v>78</v>
      </c>
      <c r="S9186" t="s">
        <v>26256</v>
      </c>
    </row>
    <row r="9187" spans="1:19" x14ac:dyDescent="0.35">
      <c r="A9187">
        <v>19</v>
      </c>
      <c r="B9187" s="22" t="s">
        <v>27669</v>
      </c>
      <c r="C9187" t="s">
        <v>27670</v>
      </c>
      <c r="D9187" s="1" t="s">
        <v>27671</v>
      </c>
      <c r="E9187" t="s">
        <v>20</v>
      </c>
      <c r="F9187" t="s">
        <v>27289</v>
      </c>
      <c r="G9187" t="s">
        <v>1540</v>
      </c>
      <c r="H9187" t="s">
        <v>278</v>
      </c>
      <c r="J9187" t="s">
        <v>17952</v>
      </c>
      <c r="K9187" t="s">
        <v>17952</v>
      </c>
      <c r="M9187"/>
      <c r="O9187">
        <v>2223</v>
      </c>
      <c r="P9187" t="s">
        <v>18104</v>
      </c>
      <c r="R9187" s="22" t="s">
        <v>78</v>
      </c>
      <c r="S9187" t="s">
        <v>25593</v>
      </c>
    </row>
    <row r="9188" spans="1:19" x14ac:dyDescent="0.35">
      <c r="A9188">
        <v>19</v>
      </c>
      <c r="B9188" s="22" t="s">
        <v>27672</v>
      </c>
      <c r="C9188" t="s">
        <v>27673</v>
      </c>
      <c r="D9188" s="1" t="s">
        <v>27674</v>
      </c>
      <c r="E9188" t="s">
        <v>20</v>
      </c>
      <c r="F9188" t="s">
        <v>27289</v>
      </c>
      <c r="G9188" t="s">
        <v>1540</v>
      </c>
      <c r="H9188" t="s">
        <v>278</v>
      </c>
      <c r="J9188" t="s">
        <v>17952</v>
      </c>
      <c r="K9188" t="s">
        <v>17952</v>
      </c>
      <c r="M9188"/>
      <c r="O9188">
        <v>2223</v>
      </c>
      <c r="P9188" t="s">
        <v>19437</v>
      </c>
      <c r="R9188" s="22" t="s">
        <v>78</v>
      </c>
      <c r="S9188" t="s">
        <v>26256</v>
      </c>
    </row>
    <row r="9189" spans="1:19" x14ac:dyDescent="0.35">
      <c r="A9189">
        <v>19</v>
      </c>
      <c r="B9189" s="22" t="s">
        <v>27675</v>
      </c>
      <c r="C9189" t="s">
        <v>27676</v>
      </c>
      <c r="D9189" s="1" t="s">
        <v>27677</v>
      </c>
      <c r="E9189" t="s">
        <v>20</v>
      </c>
      <c r="F9189" t="s">
        <v>27289</v>
      </c>
      <c r="G9189" t="s">
        <v>1540</v>
      </c>
      <c r="H9189" t="s">
        <v>278</v>
      </c>
      <c r="J9189" t="s">
        <v>17952</v>
      </c>
      <c r="K9189" t="s">
        <v>17952</v>
      </c>
      <c r="L9189" t="s">
        <v>6697</v>
      </c>
      <c r="M9189" t="s">
        <v>17930</v>
      </c>
      <c r="O9189">
        <v>2223</v>
      </c>
      <c r="P9189" t="s">
        <v>19437</v>
      </c>
      <c r="Q9189" t="s">
        <v>6697</v>
      </c>
      <c r="R9189" s="22" t="s">
        <v>78</v>
      </c>
      <c r="S9189" t="s">
        <v>26256</v>
      </c>
    </row>
    <row r="9190" spans="1:19" x14ac:dyDescent="0.35">
      <c r="A9190">
        <v>19</v>
      </c>
      <c r="B9190" s="22" t="s">
        <v>27678</v>
      </c>
      <c r="C9190" t="s">
        <v>27679</v>
      </c>
      <c r="D9190" s="1" t="s">
        <v>27680</v>
      </c>
      <c r="E9190" t="s">
        <v>20</v>
      </c>
      <c r="F9190" t="s">
        <v>27289</v>
      </c>
      <c r="G9190" t="s">
        <v>1540</v>
      </c>
      <c r="H9190" t="s">
        <v>278</v>
      </c>
      <c r="J9190" t="s">
        <v>17952</v>
      </c>
      <c r="K9190" t="s">
        <v>17952</v>
      </c>
      <c r="M9190"/>
      <c r="O9190">
        <v>2223</v>
      </c>
      <c r="P9190" t="s">
        <v>19437</v>
      </c>
      <c r="R9190" s="22" t="s">
        <v>78</v>
      </c>
      <c r="S9190" t="s">
        <v>25593</v>
      </c>
    </row>
    <row r="9191" spans="1:19" x14ac:dyDescent="0.35">
      <c r="A9191">
        <v>19</v>
      </c>
      <c r="B9191" s="22" t="s">
        <v>27681</v>
      </c>
      <c r="C9191" t="s">
        <v>27682</v>
      </c>
      <c r="D9191" s="1" t="s">
        <v>27683</v>
      </c>
      <c r="E9191" t="s">
        <v>20</v>
      </c>
      <c r="F9191" t="s">
        <v>27289</v>
      </c>
      <c r="G9191" t="s">
        <v>1540</v>
      </c>
      <c r="H9191" t="s">
        <v>278</v>
      </c>
      <c r="J9191" t="s">
        <v>17952</v>
      </c>
      <c r="K9191" t="s">
        <v>17952</v>
      </c>
      <c r="M9191"/>
      <c r="O9191">
        <v>2223</v>
      </c>
      <c r="P9191" t="s">
        <v>17953</v>
      </c>
      <c r="R9191" s="22" t="s">
        <v>78</v>
      </c>
      <c r="S9191" t="s">
        <v>25593</v>
      </c>
    </row>
    <row r="9192" spans="1:19" x14ac:dyDescent="0.35">
      <c r="A9192">
        <v>19</v>
      </c>
      <c r="B9192" s="22" t="s">
        <v>27684</v>
      </c>
      <c r="C9192" t="s">
        <v>27685</v>
      </c>
      <c r="D9192" s="1" t="s">
        <v>27686</v>
      </c>
      <c r="E9192" t="s">
        <v>20</v>
      </c>
      <c r="F9192" t="s">
        <v>27289</v>
      </c>
      <c r="G9192" t="s">
        <v>1540</v>
      </c>
      <c r="H9192" t="s">
        <v>278</v>
      </c>
      <c r="J9192" t="s">
        <v>17952</v>
      </c>
      <c r="K9192" t="s">
        <v>17952</v>
      </c>
      <c r="M9192"/>
      <c r="O9192">
        <v>2223</v>
      </c>
      <c r="P9192" t="s">
        <v>17953</v>
      </c>
      <c r="R9192" s="22" t="s">
        <v>78</v>
      </c>
      <c r="S9192" t="s">
        <v>25593</v>
      </c>
    </row>
    <row r="9193" spans="1:19" x14ac:dyDescent="0.35">
      <c r="A9193">
        <v>19</v>
      </c>
      <c r="B9193" s="22" t="s">
        <v>27687</v>
      </c>
      <c r="C9193" t="s">
        <v>27688</v>
      </c>
      <c r="D9193" s="1" t="s">
        <v>27689</v>
      </c>
      <c r="E9193" t="s">
        <v>20</v>
      </c>
      <c r="F9193" t="s">
        <v>27289</v>
      </c>
      <c r="G9193" t="s">
        <v>1540</v>
      </c>
      <c r="H9193" t="s">
        <v>278</v>
      </c>
      <c r="J9193" t="s">
        <v>17952</v>
      </c>
      <c r="K9193" t="s">
        <v>17952</v>
      </c>
      <c r="L9193" t="s">
        <v>27377</v>
      </c>
      <c r="M9193" t="s">
        <v>21643</v>
      </c>
      <c r="O9193">
        <v>2223</v>
      </c>
      <c r="P9193" t="s">
        <v>18104</v>
      </c>
      <c r="R9193" s="22" t="s">
        <v>78</v>
      </c>
      <c r="S9193" t="s">
        <v>27054</v>
      </c>
    </row>
    <row r="9194" spans="1:19" x14ac:dyDescent="0.35">
      <c r="A9194">
        <v>19</v>
      </c>
      <c r="B9194" s="22" t="s">
        <v>27690</v>
      </c>
      <c r="C9194" t="s">
        <v>27691</v>
      </c>
      <c r="D9194" s="1" t="s">
        <v>27692</v>
      </c>
      <c r="E9194" t="s">
        <v>20</v>
      </c>
      <c r="F9194" t="s">
        <v>27289</v>
      </c>
      <c r="G9194" t="s">
        <v>1540</v>
      </c>
      <c r="H9194" t="s">
        <v>278</v>
      </c>
      <c r="J9194" t="s">
        <v>17952</v>
      </c>
      <c r="K9194" t="s">
        <v>17952</v>
      </c>
      <c r="L9194" t="s">
        <v>6697</v>
      </c>
      <c r="M9194" t="s">
        <v>17930</v>
      </c>
      <c r="O9194">
        <v>2223</v>
      </c>
      <c r="P9194" t="s">
        <v>18104</v>
      </c>
      <c r="Q9194" t="s">
        <v>6697</v>
      </c>
      <c r="R9194" s="22" t="s">
        <v>78</v>
      </c>
      <c r="S9194" t="s">
        <v>25593</v>
      </c>
    </row>
    <row r="9195" spans="1:19" x14ac:dyDescent="0.35">
      <c r="A9195">
        <v>19</v>
      </c>
      <c r="B9195" s="22" t="s">
        <v>27693</v>
      </c>
      <c r="C9195" t="s">
        <v>27694</v>
      </c>
      <c r="D9195" s="1" t="s">
        <v>27695</v>
      </c>
      <c r="E9195" t="s">
        <v>20</v>
      </c>
      <c r="F9195" t="s">
        <v>27289</v>
      </c>
      <c r="G9195" t="s">
        <v>1540</v>
      </c>
      <c r="H9195" t="s">
        <v>278</v>
      </c>
      <c r="J9195" t="s">
        <v>17952</v>
      </c>
      <c r="K9195" t="s">
        <v>17952</v>
      </c>
      <c r="M9195"/>
      <c r="O9195">
        <v>2223</v>
      </c>
      <c r="P9195" t="s">
        <v>18104</v>
      </c>
      <c r="R9195" s="22" t="s">
        <v>78</v>
      </c>
      <c r="S9195" t="s">
        <v>26256</v>
      </c>
    </row>
    <row r="9196" spans="1:19" x14ac:dyDescent="0.35">
      <c r="A9196">
        <v>19</v>
      </c>
      <c r="B9196" s="22" t="s">
        <v>27696</v>
      </c>
      <c r="C9196" t="s">
        <v>27697</v>
      </c>
      <c r="D9196" s="1" t="s">
        <v>27698</v>
      </c>
      <c r="E9196" t="s">
        <v>20</v>
      </c>
      <c r="F9196" t="s">
        <v>27289</v>
      </c>
      <c r="G9196" t="s">
        <v>1540</v>
      </c>
      <c r="H9196" t="s">
        <v>278</v>
      </c>
      <c r="J9196" t="s">
        <v>17952</v>
      </c>
      <c r="K9196" t="s">
        <v>17952</v>
      </c>
      <c r="M9196"/>
      <c r="O9196">
        <v>2223</v>
      </c>
      <c r="P9196" t="s">
        <v>17953</v>
      </c>
      <c r="R9196" s="22" t="s">
        <v>78</v>
      </c>
      <c r="S9196" t="s">
        <v>26256</v>
      </c>
    </row>
    <row r="9197" spans="1:19" x14ac:dyDescent="0.35">
      <c r="A9197">
        <v>19</v>
      </c>
      <c r="B9197" s="22" t="s">
        <v>27699</v>
      </c>
      <c r="C9197" t="s">
        <v>27700</v>
      </c>
      <c r="D9197" s="1" t="s">
        <v>27701</v>
      </c>
      <c r="E9197" t="s">
        <v>20</v>
      </c>
      <c r="F9197" t="s">
        <v>27289</v>
      </c>
      <c r="G9197" t="s">
        <v>1540</v>
      </c>
      <c r="H9197" t="s">
        <v>278</v>
      </c>
      <c r="J9197" t="s">
        <v>17952</v>
      </c>
      <c r="K9197" t="s">
        <v>17952</v>
      </c>
      <c r="M9197"/>
      <c r="O9197">
        <v>2223</v>
      </c>
      <c r="P9197" t="s">
        <v>17953</v>
      </c>
      <c r="R9197" s="22" t="s">
        <v>78</v>
      </c>
      <c r="S9197" t="s">
        <v>25593</v>
      </c>
    </row>
    <row r="9198" spans="1:19" x14ac:dyDescent="0.35">
      <c r="A9198">
        <v>19</v>
      </c>
      <c r="B9198" s="22" t="s">
        <v>27702</v>
      </c>
      <c r="C9198" t="s">
        <v>27703</v>
      </c>
      <c r="D9198" s="1" t="s">
        <v>27704</v>
      </c>
      <c r="E9198" t="s">
        <v>20</v>
      </c>
      <c r="F9198" t="s">
        <v>27289</v>
      </c>
      <c r="G9198" t="s">
        <v>1540</v>
      </c>
      <c r="H9198" t="s">
        <v>278</v>
      </c>
      <c r="J9198" t="s">
        <v>17952</v>
      </c>
      <c r="K9198" t="s">
        <v>17952</v>
      </c>
      <c r="L9198" t="s">
        <v>27377</v>
      </c>
      <c r="M9198" t="s">
        <v>21643</v>
      </c>
      <c r="O9198">
        <v>2223</v>
      </c>
      <c r="P9198" t="s">
        <v>18111</v>
      </c>
      <c r="R9198" s="22" t="s">
        <v>78</v>
      </c>
      <c r="S9198" t="s">
        <v>27054</v>
      </c>
    </row>
    <row r="9199" spans="1:19" x14ac:dyDescent="0.35">
      <c r="A9199">
        <v>19</v>
      </c>
      <c r="B9199" s="22" t="s">
        <v>27705</v>
      </c>
      <c r="C9199" t="s">
        <v>27706</v>
      </c>
      <c r="D9199" s="1" t="s">
        <v>27707</v>
      </c>
      <c r="E9199" t="s">
        <v>20</v>
      </c>
      <c r="F9199" t="s">
        <v>27289</v>
      </c>
      <c r="G9199" t="s">
        <v>1540</v>
      </c>
      <c r="H9199" t="s">
        <v>278</v>
      </c>
      <c r="J9199" t="s">
        <v>17952</v>
      </c>
      <c r="K9199" t="s">
        <v>17952</v>
      </c>
      <c r="M9199"/>
      <c r="O9199">
        <v>2223</v>
      </c>
      <c r="P9199" t="s">
        <v>18111</v>
      </c>
      <c r="R9199" s="22" t="s">
        <v>78</v>
      </c>
      <c r="S9199" t="s">
        <v>26256</v>
      </c>
    </row>
    <row r="9200" spans="1:19" x14ac:dyDescent="0.35">
      <c r="A9200">
        <v>19</v>
      </c>
      <c r="B9200" s="22" t="s">
        <v>27708</v>
      </c>
      <c r="C9200" t="s">
        <v>27709</v>
      </c>
      <c r="D9200" s="1" t="s">
        <v>27710</v>
      </c>
      <c r="E9200" t="s">
        <v>20</v>
      </c>
      <c r="F9200" t="s">
        <v>27289</v>
      </c>
      <c r="G9200" t="s">
        <v>1540</v>
      </c>
      <c r="H9200" t="s">
        <v>278</v>
      </c>
      <c r="J9200" t="s">
        <v>17952</v>
      </c>
      <c r="K9200" t="s">
        <v>17952</v>
      </c>
      <c r="M9200"/>
      <c r="O9200">
        <v>2223</v>
      </c>
      <c r="P9200" t="s">
        <v>18111</v>
      </c>
      <c r="R9200" s="22" t="s">
        <v>78</v>
      </c>
      <c r="S9200" t="s">
        <v>26256</v>
      </c>
    </row>
    <row r="9201" spans="1:19" x14ac:dyDescent="0.35">
      <c r="A9201">
        <v>19</v>
      </c>
      <c r="B9201" s="22" t="s">
        <v>27711</v>
      </c>
      <c r="C9201" t="s">
        <v>27712</v>
      </c>
      <c r="D9201" s="1" t="s">
        <v>27713</v>
      </c>
      <c r="E9201" t="s">
        <v>20</v>
      </c>
      <c r="F9201" t="s">
        <v>27289</v>
      </c>
      <c r="G9201" t="s">
        <v>1540</v>
      </c>
      <c r="H9201" t="s">
        <v>278</v>
      </c>
      <c r="J9201" t="s">
        <v>17952</v>
      </c>
      <c r="K9201" t="s">
        <v>17952</v>
      </c>
      <c r="L9201" t="s">
        <v>6697</v>
      </c>
      <c r="M9201" t="s">
        <v>17930</v>
      </c>
      <c r="O9201">
        <v>2223</v>
      </c>
      <c r="P9201" t="s">
        <v>18111</v>
      </c>
      <c r="Q9201" t="s">
        <v>6697</v>
      </c>
      <c r="R9201" s="22" t="s">
        <v>78</v>
      </c>
      <c r="S9201" t="s">
        <v>26256</v>
      </c>
    </row>
    <row r="9202" spans="1:19" x14ac:dyDescent="0.35">
      <c r="A9202">
        <v>19</v>
      </c>
      <c r="B9202" s="22" t="s">
        <v>27714</v>
      </c>
      <c r="C9202" t="s">
        <v>27715</v>
      </c>
      <c r="D9202" s="1" t="s">
        <v>27716</v>
      </c>
      <c r="E9202" t="s">
        <v>20</v>
      </c>
      <c r="F9202" t="s">
        <v>27289</v>
      </c>
      <c r="G9202" t="s">
        <v>1540</v>
      </c>
      <c r="H9202" t="s">
        <v>278</v>
      </c>
      <c r="J9202" t="s">
        <v>18121</v>
      </c>
      <c r="K9202" t="s">
        <v>18122</v>
      </c>
      <c r="M9202"/>
      <c r="O9202">
        <v>2223</v>
      </c>
      <c r="P9202" t="s">
        <v>18123</v>
      </c>
      <c r="R9202" s="22" t="s">
        <v>1530</v>
      </c>
      <c r="S9202" t="s">
        <v>27717</v>
      </c>
    </row>
    <row r="9203" spans="1:19" x14ac:dyDescent="0.35">
      <c r="A9203">
        <v>19</v>
      </c>
      <c r="B9203" s="22" t="s">
        <v>27718</v>
      </c>
      <c r="C9203" t="s">
        <v>27719</v>
      </c>
      <c r="D9203" s="1" t="s">
        <v>27720</v>
      </c>
      <c r="E9203" t="s">
        <v>20</v>
      </c>
      <c r="F9203" t="s">
        <v>27289</v>
      </c>
      <c r="G9203" t="s">
        <v>1540</v>
      </c>
      <c r="H9203" t="s">
        <v>278</v>
      </c>
      <c r="J9203" t="s">
        <v>18121</v>
      </c>
      <c r="K9203" t="s">
        <v>18122</v>
      </c>
      <c r="M9203"/>
      <c r="O9203">
        <v>2223</v>
      </c>
      <c r="P9203" t="s">
        <v>18123</v>
      </c>
      <c r="R9203" s="22" t="s">
        <v>1530</v>
      </c>
      <c r="S9203" t="s">
        <v>27721</v>
      </c>
    </row>
    <row r="9204" spans="1:19" x14ac:dyDescent="0.35">
      <c r="A9204">
        <v>19</v>
      </c>
      <c r="B9204" s="22" t="s">
        <v>27722</v>
      </c>
      <c r="C9204" t="s">
        <v>27723</v>
      </c>
      <c r="D9204" s="1" t="s">
        <v>27724</v>
      </c>
      <c r="E9204" t="s">
        <v>20</v>
      </c>
      <c r="F9204" t="s">
        <v>27289</v>
      </c>
      <c r="G9204" t="s">
        <v>1540</v>
      </c>
      <c r="H9204" t="s">
        <v>278</v>
      </c>
      <c r="J9204" t="s">
        <v>18121</v>
      </c>
      <c r="K9204" t="s">
        <v>18122</v>
      </c>
      <c r="M9204"/>
      <c r="O9204">
        <v>2223</v>
      </c>
      <c r="P9204" t="s">
        <v>18123</v>
      </c>
      <c r="R9204" s="22" t="s">
        <v>1530</v>
      </c>
      <c r="S9204" t="s">
        <v>27725</v>
      </c>
    </row>
    <row r="9205" spans="1:19" x14ac:dyDescent="0.35">
      <c r="A9205">
        <v>19</v>
      </c>
      <c r="B9205" s="22" t="s">
        <v>27726</v>
      </c>
      <c r="C9205" t="s">
        <v>27727</v>
      </c>
      <c r="D9205" s="1" t="s">
        <v>27728</v>
      </c>
      <c r="E9205" t="s">
        <v>20</v>
      </c>
      <c r="F9205" t="s">
        <v>27289</v>
      </c>
      <c r="G9205" t="s">
        <v>1540</v>
      </c>
      <c r="H9205" t="s">
        <v>278</v>
      </c>
      <c r="J9205" t="s">
        <v>18121</v>
      </c>
      <c r="K9205" t="s">
        <v>18122</v>
      </c>
      <c r="M9205"/>
      <c r="O9205">
        <v>2223</v>
      </c>
      <c r="P9205" t="s">
        <v>18123</v>
      </c>
      <c r="R9205" s="22" t="s">
        <v>1530</v>
      </c>
      <c r="S9205" t="s">
        <v>27717</v>
      </c>
    </row>
    <row r="9206" spans="1:19" x14ac:dyDescent="0.35">
      <c r="A9206">
        <v>19</v>
      </c>
      <c r="B9206" s="22" t="s">
        <v>27729</v>
      </c>
      <c r="C9206" t="s">
        <v>27730</v>
      </c>
      <c r="D9206" s="1" t="s">
        <v>27731</v>
      </c>
      <c r="E9206" t="s">
        <v>20</v>
      </c>
      <c r="F9206" t="s">
        <v>27289</v>
      </c>
      <c r="G9206" t="s">
        <v>1540</v>
      </c>
      <c r="H9206" t="s">
        <v>278</v>
      </c>
      <c r="J9206" t="s">
        <v>18121</v>
      </c>
      <c r="K9206" t="s">
        <v>18122</v>
      </c>
      <c r="M9206"/>
      <c r="O9206">
        <v>2223</v>
      </c>
      <c r="P9206" t="s">
        <v>18123</v>
      </c>
      <c r="R9206" s="22" t="s">
        <v>1530</v>
      </c>
      <c r="S9206" t="s">
        <v>27721</v>
      </c>
    </row>
    <row r="9207" spans="1:19" x14ac:dyDescent="0.35">
      <c r="A9207">
        <v>19</v>
      </c>
      <c r="B9207" s="22" t="s">
        <v>27732</v>
      </c>
      <c r="C9207" t="s">
        <v>27733</v>
      </c>
      <c r="D9207" s="1" t="s">
        <v>27734</v>
      </c>
      <c r="E9207" t="s">
        <v>20</v>
      </c>
      <c r="F9207" t="s">
        <v>27289</v>
      </c>
      <c r="G9207" t="s">
        <v>1540</v>
      </c>
      <c r="H9207" t="s">
        <v>278</v>
      </c>
      <c r="J9207" t="s">
        <v>18121</v>
      </c>
      <c r="K9207" t="s">
        <v>18122</v>
      </c>
      <c r="M9207"/>
      <c r="O9207">
        <v>2223</v>
      </c>
      <c r="P9207" t="s">
        <v>18123</v>
      </c>
      <c r="R9207" s="22" t="s">
        <v>1530</v>
      </c>
      <c r="S9207" t="s">
        <v>27725</v>
      </c>
    </row>
    <row r="9208" spans="1:19" x14ac:dyDescent="0.35">
      <c r="A9208">
        <v>19</v>
      </c>
      <c r="B9208" s="22" t="s">
        <v>27735</v>
      </c>
      <c r="C9208" t="s">
        <v>27736</v>
      </c>
      <c r="D9208" s="1" t="s">
        <v>27737</v>
      </c>
      <c r="E9208" t="s">
        <v>20</v>
      </c>
      <c r="F9208" t="s">
        <v>27289</v>
      </c>
      <c r="G9208" t="s">
        <v>1540</v>
      </c>
      <c r="H9208" t="s">
        <v>278</v>
      </c>
      <c r="J9208" t="s">
        <v>18121</v>
      </c>
      <c r="K9208" t="s">
        <v>18128</v>
      </c>
      <c r="M9208"/>
      <c r="O9208">
        <v>2223</v>
      </c>
      <c r="P9208" t="s">
        <v>18129</v>
      </c>
      <c r="R9208" s="22" t="s">
        <v>1530</v>
      </c>
      <c r="S9208" t="s">
        <v>27725</v>
      </c>
    </row>
    <row r="9209" spans="1:19" x14ac:dyDescent="0.35">
      <c r="A9209">
        <v>19</v>
      </c>
      <c r="B9209" s="22" t="s">
        <v>27738</v>
      </c>
      <c r="C9209" t="s">
        <v>27739</v>
      </c>
      <c r="D9209" s="1" t="s">
        <v>27740</v>
      </c>
      <c r="E9209" t="s">
        <v>20</v>
      </c>
      <c r="F9209" t="s">
        <v>27289</v>
      </c>
      <c r="G9209" t="s">
        <v>1540</v>
      </c>
      <c r="H9209" t="s">
        <v>278</v>
      </c>
      <c r="J9209" t="s">
        <v>18121</v>
      </c>
      <c r="K9209" t="s">
        <v>18128</v>
      </c>
      <c r="L9209" t="s">
        <v>27377</v>
      </c>
      <c r="M9209" t="s">
        <v>21643</v>
      </c>
      <c r="O9209">
        <v>2223</v>
      </c>
      <c r="P9209" t="s">
        <v>18129</v>
      </c>
      <c r="R9209" s="22" t="s">
        <v>1530</v>
      </c>
      <c r="S9209" t="s">
        <v>27721</v>
      </c>
    </row>
    <row r="9210" spans="1:19" x14ac:dyDescent="0.35">
      <c r="A9210">
        <v>19</v>
      </c>
      <c r="B9210" s="22" t="s">
        <v>27741</v>
      </c>
      <c r="C9210" t="s">
        <v>27742</v>
      </c>
      <c r="D9210" s="1" t="s">
        <v>27743</v>
      </c>
      <c r="E9210" t="s">
        <v>20</v>
      </c>
      <c r="F9210" t="s">
        <v>27289</v>
      </c>
      <c r="G9210" t="s">
        <v>1540</v>
      </c>
      <c r="H9210" t="s">
        <v>278</v>
      </c>
      <c r="J9210" t="s">
        <v>18121</v>
      </c>
      <c r="K9210" t="s">
        <v>18128</v>
      </c>
      <c r="M9210"/>
      <c r="O9210">
        <v>2223</v>
      </c>
      <c r="P9210" t="s">
        <v>18129</v>
      </c>
      <c r="R9210" s="22" t="s">
        <v>1530</v>
      </c>
      <c r="S9210" t="s">
        <v>27725</v>
      </c>
    </row>
    <row r="9211" spans="1:19" x14ac:dyDescent="0.35">
      <c r="A9211">
        <v>19</v>
      </c>
      <c r="B9211" s="22" t="s">
        <v>27744</v>
      </c>
      <c r="C9211" t="s">
        <v>27745</v>
      </c>
      <c r="D9211" s="1" t="s">
        <v>27746</v>
      </c>
      <c r="E9211" t="s">
        <v>20</v>
      </c>
      <c r="F9211" t="s">
        <v>27289</v>
      </c>
      <c r="G9211" t="s">
        <v>1540</v>
      </c>
      <c r="H9211" t="s">
        <v>278</v>
      </c>
      <c r="J9211" t="s">
        <v>18121</v>
      </c>
      <c r="K9211" t="s">
        <v>18128</v>
      </c>
      <c r="L9211" t="s">
        <v>27377</v>
      </c>
      <c r="M9211" t="s">
        <v>21643</v>
      </c>
      <c r="O9211">
        <v>2223</v>
      </c>
      <c r="P9211" t="s">
        <v>18129</v>
      </c>
      <c r="R9211" s="22" t="s">
        <v>1530</v>
      </c>
      <c r="S9211" t="s">
        <v>27721</v>
      </c>
    </row>
    <row r="9212" spans="1:19" x14ac:dyDescent="0.35">
      <c r="A9212">
        <v>19</v>
      </c>
      <c r="B9212" s="22" t="s">
        <v>27747</v>
      </c>
      <c r="C9212" t="s">
        <v>27748</v>
      </c>
      <c r="D9212" s="1" t="s">
        <v>27749</v>
      </c>
      <c r="E9212" t="s">
        <v>20</v>
      </c>
      <c r="F9212" t="s">
        <v>27289</v>
      </c>
      <c r="G9212" t="s">
        <v>1540</v>
      </c>
      <c r="H9212" t="s">
        <v>278</v>
      </c>
      <c r="J9212" t="s">
        <v>18121</v>
      </c>
      <c r="K9212" t="s">
        <v>18128</v>
      </c>
      <c r="M9212"/>
      <c r="O9212">
        <v>2223</v>
      </c>
      <c r="P9212" t="s">
        <v>18129</v>
      </c>
      <c r="R9212" s="22" t="s">
        <v>1530</v>
      </c>
      <c r="S9212" t="s">
        <v>27725</v>
      </c>
    </row>
    <row r="9213" spans="1:19" x14ac:dyDescent="0.35">
      <c r="A9213">
        <v>19</v>
      </c>
      <c r="B9213" s="22" t="s">
        <v>27750</v>
      </c>
      <c r="C9213" t="s">
        <v>27751</v>
      </c>
      <c r="D9213" s="1" t="s">
        <v>27752</v>
      </c>
      <c r="E9213" t="s">
        <v>20</v>
      </c>
      <c r="F9213" t="s">
        <v>27289</v>
      </c>
      <c r="G9213" t="s">
        <v>1540</v>
      </c>
      <c r="H9213" t="s">
        <v>278</v>
      </c>
      <c r="J9213" t="s">
        <v>18121</v>
      </c>
      <c r="K9213" t="s">
        <v>18128</v>
      </c>
      <c r="L9213" t="s">
        <v>27377</v>
      </c>
      <c r="M9213" t="s">
        <v>21643</v>
      </c>
      <c r="O9213">
        <v>2223</v>
      </c>
      <c r="P9213" t="s">
        <v>18129</v>
      </c>
      <c r="R9213" s="22" t="s">
        <v>1530</v>
      </c>
      <c r="S9213" t="s">
        <v>27721</v>
      </c>
    </row>
    <row r="9214" spans="1:19" x14ac:dyDescent="0.35">
      <c r="A9214">
        <v>19</v>
      </c>
      <c r="B9214" s="22" t="s">
        <v>27753</v>
      </c>
      <c r="C9214" t="s">
        <v>27754</v>
      </c>
      <c r="D9214" s="1" t="s">
        <v>27755</v>
      </c>
      <c r="E9214" t="s">
        <v>20</v>
      </c>
      <c r="F9214" t="s">
        <v>27289</v>
      </c>
      <c r="G9214" t="s">
        <v>1540</v>
      </c>
      <c r="H9214" t="s">
        <v>278</v>
      </c>
      <c r="J9214" t="s">
        <v>18121</v>
      </c>
      <c r="K9214" t="s">
        <v>18128</v>
      </c>
      <c r="L9214" t="s">
        <v>27377</v>
      </c>
      <c r="M9214" t="s">
        <v>21643</v>
      </c>
      <c r="O9214">
        <v>2223</v>
      </c>
      <c r="P9214" t="s">
        <v>18129</v>
      </c>
      <c r="R9214" s="22" t="s">
        <v>1530</v>
      </c>
      <c r="S9214" t="s">
        <v>27721</v>
      </c>
    </row>
    <row r="9215" spans="1:19" x14ac:dyDescent="0.35">
      <c r="A9215">
        <v>19</v>
      </c>
      <c r="B9215" s="22" t="s">
        <v>27756</v>
      </c>
      <c r="C9215" t="s">
        <v>27757</v>
      </c>
      <c r="D9215" s="1" t="s">
        <v>27758</v>
      </c>
      <c r="E9215" t="s">
        <v>20</v>
      </c>
      <c r="F9215" t="s">
        <v>27289</v>
      </c>
      <c r="G9215" t="s">
        <v>12115</v>
      </c>
      <c r="H9215" t="s">
        <v>278</v>
      </c>
      <c r="J9215" t="s">
        <v>18121</v>
      </c>
      <c r="K9215" t="s">
        <v>18128</v>
      </c>
      <c r="M9215"/>
      <c r="O9215">
        <v>2223</v>
      </c>
      <c r="P9215" t="s">
        <v>18129</v>
      </c>
      <c r="R9215" s="22" t="s">
        <v>1530</v>
      </c>
      <c r="S9215" t="s">
        <v>27725</v>
      </c>
    </row>
    <row r="9216" spans="1:19" x14ac:dyDescent="0.35">
      <c r="A9216">
        <v>19</v>
      </c>
      <c r="B9216" s="22" t="s">
        <v>27759</v>
      </c>
      <c r="C9216" t="s">
        <v>27760</v>
      </c>
      <c r="D9216" s="1" t="s">
        <v>27761</v>
      </c>
      <c r="E9216" t="s">
        <v>20</v>
      </c>
      <c r="F9216" t="s">
        <v>27289</v>
      </c>
      <c r="G9216" t="s">
        <v>1540</v>
      </c>
      <c r="H9216" t="s">
        <v>278</v>
      </c>
      <c r="J9216" t="s">
        <v>18121</v>
      </c>
      <c r="K9216" t="s">
        <v>18128</v>
      </c>
      <c r="M9216"/>
      <c r="O9216">
        <v>2223</v>
      </c>
      <c r="P9216" t="s">
        <v>18129</v>
      </c>
      <c r="R9216" s="22" t="s">
        <v>1530</v>
      </c>
      <c r="S9216" t="s">
        <v>27725</v>
      </c>
    </row>
    <row r="9217" spans="1:19" x14ac:dyDescent="0.35">
      <c r="A9217">
        <v>19</v>
      </c>
      <c r="B9217" s="22" t="s">
        <v>27762</v>
      </c>
      <c r="C9217" t="s">
        <v>27763</v>
      </c>
      <c r="D9217" s="1" t="s">
        <v>27764</v>
      </c>
      <c r="E9217" t="s">
        <v>20</v>
      </c>
      <c r="F9217" t="s">
        <v>27289</v>
      </c>
      <c r="G9217" t="s">
        <v>1540</v>
      </c>
      <c r="H9217" t="s">
        <v>278</v>
      </c>
      <c r="J9217" t="s">
        <v>18121</v>
      </c>
      <c r="K9217" t="s">
        <v>18128</v>
      </c>
      <c r="M9217"/>
      <c r="O9217">
        <v>2223</v>
      </c>
      <c r="P9217" t="s">
        <v>18129</v>
      </c>
      <c r="R9217" s="22" t="s">
        <v>1530</v>
      </c>
      <c r="S9217" t="s">
        <v>27721</v>
      </c>
    </row>
    <row r="9218" spans="1:19" x14ac:dyDescent="0.35">
      <c r="A9218">
        <v>19</v>
      </c>
      <c r="B9218" s="22" t="s">
        <v>27765</v>
      </c>
      <c r="C9218" t="s">
        <v>27766</v>
      </c>
      <c r="D9218" s="1" t="s">
        <v>27767</v>
      </c>
      <c r="E9218" t="s">
        <v>20</v>
      </c>
      <c r="F9218" t="s">
        <v>27289</v>
      </c>
      <c r="G9218" t="s">
        <v>1540</v>
      </c>
      <c r="H9218" t="s">
        <v>278</v>
      </c>
      <c r="J9218" t="s">
        <v>18121</v>
      </c>
      <c r="K9218" t="s">
        <v>18128</v>
      </c>
      <c r="M9218"/>
      <c r="O9218">
        <v>2223</v>
      </c>
      <c r="P9218" t="s">
        <v>18129</v>
      </c>
      <c r="R9218" s="22" t="s">
        <v>1530</v>
      </c>
      <c r="S9218" t="s">
        <v>27721</v>
      </c>
    </row>
    <row r="9219" spans="1:19" x14ac:dyDescent="0.35">
      <c r="A9219">
        <v>19</v>
      </c>
      <c r="B9219" s="22" t="s">
        <v>27768</v>
      </c>
      <c r="C9219" t="s">
        <v>27769</v>
      </c>
      <c r="D9219" s="1" t="s">
        <v>27770</v>
      </c>
      <c r="E9219" t="s">
        <v>20</v>
      </c>
      <c r="F9219" t="s">
        <v>27289</v>
      </c>
      <c r="G9219" t="s">
        <v>1540</v>
      </c>
      <c r="H9219" t="s">
        <v>278</v>
      </c>
      <c r="J9219" t="s">
        <v>18121</v>
      </c>
      <c r="K9219" t="s">
        <v>18128</v>
      </c>
      <c r="M9219"/>
      <c r="O9219">
        <v>2223</v>
      </c>
      <c r="P9219" t="s">
        <v>18129</v>
      </c>
      <c r="R9219" s="22" t="s">
        <v>1530</v>
      </c>
      <c r="S9219" t="s">
        <v>27725</v>
      </c>
    </row>
    <row r="9220" spans="1:19" x14ac:dyDescent="0.35">
      <c r="A9220">
        <v>19</v>
      </c>
      <c r="B9220" s="22" t="s">
        <v>27771</v>
      </c>
      <c r="C9220" t="s">
        <v>27772</v>
      </c>
      <c r="D9220" s="1" t="s">
        <v>27773</v>
      </c>
      <c r="E9220" t="s">
        <v>20</v>
      </c>
      <c r="F9220" t="s">
        <v>27289</v>
      </c>
      <c r="G9220" t="s">
        <v>1540</v>
      </c>
      <c r="H9220" t="s">
        <v>278</v>
      </c>
      <c r="J9220" t="s">
        <v>18121</v>
      </c>
      <c r="K9220" t="s">
        <v>18128</v>
      </c>
      <c r="M9220"/>
      <c r="O9220">
        <v>2223</v>
      </c>
      <c r="P9220" t="s">
        <v>18129</v>
      </c>
      <c r="R9220" s="22" t="s">
        <v>1530</v>
      </c>
      <c r="S9220" t="s">
        <v>27721</v>
      </c>
    </row>
    <row r="9221" spans="1:19" x14ac:dyDescent="0.35">
      <c r="A9221">
        <v>19</v>
      </c>
      <c r="B9221" s="22" t="s">
        <v>27774</v>
      </c>
      <c r="C9221" t="s">
        <v>27775</v>
      </c>
      <c r="D9221" s="1" t="s">
        <v>27776</v>
      </c>
      <c r="E9221" t="s">
        <v>20</v>
      </c>
      <c r="F9221" t="s">
        <v>27289</v>
      </c>
      <c r="G9221" t="s">
        <v>10551</v>
      </c>
      <c r="H9221" t="s">
        <v>278</v>
      </c>
      <c r="J9221" t="s">
        <v>18121</v>
      </c>
      <c r="K9221" t="s">
        <v>18128</v>
      </c>
      <c r="M9221"/>
      <c r="O9221">
        <v>2223</v>
      </c>
      <c r="P9221" t="s">
        <v>18129</v>
      </c>
      <c r="R9221" s="22" t="s">
        <v>1530</v>
      </c>
      <c r="S9221" t="s">
        <v>27725</v>
      </c>
    </row>
    <row r="9222" spans="1:19" x14ac:dyDescent="0.35">
      <c r="A9222">
        <v>19</v>
      </c>
      <c r="B9222" s="22" t="s">
        <v>27777</v>
      </c>
      <c r="C9222" t="s">
        <v>27778</v>
      </c>
      <c r="D9222" s="1" t="s">
        <v>27779</v>
      </c>
      <c r="E9222" t="s">
        <v>20</v>
      </c>
      <c r="F9222" t="s">
        <v>27289</v>
      </c>
      <c r="G9222" t="s">
        <v>10551</v>
      </c>
      <c r="H9222" t="s">
        <v>278</v>
      </c>
      <c r="J9222" t="s">
        <v>18121</v>
      </c>
      <c r="K9222" t="s">
        <v>18128</v>
      </c>
      <c r="M9222"/>
      <c r="O9222">
        <v>2223</v>
      </c>
      <c r="P9222" t="s">
        <v>18129</v>
      </c>
      <c r="R9222" s="22" t="s">
        <v>1530</v>
      </c>
      <c r="S9222" t="s">
        <v>27725</v>
      </c>
    </row>
    <row r="9223" spans="1:19" x14ac:dyDescent="0.35">
      <c r="A9223">
        <v>19</v>
      </c>
      <c r="B9223" s="22" t="s">
        <v>27780</v>
      </c>
      <c r="C9223" t="s">
        <v>27781</v>
      </c>
      <c r="D9223" s="1" t="s">
        <v>27782</v>
      </c>
      <c r="E9223" t="s">
        <v>20</v>
      </c>
      <c r="F9223" t="s">
        <v>27289</v>
      </c>
      <c r="G9223" t="s">
        <v>1540</v>
      </c>
      <c r="H9223" t="s">
        <v>278</v>
      </c>
      <c r="J9223" t="s">
        <v>18121</v>
      </c>
      <c r="K9223" t="s">
        <v>18128</v>
      </c>
      <c r="M9223"/>
      <c r="O9223">
        <v>2223</v>
      </c>
      <c r="P9223" t="s">
        <v>18129</v>
      </c>
      <c r="R9223" s="22" t="s">
        <v>1530</v>
      </c>
      <c r="S9223" t="s">
        <v>27725</v>
      </c>
    </row>
    <row r="9224" spans="1:19" x14ac:dyDescent="0.35">
      <c r="A9224">
        <v>19</v>
      </c>
      <c r="B9224" s="22" t="s">
        <v>27783</v>
      </c>
      <c r="C9224" t="s">
        <v>27784</v>
      </c>
      <c r="D9224" s="1" t="s">
        <v>27785</v>
      </c>
      <c r="E9224" t="s">
        <v>20</v>
      </c>
      <c r="F9224" t="s">
        <v>27289</v>
      </c>
      <c r="G9224" t="s">
        <v>1540</v>
      </c>
      <c r="H9224" t="s">
        <v>278</v>
      </c>
      <c r="J9224" t="s">
        <v>18121</v>
      </c>
      <c r="K9224" t="s">
        <v>18128</v>
      </c>
      <c r="M9224"/>
      <c r="O9224">
        <v>2223</v>
      </c>
      <c r="P9224" t="s">
        <v>18129</v>
      </c>
      <c r="R9224" s="22" t="s">
        <v>1530</v>
      </c>
      <c r="S9224" t="s">
        <v>27725</v>
      </c>
    </row>
    <row r="9225" spans="1:19" x14ac:dyDescent="0.35">
      <c r="A9225">
        <v>19</v>
      </c>
      <c r="B9225" s="22" t="s">
        <v>27786</v>
      </c>
      <c r="C9225" t="s">
        <v>27787</v>
      </c>
      <c r="D9225" s="1" t="s">
        <v>27788</v>
      </c>
      <c r="E9225" t="s">
        <v>20</v>
      </c>
      <c r="F9225" t="s">
        <v>27289</v>
      </c>
      <c r="G9225" t="s">
        <v>1540</v>
      </c>
      <c r="H9225" t="s">
        <v>278</v>
      </c>
      <c r="J9225" t="s">
        <v>18121</v>
      </c>
      <c r="K9225" t="s">
        <v>18128</v>
      </c>
      <c r="M9225"/>
      <c r="O9225">
        <v>2223</v>
      </c>
      <c r="P9225" t="s">
        <v>18129</v>
      </c>
      <c r="R9225" s="22" t="s">
        <v>1530</v>
      </c>
      <c r="S9225" t="s">
        <v>27725</v>
      </c>
    </row>
    <row r="9226" spans="1:19" x14ac:dyDescent="0.35">
      <c r="A9226">
        <v>19</v>
      </c>
      <c r="B9226" s="22" t="s">
        <v>27789</v>
      </c>
      <c r="C9226" t="s">
        <v>27790</v>
      </c>
      <c r="D9226" s="1" t="s">
        <v>27791</v>
      </c>
      <c r="E9226" t="s">
        <v>20</v>
      </c>
      <c r="F9226" t="s">
        <v>27289</v>
      </c>
      <c r="G9226" t="s">
        <v>1540</v>
      </c>
      <c r="H9226" t="s">
        <v>278</v>
      </c>
      <c r="J9226" t="s">
        <v>18121</v>
      </c>
      <c r="K9226" t="s">
        <v>18128</v>
      </c>
      <c r="M9226"/>
      <c r="O9226">
        <v>2223</v>
      </c>
      <c r="P9226" t="s">
        <v>18129</v>
      </c>
      <c r="R9226" s="22" t="s">
        <v>1530</v>
      </c>
      <c r="S9226" t="s">
        <v>27721</v>
      </c>
    </row>
    <row r="9227" spans="1:19" x14ac:dyDescent="0.35">
      <c r="A9227">
        <v>19</v>
      </c>
      <c r="B9227" s="22" t="s">
        <v>27792</v>
      </c>
      <c r="C9227" t="s">
        <v>27793</v>
      </c>
      <c r="D9227" s="1" t="s">
        <v>27794</v>
      </c>
      <c r="E9227" t="s">
        <v>20</v>
      </c>
      <c r="F9227" t="s">
        <v>27289</v>
      </c>
      <c r="G9227" t="s">
        <v>1540</v>
      </c>
      <c r="H9227" t="s">
        <v>278</v>
      </c>
      <c r="J9227" t="s">
        <v>18121</v>
      </c>
      <c r="K9227" t="s">
        <v>18128</v>
      </c>
      <c r="L9227" t="s">
        <v>27377</v>
      </c>
      <c r="M9227" t="s">
        <v>21643</v>
      </c>
      <c r="O9227">
        <v>2223</v>
      </c>
      <c r="P9227" t="s">
        <v>18129</v>
      </c>
      <c r="R9227" s="22" t="s">
        <v>1530</v>
      </c>
      <c r="S9227" t="s">
        <v>27725</v>
      </c>
    </row>
    <row r="9228" spans="1:19" x14ac:dyDescent="0.35">
      <c r="A9228">
        <v>19</v>
      </c>
      <c r="B9228" s="22" t="s">
        <v>27795</v>
      </c>
      <c r="C9228" t="s">
        <v>27796</v>
      </c>
      <c r="D9228" s="1" t="s">
        <v>27797</v>
      </c>
      <c r="E9228" t="s">
        <v>20</v>
      </c>
      <c r="F9228" t="s">
        <v>27289</v>
      </c>
      <c r="G9228" t="s">
        <v>1540</v>
      </c>
      <c r="H9228" t="s">
        <v>278</v>
      </c>
      <c r="J9228" t="s">
        <v>18121</v>
      </c>
      <c r="K9228" t="s">
        <v>18128</v>
      </c>
      <c r="M9228"/>
      <c r="O9228">
        <v>2223</v>
      </c>
      <c r="P9228" t="s">
        <v>18129</v>
      </c>
      <c r="R9228" s="22" t="s">
        <v>1530</v>
      </c>
      <c r="S9228" t="s">
        <v>27725</v>
      </c>
    </row>
    <row r="9229" spans="1:19" x14ac:dyDescent="0.35">
      <c r="A9229">
        <v>19</v>
      </c>
      <c r="B9229" s="22" t="s">
        <v>27798</v>
      </c>
      <c r="C9229" t="s">
        <v>27799</v>
      </c>
      <c r="D9229" s="1" t="s">
        <v>27800</v>
      </c>
      <c r="E9229" t="s">
        <v>20</v>
      </c>
      <c r="F9229" t="s">
        <v>27289</v>
      </c>
      <c r="G9229" t="s">
        <v>1540</v>
      </c>
      <c r="H9229" t="s">
        <v>278</v>
      </c>
      <c r="J9229" t="s">
        <v>18121</v>
      </c>
      <c r="K9229" t="s">
        <v>18128</v>
      </c>
      <c r="L9229" t="s">
        <v>6697</v>
      </c>
      <c r="M9229" t="s">
        <v>17930</v>
      </c>
      <c r="O9229">
        <v>2223</v>
      </c>
      <c r="P9229" t="s">
        <v>18129</v>
      </c>
      <c r="Q9229" t="s">
        <v>6697</v>
      </c>
      <c r="R9229" s="22" t="s">
        <v>1530</v>
      </c>
    </row>
    <row r="9230" spans="1:19" x14ac:dyDescent="0.35">
      <c r="A9230">
        <v>19</v>
      </c>
      <c r="B9230" s="22" t="s">
        <v>27801</v>
      </c>
      <c r="C9230" t="s">
        <v>27802</v>
      </c>
      <c r="D9230" s="1" t="s">
        <v>27803</v>
      </c>
      <c r="E9230" t="s">
        <v>20</v>
      </c>
      <c r="F9230" t="s">
        <v>27289</v>
      </c>
      <c r="G9230" t="s">
        <v>1540</v>
      </c>
      <c r="H9230" t="s">
        <v>278</v>
      </c>
      <c r="J9230" t="s">
        <v>18121</v>
      </c>
      <c r="K9230" t="s">
        <v>18128</v>
      </c>
      <c r="L9230" t="s">
        <v>27377</v>
      </c>
      <c r="M9230" t="s">
        <v>21643</v>
      </c>
      <c r="O9230">
        <v>2223</v>
      </c>
      <c r="P9230" t="s">
        <v>18129</v>
      </c>
      <c r="R9230" s="22" t="s">
        <v>1530</v>
      </c>
      <c r="S9230" t="s">
        <v>27721</v>
      </c>
    </row>
    <row r="9231" spans="1:19" x14ac:dyDescent="0.35">
      <c r="A9231">
        <v>19</v>
      </c>
      <c r="B9231" s="22" t="s">
        <v>27804</v>
      </c>
      <c r="C9231" t="s">
        <v>27805</v>
      </c>
      <c r="D9231" s="1" t="s">
        <v>27806</v>
      </c>
      <c r="E9231" t="s">
        <v>20</v>
      </c>
      <c r="F9231" t="s">
        <v>27289</v>
      </c>
      <c r="G9231" t="s">
        <v>1540</v>
      </c>
      <c r="H9231" t="s">
        <v>278</v>
      </c>
      <c r="J9231" t="s">
        <v>18121</v>
      </c>
      <c r="K9231" t="s">
        <v>18128</v>
      </c>
      <c r="L9231" t="s">
        <v>27377</v>
      </c>
      <c r="M9231" t="s">
        <v>21643</v>
      </c>
      <c r="O9231">
        <v>2223</v>
      </c>
      <c r="P9231" t="s">
        <v>18129</v>
      </c>
      <c r="R9231" s="22" t="s">
        <v>1530</v>
      </c>
      <c r="S9231" t="s">
        <v>27725</v>
      </c>
    </row>
    <row r="9232" spans="1:19" x14ac:dyDescent="0.35">
      <c r="A9232">
        <v>19</v>
      </c>
      <c r="B9232" s="22" t="s">
        <v>27807</v>
      </c>
      <c r="C9232" t="s">
        <v>27808</v>
      </c>
      <c r="D9232" s="1" t="s">
        <v>27809</v>
      </c>
      <c r="E9232" t="s">
        <v>20</v>
      </c>
      <c r="F9232" t="s">
        <v>27289</v>
      </c>
      <c r="G9232" t="s">
        <v>1540</v>
      </c>
      <c r="H9232" t="s">
        <v>278</v>
      </c>
      <c r="J9232" t="s">
        <v>18121</v>
      </c>
      <c r="K9232" t="s">
        <v>18128</v>
      </c>
      <c r="M9232"/>
      <c r="O9232">
        <v>2223</v>
      </c>
      <c r="P9232" t="s">
        <v>18129</v>
      </c>
      <c r="R9232" s="22" t="s">
        <v>1530</v>
      </c>
      <c r="S9232" t="s">
        <v>27725</v>
      </c>
    </row>
    <row r="9233" spans="1:19" x14ac:dyDescent="0.35">
      <c r="A9233">
        <v>19</v>
      </c>
      <c r="B9233" s="22" t="s">
        <v>27810</v>
      </c>
      <c r="C9233" t="s">
        <v>27811</v>
      </c>
      <c r="D9233" s="1" t="s">
        <v>27812</v>
      </c>
      <c r="E9233" t="s">
        <v>20</v>
      </c>
      <c r="F9233" t="s">
        <v>27289</v>
      </c>
      <c r="G9233" t="s">
        <v>1540</v>
      </c>
      <c r="H9233" t="s">
        <v>278</v>
      </c>
      <c r="J9233" t="s">
        <v>18121</v>
      </c>
      <c r="K9233" t="s">
        <v>18128</v>
      </c>
      <c r="M9233"/>
      <c r="O9233">
        <v>2223</v>
      </c>
      <c r="P9233" t="s">
        <v>18129</v>
      </c>
      <c r="R9233" s="22" t="s">
        <v>1530</v>
      </c>
      <c r="S9233" t="s">
        <v>27725</v>
      </c>
    </row>
    <row r="9234" spans="1:19" x14ac:dyDescent="0.35">
      <c r="A9234">
        <v>19</v>
      </c>
      <c r="B9234" s="22" t="s">
        <v>27813</v>
      </c>
      <c r="C9234" t="s">
        <v>27814</v>
      </c>
      <c r="D9234" s="1" t="s">
        <v>27815</v>
      </c>
      <c r="E9234" t="s">
        <v>20</v>
      </c>
      <c r="F9234" t="s">
        <v>27289</v>
      </c>
      <c r="G9234" t="s">
        <v>1540</v>
      </c>
      <c r="H9234" t="s">
        <v>278</v>
      </c>
      <c r="J9234" t="s">
        <v>18121</v>
      </c>
      <c r="K9234" t="s">
        <v>18128</v>
      </c>
      <c r="M9234"/>
      <c r="O9234">
        <v>2223</v>
      </c>
      <c r="P9234" t="s">
        <v>18129</v>
      </c>
      <c r="R9234" s="22" t="s">
        <v>1530</v>
      </c>
      <c r="S9234" t="s">
        <v>27725</v>
      </c>
    </row>
    <row r="9235" spans="1:19" x14ac:dyDescent="0.35">
      <c r="A9235">
        <v>19</v>
      </c>
      <c r="B9235" s="22" t="s">
        <v>27816</v>
      </c>
      <c r="C9235" t="s">
        <v>27817</v>
      </c>
      <c r="D9235" s="1" t="s">
        <v>27818</v>
      </c>
      <c r="E9235" t="s">
        <v>20</v>
      </c>
      <c r="F9235" t="s">
        <v>27289</v>
      </c>
      <c r="G9235" t="s">
        <v>1540</v>
      </c>
      <c r="H9235" t="s">
        <v>278</v>
      </c>
      <c r="J9235" t="s">
        <v>18121</v>
      </c>
      <c r="K9235" t="s">
        <v>18128</v>
      </c>
      <c r="M9235"/>
      <c r="O9235">
        <v>2223</v>
      </c>
      <c r="P9235" t="s">
        <v>18129</v>
      </c>
      <c r="R9235" s="22" t="s">
        <v>1530</v>
      </c>
      <c r="S9235" t="s">
        <v>27725</v>
      </c>
    </row>
    <row r="9236" spans="1:19" x14ac:dyDescent="0.35">
      <c r="A9236">
        <v>19</v>
      </c>
      <c r="B9236" s="22" t="s">
        <v>27819</v>
      </c>
      <c r="C9236" t="s">
        <v>27820</v>
      </c>
      <c r="D9236" s="1" t="s">
        <v>27821</v>
      </c>
      <c r="E9236" t="s">
        <v>20</v>
      </c>
      <c r="F9236" t="s">
        <v>27289</v>
      </c>
      <c r="G9236" t="s">
        <v>1540</v>
      </c>
      <c r="H9236" t="s">
        <v>278</v>
      </c>
      <c r="J9236" t="s">
        <v>18121</v>
      </c>
      <c r="K9236" t="s">
        <v>18128</v>
      </c>
      <c r="M9236"/>
      <c r="O9236">
        <v>2223</v>
      </c>
      <c r="P9236" t="s">
        <v>18129</v>
      </c>
      <c r="R9236" s="22" t="s">
        <v>1530</v>
      </c>
      <c r="S9236" t="s">
        <v>27721</v>
      </c>
    </row>
    <row r="9237" spans="1:19" x14ac:dyDescent="0.35">
      <c r="A9237">
        <v>19</v>
      </c>
      <c r="B9237" s="22" t="s">
        <v>27822</v>
      </c>
      <c r="C9237" t="s">
        <v>27823</v>
      </c>
      <c r="D9237" s="1" t="s">
        <v>27824</v>
      </c>
      <c r="E9237" t="s">
        <v>20</v>
      </c>
      <c r="F9237" t="s">
        <v>27289</v>
      </c>
      <c r="G9237" t="s">
        <v>1540</v>
      </c>
      <c r="H9237" t="s">
        <v>278</v>
      </c>
      <c r="J9237" t="s">
        <v>18121</v>
      </c>
      <c r="K9237" t="s">
        <v>18128</v>
      </c>
      <c r="M9237"/>
      <c r="O9237">
        <v>2223</v>
      </c>
      <c r="P9237" t="s">
        <v>18129</v>
      </c>
      <c r="R9237" s="22" t="s">
        <v>1530</v>
      </c>
      <c r="S9237" t="s">
        <v>27725</v>
      </c>
    </row>
    <row r="9238" spans="1:19" x14ac:dyDescent="0.35">
      <c r="A9238">
        <v>19</v>
      </c>
      <c r="B9238" s="22" t="s">
        <v>27825</v>
      </c>
      <c r="C9238" t="s">
        <v>27826</v>
      </c>
      <c r="D9238" s="1" t="s">
        <v>27827</v>
      </c>
      <c r="E9238" t="s">
        <v>20</v>
      </c>
      <c r="F9238" t="s">
        <v>27289</v>
      </c>
      <c r="G9238" t="s">
        <v>1540</v>
      </c>
      <c r="H9238" t="s">
        <v>278</v>
      </c>
      <c r="J9238" t="s">
        <v>18121</v>
      </c>
      <c r="K9238" t="s">
        <v>18128</v>
      </c>
      <c r="M9238"/>
      <c r="O9238">
        <v>2223</v>
      </c>
      <c r="P9238" t="s">
        <v>18129</v>
      </c>
      <c r="R9238" s="22" t="s">
        <v>1530</v>
      </c>
      <c r="S9238" t="s">
        <v>27725</v>
      </c>
    </row>
    <row r="9239" spans="1:19" x14ac:dyDescent="0.35">
      <c r="A9239">
        <v>19</v>
      </c>
      <c r="B9239" s="22" t="s">
        <v>27828</v>
      </c>
      <c r="C9239" t="s">
        <v>27829</v>
      </c>
      <c r="D9239" s="1" t="s">
        <v>27830</v>
      </c>
      <c r="E9239" t="s">
        <v>20</v>
      </c>
      <c r="F9239" t="s">
        <v>27289</v>
      </c>
      <c r="G9239" t="s">
        <v>1540</v>
      </c>
      <c r="H9239" t="s">
        <v>278</v>
      </c>
      <c r="J9239" t="s">
        <v>18121</v>
      </c>
      <c r="K9239" t="s">
        <v>18128</v>
      </c>
      <c r="M9239"/>
      <c r="O9239">
        <v>2223</v>
      </c>
      <c r="P9239" t="s">
        <v>18129</v>
      </c>
      <c r="R9239" s="22" t="s">
        <v>1530</v>
      </c>
      <c r="S9239" t="s">
        <v>27721</v>
      </c>
    </row>
    <row r="9240" spans="1:19" x14ac:dyDescent="0.35">
      <c r="A9240">
        <v>19</v>
      </c>
      <c r="B9240" s="22" t="s">
        <v>27831</v>
      </c>
      <c r="C9240" t="s">
        <v>27832</v>
      </c>
      <c r="D9240" s="1" t="s">
        <v>27833</v>
      </c>
      <c r="E9240" t="s">
        <v>20</v>
      </c>
      <c r="F9240" t="s">
        <v>27289</v>
      </c>
      <c r="G9240" t="s">
        <v>1540</v>
      </c>
      <c r="H9240" t="s">
        <v>278</v>
      </c>
      <c r="J9240" t="s">
        <v>18121</v>
      </c>
      <c r="K9240" t="s">
        <v>18128</v>
      </c>
      <c r="M9240"/>
      <c r="O9240">
        <v>2223</v>
      </c>
      <c r="P9240" t="s">
        <v>18129</v>
      </c>
      <c r="R9240" s="22" t="s">
        <v>1530</v>
      </c>
      <c r="S9240" t="s">
        <v>27725</v>
      </c>
    </row>
    <row r="9241" spans="1:19" x14ac:dyDescent="0.35">
      <c r="A9241">
        <v>19</v>
      </c>
      <c r="B9241" s="22" t="s">
        <v>27834</v>
      </c>
      <c r="C9241" t="s">
        <v>27835</v>
      </c>
      <c r="D9241" s="1" t="s">
        <v>27836</v>
      </c>
      <c r="E9241" t="s">
        <v>20</v>
      </c>
      <c r="F9241" t="s">
        <v>27289</v>
      </c>
      <c r="G9241" t="s">
        <v>1540</v>
      </c>
      <c r="H9241" t="s">
        <v>278</v>
      </c>
      <c r="J9241" t="s">
        <v>18121</v>
      </c>
      <c r="K9241" t="s">
        <v>18128</v>
      </c>
      <c r="M9241"/>
      <c r="O9241">
        <v>2223</v>
      </c>
      <c r="P9241" t="s">
        <v>18129</v>
      </c>
      <c r="R9241" s="22" t="s">
        <v>1530</v>
      </c>
      <c r="S9241" t="s">
        <v>27721</v>
      </c>
    </row>
    <row r="9242" spans="1:19" x14ac:dyDescent="0.35">
      <c r="A9242">
        <v>19</v>
      </c>
      <c r="B9242" s="22" t="s">
        <v>27837</v>
      </c>
      <c r="C9242" t="s">
        <v>27838</v>
      </c>
      <c r="D9242" s="1" t="s">
        <v>27839</v>
      </c>
      <c r="E9242" t="s">
        <v>20</v>
      </c>
      <c r="F9242" t="s">
        <v>27289</v>
      </c>
      <c r="G9242" t="s">
        <v>1540</v>
      </c>
      <c r="H9242" t="s">
        <v>278</v>
      </c>
      <c r="J9242" t="s">
        <v>18121</v>
      </c>
      <c r="K9242" t="s">
        <v>18128</v>
      </c>
      <c r="M9242"/>
      <c r="O9242">
        <v>2223</v>
      </c>
      <c r="P9242" t="s">
        <v>18129</v>
      </c>
      <c r="R9242" s="22" t="s">
        <v>1530</v>
      </c>
      <c r="S9242" t="s">
        <v>27725</v>
      </c>
    </row>
    <row r="9243" spans="1:19" x14ac:dyDescent="0.35">
      <c r="A9243">
        <v>19</v>
      </c>
      <c r="B9243" s="22" t="s">
        <v>27840</v>
      </c>
      <c r="C9243" t="s">
        <v>27841</v>
      </c>
      <c r="D9243" s="1" t="s">
        <v>27842</v>
      </c>
      <c r="E9243" t="s">
        <v>20</v>
      </c>
      <c r="F9243" t="s">
        <v>27289</v>
      </c>
      <c r="G9243" t="s">
        <v>12115</v>
      </c>
      <c r="H9243" t="s">
        <v>278</v>
      </c>
      <c r="J9243" t="s">
        <v>18121</v>
      </c>
      <c r="K9243" t="s">
        <v>18128</v>
      </c>
      <c r="M9243"/>
      <c r="O9243">
        <v>2223</v>
      </c>
      <c r="P9243" t="s">
        <v>18129</v>
      </c>
      <c r="R9243" s="22" t="s">
        <v>1530</v>
      </c>
      <c r="S9243" t="s">
        <v>27725</v>
      </c>
    </row>
    <row r="9244" spans="1:19" x14ac:dyDescent="0.35">
      <c r="A9244">
        <v>19</v>
      </c>
      <c r="B9244" s="22" t="s">
        <v>27843</v>
      </c>
      <c r="C9244" t="s">
        <v>27844</v>
      </c>
      <c r="D9244" s="1" t="s">
        <v>27845</v>
      </c>
      <c r="E9244" t="s">
        <v>20</v>
      </c>
      <c r="F9244" t="s">
        <v>27289</v>
      </c>
      <c r="G9244" t="s">
        <v>1540</v>
      </c>
      <c r="H9244" t="s">
        <v>278</v>
      </c>
      <c r="J9244" t="s">
        <v>18121</v>
      </c>
      <c r="K9244" t="s">
        <v>18128</v>
      </c>
      <c r="M9244"/>
      <c r="O9244">
        <v>2223</v>
      </c>
      <c r="P9244" t="s">
        <v>18129</v>
      </c>
      <c r="R9244" s="22" t="s">
        <v>1530</v>
      </c>
      <c r="S9244" t="s">
        <v>27725</v>
      </c>
    </row>
    <row r="9245" spans="1:19" x14ac:dyDescent="0.35">
      <c r="A9245">
        <v>19</v>
      </c>
      <c r="B9245" s="22" t="s">
        <v>27846</v>
      </c>
      <c r="C9245" t="s">
        <v>27847</v>
      </c>
      <c r="D9245" s="1" t="s">
        <v>27848</v>
      </c>
      <c r="E9245" t="s">
        <v>20</v>
      </c>
      <c r="F9245" t="s">
        <v>27289</v>
      </c>
      <c r="G9245" t="s">
        <v>1540</v>
      </c>
      <c r="H9245" t="s">
        <v>278</v>
      </c>
      <c r="J9245" t="s">
        <v>18121</v>
      </c>
      <c r="K9245" t="s">
        <v>18128</v>
      </c>
      <c r="M9245"/>
      <c r="O9245">
        <v>2223</v>
      </c>
      <c r="P9245" t="s">
        <v>18129</v>
      </c>
      <c r="R9245" s="22" t="s">
        <v>1530</v>
      </c>
      <c r="S9245" t="s">
        <v>27721</v>
      </c>
    </row>
    <row r="9246" spans="1:19" x14ac:dyDescent="0.35">
      <c r="A9246">
        <v>19</v>
      </c>
      <c r="B9246" s="22" t="s">
        <v>27849</v>
      </c>
      <c r="C9246" t="s">
        <v>27850</v>
      </c>
      <c r="D9246" s="1" t="s">
        <v>27851</v>
      </c>
      <c r="E9246" t="s">
        <v>20</v>
      </c>
      <c r="F9246" t="s">
        <v>27289</v>
      </c>
      <c r="G9246" t="s">
        <v>1540</v>
      </c>
      <c r="H9246" t="s">
        <v>278</v>
      </c>
      <c r="J9246" t="s">
        <v>18121</v>
      </c>
      <c r="K9246" t="s">
        <v>18128</v>
      </c>
      <c r="M9246"/>
      <c r="O9246">
        <v>2223</v>
      </c>
      <c r="P9246" t="s">
        <v>18129</v>
      </c>
      <c r="R9246" s="22" t="s">
        <v>1530</v>
      </c>
      <c r="S9246" t="s">
        <v>27725</v>
      </c>
    </row>
    <row r="9247" spans="1:19" x14ac:dyDescent="0.35">
      <c r="A9247">
        <v>19</v>
      </c>
      <c r="B9247" s="22" t="s">
        <v>27852</v>
      </c>
      <c r="C9247" t="s">
        <v>27853</v>
      </c>
      <c r="D9247" s="1" t="s">
        <v>27854</v>
      </c>
      <c r="E9247" t="s">
        <v>20</v>
      </c>
      <c r="F9247" t="s">
        <v>27289</v>
      </c>
      <c r="G9247" t="s">
        <v>1540</v>
      </c>
      <c r="H9247" t="s">
        <v>278</v>
      </c>
      <c r="J9247" t="s">
        <v>18121</v>
      </c>
      <c r="K9247" t="s">
        <v>18128</v>
      </c>
      <c r="M9247"/>
      <c r="O9247">
        <v>2223</v>
      </c>
      <c r="P9247" t="s">
        <v>18129</v>
      </c>
      <c r="R9247" s="22" t="s">
        <v>1530</v>
      </c>
      <c r="S9247" t="s">
        <v>27725</v>
      </c>
    </row>
    <row r="9248" spans="1:19" x14ac:dyDescent="0.35">
      <c r="A9248">
        <v>19</v>
      </c>
      <c r="B9248" s="22" t="s">
        <v>27855</v>
      </c>
      <c r="C9248" t="s">
        <v>27856</v>
      </c>
      <c r="D9248" s="1" t="s">
        <v>27857</v>
      </c>
      <c r="E9248" t="s">
        <v>20</v>
      </c>
      <c r="F9248" t="s">
        <v>27289</v>
      </c>
      <c r="G9248" t="s">
        <v>1540</v>
      </c>
      <c r="H9248" t="s">
        <v>278</v>
      </c>
      <c r="J9248" t="s">
        <v>18121</v>
      </c>
      <c r="K9248" t="s">
        <v>18128</v>
      </c>
      <c r="M9248"/>
      <c r="O9248">
        <v>2223</v>
      </c>
      <c r="P9248" t="s">
        <v>18129</v>
      </c>
      <c r="R9248" s="22" t="s">
        <v>1530</v>
      </c>
      <c r="S9248" t="s">
        <v>27725</v>
      </c>
    </row>
    <row r="9249" spans="1:19" x14ac:dyDescent="0.35">
      <c r="A9249">
        <v>19</v>
      </c>
      <c r="B9249" s="22" t="s">
        <v>27858</v>
      </c>
      <c r="C9249" t="s">
        <v>27859</v>
      </c>
      <c r="D9249" s="1" t="s">
        <v>27860</v>
      </c>
      <c r="E9249" t="s">
        <v>20</v>
      </c>
      <c r="F9249" t="s">
        <v>27289</v>
      </c>
      <c r="G9249" t="s">
        <v>1540</v>
      </c>
      <c r="H9249" t="s">
        <v>278</v>
      </c>
      <c r="J9249" t="s">
        <v>18121</v>
      </c>
      <c r="K9249" t="s">
        <v>18128</v>
      </c>
      <c r="M9249"/>
      <c r="O9249">
        <v>2223</v>
      </c>
      <c r="P9249" t="s">
        <v>18129</v>
      </c>
      <c r="R9249" s="22" t="s">
        <v>1530</v>
      </c>
      <c r="S9249" t="s">
        <v>27725</v>
      </c>
    </row>
    <row r="9250" spans="1:19" x14ac:dyDescent="0.35">
      <c r="A9250">
        <v>19</v>
      </c>
      <c r="B9250" s="22" t="s">
        <v>27861</v>
      </c>
      <c r="C9250" t="s">
        <v>27862</v>
      </c>
      <c r="D9250" s="1" t="s">
        <v>27863</v>
      </c>
      <c r="E9250" t="s">
        <v>20</v>
      </c>
      <c r="F9250" t="s">
        <v>27289</v>
      </c>
      <c r="G9250" t="s">
        <v>1540</v>
      </c>
      <c r="H9250" t="s">
        <v>278</v>
      </c>
      <c r="J9250" t="s">
        <v>18121</v>
      </c>
      <c r="K9250" t="s">
        <v>18128</v>
      </c>
      <c r="M9250"/>
      <c r="O9250">
        <v>2223</v>
      </c>
      <c r="P9250" t="s">
        <v>18129</v>
      </c>
      <c r="R9250" s="22" t="s">
        <v>1530</v>
      </c>
      <c r="S9250" t="s">
        <v>27725</v>
      </c>
    </row>
    <row r="9251" spans="1:19" x14ac:dyDescent="0.35">
      <c r="A9251">
        <v>19</v>
      </c>
      <c r="B9251" s="22" t="s">
        <v>27864</v>
      </c>
      <c r="C9251" t="s">
        <v>27865</v>
      </c>
      <c r="D9251" s="1" t="s">
        <v>27866</v>
      </c>
      <c r="E9251" t="s">
        <v>20</v>
      </c>
      <c r="F9251" t="s">
        <v>27289</v>
      </c>
      <c r="G9251" t="s">
        <v>1540</v>
      </c>
      <c r="H9251" t="s">
        <v>278</v>
      </c>
      <c r="J9251" t="s">
        <v>18121</v>
      </c>
      <c r="K9251" t="s">
        <v>18165</v>
      </c>
      <c r="M9251"/>
      <c r="O9251">
        <v>2223</v>
      </c>
      <c r="P9251" t="s">
        <v>18166</v>
      </c>
      <c r="R9251" s="22" t="s">
        <v>1530</v>
      </c>
      <c r="S9251" t="s">
        <v>27721</v>
      </c>
    </row>
    <row r="9252" spans="1:19" x14ac:dyDescent="0.35">
      <c r="A9252">
        <v>19</v>
      </c>
      <c r="B9252" s="22" t="s">
        <v>27867</v>
      </c>
      <c r="C9252" t="s">
        <v>27868</v>
      </c>
      <c r="D9252" s="1" t="s">
        <v>27869</v>
      </c>
      <c r="E9252" t="s">
        <v>20</v>
      </c>
      <c r="F9252" t="s">
        <v>27289</v>
      </c>
      <c r="G9252" t="s">
        <v>1540</v>
      </c>
      <c r="H9252" t="s">
        <v>278</v>
      </c>
      <c r="J9252" t="s">
        <v>18121</v>
      </c>
      <c r="K9252" t="s">
        <v>18165</v>
      </c>
      <c r="M9252"/>
      <c r="O9252">
        <v>2223</v>
      </c>
      <c r="P9252" t="s">
        <v>18166</v>
      </c>
      <c r="R9252" s="22" t="s">
        <v>1530</v>
      </c>
      <c r="S9252" t="s">
        <v>27721</v>
      </c>
    </row>
    <row r="9253" spans="1:19" x14ac:dyDescent="0.35">
      <c r="A9253">
        <v>19</v>
      </c>
      <c r="B9253" s="22" t="s">
        <v>27870</v>
      </c>
      <c r="C9253" t="s">
        <v>27871</v>
      </c>
      <c r="D9253" s="1" t="s">
        <v>27872</v>
      </c>
      <c r="E9253" t="s">
        <v>20</v>
      </c>
      <c r="F9253" t="s">
        <v>27289</v>
      </c>
      <c r="G9253" t="s">
        <v>1540</v>
      </c>
      <c r="H9253" t="s">
        <v>278</v>
      </c>
      <c r="J9253" t="s">
        <v>18121</v>
      </c>
      <c r="K9253" t="s">
        <v>18165</v>
      </c>
      <c r="M9253"/>
      <c r="O9253">
        <v>2223</v>
      </c>
      <c r="P9253" t="s">
        <v>18166</v>
      </c>
      <c r="R9253" s="22" t="s">
        <v>1530</v>
      </c>
      <c r="S9253" t="s">
        <v>27725</v>
      </c>
    </row>
    <row r="9254" spans="1:19" x14ac:dyDescent="0.35">
      <c r="A9254">
        <v>19</v>
      </c>
      <c r="B9254" s="22" t="s">
        <v>27873</v>
      </c>
      <c r="C9254" t="s">
        <v>27874</v>
      </c>
      <c r="D9254" s="1" t="s">
        <v>27875</v>
      </c>
      <c r="E9254" t="s">
        <v>20</v>
      </c>
      <c r="F9254" t="s">
        <v>27289</v>
      </c>
      <c r="G9254" t="s">
        <v>1540</v>
      </c>
      <c r="H9254" t="s">
        <v>278</v>
      </c>
      <c r="J9254" t="s">
        <v>18121</v>
      </c>
      <c r="K9254" t="s">
        <v>18165</v>
      </c>
      <c r="M9254"/>
      <c r="O9254">
        <v>2223</v>
      </c>
      <c r="P9254" t="s">
        <v>18166</v>
      </c>
      <c r="R9254" s="22" t="s">
        <v>1530</v>
      </c>
      <c r="S9254" t="s">
        <v>27721</v>
      </c>
    </row>
    <row r="9255" spans="1:19" x14ac:dyDescent="0.35">
      <c r="A9255">
        <v>19</v>
      </c>
      <c r="B9255" s="22" t="s">
        <v>27876</v>
      </c>
      <c r="C9255" t="s">
        <v>27877</v>
      </c>
      <c r="D9255" s="1" t="s">
        <v>27878</v>
      </c>
      <c r="E9255" t="s">
        <v>20</v>
      </c>
      <c r="F9255" t="s">
        <v>27289</v>
      </c>
      <c r="G9255" t="s">
        <v>1540</v>
      </c>
      <c r="H9255" t="s">
        <v>278</v>
      </c>
      <c r="J9255" t="s">
        <v>18121</v>
      </c>
      <c r="K9255" t="s">
        <v>18165</v>
      </c>
      <c r="M9255"/>
      <c r="O9255">
        <v>2223</v>
      </c>
      <c r="P9255" t="s">
        <v>18166</v>
      </c>
      <c r="R9255" s="22" t="s">
        <v>1530</v>
      </c>
      <c r="S9255" t="s">
        <v>27721</v>
      </c>
    </row>
    <row r="9256" spans="1:19" x14ac:dyDescent="0.35">
      <c r="A9256">
        <v>19</v>
      </c>
      <c r="B9256" s="22" t="s">
        <v>27879</v>
      </c>
      <c r="C9256" t="s">
        <v>27880</v>
      </c>
      <c r="D9256" s="1" t="s">
        <v>27881</v>
      </c>
      <c r="E9256" t="s">
        <v>20</v>
      </c>
      <c r="F9256" t="s">
        <v>27289</v>
      </c>
      <c r="G9256" t="s">
        <v>1540</v>
      </c>
      <c r="H9256" t="s">
        <v>278</v>
      </c>
      <c r="J9256" t="s">
        <v>18121</v>
      </c>
      <c r="K9256" t="s">
        <v>18165</v>
      </c>
      <c r="M9256"/>
      <c r="O9256">
        <v>2223</v>
      </c>
      <c r="P9256" t="s">
        <v>18166</v>
      </c>
      <c r="R9256" s="22" t="s">
        <v>1530</v>
      </c>
      <c r="S9256" t="s">
        <v>27054</v>
      </c>
    </row>
    <row r="9257" spans="1:19" x14ac:dyDescent="0.35">
      <c r="A9257">
        <v>19</v>
      </c>
      <c r="B9257" s="22" t="s">
        <v>27882</v>
      </c>
      <c r="C9257" t="s">
        <v>27883</v>
      </c>
      <c r="D9257" s="1" t="s">
        <v>27884</v>
      </c>
      <c r="E9257" t="s">
        <v>20</v>
      </c>
      <c r="F9257" t="s">
        <v>27289</v>
      </c>
      <c r="G9257" t="s">
        <v>1540</v>
      </c>
      <c r="H9257" t="s">
        <v>278</v>
      </c>
      <c r="J9257" t="s">
        <v>18121</v>
      </c>
      <c r="K9257" t="s">
        <v>18165</v>
      </c>
      <c r="M9257"/>
      <c r="O9257">
        <v>2223</v>
      </c>
      <c r="P9257" t="s">
        <v>18166</v>
      </c>
      <c r="R9257" s="22" t="s">
        <v>1530</v>
      </c>
      <c r="S9257" t="s">
        <v>27054</v>
      </c>
    </row>
    <row r="9258" spans="1:19" x14ac:dyDescent="0.35">
      <c r="A9258">
        <v>19</v>
      </c>
      <c r="B9258" s="22" t="s">
        <v>27885</v>
      </c>
      <c r="C9258" t="s">
        <v>27886</v>
      </c>
      <c r="D9258" s="1" t="s">
        <v>27887</v>
      </c>
      <c r="E9258" t="s">
        <v>20</v>
      </c>
      <c r="F9258" t="s">
        <v>27289</v>
      </c>
      <c r="G9258" t="s">
        <v>1540</v>
      </c>
      <c r="H9258" t="s">
        <v>278</v>
      </c>
      <c r="J9258" t="s">
        <v>18121</v>
      </c>
      <c r="K9258" t="s">
        <v>18165</v>
      </c>
      <c r="M9258"/>
      <c r="O9258">
        <v>2223</v>
      </c>
      <c r="P9258" t="s">
        <v>18166</v>
      </c>
      <c r="R9258" s="22" t="s">
        <v>1530</v>
      </c>
      <c r="S9258" t="s">
        <v>27721</v>
      </c>
    </row>
    <row r="9259" spans="1:19" x14ac:dyDescent="0.35">
      <c r="A9259">
        <v>19</v>
      </c>
      <c r="B9259" s="22" t="s">
        <v>27888</v>
      </c>
      <c r="C9259" t="s">
        <v>27889</v>
      </c>
      <c r="D9259" s="1" t="s">
        <v>27890</v>
      </c>
      <c r="E9259" t="s">
        <v>20</v>
      </c>
      <c r="F9259" t="s">
        <v>27289</v>
      </c>
      <c r="G9259" t="s">
        <v>1540</v>
      </c>
      <c r="H9259" t="s">
        <v>278</v>
      </c>
      <c r="J9259" t="s">
        <v>18121</v>
      </c>
      <c r="K9259" t="s">
        <v>18165</v>
      </c>
      <c r="L9259" t="s">
        <v>6697</v>
      </c>
      <c r="M9259" t="s">
        <v>17930</v>
      </c>
      <c r="O9259">
        <v>2223</v>
      </c>
      <c r="P9259" t="s">
        <v>18166</v>
      </c>
      <c r="Q9259" t="s">
        <v>6697</v>
      </c>
      <c r="R9259" s="22" t="s">
        <v>1530</v>
      </c>
    </row>
    <row r="9260" spans="1:19" x14ac:dyDescent="0.35">
      <c r="A9260">
        <v>19</v>
      </c>
      <c r="B9260" s="22" t="s">
        <v>27891</v>
      </c>
      <c r="C9260" t="s">
        <v>27892</v>
      </c>
      <c r="D9260" s="1" t="s">
        <v>27893</v>
      </c>
      <c r="E9260" t="s">
        <v>20</v>
      </c>
      <c r="F9260" t="s">
        <v>27289</v>
      </c>
      <c r="G9260" t="s">
        <v>1540</v>
      </c>
      <c r="H9260" t="s">
        <v>278</v>
      </c>
      <c r="J9260" t="s">
        <v>18121</v>
      </c>
      <c r="K9260" t="s">
        <v>18165</v>
      </c>
      <c r="M9260"/>
      <c r="O9260">
        <v>2223</v>
      </c>
      <c r="P9260" t="s">
        <v>18166</v>
      </c>
      <c r="R9260" s="22" t="s">
        <v>1530</v>
      </c>
      <c r="S9260" t="s">
        <v>27721</v>
      </c>
    </row>
    <row r="9261" spans="1:19" x14ac:dyDescent="0.35">
      <c r="A9261">
        <v>19</v>
      </c>
      <c r="B9261" s="22" t="s">
        <v>27894</v>
      </c>
      <c r="C9261" t="s">
        <v>27895</v>
      </c>
      <c r="D9261" s="1" t="s">
        <v>27896</v>
      </c>
      <c r="E9261" t="s">
        <v>20</v>
      </c>
      <c r="F9261" t="s">
        <v>27289</v>
      </c>
      <c r="G9261" t="s">
        <v>1540</v>
      </c>
      <c r="H9261" t="s">
        <v>278</v>
      </c>
      <c r="J9261" t="s">
        <v>18121</v>
      </c>
      <c r="K9261" t="s">
        <v>18165</v>
      </c>
      <c r="M9261"/>
      <c r="O9261">
        <v>2223</v>
      </c>
      <c r="P9261" t="s">
        <v>18166</v>
      </c>
      <c r="R9261" s="22" t="s">
        <v>1530</v>
      </c>
      <c r="S9261" t="s">
        <v>27054</v>
      </c>
    </row>
    <row r="9262" spans="1:19" x14ac:dyDescent="0.35">
      <c r="A9262">
        <v>19</v>
      </c>
      <c r="B9262" s="22" t="s">
        <v>27897</v>
      </c>
      <c r="C9262" t="s">
        <v>27898</v>
      </c>
      <c r="D9262" s="1" t="s">
        <v>27899</v>
      </c>
      <c r="E9262" t="s">
        <v>20</v>
      </c>
      <c r="F9262" t="s">
        <v>27289</v>
      </c>
      <c r="G9262" t="s">
        <v>1540</v>
      </c>
      <c r="H9262" t="s">
        <v>278</v>
      </c>
      <c r="J9262" t="s">
        <v>18121</v>
      </c>
      <c r="K9262" t="s">
        <v>18165</v>
      </c>
      <c r="M9262"/>
      <c r="O9262">
        <v>2223</v>
      </c>
      <c r="P9262" t="s">
        <v>18166</v>
      </c>
      <c r="R9262" s="22" t="s">
        <v>1530</v>
      </c>
      <c r="S9262" t="s">
        <v>27054</v>
      </c>
    </row>
    <row r="9263" spans="1:19" x14ac:dyDescent="0.35">
      <c r="A9263">
        <v>19</v>
      </c>
      <c r="B9263" s="22" t="s">
        <v>27900</v>
      </c>
      <c r="C9263" t="s">
        <v>27901</v>
      </c>
      <c r="D9263" s="1" t="s">
        <v>27902</v>
      </c>
      <c r="E9263" t="s">
        <v>20</v>
      </c>
      <c r="F9263" t="s">
        <v>27289</v>
      </c>
      <c r="G9263" t="s">
        <v>1540</v>
      </c>
      <c r="H9263" t="s">
        <v>278</v>
      </c>
      <c r="J9263" t="s">
        <v>18121</v>
      </c>
      <c r="K9263" t="s">
        <v>18165</v>
      </c>
      <c r="M9263"/>
      <c r="O9263">
        <v>2223</v>
      </c>
      <c r="P9263" t="s">
        <v>18166</v>
      </c>
      <c r="R9263" s="22" t="s">
        <v>1530</v>
      </c>
      <c r="S9263" t="s">
        <v>27721</v>
      </c>
    </row>
    <row r="9264" spans="1:19" x14ac:dyDescent="0.35">
      <c r="A9264">
        <v>19</v>
      </c>
      <c r="B9264" s="22" t="s">
        <v>27903</v>
      </c>
      <c r="C9264" t="s">
        <v>27904</v>
      </c>
      <c r="D9264" s="1" t="s">
        <v>27905</v>
      </c>
      <c r="E9264" t="s">
        <v>20</v>
      </c>
      <c r="F9264" t="s">
        <v>27289</v>
      </c>
      <c r="G9264" t="s">
        <v>1540</v>
      </c>
      <c r="H9264" t="s">
        <v>278</v>
      </c>
      <c r="J9264" t="s">
        <v>18121</v>
      </c>
      <c r="K9264" t="s">
        <v>18165</v>
      </c>
      <c r="M9264"/>
      <c r="O9264">
        <v>2223</v>
      </c>
      <c r="P9264" t="s">
        <v>18166</v>
      </c>
      <c r="R9264" s="22" t="s">
        <v>1530</v>
      </c>
      <c r="S9264" t="s">
        <v>27054</v>
      </c>
    </row>
    <row r="9265" spans="1:19" x14ac:dyDescent="0.35">
      <c r="A9265">
        <v>19</v>
      </c>
      <c r="B9265" s="22" t="s">
        <v>27906</v>
      </c>
      <c r="C9265" t="s">
        <v>27907</v>
      </c>
      <c r="D9265" s="1" t="s">
        <v>27908</v>
      </c>
      <c r="E9265" t="s">
        <v>20</v>
      </c>
      <c r="F9265" t="s">
        <v>27289</v>
      </c>
      <c r="G9265" t="s">
        <v>1540</v>
      </c>
      <c r="H9265" t="s">
        <v>278</v>
      </c>
      <c r="J9265" t="s">
        <v>18121</v>
      </c>
      <c r="K9265" t="s">
        <v>18165</v>
      </c>
      <c r="M9265"/>
      <c r="O9265">
        <v>2223</v>
      </c>
      <c r="P9265" t="s">
        <v>18166</v>
      </c>
      <c r="R9265" s="22" t="s">
        <v>1530</v>
      </c>
      <c r="S9265" t="s">
        <v>27054</v>
      </c>
    </row>
    <row r="9266" spans="1:19" x14ac:dyDescent="0.35">
      <c r="A9266">
        <v>19</v>
      </c>
      <c r="B9266" s="22" t="s">
        <v>27909</v>
      </c>
      <c r="C9266" t="s">
        <v>27910</v>
      </c>
      <c r="D9266" s="1" t="s">
        <v>27911</v>
      </c>
      <c r="E9266" t="s">
        <v>20</v>
      </c>
      <c r="F9266" t="s">
        <v>27289</v>
      </c>
      <c r="G9266" t="s">
        <v>1540</v>
      </c>
      <c r="H9266" t="s">
        <v>278</v>
      </c>
      <c r="J9266" t="s">
        <v>18121</v>
      </c>
      <c r="K9266" t="s">
        <v>18165</v>
      </c>
      <c r="M9266"/>
      <c r="O9266">
        <v>2223</v>
      </c>
      <c r="P9266" t="s">
        <v>18166</v>
      </c>
      <c r="R9266" s="22" t="s">
        <v>1530</v>
      </c>
      <c r="S9266" t="s">
        <v>27054</v>
      </c>
    </row>
    <row r="9267" spans="1:19" x14ac:dyDescent="0.35">
      <c r="A9267">
        <v>19</v>
      </c>
      <c r="B9267" s="22" t="s">
        <v>27912</v>
      </c>
      <c r="C9267" t="s">
        <v>27913</v>
      </c>
      <c r="D9267" s="1" t="s">
        <v>27914</v>
      </c>
      <c r="E9267" t="s">
        <v>20</v>
      </c>
      <c r="F9267" t="s">
        <v>27289</v>
      </c>
      <c r="G9267" t="s">
        <v>1540</v>
      </c>
      <c r="H9267" t="s">
        <v>278</v>
      </c>
      <c r="J9267" t="s">
        <v>18121</v>
      </c>
      <c r="K9267" t="s">
        <v>18165</v>
      </c>
      <c r="M9267"/>
      <c r="O9267">
        <v>2223</v>
      </c>
      <c r="P9267" t="s">
        <v>18166</v>
      </c>
      <c r="R9267" s="22" t="s">
        <v>1530</v>
      </c>
      <c r="S9267" t="s">
        <v>27054</v>
      </c>
    </row>
    <row r="9268" spans="1:19" x14ac:dyDescent="0.35">
      <c r="A9268">
        <v>19</v>
      </c>
      <c r="B9268" s="22" t="s">
        <v>27915</v>
      </c>
      <c r="C9268" t="s">
        <v>27916</v>
      </c>
      <c r="D9268" s="1" t="s">
        <v>27917</v>
      </c>
      <c r="E9268" t="s">
        <v>20</v>
      </c>
      <c r="F9268" t="s">
        <v>27289</v>
      </c>
      <c r="G9268" t="s">
        <v>1540</v>
      </c>
      <c r="H9268" t="s">
        <v>278</v>
      </c>
      <c r="J9268" t="s">
        <v>18121</v>
      </c>
      <c r="K9268" t="s">
        <v>18165</v>
      </c>
      <c r="M9268"/>
      <c r="O9268">
        <v>2223</v>
      </c>
      <c r="P9268" t="s">
        <v>18166</v>
      </c>
      <c r="R9268" s="22" t="s">
        <v>1530</v>
      </c>
      <c r="S9268" t="s">
        <v>27054</v>
      </c>
    </row>
    <row r="9269" spans="1:19" x14ac:dyDescent="0.35">
      <c r="A9269">
        <v>19</v>
      </c>
      <c r="B9269" s="22" t="s">
        <v>27918</v>
      </c>
      <c r="C9269" t="s">
        <v>27919</v>
      </c>
      <c r="D9269" s="1" t="s">
        <v>27920</v>
      </c>
      <c r="E9269" t="s">
        <v>20</v>
      </c>
      <c r="F9269" t="s">
        <v>27289</v>
      </c>
      <c r="G9269" t="s">
        <v>1540</v>
      </c>
      <c r="H9269" t="s">
        <v>278</v>
      </c>
      <c r="J9269" t="s">
        <v>18121</v>
      </c>
      <c r="K9269" t="s">
        <v>18165</v>
      </c>
      <c r="M9269"/>
      <c r="O9269">
        <v>2223</v>
      </c>
      <c r="P9269" t="s">
        <v>18166</v>
      </c>
      <c r="R9269" s="22" t="s">
        <v>1530</v>
      </c>
      <c r="S9269" t="s">
        <v>27054</v>
      </c>
    </row>
    <row r="9270" spans="1:19" x14ac:dyDescent="0.35">
      <c r="A9270">
        <v>19</v>
      </c>
      <c r="B9270" s="22" t="s">
        <v>27921</v>
      </c>
      <c r="C9270" t="s">
        <v>27922</v>
      </c>
      <c r="D9270" s="1" t="s">
        <v>27923</v>
      </c>
      <c r="E9270" t="s">
        <v>20</v>
      </c>
      <c r="F9270" t="s">
        <v>27289</v>
      </c>
      <c r="G9270" t="s">
        <v>1540</v>
      </c>
      <c r="H9270" t="s">
        <v>278</v>
      </c>
      <c r="J9270" t="s">
        <v>18176</v>
      </c>
      <c r="K9270" t="s">
        <v>18176</v>
      </c>
      <c r="L9270" t="s">
        <v>6697</v>
      </c>
      <c r="M9270"/>
      <c r="O9270">
        <v>2223</v>
      </c>
      <c r="Q9270" t="s">
        <v>6697</v>
      </c>
      <c r="R9270" s="22" t="s">
        <v>78</v>
      </c>
      <c r="S9270" t="s">
        <v>27054</v>
      </c>
    </row>
    <row r="9271" spans="1:19" x14ac:dyDescent="0.35">
      <c r="A9271">
        <v>19</v>
      </c>
      <c r="B9271" s="22" t="s">
        <v>27924</v>
      </c>
      <c r="C9271" t="s">
        <v>27925</v>
      </c>
      <c r="D9271" s="1" t="s">
        <v>27926</v>
      </c>
      <c r="E9271" t="s">
        <v>20</v>
      </c>
      <c r="F9271" t="s">
        <v>27289</v>
      </c>
      <c r="G9271" t="s">
        <v>1540</v>
      </c>
      <c r="H9271" t="s">
        <v>278</v>
      </c>
      <c r="J9271" t="s">
        <v>18176</v>
      </c>
      <c r="K9271" t="s">
        <v>18176</v>
      </c>
      <c r="L9271" t="s">
        <v>6697</v>
      </c>
      <c r="M9271" t="s">
        <v>17930</v>
      </c>
      <c r="O9271">
        <v>2223</v>
      </c>
      <c r="Q9271" t="s">
        <v>6697</v>
      </c>
      <c r="R9271" s="22" t="s">
        <v>78</v>
      </c>
      <c r="S9271" t="s">
        <v>25593</v>
      </c>
    </row>
    <row r="9272" spans="1:19" x14ac:dyDescent="0.35">
      <c r="A9272">
        <v>19</v>
      </c>
      <c r="B9272" s="22" t="s">
        <v>27927</v>
      </c>
      <c r="C9272" t="s">
        <v>27928</v>
      </c>
      <c r="D9272" s="1" t="s">
        <v>27929</v>
      </c>
      <c r="E9272" t="s">
        <v>20</v>
      </c>
      <c r="F9272" t="s">
        <v>27289</v>
      </c>
      <c r="G9272" t="s">
        <v>1540</v>
      </c>
      <c r="H9272" t="s">
        <v>278</v>
      </c>
      <c r="J9272" t="s">
        <v>18176</v>
      </c>
      <c r="K9272" t="s">
        <v>18176</v>
      </c>
      <c r="L9272" t="s">
        <v>6697</v>
      </c>
      <c r="M9272"/>
      <c r="O9272">
        <v>2223</v>
      </c>
      <c r="Q9272" t="s">
        <v>6697</v>
      </c>
      <c r="R9272" s="22" t="s">
        <v>78</v>
      </c>
      <c r="S9272" t="s">
        <v>27054</v>
      </c>
    </row>
    <row r="9273" spans="1:19" x14ac:dyDescent="0.35">
      <c r="A9273">
        <v>19</v>
      </c>
      <c r="B9273" s="22" t="s">
        <v>27930</v>
      </c>
      <c r="C9273" t="s">
        <v>27931</v>
      </c>
      <c r="D9273" s="1" t="s">
        <v>27932</v>
      </c>
      <c r="E9273" t="s">
        <v>20</v>
      </c>
      <c r="F9273" t="s">
        <v>27289</v>
      </c>
      <c r="G9273" t="s">
        <v>1540</v>
      </c>
      <c r="H9273" t="s">
        <v>278</v>
      </c>
      <c r="J9273" t="s">
        <v>18176</v>
      </c>
      <c r="K9273" t="s">
        <v>18176</v>
      </c>
      <c r="L9273" t="s">
        <v>6697</v>
      </c>
      <c r="M9273" t="s">
        <v>17930</v>
      </c>
      <c r="O9273">
        <v>2223</v>
      </c>
      <c r="Q9273" t="s">
        <v>6697</v>
      </c>
      <c r="R9273" s="22" t="s">
        <v>78</v>
      </c>
      <c r="S9273" t="s">
        <v>25593</v>
      </c>
    </row>
    <row r="9274" spans="1:19" x14ac:dyDescent="0.35">
      <c r="A9274">
        <v>19</v>
      </c>
      <c r="B9274" s="22" t="s">
        <v>27933</v>
      </c>
      <c r="C9274" t="s">
        <v>27934</v>
      </c>
      <c r="D9274" s="1" t="s">
        <v>27935</v>
      </c>
      <c r="E9274" t="s">
        <v>20</v>
      </c>
      <c r="F9274" t="s">
        <v>27289</v>
      </c>
      <c r="G9274" t="s">
        <v>1540</v>
      </c>
      <c r="H9274" t="s">
        <v>278</v>
      </c>
      <c r="J9274" t="s">
        <v>18176</v>
      </c>
      <c r="K9274" t="s">
        <v>18176</v>
      </c>
      <c r="L9274" t="s">
        <v>6697</v>
      </c>
      <c r="M9274" t="s">
        <v>17930</v>
      </c>
      <c r="O9274">
        <v>2223</v>
      </c>
      <c r="Q9274" t="s">
        <v>6697</v>
      </c>
      <c r="R9274" s="22" t="s">
        <v>78</v>
      </c>
      <c r="S9274" t="s">
        <v>25593</v>
      </c>
    </row>
    <row r="9275" spans="1:19" x14ac:dyDescent="0.35">
      <c r="A9275">
        <v>19</v>
      </c>
      <c r="B9275" s="22" t="s">
        <v>27936</v>
      </c>
      <c r="C9275" t="s">
        <v>27937</v>
      </c>
      <c r="D9275" s="1" t="s">
        <v>27938</v>
      </c>
      <c r="E9275" t="s">
        <v>20</v>
      </c>
      <c r="F9275" t="s">
        <v>27289</v>
      </c>
      <c r="G9275" t="s">
        <v>1540</v>
      </c>
      <c r="H9275" t="s">
        <v>278</v>
      </c>
      <c r="J9275" t="s">
        <v>18176</v>
      </c>
      <c r="K9275" t="s">
        <v>18176</v>
      </c>
      <c r="L9275" t="s">
        <v>6697</v>
      </c>
      <c r="M9275" t="s">
        <v>17930</v>
      </c>
      <c r="O9275">
        <v>2223</v>
      </c>
      <c r="Q9275" t="s">
        <v>6697</v>
      </c>
      <c r="R9275" s="22" t="s">
        <v>78</v>
      </c>
      <c r="S9275" t="s">
        <v>25593</v>
      </c>
    </row>
    <row r="9276" spans="1:19" x14ac:dyDescent="0.35">
      <c r="A9276">
        <v>19</v>
      </c>
      <c r="B9276" s="22" t="s">
        <v>27939</v>
      </c>
      <c r="C9276" t="s">
        <v>27940</v>
      </c>
      <c r="D9276" s="1" t="s">
        <v>27941</v>
      </c>
      <c r="E9276" t="s">
        <v>20</v>
      </c>
      <c r="F9276" t="s">
        <v>27289</v>
      </c>
      <c r="G9276" t="s">
        <v>1540</v>
      </c>
      <c r="H9276" t="s">
        <v>278</v>
      </c>
      <c r="J9276" t="s">
        <v>18176</v>
      </c>
      <c r="K9276" t="s">
        <v>18176</v>
      </c>
      <c r="L9276" t="s">
        <v>6697</v>
      </c>
      <c r="M9276" t="s">
        <v>17930</v>
      </c>
      <c r="O9276">
        <v>2223</v>
      </c>
      <c r="Q9276" t="s">
        <v>6697</v>
      </c>
      <c r="R9276" s="22" t="s">
        <v>78</v>
      </c>
      <c r="S9276" t="s">
        <v>25593</v>
      </c>
    </row>
    <row r="9277" spans="1:19" x14ac:dyDescent="0.35">
      <c r="A9277">
        <v>19</v>
      </c>
      <c r="B9277" s="22" t="s">
        <v>27942</v>
      </c>
      <c r="C9277" t="s">
        <v>27943</v>
      </c>
      <c r="D9277" s="1" t="s">
        <v>27944</v>
      </c>
      <c r="E9277" t="s">
        <v>20</v>
      </c>
      <c r="F9277" t="s">
        <v>27289</v>
      </c>
      <c r="G9277" t="s">
        <v>10542</v>
      </c>
      <c r="H9277" t="s">
        <v>278</v>
      </c>
      <c r="J9277" t="s">
        <v>18176</v>
      </c>
      <c r="K9277" t="s">
        <v>18176</v>
      </c>
      <c r="M9277" t="s">
        <v>47300</v>
      </c>
      <c r="O9277">
        <v>2223</v>
      </c>
      <c r="R9277" s="22" t="s">
        <v>78</v>
      </c>
      <c r="S9277" t="s">
        <v>27717</v>
      </c>
    </row>
    <row r="9278" spans="1:19" x14ac:dyDescent="0.35">
      <c r="A9278">
        <v>19</v>
      </c>
      <c r="B9278" s="22" t="s">
        <v>27945</v>
      </c>
      <c r="C9278" t="s">
        <v>27946</v>
      </c>
      <c r="D9278" s="1" t="s">
        <v>27947</v>
      </c>
      <c r="E9278" t="s">
        <v>20</v>
      </c>
      <c r="F9278" t="s">
        <v>27289</v>
      </c>
      <c r="G9278" t="s">
        <v>10542</v>
      </c>
      <c r="H9278" t="s">
        <v>278</v>
      </c>
      <c r="J9278" t="s">
        <v>18176</v>
      </c>
      <c r="K9278" t="s">
        <v>18176</v>
      </c>
      <c r="M9278" t="s">
        <v>47300</v>
      </c>
      <c r="O9278">
        <v>2223</v>
      </c>
      <c r="R9278" s="22" t="s">
        <v>78</v>
      </c>
      <c r="S9278" t="s">
        <v>27717</v>
      </c>
    </row>
    <row r="9279" spans="1:19" x14ac:dyDescent="0.35">
      <c r="A9279">
        <v>19</v>
      </c>
      <c r="B9279" s="22" t="s">
        <v>27948</v>
      </c>
      <c r="C9279" t="s">
        <v>27949</v>
      </c>
      <c r="D9279" s="1" t="s">
        <v>27950</v>
      </c>
      <c r="E9279" t="s">
        <v>20</v>
      </c>
      <c r="F9279" t="s">
        <v>27289</v>
      </c>
      <c r="G9279" t="s">
        <v>10542</v>
      </c>
      <c r="H9279" t="s">
        <v>278</v>
      </c>
      <c r="J9279" t="s">
        <v>18176</v>
      </c>
      <c r="K9279" t="s">
        <v>18176</v>
      </c>
      <c r="L9279" t="s">
        <v>6697</v>
      </c>
      <c r="M9279" t="s">
        <v>47300</v>
      </c>
      <c r="O9279">
        <v>2223</v>
      </c>
      <c r="Q9279" t="s">
        <v>6697</v>
      </c>
      <c r="R9279" s="22" t="s">
        <v>78</v>
      </c>
      <c r="S9279" t="s">
        <v>27717</v>
      </c>
    </row>
    <row r="9280" spans="1:19" x14ac:dyDescent="0.35">
      <c r="A9280">
        <v>19</v>
      </c>
      <c r="B9280" s="22" t="s">
        <v>27951</v>
      </c>
      <c r="C9280" t="s">
        <v>27952</v>
      </c>
      <c r="D9280" s="1" t="s">
        <v>27953</v>
      </c>
      <c r="E9280" t="s">
        <v>20</v>
      </c>
      <c r="F9280" t="s">
        <v>27289</v>
      </c>
      <c r="G9280" t="s">
        <v>1540</v>
      </c>
      <c r="H9280" t="s">
        <v>278</v>
      </c>
      <c r="J9280" t="s">
        <v>18176</v>
      </c>
      <c r="K9280" t="s">
        <v>18176</v>
      </c>
      <c r="L9280" t="s">
        <v>6697</v>
      </c>
      <c r="M9280"/>
      <c r="O9280">
        <v>2223</v>
      </c>
      <c r="Q9280" t="s">
        <v>6697</v>
      </c>
      <c r="R9280" s="22" t="s">
        <v>78</v>
      </c>
      <c r="S9280" t="s">
        <v>27054</v>
      </c>
    </row>
    <row r="9281" spans="1:19" x14ac:dyDescent="0.35">
      <c r="A9281">
        <v>19</v>
      </c>
      <c r="B9281" s="22" t="s">
        <v>27954</v>
      </c>
      <c r="C9281" t="s">
        <v>27955</v>
      </c>
      <c r="D9281" s="1" t="s">
        <v>27956</v>
      </c>
      <c r="E9281" t="s">
        <v>20</v>
      </c>
      <c r="F9281" t="s">
        <v>27289</v>
      </c>
      <c r="G9281" t="s">
        <v>10542</v>
      </c>
      <c r="H9281" t="s">
        <v>278</v>
      </c>
      <c r="J9281" t="s">
        <v>18176</v>
      </c>
      <c r="K9281" t="s">
        <v>18176</v>
      </c>
      <c r="M9281" t="s">
        <v>47300</v>
      </c>
      <c r="O9281">
        <v>2223</v>
      </c>
      <c r="R9281" s="22" t="s">
        <v>78</v>
      </c>
      <c r="S9281" t="s">
        <v>27717</v>
      </c>
    </row>
    <row r="9282" spans="1:19" x14ac:dyDescent="0.35">
      <c r="A9282">
        <v>19</v>
      </c>
      <c r="B9282" s="22" t="s">
        <v>27957</v>
      </c>
      <c r="C9282" t="s">
        <v>27958</v>
      </c>
      <c r="D9282" s="1" t="s">
        <v>27959</v>
      </c>
      <c r="E9282" t="s">
        <v>20</v>
      </c>
      <c r="F9282" t="s">
        <v>27289</v>
      </c>
      <c r="G9282" t="s">
        <v>1540</v>
      </c>
      <c r="H9282" t="s">
        <v>278</v>
      </c>
      <c r="J9282" t="s">
        <v>18176</v>
      </c>
      <c r="K9282" t="s">
        <v>18176</v>
      </c>
      <c r="L9282" t="s">
        <v>6697</v>
      </c>
      <c r="M9282" t="s">
        <v>17930</v>
      </c>
      <c r="O9282">
        <v>2223</v>
      </c>
      <c r="Q9282" t="s">
        <v>6697</v>
      </c>
      <c r="R9282" s="22" t="s">
        <v>78</v>
      </c>
    </row>
    <row r="9283" spans="1:19" x14ac:dyDescent="0.35">
      <c r="A9283">
        <v>19</v>
      </c>
      <c r="B9283" s="22" t="s">
        <v>27960</v>
      </c>
      <c r="C9283" t="s">
        <v>27961</v>
      </c>
      <c r="D9283" s="1" t="s">
        <v>27962</v>
      </c>
      <c r="E9283" t="s">
        <v>20</v>
      </c>
      <c r="F9283" t="s">
        <v>27289</v>
      </c>
      <c r="G9283" t="s">
        <v>1540</v>
      </c>
      <c r="H9283" t="s">
        <v>278</v>
      </c>
      <c r="J9283" t="s">
        <v>18176</v>
      </c>
      <c r="K9283" t="s">
        <v>18176</v>
      </c>
      <c r="L9283" t="s">
        <v>6697</v>
      </c>
      <c r="M9283" t="s">
        <v>17930</v>
      </c>
      <c r="O9283">
        <v>2223</v>
      </c>
      <c r="Q9283" t="s">
        <v>6697</v>
      </c>
      <c r="R9283" s="22" t="s">
        <v>78</v>
      </c>
    </row>
    <row r="9284" spans="1:19" x14ac:dyDescent="0.35">
      <c r="A9284">
        <v>19</v>
      </c>
      <c r="B9284" s="22" t="s">
        <v>27963</v>
      </c>
      <c r="C9284" t="s">
        <v>27964</v>
      </c>
      <c r="D9284" s="1" t="s">
        <v>27965</v>
      </c>
      <c r="E9284" t="s">
        <v>20</v>
      </c>
      <c r="F9284" t="s">
        <v>27289</v>
      </c>
      <c r="G9284" t="s">
        <v>10542</v>
      </c>
      <c r="H9284" t="s">
        <v>278</v>
      </c>
      <c r="J9284" t="s">
        <v>18176</v>
      </c>
      <c r="K9284" t="s">
        <v>18176</v>
      </c>
      <c r="M9284" t="s">
        <v>47300</v>
      </c>
      <c r="O9284">
        <v>2223</v>
      </c>
      <c r="R9284" s="22" t="s">
        <v>78</v>
      </c>
      <c r="S9284" t="s">
        <v>27717</v>
      </c>
    </row>
    <row r="9285" spans="1:19" x14ac:dyDescent="0.35">
      <c r="A9285">
        <v>19</v>
      </c>
      <c r="B9285" s="22" t="s">
        <v>27966</v>
      </c>
      <c r="C9285" t="s">
        <v>27967</v>
      </c>
      <c r="D9285" s="1" t="s">
        <v>27968</v>
      </c>
      <c r="E9285" t="s">
        <v>20</v>
      </c>
      <c r="F9285" t="s">
        <v>27289</v>
      </c>
      <c r="G9285" t="s">
        <v>1540</v>
      </c>
      <c r="H9285" t="s">
        <v>278</v>
      </c>
      <c r="J9285" t="s">
        <v>18176</v>
      </c>
      <c r="K9285" t="s">
        <v>18176</v>
      </c>
      <c r="L9285" t="s">
        <v>6697</v>
      </c>
      <c r="M9285"/>
      <c r="O9285">
        <v>2223</v>
      </c>
      <c r="Q9285" t="s">
        <v>6697</v>
      </c>
      <c r="R9285" s="22" t="s">
        <v>78</v>
      </c>
    </row>
    <row r="9286" spans="1:19" x14ac:dyDescent="0.35">
      <c r="A9286">
        <v>19</v>
      </c>
      <c r="B9286" s="22" t="s">
        <v>27969</v>
      </c>
      <c r="C9286" t="s">
        <v>27970</v>
      </c>
      <c r="D9286" s="1" t="s">
        <v>27971</v>
      </c>
      <c r="E9286" t="s">
        <v>20</v>
      </c>
      <c r="F9286" t="s">
        <v>27289</v>
      </c>
      <c r="G9286" t="s">
        <v>1540</v>
      </c>
      <c r="H9286" t="s">
        <v>278</v>
      </c>
      <c r="J9286" t="s">
        <v>18176</v>
      </c>
      <c r="K9286" t="s">
        <v>18176</v>
      </c>
      <c r="L9286" t="s">
        <v>6697</v>
      </c>
      <c r="M9286" t="s">
        <v>17930</v>
      </c>
      <c r="O9286">
        <v>2223</v>
      </c>
      <c r="Q9286" t="s">
        <v>6697</v>
      </c>
      <c r="R9286" s="22" t="s">
        <v>78</v>
      </c>
      <c r="S9286" t="s">
        <v>26256</v>
      </c>
    </row>
    <row r="9287" spans="1:19" x14ac:dyDescent="0.35">
      <c r="A9287">
        <v>19</v>
      </c>
      <c r="B9287" s="22" t="s">
        <v>27972</v>
      </c>
      <c r="C9287" t="s">
        <v>27973</v>
      </c>
      <c r="D9287" s="1" t="s">
        <v>27974</v>
      </c>
      <c r="E9287" t="s">
        <v>20</v>
      </c>
      <c r="F9287" t="s">
        <v>27289</v>
      </c>
      <c r="G9287" t="s">
        <v>1540</v>
      </c>
      <c r="H9287" t="s">
        <v>278</v>
      </c>
      <c r="J9287" t="s">
        <v>18176</v>
      </c>
      <c r="K9287" t="s">
        <v>18176</v>
      </c>
      <c r="L9287" t="s">
        <v>6697</v>
      </c>
      <c r="M9287" t="s">
        <v>17930</v>
      </c>
      <c r="O9287">
        <v>2223</v>
      </c>
      <c r="Q9287" t="s">
        <v>6697</v>
      </c>
      <c r="R9287" s="22" t="s">
        <v>78</v>
      </c>
      <c r="S9287" t="s">
        <v>25593</v>
      </c>
    </row>
    <row r="9288" spans="1:19" x14ac:dyDescent="0.35">
      <c r="A9288">
        <v>19</v>
      </c>
      <c r="B9288" s="22" t="s">
        <v>27975</v>
      </c>
      <c r="C9288" t="s">
        <v>27976</v>
      </c>
      <c r="D9288" s="1" t="s">
        <v>27977</v>
      </c>
      <c r="E9288" t="s">
        <v>20</v>
      </c>
      <c r="F9288" t="s">
        <v>27289</v>
      </c>
      <c r="G9288" t="s">
        <v>10542</v>
      </c>
      <c r="H9288" t="s">
        <v>278</v>
      </c>
      <c r="J9288" t="s">
        <v>18176</v>
      </c>
      <c r="K9288" t="s">
        <v>18176</v>
      </c>
      <c r="L9288" t="s">
        <v>6697</v>
      </c>
      <c r="M9288" t="s">
        <v>47300</v>
      </c>
      <c r="O9288">
        <v>2223</v>
      </c>
      <c r="Q9288" t="s">
        <v>6697</v>
      </c>
      <c r="R9288" s="22" t="s">
        <v>78</v>
      </c>
      <c r="S9288" t="s">
        <v>27717</v>
      </c>
    </row>
    <row r="9289" spans="1:19" x14ac:dyDescent="0.35">
      <c r="A9289">
        <v>19</v>
      </c>
      <c r="B9289" s="22" t="s">
        <v>27978</v>
      </c>
      <c r="C9289" t="s">
        <v>27979</v>
      </c>
      <c r="D9289" s="1" t="s">
        <v>27980</v>
      </c>
      <c r="E9289" t="s">
        <v>20</v>
      </c>
      <c r="F9289" t="s">
        <v>27289</v>
      </c>
      <c r="G9289" t="s">
        <v>1540</v>
      </c>
      <c r="H9289" t="s">
        <v>278</v>
      </c>
      <c r="J9289" t="s">
        <v>18176</v>
      </c>
      <c r="K9289" t="s">
        <v>18176</v>
      </c>
      <c r="L9289" t="s">
        <v>6697</v>
      </c>
      <c r="M9289"/>
      <c r="O9289">
        <v>2223</v>
      </c>
      <c r="Q9289" t="s">
        <v>6697</v>
      </c>
      <c r="R9289" s="22" t="s">
        <v>78</v>
      </c>
      <c r="S9289" t="s">
        <v>27054</v>
      </c>
    </row>
    <row r="9290" spans="1:19" x14ac:dyDescent="0.35">
      <c r="A9290">
        <v>19</v>
      </c>
      <c r="B9290" s="22" t="s">
        <v>27981</v>
      </c>
      <c r="C9290" t="s">
        <v>27982</v>
      </c>
      <c r="D9290" s="1" t="s">
        <v>27983</v>
      </c>
      <c r="E9290" t="s">
        <v>20</v>
      </c>
      <c r="F9290" t="s">
        <v>27289</v>
      </c>
      <c r="G9290" t="s">
        <v>1540</v>
      </c>
      <c r="H9290" t="s">
        <v>278</v>
      </c>
      <c r="J9290" t="s">
        <v>18176</v>
      </c>
      <c r="K9290" t="s">
        <v>18176</v>
      </c>
      <c r="L9290" t="s">
        <v>6697</v>
      </c>
      <c r="M9290"/>
      <c r="O9290">
        <v>2223</v>
      </c>
      <c r="Q9290" t="s">
        <v>6697</v>
      </c>
      <c r="R9290" s="22" t="s">
        <v>78</v>
      </c>
      <c r="S9290" t="s">
        <v>27054</v>
      </c>
    </row>
    <row r="9291" spans="1:19" x14ac:dyDescent="0.35">
      <c r="A9291">
        <v>19</v>
      </c>
      <c r="B9291" s="22" t="s">
        <v>27984</v>
      </c>
      <c r="C9291" t="s">
        <v>27985</v>
      </c>
      <c r="D9291" s="1" t="s">
        <v>27986</v>
      </c>
      <c r="E9291" t="s">
        <v>20</v>
      </c>
      <c r="F9291" t="s">
        <v>27289</v>
      </c>
      <c r="G9291" t="s">
        <v>1540</v>
      </c>
      <c r="H9291" t="s">
        <v>278</v>
      </c>
      <c r="J9291" t="s">
        <v>18176</v>
      </c>
      <c r="K9291" t="s">
        <v>18176</v>
      </c>
      <c r="L9291" t="s">
        <v>6697</v>
      </c>
      <c r="M9291"/>
      <c r="O9291">
        <v>2223</v>
      </c>
      <c r="Q9291" t="s">
        <v>6697</v>
      </c>
      <c r="R9291" s="22" t="s">
        <v>78</v>
      </c>
      <c r="S9291" t="s">
        <v>27054</v>
      </c>
    </row>
    <row r="9292" spans="1:19" x14ac:dyDescent="0.35">
      <c r="A9292">
        <v>19</v>
      </c>
      <c r="B9292" s="22" t="s">
        <v>27987</v>
      </c>
      <c r="C9292" t="s">
        <v>27988</v>
      </c>
      <c r="D9292" s="1" t="s">
        <v>27989</v>
      </c>
      <c r="E9292" t="s">
        <v>20</v>
      </c>
      <c r="F9292" t="s">
        <v>27289</v>
      </c>
      <c r="G9292" t="s">
        <v>1540</v>
      </c>
      <c r="H9292" t="s">
        <v>278</v>
      </c>
      <c r="J9292" t="s">
        <v>18176</v>
      </c>
      <c r="K9292" t="s">
        <v>18176</v>
      </c>
      <c r="L9292" t="s">
        <v>6697</v>
      </c>
      <c r="M9292"/>
      <c r="O9292">
        <v>2223</v>
      </c>
      <c r="Q9292" t="s">
        <v>6697</v>
      </c>
      <c r="R9292" s="22" t="s">
        <v>78</v>
      </c>
      <c r="S9292" t="s">
        <v>27054</v>
      </c>
    </row>
    <row r="9293" spans="1:19" x14ac:dyDescent="0.35">
      <c r="A9293">
        <v>19</v>
      </c>
      <c r="B9293" s="22" t="s">
        <v>27990</v>
      </c>
      <c r="C9293" t="s">
        <v>27991</v>
      </c>
      <c r="D9293" s="1" t="s">
        <v>27992</v>
      </c>
      <c r="E9293" t="s">
        <v>20</v>
      </c>
      <c r="F9293" t="s">
        <v>27289</v>
      </c>
      <c r="G9293" t="s">
        <v>1540</v>
      </c>
      <c r="H9293" t="s">
        <v>278</v>
      </c>
      <c r="J9293" t="s">
        <v>18176</v>
      </c>
      <c r="K9293" t="s">
        <v>18176</v>
      </c>
      <c r="L9293" t="s">
        <v>6697</v>
      </c>
      <c r="M9293"/>
      <c r="O9293">
        <v>2223</v>
      </c>
      <c r="Q9293" t="s">
        <v>6697</v>
      </c>
      <c r="R9293" s="22" t="s">
        <v>78</v>
      </c>
      <c r="S9293" t="s">
        <v>27054</v>
      </c>
    </row>
    <row r="9294" spans="1:19" x14ac:dyDescent="0.35">
      <c r="A9294">
        <v>19</v>
      </c>
      <c r="B9294" s="22" t="s">
        <v>27993</v>
      </c>
      <c r="C9294" t="s">
        <v>27994</v>
      </c>
      <c r="D9294" s="1" t="s">
        <v>27995</v>
      </c>
      <c r="E9294" t="s">
        <v>20</v>
      </c>
      <c r="F9294" t="s">
        <v>27289</v>
      </c>
      <c r="G9294" t="s">
        <v>1540</v>
      </c>
      <c r="H9294" t="s">
        <v>278</v>
      </c>
      <c r="J9294" t="s">
        <v>18176</v>
      </c>
      <c r="K9294" t="s">
        <v>18176</v>
      </c>
      <c r="L9294" t="s">
        <v>6697</v>
      </c>
      <c r="M9294" t="s">
        <v>17930</v>
      </c>
      <c r="O9294">
        <v>2223</v>
      </c>
      <c r="Q9294" t="s">
        <v>6697</v>
      </c>
      <c r="R9294" s="22" t="s">
        <v>78</v>
      </c>
      <c r="S9294" t="s">
        <v>25593</v>
      </c>
    </row>
    <row r="9295" spans="1:19" x14ac:dyDescent="0.35">
      <c r="A9295">
        <v>19</v>
      </c>
      <c r="B9295" s="22" t="s">
        <v>27996</v>
      </c>
      <c r="C9295" t="s">
        <v>27997</v>
      </c>
      <c r="D9295" s="1" t="s">
        <v>27998</v>
      </c>
      <c r="E9295" t="s">
        <v>20</v>
      </c>
      <c r="F9295" t="s">
        <v>27289</v>
      </c>
      <c r="G9295" t="s">
        <v>1540</v>
      </c>
      <c r="H9295" t="s">
        <v>278</v>
      </c>
      <c r="J9295" t="s">
        <v>24899</v>
      </c>
      <c r="K9295" t="s">
        <v>24899</v>
      </c>
      <c r="L9295" t="s">
        <v>24899</v>
      </c>
      <c r="M9295" t="s">
        <v>27999</v>
      </c>
      <c r="O9295">
        <v>2223</v>
      </c>
      <c r="R9295" s="22" t="s">
        <v>78</v>
      </c>
      <c r="S9295" t="s">
        <v>28000</v>
      </c>
    </row>
    <row r="9296" spans="1:19" x14ac:dyDescent="0.35">
      <c r="A9296">
        <v>19</v>
      </c>
      <c r="B9296" s="22" t="s">
        <v>28001</v>
      </c>
      <c r="C9296" t="s">
        <v>28002</v>
      </c>
      <c r="D9296" s="1" t="s">
        <v>28003</v>
      </c>
      <c r="E9296" t="s">
        <v>20</v>
      </c>
      <c r="F9296" t="s">
        <v>27289</v>
      </c>
      <c r="G9296" t="s">
        <v>1540</v>
      </c>
      <c r="H9296" t="s">
        <v>278</v>
      </c>
      <c r="J9296" t="s">
        <v>24899</v>
      </c>
      <c r="K9296" t="s">
        <v>24899</v>
      </c>
      <c r="L9296" t="s">
        <v>24899</v>
      </c>
      <c r="M9296" t="s">
        <v>27999</v>
      </c>
      <c r="O9296">
        <v>2223</v>
      </c>
      <c r="R9296" s="22" t="s">
        <v>78</v>
      </c>
      <c r="S9296" t="s">
        <v>28004</v>
      </c>
    </row>
    <row r="9297" spans="1:19" x14ac:dyDescent="0.35">
      <c r="A9297">
        <v>19</v>
      </c>
      <c r="B9297" s="22" t="s">
        <v>28005</v>
      </c>
      <c r="C9297" t="s">
        <v>28006</v>
      </c>
      <c r="D9297" s="1" t="s">
        <v>28007</v>
      </c>
      <c r="E9297" t="s">
        <v>20</v>
      </c>
      <c r="F9297" t="s">
        <v>27289</v>
      </c>
      <c r="G9297" t="s">
        <v>1540</v>
      </c>
      <c r="H9297" t="s">
        <v>278</v>
      </c>
      <c r="J9297" t="s">
        <v>24899</v>
      </c>
      <c r="K9297" t="s">
        <v>24899</v>
      </c>
      <c r="L9297" t="s">
        <v>24899</v>
      </c>
      <c r="M9297" t="s">
        <v>27999</v>
      </c>
      <c r="O9297">
        <v>2223</v>
      </c>
      <c r="R9297" s="22" t="s">
        <v>78</v>
      </c>
      <c r="S9297" t="s">
        <v>28000</v>
      </c>
    </row>
    <row r="9298" spans="1:19" x14ac:dyDescent="0.35">
      <c r="A9298">
        <v>19</v>
      </c>
      <c r="B9298" s="22" t="s">
        <v>28008</v>
      </c>
      <c r="C9298" t="s">
        <v>28009</v>
      </c>
      <c r="D9298" s="1" t="s">
        <v>28010</v>
      </c>
      <c r="E9298" t="s">
        <v>20</v>
      </c>
      <c r="F9298" t="s">
        <v>27289</v>
      </c>
      <c r="G9298" t="s">
        <v>1540</v>
      </c>
      <c r="H9298" t="s">
        <v>278</v>
      </c>
      <c r="J9298" t="s">
        <v>24899</v>
      </c>
      <c r="K9298" t="s">
        <v>24899</v>
      </c>
      <c r="L9298" t="s">
        <v>24899</v>
      </c>
      <c r="M9298" t="s">
        <v>27999</v>
      </c>
      <c r="O9298">
        <v>2223</v>
      </c>
      <c r="P9298" t="s">
        <v>26186</v>
      </c>
      <c r="R9298" s="22" t="s">
        <v>78</v>
      </c>
      <c r="S9298" t="s">
        <v>28000</v>
      </c>
    </row>
    <row r="9299" spans="1:19" x14ac:dyDescent="0.35">
      <c r="A9299">
        <v>19</v>
      </c>
      <c r="B9299" s="22" t="s">
        <v>28011</v>
      </c>
      <c r="C9299" t="s">
        <v>28012</v>
      </c>
      <c r="D9299" s="1" t="s">
        <v>28013</v>
      </c>
      <c r="E9299" t="s">
        <v>20</v>
      </c>
      <c r="F9299" t="s">
        <v>27289</v>
      </c>
      <c r="G9299" t="s">
        <v>1540</v>
      </c>
      <c r="H9299" t="s">
        <v>278</v>
      </c>
      <c r="J9299" t="s">
        <v>24899</v>
      </c>
      <c r="K9299" t="s">
        <v>24899</v>
      </c>
      <c r="L9299" t="s">
        <v>24899</v>
      </c>
      <c r="M9299" t="s">
        <v>27999</v>
      </c>
      <c r="O9299">
        <v>2223</v>
      </c>
      <c r="P9299" t="s">
        <v>26186</v>
      </c>
      <c r="R9299" s="22" t="s">
        <v>78</v>
      </c>
      <c r="S9299" t="s">
        <v>28004</v>
      </c>
    </row>
    <row r="9300" spans="1:19" x14ac:dyDescent="0.35">
      <c r="A9300">
        <v>19</v>
      </c>
      <c r="B9300" s="22" t="s">
        <v>28014</v>
      </c>
      <c r="C9300" t="s">
        <v>28015</v>
      </c>
      <c r="D9300" s="1" t="s">
        <v>28016</v>
      </c>
      <c r="E9300" t="s">
        <v>20</v>
      </c>
      <c r="F9300" t="s">
        <v>27289</v>
      </c>
      <c r="G9300" t="s">
        <v>1540</v>
      </c>
      <c r="H9300" t="s">
        <v>278</v>
      </c>
      <c r="J9300" t="s">
        <v>24899</v>
      </c>
      <c r="K9300" t="s">
        <v>24899</v>
      </c>
      <c r="L9300" t="s">
        <v>24899</v>
      </c>
      <c r="M9300" t="s">
        <v>27999</v>
      </c>
      <c r="O9300">
        <v>2223</v>
      </c>
      <c r="R9300" s="22" t="s">
        <v>78</v>
      </c>
      <c r="S9300" t="s">
        <v>28000</v>
      </c>
    </row>
    <row r="9301" spans="1:19" x14ac:dyDescent="0.35">
      <c r="A9301">
        <v>19</v>
      </c>
      <c r="B9301" s="22" t="s">
        <v>28017</v>
      </c>
      <c r="C9301" t="s">
        <v>28018</v>
      </c>
      <c r="D9301" s="1" t="s">
        <v>28019</v>
      </c>
      <c r="E9301" t="s">
        <v>20</v>
      </c>
      <c r="F9301" t="s">
        <v>27289</v>
      </c>
      <c r="G9301" t="s">
        <v>1540</v>
      </c>
      <c r="H9301" t="s">
        <v>278</v>
      </c>
      <c r="J9301" t="s">
        <v>24899</v>
      </c>
      <c r="K9301" t="s">
        <v>24899</v>
      </c>
      <c r="L9301" t="s">
        <v>24899</v>
      </c>
      <c r="M9301" t="s">
        <v>27999</v>
      </c>
      <c r="O9301">
        <v>2223</v>
      </c>
      <c r="R9301" s="22" t="s">
        <v>78</v>
      </c>
      <c r="S9301" t="s">
        <v>28004</v>
      </c>
    </row>
    <row r="9302" spans="1:19" x14ac:dyDescent="0.35">
      <c r="A9302">
        <v>19</v>
      </c>
      <c r="B9302" s="22" t="s">
        <v>28020</v>
      </c>
      <c r="C9302" t="s">
        <v>28021</v>
      </c>
      <c r="D9302" s="1" t="s">
        <v>28022</v>
      </c>
      <c r="E9302" t="s">
        <v>20</v>
      </c>
      <c r="F9302" t="s">
        <v>27289</v>
      </c>
      <c r="G9302" t="s">
        <v>1540</v>
      </c>
      <c r="H9302" t="s">
        <v>278</v>
      </c>
      <c r="J9302" t="s">
        <v>24899</v>
      </c>
      <c r="K9302" t="s">
        <v>24899</v>
      </c>
      <c r="L9302" t="s">
        <v>24899</v>
      </c>
      <c r="M9302" t="s">
        <v>27999</v>
      </c>
      <c r="O9302">
        <v>2223</v>
      </c>
      <c r="R9302" s="22" t="s">
        <v>78</v>
      </c>
      <c r="S9302" t="s">
        <v>28000</v>
      </c>
    </row>
    <row r="9303" spans="1:19" x14ac:dyDescent="0.35">
      <c r="A9303">
        <v>19</v>
      </c>
      <c r="B9303" s="22" t="s">
        <v>28023</v>
      </c>
      <c r="C9303" t="s">
        <v>28024</v>
      </c>
      <c r="D9303" s="1" t="s">
        <v>28025</v>
      </c>
      <c r="E9303" t="s">
        <v>20</v>
      </c>
      <c r="F9303" t="s">
        <v>27289</v>
      </c>
      <c r="G9303" t="s">
        <v>1540</v>
      </c>
      <c r="H9303" t="s">
        <v>278</v>
      </c>
      <c r="J9303" t="s">
        <v>24899</v>
      </c>
      <c r="K9303" t="s">
        <v>24899</v>
      </c>
      <c r="L9303" t="s">
        <v>24899</v>
      </c>
      <c r="M9303" t="s">
        <v>27999</v>
      </c>
      <c r="O9303">
        <v>2223</v>
      </c>
      <c r="R9303" s="22" t="s">
        <v>78</v>
      </c>
      <c r="S9303" t="s">
        <v>28004</v>
      </c>
    </row>
    <row r="9304" spans="1:19" x14ac:dyDescent="0.35">
      <c r="A9304">
        <v>19</v>
      </c>
      <c r="B9304" s="22" t="s">
        <v>28026</v>
      </c>
      <c r="C9304" t="s">
        <v>28027</v>
      </c>
      <c r="D9304" s="1" t="s">
        <v>28028</v>
      </c>
      <c r="E9304" t="s">
        <v>20</v>
      </c>
      <c r="F9304" t="s">
        <v>27289</v>
      </c>
      <c r="G9304" t="s">
        <v>1540</v>
      </c>
      <c r="H9304" t="s">
        <v>278</v>
      </c>
      <c r="J9304" t="s">
        <v>24899</v>
      </c>
      <c r="K9304" t="s">
        <v>24899</v>
      </c>
      <c r="L9304" t="s">
        <v>24899</v>
      </c>
      <c r="M9304" t="s">
        <v>27999</v>
      </c>
      <c r="O9304">
        <v>2223</v>
      </c>
      <c r="R9304" s="22" t="s">
        <v>78</v>
      </c>
      <c r="S9304" t="s">
        <v>28004</v>
      </c>
    </row>
    <row r="9305" spans="1:19" x14ac:dyDescent="0.35">
      <c r="A9305">
        <v>19</v>
      </c>
      <c r="B9305" s="22" t="s">
        <v>28029</v>
      </c>
      <c r="C9305" t="s">
        <v>28030</v>
      </c>
      <c r="D9305" s="1" t="s">
        <v>28031</v>
      </c>
      <c r="E9305" t="s">
        <v>20</v>
      </c>
      <c r="F9305" t="s">
        <v>27289</v>
      </c>
      <c r="G9305" t="s">
        <v>1540</v>
      </c>
      <c r="H9305" t="s">
        <v>278</v>
      </c>
      <c r="J9305" t="s">
        <v>24899</v>
      </c>
      <c r="K9305" t="s">
        <v>24899</v>
      </c>
      <c r="L9305" t="s">
        <v>24899</v>
      </c>
      <c r="M9305" t="s">
        <v>27999</v>
      </c>
      <c r="O9305">
        <v>2223</v>
      </c>
      <c r="R9305" s="22" t="s">
        <v>78</v>
      </c>
      <c r="S9305" t="s">
        <v>28000</v>
      </c>
    </row>
    <row r="9306" spans="1:19" x14ac:dyDescent="0.35">
      <c r="A9306">
        <v>19</v>
      </c>
      <c r="B9306" s="22" t="s">
        <v>28032</v>
      </c>
      <c r="C9306" t="s">
        <v>28033</v>
      </c>
      <c r="D9306" s="1" t="s">
        <v>28034</v>
      </c>
      <c r="E9306" t="s">
        <v>20</v>
      </c>
      <c r="F9306" t="s">
        <v>27289</v>
      </c>
      <c r="G9306" t="s">
        <v>1540</v>
      </c>
      <c r="H9306" t="s">
        <v>278</v>
      </c>
      <c r="J9306" t="s">
        <v>24899</v>
      </c>
      <c r="K9306" t="s">
        <v>24899</v>
      </c>
      <c r="L9306" t="s">
        <v>24899</v>
      </c>
      <c r="M9306" t="s">
        <v>27999</v>
      </c>
      <c r="O9306">
        <v>2223</v>
      </c>
      <c r="R9306" s="22" t="s">
        <v>78</v>
      </c>
      <c r="S9306" t="s">
        <v>28004</v>
      </c>
    </row>
    <row r="9307" spans="1:19" x14ac:dyDescent="0.35">
      <c r="A9307">
        <v>19</v>
      </c>
      <c r="B9307" s="22" t="s">
        <v>28035</v>
      </c>
      <c r="C9307" t="s">
        <v>28036</v>
      </c>
      <c r="D9307" s="1" t="s">
        <v>28037</v>
      </c>
      <c r="E9307" t="s">
        <v>20</v>
      </c>
      <c r="F9307" t="s">
        <v>27289</v>
      </c>
      <c r="G9307" t="s">
        <v>1540</v>
      </c>
      <c r="H9307" t="s">
        <v>278</v>
      </c>
      <c r="J9307" t="s">
        <v>24899</v>
      </c>
      <c r="K9307" t="s">
        <v>24899</v>
      </c>
      <c r="L9307" t="s">
        <v>24899</v>
      </c>
      <c r="M9307" t="s">
        <v>27999</v>
      </c>
      <c r="O9307">
        <v>2223</v>
      </c>
      <c r="R9307" s="22" t="s">
        <v>78</v>
      </c>
      <c r="S9307" t="s">
        <v>28000</v>
      </c>
    </row>
    <row r="9308" spans="1:19" x14ac:dyDescent="0.35">
      <c r="A9308">
        <v>19</v>
      </c>
      <c r="B9308" s="22" t="s">
        <v>28038</v>
      </c>
      <c r="C9308" t="s">
        <v>28039</v>
      </c>
      <c r="D9308" s="1" t="s">
        <v>28040</v>
      </c>
      <c r="E9308" t="s">
        <v>20</v>
      </c>
      <c r="F9308" t="s">
        <v>27289</v>
      </c>
      <c r="G9308" t="s">
        <v>22</v>
      </c>
      <c r="H9308" t="s">
        <v>278</v>
      </c>
      <c r="J9308" t="s">
        <v>18192</v>
      </c>
      <c r="K9308" t="s">
        <v>3445</v>
      </c>
      <c r="M9308"/>
      <c r="R9308" s="22" t="s">
        <v>1530</v>
      </c>
      <c r="S9308" t="s">
        <v>307</v>
      </c>
    </row>
    <row r="9309" spans="1:19" x14ac:dyDescent="0.35">
      <c r="A9309">
        <v>19</v>
      </c>
      <c r="B9309" s="22" t="s">
        <v>28041</v>
      </c>
      <c r="C9309" t="s">
        <v>28042</v>
      </c>
      <c r="D9309" s="1" t="s">
        <v>28043</v>
      </c>
      <c r="E9309" t="s">
        <v>20</v>
      </c>
      <c r="F9309" t="s">
        <v>27289</v>
      </c>
      <c r="G9309" t="s">
        <v>1540</v>
      </c>
      <c r="H9309" t="s">
        <v>278</v>
      </c>
      <c r="J9309" t="s">
        <v>18192</v>
      </c>
      <c r="K9309" t="s">
        <v>18193</v>
      </c>
      <c r="M9309"/>
      <c r="O9309">
        <v>2223</v>
      </c>
      <c r="P9309" t="s">
        <v>18194</v>
      </c>
      <c r="R9309" s="22" t="s">
        <v>1530</v>
      </c>
      <c r="S9309" t="s">
        <v>26256</v>
      </c>
    </row>
    <row r="9310" spans="1:19" x14ac:dyDescent="0.35">
      <c r="A9310">
        <v>19</v>
      </c>
      <c r="B9310" s="22" t="s">
        <v>28044</v>
      </c>
      <c r="C9310" t="s">
        <v>28045</v>
      </c>
      <c r="D9310" s="1" t="s">
        <v>28046</v>
      </c>
      <c r="E9310" t="s">
        <v>20</v>
      </c>
      <c r="F9310" t="s">
        <v>27289</v>
      </c>
      <c r="G9310" t="s">
        <v>1540</v>
      </c>
      <c r="H9310" t="s">
        <v>278</v>
      </c>
      <c r="J9310" t="s">
        <v>18192</v>
      </c>
      <c r="K9310" t="s">
        <v>18193</v>
      </c>
      <c r="M9310"/>
      <c r="O9310">
        <v>2223</v>
      </c>
      <c r="P9310" t="s">
        <v>18194</v>
      </c>
      <c r="R9310" s="22" t="s">
        <v>1530</v>
      </c>
      <c r="S9310" t="s">
        <v>28047</v>
      </c>
    </row>
    <row r="9311" spans="1:19" x14ac:dyDescent="0.35">
      <c r="A9311">
        <v>19</v>
      </c>
      <c r="B9311" s="22" t="s">
        <v>28048</v>
      </c>
      <c r="C9311" t="s">
        <v>28049</v>
      </c>
      <c r="D9311" s="1" t="s">
        <v>28050</v>
      </c>
      <c r="E9311" t="s">
        <v>20</v>
      </c>
      <c r="F9311" t="s">
        <v>27289</v>
      </c>
      <c r="G9311" t="s">
        <v>48927</v>
      </c>
      <c r="H9311" t="s">
        <v>278</v>
      </c>
      <c r="J9311" t="s">
        <v>18192</v>
      </c>
      <c r="K9311" t="s">
        <v>18072</v>
      </c>
      <c r="M9311"/>
      <c r="P9311" t="s">
        <v>18410</v>
      </c>
      <c r="R9311" s="22" t="s">
        <v>1530</v>
      </c>
      <c r="S9311" t="s">
        <v>27054</v>
      </c>
    </row>
    <row r="9312" spans="1:19" x14ac:dyDescent="0.35">
      <c r="A9312">
        <v>19</v>
      </c>
      <c r="B9312" s="22" t="s">
        <v>28051</v>
      </c>
      <c r="C9312" t="s">
        <v>28052</v>
      </c>
      <c r="D9312" s="1" t="s">
        <v>28053</v>
      </c>
      <c r="E9312" t="s">
        <v>20</v>
      </c>
      <c r="F9312" t="s">
        <v>27289</v>
      </c>
      <c r="G9312" t="s">
        <v>1540</v>
      </c>
      <c r="H9312" t="s">
        <v>278</v>
      </c>
      <c r="J9312" t="s">
        <v>18192</v>
      </c>
      <c r="K9312" t="s">
        <v>18193</v>
      </c>
      <c r="M9312"/>
      <c r="O9312">
        <v>2223</v>
      </c>
      <c r="P9312" t="s">
        <v>18198</v>
      </c>
      <c r="R9312" s="22" t="s">
        <v>1530</v>
      </c>
      <c r="S9312" t="s">
        <v>27054</v>
      </c>
    </row>
    <row r="9313" spans="1:19" x14ac:dyDescent="0.35">
      <c r="A9313">
        <v>19</v>
      </c>
      <c r="B9313" s="22" t="s">
        <v>28054</v>
      </c>
      <c r="C9313" t="s">
        <v>28055</v>
      </c>
      <c r="D9313" s="1" t="s">
        <v>28056</v>
      </c>
      <c r="E9313" t="s">
        <v>20</v>
      </c>
      <c r="F9313" t="s">
        <v>27289</v>
      </c>
      <c r="G9313" t="s">
        <v>1540</v>
      </c>
      <c r="H9313" t="s">
        <v>278</v>
      </c>
      <c r="J9313" t="s">
        <v>18192</v>
      </c>
      <c r="K9313" t="s">
        <v>18193</v>
      </c>
      <c r="M9313"/>
      <c r="O9313">
        <v>2223</v>
      </c>
      <c r="P9313" t="s">
        <v>18198</v>
      </c>
      <c r="R9313" s="22" t="s">
        <v>1530</v>
      </c>
      <c r="S9313" t="s">
        <v>28047</v>
      </c>
    </row>
    <row r="9314" spans="1:19" x14ac:dyDescent="0.35">
      <c r="A9314">
        <v>19</v>
      </c>
      <c r="B9314" s="22" t="s">
        <v>28057</v>
      </c>
      <c r="C9314" t="s">
        <v>28058</v>
      </c>
      <c r="D9314" s="1" t="s">
        <v>28059</v>
      </c>
      <c r="E9314" t="s">
        <v>20</v>
      </c>
      <c r="F9314" t="s">
        <v>27289</v>
      </c>
      <c r="G9314" t="s">
        <v>48927</v>
      </c>
      <c r="H9314" t="s">
        <v>278</v>
      </c>
      <c r="J9314" t="s">
        <v>18192</v>
      </c>
      <c r="K9314" t="s">
        <v>18193</v>
      </c>
      <c r="M9314"/>
      <c r="P9314" t="s">
        <v>18198</v>
      </c>
      <c r="R9314" s="22" t="s">
        <v>1530</v>
      </c>
      <c r="S9314" t="s">
        <v>26256</v>
      </c>
    </row>
    <row r="9315" spans="1:19" x14ac:dyDescent="0.35">
      <c r="A9315">
        <v>19</v>
      </c>
      <c r="B9315" s="22" t="s">
        <v>28060</v>
      </c>
      <c r="C9315" t="s">
        <v>28061</v>
      </c>
      <c r="D9315" s="1" t="s">
        <v>28062</v>
      </c>
      <c r="E9315" t="s">
        <v>20</v>
      </c>
      <c r="F9315" t="s">
        <v>27289</v>
      </c>
      <c r="G9315" t="s">
        <v>1540</v>
      </c>
      <c r="H9315" t="s">
        <v>278</v>
      </c>
      <c r="J9315" t="s">
        <v>18192</v>
      </c>
      <c r="K9315" t="s">
        <v>18193</v>
      </c>
      <c r="M9315"/>
      <c r="O9315">
        <v>2223</v>
      </c>
      <c r="P9315" t="s">
        <v>18198</v>
      </c>
      <c r="R9315" s="22" t="s">
        <v>1530</v>
      </c>
      <c r="S9315" t="s">
        <v>28047</v>
      </c>
    </row>
    <row r="9316" spans="1:19" x14ac:dyDescent="0.35">
      <c r="A9316">
        <v>19</v>
      </c>
      <c r="B9316" s="22" t="s">
        <v>28063</v>
      </c>
      <c r="C9316" t="s">
        <v>28064</v>
      </c>
      <c r="D9316" s="1" t="s">
        <v>28065</v>
      </c>
      <c r="E9316" t="s">
        <v>20</v>
      </c>
      <c r="F9316" t="s">
        <v>27289</v>
      </c>
      <c r="G9316" t="s">
        <v>1540</v>
      </c>
      <c r="H9316" t="s">
        <v>278</v>
      </c>
      <c r="J9316" t="s">
        <v>18192</v>
      </c>
      <c r="K9316" t="s">
        <v>18193</v>
      </c>
      <c r="M9316"/>
      <c r="O9316">
        <v>2223</v>
      </c>
      <c r="P9316" t="s">
        <v>18198</v>
      </c>
      <c r="R9316" s="22" t="s">
        <v>1530</v>
      </c>
      <c r="S9316" t="s">
        <v>26256</v>
      </c>
    </row>
    <row r="9317" spans="1:19" x14ac:dyDescent="0.35">
      <c r="A9317">
        <v>19</v>
      </c>
      <c r="B9317" s="22" t="s">
        <v>28066</v>
      </c>
      <c r="C9317" t="s">
        <v>28067</v>
      </c>
      <c r="D9317" s="1" t="s">
        <v>28068</v>
      </c>
      <c r="E9317" t="s">
        <v>20</v>
      </c>
      <c r="F9317" t="s">
        <v>27289</v>
      </c>
      <c r="G9317" t="s">
        <v>1540</v>
      </c>
      <c r="H9317" t="s">
        <v>278</v>
      </c>
      <c r="J9317" t="s">
        <v>18192</v>
      </c>
      <c r="K9317" t="s">
        <v>18193</v>
      </c>
      <c r="M9317"/>
      <c r="O9317">
        <v>2223</v>
      </c>
      <c r="P9317" t="s">
        <v>18198</v>
      </c>
      <c r="R9317" s="22" t="s">
        <v>1530</v>
      </c>
      <c r="S9317" t="s">
        <v>27054</v>
      </c>
    </row>
    <row r="9318" spans="1:19" x14ac:dyDescent="0.35">
      <c r="A9318">
        <v>19</v>
      </c>
      <c r="B9318" s="22" t="s">
        <v>28069</v>
      </c>
      <c r="C9318" t="s">
        <v>28070</v>
      </c>
      <c r="D9318" s="1" t="s">
        <v>28071</v>
      </c>
      <c r="E9318" t="s">
        <v>20</v>
      </c>
      <c r="F9318" t="s">
        <v>27289</v>
      </c>
      <c r="G9318" t="s">
        <v>1540</v>
      </c>
      <c r="H9318" t="s">
        <v>278</v>
      </c>
      <c r="J9318" t="s">
        <v>18192</v>
      </c>
      <c r="K9318" t="s">
        <v>18193</v>
      </c>
      <c r="M9318"/>
      <c r="O9318">
        <v>2223</v>
      </c>
      <c r="P9318" t="s">
        <v>18198</v>
      </c>
      <c r="R9318" s="22" t="s">
        <v>1530</v>
      </c>
      <c r="S9318" t="s">
        <v>26256</v>
      </c>
    </row>
    <row r="9319" spans="1:19" x14ac:dyDescent="0.35">
      <c r="A9319">
        <v>19</v>
      </c>
      <c r="B9319" s="22" t="s">
        <v>28072</v>
      </c>
      <c r="C9319" t="s">
        <v>28073</v>
      </c>
      <c r="D9319" s="1" t="s">
        <v>28074</v>
      </c>
      <c r="E9319" t="s">
        <v>20</v>
      </c>
      <c r="F9319" t="s">
        <v>27289</v>
      </c>
      <c r="G9319" t="s">
        <v>1540</v>
      </c>
      <c r="H9319" t="s">
        <v>278</v>
      </c>
      <c r="J9319" t="s">
        <v>18192</v>
      </c>
      <c r="K9319" t="s">
        <v>18193</v>
      </c>
      <c r="M9319"/>
      <c r="O9319">
        <v>2223</v>
      </c>
      <c r="P9319" t="s">
        <v>18198</v>
      </c>
      <c r="R9319" s="22" t="s">
        <v>1530</v>
      </c>
      <c r="S9319" t="s">
        <v>28047</v>
      </c>
    </row>
    <row r="9320" spans="1:19" x14ac:dyDescent="0.35">
      <c r="A9320">
        <v>19</v>
      </c>
      <c r="B9320" s="22" t="s">
        <v>28075</v>
      </c>
      <c r="C9320" t="s">
        <v>28076</v>
      </c>
      <c r="D9320" s="1" t="s">
        <v>28077</v>
      </c>
      <c r="E9320" t="s">
        <v>20</v>
      </c>
      <c r="F9320" t="s">
        <v>27289</v>
      </c>
      <c r="G9320" t="s">
        <v>1540</v>
      </c>
      <c r="H9320" t="s">
        <v>278</v>
      </c>
      <c r="J9320" t="s">
        <v>18192</v>
      </c>
      <c r="K9320" t="s">
        <v>18193</v>
      </c>
      <c r="M9320"/>
      <c r="O9320">
        <v>2223</v>
      </c>
      <c r="P9320" t="s">
        <v>18198</v>
      </c>
      <c r="R9320" s="22" t="s">
        <v>1530</v>
      </c>
      <c r="S9320" t="s">
        <v>26256</v>
      </c>
    </row>
    <row r="9321" spans="1:19" x14ac:dyDescent="0.35">
      <c r="A9321">
        <v>19</v>
      </c>
      <c r="B9321" s="22" t="s">
        <v>28078</v>
      </c>
      <c r="C9321" t="s">
        <v>28079</v>
      </c>
      <c r="D9321" s="1" t="s">
        <v>28080</v>
      </c>
      <c r="E9321" t="s">
        <v>20</v>
      </c>
      <c r="F9321" t="s">
        <v>27289</v>
      </c>
      <c r="G9321" t="s">
        <v>1540</v>
      </c>
      <c r="H9321" t="s">
        <v>278</v>
      </c>
      <c r="J9321" t="s">
        <v>18192</v>
      </c>
      <c r="K9321" t="s">
        <v>18193</v>
      </c>
      <c r="M9321"/>
      <c r="O9321">
        <v>2223</v>
      </c>
      <c r="P9321" t="s">
        <v>18198</v>
      </c>
      <c r="R9321" s="22" t="s">
        <v>1530</v>
      </c>
      <c r="S9321" t="s">
        <v>26256</v>
      </c>
    </row>
    <row r="9322" spans="1:19" x14ac:dyDescent="0.35">
      <c r="A9322">
        <v>19</v>
      </c>
      <c r="B9322" s="22" t="s">
        <v>28081</v>
      </c>
      <c r="C9322" t="s">
        <v>28082</v>
      </c>
      <c r="D9322" s="1" t="s">
        <v>28083</v>
      </c>
      <c r="E9322" t="s">
        <v>20</v>
      </c>
      <c r="F9322" t="s">
        <v>27289</v>
      </c>
      <c r="G9322" t="s">
        <v>1540</v>
      </c>
      <c r="H9322" t="s">
        <v>278</v>
      </c>
      <c r="J9322" t="s">
        <v>18192</v>
      </c>
      <c r="K9322" t="s">
        <v>18193</v>
      </c>
      <c r="M9322"/>
      <c r="O9322">
        <v>2223</v>
      </c>
      <c r="P9322" t="s">
        <v>18198</v>
      </c>
      <c r="R9322" s="22" t="s">
        <v>1530</v>
      </c>
      <c r="S9322" t="s">
        <v>26256</v>
      </c>
    </row>
    <row r="9323" spans="1:19" x14ac:dyDescent="0.35">
      <c r="A9323">
        <v>19</v>
      </c>
      <c r="B9323" s="22" t="s">
        <v>28084</v>
      </c>
      <c r="C9323" t="s">
        <v>28085</v>
      </c>
      <c r="D9323" s="1" t="s">
        <v>28086</v>
      </c>
      <c r="E9323" t="s">
        <v>20</v>
      </c>
      <c r="F9323" t="s">
        <v>27289</v>
      </c>
      <c r="G9323" t="s">
        <v>1540</v>
      </c>
      <c r="H9323" t="s">
        <v>278</v>
      </c>
      <c r="J9323" t="s">
        <v>18192</v>
      </c>
      <c r="K9323" t="s">
        <v>18193</v>
      </c>
      <c r="M9323"/>
      <c r="O9323">
        <v>2223</v>
      </c>
      <c r="P9323" t="s">
        <v>18198</v>
      </c>
      <c r="R9323" s="22" t="s">
        <v>1530</v>
      </c>
      <c r="S9323" t="s">
        <v>28047</v>
      </c>
    </row>
    <row r="9324" spans="1:19" x14ac:dyDescent="0.35">
      <c r="A9324">
        <v>19</v>
      </c>
      <c r="B9324" s="22" t="s">
        <v>28087</v>
      </c>
      <c r="C9324" t="s">
        <v>28088</v>
      </c>
      <c r="D9324" s="1" t="s">
        <v>28089</v>
      </c>
      <c r="E9324" t="s">
        <v>20</v>
      </c>
      <c r="F9324" t="s">
        <v>27289</v>
      </c>
      <c r="G9324" t="s">
        <v>1540</v>
      </c>
      <c r="H9324" t="s">
        <v>278</v>
      </c>
      <c r="J9324" t="s">
        <v>18192</v>
      </c>
      <c r="K9324" t="s">
        <v>18193</v>
      </c>
      <c r="M9324"/>
      <c r="O9324">
        <v>2223</v>
      </c>
      <c r="P9324" t="s">
        <v>18198</v>
      </c>
      <c r="R9324" s="22" t="s">
        <v>1530</v>
      </c>
      <c r="S9324" t="s">
        <v>28047</v>
      </c>
    </row>
    <row r="9325" spans="1:19" x14ac:dyDescent="0.35">
      <c r="A9325">
        <v>19</v>
      </c>
      <c r="B9325" s="22" t="s">
        <v>28090</v>
      </c>
      <c r="C9325" t="s">
        <v>28091</v>
      </c>
      <c r="D9325" s="1" t="s">
        <v>28092</v>
      </c>
      <c r="E9325" t="s">
        <v>20</v>
      </c>
      <c r="F9325" t="s">
        <v>27289</v>
      </c>
      <c r="G9325" t="s">
        <v>1540</v>
      </c>
      <c r="H9325" t="s">
        <v>278</v>
      </c>
      <c r="J9325" t="s">
        <v>18192</v>
      </c>
      <c r="K9325" t="s">
        <v>18193</v>
      </c>
      <c r="M9325"/>
      <c r="O9325">
        <v>2223</v>
      </c>
      <c r="P9325" t="s">
        <v>18198</v>
      </c>
      <c r="R9325" s="22" t="s">
        <v>1530</v>
      </c>
      <c r="S9325" t="s">
        <v>27054</v>
      </c>
    </row>
    <row r="9326" spans="1:19" x14ac:dyDescent="0.35">
      <c r="A9326">
        <v>19</v>
      </c>
      <c r="B9326" s="22" t="s">
        <v>28093</v>
      </c>
      <c r="C9326" t="s">
        <v>28094</v>
      </c>
      <c r="D9326" s="1" t="s">
        <v>28095</v>
      </c>
      <c r="E9326" t="s">
        <v>20</v>
      </c>
      <c r="F9326" t="s">
        <v>27289</v>
      </c>
      <c r="G9326" t="s">
        <v>1540</v>
      </c>
      <c r="H9326" t="s">
        <v>278</v>
      </c>
      <c r="J9326" t="s">
        <v>18192</v>
      </c>
      <c r="K9326" t="s">
        <v>18193</v>
      </c>
      <c r="M9326"/>
      <c r="O9326">
        <v>2223</v>
      </c>
      <c r="P9326" t="s">
        <v>18198</v>
      </c>
      <c r="R9326" s="22" t="s">
        <v>1530</v>
      </c>
      <c r="S9326" t="s">
        <v>26256</v>
      </c>
    </row>
    <row r="9327" spans="1:19" x14ac:dyDescent="0.35">
      <c r="A9327">
        <v>19</v>
      </c>
      <c r="B9327" s="22" t="s">
        <v>28096</v>
      </c>
      <c r="C9327" t="s">
        <v>28097</v>
      </c>
      <c r="D9327" s="1" t="s">
        <v>28098</v>
      </c>
      <c r="E9327" t="s">
        <v>20</v>
      </c>
      <c r="F9327" t="s">
        <v>27289</v>
      </c>
      <c r="G9327" t="s">
        <v>1540</v>
      </c>
      <c r="H9327" t="s">
        <v>278</v>
      </c>
      <c r="J9327" t="s">
        <v>18192</v>
      </c>
      <c r="K9327" t="s">
        <v>18193</v>
      </c>
      <c r="L9327" t="s">
        <v>6697</v>
      </c>
      <c r="M9327" t="s">
        <v>17930</v>
      </c>
      <c r="O9327">
        <v>2223</v>
      </c>
      <c r="P9327" t="s">
        <v>18221</v>
      </c>
      <c r="Q9327" t="s">
        <v>6697</v>
      </c>
      <c r="R9327" s="22" t="s">
        <v>1530</v>
      </c>
    </row>
    <row r="9328" spans="1:19" x14ac:dyDescent="0.35">
      <c r="A9328">
        <v>19</v>
      </c>
      <c r="B9328" s="22" t="s">
        <v>28099</v>
      </c>
      <c r="C9328" t="s">
        <v>28100</v>
      </c>
      <c r="D9328" s="1" t="s">
        <v>28101</v>
      </c>
      <c r="E9328" t="s">
        <v>20</v>
      </c>
      <c r="F9328" t="s">
        <v>27289</v>
      </c>
      <c r="G9328" t="s">
        <v>1540</v>
      </c>
      <c r="H9328" t="s">
        <v>278</v>
      </c>
      <c r="J9328" t="s">
        <v>18192</v>
      </c>
      <c r="K9328" t="s">
        <v>18193</v>
      </c>
      <c r="L9328" t="s">
        <v>27377</v>
      </c>
      <c r="M9328" t="s">
        <v>21643</v>
      </c>
      <c r="O9328">
        <v>2223</v>
      </c>
      <c r="P9328" t="s">
        <v>18221</v>
      </c>
      <c r="R9328" s="22" t="s">
        <v>1530</v>
      </c>
      <c r="S9328" t="s">
        <v>27054</v>
      </c>
    </row>
    <row r="9329" spans="1:19" x14ac:dyDescent="0.35">
      <c r="A9329">
        <v>19</v>
      </c>
      <c r="B9329" s="22" t="s">
        <v>28102</v>
      </c>
      <c r="C9329" t="s">
        <v>28103</v>
      </c>
      <c r="D9329" s="1" t="s">
        <v>28104</v>
      </c>
      <c r="E9329" t="s">
        <v>20</v>
      </c>
      <c r="F9329" t="s">
        <v>27289</v>
      </c>
      <c r="G9329" t="s">
        <v>1540</v>
      </c>
      <c r="H9329" t="s">
        <v>278</v>
      </c>
      <c r="J9329" t="s">
        <v>18192</v>
      </c>
      <c r="K9329" t="s">
        <v>18193</v>
      </c>
      <c r="M9329"/>
      <c r="O9329">
        <v>2223</v>
      </c>
      <c r="P9329" t="s">
        <v>18221</v>
      </c>
      <c r="R9329" s="22" t="s">
        <v>1530</v>
      </c>
      <c r="S9329" t="s">
        <v>26256</v>
      </c>
    </row>
    <row r="9330" spans="1:19" x14ac:dyDescent="0.35">
      <c r="A9330">
        <v>19</v>
      </c>
      <c r="B9330" s="22" t="s">
        <v>28105</v>
      </c>
      <c r="C9330" t="s">
        <v>28106</v>
      </c>
      <c r="D9330" s="1" t="s">
        <v>28107</v>
      </c>
      <c r="E9330" t="s">
        <v>20</v>
      </c>
      <c r="F9330" t="s">
        <v>27289</v>
      </c>
      <c r="G9330" t="s">
        <v>1540</v>
      </c>
      <c r="H9330" t="s">
        <v>278</v>
      </c>
      <c r="J9330" t="s">
        <v>18192</v>
      </c>
      <c r="K9330" t="s">
        <v>18193</v>
      </c>
      <c r="M9330"/>
      <c r="O9330">
        <v>2223</v>
      </c>
      <c r="P9330" t="s">
        <v>18221</v>
      </c>
      <c r="R9330" s="22" t="s">
        <v>1530</v>
      </c>
      <c r="S9330" t="s">
        <v>27054</v>
      </c>
    </row>
    <row r="9331" spans="1:19" x14ac:dyDescent="0.35">
      <c r="A9331">
        <v>19</v>
      </c>
      <c r="B9331" s="22" t="s">
        <v>28108</v>
      </c>
      <c r="C9331" t="s">
        <v>28109</v>
      </c>
      <c r="D9331" s="1" t="s">
        <v>28110</v>
      </c>
      <c r="E9331" t="s">
        <v>20</v>
      </c>
      <c r="F9331" t="s">
        <v>27289</v>
      </c>
      <c r="G9331" t="s">
        <v>1540</v>
      </c>
      <c r="H9331" t="s">
        <v>278</v>
      </c>
      <c r="J9331" t="s">
        <v>18192</v>
      </c>
      <c r="K9331" t="s">
        <v>18193</v>
      </c>
      <c r="M9331"/>
      <c r="O9331">
        <v>2223</v>
      </c>
      <c r="P9331" t="s">
        <v>18221</v>
      </c>
      <c r="R9331" s="22" t="s">
        <v>1530</v>
      </c>
      <c r="S9331" t="s">
        <v>28047</v>
      </c>
    </row>
    <row r="9332" spans="1:19" x14ac:dyDescent="0.35">
      <c r="A9332">
        <v>19</v>
      </c>
      <c r="B9332" s="22" t="s">
        <v>28111</v>
      </c>
      <c r="C9332" t="s">
        <v>28112</v>
      </c>
      <c r="D9332" s="1" t="s">
        <v>28113</v>
      </c>
      <c r="E9332" t="s">
        <v>20</v>
      </c>
      <c r="F9332" t="s">
        <v>27289</v>
      </c>
      <c r="G9332" t="s">
        <v>1540</v>
      </c>
      <c r="H9332" t="s">
        <v>278</v>
      </c>
      <c r="J9332" t="s">
        <v>18192</v>
      </c>
      <c r="K9332" t="s">
        <v>18193</v>
      </c>
      <c r="M9332"/>
      <c r="O9332">
        <v>2223</v>
      </c>
      <c r="P9332" t="s">
        <v>18221</v>
      </c>
      <c r="R9332" s="22" t="s">
        <v>1530</v>
      </c>
      <c r="S9332" t="s">
        <v>26256</v>
      </c>
    </row>
    <row r="9333" spans="1:19" x14ac:dyDescent="0.35">
      <c r="A9333">
        <v>19</v>
      </c>
      <c r="B9333" s="22" t="s">
        <v>28114</v>
      </c>
      <c r="C9333" t="s">
        <v>28115</v>
      </c>
      <c r="D9333" s="1" t="s">
        <v>28116</v>
      </c>
      <c r="E9333" t="s">
        <v>20</v>
      </c>
      <c r="F9333" t="s">
        <v>27289</v>
      </c>
      <c r="G9333" t="s">
        <v>5976</v>
      </c>
      <c r="H9333" t="s">
        <v>278</v>
      </c>
      <c r="J9333" t="s">
        <v>18192</v>
      </c>
      <c r="K9333" t="s">
        <v>18193</v>
      </c>
      <c r="M9333"/>
      <c r="O9333">
        <v>2223</v>
      </c>
      <c r="P9333" t="s">
        <v>18221</v>
      </c>
      <c r="R9333" s="22" t="s">
        <v>1530</v>
      </c>
      <c r="S9333" t="s">
        <v>27054</v>
      </c>
    </row>
    <row r="9334" spans="1:19" x14ac:dyDescent="0.35">
      <c r="A9334">
        <v>19</v>
      </c>
      <c r="B9334" s="22" t="s">
        <v>28117</v>
      </c>
      <c r="C9334" t="s">
        <v>28118</v>
      </c>
      <c r="D9334" s="1" t="s">
        <v>28119</v>
      </c>
      <c r="E9334" t="s">
        <v>20</v>
      </c>
      <c r="F9334" t="s">
        <v>27289</v>
      </c>
      <c r="G9334" t="s">
        <v>1540</v>
      </c>
      <c r="H9334" t="s">
        <v>278</v>
      </c>
      <c r="J9334" t="s">
        <v>18192</v>
      </c>
      <c r="K9334" t="s">
        <v>18193</v>
      </c>
      <c r="L9334" t="s">
        <v>27377</v>
      </c>
      <c r="M9334" t="s">
        <v>21643</v>
      </c>
      <c r="O9334">
        <v>2223</v>
      </c>
      <c r="P9334" t="s">
        <v>18221</v>
      </c>
      <c r="R9334" s="22" t="s">
        <v>1530</v>
      </c>
      <c r="S9334" t="s">
        <v>27054</v>
      </c>
    </row>
    <row r="9335" spans="1:19" x14ac:dyDescent="0.35">
      <c r="A9335">
        <v>19</v>
      </c>
      <c r="B9335" s="22" t="s">
        <v>28120</v>
      </c>
      <c r="C9335" t="s">
        <v>28121</v>
      </c>
      <c r="D9335" s="1" t="s">
        <v>28122</v>
      </c>
      <c r="E9335" t="s">
        <v>20</v>
      </c>
      <c r="F9335" t="s">
        <v>27289</v>
      </c>
      <c r="G9335" t="s">
        <v>1540</v>
      </c>
      <c r="H9335" t="s">
        <v>278</v>
      </c>
      <c r="J9335" t="s">
        <v>18192</v>
      </c>
      <c r="K9335" t="s">
        <v>18330</v>
      </c>
      <c r="M9335"/>
      <c r="O9335">
        <v>2223</v>
      </c>
      <c r="P9335" t="s">
        <v>18194</v>
      </c>
      <c r="R9335" s="22" t="s">
        <v>1530</v>
      </c>
      <c r="S9335" t="s">
        <v>26256</v>
      </c>
    </row>
    <row r="9336" spans="1:19" x14ac:dyDescent="0.35">
      <c r="A9336">
        <v>19</v>
      </c>
      <c r="B9336" s="22" t="s">
        <v>28123</v>
      </c>
      <c r="C9336" t="s">
        <v>28124</v>
      </c>
      <c r="D9336" s="1" t="s">
        <v>28125</v>
      </c>
      <c r="E9336" t="s">
        <v>20</v>
      </c>
      <c r="F9336" t="s">
        <v>27289</v>
      </c>
      <c r="G9336" t="s">
        <v>1540</v>
      </c>
      <c r="H9336" t="s">
        <v>278</v>
      </c>
      <c r="J9336" t="s">
        <v>18192</v>
      </c>
      <c r="K9336" t="s">
        <v>18193</v>
      </c>
      <c r="M9336"/>
      <c r="O9336">
        <v>2223</v>
      </c>
      <c r="P9336" t="s">
        <v>18194</v>
      </c>
      <c r="R9336" s="22" t="s">
        <v>1530</v>
      </c>
      <c r="S9336" t="s">
        <v>26256</v>
      </c>
    </row>
    <row r="9337" spans="1:19" x14ac:dyDescent="0.35">
      <c r="A9337">
        <v>19</v>
      </c>
      <c r="B9337" s="22" t="s">
        <v>28126</v>
      </c>
      <c r="C9337" t="s">
        <v>28127</v>
      </c>
      <c r="D9337" s="1" t="s">
        <v>28128</v>
      </c>
      <c r="E9337" t="s">
        <v>20</v>
      </c>
      <c r="F9337" t="s">
        <v>27289</v>
      </c>
      <c r="G9337" t="s">
        <v>1540</v>
      </c>
      <c r="H9337" t="s">
        <v>278</v>
      </c>
      <c r="J9337" t="s">
        <v>18192</v>
      </c>
      <c r="K9337" t="s">
        <v>18193</v>
      </c>
      <c r="M9337"/>
      <c r="O9337">
        <v>2223</v>
      </c>
      <c r="P9337" t="s">
        <v>18231</v>
      </c>
      <c r="R9337" s="22" t="s">
        <v>1530</v>
      </c>
      <c r="S9337" t="s">
        <v>26256</v>
      </c>
    </row>
    <row r="9338" spans="1:19" x14ac:dyDescent="0.35">
      <c r="A9338">
        <v>19</v>
      </c>
      <c r="B9338" s="22" t="s">
        <v>28129</v>
      </c>
      <c r="C9338" t="s">
        <v>28130</v>
      </c>
      <c r="D9338" s="1" t="s">
        <v>28131</v>
      </c>
      <c r="E9338" t="s">
        <v>20</v>
      </c>
      <c r="F9338" t="s">
        <v>27289</v>
      </c>
      <c r="G9338" t="s">
        <v>1540</v>
      </c>
      <c r="H9338" t="s">
        <v>278</v>
      </c>
      <c r="J9338" t="s">
        <v>18192</v>
      </c>
      <c r="K9338" t="s">
        <v>18193</v>
      </c>
      <c r="L9338" t="s">
        <v>27377</v>
      </c>
      <c r="M9338" t="s">
        <v>21643</v>
      </c>
      <c r="O9338">
        <v>2223</v>
      </c>
      <c r="P9338" t="s">
        <v>18231</v>
      </c>
      <c r="R9338" s="22" t="s">
        <v>1530</v>
      </c>
      <c r="S9338" t="s">
        <v>27054</v>
      </c>
    </row>
    <row r="9339" spans="1:19" x14ac:dyDescent="0.35">
      <c r="A9339">
        <v>19</v>
      </c>
      <c r="B9339" s="22" t="s">
        <v>28132</v>
      </c>
      <c r="C9339" t="s">
        <v>28133</v>
      </c>
      <c r="D9339" s="1" t="s">
        <v>28134</v>
      </c>
      <c r="E9339" t="s">
        <v>20</v>
      </c>
      <c r="F9339" t="s">
        <v>27289</v>
      </c>
      <c r="G9339" t="s">
        <v>1540</v>
      </c>
      <c r="H9339" t="s">
        <v>278</v>
      </c>
      <c r="J9339" t="s">
        <v>18192</v>
      </c>
      <c r="K9339" t="s">
        <v>18193</v>
      </c>
      <c r="L9339" t="s">
        <v>6697</v>
      </c>
      <c r="M9339" t="s">
        <v>17930</v>
      </c>
      <c r="O9339">
        <v>2223</v>
      </c>
      <c r="P9339" t="s">
        <v>18231</v>
      </c>
      <c r="Q9339" t="s">
        <v>6697</v>
      </c>
      <c r="R9339" s="22" t="s">
        <v>1530</v>
      </c>
    </row>
    <row r="9340" spans="1:19" x14ac:dyDescent="0.35">
      <c r="A9340">
        <v>19</v>
      </c>
      <c r="B9340" s="22" t="s">
        <v>28135</v>
      </c>
      <c r="C9340" t="s">
        <v>28136</v>
      </c>
      <c r="D9340" s="1" t="s">
        <v>28137</v>
      </c>
      <c r="E9340" t="s">
        <v>20</v>
      </c>
      <c r="F9340" t="s">
        <v>27289</v>
      </c>
      <c r="G9340" t="s">
        <v>1540</v>
      </c>
      <c r="H9340" t="s">
        <v>278</v>
      </c>
      <c r="J9340" t="s">
        <v>18192</v>
      </c>
      <c r="K9340" t="s">
        <v>18193</v>
      </c>
      <c r="M9340"/>
      <c r="O9340">
        <v>2223</v>
      </c>
      <c r="P9340" t="s">
        <v>18231</v>
      </c>
      <c r="R9340" s="22" t="s">
        <v>1530</v>
      </c>
      <c r="S9340" t="s">
        <v>26256</v>
      </c>
    </row>
    <row r="9341" spans="1:19" x14ac:dyDescent="0.35">
      <c r="A9341">
        <v>19</v>
      </c>
      <c r="B9341" s="22" t="s">
        <v>28138</v>
      </c>
      <c r="C9341" t="s">
        <v>28139</v>
      </c>
      <c r="D9341" s="1" t="s">
        <v>28140</v>
      </c>
      <c r="E9341" t="s">
        <v>20</v>
      </c>
      <c r="F9341" t="s">
        <v>27289</v>
      </c>
      <c r="G9341" t="s">
        <v>1540</v>
      </c>
      <c r="H9341" t="s">
        <v>278</v>
      </c>
      <c r="J9341" t="s">
        <v>18192</v>
      </c>
      <c r="K9341" t="s">
        <v>18193</v>
      </c>
      <c r="M9341"/>
      <c r="O9341">
        <v>2223</v>
      </c>
      <c r="P9341" t="s">
        <v>18231</v>
      </c>
      <c r="R9341" s="22" t="s">
        <v>1530</v>
      </c>
      <c r="S9341" t="s">
        <v>26256</v>
      </c>
    </row>
    <row r="9342" spans="1:19" x14ac:dyDescent="0.35">
      <c r="A9342">
        <v>19</v>
      </c>
      <c r="B9342" s="22" t="s">
        <v>28141</v>
      </c>
      <c r="C9342" t="s">
        <v>28142</v>
      </c>
      <c r="D9342" s="1" t="s">
        <v>28143</v>
      </c>
      <c r="E9342" t="s">
        <v>20</v>
      </c>
      <c r="F9342" t="s">
        <v>27289</v>
      </c>
      <c r="G9342" t="s">
        <v>22</v>
      </c>
      <c r="H9342" t="s">
        <v>278</v>
      </c>
      <c r="J9342" t="s">
        <v>18192</v>
      </c>
      <c r="K9342" t="s">
        <v>18193</v>
      </c>
      <c r="M9342"/>
      <c r="O9342">
        <v>2223</v>
      </c>
      <c r="P9342" t="s">
        <v>18231</v>
      </c>
      <c r="R9342" s="22" t="s">
        <v>1530</v>
      </c>
      <c r="S9342" t="s">
        <v>25593</v>
      </c>
    </row>
    <row r="9343" spans="1:19" x14ac:dyDescent="0.35">
      <c r="A9343">
        <v>19</v>
      </c>
      <c r="B9343" s="22" t="s">
        <v>28144</v>
      </c>
      <c r="C9343" t="s">
        <v>28145</v>
      </c>
      <c r="D9343" s="1" t="s">
        <v>28146</v>
      </c>
      <c r="E9343" t="s">
        <v>20</v>
      </c>
      <c r="F9343" t="s">
        <v>27289</v>
      </c>
      <c r="G9343" t="s">
        <v>48927</v>
      </c>
      <c r="H9343" t="s">
        <v>278</v>
      </c>
      <c r="J9343" t="s">
        <v>18192</v>
      </c>
      <c r="K9343" t="s">
        <v>18193</v>
      </c>
      <c r="M9343"/>
      <c r="P9343" t="s">
        <v>18231</v>
      </c>
      <c r="R9343" s="22" t="s">
        <v>1530</v>
      </c>
      <c r="S9343" t="s">
        <v>25593</v>
      </c>
    </row>
    <row r="9344" spans="1:19" x14ac:dyDescent="0.35">
      <c r="A9344">
        <v>19</v>
      </c>
      <c r="B9344" s="22" t="s">
        <v>28147</v>
      </c>
      <c r="C9344" t="s">
        <v>28148</v>
      </c>
      <c r="D9344" s="1" t="s">
        <v>28149</v>
      </c>
      <c r="E9344" t="s">
        <v>20</v>
      </c>
      <c r="F9344" t="s">
        <v>27289</v>
      </c>
      <c r="G9344" t="s">
        <v>1540</v>
      </c>
      <c r="H9344" t="s">
        <v>278</v>
      </c>
      <c r="J9344" t="s">
        <v>18192</v>
      </c>
      <c r="K9344" t="s">
        <v>18193</v>
      </c>
      <c r="M9344"/>
      <c r="O9344">
        <v>2223</v>
      </c>
      <c r="P9344" t="s">
        <v>18231</v>
      </c>
      <c r="R9344" s="22" t="s">
        <v>1530</v>
      </c>
      <c r="S9344" t="s">
        <v>26256</v>
      </c>
    </row>
    <row r="9345" spans="1:19" x14ac:dyDescent="0.35">
      <c r="A9345">
        <v>19</v>
      </c>
      <c r="B9345" s="22" t="s">
        <v>28150</v>
      </c>
      <c r="C9345" t="s">
        <v>28151</v>
      </c>
      <c r="D9345" s="1" t="s">
        <v>28152</v>
      </c>
      <c r="E9345" t="s">
        <v>20</v>
      </c>
      <c r="F9345" t="s">
        <v>27289</v>
      </c>
      <c r="G9345" t="s">
        <v>1540</v>
      </c>
      <c r="H9345" t="s">
        <v>278</v>
      </c>
      <c r="J9345" t="s">
        <v>18192</v>
      </c>
      <c r="K9345" t="s">
        <v>18193</v>
      </c>
      <c r="M9345"/>
      <c r="O9345">
        <v>2223</v>
      </c>
      <c r="P9345" t="s">
        <v>18238</v>
      </c>
      <c r="R9345" s="22" t="s">
        <v>1530</v>
      </c>
      <c r="S9345" t="s">
        <v>26256</v>
      </c>
    </row>
    <row r="9346" spans="1:19" x14ac:dyDescent="0.35">
      <c r="A9346">
        <v>19</v>
      </c>
      <c r="B9346" s="22" t="s">
        <v>28153</v>
      </c>
      <c r="C9346" t="s">
        <v>28154</v>
      </c>
      <c r="D9346" s="1" t="s">
        <v>28155</v>
      </c>
      <c r="E9346" t="s">
        <v>20</v>
      </c>
      <c r="F9346" t="s">
        <v>27289</v>
      </c>
      <c r="G9346" t="s">
        <v>1540</v>
      </c>
      <c r="H9346" t="s">
        <v>278</v>
      </c>
      <c r="J9346" t="s">
        <v>18192</v>
      </c>
      <c r="K9346" t="s">
        <v>18193</v>
      </c>
      <c r="M9346"/>
      <c r="O9346">
        <v>2223</v>
      </c>
      <c r="P9346" t="s">
        <v>18238</v>
      </c>
      <c r="R9346" s="22" t="s">
        <v>1530</v>
      </c>
      <c r="S9346" t="s">
        <v>28047</v>
      </c>
    </row>
    <row r="9347" spans="1:19" x14ac:dyDescent="0.35">
      <c r="A9347">
        <v>19</v>
      </c>
      <c r="B9347" s="22" t="s">
        <v>28156</v>
      </c>
      <c r="C9347" t="s">
        <v>28157</v>
      </c>
      <c r="D9347" s="1" t="s">
        <v>28158</v>
      </c>
      <c r="E9347" t="s">
        <v>20</v>
      </c>
      <c r="F9347" t="s">
        <v>27289</v>
      </c>
      <c r="G9347" t="s">
        <v>1540</v>
      </c>
      <c r="H9347" t="s">
        <v>278</v>
      </c>
      <c r="J9347" t="s">
        <v>18192</v>
      </c>
      <c r="K9347" t="s">
        <v>18193</v>
      </c>
      <c r="M9347"/>
      <c r="O9347">
        <v>2223</v>
      </c>
      <c r="P9347" t="s">
        <v>18238</v>
      </c>
      <c r="R9347" s="22" t="s">
        <v>1530</v>
      </c>
      <c r="S9347" t="s">
        <v>26256</v>
      </c>
    </row>
    <row r="9348" spans="1:19" x14ac:dyDescent="0.35">
      <c r="A9348">
        <v>19</v>
      </c>
      <c r="B9348" s="22" t="s">
        <v>28159</v>
      </c>
      <c r="C9348" t="s">
        <v>28160</v>
      </c>
      <c r="D9348" s="1" t="s">
        <v>28161</v>
      </c>
      <c r="E9348" t="s">
        <v>20</v>
      </c>
      <c r="F9348" t="s">
        <v>27289</v>
      </c>
      <c r="G9348" t="s">
        <v>1540</v>
      </c>
      <c r="H9348" t="s">
        <v>278</v>
      </c>
      <c r="J9348" t="s">
        <v>18192</v>
      </c>
      <c r="K9348" t="s">
        <v>18242</v>
      </c>
      <c r="M9348"/>
      <c r="O9348">
        <v>2223</v>
      </c>
      <c r="P9348" t="s">
        <v>18243</v>
      </c>
      <c r="R9348" s="22" t="s">
        <v>1530</v>
      </c>
      <c r="S9348" t="s">
        <v>28047</v>
      </c>
    </row>
    <row r="9349" spans="1:19" x14ac:dyDescent="0.35">
      <c r="A9349">
        <v>19</v>
      </c>
      <c r="B9349" s="22" t="s">
        <v>28162</v>
      </c>
      <c r="C9349" t="s">
        <v>28163</v>
      </c>
      <c r="D9349" s="1" t="s">
        <v>28164</v>
      </c>
      <c r="E9349" t="s">
        <v>20</v>
      </c>
      <c r="F9349" t="s">
        <v>27289</v>
      </c>
      <c r="G9349" t="s">
        <v>1540</v>
      </c>
      <c r="H9349" t="s">
        <v>278</v>
      </c>
      <c r="J9349" t="s">
        <v>18192</v>
      </c>
      <c r="K9349" t="s">
        <v>18242</v>
      </c>
      <c r="M9349"/>
      <c r="O9349">
        <v>2223</v>
      </c>
      <c r="P9349" t="s">
        <v>18243</v>
      </c>
      <c r="R9349" s="22" t="s">
        <v>1530</v>
      </c>
      <c r="S9349" t="s">
        <v>27054</v>
      </c>
    </row>
    <row r="9350" spans="1:19" x14ac:dyDescent="0.35">
      <c r="A9350">
        <v>19</v>
      </c>
      <c r="B9350" s="22" t="s">
        <v>28165</v>
      </c>
      <c r="C9350" t="s">
        <v>28166</v>
      </c>
      <c r="D9350" s="1" t="s">
        <v>28167</v>
      </c>
      <c r="E9350" t="s">
        <v>20</v>
      </c>
      <c r="F9350" t="s">
        <v>27289</v>
      </c>
      <c r="G9350" t="s">
        <v>1540</v>
      </c>
      <c r="H9350" t="s">
        <v>278</v>
      </c>
      <c r="J9350" t="s">
        <v>18192</v>
      </c>
      <c r="K9350" t="s">
        <v>18242</v>
      </c>
      <c r="L9350" t="s">
        <v>6697</v>
      </c>
      <c r="M9350" t="s">
        <v>17930</v>
      </c>
      <c r="O9350">
        <v>2223</v>
      </c>
      <c r="P9350" t="s">
        <v>18243</v>
      </c>
      <c r="Q9350" t="s">
        <v>6697</v>
      </c>
      <c r="R9350" s="22" t="s">
        <v>1530</v>
      </c>
    </row>
    <row r="9351" spans="1:19" x14ac:dyDescent="0.35">
      <c r="A9351">
        <v>19</v>
      </c>
      <c r="B9351" s="22" t="s">
        <v>28168</v>
      </c>
      <c r="C9351" t="s">
        <v>28169</v>
      </c>
      <c r="D9351" s="1" t="s">
        <v>28170</v>
      </c>
      <c r="E9351" t="s">
        <v>20</v>
      </c>
      <c r="F9351" t="s">
        <v>27289</v>
      </c>
      <c r="G9351" t="s">
        <v>1540</v>
      </c>
      <c r="H9351" t="s">
        <v>278</v>
      </c>
      <c r="J9351" t="s">
        <v>18192</v>
      </c>
      <c r="K9351" t="s">
        <v>18242</v>
      </c>
      <c r="M9351"/>
      <c r="O9351">
        <v>2223</v>
      </c>
      <c r="P9351" t="s">
        <v>18247</v>
      </c>
      <c r="R9351" s="22" t="s">
        <v>1530</v>
      </c>
      <c r="S9351" t="s">
        <v>27054</v>
      </c>
    </row>
    <row r="9352" spans="1:19" x14ac:dyDescent="0.35">
      <c r="A9352">
        <v>19</v>
      </c>
      <c r="B9352" s="22" t="s">
        <v>28171</v>
      </c>
      <c r="C9352" t="s">
        <v>28172</v>
      </c>
      <c r="D9352" s="1" t="s">
        <v>28173</v>
      </c>
      <c r="E9352" t="s">
        <v>20</v>
      </c>
      <c r="F9352" t="s">
        <v>27289</v>
      </c>
      <c r="G9352" t="s">
        <v>22</v>
      </c>
      <c r="H9352" t="s">
        <v>278</v>
      </c>
      <c r="J9352" t="s">
        <v>18192</v>
      </c>
      <c r="K9352" t="s">
        <v>18242</v>
      </c>
      <c r="M9352"/>
      <c r="P9352" t="s">
        <v>18247</v>
      </c>
      <c r="R9352" s="22" t="s">
        <v>1530</v>
      </c>
      <c r="S9352" t="s">
        <v>25593</v>
      </c>
    </row>
    <row r="9353" spans="1:19" x14ac:dyDescent="0.35">
      <c r="A9353">
        <v>19</v>
      </c>
      <c r="B9353" s="22" t="s">
        <v>28174</v>
      </c>
      <c r="C9353" t="s">
        <v>28175</v>
      </c>
      <c r="D9353" s="1" t="s">
        <v>28176</v>
      </c>
      <c r="E9353" t="s">
        <v>20</v>
      </c>
      <c r="F9353" t="s">
        <v>27289</v>
      </c>
      <c r="G9353" t="s">
        <v>1540</v>
      </c>
      <c r="H9353" t="s">
        <v>278</v>
      </c>
      <c r="J9353" t="s">
        <v>18192</v>
      </c>
      <c r="K9353" t="s">
        <v>18242</v>
      </c>
      <c r="M9353"/>
      <c r="O9353">
        <v>2223</v>
      </c>
      <c r="P9353" t="s">
        <v>18247</v>
      </c>
      <c r="R9353" s="22" t="s">
        <v>1530</v>
      </c>
      <c r="S9353" t="s">
        <v>26256</v>
      </c>
    </row>
    <row r="9354" spans="1:19" x14ac:dyDescent="0.35">
      <c r="A9354">
        <v>19</v>
      </c>
      <c r="B9354" s="22" t="s">
        <v>28177</v>
      </c>
      <c r="C9354" t="s">
        <v>28178</v>
      </c>
      <c r="D9354" s="1" t="s">
        <v>28179</v>
      </c>
      <c r="E9354" t="s">
        <v>20</v>
      </c>
      <c r="F9354" t="s">
        <v>27289</v>
      </c>
      <c r="G9354" t="s">
        <v>1540</v>
      </c>
      <c r="H9354" t="s">
        <v>278</v>
      </c>
      <c r="J9354" t="s">
        <v>18192</v>
      </c>
      <c r="K9354" t="s">
        <v>18242</v>
      </c>
      <c r="M9354"/>
      <c r="O9354">
        <v>2223</v>
      </c>
      <c r="P9354" t="s">
        <v>18247</v>
      </c>
      <c r="R9354" s="22" t="s">
        <v>1530</v>
      </c>
      <c r="S9354" t="s">
        <v>28047</v>
      </c>
    </row>
    <row r="9355" spans="1:19" x14ac:dyDescent="0.35">
      <c r="A9355">
        <v>19</v>
      </c>
      <c r="B9355" s="22" t="s">
        <v>28180</v>
      </c>
      <c r="C9355" t="s">
        <v>28181</v>
      </c>
      <c r="D9355" s="1" t="s">
        <v>28182</v>
      </c>
      <c r="E9355" t="s">
        <v>20</v>
      </c>
      <c r="F9355" t="s">
        <v>27289</v>
      </c>
      <c r="G9355" t="s">
        <v>1540</v>
      </c>
      <c r="H9355" t="s">
        <v>278</v>
      </c>
      <c r="J9355" t="s">
        <v>18192</v>
      </c>
      <c r="K9355" t="s">
        <v>18242</v>
      </c>
      <c r="L9355" t="s">
        <v>6697</v>
      </c>
      <c r="M9355" t="s">
        <v>17930</v>
      </c>
      <c r="O9355">
        <v>2223</v>
      </c>
      <c r="P9355" t="s">
        <v>18247</v>
      </c>
      <c r="Q9355" t="s">
        <v>6697</v>
      </c>
      <c r="R9355" s="22" t="s">
        <v>1530</v>
      </c>
    </row>
    <row r="9356" spans="1:19" x14ac:dyDescent="0.35">
      <c r="A9356">
        <v>19</v>
      </c>
      <c r="B9356" s="22" t="s">
        <v>28183</v>
      </c>
      <c r="C9356" t="s">
        <v>28184</v>
      </c>
      <c r="D9356" s="1" t="s">
        <v>28185</v>
      </c>
      <c r="E9356" t="s">
        <v>20</v>
      </c>
      <c r="F9356" t="s">
        <v>27289</v>
      </c>
      <c r="G9356" t="s">
        <v>1540</v>
      </c>
      <c r="H9356" t="s">
        <v>278</v>
      </c>
      <c r="J9356" t="s">
        <v>18192</v>
      </c>
      <c r="K9356" t="s">
        <v>18242</v>
      </c>
      <c r="M9356"/>
      <c r="O9356">
        <v>2223</v>
      </c>
      <c r="P9356" t="s">
        <v>18254</v>
      </c>
      <c r="R9356" s="22" t="s">
        <v>1530</v>
      </c>
      <c r="S9356" t="s">
        <v>26256</v>
      </c>
    </row>
    <row r="9357" spans="1:19" x14ac:dyDescent="0.35">
      <c r="A9357">
        <v>19</v>
      </c>
      <c r="B9357" s="22" t="s">
        <v>28186</v>
      </c>
      <c r="C9357" t="s">
        <v>28187</v>
      </c>
      <c r="D9357" s="1" t="s">
        <v>28188</v>
      </c>
      <c r="E9357" t="s">
        <v>20</v>
      </c>
      <c r="F9357" t="s">
        <v>27289</v>
      </c>
      <c r="G9357" t="s">
        <v>1540</v>
      </c>
      <c r="H9357" t="s">
        <v>278</v>
      </c>
      <c r="J9357" t="s">
        <v>18192</v>
      </c>
      <c r="K9357" t="s">
        <v>18242</v>
      </c>
      <c r="M9357"/>
      <c r="O9357">
        <v>2223</v>
      </c>
      <c r="P9357" t="s">
        <v>18254</v>
      </c>
      <c r="R9357" s="22" t="s">
        <v>1530</v>
      </c>
      <c r="S9357" t="s">
        <v>26256</v>
      </c>
    </row>
    <row r="9358" spans="1:19" x14ac:dyDescent="0.35">
      <c r="A9358">
        <v>19</v>
      </c>
      <c r="B9358" s="22" t="s">
        <v>28189</v>
      </c>
      <c r="C9358" t="s">
        <v>28190</v>
      </c>
      <c r="D9358" s="1" t="s">
        <v>28191</v>
      </c>
      <c r="E9358" t="s">
        <v>20</v>
      </c>
      <c r="F9358" t="s">
        <v>27289</v>
      </c>
      <c r="G9358" t="s">
        <v>1540</v>
      </c>
      <c r="H9358" t="s">
        <v>278</v>
      </c>
      <c r="J9358" t="s">
        <v>18192</v>
      </c>
      <c r="K9358" t="s">
        <v>18242</v>
      </c>
      <c r="L9358" t="s">
        <v>6697</v>
      </c>
      <c r="M9358" t="s">
        <v>17930</v>
      </c>
      <c r="O9358">
        <v>2223</v>
      </c>
      <c r="P9358" t="s">
        <v>18262</v>
      </c>
      <c r="Q9358" t="s">
        <v>6697</v>
      </c>
      <c r="R9358" s="22" t="s">
        <v>1530</v>
      </c>
    </row>
    <row r="9359" spans="1:19" x14ac:dyDescent="0.35">
      <c r="A9359">
        <v>19</v>
      </c>
      <c r="B9359" s="22" t="s">
        <v>28192</v>
      </c>
      <c r="C9359" t="s">
        <v>28193</v>
      </c>
      <c r="D9359" s="1" t="s">
        <v>28194</v>
      </c>
      <c r="E9359" t="s">
        <v>20</v>
      </c>
      <c r="F9359" t="s">
        <v>27289</v>
      </c>
      <c r="G9359" t="s">
        <v>1540</v>
      </c>
      <c r="H9359" t="s">
        <v>278</v>
      </c>
      <c r="J9359" t="s">
        <v>18192</v>
      </c>
      <c r="K9359" t="s">
        <v>18242</v>
      </c>
      <c r="M9359"/>
      <c r="O9359">
        <v>2223</v>
      </c>
      <c r="P9359" t="s">
        <v>18262</v>
      </c>
      <c r="R9359" s="22" t="s">
        <v>1530</v>
      </c>
      <c r="S9359" t="s">
        <v>26256</v>
      </c>
    </row>
    <row r="9360" spans="1:19" x14ac:dyDescent="0.35">
      <c r="A9360">
        <v>19</v>
      </c>
      <c r="B9360" s="22" t="s">
        <v>28195</v>
      </c>
      <c r="C9360" t="s">
        <v>28196</v>
      </c>
      <c r="D9360" s="1" t="s">
        <v>28197</v>
      </c>
      <c r="E9360" t="s">
        <v>20</v>
      </c>
      <c r="F9360" t="s">
        <v>27289</v>
      </c>
      <c r="G9360" t="s">
        <v>1540</v>
      </c>
      <c r="H9360" t="s">
        <v>278</v>
      </c>
      <c r="J9360" t="s">
        <v>18192</v>
      </c>
      <c r="K9360" t="s">
        <v>18242</v>
      </c>
      <c r="L9360" t="s">
        <v>6697</v>
      </c>
      <c r="M9360" t="s">
        <v>17930</v>
      </c>
      <c r="O9360">
        <v>2223</v>
      </c>
      <c r="P9360" t="s">
        <v>18258</v>
      </c>
      <c r="Q9360" t="s">
        <v>6697</v>
      </c>
      <c r="R9360" s="22" t="s">
        <v>1530</v>
      </c>
    </row>
    <row r="9361" spans="1:19" x14ac:dyDescent="0.35">
      <c r="A9361">
        <v>19</v>
      </c>
      <c r="B9361" s="22" t="s">
        <v>28198</v>
      </c>
      <c r="C9361" t="s">
        <v>28199</v>
      </c>
      <c r="D9361" s="1" t="s">
        <v>28200</v>
      </c>
      <c r="E9361" t="s">
        <v>20</v>
      </c>
      <c r="F9361" t="s">
        <v>27289</v>
      </c>
      <c r="G9361" t="s">
        <v>1540</v>
      </c>
      <c r="H9361" t="s">
        <v>278</v>
      </c>
      <c r="J9361" t="s">
        <v>18192</v>
      </c>
      <c r="K9361" t="s">
        <v>18242</v>
      </c>
      <c r="M9361"/>
      <c r="O9361">
        <v>2223</v>
      </c>
      <c r="P9361" t="s">
        <v>18262</v>
      </c>
      <c r="R9361" s="22" t="s">
        <v>1530</v>
      </c>
      <c r="S9361" t="s">
        <v>26256</v>
      </c>
    </row>
    <row r="9362" spans="1:19" x14ac:dyDescent="0.35">
      <c r="A9362">
        <v>19</v>
      </c>
      <c r="B9362" s="22" t="s">
        <v>28201</v>
      </c>
      <c r="C9362" t="s">
        <v>28202</v>
      </c>
      <c r="D9362" s="1" t="s">
        <v>28203</v>
      </c>
      <c r="E9362" t="s">
        <v>20</v>
      </c>
      <c r="F9362" t="s">
        <v>27289</v>
      </c>
      <c r="G9362" t="s">
        <v>1540</v>
      </c>
      <c r="H9362" t="s">
        <v>278</v>
      </c>
      <c r="J9362" t="s">
        <v>18192</v>
      </c>
      <c r="K9362" t="s">
        <v>18242</v>
      </c>
      <c r="M9362"/>
      <c r="O9362">
        <v>2223</v>
      </c>
      <c r="P9362" t="s">
        <v>18258</v>
      </c>
      <c r="R9362" s="22" t="s">
        <v>1530</v>
      </c>
      <c r="S9362" t="s">
        <v>25593</v>
      </c>
    </row>
    <row r="9363" spans="1:19" x14ac:dyDescent="0.35">
      <c r="A9363">
        <v>19</v>
      </c>
      <c r="B9363" s="22" t="s">
        <v>28204</v>
      </c>
      <c r="C9363" t="s">
        <v>28205</v>
      </c>
      <c r="D9363" s="1" t="s">
        <v>28206</v>
      </c>
      <c r="E9363" t="s">
        <v>20</v>
      </c>
      <c r="F9363" t="s">
        <v>27289</v>
      </c>
      <c r="G9363" t="s">
        <v>1540</v>
      </c>
      <c r="H9363" t="s">
        <v>278</v>
      </c>
      <c r="J9363" t="s">
        <v>18192</v>
      </c>
      <c r="K9363" t="s">
        <v>18242</v>
      </c>
      <c r="M9363"/>
      <c r="O9363">
        <v>2223</v>
      </c>
      <c r="P9363" t="s">
        <v>18301</v>
      </c>
      <c r="R9363" s="22" t="s">
        <v>1530</v>
      </c>
      <c r="S9363" t="s">
        <v>27054</v>
      </c>
    </row>
    <row r="9364" spans="1:19" x14ac:dyDescent="0.35">
      <c r="A9364">
        <v>19</v>
      </c>
      <c r="B9364" s="22" t="s">
        <v>28207</v>
      </c>
      <c r="C9364" t="s">
        <v>28208</v>
      </c>
      <c r="D9364" s="1" t="s">
        <v>28209</v>
      </c>
      <c r="E9364" t="s">
        <v>20</v>
      </c>
      <c r="F9364" t="s">
        <v>27289</v>
      </c>
      <c r="G9364" t="s">
        <v>1540</v>
      </c>
      <c r="H9364" t="s">
        <v>278</v>
      </c>
      <c r="J9364" t="s">
        <v>18192</v>
      </c>
      <c r="K9364" t="s">
        <v>18242</v>
      </c>
      <c r="M9364"/>
      <c r="O9364">
        <v>2223</v>
      </c>
      <c r="P9364" t="s">
        <v>18262</v>
      </c>
      <c r="R9364" s="22" t="s">
        <v>1530</v>
      </c>
      <c r="S9364" t="s">
        <v>26256</v>
      </c>
    </row>
    <row r="9365" spans="1:19" x14ac:dyDescent="0.35">
      <c r="A9365">
        <v>19</v>
      </c>
      <c r="B9365" s="22" t="s">
        <v>28210</v>
      </c>
      <c r="C9365" t="s">
        <v>28211</v>
      </c>
      <c r="D9365" s="1" t="s">
        <v>28212</v>
      </c>
      <c r="E9365" t="s">
        <v>20</v>
      </c>
      <c r="F9365" t="s">
        <v>27289</v>
      </c>
      <c r="G9365" t="s">
        <v>1540</v>
      </c>
      <c r="H9365" t="s">
        <v>278</v>
      </c>
      <c r="J9365" t="s">
        <v>18192</v>
      </c>
      <c r="K9365" t="s">
        <v>18242</v>
      </c>
      <c r="M9365"/>
      <c r="O9365">
        <v>2223</v>
      </c>
      <c r="P9365" t="s">
        <v>18262</v>
      </c>
      <c r="R9365" s="22" t="s">
        <v>1530</v>
      </c>
      <c r="S9365" t="s">
        <v>28047</v>
      </c>
    </row>
    <row r="9366" spans="1:19" x14ac:dyDescent="0.35">
      <c r="A9366">
        <v>19</v>
      </c>
      <c r="B9366" s="22" t="s">
        <v>28213</v>
      </c>
      <c r="C9366" t="s">
        <v>28214</v>
      </c>
      <c r="D9366" s="1" t="s">
        <v>28215</v>
      </c>
      <c r="E9366" t="s">
        <v>20</v>
      </c>
      <c r="F9366" t="s">
        <v>27289</v>
      </c>
      <c r="G9366" t="s">
        <v>1540</v>
      </c>
      <c r="H9366" t="s">
        <v>278</v>
      </c>
      <c r="J9366" t="s">
        <v>18192</v>
      </c>
      <c r="K9366" t="s">
        <v>18242</v>
      </c>
      <c r="M9366"/>
      <c r="O9366">
        <v>2223</v>
      </c>
      <c r="P9366" t="s">
        <v>18262</v>
      </c>
      <c r="R9366" s="22" t="s">
        <v>1530</v>
      </c>
      <c r="S9366" t="s">
        <v>27054</v>
      </c>
    </row>
    <row r="9367" spans="1:19" x14ac:dyDescent="0.35">
      <c r="A9367">
        <v>19</v>
      </c>
      <c r="B9367" s="22" t="s">
        <v>28216</v>
      </c>
      <c r="C9367" t="s">
        <v>28217</v>
      </c>
      <c r="D9367" s="1" t="s">
        <v>28218</v>
      </c>
      <c r="E9367" t="s">
        <v>20</v>
      </c>
      <c r="F9367" t="s">
        <v>27289</v>
      </c>
      <c r="G9367" t="s">
        <v>1540</v>
      </c>
      <c r="H9367" t="s">
        <v>278</v>
      </c>
      <c r="J9367" t="s">
        <v>18192</v>
      </c>
      <c r="K9367" t="s">
        <v>18242</v>
      </c>
      <c r="M9367"/>
      <c r="O9367">
        <v>2223</v>
      </c>
      <c r="P9367" t="s">
        <v>18262</v>
      </c>
      <c r="R9367" s="22" t="s">
        <v>1530</v>
      </c>
      <c r="S9367" t="s">
        <v>25593</v>
      </c>
    </row>
    <row r="9368" spans="1:19" x14ac:dyDescent="0.35">
      <c r="A9368">
        <v>19</v>
      </c>
      <c r="B9368" s="22" t="s">
        <v>28219</v>
      </c>
      <c r="C9368" t="s">
        <v>28220</v>
      </c>
      <c r="D9368" s="1" t="s">
        <v>28221</v>
      </c>
      <c r="E9368" t="s">
        <v>20</v>
      </c>
      <c r="F9368" t="s">
        <v>27289</v>
      </c>
      <c r="G9368" t="s">
        <v>1540</v>
      </c>
      <c r="H9368" t="s">
        <v>278</v>
      </c>
      <c r="J9368" t="s">
        <v>18192</v>
      </c>
      <c r="K9368" t="s">
        <v>18242</v>
      </c>
      <c r="L9368" t="s">
        <v>6697</v>
      </c>
      <c r="M9368" t="s">
        <v>17930</v>
      </c>
      <c r="O9368">
        <v>2223</v>
      </c>
      <c r="P9368" t="s">
        <v>18262</v>
      </c>
      <c r="Q9368" t="s">
        <v>6697</v>
      </c>
      <c r="R9368" s="22" t="s">
        <v>1530</v>
      </c>
    </row>
    <row r="9369" spans="1:19" x14ac:dyDescent="0.35">
      <c r="A9369">
        <v>19</v>
      </c>
      <c r="B9369" s="22" t="s">
        <v>28222</v>
      </c>
      <c r="C9369" t="s">
        <v>28223</v>
      </c>
      <c r="D9369" s="1" t="s">
        <v>28224</v>
      </c>
      <c r="E9369" t="s">
        <v>20</v>
      </c>
      <c r="F9369" t="s">
        <v>27289</v>
      </c>
      <c r="G9369" t="s">
        <v>1540</v>
      </c>
      <c r="H9369" t="s">
        <v>278</v>
      </c>
      <c r="J9369" t="s">
        <v>18192</v>
      </c>
      <c r="K9369" t="s">
        <v>18242</v>
      </c>
      <c r="M9369"/>
      <c r="O9369">
        <v>2223</v>
      </c>
      <c r="P9369" t="s">
        <v>18262</v>
      </c>
      <c r="R9369" s="22" t="s">
        <v>1530</v>
      </c>
      <c r="S9369" t="s">
        <v>27054</v>
      </c>
    </row>
    <row r="9370" spans="1:19" x14ac:dyDescent="0.35">
      <c r="A9370">
        <v>19</v>
      </c>
      <c r="B9370" s="22" t="s">
        <v>28225</v>
      </c>
      <c r="C9370" t="s">
        <v>28226</v>
      </c>
      <c r="D9370" s="1" t="s">
        <v>28227</v>
      </c>
      <c r="E9370" t="s">
        <v>20</v>
      </c>
      <c r="F9370" t="s">
        <v>27289</v>
      </c>
      <c r="G9370" t="s">
        <v>1540</v>
      </c>
      <c r="H9370" t="s">
        <v>278</v>
      </c>
      <c r="J9370" t="s">
        <v>18192</v>
      </c>
      <c r="K9370" t="s">
        <v>18242</v>
      </c>
      <c r="M9370"/>
      <c r="O9370">
        <v>2223</v>
      </c>
      <c r="P9370" t="s">
        <v>18262</v>
      </c>
      <c r="R9370" s="22" t="s">
        <v>1530</v>
      </c>
      <c r="S9370" t="s">
        <v>26256</v>
      </c>
    </row>
    <row r="9371" spans="1:19" x14ac:dyDescent="0.35">
      <c r="A9371">
        <v>19</v>
      </c>
      <c r="B9371" s="22" t="s">
        <v>28228</v>
      </c>
      <c r="C9371" t="s">
        <v>28229</v>
      </c>
      <c r="D9371" s="1" t="s">
        <v>28230</v>
      </c>
      <c r="E9371" t="s">
        <v>20</v>
      </c>
      <c r="F9371" t="s">
        <v>27289</v>
      </c>
      <c r="G9371" t="s">
        <v>1540</v>
      </c>
      <c r="H9371" t="s">
        <v>278</v>
      </c>
      <c r="J9371" t="s">
        <v>18192</v>
      </c>
      <c r="K9371" t="s">
        <v>18242</v>
      </c>
      <c r="M9371"/>
      <c r="O9371">
        <v>2223</v>
      </c>
      <c r="P9371" t="s">
        <v>18262</v>
      </c>
      <c r="R9371" s="22" t="s">
        <v>1530</v>
      </c>
      <c r="S9371" t="s">
        <v>26256</v>
      </c>
    </row>
    <row r="9372" spans="1:19" x14ac:dyDescent="0.35">
      <c r="A9372">
        <v>19</v>
      </c>
      <c r="B9372" s="22" t="s">
        <v>28231</v>
      </c>
      <c r="C9372" t="s">
        <v>28232</v>
      </c>
      <c r="D9372" s="1" t="s">
        <v>28233</v>
      </c>
      <c r="E9372" t="s">
        <v>20</v>
      </c>
      <c r="F9372" t="s">
        <v>27289</v>
      </c>
      <c r="G9372" t="s">
        <v>22</v>
      </c>
      <c r="H9372" t="s">
        <v>278</v>
      </c>
      <c r="J9372" t="s">
        <v>18192</v>
      </c>
      <c r="K9372" t="s">
        <v>18242</v>
      </c>
      <c r="M9372"/>
      <c r="O9372">
        <v>2223</v>
      </c>
      <c r="P9372" t="s">
        <v>18262</v>
      </c>
      <c r="R9372" s="22" t="s">
        <v>1530</v>
      </c>
      <c r="S9372" t="s">
        <v>25593</v>
      </c>
    </row>
    <row r="9373" spans="1:19" x14ac:dyDescent="0.35">
      <c r="A9373">
        <v>19</v>
      </c>
      <c r="B9373" s="22" t="s">
        <v>28234</v>
      </c>
      <c r="C9373" t="s">
        <v>28235</v>
      </c>
      <c r="D9373" s="1" t="s">
        <v>28236</v>
      </c>
      <c r="E9373" t="s">
        <v>20</v>
      </c>
      <c r="F9373" t="s">
        <v>27289</v>
      </c>
      <c r="G9373" t="s">
        <v>1540</v>
      </c>
      <c r="H9373" t="s">
        <v>278</v>
      </c>
      <c r="J9373" t="s">
        <v>18192</v>
      </c>
      <c r="K9373" t="s">
        <v>18242</v>
      </c>
      <c r="M9373"/>
      <c r="O9373">
        <v>2223</v>
      </c>
      <c r="P9373" t="s">
        <v>18262</v>
      </c>
      <c r="R9373" s="22" t="s">
        <v>1530</v>
      </c>
      <c r="S9373" t="s">
        <v>25593</v>
      </c>
    </row>
    <row r="9374" spans="1:19" x14ac:dyDescent="0.35">
      <c r="A9374">
        <v>19</v>
      </c>
      <c r="B9374" s="22" t="s">
        <v>28237</v>
      </c>
      <c r="C9374" t="s">
        <v>28238</v>
      </c>
      <c r="D9374" s="1" t="s">
        <v>28239</v>
      </c>
      <c r="E9374" t="s">
        <v>20</v>
      </c>
      <c r="F9374" t="s">
        <v>27289</v>
      </c>
      <c r="G9374" t="s">
        <v>1540</v>
      </c>
      <c r="H9374" t="s">
        <v>278</v>
      </c>
      <c r="J9374" t="s">
        <v>18192</v>
      </c>
      <c r="K9374" t="s">
        <v>18242</v>
      </c>
      <c r="M9374"/>
      <c r="O9374">
        <v>2223</v>
      </c>
      <c r="P9374" t="s">
        <v>18262</v>
      </c>
      <c r="R9374" s="22" t="s">
        <v>1530</v>
      </c>
      <c r="S9374" t="s">
        <v>26256</v>
      </c>
    </row>
    <row r="9375" spans="1:19" x14ac:dyDescent="0.35">
      <c r="A9375">
        <v>19</v>
      </c>
      <c r="B9375" s="22" t="s">
        <v>28240</v>
      </c>
      <c r="C9375" t="s">
        <v>28241</v>
      </c>
      <c r="D9375" s="1" t="s">
        <v>28242</v>
      </c>
      <c r="E9375" t="s">
        <v>20</v>
      </c>
      <c r="F9375" t="s">
        <v>27289</v>
      </c>
      <c r="G9375" t="s">
        <v>1540</v>
      </c>
      <c r="H9375" t="s">
        <v>278</v>
      </c>
      <c r="J9375" t="s">
        <v>18192</v>
      </c>
      <c r="K9375" t="s">
        <v>18242</v>
      </c>
      <c r="M9375"/>
      <c r="O9375">
        <v>2223</v>
      </c>
      <c r="P9375" t="s">
        <v>18262</v>
      </c>
      <c r="R9375" s="22" t="s">
        <v>1530</v>
      </c>
      <c r="S9375" t="s">
        <v>27054</v>
      </c>
    </row>
    <row r="9376" spans="1:19" x14ac:dyDescent="0.35">
      <c r="A9376">
        <v>19</v>
      </c>
      <c r="B9376" s="22" t="s">
        <v>28243</v>
      </c>
      <c r="C9376" t="s">
        <v>28244</v>
      </c>
      <c r="D9376" s="1" t="s">
        <v>28245</v>
      </c>
      <c r="E9376" t="s">
        <v>20</v>
      </c>
      <c r="F9376" t="s">
        <v>27289</v>
      </c>
      <c r="G9376" t="s">
        <v>1540</v>
      </c>
      <c r="H9376" t="s">
        <v>278</v>
      </c>
      <c r="J9376" t="s">
        <v>18192</v>
      </c>
      <c r="K9376" t="s">
        <v>18242</v>
      </c>
      <c r="M9376"/>
      <c r="O9376">
        <v>2223</v>
      </c>
      <c r="P9376" t="s">
        <v>18262</v>
      </c>
      <c r="R9376" s="22" t="s">
        <v>1530</v>
      </c>
      <c r="S9376" t="s">
        <v>26256</v>
      </c>
    </row>
    <row r="9377" spans="1:19" x14ac:dyDescent="0.35">
      <c r="A9377">
        <v>19</v>
      </c>
      <c r="B9377" s="22" t="s">
        <v>28246</v>
      </c>
      <c r="C9377" t="s">
        <v>28247</v>
      </c>
      <c r="D9377" s="1" t="s">
        <v>28248</v>
      </c>
      <c r="E9377" t="s">
        <v>20</v>
      </c>
      <c r="F9377" t="s">
        <v>27289</v>
      </c>
      <c r="G9377" t="s">
        <v>1540</v>
      </c>
      <c r="H9377" t="s">
        <v>278</v>
      </c>
      <c r="J9377" t="s">
        <v>18192</v>
      </c>
      <c r="K9377" t="s">
        <v>18242</v>
      </c>
      <c r="L9377" t="s">
        <v>6697</v>
      </c>
      <c r="M9377" t="s">
        <v>17930</v>
      </c>
      <c r="O9377">
        <v>2223</v>
      </c>
      <c r="P9377" t="s">
        <v>18262</v>
      </c>
      <c r="Q9377" t="s">
        <v>6697</v>
      </c>
      <c r="R9377" s="22" t="s">
        <v>1530</v>
      </c>
    </row>
    <row r="9378" spans="1:19" x14ac:dyDescent="0.35">
      <c r="A9378">
        <v>19</v>
      </c>
      <c r="B9378" s="22" t="s">
        <v>28249</v>
      </c>
      <c r="C9378" t="s">
        <v>28250</v>
      </c>
      <c r="D9378" s="1" t="s">
        <v>28251</v>
      </c>
      <c r="E9378" t="s">
        <v>20</v>
      </c>
      <c r="F9378" t="s">
        <v>27289</v>
      </c>
      <c r="G9378" t="s">
        <v>1540</v>
      </c>
      <c r="H9378" t="s">
        <v>278</v>
      </c>
      <c r="J9378" t="s">
        <v>18192</v>
      </c>
      <c r="K9378" t="s">
        <v>18242</v>
      </c>
      <c r="L9378" t="s">
        <v>27377</v>
      </c>
      <c r="M9378" t="s">
        <v>21643</v>
      </c>
      <c r="O9378">
        <v>2223</v>
      </c>
      <c r="P9378" t="s">
        <v>18262</v>
      </c>
      <c r="R9378" s="22" t="s">
        <v>1530</v>
      </c>
      <c r="S9378" t="s">
        <v>27054</v>
      </c>
    </row>
    <row r="9379" spans="1:19" x14ac:dyDescent="0.35">
      <c r="A9379">
        <v>19</v>
      </c>
      <c r="B9379" s="22" t="s">
        <v>28252</v>
      </c>
      <c r="C9379" t="s">
        <v>28253</v>
      </c>
      <c r="D9379" s="1" t="s">
        <v>28254</v>
      </c>
      <c r="E9379" t="s">
        <v>20</v>
      </c>
      <c r="F9379" t="s">
        <v>27289</v>
      </c>
      <c r="G9379" t="s">
        <v>1540</v>
      </c>
      <c r="H9379" t="s">
        <v>278</v>
      </c>
      <c r="J9379" t="s">
        <v>18192</v>
      </c>
      <c r="K9379" t="s">
        <v>18242</v>
      </c>
      <c r="M9379"/>
      <c r="O9379">
        <v>2223</v>
      </c>
      <c r="P9379" t="s">
        <v>20388</v>
      </c>
      <c r="R9379" s="22" t="s">
        <v>1530</v>
      </c>
      <c r="S9379" t="s">
        <v>26256</v>
      </c>
    </row>
    <row r="9380" spans="1:19" x14ac:dyDescent="0.35">
      <c r="A9380">
        <v>19</v>
      </c>
      <c r="B9380" s="22" t="s">
        <v>28255</v>
      </c>
      <c r="C9380" t="s">
        <v>28256</v>
      </c>
      <c r="D9380" s="1" t="s">
        <v>28257</v>
      </c>
      <c r="E9380" t="s">
        <v>20</v>
      </c>
      <c r="F9380" t="s">
        <v>27289</v>
      </c>
      <c r="G9380" t="s">
        <v>1540</v>
      </c>
      <c r="H9380" t="s">
        <v>278</v>
      </c>
      <c r="J9380" t="s">
        <v>18192</v>
      </c>
      <c r="K9380" t="s">
        <v>18242</v>
      </c>
      <c r="L9380" t="s">
        <v>6697</v>
      </c>
      <c r="M9380" t="s">
        <v>17930</v>
      </c>
      <c r="O9380">
        <v>2223</v>
      </c>
      <c r="P9380" t="s">
        <v>20388</v>
      </c>
      <c r="Q9380" t="s">
        <v>6697</v>
      </c>
      <c r="R9380" s="22" t="s">
        <v>1530</v>
      </c>
    </row>
    <row r="9381" spans="1:19" x14ac:dyDescent="0.35">
      <c r="A9381">
        <v>19</v>
      </c>
      <c r="B9381" s="22" t="s">
        <v>28258</v>
      </c>
      <c r="C9381" t="s">
        <v>28259</v>
      </c>
      <c r="D9381" s="1" t="s">
        <v>28260</v>
      </c>
      <c r="E9381" t="s">
        <v>20</v>
      </c>
      <c r="F9381" t="s">
        <v>27289</v>
      </c>
      <c r="G9381" t="s">
        <v>1540</v>
      </c>
      <c r="H9381" t="s">
        <v>278</v>
      </c>
      <c r="J9381" t="s">
        <v>18192</v>
      </c>
      <c r="K9381" t="s">
        <v>18242</v>
      </c>
      <c r="L9381" t="s">
        <v>6697</v>
      </c>
      <c r="M9381" t="s">
        <v>17930</v>
      </c>
      <c r="O9381">
        <v>2223</v>
      </c>
      <c r="P9381" t="s">
        <v>18258</v>
      </c>
      <c r="Q9381" t="s">
        <v>6697</v>
      </c>
      <c r="R9381" s="22" t="s">
        <v>1530</v>
      </c>
    </row>
    <row r="9382" spans="1:19" x14ac:dyDescent="0.35">
      <c r="A9382">
        <v>19</v>
      </c>
      <c r="B9382" s="22" t="s">
        <v>28261</v>
      </c>
      <c r="C9382" t="s">
        <v>28262</v>
      </c>
      <c r="D9382" s="1" t="s">
        <v>28263</v>
      </c>
      <c r="E9382" t="s">
        <v>20</v>
      </c>
      <c r="F9382" t="s">
        <v>27289</v>
      </c>
      <c r="G9382" t="s">
        <v>1540</v>
      </c>
      <c r="H9382" t="s">
        <v>278</v>
      </c>
      <c r="J9382" t="s">
        <v>18192</v>
      </c>
      <c r="K9382" t="s">
        <v>18242</v>
      </c>
      <c r="M9382"/>
      <c r="O9382">
        <v>2223</v>
      </c>
      <c r="P9382" t="s">
        <v>18258</v>
      </c>
      <c r="R9382" s="22" t="s">
        <v>1530</v>
      </c>
      <c r="S9382" t="s">
        <v>26256</v>
      </c>
    </row>
    <row r="9383" spans="1:19" x14ac:dyDescent="0.35">
      <c r="A9383">
        <v>19</v>
      </c>
      <c r="B9383" s="22" t="s">
        <v>28264</v>
      </c>
      <c r="C9383" t="s">
        <v>28265</v>
      </c>
      <c r="D9383" s="1" t="s">
        <v>28266</v>
      </c>
      <c r="E9383" t="s">
        <v>20</v>
      </c>
      <c r="F9383" t="s">
        <v>27289</v>
      </c>
      <c r="G9383" t="s">
        <v>10542</v>
      </c>
      <c r="H9383" t="s">
        <v>278</v>
      </c>
      <c r="J9383" t="s">
        <v>18192</v>
      </c>
      <c r="K9383" t="s">
        <v>18242</v>
      </c>
      <c r="L9383" t="s">
        <v>27377</v>
      </c>
      <c r="M9383" t="s">
        <v>21643</v>
      </c>
      <c r="O9383">
        <v>2223</v>
      </c>
      <c r="P9383" t="s">
        <v>18258</v>
      </c>
      <c r="R9383" s="22" t="s">
        <v>1530</v>
      </c>
      <c r="S9383" t="s">
        <v>27054</v>
      </c>
    </row>
    <row r="9384" spans="1:19" x14ac:dyDescent="0.35">
      <c r="A9384">
        <v>19</v>
      </c>
      <c r="B9384" s="22" t="s">
        <v>28267</v>
      </c>
      <c r="C9384" t="s">
        <v>28268</v>
      </c>
      <c r="D9384" s="1" t="s">
        <v>28269</v>
      </c>
      <c r="E9384" t="s">
        <v>20</v>
      </c>
      <c r="F9384" t="s">
        <v>27289</v>
      </c>
      <c r="G9384" t="s">
        <v>1540</v>
      </c>
      <c r="H9384" t="s">
        <v>278</v>
      </c>
      <c r="J9384" t="s">
        <v>18192</v>
      </c>
      <c r="K9384" t="s">
        <v>18242</v>
      </c>
      <c r="M9384"/>
      <c r="O9384">
        <v>2223</v>
      </c>
      <c r="P9384" t="s">
        <v>18287</v>
      </c>
      <c r="R9384" s="22" t="s">
        <v>1530</v>
      </c>
      <c r="S9384" t="s">
        <v>27054</v>
      </c>
    </row>
    <row r="9385" spans="1:19" x14ac:dyDescent="0.35">
      <c r="A9385">
        <v>19</v>
      </c>
      <c r="B9385" s="22" t="s">
        <v>28270</v>
      </c>
      <c r="C9385" t="s">
        <v>28271</v>
      </c>
      <c r="D9385" s="1" t="s">
        <v>28272</v>
      </c>
      <c r="E9385" t="s">
        <v>20</v>
      </c>
      <c r="F9385" t="s">
        <v>27289</v>
      </c>
      <c r="G9385" t="s">
        <v>1540</v>
      </c>
      <c r="H9385" t="s">
        <v>278</v>
      </c>
      <c r="J9385" t="s">
        <v>18192</v>
      </c>
      <c r="K9385" t="s">
        <v>18242</v>
      </c>
      <c r="L9385" t="s">
        <v>6697</v>
      </c>
      <c r="M9385" t="s">
        <v>17930</v>
      </c>
      <c r="O9385">
        <v>2223</v>
      </c>
      <c r="P9385" t="s">
        <v>18287</v>
      </c>
      <c r="Q9385" t="s">
        <v>6697</v>
      </c>
      <c r="R9385" s="22" t="s">
        <v>1530</v>
      </c>
    </row>
    <row r="9386" spans="1:19" x14ac:dyDescent="0.35">
      <c r="A9386">
        <v>19</v>
      </c>
      <c r="B9386" s="22" t="s">
        <v>28273</v>
      </c>
      <c r="C9386" t="s">
        <v>28274</v>
      </c>
      <c r="D9386" s="1" t="s">
        <v>28275</v>
      </c>
      <c r="E9386" t="s">
        <v>20</v>
      </c>
      <c r="F9386" t="s">
        <v>27289</v>
      </c>
      <c r="G9386" t="s">
        <v>1540</v>
      </c>
      <c r="H9386" t="s">
        <v>278</v>
      </c>
      <c r="J9386" t="s">
        <v>18192</v>
      </c>
      <c r="K9386" t="s">
        <v>18242</v>
      </c>
      <c r="M9386"/>
      <c r="O9386">
        <v>2223</v>
      </c>
      <c r="P9386" t="s">
        <v>18287</v>
      </c>
      <c r="R9386" s="22" t="s">
        <v>1530</v>
      </c>
      <c r="S9386" t="s">
        <v>26256</v>
      </c>
    </row>
    <row r="9387" spans="1:19" x14ac:dyDescent="0.35">
      <c r="A9387">
        <v>19</v>
      </c>
      <c r="B9387" s="22" t="s">
        <v>28276</v>
      </c>
      <c r="C9387" t="s">
        <v>28277</v>
      </c>
      <c r="D9387" s="1" t="s">
        <v>28278</v>
      </c>
      <c r="E9387" t="s">
        <v>20</v>
      </c>
      <c r="F9387" t="s">
        <v>27289</v>
      </c>
      <c r="G9387" t="s">
        <v>1540</v>
      </c>
      <c r="H9387" t="s">
        <v>278</v>
      </c>
      <c r="J9387" t="s">
        <v>18192</v>
      </c>
      <c r="K9387" t="s">
        <v>18242</v>
      </c>
      <c r="M9387"/>
      <c r="O9387">
        <v>2223</v>
      </c>
      <c r="P9387" t="s">
        <v>18287</v>
      </c>
      <c r="R9387" s="22" t="s">
        <v>1530</v>
      </c>
      <c r="S9387" t="s">
        <v>27054</v>
      </c>
    </row>
    <row r="9388" spans="1:19" x14ac:dyDescent="0.35">
      <c r="A9388">
        <v>19</v>
      </c>
      <c r="B9388" s="22" t="s">
        <v>28279</v>
      </c>
      <c r="C9388" t="s">
        <v>28280</v>
      </c>
      <c r="D9388" s="1" t="s">
        <v>28281</v>
      </c>
      <c r="E9388" t="s">
        <v>20</v>
      </c>
      <c r="F9388" t="s">
        <v>27289</v>
      </c>
      <c r="G9388" t="s">
        <v>1540</v>
      </c>
      <c r="H9388" t="s">
        <v>278</v>
      </c>
      <c r="J9388" t="s">
        <v>18192</v>
      </c>
      <c r="K9388" t="s">
        <v>18242</v>
      </c>
      <c r="M9388"/>
      <c r="O9388">
        <v>2223</v>
      </c>
      <c r="P9388" t="s">
        <v>18287</v>
      </c>
      <c r="R9388" s="22" t="s">
        <v>1530</v>
      </c>
      <c r="S9388" t="s">
        <v>25593</v>
      </c>
    </row>
    <row r="9389" spans="1:19" x14ac:dyDescent="0.35">
      <c r="A9389">
        <v>19</v>
      </c>
      <c r="B9389" s="22" t="s">
        <v>28282</v>
      </c>
      <c r="C9389" t="s">
        <v>28283</v>
      </c>
      <c r="D9389" s="1" t="s">
        <v>28284</v>
      </c>
      <c r="E9389" t="s">
        <v>20</v>
      </c>
      <c r="F9389" t="s">
        <v>27289</v>
      </c>
      <c r="G9389" t="s">
        <v>1540</v>
      </c>
      <c r="H9389" t="s">
        <v>278</v>
      </c>
      <c r="J9389" t="s">
        <v>18192</v>
      </c>
      <c r="K9389" t="s">
        <v>18242</v>
      </c>
      <c r="L9389" t="s">
        <v>6697</v>
      </c>
      <c r="M9389" t="s">
        <v>17930</v>
      </c>
      <c r="O9389">
        <v>2223</v>
      </c>
      <c r="P9389" t="s">
        <v>1599</v>
      </c>
      <c r="Q9389" t="s">
        <v>6697</v>
      </c>
      <c r="R9389" s="22" t="s">
        <v>1530</v>
      </c>
    </row>
    <row r="9390" spans="1:19" x14ac:dyDescent="0.35">
      <c r="A9390">
        <v>19</v>
      </c>
      <c r="B9390" s="22" t="s">
        <v>28285</v>
      </c>
      <c r="C9390" t="s">
        <v>28286</v>
      </c>
      <c r="D9390" s="1" t="s">
        <v>28287</v>
      </c>
      <c r="E9390" t="s">
        <v>20</v>
      </c>
      <c r="F9390" t="s">
        <v>27289</v>
      </c>
      <c r="G9390" t="s">
        <v>1540</v>
      </c>
      <c r="H9390" t="s">
        <v>278</v>
      </c>
      <c r="J9390" t="s">
        <v>18192</v>
      </c>
      <c r="K9390" t="s">
        <v>18242</v>
      </c>
      <c r="M9390"/>
      <c r="O9390">
        <v>2223</v>
      </c>
      <c r="P9390" t="s">
        <v>18258</v>
      </c>
      <c r="R9390" s="22" t="s">
        <v>1530</v>
      </c>
      <c r="S9390" t="s">
        <v>25593</v>
      </c>
    </row>
    <row r="9391" spans="1:19" x14ac:dyDescent="0.35">
      <c r="A9391">
        <v>19</v>
      </c>
      <c r="B9391" s="22" t="s">
        <v>28288</v>
      </c>
      <c r="C9391" t="s">
        <v>28289</v>
      </c>
      <c r="D9391" s="1" t="s">
        <v>28290</v>
      </c>
      <c r="E9391" t="s">
        <v>20</v>
      </c>
      <c r="F9391" t="s">
        <v>27289</v>
      </c>
      <c r="G9391" t="s">
        <v>1540</v>
      </c>
      <c r="H9391" t="s">
        <v>278</v>
      </c>
      <c r="J9391" t="s">
        <v>18192</v>
      </c>
      <c r="K9391" t="s">
        <v>18242</v>
      </c>
      <c r="M9391"/>
      <c r="O9391">
        <v>2223</v>
      </c>
      <c r="P9391" t="s">
        <v>18258</v>
      </c>
      <c r="R9391" s="22" t="s">
        <v>1530</v>
      </c>
      <c r="S9391" t="s">
        <v>26256</v>
      </c>
    </row>
    <row r="9392" spans="1:19" x14ac:dyDescent="0.35">
      <c r="A9392">
        <v>19</v>
      </c>
      <c r="B9392" s="22" t="s">
        <v>28291</v>
      </c>
      <c r="C9392" t="s">
        <v>28292</v>
      </c>
      <c r="D9392" s="1" t="s">
        <v>28293</v>
      </c>
      <c r="E9392" t="s">
        <v>20</v>
      </c>
      <c r="F9392" t="s">
        <v>27289</v>
      </c>
      <c r="G9392" t="s">
        <v>1540</v>
      </c>
      <c r="H9392" t="s">
        <v>278</v>
      </c>
      <c r="J9392" t="s">
        <v>18192</v>
      </c>
      <c r="K9392" t="s">
        <v>18242</v>
      </c>
      <c r="M9392"/>
      <c r="O9392">
        <v>2223</v>
      </c>
      <c r="P9392" t="s">
        <v>18294</v>
      </c>
      <c r="R9392" s="22" t="s">
        <v>1530</v>
      </c>
      <c r="S9392" t="s">
        <v>26256</v>
      </c>
    </row>
    <row r="9393" spans="1:19" x14ac:dyDescent="0.35">
      <c r="A9393">
        <v>19</v>
      </c>
      <c r="B9393" s="22" t="s">
        <v>28294</v>
      </c>
      <c r="C9393" t="s">
        <v>28295</v>
      </c>
      <c r="D9393" s="1" t="s">
        <v>28296</v>
      </c>
      <c r="E9393" t="s">
        <v>20</v>
      </c>
      <c r="F9393" t="s">
        <v>27289</v>
      </c>
      <c r="G9393" t="s">
        <v>1540</v>
      </c>
      <c r="H9393" t="s">
        <v>278</v>
      </c>
      <c r="J9393" t="s">
        <v>18192</v>
      </c>
      <c r="K9393" t="s">
        <v>18242</v>
      </c>
      <c r="L9393" t="s">
        <v>6697</v>
      </c>
      <c r="M9393" t="s">
        <v>17930</v>
      </c>
      <c r="O9393">
        <v>2223</v>
      </c>
      <c r="P9393" t="s">
        <v>18294</v>
      </c>
      <c r="Q9393" t="s">
        <v>6697</v>
      </c>
      <c r="R9393" s="22" t="s">
        <v>1530</v>
      </c>
    </row>
    <row r="9394" spans="1:19" x14ac:dyDescent="0.35">
      <c r="A9394">
        <v>19</v>
      </c>
      <c r="B9394" s="22" t="s">
        <v>28297</v>
      </c>
      <c r="C9394" t="s">
        <v>28298</v>
      </c>
      <c r="D9394" s="1" t="s">
        <v>28299</v>
      </c>
      <c r="E9394" t="s">
        <v>20</v>
      </c>
      <c r="F9394" t="s">
        <v>27289</v>
      </c>
      <c r="G9394" t="s">
        <v>1540</v>
      </c>
      <c r="H9394" t="s">
        <v>278</v>
      </c>
      <c r="J9394" t="s">
        <v>18192</v>
      </c>
      <c r="K9394" t="s">
        <v>18242</v>
      </c>
      <c r="M9394"/>
      <c r="O9394">
        <v>2223</v>
      </c>
      <c r="P9394" t="s">
        <v>18294</v>
      </c>
      <c r="R9394" s="22" t="s">
        <v>1530</v>
      </c>
      <c r="S9394" t="s">
        <v>26256</v>
      </c>
    </row>
    <row r="9395" spans="1:19" x14ac:dyDescent="0.35">
      <c r="A9395">
        <v>19</v>
      </c>
      <c r="B9395" s="22" t="s">
        <v>28300</v>
      </c>
      <c r="C9395" t="s">
        <v>28301</v>
      </c>
      <c r="D9395" s="1" t="s">
        <v>28302</v>
      </c>
      <c r="E9395" t="s">
        <v>20</v>
      </c>
      <c r="F9395" t="s">
        <v>27289</v>
      </c>
      <c r="G9395" t="s">
        <v>1540</v>
      </c>
      <c r="H9395" t="s">
        <v>278</v>
      </c>
      <c r="J9395" t="s">
        <v>18192</v>
      </c>
      <c r="K9395" t="s">
        <v>18242</v>
      </c>
      <c r="M9395"/>
      <c r="O9395">
        <v>2223</v>
      </c>
      <c r="P9395" t="s">
        <v>18294</v>
      </c>
      <c r="R9395" s="22" t="s">
        <v>1530</v>
      </c>
      <c r="S9395" t="s">
        <v>25593</v>
      </c>
    </row>
    <row r="9396" spans="1:19" x14ac:dyDescent="0.35">
      <c r="A9396">
        <v>19</v>
      </c>
      <c r="B9396" s="22" t="s">
        <v>28303</v>
      </c>
      <c r="C9396" t="s">
        <v>28304</v>
      </c>
      <c r="D9396" s="1" t="s">
        <v>28305</v>
      </c>
      <c r="E9396" t="s">
        <v>20</v>
      </c>
      <c r="F9396" t="s">
        <v>27289</v>
      </c>
      <c r="G9396" t="s">
        <v>1540</v>
      </c>
      <c r="H9396" t="s">
        <v>278</v>
      </c>
      <c r="J9396" t="s">
        <v>18192</v>
      </c>
      <c r="K9396" t="s">
        <v>18242</v>
      </c>
      <c r="M9396"/>
      <c r="O9396">
        <v>2223</v>
      </c>
      <c r="P9396" t="s">
        <v>18294</v>
      </c>
      <c r="R9396" s="22" t="s">
        <v>1530</v>
      </c>
      <c r="S9396" t="s">
        <v>27054</v>
      </c>
    </row>
    <row r="9397" spans="1:19" x14ac:dyDescent="0.35">
      <c r="A9397">
        <v>19</v>
      </c>
      <c r="B9397" s="22" t="s">
        <v>28306</v>
      </c>
      <c r="C9397" t="s">
        <v>28307</v>
      </c>
      <c r="D9397" s="1" t="s">
        <v>28308</v>
      </c>
      <c r="E9397" t="s">
        <v>20</v>
      </c>
      <c r="F9397" t="s">
        <v>27289</v>
      </c>
      <c r="G9397" t="s">
        <v>1540</v>
      </c>
      <c r="H9397" t="s">
        <v>278</v>
      </c>
      <c r="J9397" t="s">
        <v>18192</v>
      </c>
      <c r="K9397" t="s">
        <v>18242</v>
      </c>
      <c r="M9397"/>
      <c r="O9397">
        <v>2223</v>
      </c>
      <c r="P9397" t="s">
        <v>18294</v>
      </c>
      <c r="R9397" s="22" t="s">
        <v>1530</v>
      </c>
      <c r="S9397" t="s">
        <v>26256</v>
      </c>
    </row>
    <row r="9398" spans="1:19" x14ac:dyDescent="0.35">
      <c r="A9398">
        <v>19</v>
      </c>
      <c r="B9398" s="22" t="s">
        <v>28309</v>
      </c>
      <c r="C9398" t="s">
        <v>28310</v>
      </c>
      <c r="D9398" s="1" t="s">
        <v>28311</v>
      </c>
      <c r="E9398" t="s">
        <v>20</v>
      </c>
      <c r="F9398" t="s">
        <v>27289</v>
      </c>
      <c r="G9398" t="s">
        <v>1540</v>
      </c>
      <c r="H9398" t="s">
        <v>278</v>
      </c>
      <c r="J9398" t="s">
        <v>18192</v>
      </c>
      <c r="K9398" t="s">
        <v>18242</v>
      </c>
      <c r="M9398"/>
      <c r="O9398">
        <v>2223</v>
      </c>
      <c r="P9398" t="s">
        <v>18301</v>
      </c>
      <c r="R9398" s="22" t="s">
        <v>1530</v>
      </c>
      <c r="S9398" t="s">
        <v>26256</v>
      </c>
    </row>
    <row r="9399" spans="1:19" x14ac:dyDescent="0.35">
      <c r="A9399">
        <v>19</v>
      </c>
      <c r="B9399" s="22" t="s">
        <v>28312</v>
      </c>
      <c r="C9399" t="s">
        <v>28313</v>
      </c>
      <c r="D9399" s="1" t="s">
        <v>28314</v>
      </c>
      <c r="E9399" t="s">
        <v>20</v>
      </c>
      <c r="F9399" t="s">
        <v>27289</v>
      </c>
      <c r="G9399" t="s">
        <v>1540</v>
      </c>
      <c r="H9399" t="s">
        <v>278</v>
      </c>
      <c r="J9399" t="s">
        <v>18192</v>
      </c>
      <c r="K9399" t="s">
        <v>18242</v>
      </c>
      <c r="M9399"/>
      <c r="O9399">
        <v>2223</v>
      </c>
      <c r="P9399" t="s">
        <v>18301</v>
      </c>
      <c r="R9399" s="22" t="s">
        <v>1530</v>
      </c>
      <c r="S9399" t="s">
        <v>26256</v>
      </c>
    </row>
    <row r="9400" spans="1:19" x14ac:dyDescent="0.35">
      <c r="A9400">
        <v>19</v>
      </c>
      <c r="B9400" s="22" t="s">
        <v>28315</v>
      </c>
      <c r="C9400" t="s">
        <v>28316</v>
      </c>
      <c r="D9400" s="1" t="s">
        <v>28317</v>
      </c>
      <c r="E9400" t="s">
        <v>20</v>
      </c>
      <c r="F9400" t="s">
        <v>27289</v>
      </c>
      <c r="G9400" t="s">
        <v>1540</v>
      </c>
      <c r="H9400" t="s">
        <v>278</v>
      </c>
      <c r="J9400" t="s">
        <v>18192</v>
      </c>
      <c r="K9400" t="s">
        <v>18242</v>
      </c>
      <c r="M9400"/>
      <c r="O9400">
        <v>2223</v>
      </c>
      <c r="P9400" t="s">
        <v>18301</v>
      </c>
      <c r="R9400" s="22" t="s">
        <v>1530</v>
      </c>
      <c r="S9400" t="s">
        <v>26256</v>
      </c>
    </row>
    <row r="9401" spans="1:19" x14ac:dyDescent="0.35">
      <c r="A9401">
        <v>19</v>
      </c>
      <c r="B9401" s="22" t="s">
        <v>28318</v>
      </c>
      <c r="C9401" t="s">
        <v>28319</v>
      </c>
      <c r="D9401" s="1" t="s">
        <v>28320</v>
      </c>
      <c r="E9401" t="s">
        <v>20</v>
      </c>
      <c r="F9401" t="s">
        <v>27289</v>
      </c>
      <c r="G9401" t="s">
        <v>1540</v>
      </c>
      <c r="H9401" t="s">
        <v>278</v>
      </c>
      <c r="J9401" t="s">
        <v>18192</v>
      </c>
      <c r="K9401" t="s">
        <v>18242</v>
      </c>
      <c r="L9401" t="s">
        <v>6697</v>
      </c>
      <c r="M9401" t="s">
        <v>17930</v>
      </c>
      <c r="O9401">
        <v>2223</v>
      </c>
      <c r="P9401" t="s">
        <v>18301</v>
      </c>
      <c r="Q9401" t="s">
        <v>6697</v>
      </c>
      <c r="R9401" s="22" t="s">
        <v>1530</v>
      </c>
    </row>
    <row r="9402" spans="1:19" x14ac:dyDescent="0.35">
      <c r="A9402">
        <v>19</v>
      </c>
      <c r="B9402" s="22" t="s">
        <v>28321</v>
      </c>
      <c r="C9402" t="s">
        <v>28322</v>
      </c>
      <c r="D9402" s="1" t="s">
        <v>28323</v>
      </c>
      <c r="E9402" t="s">
        <v>20</v>
      </c>
      <c r="F9402" t="s">
        <v>27289</v>
      </c>
      <c r="G9402" t="s">
        <v>1540</v>
      </c>
      <c r="H9402" t="s">
        <v>278</v>
      </c>
      <c r="J9402" t="s">
        <v>18192</v>
      </c>
      <c r="K9402" t="s">
        <v>18242</v>
      </c>
      <c r="M9402"/>
      <c r="O9402">
        <v>2223</v>
      </c>
      <c r="P9402" t="s">
        <v>18258</v>
      </c>
      <c r="R9402" s="22" t="s">
        <v>1530</v>
      </c>
      <c r="S9402" t="s">
        <v>25593</v>
      </c>
    </row>
    <row r="9403" spans="1:19" x14ac:dyDescent="0.35">
      <c r="A9403">
        <v>19</v>
      </c>
      <c r="B9403" s="22" t="s">
        <v>28324</v>
      </c>
      <c r="C9403" t="s">
        <v>28325</v>
      </c>
      <c r="D9403" s="1" t="s">
        <v>28326</v>
      </c>
      <c r="E9403" t="s">
        <v>20</v>
      </c>
      <c r="F9403" t="s">
        <v>27289</v>
      </c>
      <c r="G9403" t="s">
        <v>1540</v>
      </c>
      <c r="H9403" t="s">
        <v>278</v>
      </c>
      <c r="J9403" t="s">
        <v>18192</v>
      </c>
      <c r="K9403" t="s">
        <v>18242</v>
      </c>
      <c r="L9403" t="s">
        <v>6697</v>
      </c>
      <c r="M9403" t="s">
        <v>17930</v>
      </c>
      <c r="O9403">
        <v>2223</v>
      </c>
      <c r="P9403" t="s">
        <v>18308</v>
      </c>
      <c r="Q9403" t="s">
        <v>6697</v>
      </c>
      <c r="R9403" s="22" t="s">
        <v>1530</v>
      </c>
    </row>
    <row r="9404" spans="1:19" x14ac:dyDescent="0.35">
      <c r="A9404">
        <v>19</v>
      </c>
      <c r="B9404" s="22" t="s">
        <v>28327</v>
      </c>
      <c r="C9404" t="s">
        <v>28328</v>
      </c>
      <c r="D9404" s="1" t="s">
        <v>28329</v>
      </c>
      <c r="E9404" t="s">
        <v>20</v>
      </c>
      <c r="F9404" t="s">
        <v>27289</v>
      </c>
      <c r="G9404" t="s">
        <v>1540</v>
      </c>
      <c r="H9404" t="s">
        <v>278</v>
      </c>
      <c r="J9404" t="s">
        <v>18192</v>
      </c>
      <c r="K9404" t="s">
        <v>18242</v>
      </c>
      <c r="M9404"/>
      <c r="O9404">
        <v>2223</v>
      </c>
      <c r="P9404" t="s">
        <v>18308</v>
      </c>
      <c r="R9404" s="22" t="s">
        <v>1530</v>
      </c>
      <c r="S9404" t="s">
        <v>25593</v>
      </c>
    </row>
    <row r="9405" spans="1:19" x14ac:dyDescent="0.35">
      <c r="A9405">
        <v>19</v>
      </c>
      <c r="B9405" s="22" t="s">
        <v>28330</v>
      </c>
      <c r="C9405" t="s">
        <v>28331</v>
      </c>
      <c r="D9405" s="1" t="s">
        <v>28332</v>
      </c>
      <c r="E9405" t="s">
        <v>20</v>
      </c>
      <c r="F9405" t="s">
        <v>27289</v>
      </c>
      <c r="G9405" t="s">
        <v>1540</v>
      </c>
      <c r="H9405" t="s">
        <v>278</v>
      </c>
      <c r="J9405" t="s">
        <v>18192</v>
      </c>
      <c r="K9405" t="s">
        <v>18242</v>
      </c>
      <c r="M9405"/>
      <c r="O9405">
        <v>2223</v>
      </c>
      <c r="P9405" t="s">
        <v>18308</v>
      </c>
      <c r="R9405" s="22" t="s">
        <v>1530</v>
      </c>
      <c r="S9405" t="s">
        <v>26256</v>
      </c>
    </row>
    <row r="9406" spans="1:19" x14ac:dyDescent="0.35">
      <c r="A9406">
        <v>19</v>
      </c>
      <c r="B9406" s="22" t="s">
        <v>28333</v>
      </c>
      <c r="C9406" t="s">
        <v>28334</v>
      </c>
      <c r="D9406" s="1" t="s">
        <v>28335</v>
      </c>
      <c r="E9406" t="s">
        <v>20</v>
      </c>
      <c r="F9406" t="s">
        <v>27289</v>
      </c>
      <c r="G9406" t="s">
        <v>1540</v>
      </c>
      <c r="H9406" t="s">
        <v>278</v>
      </c>
      <c r="J9406" t="s">
        <v>18192</v>
      </c>
      <c r="K9406" t="s">
        <v>18242</v>
      </c>
      <c r="L9406" t="s">
        <v>6697</v>
      </c>
      <c r="M9406" t="s">
        <v>17930</v>
      </c>
      <c r="O9406">
        <v>2223</v>
      </c>
      <c r="P9406" t="s">
        <v>18308</v>
      </c>
      <c r="Q9406" t="s">
        <v>6697</v>
      </c>
      <c r="R9406" s="22" t="s">
        <v>1530</v>
      </c>
    </row>
    <row r="9407" spans="1:19" x14ac:dyDescent="0.35">
      <c r="A9407">
        <v>19</v>
      </c>
      <c r="B9407" s="22" t="s">
        <v>28336</v>
      </c>
      <c r="C9407" t="s">
        <v>28337</v>
      </c>
      <c r="D9407" s="1" t="s">
        <v>28338</v>
      </c>
      <c r="E9407" t="s">
        <v>20</v>
      </c>
      <c r="F9407" t="s">
        <v>27289</v>
      </c>
      <c r="G9407" t="s">
        <v>1540</v>
      </c>
      <c r="H9407" t="s">
        <v>278</v>
      </c>
      <c r="J9407" t="s">
        <v>18192</v>
      </c>
      <c r="K9407" t="s">
        <v>18242</v>
      </c>
      <c r="M9407"/>
      <c r="O9407">
        <v>2223</v>
      </c>
      <c r="P9407" t="s">
        <v>18308</v>
      </c>
      <c r="R9407" s="22" t="s">
        <v>1530</v>
      </c>
      <c r="S9407" t="s">
        <v>26256</v>
      </c>
    </row>
    <row r="9408" spans="1:19" x14ac:dyDescent="0.35">
      <c r="A9408">
        <v>19</v>
      </c>
      <c r="B9408" s="22" t="s">
        <v>28339</v>
      </c>
      <c r="C9408" t="s">
        <v>28340</v>
      </c>
      <c r="D9408" s="1" t="s">
        <v>28341</v>
      </c>
      <c r="E9408" t="s">
        <v>20</v>
      </c>
      <c r="F9408" t="s">
        <v>27289</v>
      </c>
      <c r="G9408" t="s">
        <v>1540</v>
      </c>
      <c r="H9408" t="s">
        <v>278</v>
      </c>
      <c r="J9408" t="s">
        <v>18192</v>
      </c>
      <c r="K9408" t="s">
        <v>18242</v>
      </c>
      <c r="L9408" t="s">
        <v>6697</v>
      </c>
      <c r="M9408" t="s">
        <v>17930</v>
      </c>
      <c r="O9408">
        <v>2223</v>
      </c>
      <c r="P9408" t="s">
        <v>18308</v>
      </c>
      <c r="Q9408" t="s">
        <v>6697</v>
      </c>
      <c r="R9408" s="22" t="s">
        <v>1530</v>
      </c>
    </row>
    <row r="9409" spans="1:19" x14ac:dyDescent="0.35">
      <c r="A9409">
        <v>19</v>
      </c>
      <c r="B9409" s="22" t="s">
        <v>28342</v>
      </c>
      <c r="C9409" t="s">
        <v>28343</v>
      </c>
      <c r="D9409" s="1" t="s">
        <v>28344</v>
      </c>
      <c r="E9409" t="s">
        <v>20</v>
      </c>
      <c r="F9409" t="s">
        <v>27289</v>
      </c>
      <c r="G9409" t="s">
        <v>1540</v>
      </c>
      <c r="H9409" t="s">
        <v>278</v>
      </c>
      <c r="J9409" t="s">
        <v>18192</v>
      </c>
      <c r="K9409" t="s">
        <v>18242</v>
      </c>
      <c r="M9409"/>
      <c r="P9409" t="s">
        <v>18308</v>
      </c>
      <c r="R9409" s="22" t="s">
        <v>1530</v>
      </c>
      <c r="S9409" t="s">
        <v>27054</v>
      </c>
    </row>
    <row r="9410" spans="1:19" x14ac:dyDescent="0.35">
      <c r="A9410">
        <v>19</v>
      </c>
      <c r="B9410" s="22" t="s">
        <v>28345</v>
      </c>
      <c r="C9410" t="s">
        <v>28346</v>
      </c>
      <c r="D9410" s="1" t="s">
        <v>28347</v>
      </c>
      <c r="E9410" t="s">
        <v>20</v>
      </c>
      <c r="F9410" t="s">
        <v>27289</v>
      </c>
      <c r="G9410" t="s">
        <v>1540</v>
      </c>
      <c r="H9410" t="s">
        <v>278</v>
      </c>
      <c r="J9410" t="s">
        <v>18192</v>
      </c>
      <c r="K9410" t="s">
        <v>18242</v>
      </c>
      <c r="M9410"/>
      <c r="O9410">
        <v>2223</v>
      </c>
      <c r="P9410" t="s">
        <v>18308</v>
      </c>
      <c r="R9410" s="22" t="s">
        <v>1530</v>
      </c>
      <c r="S9410" t="s">
        <v>26256</v>
      </c>
    </row>
    <row r="9411" spans="1:19" x14ac:dyDescent="0.35">
      <c r="A9411">
        <v>19</v>
      </c>
      <c r="B9411" s="22" t="s">
        <v>28348</v>
      </c>
      <c r="C9411" t="s">
        <v>28349</v>
      </c>
      <c r="D9411" s="1" t="s">
        <v>28350</v>
      </c>
      <c r="E9411" t="s">
        <v>20</v>
      </c>
      <c r="F9411" t="s">
        <v>27289</v>
      </c>
      <c r="G9411" t="s">
        <v>1540</v>
      </c>
      <c r="H9411" t="s">
        <v>278</v>
      </c>
      <c r="J9411" t="s">
        <v>18192</v>
      </c>
      <c r="K9411" t="s">
        <v>18242</v>
      </c>
      <c r="L9411" t="s">
        <v>6697</v>
      </c>
      <c r="M9411" t="s">
        <v>17930</v>
      </c>
      <c r="O9411">
        <v>2223</v>
      </c>
      <c r="P9411" t="s">
        <v>18308</v>
      </c>
      <c r="Q9411" t="s">
        <v>6697</v>
      </c>
      <c r="R9411" s="22" t="s">
        <v>1530</v>
      </c>
    </row>
    <row r="9412" spans="1:19" x14ac:dyDescent="0.35">
      <c r="A9412">
        <v>19</v>
      </c>
      <c r="B9412" s="22" t="s">
        <v>28351</v>
      </c>
      <c r="C9412" t="s">
        <v>28352</v>
      </c>
      <c r="D9412" s="1" t="s">
        <v>28353</v>
      </c>
      <c r="E9412" t="s">
        <v>20</v>
      </c>
      <c r="F9412" t="s">
        <v>27289</v>
      </c>
      <c r="G9412" t="s">
        <v>1540</v>
      </c>
      <c r="H9412" t="s">
        <v>278</v>
      </c>
      <c r="J9412" t="s">
        <v>18192</v>
      </c>
      <c r="K9412" t="s">
        <v>18242</v>
      </c>
      <c r="L9412" t="s">
        <v>6697</v>
      </c>
      <c r="M9412" t="s">
        <v>17930</v>
      </c>
      <c r="O9412">
        <v>2223</v>
      </c>
      <c r="P9412" t="s">
        <v>18308</v>
      </c>
      <c r="Q9412" t="s">
        <v>6697</v>
      </c>
      <c r="R9412" s="22" t="s">
        <v>1530</v>
      </c>
    </row>
    <row r="9413" spans="1:19" x14ac:dyDescent="0.35">
      <c r="A9413">
        <v>19</v>
      </c>
      <c r="B9413" s="22" t="s">
        <v>28354</v>
      </c>
      <c r="C9413" t="s">
        <v>28355</v>
      </c>
      <c r="D9413" s="1" t="s">
        <v>28356</v>
      </c>
      <c r="E9413" t="s">
        <v>20</v>
      </c>
      <c r="F9413" t="s">
        <v>27289</v>
      </c>
      <c r="G9413" t="s">
        <v>1540</v>
      </c>
      <c r="H9413" t="s">
        <v>278</v>
      </c>
      <c r="J9413" t="s">
        <v>18192</v>
      </c>
      <c r="K9413" t="s">
        <v>18242</v>
      </c>
      <c r="M9413"/>
      <c r="O9413">
        <v>2223</v>
      </c>
      <c r="P9413" t="s">
        <v>18308</v>
      </c>
      <c r="R9413" s="22" t="s">
        <v>1530</v>
      </c>
      <c r="S9413" t="s">
        <v>26256</v>
      </c>
    </row>
    <row r="9414" spans="1:19" x14ac:dyDescent="0.35">
      <c r="A9414">
        <v>19</v>
      </c>
      <c r="B9414" s="22" t="s">
        <v>28357</v>
      </c>
      <c r="C9414" t="s">
        <v>28358</v>
      </c>
      <c r="D9414" s="1" t="s">
        <v>28359</v>
      </c>
      <c r="E9414" t="s">
        <v>20</v>
      </c>
      <c r="F9414" t="s">
        <v>27289</v>
      </c>
      <c r="G9414" t="s">
        <v>1540</v>
      </c>
      <c r="H9414" t="s">
        <v>278</v>
      </c>
      <c r="J9414" t="s">
        <v>18192</v>
      </c>
      <c r="K9414" t="s">
        <v>18242</v>
      </c>
      <c r="M9414"/>
      <c r="O9414">
        <v>2223</v>
      </c>
      <c r="P9414" t="s">
        <v>18308</v>
      </c>
      <c r="R9414" s="22" t="s">
        <v>1530</v>
      </c>
      <c r="S9414" t="s">
        <v>26256</v>
      </c>
    </row>
    <row r="9415" spans="1:19" x14ac:dyDescent="0.35">
      <c r="A9415">
        <v>19</v>
      </c>
      <c r="B9415" s="22" t="s">
        <v>28360</v>
      </c>
      <c r="C9415" t="s">
        <v>28361</v>
      </c>
      <c r="D9415" s="1" t="s">
        <v>28362</v>
      </c>
      <c r="E9415" t="s">
        <v>20</v>
      </c>
      <c r="F9415" t="s">
        <v>27289</v>
      </c>
      <c r="G9415" t="s">
        <v>1540</v>
      </c>
      <c r="H9415" t="s">
        <v>278</v>
      </c>
      <c r="J9415" t="s">
        <v>18192</v>
      </c>
      <c r="K9415" t="s">
        <v>18242</v>
      </c>
      <c r="M9415"/>
      <c r="O9415">
        <v>2223</v>
      </c>
      <c r="P9415" t="s">
        <v>18308</v>
      </c>
      <c r="R9415" s="22" t="s">
        <v>1530</v>
      </c>
      <c r="S9415" t="s">
        <v>27054</v>
      </c>
    </row>
    <row r="9416" spans="1:19" x14ac:dyDescent="0.35">
      <c r="A9416">
        <v>19</v>
      </c>
      <c r="B9416" s="22" t="s">
        <v>28363</v>
      </c>
      <c r="C9416" t="s">
        <v>28364</v>
      </c>
      <c r="D9416" s="1" t="s">
        <v>28365</v>
      </c>
      <c r="E9416" t="s">
        <v>20</v>
      </c>
      <c r="F9416" t="s">
        <v>27289</v>
      </c>
      <c r="G9416" t="s">
        <v>1540</v>
      </c>
      <c r="H9416" t="s">
        <v>278</v>
      </c>
      <c r="J9416" t="s">
        <v>18192</v>
      </c>
      <c r="K9416" t="s">
        <v>18242</v>
      </c>
      <c r="M9416"/>
      <c r="O9416">
        <v>2223</v>
      </c>
      <c r="P9416" t="s">
        <v>18308</v>
      </c>
      <c r="R9416" s="22" t="s">
        <v>1530</v>
      </c>
      <c r="S9416" t="s">
        <v>25593</v>
      </c>
    </row>
    <row r="9417" spans="1:19" x14ac:dyDescent="0.35">
      <c r="A9417">
        <v>19</v>
      </c>
      <c r="B9417" s="22" t="s">
        <v>28366</v>
      </c>
      <c r="C9417" t="s">
        <v>28367</v>
      </c>
      <c r="D9417" s="1" t="s">
        <v>28368</v>
      </c>
      <c r="E9417" t="s">
        <v>20</v>
      </c>
      <c r="F9417" t="s">
        <v>27289</v>
      </c>
      <c r="G9417" t="s">
        <v>1540</v>
      </c>
      <c r="H9417" t="s">
        <v>278</v>
      </c>
      <c r="J9417" t="s">
        <v>18192</v>
      </c>
      <c r="K9417" t="s">
        <v>18242</v>
      </c>
      <c r="M9417"/>
      <c r="O9417">
        <v>2223</v>
      </c>
      <c r="P9417" t="s">
        <v>18308</v>
      </c>
      <c r="R9417" s="22" t="s">
        <v>1530</v>
      </c>
      <c r="S9417" t="s">
        <v>27054</v>
      </c>
    </row>
    <row r="9418" spans="1:19" x14ac:dyDescent="0.35">
      <c r="A9418">
        <v>19</v>
      </c>
      <c r="B9418" s="22" t="s">
        <v>28369</v>
      </c>
      <c r="C9418" t="s">
        <v>28370</v>
      </c>
      <c r="D9418" s="1" t="s">
        <v>28371</v>
      </c>
      <c r="E9418" t="s">
        <v>20</v>
      </c>
      <c r="F9418" t="s">
        <v>27289</v>
      </c>
      <c r="G9418" t="s">
        <v>1540</v>
      </c>
      <c r="H9418" t="s">
        <v>278</v>
      </c>
      <c r="J9418" t="s">
        <v>18192</v>
      </c>
      <c r="K9418" t="s">
        <v>18242</v>
      </c>
      <c r="M9418"/>
      <c r="O9418">
        <v>2223</v>
      </c>
      <c r="P9418" t="s">
        <v>18308</v>
      </c>
      <c r="R9418" s="22" t="s">
        <v>1530</v>
      </c>
      <c r="S9418" t="s">
        <v>27054</v>
      </c>
    </row>
    <row r="9419" spans="1:19" x14ac:dyDescent="0.35">
      <c r="A9419">
        <v>19</v>
      </c>
      <c r="B9419" s="22" t="s">
        <v>28372</v>
      </c>
      <c r="C9419" t="s">
        <v>28373</v>
      </c>
      <c r="D9419" s="1" t="s">
        <v>28374</v>
      </c>
      <c r="E9419" t="s">
        <v>20</v>
      </c>
      <c r="F9419" t="s">
        <v>27289</v>
      </c>
      <c r="G9419" t="s">
        <v>1540</v>
      </c>
      <c r="H9419" t="s">
        <v>278</v>
      </c>
      <c r="J9419" t="s">
        <v>18192</v>
      </c>
      <c r="K9419" t="s">
        <v>18242</v>
      </c>
      <c r="M9419"/>
      <c r="O9419">
        <v>2223</v>
      </c>
      <c r="P9419" t="s">
        <v>18308</v>
      </c>
      <c r="R9419" s="22" t="s">
        <v>1530</v>
      </c>
      <c r="S9419" t="s">
        <v>26256</v>
      </c>
    </row>
    <row r="9420" spans="1:19" x14ac:dyDescent="0.35">
      <c r="A9420">
        <v>19</v>
      </c>
      <c r="B9420" s="22" t="s">
        <v>28375</v>
      </c>
      <c r="C9420" t="s">
        <v>28376</v>
      </c>
      <c r="D9420" s="1" t="s">
        <v>28377</v>
      </c>
      <c r="E9420" t="s">
        <v>20</v>
      </c>
      <c r="F9420" t="s">
        <v>27289</v>
      </c>
      <c r="G9420" t="s">
        <v>1540</v>
      </c>
      <c r="H9420" t="s">
        <v>278</v>
      </c>
      <c r="J9420" t="s">
        <v>18192</v>
      </c>
      <c r="K9420" t="s">
        <v>18242</v>
      </c>
      <c r="M9420"/>
      <c r="O9420">
        <v>2223</v>
      </c>
      <c r="P9420" t="s">
        <v>18308</v>
      </c>
      <c r="R9420" s="22" t="s">
        <v>1530</v>
      </c>
      <c r="S9420" t="s">
        <v>27054</v>
      </c>
    </row>
    <row r="9421" spans="1:19" x14ac:dyDescent="0.35">
      <c r="A9421">
        <v>19</v>
      </c>
      <c r="B9421" s="22" t="s">
        <v>28378</v>
      </c>
      <c r="C9421" t="s">
        <v>28379</v>
      </c>
      <c r="D9421" s="1" t="s">
        <v>28380</v>
      </c>
      <c r="E9421" t="s">
        <v>20</v>
      </c>
      <c r="F9421" t="s">
        <v>27289</v>
      </c>
      <c r="G9421" t="s">
        <v>1540</v>
      </c>
      <c r="H9421" t="s">
        <v>278</v>
      </c>
      <c r="J9421" t="s">
        <v>18192</v>
      </c>
      <c r="K9421" t="s">
        <v>18242</v>
      </c>
      <c r="L9421" t="s">
        <v>6697</v>
      </c>
      <c r="M9421" t="s">
        <v>17930</v>
      </c>
      <c r="O9421">
        <v>2223</v>
      </c>
      <c r="P9421" t="s">
        <v>18308</v>
      </c>
      <c r="Q9421" t="s">
        <v>6697</v>
      </c>
      <c r="R9421" s="22" t="s">
        <v>1530</v>
      </c>
    </row>
    <row r="9422" spans="1:19" x14ac:dyDescent="0.35">
      <c r="A9422">
        <v>19</v>
      </c>
      <c r="B9422" s="22" t="s">
        <v>28381</v>
      </c>
      <c r="C9422" t="s">
        <v>28382</v>
      </c>
      <c r="D9422" s="1" t="s">
        <v>28383</v>
      </c>
      <c r="E9422" t="s">
        <v>20</v>
      </c>
      <c r="F9422" t="s">
        <v>27289</v>
      </c>
      <c r="G9422" t="s">
        <v>1540</v>
      </c>
      <c r="H9422" t="s">
        <v>278</v>
      </c>
      <c r="J9422" t="s">
        <v>18192</v>
      </c>
      <c r="K9422" t="s">
        <v>18242</v>
      </c>
      <c r="M9422"/>
      <c r="O9422">
        <v>2223</v>
      </c>
      <c r="P9422" t="s">
        <v>18308</v>
      </c>
      <c r="R9422" s="22" t="s">
        <v>1530</v>
      </c>
      <c r="S9422" t="s">
        <v>26256</v>
      </c>
    </row>
    <row r="9423" spans="1:19" x14ac:dyDescent="0.35">
      <c r="A9423">
        <v>19</v>
      </c>
      <c r="B9423" s="22" t="s">
        <v>28384</v>
      </c>
      <c r="C9423" t="s">
        <v>28385</v>
      </c>
      <c r="D9423" s="1" t="s">
        <v>28386</v>
      </c>
      <c r="E9423" t="s">
        <v>20</v>
      </c>
      <c r="F9423" t="s">
        <v>27289</v>
      </c>
      <c r="G9423" t="s">
        <v>1540</v>
      </c>
      <c r="H9423" t="s">
        <v>278</v>
      </c>
      <c r="J9423" t="s">
        <v>18192</v>
      </c>
      <c r="K9423" t="s">
        <v>18242</v>
      </c>
      <c r="M9423"/>
      <c r="O9423">
        <v>2223</v>
      </c>
      <c r="P9423" t="s">
        <v>18308</v>
      </c>
      <c r="R9423" s="22" t="s">
        <v>1530</v>
      </c>
      <c r="S9423" t="s">
        <v>26256</v>
      </c>
    </row>
    <row r="9424" spans="1:19" x14ac:dyDescent="0.35">
      <c r="A9424">
        <v>19</v>
      </c>
      <c r="B9424" s="22" t="s">
        <v>28387</v>
      </c>
      <c r="C9424" t="s">
        <v>28388</v>
      </c>
      <c r="D9424" s="1" t="s">
        <v>28389</v>
      </c>
      <c r="E9424" t="s">
        <v>20</v>
      </c>
      <c r="F9424" t="s">
        <v>27289</v>
      </c>
      <c r="G9424" t="s">
        <v>1540</v>
      </c>
      <c r="H9424" t="s">
        <v>278</v>
      </c>
      <c r="J9424" t="s">
        <v>18192</v>
      </c>
      <c r="K9424" t="s">
        <v>18242</v>
      </c>
      <c r="M9424"/>
      <c r="O9424">
        <v>2223</v>
      </c>
      <c r="P9424" t="s">
        <v>18308</v>
      </c>
      <c r="R9424" s="22" t="s">
        <v>1530</v>
      </c>
      <c r="S9424" t="s">
        <v>27054</v>
      </c>
    </row>
    <row r="9425" spans="1:19" x14ac:dyDescent="0.35">
      <c r="A9425">
        <v>19</v>
      </c>
      <c r="B9425" s="22" t="s">
        <v>28390</v>
      </c>
      <c r="C9425" t="s">
        <v>28391</v>
      </c>
      <c r="D9425" s="1" t="s">
        <v>28392</v>
      </c>
      <c r="E9425" t="s">
        <v>20</v>
      </c>
      <c r="F9425" t="s">
        <v>27289</v>
      </c>
      <c r="G9425" t="s">
        <v>1540</v>
      </c>
      <c r="H9425" t="s">
        <v>278</v>
      </c>
      <c r="J9425" t="s">
        <v>18192</v>
      </c>
      <c r="K9425" t="s">
        <v>18242</v>
      </c>
      <c r="M9425"/>
      <c r="O9425">
        <v>2223</v>
      </c>
      <c r="P9425" t="s">
        <v>18308</v>
      </c>
      <c r="R9425" s="22" t="s">
        <v>1530</v>
      </c>
      <c r="S9425" t="s">
        <v>27054</v>
      </c>
    </row>
    <row r="9426" spans="1:19" x14ac:dyDescent="0.35">
      <c r="A9426">
        <v>19</v>
      </c>
      <c r="B9426" s="22" t="s">
        <v>28393</v>
      </c>
      <c r="C9426" t="s">
        <v>28394</v>
      </c>
      <c r="D9426" s="1" t="s">
        <v>28395</v>
      </c>
      <c r="E9426" t="s">
        <v>20</v>
      </c>
      <c r="F9426" t="s">
        <v>27289</v>
      </c>
      <c r="G9426" t="s">
        <v>10551</v>
      </c>
      <c r="H9426" t="s">
        <v>278</v>
      </c>
      <c r="J9426" t="s">
        <v>18192</v>
      </c>
      <c r="K9426" t="s">
        <v>18330</v>
      </c>
      <c r="M9426"/>
      <c r="O9426">
        <v>2223</v>
      </c>
      <c r="P9426" t="s">
        <v>18331</v>
      </c>
      <c r="R9426" s="22" t="s">
        <v>1530</v>
      </c>
      <c r="S9426" t="s">
        <v>28047</v>
      </c>
    </row>
    <row r="9427" spans="1:19" x14ac:dyDescent="0.35">
      <c r="A9427">
        <v>19</v>
      </c>
      <c r="B9427" s="22" t="s">
        <v>28396</v>
      </c>
      <c r="C9427" t="s">
        <v>28397</v>
      </c>
      <c r="D9427" s="1" t="s">
        <v>28398</v>
      </c>
      <c r="E9427" t="s">
        <v>20</v>
      </c>
      <c r="F9427" t="s">
        <v>27289</v>
      </c>
      <c r="G9427" t="s">
        <v>1540</v>
      </c>
      <c r="H9427" t="s">
        <v>278</v>
      </c>
      <c r="J9427" t="s">
        <v>18192</v>
      </c>
      <c r="K9427" t="s">
        <v>18330</v>
      </c>
      <c r="L9427" t="s">
        <v>6697</v>
      </c>
      <c r="M9427" t="s">
        <v>17930</v>
      </c>
      <c r="O9427">
        <v>2223</v>
      </c>
      <c r="P9427" t="s">
        <v>18331</v>
      </c>
      <c r="Q9427" t="s">
        <v>6697</v>
      </c>
      <c r="R9427" s="22" t="s">
        <v>1530</v>
      </c>
    </row>
    <row r="9428" spans="1:19" x14ac:dyDescent="0.35">
      <c r="A9428">
        <v>19</v>
      </c>
      <c r="B9428" s="22" t="s">
        <v>28399</v>
      </c>
      <c r="C9428" t="s">
        <v>28400</v>
      </c>
      <c r="D9428" s="1" t="s">
        <v>28401</v>
      </c>
      <c r="E9428" t="s">
        <v>20</v>
      </c>
      <c r="F9428" t="s">
        <v>27289</v>
      </c>
      <c r="G9428" t="s">
        <v>1540</v>
      </c>
      <c r="H9428" t="s">
        <v>278</v>
      </c>
      <c r="J9428" t="s">
        <v>18192</v>
      </c>
      <c r="K9428" t="s">
        <v>18330</v>
      </c>
      <c r="L9428" t="s">
        <v>6697</v>
      </c>
      <c r="M9428" t="s">
        <v>17930</v>
      </c>
      <c r="O9428">
        <v>2223</v>
      </c>
      <c r="P9428" t="s">
        <v>18331</v>
      </c>
      <c r="Q9428" t="s">
        <v>6697</v>
      </c>
      <c r="R9428" s="22" t="s">
        <v>1530</v>
      </c>
    </row>
    <row r="9429" spans="1:19" x14ac:dyDescent="0.35">
      <c r="A9429">
        <v>19</v>
      </c>
      <c r="B9429" s="22" t="s">
        <v>28402</v>
      </c>
      <c r="C9429" t="s">
        <v>28403</v>
      </c>
      <c r="D9429" s="1" t="s">
        <v>28404</v>
      </c>
      <c r="E9429" t="s">
        <v>20</v>
      </c>
      <c r="F9429" t="s">
        <v>27289</v>
      </c>
      <c r="G9429" t="s">
        <v>1540</v>
      </c>
      <c r="H9429" t="s">
        <v>278</v>
      </c>
      <c r="J9429" t="s">
        <v>18192</v>
      </c>
      <c r="K9429" t="s">
        <v>18330</v>
      </c>
      <c r="M9429"/>
      <c r="O9429">
        <v>2223</v>
      </c>
      <c r="P9429" t="s">
        <v>18331</v>
      </c>
      <c r="R9429" s="22" t="s">
        <v>1530</v>
      </c>
      <c r="S9429" t="s">
        <v>26256</v>
      </c>
    </row>
    <row r="9430" spans="1:19" x14ac:dyDescent="0.35">
      <c r="A9430">
        <v>19</v>
      </c>
      <c r="B9430" s="22" t="s">
        <v>28405</v>
      </c>
      <c r="C9430" t="s">
        <v>28406</v>
      </c>
      <c r="D9430" s="1" t="s">
        <v>28407</v>
      </c>
      <c r="E9430" t="s">
        <v>20</v>
      </c>
      <c r="F9430" t="s">
        <v>27289</v>
      </c>
      <c r="G9430" t="s">
        <v>1540</v>
      </c>
      <c r="H9430" t="s">
        <v>278</v>
      </c>
      <c r="J9430" t="s">
        <v>18192</v>
      </c>
      <c r="K9430" t="s">
        <v>18330</v>
      </c>
      <c r="M9430"/>
      <c r="O9430">
        <v>2223</v>
      </c>
      <c r="P9430" t="s">
        <v>18331</v>
      </c>
      <c r="R9430" s="22" t="s">
        <v>1530</v>
      </c>
      <c r="S9430" t="s">
        <v>25593</v>
      </c>
    </row>
    <row r="9431" spans="1:19" x14ac:dyDescent="0.35">
      <c r="A9431">
        <v>19</v>
      </c>
      <c r="B9431" s="22" t="s">
        <v>28408</v>
      </c>
      <c r="C9431" t="s">
        <v>28409</v>
      </c>
      <c r="D9431" s="1" t="s">
        <v>28410</v>
      </c>
      <c r="E9431" t="s">
        <v>20</v>
      </c>
      <c r="F9431" t="s">
        <v>27289</v>
      </c>
      <c r="G9431" t="s">
        <v>1540</v>
      </c>
      <c r="H9431" t="s">
        <v>278</v>
      </c>
      <c r="J9431" t="s">
        <v>18192</v>
      </c>
      <c r="K9431" t="s">
        <v>18330</v>
      </c>
      <c r="M9431"/>
      <c r="O9431">
        <v>2223</v>
      </c>
      <c r="P9431" t="s">
        <v>18331</v>
      </c>
      <c r="R9431" s="22" t="s">
        <v>1530</v>
      </c>
      <c r="S9431" t="s">
        <v>26256</v>
      </c>
    </row>
    <row r="9432" spans="1:19" x14ac:dyDescent="0.35">
      <c r="A9432">
        <v>19</v>
      </c>
      <c r="B9432" s="22" t="s">
        <v>28411</v>
      </c>
      <c r="C9432" t="s">
        <v>28412</v>
      </c>
      <c r="D9432" s="1" t="s">
        <v>28413</v>
      </c>
      <c r="E9432" t="s">
        <v>20</v>
      </c>
      <c r="F9432" t="s">
        <v>27289</v>
      </c>
      <c r="G9432" t="s">
        <v>1540</v>
      </c>
      <c r="H9432" t="s">
        <v>278</v>
      </c>
      <c r="J9432" t="s">
        <v>18192</v>
      </c>
      <c r="K9432" t="s">
        <v>18330</v>
      </c>
      <c r="L9432" t="s">
        <v>6697</v>
      </c>
      <c r="M9432" t="s">
        <v>17930</v>
      </c>
      <c r="O9432">
        <v>2223</v>
      </c>
      <c r="P9432" t="s">
        <v>18331</v>
      </c>
      <c r="Q9432" t="s">
        <v>6697</v>
      </c>
      <c r="R9432" s="22" t="s">
        <v>1530</v>
      </c>
    </row>
    <row r="9433" spans="1:19" x14ac:dyDescent="0.35">
      <c r="A9433">
        <v>19</v>
      </c>
      <c r="B9433" s="22" t="s">
        <v>28414</v>
      </c>
      <c r="C9433" t="s">
        <v>28415</v>
      </c>
      <c r="D9433" s="1" t="s">
        <v>28416</v>
      </c>
      <c r="E9433" t="s">
        <v>20</v>
      </c>
      <c r="F9433" t="s">
        <v>27289</v>
      </c>
      <c r="G9433" t="s">
        <v>1540</v>
      </c>
      <c r="H9433" t="s">
        <v>278</v>
      </c>
      <c r="J9433" t="s">
        <v>18192</v>
      </c>
      <c r="K9433" t="s">
        <v>18330</v>
      </c>
      <c r="L9433" t="s">
        <v>27377</v>
      </c>
      <c r="M9433" t="s">
        <v>21643</v>
      </c>
      <c r="O9433">
        <v>2223</v>
      </c>
      <c r="P9433" t="s">
        <v>18331</v>
      </c>
      <c r="R9433" s="22" t="s">
        <v>1530</v>
      </c>
      <c r="S9433" t="s">
        <v>27054</v>
      </c>
    </row>
    <row r="9434" spans="1:19" x14ac:dyDescent="0.35">
      <c r="A9434">
        <v>19</v>
      </c>
      <c r="B9434" s="22" t="s">
        <v>28417</v>
      </c>
      <c r="C9434" t="s">
        <v>28418</v>
      </c>
      <c r="D9434" s="1" t="s">
        <v>28419</v>
      </c>
      <c r="E9434" t="s">
        <v>20</v>
      </c>
      <c r="F9434" t="s">
        <v>27289</v>
      </c>
      <c r="G9434" t="s">
        <v>1540</v>
      </c>
      <c r="H9434" t="s">
        <v>278</v>
      </c>
      <c r="J9434" t="s">
        <v>18192</v>
      </c>
      <c r="K9434" t="s">
        <v>18330</v>
      </c>
      <c r="M9434"/>
      <c r="O9434">
        <v>2223</v>
      </c>
      <c r="P9434" t="s">
        <v>18331</v>
      </c>
      <c r="R9434" s="22" t="s">
        <v>1530</v>
      </c>
      <c r="S9434" t="s">
        <v>25593</v>
      </c>
    </row>
    <row r="9435" spans="1:19" x14ac:dyDescent="0.35">
      <c r="A9435">
        <v>19</v>
      </c>
      <c r="B9435" s="22" t="s">
        <v>28420</v>
      </c>
      <c r="C9435" t="s">
        <v>28421</v>
      </c>
      <c r="D9435" s="1" t="s">
        <v>28422</v>
      </c>
      <c r="E9435" t="s">
        <v>20</v>
      </c>
      <c r="F9435" t="s">
        <v>27289</v>
      </c>
      <c r="G9435" t="s">
        <v>1540</v>
      </c>
      <c r="H9435" t="s">
        <v>278</v>
      </c>
      <c r="J9435" t="s">
        <v>18192</v>
      </c>
      <c r="K9435" t="s">
        <v>18330</v>
      </c>
      <c r="M9435"/>
      <c r="O9435">
        <v>2223</v>
      </c>
      <c r="P9435" t="s">
        <v>18338</v>
      </c>
      <c r="R9435" s="22" t="s">
        <v>1530</v>
      </c>
      <c r="S9435" t="s">
        <v>28047</v>
      </c>
    </row>
    <row r="9436" spans="1:19" x14ac:dyDescent="0.35">
      <c r="A9436">
        <v>19</v>
      </c>
      <c r="B9436" s="22" t="s">
        <v>28423</v>
      </c>
      <c r="C9436" t="s">
        <v>28424</v>
      </c>
      <c r="D9436" s="1" t="s">
        <v>28425</v>
      </c>
      <c r="E9436" t="s">
        <v>20</v>
      </c>
      <c r="F9436" t="s">
        <v>27289</v>
      </c>
      <c r="G9436" t="s">
        <v>1540</v>
      </c>
      <c r="H9436" t="s">
        <v>278</v>
      </c>
      <c r="J9436" t="s">
        <v>18192</v>
      </c>
      <c r="K9436" t="s">
        <v>18330</v>
      </c>
      <c r="L9436" t="s">
        <v>6697</v>
      </c>
      <c r="M9436" t="s">
        <v>17930</v>
      </c>
      <c r="O9436">
        <v>2223</v>
      </c>
      <c r="P9436" t="s">
        <v>18338</v>
      </c>
      <c r="Q9436" t="s">
        <v>6697</v>
      </c>
      <c r="R9436" s="22" t="s">
        <v>1530</v>
      </c>
    </row>
    <row r="9437" spans="1:19" x14ac:dyDescent="0.35">
      <c r="A9437">
        <v>19</v>
      </c>
      <c r="B9437" s="22" t="s">
        <v>28426</v>
      </c>
      <c r="C9437" t="s">
        <v>28427</v>
      </c>
      <c r="D9437" s="1" t="s">
        <v>28428</v>
      </c>
      <c r="E9437" t="s">
        <v>20</v>
      </c>
      <c r="F9437" t="s">
        <v>27289</v>
      </c>
      <c r="G9437" t="s">
        <v>1540</v>
      </c>
      <c r="H9437" t="s">
        <v>278</v>
      </c>
      <c r="J9437" t="s">
        <v>18192</v>
      </c>
      <c r="K9437" t="s">
        <v>18330</v>
      </c>
      <c r="M9437"/>
      <c r="O9437">
        <v>2223</v>
      </c>
      <c r="P9437" t="s">
        <v>18338</v>
      </c>
      <c r="R9437" s="22" t="s">
        <v>1530</v>
      </c>
      <c r="S9437" t="s">
        <v>28047</v>
      </c>
    </row>
    <row r="9438" spans="1:19" x14ac:dyDescent="0.35">
      <c r="A9438">
        <v>19</v>
      </c>
      <c r="B9438" s="22" t="s">
        <v>28429</v>
      </c>
      <c r="C9438" t="s">
        <v>28430</v>
      </c>
      <c r="D9438" s="1" t="s">
        <v>28431</v>
      </c>
      <c r="E9438" t="s">
        <v>20</v>
      </c>
      <c r="F9438" t="s">
        <v>27289</v>
      </c>
      <c r="G9438" t="s">
        <v>1540</v>
      </c>
      <c r="H9438" t="s">
        <v>278</v>
      </c>
      <c r="J9438" t="s">
        <v>18192</v>
      </c>
      <c r="K9438" t="s">
        <v>18330</v>
      </c>
      <c r="L9438" t="s">
        <v>6697</v>
      </c>
      <c r="M9438" t="s">
        <v>17930</v>
      </c>
      <c r="O9438">
        <v>2223</v>
      </c>
      <c r="P9438" t="s">
        <v>18338</v>
      </c>
      <c r="Q9438" t="s">
        <v>6697</v>
      </c>
      <c r="R9438" s="22" t="s">
        <v>1530</v>
      </c>
    </row>
    <row r="9439" spans="1:19" x14ac:dyDescent="0.35">
      <c r="A9439">
        <v>19</v>
      </c>
      <c r="B9439" s="22" t="s">
        <v>28432</v>
      </c>
      <c r="C9439" t="s">
        <v>28433</v>
      </c>
      <c r="D9439" s="1" t="s">
        <v>28434</v>
      </c>
      <c r="E9439" t="s">
        <v>20</v>
      </c>
      <c r="F9439" t="s">
        <v>27289</v>
      </c>
      <c r="G9439" t="s">
        <v>1540</v>
      </c>
      <c r="H9439" t="s">
        <v>278</v>
      </c>
      <c r="J9439" t="s">
        <v>18192</v>
      </c>
      <c r="K9439" t="s">
        <v>18330</v>
      </c>
      <c r="L9439" t="s">
        <v>27377</v>
      </c>
      <c r="M9439" t="s">
        <v>21643</v>
      </c>
      <c r="O9439">
        <v>2223</v>
      </c>
      <c r="P9439" t="s">
        <v>18338</v>
      </c>
      <c r="R9439" s="22" t="s">
        <v>1530</v>
      </c>
      <c r="S9439" t="s">
        <v>27054</v>
      </c>
    </row>
    <row r="9440" spans="1:19" x14ac:dyDescent="0.35">
      <c r="A9440">
        <v>19</v>
      </c>
      <c r="B9440" s="22" t="s">
        <v>28435</v>
      </c>
      <c r="C9440" t="s">
        <v>28436</v>
      </c>
      <c r="D9440" s="1" t="s">
        <v>28437</v>
      </c>
      <c r="E9440" t="s">
        <v>20</v>
      </c>
      <c r="F9440" t="s">
        <v>27289</v>
      </c>
      <c r="G9440" t="s">
        <v>1540</v>
      </c>
      <c r="H9440" t="s">
        <v>278</v>
      </c>
      <c r="J9440" t="s">
        <v>18192</v>
      </c>
      <c r="K9440" t="s">
        <v>18330</v>
      </c>
      <c r="M9440"/>
      <c r="O9440">
        <v>2223</v>
      </c>
      <c r="P9440" t="s">
        <v>18338</v>
      </c>
      <c r="R9440" s="22" t="s">
        <v>1530</v>
      </c>
      <c r="S9440" t="s">
        <v>26256</v>
      </c>
    </row>
    <row r="9441" spans="1:19" x14ac:dyDescent="0.35">
      <c r="A9441">
        <v>19</v>
      </c>
      <c r="B9441" s="22" t="s">
        <v>28438</v>
      </c>
      <c r="C9441" t="s">
        <v>28439</v>
      </c>
      <c r="D9441" s="1" t="s">
        <v>28440</v>
      </c>
      <c r="E9441" t="s">
        <v>20</v>
      </c>
      <c r="F9441" t="s">
        <v>27289</v>
      </c>
      <c r="G9441" t="s">
        <v>1540</v>
      </c>
      <c r="H9441" t="s">
        <v>278</v>
      </c>
      <c r="J9441" t="s">
        <v>18192</v>
      </c>
      <c r="K9441" t="s">
        <v>18330</v>
      </c>
      <c r="M9441"/>
      <c r="O9441">
        <v>2223</v>
      </c>
      <c r="P9441" t="s">
        <v>18338</v>
      </c>
      <c r="R9441" s="22" t="s">
        <v>1530</v>
      </c>
      <c r="S9441" t="s">
        <v>25593</v>
      </c>
    </row>
    <row r="9442" spans="1:19" x14ac:dyDescent="0.35">
      <c r="A9442">
        <v>19</v>
      </c>
      <c r="B9442" s="22" t="s">
        <v>28441</v>
      </c>
      <c r="C9442" t="s">
        <v>28442</v>
      </c>
      <c r="D9442" s="1" t="s">
        <v>28443</v>
      </c>
      <c r="E9442" t="s">
        <v>20</v>
      </c>
      <c r="F9442" t="s">
        <v>27289</v>
      </c>
      <c r="G9442" t="s">
        <v>1540</v>
      </c>
      <c r="H9442" t="s">
        <v>278</v>
      </c>
      <c r="J9442" t="s">
        <v>18192</v>
      </c>
      <c r="K9442" t="s">
        <v>18330</v>
      </c>
      <c r="L9442" t="s">
        <v>27377</v>
      </c>
      <c r="M9442" t="s">
        <v>21643</v>
      </c>
      <c r="O9442">
        <v>2223</v>
      </c>
      <c r="P9442" t="s">
        <v>18338</v>
      </c>
      <c r="R9442" s="22" t="s">
        <v>1530</v>
      </c>
      <c r="S9442" t="s">
        <v>27054</v>
      </c>
    </row>
    <row r="9443" spans="1:19" x14ac:dyDescent="0.35">
      <c r="A9443">
        <v>19</v>
      </c>
      <c r="B9443" s="22" t="s">
        <v>28444</v>
      </c>
      <c r="C9443" t="s">
        <v>28445</v>
      </c>
      <c r="D9443" s="1" t="s">
        <v>28446</v>
      </c>
      <c r="E9443" t="s">
        <v>20</v>
      </c>
      <c r="F9443" t="s">
        <v>27289</v>
      </c>
      <c r="G9443" t="s">
        <v>1540</v>
      </c>
      <c r="H9443" t="s">
        <v>278</v>
      </c>
      <c r="J9443" t="s">
        <v>18192</v>
      </c>
      <c r="K9443" t="s">
        <v>18330</v>
      </c>
      <c r="M9443"/>
      <c r="O9443">
        <v>2223</v>
      </c>
      <c r="P9443" t="s">
        <v>18338</v>
      </c>
      <c r="R9443" s="22" t="s">
        <v>1530</v>
      </c>
      <c r="S9443" t="s">
        <v>26256</v>
      </c>
    </row>
    <row r="9444" spans="1:19" x14ac:dyDescent="0.35">
      <c r="A9444">
        <v>19</v>
      </c>
      <c r="B9444" s="22" t="s">
        <v>28447</v>
      </c>
      <c r="C9444" t="s">
        <v>28448</v>
      </c>
      <c r="D9444" s="1" t="s">
        <v>28449</v>
      </c>
      <c r="E9444" t="s">
        <v>20</v>
      </c>
      <c r="F9444" t="s">
        <v>27289</v>
      </c>
      <c r="G9444" t="s">
        <v>1540</v>
      </c>
      <c r="H9444" t="s">
        <v>278</v>
      </c>
      <c r="J9444" t="s">
        <v>18192</v>
      </c>
      <c r="K9444" t="s">
        <v>18330</v>
      </c>
      <c r="L9444" t="s">
        <v>6697</v>
      </c>
      <c r="M9444" t="s">
        <v>17930</v>
      </c>
      <c r="O9444">
        <v>2223</v>
      </c>
      <c r="P9444" t="s">
        <v>18338</v>
      </c>
      <c r="Q9444" t="s">
        <v>6697</v>
      </c>
      <c r="R9444" s="22" t="s">
        <v>1530</v>
      </c>
    </row>
    <row r="9445" spans="1:19" x14ac:dyDescent="0.35">
      <c r="A9445">
        <v>19</v>
      </c>
      <c r="B9445" s="22" t="s">
        <v>28450</v>
      </c>
      <c r="C9445" t="s">
        <v>28451</v>
      </c>
      <c r="D9445" s="1" t="s">
        <v>28452</v>
      </c>
      <c r="E9445" t="s">
        <v>20</v>
      </c>
      <c r="F9445" t="s">
        <v>27289</v>
      </c>
      <c r="G9445" t="s">
        <v>1540</v>
      </c>
      <c r="H9445" t="s">
        <v>278</v>
      </c>
      <c r="J9445" t="s">
        <v>18192</v>
      </c>
      <c r="K9445" t="s">
        <v>18330</v>
      </c>
      <c r="M9445"/>
      <c r="O9445">
        <v>2223</v>
      </c>
      <c r="P9445" t="s">
        <v>18338</v>
      </c>
      <c r="R9445" s="22" t="s">
        <v>1530</v>
      </c>
      <c r="S9445" t="s">
        <v>25593</v>
      </c>
    </row>
    <row r="9446" spans="1:19" x14ac:dyDescent="0.35">
      <c r="A9446">
        <v>19</v>
      </c>
      <c r="B9446" s="22" t="s">
        <v>28453</v>
      </c>
      <c r="C9446" t="s">
        <v>28454</v>
      </c>
      <c r="D9446" s="1" t="s">
        <v>28455</v>
      </c>
      <c r="E9446" t="s">
        <v>20</v>
      </c>
      <c r="F9446" t="s">
        <v>27289</v>
      </c>
      <c r="G9446" t="s">
        <v>1540</v>
      </c>
      <c r="H9446" t="s">
        <v>278</v>
      </c>
      <c r="J9446" t="s">
        <v>18192</v>
      </c>
      <c r="K9446" t="s">
        <v>18330</v>
      </c>
      <c r="M9446"/>
      <c r="O9446">
        <v>2223</v>
      </c>
      <c r="P9446" t="s">
        <v>18338</v>
      </c>
      <c r="R9446" s="22" t="s">
        <v>1530</v>
      </c>
      <c r="S9446" t="s">
        <v>27054</v>
      </c>
    </row>
    <row r="9447" spans="1:19" x14ac:dyDescent="0.35">
      <c r="A9447">
        <v>19</v>
      </c>
      <c r="B9447" s="22" t="s">
        <v>28456</v>
      </c>
      <c r="C9447" t="s">
        <v>28457</v>
      </c>
      <c r="D9447" s="1" t="s">
        <v>28458</v>
      </c>
      <c r="E9447" t="s">
        <v>20</v>
      </c>
      <c r="F9447" t="s">
        <v>27289</v>
      </c>
      <c r="G9447" t="s">
        <v>1540</v>
      </c>
      <c r="H9447" t="s">
        <v>278</v>
      </c>
      <c r="J9447" t="s">
        <v>18192</v>
      </c>
      <c r="K9447" t="s">
        <v>18330</v>
      </c>
      <c r="M9447"/>
      <c r="O9447">
        <v>2223</v>
      </c>
      <c r="P9447" t="s">
        <v>18338</v>
      </c>
      <c r="R9447" s="22" t="s">
        <v>1530</v>
      </c>
      <c r="S9447" t="s">
        <v>26256</v>
      </c>
    </row>
    <row r="9448" spans="1:19" x14ac:dyDescent="0.35">
      <c r="A9448">
        <v>19</v>
      </c>
      <c r="B9448" s="22" t="s">
        <v>28459</v>
      </c>
      <c r="C9448" t="s">
        <v>28460</v>
      </c>
      <c r="D9448" s="1" t="s">
        <v>28461</v>
      </c>
      <c r="E9448" t="s">
        <v>20</v>
      </c>
      <c r="F9448" t="s">
        <v>27289</v>
      </c>
      <c r="G9448" t="s">
        <v>1540</v>
      </c>
      <c r="H9448" t="s">
        <v>278</v>
      </c>
      <c r="J9448" t="s">
        <v>18192</v>
      </c>
      <c r="K9448" t="s">
        <v>18330</v>
      </c>
      <c r="M9448"/>
      <c r="O9448">
        <v>2223</v>
      </c>
      <c r="P9448" t="s">
        <v>18338</v>
      </c>
      <c r="R9448" s="22" t="s">
        <v>1530</v>
      </c>
      <c r="S9448" t="s">
        <v>25593</v>
      </c>
    </row>
    <row r="9449" spans="1:19" x14ac:dyDescent="0.35">
      <c r="A9449">
        <v>19</v>
      </c>
      <c r="B9449" s="22" t="s">
        <v>28462</v>
      </c>
      <c r="C9449" t="s">
        <v>28463</v>
      </c>
      <c r="D9449" s="1" t="s">
        <v>28464</v>
      </c>
      <c r="E9449" t="s">
        <v>20</v>
      </c>
      <c r="F9449" t="s">
        <v>27289</v>
      </c>
      <c r="G9449" t="s">
        <v>1540</v>
      </c>
      <c r="H9449" t="s">
        <v>278</v>
      </c>
      <c r="J9449" t="s">
        <v>18192</v>
      </c>
      <c r="K9449" t="s">
        <v>18330</v>
      </c>
      <c r="L9449" t="s">
        <v>27377</v>
      </c>
      <c r="M9449" t="s">
        <v>21643</v>
      </c>
      <c r="O9449">
        <v>2223</v>
      </c>
      <c r="P9449" t="s">
        <v>18338</v>
      </c>
      <c r="R9449" s="22" t="s">
        <v>1530</v>
      </c>
      <c r="S9449" t="s">
        <v>27054</v>
      </c>
    </row>
    <row r="9450" spans="1:19" x14ac:dyDescent="0.35">
      <c r="A9450">
        <v>19</v>
      </c>
      <c r="B9450" s="22" t="s">
        <v>28465</v>
      </c>
      <c r="C9450" t="s">
        <v>28466</v>
      </c>
      <c r="D9450" s="1" t="s">
        <v>28467</v>
      </c>
      <c r="E9450" t="s">
        <v>20</v>
      </c>
      <c r="F9450" t="s">
        <v>27289</v>
      </c>
      <c r="G9450" t="s">
        <v>1540</v>
      </c>
      <c r="H9450" t="s">
        <v>278</v>
      </c>
      <c r="J9450" t="s">
        <v>18192</v>
      </c>
      <c r="K9450" t="s">
        <v>18330</v>
      </c>
      <c r="L9450" t="s">
        <v>6697</v>
      </c>
      <c r="M9450" t="s">
        <v>17930</v>
      </c>
      <c r="O9450">
        <v>2223</v>
      </c>
      <c r="P9450" t="s">
        <v>18338</v>
      </c>
      <c r="Q9450" t="s">
        <v>6697</v>
      </c>
      <c r="R9450" s="22" t="s">
        <v>1530</v>
      </c>
    </row>
    <row r="9451" spans="1:19" x14ac:dyDescent="0.35">
      <c r="A9451">
        <v>19</v>
      </c>
      <c r="B9451" s="22" t="s">
        <v>28468</v>
      </c>
      <c r="C9451" t="s">
        <v>28469</v>
      </c>
      <c r="D9451" s="1" t="s">
        <v>28470</v>
      </c>
      <c r="E9451" t="s">
        <v>20</v>
      </c>
      <c r="F9451" t="s">
        <v>27289</v>
      </c>
      <c r="G9451" t="s">
        <v>1540</v>
      </c>
      <c r="H9451" t="s">
        <v>278</v>
      </c>
      <c r="J9451" t="s">
        <v>18192</v>
      </c>
      <c r="K9451" t="s">
        <v>18330</v>
      </c>
      <c r="L9451" t="s">
        <v>27377</v>
      </c>
      <c r="M9451" t="s">
        <v>21643</v>
      </c>
      <c r="O9451">
        <v>2223</v>
      </c>
      <c r="P9451" t="s">
        <v>18338</v>
      </c>
      <c r="R9451" s="22" t="s">
        <v>1530</v>
      </c>
      <c r="S9451" t="s">
        <v>27054</v>
      </c>
    </row>
    <row r="9452" spans="1:19" x14ac:dyDescent="0.35">
      <c r="A9452">
        <v>19</v>
      </c>
      <c r="B9452" s="22" t="s">
        <v>28471</v>
      </c>
      <c r="C9452" t="s">
        <v>28472</v>
      </c>
      <c r="D9452" s="1" t="s">
        <v>28473</v>
      </c>
      <c r="E9452" t="s">
        <v>20</v>
      </c>
      <c r="F9452" t="s">
        <v>27289</v>
      </c>
      <c r="G9452" t="s">
        <v>1540</v>
      </c>
      <c r="H9452" t="s">
        <v>278</v>
      </c>
      <c r="J9452" t="s">
        <v>18192</v>
      </c>
      <c r="K9452" t="s">
        <v>18330</v>
      </c>
      <c r="M9452"/>
      <c r="O9452">
        <v>2223</v>
      </c>
      <c r="P9452" t="s">
        <v>18338</v>
      </c>
      <c r="R9452" s="22" t="s">
        <v>1530</v>
      </c>
      <c r="S9452" t="s">
        <v>26256</v>
      </c>
    </row>
    <row r="9453" spans="1:19" x14ac:dyDescent="0.35">
      <c r="A9453">
        <v>19</v>
      </c>
      <c r="B9453" s="22" t="s">
        <v>28474</v>
      </c>
      <c r="C9453" t="s">
        <v>28475</v>
      </c>
      <c r="D9453" s="1" t="s">
        <v>28476</v>
      </c>
      <c r="E9453" t="s">
        <v>20</v>
      </c>
      <c r="F9453" t="s">
        <v>27289</v>
      </c>
      <c r="G9453" t="s">
        <v>1540</v>
      </c>
      <c r="H9453" t="s">
        <v>278</v>
      </c>
      <c r="J9453" t="s">
        <v>18192</v>
      </c>
      <c r="K9453" t="s">
        <v>18330</v>
      </c>
      <c r="M9453"/>
      <c r="O9453">
        <v>2223</v>
      </c>
      <c r="P9453" t="s">
        <v>20749</v>
      </c>
      <c r="R9453" s="22" t="s">
        <v>1530</v>
      </c>
      <c r="S9453" t="s">
        <v>25593</v>
      </c>
    </row>
    <row r="9454" spans="1:19" x14ac:dyDescent="0.35">
      <c r="A9454">
        <v>19</v>
      </c>
      <c r="B9454" s="22" t="s">
        <v>28477</v>
      </c>
      <c r="C9454" t="s">
        <v>28478</v>
      </c>
      <c r="D9454" s="1" t="s">
        <v>28479</v>
      </c>
      <c r="E9454" t="s">
        <v>20</v>
      </c>
      <c r="F9454" t="s">
        <v>27289</v>
      </c>
      <c r="G9454" t="s">
        <v>1540</v>
      </c>
      <c r="H9454" t="s">
        <v>278</v>
      </c>
      <c r="J9454" t="s">
        <v>18192</v>
      </c>
      <c r="K9454" t="s">
        <v>18330</v>
      </c>
      <c r="M9454"/>
      <c r="O9454">
        <v>2223</v>
      </c>
      <c r="P9454" t="s">
        <v>20749</v>
      </c>
      <c r="R9454" s="22" t="s">
        <v>1530</v>
      </c>
      <c r="S9454" t="s">
        <v>28047</v>
      </c>
    </row>
    <row r="9455" spans="1:19" x14ac:dyDescent="0.35">
      <c r="A9455">
        <v>19</v>
      </c>
      <c r="B9455" s="22" t="s">
        <v>28480</v>
      </c>
      <c r="C9455" t="s">
        <v>28481</v>
      </c>
      <c r="D9455" s="1" t="s">
        <v>28482</v>
      </c>
      <c r="E9455" t="s">
        <v>20</v>
      </c>
      <c r="F9455" t="s">
        <v>27289</v>
      </c>
      <c r="G9455" t="s">
        <v>1540</v>
      </c>
      <c r="H9455" t="s">
        <v>278</v>
      </c>
      <c r="J9455" t="s">
        <v>18192</v>
      </c>
      <c r="K9455" t="s">
        <v>18330</v>
      </c>
      <c r="M9455"/>
      <c r="O9455">
        <v>2223</v>
      </c>
      <c r="P9455" t="s">
        <v>20749</v>
      </c>
      <c r="R9455" s="22" t="s">
        <v>1530</v>
      </c>
      <c r="S9455" t="s">
        <v>26256</v>
      </c>
    </row>
    <row r="9456" spans="1:19" x14ac:dyDescent="0.35">
      <c r="A9456">
        <v>19</v>
      </c>
      <c r="B9456" s="22" t="s">
        <v>28483</v>
      </c>
      <c r="C9456" t="s">
        <v>28484</v>
      </c>
      <c r="D9456" s="1" t="s">
        <v>28485</v>
      </c>
      <c r="E9456" t="s">
        <v>20</v>
      </c>
      <c r="F9456" t="s">
        <v>27289</v>
      </c>
      <c r="G9456" t="s">
        <v>1540</v>
      </c>
      <c r="H9456" t="s">
        <v>278</v>
      </c>
      <c r="J9456" t="s">
        <v>18192</v>
      </c>
      <c r="K9456" t="s">
        <v>18330</v>
      </c>
      <c r="M9456"/>
      <c r="O9456">
        <v>2223</v>
      </c>
      <c r="P9456" t="s">
        <v>20749</v>
      </c>
      <c r="R9456" s="22" t="s">
        <v>1530</v>
      </c>
      <c r="S9456" t="s">
        <v>26256</v>
      </c>
    </row>
    <row r="9457" spans="1:19" x14ac:dyDescent="0.35">
      <c r="A9457">
        <v>19</v>
      </c>
      <c r="B9457" s="22" t="s">
        <v>28486</v>
      </c>
      <c r="C9457" t="s">
        <v>28487</v>
      </c>
      <c r="D9457" s="1" t="s">
        <v>28488</v>
      </c>
      <c r="E9457" t="s">
        <v>20</v>
      </c>
      <c r="F9457" t="s">
        <v>27289</v>
      </c>
      <c r="G9457" t="s">
        <v>1540</v>
      </c>
      <c r="H9457" t="s">
        <v>278</v>
      </c>
      <c r="J9457" t="s">
        <v>18192</v>
      </c>
      <c r="K9457" t="s">
        <v>18330</v>
      </c>
      <c r="M9457"/>
      <c r="O9457">
        <v>2223</v>
      </c>
      <c r="P9457" t="s">
        <v>18357</v>
      </c>
      <c r="R9457" s="22" t="s">
        <v>1530</v>
      </c>
      <c r="S9457" t="s">
        <v>28047</v>
      </c>
    </row>
    <row r="9458" spans="1:19" x14ac:dyDescent="0.35">
      <c r="A9458">
        <v>19</v>
      </c>
      <c r="B9458" s="22" t="s">
        <v>28489</v>
      </c>
      <c r="C9458" t="s">
        <v>28490</v>
      </c>
      <c r="D9458" s="1" t="s">
        <v>28491</v>
      </c>
      <c r="E9458" t="s">
        <v>20</v>
      </c>
      <c r="F9458" t="s">
        <v>27289</v>
      </c>
      <c r="G9458" t="s">
        <v>1540</v>
      </c>
      <c r="H9458" t="s">
        <v>278</v>
      </c>
      <c r="J9458" t="s">
        <v>18192</v>
      </c>
      <c r="K9458" t="s">
        <v>18330</v>
      </c>
      <c r="L9458" t="s">
        <v>27377</v>
      </c>
      <c r="M9458" t="s">
        <v>21643</v>
      </c>
      <c r="O9458">
        <v>2223</v>
      </c>
      <c r="P9458" t="s">
        <v>18357</v>
      </c>
      <c r="R9458" s="22" t="s">
        <v>1530</v>
      </c>
      <c r="S9458" t="s">
        <v>27054</v>
      </c>
    </row>
    <row r="9459" spans="1:19" x14ac:dyDescent="0.35">
      <c r="A9459">
        <v>19</v>
      </c>
      <c r="B9459" s="22" t="s">
        <v>28492</v>
      </c>
      <c r="C9459" t="s">
        <v>28493</v>
      </c>
      <c r="D9459" s="1" t="s">
        <v>28494</v>
      </c>
      <c r="E9459" t="s">
        <v>20</v>
      </c>
      <c r="F9459" t="s">
        <v>27289</v>
      </c>
      <c r="G9459" t="s">
        <v>1540</v>
      </c>
      <c r="H9459" t="s">
        <v>278</v>
      </c>
      <c r="J9459" t="s">
        <v>18192</v>
      </c>
      <c r="K9459" t="s">
        <v>18330</v>
      </c>
      <c r="M9459"/>
      <c r="O9459">
        <v>2223</v>
      </c>
      <c r="P9459" t="s">
        <v>18357</v>
      </c>
      <c r="R9459" s="22" t="s">
        <v>1530</v>
      </c>
      <c r="S9459" t="s">
        <v>26256</v>
      </c>
    </row>
    <row r="9460" spans="1:19" x14ac:dyDescent="0.35">
      <c r="A9460">
        <v>19</v>
      </c>
      <c r="B9460" s="22" t="s">
        <v>28495</v>
      </c>
      <c r="C9460" t="s">
        <v>28496</v>
      </c>
      <c r="D9460" s="1" t="s">
        <v>28497</v>
      </c>
      <c r="E9460" t="s">
        <v>20</v>
      </c>
      <c r="F9460" t="s">
        <v>27289</v>
      </c>
      <c r="G9460" t="s">
        <v>1540</v>
      </c>
      <c r="H9460" t="s">
        <v>278</v>
      </c>
      <c r="J9460" t="s">
        <v>18192</v>
      </c>
      <c r="K9460" t="s">
        <v>18330</v>
      </c>
      <c r="M9460"/>
      <c r="O9460">
        <v>2223</v>
      </c>
      <c r="P9460" t="s">
        <v>18357</v>
      </c>
      <c r="R9460" s="22" t="s">
        <v>1530</v>
      </c>
      <c r="S9460" t="s">
        <v>26256</v>
      </c>
    </row>
    <row r="9461" spans="1:19" x14ac:dyDescent="0.35">
      <c r="A9461">
        <v>19</v>
      </c>
      <c r="B9461" s="22" t="s">
        <v>28498</v>
      </c>
      <c r="C9461" t="s">
        <v>28499</v>
      </c>
      <c r="D9461" s="1" t="s">
        <v>28500</v>
      </c>
      <c r="E9461" t="s">
        <v>20</v>
      </c>
      <c r="F9461" t="s">
        <v>27289</v>
      </c>
      <c r="G9461" t="s">
        <v>1540</v>
      </c>
      <c r="H9461" t="s">
        <v>278</v>
      </c>
      <c r="J9461" t="s">
        <v>18192</v>
      </c>
      <c r="K9461" t="s">
        <v>18330</v>
      </c>
      <c r="M9461"/>
      <c r="O9461">
        <v>2223</v>
      </c>
      <c r="P9461" t="s">
        <v>18357</v>
      </c>
      <c r="R9461" s="22" t="s">
        <v>1530</v>
      </c>
      <c r="S9461" t="s">
        <v>26256</v>
      </c>
    </row>
    <row r="9462" spans="1:19" x14ac:dyDescent="0.35">
      <c r="A9462">
        <v>19</v>
      </c>
      <c r="B9462" s="22" t="s">
        <v>28501</v>
      </c>
      <c r="C9462" t="s">
        <v>28502</v>
      </c>
      <c r="D9462" s="1" t="s">
        <v>28503</v>
      </c>
      <c r="E9462" t="s">
        <v>20</v>
      </c>
      <c r="F9462" t="s">
        <v>27289</v>
      </c>
      <c r="G9462" t="s">
        <v>1540</v>
      </c>
      <c r="H9462" t="s">
        <v>278</v>
      </c>
      <c r="J9462" t="s">
        <v>18192</v>
      </c>
      <c r="K9462" t="s">
        <v>18330</v>
      </c>
      <c r="M9462"/>
      <c r="O9462">
        <v>2223</v>
      </c>
      <c r="P9462" t="s">
        <v>18357</v>
      </c>
      <c r="R9462" s="22" t="s">
        <v>1530</v>
      </c>
      <c r="S9462" t="s">
        <v>26256</v>
      </c>
    </row>
    <row r="9463" spans="1:19" x14ac:dyDescent="0.35">
      <c r="A9463">
        <v>19</v>
      </c>
      <c r="B9463" s="22" t="s">
        <v>28504</v>
      </c>
      <c r="C9463" t="s">
        <v>28505</v>
      </c>
      <c r="D9463" s="1" t="s">
        <v>28506</v>
      </c>
      <c r="E9463" t="s">
        <v>20</v>
      </c>
      <c r="F9463" t="s">
        <v>27289</v>
      </c>
      <c r="G9463" t="s">
        <v>1540</v>
      </c>
      <c r="H9463" t="s">
        <v>278</v>
      </c>
      <c r="J9463" t="s">
        <v>18192</v>
      </c>
      <c r="K9463" t="s">
        <v>18330</v>
      </c>
      <c r="M9463"/>
      <c r="O9463">
        <v>2223</v>
      </c>
      <c r="P9463" t="s">
        <v>18357</v>
      </c>
      <c r="R9463" s="22" t="s">
        <v>1530</v>
      </c>
      <c r="S9463" t="s">
        <v>26256</v>
      </c>
    </row>
    <row r="9464" spans="1:19" x14ac:dyDescent="0.35">
      <c r="A9464">
        <v>19</v>
      </c>
      <c r="B9464" s="22" t="s">
        <v>28507</v>
      </c>
      <c r="C9464" t="s">
        <v>28508</v>
      </c>
      <c r="D9464" s="1" t="s">
        <v>28509</v>
      </c>
      <c r="E9464" t="s">
        <v>20</v>
      </c>
      <c r="F9464" t="s">
        <v>27289</v>
      </c>
      <c r="G9464" t="s">
        <v>1540</v>
      </c>
      <c r="H9464" t="s">
        <v>278</v>
      </c>
      <c r="J9464" t="s">
        <v>18192</v>
      </c>
      <c r="K9464" t="s">
        <v>18330</v>
      </c>
      <c r="L9464" t="s">
        <v>6697</v>
      </c>
      <c r="M9464" t="s">
        <v>17930</v>
      </c>
      <c r="O9464">
        <v>2223</v>
      </c>
      <c r="P9464" t="s">
        <v>18357</v>
      </c>
      <c r="Q9464" t="s">
        <v>6697</v>
      </c>
      <c r="R9464" s="22" t="s">
        <v>1530</v>
      </c>
    </row>
    <row r="9465" spans="1:19" x14ac:dyDescent="0.35">
      <c r="A9465">
        <v>19</v>
      </c>
      <c r="B9465" s="22" t="s">
        <v>28510</v>
      </c>
      <c r="C9465" t="s">
        <v>28511</v>
      </c>
      <c r="D9465" s="1" t="s">
        <v>28512</v>
      </c>
      <c r="E9465" t="s">
        <v>20</v>
      </c>
      <c r="F9465" t="s">
        <v>27289</v>
      </c>
      <c r="G9465" t="s">
        <v>1540</v>
      </c>
      <c r="H9465" t="s">
        <v>278</v>
      </c>
      <c r="J9465" t="s">
        <v>18192</v>
      </c>
      <c r="K9465" t="s">
        <v>18330</v>
      </c>
      <c r="M9465"/>
      <c r="O9465">
        <v>2223</v>
      </c>
      <c r="P9465" t="s">
        <v>18357</v>
      </c>
      <c r="R9465" s="22" t="s">
        <v>1530</v>
      </c>
      <c r="S9465" t="s">
        <v>26256</v>
      </c>
    </row>
    <row r="9466" spans="1:19" x14ac:dyDescent="0.35">
      <c r="A9466">
        <v>19</v>
      </c>
      <c r="B9466" s="22" t="s">
        <v>28513</v>
      </c>
      <c r="C9466" t="s">
        <v>28514</v>
      </c>
      <c r="D9466" s="1" t="s">
        <v>28515</v>
      </c>
      <c r="E9466" t="s">
        <v>20</v>
      </c>
      <c r="F9466" t="s">
        <v>27289</v>
      </c>
      <c r="G9466" t="s">
        <v>1540</v>
      </c>
      <c r="H9466" t="s">
        <v>278</v>
      </c>
      <c r="J9466" t="s">
        <v>18192</v>
      </c>
      <c r="K9466" t="s">
        <v>18330</v>
      </c>
      <c r="M9466"/>
      <c r="O9466">
        <v>2223</v>
      </c>
      <c r="P9466" t="s">
        <v>1599</v>
      </c>
      <c r="R9466" s="22" t="s">
        <v>1530</v>
      </c>
      <c r="S9466" t="s">
        <v>25593</v>
      </c>
    </row>
    <row r="9467" spans="1:19" x14ac:dyDescent="0.35">
      <c r="A9467">
        <v>19</v>
      </c>
      <c r="B9467" s="22" t="s">
        <v>28516</v>
      </c>
      <c r="C9467" t="s">
        <v>28517</v>
      </c>
      <c r="D9467" s="1" t="s">
        <v>28518</v>
      </c>
      <c r="E9467" t="s">
        <v>20</v>
      </c>
      <c r="F9467" t="s">
        <v>27289</v>
      </c>
      <c r="G9467" t="s">
        <v>1540</v>
      </c>
      <c r="H9467" t="s">
        <v>278</v>
      </c>
      <c r="J9467" t="s">
        <v>18192</v>
      </c>
      <c r="K9467" t="s">
        <v>18330</v>
      </c>
      <c r="M9467"/>
      <c r="O9467">
        <v>2223</v>
      </c>
      <c r="P9467" t="s">
        <v>1599</v>
      </c>
      <c r="R9467" s="22" t="s">
        <v>1530</v>
      </c>
      <c r="S9467" t="s">
        <v>26256</v>
      </c>
    </row>
    <row r="9468" spans="1:19" x14ac:dyDescent="0.35">
      <c r="A9468">
        <v>19</v>
      </c>
      <c r="B9468" s="22" t="s">
        <v>28519</v>
      </c>
      <c r="C9468" t="s">
        <v>28520</v>
      </c>
      <c r="D9468" s="1" t="s">
        <v>28521</v>
      </c>
      <c r="E9468" t="s">
        <v>20</v>
      </c>
      <c r="F9468" t="s">
        <v>27289</v>
      </c>
      <c r="G9468" t="s">
        <v>1540</v>
      </c>
      <c r="H9468" t="s">
        <v>278</v>
      </c>
      <c r="J9468" t="s">
        <v>18192</v>
      </c>
      <c r="K9468" t="s">
        <v>18330</v>
      </c>
      <c r="M9468"/>
      <c r="O9468">
        <v>2223</v>
      </c>
      <c r="P9468" t="s">
        <v>1599</v>
      </c>
      <c r="R9468" s="22" t="s">
        <v>1530</v>
      </c>
      <c r="S9468" t="s">
        <v>25593</v>
      </c>
    </row>
    <row r="9469" spans="1:19" x14ac:dyDescent="0.35">
      <c r="A9469">
        <v>19</v>
      </c>
      <c r="B9469" s="22" t="s">
        <v>28522</v>
      </c>
      <c r="C9469" t="s">
        <v>28523</v>
      </c>
      <c r="D9469" s="1" t="s">
        <v>28524</v>
      </c>
      <c r="E9469" t="s">
        <v>20</v>
      </c>
      <c r="F9469" t="s">
        <v>27289</v>
      </c>
      <c r="G9469" t="s">
        <v>1540</v>
      </c>
      <c r="H9469" t="s">
        <v>278</v>
      </c>
      <c r="J9469" t="s">
        <v>18192</v>
      </c>
      <c r="K9469" t="s">
        <v>18330</v>
      </c>
      <c r="M9469"/>
      <c r="O9469">
        <v>2223</v>
      </c>
      <c r="P9469" t="s">
        <v>1599</v>
      </c>
      <c r="R9469" s="22" t="s">
        <v>1530</v>
      </c>
      <c r="S9469" t="s">
        <v>25593</v>
      </c>
    </row>
    <row r="9470" spans="1:19" x14ac:dyDescent="0.35">
      <c r="A9470">
        <v>19</v>
      </c>
      <c r="B9470" s="22" t="s">
        <v>28525</v>
      </c>
      <c r="C9470" t="s">
        <v>28526</v>
      </c>
      <c r="D9470" s="1" t="s">
        <v>28527</v>
      </c>
      <c r="E9470" t="s">
        <v>20</v>
      </c>
      <c r="F9470" t="s">
        <v>27289</v>
      </c>
      <c r="G9470" t="s">
        <v>1540</v>
      </c>
      <c r="H9470" t="s">
        <v>278</v>
      </c>
      <c r="J9470" t="s">
        <v>18192</v>
      </c>
      <c r="K9470" t="s">
        <v>18330</v>
      </c>
      <c r="M9470"/>
      <c r="O9470">
        <v>2223</v>
      </c>
      <c r="P9470" t="s">
        <v>1599</v>
      </c>
      <c r="R9470" s="22" t="s">
        <v>1530</v>
      </c>
      <c r="S9470" t="s">
        <v>26256</v>
      </c>
    </row>
    <row r="9471" spans="1:19" x14ac:dyDescent="0.35">
      <c r="A9471">
        <v>19</v>
      </c>
      <c r="B9471" s="22" t="s">
        <v>28528</v>
      </c>
      <c r="C9471" t="s">
        <v>28529</v>
      </c>
      <c r="D9471" s="1" t="s">
        <v>28530</v>
      </c>
      <c r="E9471" t="s">
        <v>20</v>
      </c>
      <c r="F9471" t="s">
        <v>27289</v>
      </c>
      <c r="G9471" t="s">
        <v>1540</v>
      </c>
      <c r="H9471" t="s">
        <v>278</v>
      </c>
      <c r="J9471" t="s">
        <v>18192</v>
      </c>
      <c r="K9471" t="s">
        <v>18330</v>
      </c>
      <c r="M9471"/>
      <c r="O9471">
        <v>2223</v>
      </c>
      <c r="P9471" t="s">
        <v>1599</v>
      </c>
      <c r="R9471" s="22" t="s">
        <v>1530</v>
      </c>
      <c r="S9471" t="s">
        <v>26256</v>
      </c>
    </row>
    <row r="9472" spans="1:19" x14ac:dyDescent="0.35">
      <c r="A9472">
        <v>19</v>
      </c>
      <c r="B9472" s="22" t="s">
        <v>28531</v>
      </c>
      <c r="C9472" t="s">
        <v>28532</v>
      </c>
      <c r="D9472" s="1" t="s">
        <v>28533</v>
      </c>
      <c r="E9472" t="s">
        <v>20</v>
      </c>
      <c r="F9472" t="s">
        <v>27289</v>
      </c>
      <c r="G9472" t="s">
        <v>1540</v>
      </c>
      <c r="H9472" t="s">
        <v>278</v>
      </c>
      <c r="J9472" t="s">
        <v>18192</v>
      </c>
      <c r="K9472" t="s">
        <v>18330</v>
      </c>
      <c r="M9472"/>
      <c r="O9472">
        <v>2223</v>
      </c>
      <c r="P9472" t="s">
        <v>1599</v>
      </c>
      <c r="R9472" s="22" t="s">
        <v>1530</v>
      </c>
      <c r="S9472" t="s">
        <v>25593</v>
      </c>
    </row>
    <row r="9473" spans="1:19" x14ac:dyDescent="0.35">
      <c r="A9473">
        <v>19</v>
      </c>
      <c r="B9473" s="22" t="s">
        <v>28534</v>
      </c>
      <c r="C9473" t="s">
        <v>28535</v>
      </c>
      <c r="D9473" s="1" t="s">
        <v>28536</v>
      </c>
      <c r="E9473" t="s">
        <v>20</v>
      </c>
      <c r="F9473" t="s">
        <v>27289</v>
      </c>
      <c r="G9473" t="s">
        <v>1540</v>
      </c>
      <c r="H9473" t="s">
        <v>278</v>
      </c>
      <c r="J9473" t="s">
        <v>18192</v>
      </c>
      <c r="K9473" t="s">
        <v>18330</v>
      </c>
      <c r="L9473" t="s">
        <v>6697</v>
      </c>
      <c r="M9473" t="s">
        <v>17930</v>
      </c>
      <c r="O9473">
        <v>2223</v>
      </c>
      <c r="P9473" t="s">
        <v>20749</v>
      </c>
      <c r="Q9473" t="s">
        <v>6697</v>
      </c>
      <c r="R9473" s="22" t="s">
        <v>1530</v>
      </c>
    </row>
    <row r="9474" spans="1:19" x14ac:dyDescent="0.35">
      <c r="A9474">
        <v>19</v>
      </c>
      <c r="B9474" s="22" t="s">
        <v>28537</v>
      </c>
      <c r="C9474" t="s">
        <v>28538</v>
      </c>
      <c r="D9474" s="1" t="s">
        <v>28539</v>
      </c>
      <c r="E9474" t="s">
        <v>20</v>
      </c>
      <c r="F9474" t="s">
        <v>27289</v>
      </c>
      <c r="G9474" t="s">
        <v>1540</v>
      </c>
      <c r="H9474" t="s">
        <v>278</v>
      </c>
      <c r="J9474" t="s">
        <v>18192</v>
      </c>
      <c r="K9474" t="s">
        <v>18330</v>
      </c>
      <c r="M9474"/>
      <c r="O9474">
        <v>2223</v>
      </c>
      <c r="P9474" t="s">
        <v>20749</v>
      </c>
      <c r="R9474" s="22" t="s">
        <v>1530</v>
      </c>
      <c r="S9474" t="s">
        <v>26256</v>
      </c>
    </row>
    <row r="9475" spans="1:19" x14ac:dyDescent="0.35">
      <c r="A9475">
        <v>19</v>
      </c>
      <c r="B9475" s="22" t="s">
        <v>28540</v>
      </c>
      <c r="C9475" t="s">
        <v>28541</v>
      </c>
      <c r="D9475" s="1" t="s">
        <v>28542</v>
      </c>
      <c r="E9475" t="s">
        <v>20</v>
      </c>
      <c r="F9475" t="s">
        <v>27289</v>
      </c>
      <c r="G9475" t="s">
        <v>1540</v>
      </c>
      <c r="H9475" t="s">
        <v>278</v>
      </c>
      <c r="J9475" t="s">
        <v>18192</v>
      </c>
      <c r="K9475" t="s">
        <v>18330</v>
      </c>
      <c r="L9475" t="s">
        <v>6697</v>
      </c>
      <c r="M9475" t="s">
        <v>17930</v>
      </c>
      <c r="O9475">
        <v>2223</v>
      </c>
      <c r="P9475" t="s">
        <v>18379</v>
      </c>
      <c r="Q9475" t="s">
        <v>6697</v>
      </c>
      <c r="R9475" s="22" t="s">
        <v>1530</v>
      </c>
    </row>
    <row r="9476" spans="1:19" x14ac:dyDescent="0.35">
      <c r="A9476">
        <v>19</v>
      </c>
      <c r="B9476" s="22" t="s">
        <v>28543</v>
      </c>
      <c r="C9476" t="s">
        <v>28544</v>
      </c>
      <c r="D9476" s="1" t="s">
        <v>28545</v>
      </c>
      <c r="E9476" t="s">
        <v>20</v>
      </c>
      <c r="F9476" t="s">
        <v>27289</v>
      </c>
      <c r="G9476" t="s">
        <v>1540</v>
      </c>
      <c r="H9476" t="s">
        <v>278</v>
      </c>
      <c r="J9476" t="s">
        <v>18192</v>
      </c>
      <c r="K9476" t="s">
        <v>18330</v>
      </c>
      <c r="L9476" t="s">
        <v>27377</v>
      </c>
      <c r="M9476" t="s">
        <v>21643</v>
      </c>
      <c r="O9476">
        <v>2223</v>
      </c>
      <c r="P9476" t="s">
        <v>18379</v>
      </c>
      <c r="R9476" s="22" t="s">
        <v>1530</v>
      </c>
      <c r="S9476" t="s">
        <v>27054</v>
      </c>
    </row>
    <row r="9477" spans="1:19" x14ac:dyDescent="0.35">
      <c r="A9477">
        <v>19</v>
      </c>
      <c r="B9477" s="22" t="s">
        <v>28546</v>
      </c>
      <c r="C9477" t="s">
        <v>28547</v>
      </c>
      <c r="D9477" s="1" t="s">
        <v>28548</v>
      </c>
      <c r="E9477" t="s">
        <v>20</v>
      </c>
      <c r="F9477" t="s">
        <v>27289</v>
      </c>
      <c r="G9477" t="s">
        <v>5976</v>
      </c>
      <c r="H9477" t="s">
        <v>278</v>
      </c>
      <c r="J9477" t="s">
        <v>18192</v>
      </c>
      <c r="K9477" t="s">
        <v>18330</v>
      </c>
      <c r="M9477"/>
      <c r="O9477">
        <v>2223</v>
      </c>
      <c r="P9477" t="s">
        <v>18379</v>
      </c>
      <c r="R9477" s="22" t="s">
        <v>1530</v>
      </c>
      <c r="S9477" t="s">
        <v>26256</v>
      </c>
    </row>
    <row r="9478" spans="1:19" x14ac:dyDescent="0.35">
      <c r="A9478">
        <v>19</v>
      </c>
      <c r="B9478" s="22" t="s">
        <v>28549</v>
      </c>
      <c r="C9478" t="s">
        <v>28550</v>
      </c>
      <c r="D9478" s="1" t="s">
        <v>28551</v>
      </c>
      <c r="E9478" t="s">
        <v>20</v>
      </c>
      <c r="F9478" t="s">
        <v>27289</v>
      </c>
      <c r="G9478" t="s">
        <v>1540</v>
      </c>
      <c r="H9478" t="s">
        <v>278</v>
      </c>
      <c r="J9478" t="s">
        <v>18192</v>
      </c>
      <c r="K9478" t="s">
        <v>18330</v>
      </c>
      <c r="M9478"/>
      <c r="O9478">
        <v>2223</v>
      </c>
      <c r="P9478" t="s">
        <v>18379</v>
      </c>
      <c r="R9478" s="22" t="s">
        <v>1530</v>
      </c>
      <c r="S9478" t="s">
        <v>25593</v>
      </c>
    </row>
    <row r="9479" spans="1:19" x14ac:dyDescent="0.35">
      <c r="A9479">
        <v>19</v>
      </c>
      <c r="B9479" s="22" t="s">
        <v>28552</v>
      </c>
      <c r="C9479" t="s">
        <v>28553</v>
      </c>
      <c r="D9479" s="1" t="s">
        <v>28554</v>
      </c>
      <c r="E9479" t="s">
        <v>20</v>
      </c>
      <c r="F9479" t="s">
        <v>27289</v>
      </c>
      <c r="G9479" t="s">
        <v>1540</v>
      </c>
      <c r="H9479" t="s">
        <v>278</v>
      </c>
      <c r="J9479" t="s">
        <v>18192</v>
      </c>
      <c r="K9479" t="s">
        <v>18330</v>
      </c>
      <c r="M9479"/>
      <c r="O9479">
        <v>2223</v>
      </c>
      <c r="P9479" t="s">
        <v>18379</v>
      </c>
      <c r="R9479" s="22" t="s">
        <v>1530</v>
      </c>
      <c r="S9479" t="s">
        <v>27054</v>
      </c>
    </row>
    <row r="9480" spans="1:19" x14ac:dyDescent="0.35">
      <c r="A9480">
        <v>19</v>
      </c>
      <c r="B9480" s="22" t="s">
        <v>28555</v>
      </c>
      <c r="C9480" t="s">
        <v>28556</v>
      </c>
      <c r="D9480" s="1" t="s">
        <v>28557</v>
      </c>
      <c r="E9480" t="s">
        <v>20</v>
      </c>
      <c r="F9480" t="s">
        <v>27289</v>
      </c>
      <c r="G9480" t="s">
        <v>1540</v>
      </c>
      <c r="H9480" t="s">
        <v>278</v>
      </c>
      <c r="J9480" t="s">
        <v>18192</v>
      </c>
      <c r="K9480" t="s">
        <v>18330</v>
      </c>
      <c r="L9480" t="s">
        <v>27377</v>
      </c>
      <c r="M9480" t="s">
        <v>21643</v>
      </c>
      <c r="O9480">
        <v>2223</v>
      </c>
      <c r="P9480" t="s">
        <v>18379</v>
      </c>
      <c r="R9480" s="22" t="s">
        <v>1530</v>
      </c>
      <c r="S9480" t="s">
        <v>27054</v>
      </c>
    </row>
    <row r="9481" spans="1:19" x14ac:dyDescent="0.35">
      <c r="A9481">
        <v>19</v>
      </c>
      <c r="B9481" s="22" t="s">
        <v>28558</v>
      </c>
      <c r="C9481" t="s">
        <v>28559</v>
      </c>
      <c r="D9481" s="1" t="s">
        <v>28560</v>
      </c>
      <c r="E9481" t="s">
        <v>20</v>
      </c>
      <c r="F9481" t="s">
        <v>27289</v>
      </c>
      <c r="G9481" t="s">
        <v>1540</v>
      </c>
      <c r="H9481" t="s">
        <v>278</v>
      </c>
      <c r="J9481" t="s">
        <v>18192</v>
      </c>
      <c r="K9481" t="s">
        <v>18330</v>
      </c>
      <c r="M9481"/>
      <c r="O9481">
        <v>2223</v>
      </c>
      <c r="P9481" t="s">
        <v>18379</v>
      </c>
      <c r="R9481" s="22" t="s">
        <v>1530</v>
      </c>
      <c r="S9481" t="s">
        <v>26256</v>
      </c>
    </row>
    <row r="9482" spans="1:19" x14ac:dyDescent="0.35">
      <c r="A9482">
        <v>19</v>
      </c>
      <c r="B9482" s="22" t="s">
        <v>28561</v>
      </c>
      <c r="C9482" t="s">
        <v>28562</v>
      </c>
      <c r="D9482" s="1" t="s">
        <v>28563</v>
      </c>
      <c r="E9482" t="s">
        <v>20</v>
      </c>
      <c r="F9482" t="s">
        <v>27289</v>
      </c>
      <c r="G9482" t="s">
        <v>22</v>
      </c>
      <c r="H9482" t="s">
        <v>278</v>
      </c>
      <c r="J9482" t="s">
        <v>18192</v>
      </c>
      <c r="K9482" t="s">
        <v>18330</v>
      </c>
      <c r="M9482"/>
      <c r="O9482">
        <v>2223</v>
      </c>
      <c r="P9482" t="s">
        <v>18379</v>
      </c>
      <c r="R9482" s="22" t="s">
        <v>1530</v>
      </c>
      <c r="S9482" t="s">
        <v>25593</v>
      </c>
    </row>
    <row r="9483" spans="1:19" x14ac:dyDescent="0.35">
      <c r="A9483">
        <v>19</v>
      </c>
      <c r="B9483" s="22" t="s">
        <v>28564</v>
      </c>
      <c r="C9483" t="s">
        <v>28565</v>
      </c>
      <c r="D9483" s="1" t="s">
        <v>28566</v>
      </c>
      <c r="E9483" t="s">
        <v>20</v>
      </c>
      <c r="F9483" t="s">
        <v>27289</v>
      </c>
      <c r="G9483" t="s">
        <v>1540</v>
      </c>
      <c r="H9483" t="s">
        <v>278</v>
      </c>
      <c r="J9483" t="s">
        <v>18192</v>
      </c>
      <c r="K9483" t="s">
        <v>18330</v>
      </c>
      <c r="L9483" t="s">
        <v>27377</v>
      </c>
      <c r="M9483" t="s">
        <v>21643</v>
      </c>
      <c r="O9483">
        <v>2223</v>
      </c>
      <c r="P9483" t="s">
        <v>18379</v>
      </c>
      <c r="R9483" s="22" t="s">
        <v>1530</v>
      </c>
      <c r="S9483" t="s">
        <v>27054</v>
      </c>
    </row>
    <row r="9484" spans="1:19" x14ac:dyDescent="0.35">
      <c r="A9484">
        <v>19</v>
      </c>
      <c r="B9484" s="22" t="s">
        <v>28567</v>
      </c>
      <c r="C9484" t="s">
        <v>28568</v>
      </c>
      <c r="D9484" s="1" t="s">
        <v>28569</v>
      </c>
      <c r="E9484" t="s">
        <v>20</v>
      </c>
      <c r="F9484" t="s">
        <v>27289</v>
      </c>
      <c r="G9484" t="s">
        <v>1540</v>
      </c>
      <c r="H9484" t="s">
        <v>278</v>
      </c>
      <c r="J9484" t="s">
        <v>18192</v>
      </c>
      <c r="K9484" t="s">
        <v>18330</v>
      </c>
      <c r="M9484"/>
      <c r="O9484">
        <v>2223</v>
      </c>
      <c r="P9484" t="s">
        <v>18379</v>
      </c>
      <c r="R9484" s="22" t="s">
        <v>1530</v>
      </c>
      <c r="S9484" t="s">
        <v>26256</v>
      </c>
    </row>
    <row r="9485" spans="1:19" x14ac:dyDescent="0.35">
      <c r="A9485">
        <v>19</v>
      </c>
      <c r="B9485" s="22" t="s">
        <v>28570</v>
      </c>
      <c r="C9485" t="s">
        <v>28571</v>
      </c>
      <c r="D9485" s="1" t="s">
        <v>28572</v>
      </c>
      <c r="E9485" t="s">
        <v>20</v>
      </c>
      <c r="F9485" t="s">
        <v>27289</v>
      </c>
      <c r="G9485" t="s">
        <v>1540</v>
      </c>
      <c r="H9485" t="s">
        <v>278</v>
      </c>
      <c r="J9485" t="s">
        <v>18192</v>
      </c>
      <c r="K9485" t="s">
        <v>18330</v>
      </c>
      <c r="L9485" t="s">
        <v>6697</v>
      </c>
      <c r="M9485" t="s">
        <v>17930</v>
      </c>
      <c r="O9485">
        <v>2223</v>
      </c>
      <c r="P9485" t="s">
        <v>18379</v>
      </c>
      <c r="Q9485" t="s">
        <v>6697</v>
      </c>
      <c r="R9485" s="22" t="s">
        <v>1530</v>
      </c>
    </row>
    <row r="9486" spans="1:19" x14ac:dyDescent="0.35">
      <c r="A9486">
        <v>19</v>
      </c>
      <c r="B9486" s="22" t="s">
        <v>28573</v>
      </c>
      <c r="C9486" t="s">
        <v>28574</v>
      </c>
      <c r="D9486" s="1" t="s">
        <v>28575</v>
      </c>
      <c r="E9486" t="s">
        <v>20</v>
      </c>
      <c r="F9486" t="s">
        <v>27289</v>
      </c>
      <c r="G9486" t="s">
        <v>1540</v>
      </c>
      <c r="H9486" t="s">
        <v>278</v>
      </c>
      <c r="J9486" t="s">
        <v>18192</v>
      </c>
      <c r="K9486" t="s">
        <v>18330</v>
      </c>
      <c r="M9486"/>
      <c r="O9486">
        <v>2223</v>
      </c>
      <c r="P9486" t="s">
        <v>18379</v>
      </c>
      <c r="R9486" s="22" t="s">
        <v>1530</v>
      </c>
      <c r="S9486" t="s">
        <v>28047</v>
      </c>
    </row>
    <row r="9487" spans="1:19" x14ac:dyDescent="0.35">
      <c r="A9487">
        <v>19</v>
      </c>
      <c r="B9487" s="22" t="s">
        <v>28576</v>
      </c>
      <c r="C9487" t="s">
        <v>28577</v>
      </c>
      <c r="D9487" s="1" t="s">
        <v>28578</v>
      </c>
      <c r="E9487" t="s">
        <v>20</v>
      </c>
      <c r="F9487" t="s">
        <v>27289</v>
      </c>
      <c r="G9487" t="s">
        <v>1540</v>
      </c>
      <c r="H9487" t="s">
        <v>278</v>
      </c>
      <c r="J9487" t="s">
        <v>18192</v>
      </c>
      <c r="K9487" t="s">
        <v>18330</v>
      </c>
      <c r="M9487"/>
      <c r="O9487">
        <v>2223</v>
      </c>
      <c r="P9487" t="s">
        <v>18379</v>
      </c>
      <c r="R9487" s="22" t="s">
        <v>1530</v>
      </c>
      <c r="S9487" t="s">
        <v>26256</v>
      </c>
    </row>
    <row r="9488" spans="1:19" x14ac:dyDescent="0.35">
      <c r="A9488">
        <v>19</v>
      </c>
      <c r="B9488" s="22" t="s">
        <v>28579</v>
      </c>
      <c r="C9488" t="s">
        <v>28580</v>
      </c>
      <c r="D9488" s="1" t="s">
        <v>28581</v>
      </c>
      <c r="E9488" t="s">
        <v>20</v>
      </c>
      <c r="F9488" t="s">
        <v>27289</v>
      </c>
      <c r="G9488" t="s">
        <v>1540</v>
      </c>
      <c r="H9488" t="s">
        <v>278</v>
      </c>
      <c r="J9488" t="s">
        <v>18192</v>
      </c>
      <c r="K9488" t="s">
        <v>18330</v>
      </c>
      <c r="L9488" t="s">
        <v>27377</v>
      </c>
      <c r="M9488" t="s">
        <v>21643</v>
      </c>
      <c r="O9488">
        <v>2223</v>
      </c>
      <c r="P9488" t="s">
        <v>18379</v>
      </c>
      <c r="R9488" s="22" t="s">
        <v>1530</v>
      </c>
      <c r="S9488" t="s">
        <v>27054</v>
      </c>
    </row>
    <row r="9489" spans="1:19" x14ac:dyDescent="0.35">
      <c r="A9489">
        <v>19</v>
      </c>
      <c r="B9489" s="22" t="s">
        <v>28582</v>
      </c>
      <c r="C9489" t="s">
        <v>28583</v>
      </c>
      <c r="D9489" s="1" t="s">
        <v>28584</v>
      </c>
      <c r="E9489" t="s">
        <v>20</v>
      </c>
      <c r="F9489" t="s">
        <v>27289</v>
      </c>
      <c r="G9489" t="s">
        <v>1540</v>
      </c>
      <c r="H9489" t="s">
        <v>278</v>
      </c>
      <c r="J9489" t="s">
        <v>18192</v>
      </c>
      <c r="K9489" t="s">
        <v>18330</v>
      </c>
      <c r="M9489"/>
      <c r="O9489">
        <v>2223</v>
      </c>
      <c r="P9489" t="s">
        <v>18379</v>
      </c>
      <c r="R9489" s="22" t="s">
        <v>1530</v>
      </c>
      <c r="S9489" t="s">
        <v>26256</v>
      </c>
    </row>
    <row r="9490" spans="1:19" x14ac:dyDescent="0.35">
      <c r="A9490">
        <v>19</v>
      </c>
      <c r="B9490" s="22" t="s">
        <v>28585</v>
      </c>
      <c r="C9490" t="s">
        <v>28586</v>
      </c>
      <c r="D9490" s="1" t="s">
        <v>28587</v>
      </c>
      <c r="E9490" t="s">
        <v>20</v>
      </c>
      <c r="F9490" t="s">
        <v>27289</v>
      </c>
      <c r="G9490" t="s">
        <v>1540</v>
      </c>
      <c r="H9490" t="s">
        <v>278</v>
      </c>
      <c r="J9490" t="s">
        <v>18192</v>
      </c>
      <c r="K9490" t="s">
        <v>18330</v>
      </c>
      <c r="L9490" t="s">
        <v>6697</v>
      </c>
      <c r="M9490" t="s">
        <v>17930</v>
      </c>
      <c r="O9490">
        <v>2223</v>
      </c>
      <c r="P9490" t="s">
        <v>18379</v>
      </c>
      <c r="Q9490" t="s">
        <v>6697</v>
      </c>
      <c r="R9490" s="22" t="s">
        <v>1530</v>
      </c>
    </row>
    <row r="9491" spans="1:19" x14ac:dyDescent="0.35">
      <c r="A9491">
        <v>19</v>
      </c>
      <c r="B9491" s="22" t="s">
        <v>28588</v>
      </c>
      <c r="C9491" t="s">
        <v>28589</v>
      </c>
      <c r="D9491" s="1" t="s">
        <v>28590</v>
      </c>
      <c r="E9491" t="s">
        <v>20</v>
      </c>
      <c r="F9491" t="s">
        <v>27289</v>
      </c>
      <c r="G9491" t="s">
        <v>1540</v>
      </c>
      <c r="H9491" t="s">
        <v>278</v>
      </c>
      <c r="J9491" t="s">
        <v>18192</v>
      </c>
      <c r="K9491" t="s">
        <v>18330</v>
      </c>
      <c r="L9491" t="s">
        <v>6697</v>
      </c>
      <c r="M9491" t="s">
        <v>17930</v>
      </c>
      <c r="O9491">
        <v>2223</v>
      </c>
      <c r="P9491" t="s">
        <v>18379</v>
      </c>
      <c r="Q9491" t="s">
        <v>6697</v>
      </c>
      <c r="R9491" s="22" t="s">
        <v>1530</v>
      </c>
    </row>
    <row r="9492" spans="1:19" x14ac:dyDescent="0.35">
      <c r="A9492">
        <v>19</v>
      </c>
      <c r="B9492" s="22" t="s">
        <v>28591</v>
      </c>
      <c r="C9492" t="s">
        <v>28592</v>
      </c>
      <c r="D9492" s="1" t="s">
        <v>28593</v>
      </c>
      <c r="E9492" t="s">
        <v>20</v>
      </c>
      <c r="F9492" t="s">
        <v>27289</v>
      </c>
      <c r="G9492" t="s">
        <v>1540</v>
      </c>
      <c r="H9492" t="s">
        <v>278</v>
      </c>
      <c r="J9492" t="s">
        <v>18192</v>
      </c>
      <c r="K9492" t="s">
        <v>18330</v>
      </c>
      <c r="M9492"/>
      <c r="O9492">
        <v>2223</v>
      </c>
      <c r="P9492" t="s">
        <v>18379</v>
      </c>
      <c r="R9492" s="22" t="s">
        <v>1530</v>
      </c>
      <c r="S9492" t="s">
        <v>26256</v>
      </c>
    </row>
    <row r="9493" spans="1:19" x14ac:dyDescent="0.35">
      <c r="A9493">
        <v>19</v>
      </c>
      <c r="B9493" s="22" t="s">
        <v>28594</v>
      </c>
      <c r="C9493" t="s">
        <v>28595</v>
      </c>
      <c r="D9493" s="1" t="s">
        <v>28596</v>
      </c>
      <c r="E9493" t="s">
        <v>20</v>
      </c>
      <c r="F9493" t="s">
        <v>27289</v>
      </c>
      <c r="G9493" t="s">
        <v>1540</v>
      </c>
      <c r="H9493" t="s">
        <v>278</v>
      </c>
      <c r="J9493" t="s">
        <v>18192</v>
      </c>
      <c r="K9493" t="s">
        <v>18330</v>
      </c>
      <c r="M9493"/>
      <c r="O9493">
        <v>2223</v>
      </c>
      <c r="P9493" t="s">
        <v>18379</v>
      </c>
      <c r="R9493" s="22" t="s">
        <v>1530</v>
      </c>
      <c r="S9493" t="s">
        <v>28047</v>
      </c>
    </row>
    <row r="9494" spans="1:19" x14ac:dyDescent="0.35">
      <c r="A9494">
        <v>19</v>
      </c>
      <c r="B9494" s="22" t="s">
        <v>28597</v>
      </c>
      <c r="C9494" t="s">
        <v>28598</v>
      </c>
      <c r="D9494" s="1" t="s">
        <v>28599</v>
      </c>
      <c r="E9494" t="s">
        <v>20</v>
      </c>
      <c r="F9494" t="s">
        <v>27289</v>
      </c>
      <c r="G9494" t="s">
        <v>1540</v>
      </c>
      <c r="H9494" t="s">
        <v>278</v>
      </c>
      <c r="J9494" t="s">
        <v>18192</v>
      </c>
      <c r="K9494" t="s">
        <v>18330</v>
      </c>
      <c r="M9494"/>
      <c r="O9494">
        <v>2223</v>
      </c>
      <c r="P9494" t="s">
        <v>18379</v>
      </c>
      <c r="R9494" s="22" t="s">
        <v>1530</v>
      </c>
      <c r="S9494" t="s">
        <v>28047</v>
      </c>
    </row>
    <row r="9495" spans="1:19" x14ac:dyDescent="0.35">
      <c r="A9495">
        <v>19</v>
      </c>
      <c r="B9495" s="22" t="s">
        <v>28600</v>
      </c>
      <c r="C9495" t="s">
        <v>28601</v>
      </c>
      <c r="D9495" s="1" t="s">
        <v>28602</v>
      </c>
      <c r="E9495" t="s">
        <v>20</v>
      </c>
      <c r="F9495" t="s">
        <v>27289</v>
      </c>
      <c r="G9495" t="s">
        <v>1540</v>
      </c>
      <c r="H9495" t="s">
        <v>278</v>
      </c>
      <c r="J9495" t="s">
        <v>18192</v>
      </c>
      <c r="K9495" t="s">
        <v>18330</v>
      </c>
      <c r="M9495"/>
      <c r="O9495">
        <v>2223</v>
      </c>
      <c r="P9495" t="s">
        <v>18379</v>
      </c>
      <c r="R9495" s="22" t="s">
        <v>1530</v>
      </c>
      <c r="S9495" t="s">
        <v>26256</v>
      </c>
    </row>
    <row r="9496" spans="1:19" x14ac:dyDescent="0.35">
      <c r="A9496">
        <v>19</v>
      </c>
      <c r="B9496" s="22" t="s">
        <v>28603</v>
      </c>
      <c r="C9496" t="s">
        <v>28604</v>
      </c>
      <c r="D9496" s="1" t="s">
        <v>28605</v>
      </c>
      <c r="E9496" t="s">
        <v>20</v>
      </c>
      <c r="F9496" t="s">
        <v>27289</v>
      </c>
      <c r="G9496" t="s">
        <v>1540</v>
      </c>
      <c r="H9496" t="s">
        <v>278</v>
      </c>
      <c r="J9496" t="s">
        <v>18192</v>
      </c>
      <c r="K9496" t="s">
        <v>18330</v>
      </c>
      <c r="M9496"/>
      <c r="O9496">
        <v>2223</v>
      </c>
      <c r="P9496" t="s">
        <v>18379</v>
      </c>
      <c r="R9496" s="22" t="s">
        <v>1530</v>
      </c>
      <c r="S9496" t="s">
        <v>26256</v>
      </c>
    </row>
    <row r="9497" spans="1:19" x14ac:dyDescent="0.35">
      <c r="A9497">
        <v>19</v>
      </c>
      <c r="B9497" s="22" t="s">
        <v>28606</v>
      </c>
      <c r="C9497" t="s">
        <v>28607</v>
      </c>
      <c r="D9497" s="1" t="s">
        <v>28608</v>
      </c>
      <c r="E9497" t="s">
        <v>20</v>
      </c>
      <c r="F9497" t="s">
        <v>27289</v>
      </c>
      <c r="G9497" t="s">
        <v>1540</v>
      </c>
      <c r="H9497" t="s">
        <v>278</v>
      </c>
      <c r="J9497" t="s">
        <v>18192</v>
      </c>
      <c r="K9497" t="s">
        <v>18330</v>
      </c>
      <c r="L9497" t="s">
        <v>6697</v>
      </c>
      <c r="M9497" t="s">
        <v>17930</v>
      </c>
      <c r="O9497">
        <v>2223</v>
      </c>
      <c r="P9497" t="s">
        <v>18379</v>
      </c>
      <c r="Q9497" t="s">
        <v>6697</v>
      </c>
      <c r="R9497" s="22" t="s">
        <v>1530</v>
      </c>
    </row>
    <row r="9498" spans="1:19" x14ac:dyDescent="0.35">
      <c r="A9498">
        <v>19</v>
      </c>
      <c r="B9498" s="22" t="s">
        <v>28609</v>
      </c>
      <c r="C9498" t="s">
        <v>28610</v>
      </c>
      <c r="D9498" s="1" t="s">
        <v>28611</v>
      </c>
      <c r="E9498" t="s">
        <v>20</v>
      </c>
      <c r="F9498" t="s">
        <v>27289</v>
      </c>
      <c r="G9498" t="s">
        <v>1540</v>
      </c>
      <c r="H9498" t="s">
        <v>278</v>
      </c>
      <c r="J9498" t="s">
        <v>18192</v>
      </c>
      <c r="K9498" t="s">
        <v>18330</v>
      </c>
      <c r="M9498"/>
      <c r="O9498">
        <v>2223</v>
      </c>
      <c r="P9498" t="s">
        <v>20749</v>
      </c>
      <c r="R9498" s="22" t="s">
        <v>1530</v>
      </c>
      <c r="S9498" t="s">
        <v>25593</v>
      </c>
    </row>
    <row r="9499" spans="1:19" x14ac:dyDescent="0.35">
      <c r="A9499">
        <v>19</v>
      </c>
      <c r="B9499" s="22" t="s">
        <v>28612</v>
      </c>
      <c r="C9499" t="s">
        <v>28613</v>
      </c>
      <c r="D9499" s="1" t="s">
        <v>28614</v>
      </c>
      <c r="E9499" t="s">
        <v>20</v>
      </c>
      <c r="F9499" t="s">
        <v>27289</v>
      </c>
      <c r="G9499" t="s">
        <v>1540</v>
      </c>
      <c r="H9499" t="s">
        <v>278</v>
      </c>
      <c r="J9499" t="s">
        <v>18192</v>
      </c>
      <c r="K9499" t="s">
        <v>18072</v>
      </c>
      <c r="M9499"/>
      <c r="O9499">
        <v>2223</v>
      </c>
      <c r="P9499" t="s">
        <v>18485</v>
      </c>
      <c r="R9499" s="22" t="s">
        <v>1530</v>
      </c>
      <c r="S9499" t="s">
        <v>27054</v>
      </c>
    </row>
    <row r="9500" spans="1:19" x14ac:dyDescent="0.35">
      <c r="A9500">
        <v>19</v>
      </c>
      <c r="B9500" s="22" t="s">
        <v>28615</v>
      </c>
      <c r="C9500" t="s">
        <v>28616</v>
      </c>
      <c r="D9500" s="1" t="s">
        <v>28617</v>
      </c>
      <c r="E9500" t="s">
        <v>20</v>
      </c>
      <c r="F9500" t="s">
        <v>27289</v>
      </c>
      <c r="G9500" t="s">
        <v>1540</v>
      </c>
      <c r="H9500" t="s">
        <v>278</v>
      </c>
      <c r="J9500" t="s">
        <v>18192</v>
      </c>
      <c r="K9500" t="s">
        <v>18072</v>
      </c>
      <c r="M9500"/>
      <c r="O9500">
        <v>2223</v>
      </c>
      <c r="P9500" t="s">
        <v>18410</v>
      </c>
      <c r="R9500" s="22" t="s">
        <v>1530</v>
      </c>
      <c r="S9500" t="s">
        <v>26256</v>
      </c>
    </row>
    <row r="9501" spans="1:19" x14ac:dyDescent="0.35">
      <c r="A9501">
        <v>19</v>
      </c>
      <c r="B9501" s="22" t="s">
        <v>28618</v>
      </c>
      <c r="C9501" t="s">
        <v>28619</v>
      </c>
      <c r="D9501" s="1" t="s">
        <v>28620</v>
      </c>
      <c r="E9501" t="s">
        <v>20</v>
      </c>
      <c r="F9501" t="s">
        <v>27289</v>
      </c>
      <c r="G9501" t="s">
        <v>1540</v>
      </c>
      <c r="H9501" t="s">
        <v>278</v>
      </c>
      <c r="J9501" t="s">
        <v>18192</v>
      </c>
      <c r="K9501" t="s">
        <v>18072</v>
      </c>
      <c r="M9501"/>
      <c r="O9501">
        <v>2223</v>
      </c>
      <c r="P9501" t="s">
        <v>18410</v>
      </c>
      <c r="R9501" s="22" t="s">
        <v>1530</v>
      </c>
      <c r="S9501" t="s">
        <v>28047</v>
      </c>
    </row>
    <row r="9502" spans="1:19" x14ac:dyDescent="0.35">
      <c r="A9502">
        <v>19</v>
      </c>
      <c r="B9502" s="22" t="s">
        <v>28621</v>
      </c>
      <c r="C9502" t="s">
        <v>28622</v>
      </c>
      <c r="D9502" s="1" t="s">
        <v>28623</v>
      </c>
      <c r="E9502" t="s">
        <v>20</v>
      </c>
      <c r="F9502" t="s">
        <v>27289</v>
      </c>
      <c r="G9502" t="s">
        <v>1540</v>
      </c>
      <c r="H9502" t="s">
        <v>278</v>
      </c>
      <c r="J9502" t="s">
        <v>18192</v>
      </c>
      <c r="K9502" t="s">
        <v>18072</v>
      </c>
      <c r="L9502" t="s">
        <v>6697</v>
      </c>
      <c r="M9502" t="s">
        <v>17930</v>
      </c>
      <c r="O9502">
        <v>2223</v>
      </c>
      <c r="P9502" t="s">
        <v>18410</v>
      </c>
      <c r="Q9502" t="s">
        <v>6697</v>
      </c>
      <c r="R9502" s="22" t="s">
        <v>1530</v>
      </c>
    </row>
    <row r="9503" spans="1:19" x14ac:dyDescent="0.35">
      <c r="A9503">
        <v>19</v>
      </c>
      <c r="B9503" s="22" t="s">
        <v>28624</v>
      </c>
      <c r="C9503" t="s">
        <v>28625</v>
      </c>
      <c r="D9503" s="1" t="s">
        <v>28626</v>
      </c>
      <c r="E9503" t="s">
        <v>20</v>
      </c>
      <c r="F9503" t="s">
        <v>27289</v>
      </c>
      <c r="G9503" t="s">
        <v>1540</v>
      </c>
      <c r="H9503" t="s">
        <v>278</v>
      </c>
      <c r="J9503" t="s">
        <v>18192</v>
      </c>
      <c r="K9503" t="s">
        <v>18072</v>
      </c>
      <c r="M9503"/>
      <c r="O9503">
        <v>2223</v>
      </c>
      <c r="P9503" t="s">
        <v>18410</v>
      </c>
      <c r="R9503" s="22" t="s">
        <v>1530</v>
      </c>
      <c r="S9503" t="s">
        <v>26256</v>
      </c>
    </row>
    <row r="9504" spans="1:19" x14ac:dyDescent="0.35">
      <c r="A9504">
        <v>19</v>
      </c>
      <c r="B9504" s="22" t="s">
        <v>28627</v>
      </c>
      <c r="C9504" t="s">
        <v>28628</v>
      </c>
      <c r="D9504" s="1" t="s">
        <v>28629</v>
      </c>
      <c r="E9504" t="s">
        <v>20</v>
      </c>
      <c r="F9504" t="s">
        <v>27289</v>
      </c>
      <c r="G9504" t="s">
        <v>1540</v>
      </c>
      <c r="H9504" t="s">
        <v>278</v>
      </c>
      <c r="J9504" t="s">
        <v>18192</v>
      </c>
      <c r="K9504" t="s">
        <v>18072</v>
      </c>
      <c r="M9504"/>
      <c r="O9504">
        <v>2223</v>
      </c>
      <c r="P9504" t="s">
        <v>18410</v>
      </c>
      <c r="R9504" s="22" t="s">
        <v>1530</v>
      </c>
      <c r="S9504" t="s">
        <v>26256</v>
      </c>
    </row>
    <row r="9505" spans="1:19" x14ac:dyDescent="0.35">
      <c r="A9505">
        <v>19</v>
      </c>
      <c r="B9505" s="22" t="s">
        <v>28630</v>
      </c>
      <c r="C9505" t="s">
        <v>28631</v>
      </c>
      <c r="D9505" s="1" t="s">
        <v>28632</v>
      </c>
      <c r="E9505" t="s">
        <v>20</v>
      </c>
      <c r="F9505" t="s">
        <v>27289</v>
      </c>
      <c r="G9505" t="s">
        <v>1540</v>
      </c>
      <c r="H9505" t="s">
        <v>278</v>
      </c>
      <c r="J9505" t="s">
        <v>18192</v>
      </c>
      <c r="K9505" t="s">
        <v>18072</v>
      </c>
      <c r="M9505"/>
      <c r="O9505">
        <v>2223</v>
      </c>
      <c r="P9505" t="s">
        <v>18410</v>
      </c>
      <c r="R9505" s="22" t="s">
        <v>1530</v>
      </c>
      <c r="S9505" t="s">
        <v>26256</v>
      </c>
    </row>
    <row r="9506" spans="1:19" x14ac:dyDescent="0.35">
      <c r="A9506">
        <v>19</v>
      </c>
      <c r="B9506" s="22" t="s">
        <v>28633</v>
      </c>
      <c r="C9506" t="s">
        <v>28634</v>
      </c>
      <c r="D9506" s="1" t="s">
        <v>28635</v>
      </c>
      <c r="E9506" t="s">
        <v>20</v>
      </c>
      <c r="F9506" t="s">
        <v>27289</v>
      </c>
      <c r="G9506" t="s">
        <v>1540</v>
      </c>
      <c r="H9506" t="s">
        <v>278</v>
      </c>
      <c r="J9506" t="s">
        <v>18192</v>
      </c>
      <c r="K9506" t="s">
        <v>18072</v>
      </c>
      <c r="M9506"/>
      <c r="O9506">
        <v>2223</v>
      </c>
      <c r="P9506" t="s">
        <v>18410</v>
      </c>
      <c r="R9506" s="22" t="s">
        <v>1530</v>
      </c>
      <c r="S9506" t="s">
        <v>28047</v>
      </c>
    </row>
    <row r="9507" spans="1:19" x14ac:dyDescent="0.35">
      <c r="A9507">
        <v>19</v>
      </c>
      <c r="B9507" s="22" t="s">
        <v>28636</v>
      </c>
      <c r="C9507" t="s">
        <v>28637</v>
      </c>
      <c r="D9507" s="1" t="s">
        <v>28638</v>
      </c>
      <c r="E9507" t="s">
        <v>20</v>
      </c>
      <c r="F9507" t="s">
        <v>27289</v>
      </c>
      <c r="G9507" t="s">
        <v>1540</v>
      </c>
      <c r="H9507" t="s">
        <v>278</v>
      </c>
      <c r="J9507" t="s">
        <v>18192</v>
      </c>
      <c r="K9507" t="s">
        <v>18072</v>
      </c>
      <c r="M9507"/>
      <c r="O9507">
        <v>2223</v>
      </c>
      <c r="P9507" t="s">
        <v>18410</v>
      </c>
      <c r="R9507" s="22" t="s">
        <v>1530</v>
      </c>
      <c r="S9507" t="s">
        <v>26256</v>
      </c>
    </row>
    <row r="9508" spans="1:19" x14ac:dyDescent="0.35">
      <c r="A9508">
        <v>19</v>
      </c>
      <c r="B9508" s="22" t="s">
        <v>28639</v>
      </c>
      <c r="C9508" t="s">
        <v>28640</v>
      </c>
      <c r="D9508" s="1" t="s">
        <v>28641</v>
      </c>
      <c r="E9508" t="s">
        <v>20</v>
      </c>
      <c r="F9508" t="s">
        <v>27289</v>
      </c>
      <c r="G9508" t="s">
        <v>1540</v>
      </c>
      <c r="H9508" t="s">
        <v>278</v>
      </c>
      <c r="J9508" t="s">
        <v>18192</v>
      </c>
      <c r="K9508" t="s">
        <v>18072</v>
      </c>
      <c r="M9508"/>
      <c r="O9508">
        <v>2223</v>
      </c>
      <c r="P9508" t="s">
        <v>18410</v>
      </c>
      <c r="R9508" s="22" t="s">
        <v>1530</v>
      </c>
      <c r="S9508" t="s">
        <v>26256</v>
      </c>
    </row>
    <row r="9509" spans="1:19" x14ac:dyDescent="0.35">
      <c r="A9509">
        <v>19</v>
      </c>
      <c r="B9509" s="22" t="s">
        <v>28642</v>
      </c>
      <c r="C9509" t="s">
        <v>28643</v>
      </c>
      <c r="D9509" s="1" t="s">
        <v>28644</v>
      </c>
      <c r="E9509" t="s">
        <v>20</v>
      </c>
      <c r="F9509" t="s">
        <v>27289</v>
      </c>
      <c r="G9509" t="s">
        <v>1540</v>
      </c>
      <c r="H9509" t="s">
        <v>278</v>
      </c>
      <c r="J9509" t="s">
        <v>18192</v>
      </c>
      <c r="K9509" t="s">
        <v>18072</v>
      </c>
      <c r="M9509"/>
      <c r="O9509">
        <v>2223</v>
      </c>
      <c r="P9509" t="s">
        <v>18410</v>
      </c>
      <c r="R9509" s="22" t="s">
        <v>1530</v>
      </c>
      <c r="S9509" t="s">
        <v>26256</v>
      </c>
    </row>
    <row r="9510" spans="1:19" x14ac:dyDescent="0.35">
      <c r="A9510">
        <v>19</v>
      </c>
      <c r="B9510" s="22" t="s">
        <v>28645</v>
      </c>
      <c r="C9510" t="s">
        <v>28646</v>
      </c>
      <c r="D9510" s="1" t="s">
        <v>28647</v>
      </c>
      <c r="E9510" t="s">
        <v>20</v>
      </c>
      <c r="F9510" t="s">
        <v>27289</v>
      </c>
      <c r="G9510" t="s">
        <v>10542</v>
      </c>
      <c r="H9510" t="s">
        <v>278</v>
      </c>
      <c r="J9510" t="s">
        <v>18192</v>
      </c>
      <c r="K9510" t="s">
        <v>18072</v>
      </c>
      <c r="L9510" t="s">
        <v>6697</v>
      </c>
      <c r="M9510" t="s">
        <v>17930</v>
      </c>
      <c r="O9510">
        <v>2223</v>
      </c>
      <c r="P9510" t="s">
        <v>18410</v>
      </c>
      <c r="Q9510" t="s">
        <v>6697</v>
      </c>
      <c r="R9510" s="22" t="s">
        <v>1530</v>
      </c>
    </row>
    <row r="9511" spans="1:19" x14ac:dyDescent="0.35">
      <c r="A9511">
        <v>19</v>
      </c>
      <c r="B9511" s="22" t="s">
        <v>28648</v>
      </c>
      <c r="C9511" t="s">
        <v>28649</v>
      </c>
      <c r="D9511" s="1" t="s">
        <v>28650</v>
      </c>
      <c r="E9511" t="s">
        <v>20</v>
      </c>
      <c r="F9511" t="s">
        <v>27289</v>
      </c>
      <c r="G9511" t="s">
        <v>1540</v>
      </c>
      <c r="H9511" t="s">
        <v>278</v>
      </c>
      <c r="J9511" t="s">
        <v>18192</v>
      </c>
      <c r="K9511" t="s">
        <v>18072</v>
      </c>
      <c r="L9511" t="s">
        <v>27377</v>
      </c>
      <c r="M9511" t="s">
        <v>21643</v>
      </c>
      <c r="O9511">
        <v>2223</v>
      </c>
      <c r="P9511" t="s">
        <v>18410</v>
      </c>
      <c r="R9511" s="22" t="s">
        <v>1530</v>
      </c>
      <c r="S9511" t="s">
        <v>27054</v>
      </c>
    </row>
    <row r="9512" spans="1:19" x14ac:dyDescent="0.35">
      <c r="A9512">
        <v>19</v>
      </c>
      <c r="B9512" s="22" t="s">
        <v>28651</v>
      </c>
      <c r="C9512" t="s">
        <v>28652</v>
      </c>
      <c r="D9512" s="1" t="s">
        <v>28653</v>
      </c>
      <c r="E9512" t="s">
        <v>20</v>
      </c>
      <c r="F9512" t="s">
        <v>27289</v>
      </c>
      <c r="G9512" t="s">
        <v>1540</v>
      </c>
      <c r="H9512" t="s">
        <v>278</v>
      </c>
      <c r="J9512" t="s">
        <v>18192</v>
      </c>
      <c r="K9512" t="s">
        <v>18072</v>
      </c>
      <c r="M9512"/>
      <c r="O9512">
        <v>2223</v>
      </c>
      <c r="P9512" t="s">
        <v>18410</v>
      </c>
      <c r="R9512" s="22" t="s">
        <v>1530</v>
      </c>
      <c r="S9512" t="s">
        <v>26256</v>
      </c>
    </row>
    <row r="9513" spans="1:19" x14ac:dyDescent="0.35">
      <c r="A9513">
        <v>19</v>
      </c>
      <c r="B9513" s="22" t="s">
        <v>28654</v>
      </c>
      <c r="C9513" t="s">
        <v>28655</v>
      </c>
      <c r="D9513" s="1" t="s">
        <v>28656</v>
      </c>
      <c r="E9513" t="s">
        <v>20</v>
      </c>
      <c r="F9513" t="s">
        <v>27289</v>
      </c>
      <c r="G9513" t="s">
        <v>1540</v>
      </c>
      <c r="H9513" t="s">
        <v>278</v>
      </c>
      <c r="J9513" t="s">
        <v>18192</v>
      </c>
      <c r="K9513" t="s">
        <v>18072</v>
      </c>
      <c r="M9513"/>
      <c r="O9513">
        <v>2223</v>
      </c>
      <c r="P9513" t="s">
        <v>18410</v>
      </c>
      <c r="R9513" s="22" t="s">
        <v>1530</v>
      </c>
      <c r="S9513" t="s">
        <v>26256</v>
      </c>
    </row>
    <row r="9514" spans="1:19" x14ac:dyDescent="0.35">
      <c r="A9514">
        <v>19</v>
      </c>
      <c r="B9514" s="22" t="s">
        <v>28657</v>
      </c>
      <c r="C9514" t="s">
        <v>28658</v>
      </c>
      <c r="D9514" s="1" t="s">
        <v>28659</v>
      </c>
      <c r="E9514" t="s">
        <v>20</v>
      </c>
      <c r="F9514" t="s">
        <v>27289</v>
      </c>
      <c r="G9514" t="s">
        <v>1540</v>
      </c>
      <c r="H9514" t="s">
        <v>278</v>
      </c>
      <c r="J9514" t="s">
        <v>18192</v>
      </c>
      <c r="K9514" t="s">
        <v>18072</v>
      </c>
      <c r="M9514"/>
      <c r="O9514">
        <v>2223</v>
      </c>
      <c r="P9514" t="s">
        <v>18410</v>
      </c>
      <c r="R9514" s="22" t="s">
        <v>1530</v>
      </c>
      <c r="S9514" t="s">
        <v>26256</v>
      </c>
    </row>
    <row r="9515" spans="1:19" x14ac:dyDescent="0.35">
      <c r="A9515">
        <v>19</v>
      </c>
      <c r="B9515" s="22" t="s">
        <v>28660</v>
      </c>
      <c r="C9515" t="s">
        <v>28661</v>
      </c>
      <c r="D9515" s="1" t="s">
        <v>28662</v>
      </c>
      <c r="E9515" t="s">
        <v>20</v>
      </c>
      <c r="F9515" t="s">
        <v>27289</v>
      </c>
      <c r="G9515" t="s">
        <v>5976</v>
      </c>
      <c r="H9515" t="s">
        <v>278</v>
      </c>
      <c r="J9515" t="s">
        <v>18192</v>
      </c>
      <c r="K9515" t="s">
        <v>18072</v>
      </c>
      <c r="M9515"/>
      <c r="O9515">
        <v>2223</v>
      </c>
      <c r="P9515" t="s">
        <v>18410</v>
      </c>
      <c r="R9515" s="22" t="s">
        <v>1530</v>
      </c>
      <c r="S9515" t="s">
        <v>27054</v>
      </c>
    </row>
    <row r="9516" spans="1:19" x14ac:dyDescent="0.35">
      <c r="A9516">
        <v>19</v>
      </c>
      <c r="B9516" s="22" t="s">
        <v>28663</v>
      </c>
      <c r="C9516" t="s">
        <v>28664</v>
      </c>
      <c r="D9516" s="1" t="s">
        <v>28665</v>
      </c>
      <c r="E9516" t="s">
        <v>20</v>
      </c>
      <c r="F9516" t="s">
        <v>27289</v>
      </c>
      <c r="G9516" t="s">
        <v>1540</v>
      </c>
      <c r="H9516" t="s">
        <v>278</v>
      </c>
      <c r="J9516" t="s">
        <v>18192</v>
      </c>
      <c r="K9516" t="s">
        <v>18072</v>
      </c>
      <c r="M9516"/>
      <c r="O9516">
        <v>2223</v>
      </c>
      <c r="P9516" t="s">
        <v>18426</v>
      </c>
      <c r="R9516" s="22" t="s">
        <v>1530</v>
      </c>
      <c r="S9516" t="s">
        <v>25593</v>
      </c>
    </row>
    <row r="9517" spans="1:19" x14ac:dyDescent="0.35">
      <c r="A9517">
        <v>19</v>
      </c>
      <c r="B9517" s="22" t="s">
        <v>28666</v>
      </c>
      <c r="C9517" t="s">
        <v>28667</v>
      </c>
      <c r="D9517" s="1" t="s">
        <v>28668</v>
      </c>
      <c r="E9517" t="s">
        <v>20</v>
      </c>
      <c r="F9517" t="s">
        <v>27289</v>
      </c>
      <c r="G9517" t="s">
        <v>48927</v>
      </c>
      <c r="H9517" t="s">
        <v>278</v>
      </c>
      <c r="J9517" t="s">
        <v>18192</v>
      </c>
      <c r="K9517" t="s">
        <v>18072</v>
      </c>
      <c r="M9517"/>
      <c r="P9517" t="s">
        <v>18426</v>
      </c>
      <c r="R9517" s="22" t="s">
        <v>1530</v>
      </c>
      <c r="S9517" t="s">
        <v>27054</v>
      </c>
    </row>
    <row r="9518" spans="1:19" x14ac:dyDescent="0.35">
      <c r="A9518">
        <v>19</v>
      </c>
      <c r="B9518" s="22" t="s">
        <v>28669</v>
      </c>
      <c r="C9518" t="s">
        <v>28670</v>
      </c>
      <c r="D9518" s="1" t="s">
        <v>28671</v>
      </c>
      <c r="E9518" t="s">
        <v>20</v>
      </c>
      <c r="F9518" t="s">
        <v>27289</v>
      </c>
      <c r="G9518" t="s">
        <v>1540</v>
      </c>
      <c r="H9518" t="s">
        <v>278</v>
      </c>
      <c r="J9518" t="s">
        <v>18192</v>
      </c>
      <c r="K9518" t="s">
        <v>18072</v>
      </c>
      <c r="M9518"/>
      <c r="O9518">
        <v>2223</v>
      </c>
      <c r="P9518" t="s">
        <v>18426</v>
      </c>
      <c r="R9518" s="22" t="s">
        <v>1530</v>
      </c>
      <c r="S9518" t="s">
        <v>26256</v>
      </c>
    </row>
    <row r="9519" spans="1:19" x14ac:dyDescent="0.35">
      <c r="A9519">
        <v>19</v>
      </c>
      <c r="B9519" s="22" t="s">
        <v>28672</v>
      </c>
      <c r="C9519" t="s">
        <v>28673</v>
      </c>
      <c r="D9519" s="1" t="s">
        <v>28674</v>
      </c>
      <c r="E9519" t="s">
        <v>20</v>
      </c>
      <c r="F9519" t="s">
        <v>27289</v>
      </c>
      <c r="G9519" t="s">
        <v>1540</v>
      </c>
      <c r="H9519" t="s">
        <v>278</v>
      </c>
      <c r="J9519" t="s">
        <v>18192</v>
      </c>
      <c r="K9519" t="s">
        <v>18072</v>
      </c>
      <c r="M9519"/>
      <c r="O9519">
        <v>2223</v>
      </c>
      <c r="P9519" t="s">
        <v>18426</v>
      </c>
      <c r="R9519" s="22" t="s">
        <v>1530</v>
      </c>
      <c r="S9519" t="s">
        <v>26256</v>
      </c>
    </row>
    <row r="9520" spans="1:19" x14ac:dyDescent="0.35">
      <c r="A9520">
        <v>19</v>
      </c>
      <c r="B9520" s="22" t="s">
        <v>28675</v>
      </c>
      <c r="C9520" t="s">
        <v>28676</v>
      </c>
      <c r="D9520" s="1" t="s">
        <v>28677</v>
      </c>
      <c r="E9520" t="s">
        <v>20</v>
      </c>
      <c r="F9520" t="s">
        <v>27289</v>
      </c>
      <c r="G9520" t="s">
        <v>1540</v>
      </c>
      <c r="H9520" t="s">
        <v>278</v>
      </c>
      <c r="J9520" t="s">
        <v>18192</v>
      </c>
      <c r="K9520" t="s">
        <v>18072</v>
      </c>
      <c r="M9520"/>
      <c r="O9520">
        <v>2223</v>
      </c>
      <c r="P9520" t="s">
        <v>18426</v>
      </c>
      <c r="R9520" s="22" t="s">
        <v>1530</v>
      </c>
      <c r="S9520" t="s">
        <v>26256</v>
      </c>
    </row>
    <row r="9521" spans="1:19" x14ac:dyDescent="0.35">
      <c r="A9521">
        <v>19</v>
      </c>
      <c r="B9521" s="22" t="s">
        <v>28678</v>
      </c>
      <c r="C9521" t="s">
        <v>28679</v>
      </c>
      <c r="D9521" s="1" t="s">
        <v>28680</v>
      </c>
      <c r="E9521" t="s">
        <v>20</v>
      </c>
      <c r="F9521" t="s">
        <v>27289</v>
      </c>
      <c r="G9521" t="s">
        <v>1540</v>
      </c>
      <c r="H9521" t="s">
        <v>278</v>
      </c>
      <c r="J9521" t="s">
        <v>18192</v>
      </c>
      <c r="K9521" t="s">
        <v>18072</v>
      </c>
      <c r="M9521"/>
      <c r="O9521">
        <v>2223</v>
      </c>
      <c r="P9521" t="s">
        <v>18426</v>
      </c>
      <c r="R9521" s="22" t="s">
        <v>1530</v>
      </c>
      <c r="S9521" t="s">
        <v>26256</v>
      </c>
    </row>
    <row r="9522" spans="1:19" x14ac:dyDescent="0.35">
      <c r="A9522">
        <v>19</v>
      </c>
      <c r="B9522" s="22" t="s">
        <v>28681</v>
      </c>
      <c r="C9522" t="s">
        <v>28682</v>
      </c>
      <c r="D9522" s="1" t="s">
        <v>28683</v>
      </c>
      <c r="E9522" t="s">
        <v>20</v>
      </c>
      <c r="F9522" t="s">
        <v>27289</v>
      </c>
      <c r="G9522" t="s">
        <v>1540</v>
      </c>
      <c r="H9522" t="s">
        <v>278</v>
      </c>
      <c r="J9522" t="s">
        <v>18192</v>
      </c>
      <c r="K9522" t="s">
        <v>18072</v>
      </c>
      <c r="M9522"/>
      <c r="O9522">
        <v>2223</v>
      </c>
      <c r="P9522" t="s">
        <v>18426</v>
      </c>
      <c r="R9522" s="22" t="s">
        <v>1530</v>
      </c>
      <c r="S9522" t="s">
        <v>26256</v>
      </c>
    </row>
    <row r="9523" spans="1:19" x14ac:dyDescent="0.35">
      <c r="A9523">
        <v>19</v>
      </c>
      <c r="B9523" s="22" t="s">
        <v>28684</v>
      </c>
      <c r="C9523" t="s">
        <v>28685</v>
      </c>
      <c r="D9523" s="1" t="s">
        <v>28686</v>
      </c>
      <c r="E9523" t="s">
        <v>20</v>
      </c>
      <c r="F9523" t="s">
        <v>27289</v>
      </c>
      <c r="G9523" t="s">
        <v>1540</v>
      </c>
      <c r="H9523" t="s">
        <v>278</v>
      </c>
      <c r="J9523" t="s">
        <v>18192</v>
      </c>
      <c r="K9523" t="s">
        <v>18072</v>
      </c>
      <c r="L9523" t="s">
        <v>6697</v>
      </c>
      <c r="M9523" t="s">
        <v>17930</v>
      </c>
      <c r="O9523">
        <v>2223</v>
      </c>
      <c r="P9523" t="s">
        <v>18426</v>
      </c>
      <c r="Q9523" t="s">
        <v>6697</v>
      </c>
      <c r="R9523" s="22" t="s">
        <v>1530</v>
      </c>
    </row>
    <row r="9524" spans="1:19" x14ac:dyDescent="0.35">
      <c r="A9524">
        <v>19</v>
      </c>
      <c r="B9524" s="22" t="s">
        <v>28687</v>
      </c>
      <c r="C9524" t="s">
        <v>28688</v>
      </c>
      <c r="D9524" s="1" t="s">
        <v>28689</v>
      </c>
      <c r="E9524" t="s">
        <v>20</v>
      </c>
      <c r="F9524" t="s">
        <v>27289</v>
      </c>
      <c r="G9524" t="s">
        <v>1540</v>
      </c>
      <c r="H9524" t="s">
        <v>278</v>
      </c>
      <c r="J9524" t="s">
        <v>18192</v>
      </c>
      <c r="K9524" t="s">
        <v>18072</v>
      </c>
      <c r="M9524"/>
      <c r="O9524">
        <v>2223</v>
      </c>
      <c r="P9524" t="s">
        <v>18426</v>
      </c>
      <c r="R9524" s="22" t="s">
        <v>1530</v>
      </c>
      <c r="S9524" t="s">
        <v>26256</v>
      </c>
    </row>
    <row r="9525" spans="1:19" x14ac:dyDescent="0.35">
      <c r="A9525">
        <v>19</v>
      </c>
      <c r="B9525" s="22" t="s">
        <v>28690</v>
      </c>
      <c r="C9525" t="s">
        <v>28691</v>
      </c>
      <c r="D9525" s="1" t="s">
        <v>28692</v>
      </c>
      <c r="E9525" t="s">
        <v>20</v>
      </c>
      <c r="F9525" t="s">
        <v>27289</v>
      </c>
      <c r="G9525" t="s">
        <v>1540</v>
      </c>
      <c r="H9525" t="s">
        <v>278</v>
      </c>
      <c r="J9525" t="s">
        <v>18192</v>
      </c>
      <c r="K9525" t="s">
        <v>18072</v>
      </c>
      <c r="M9525"/>
      <c r="O9525">
        <v>2223</v>
      </c>
      <c r="P9525" t="s">
        <v>18426</v>
      </c>
      <c r="R9525" s="22" t="s">
        <v>1530</v>
      </c>
      <c r="S9525" t="s">
        <v>28047</v>
      </c>
    </row>
    <row r="9526" spans="1:19" x14ac:dyDescent="0.35">
      <c r="A9526">
        <v>19</v>
      </c>
      <c r="B9526" s="22" t="s">
        <v>28693</v>
      </c>
      <c r="C9526" t="s">
        <v>28694</v>
      </c>
      <c r="D9526" s="1" t="s">
        <v>28695</v>
      </c>
      <c r="E9526" t="s">
        <v>20</v>
      </c>
      <c r="F9526" t="s">
        <v>27289</v>
      </c>
      <c r="G9526" t="s">
        <v>1540</v>
      </c>
      <c r="H9526" t="s">
        <v>278</v>
      </c>
      <c r="J9526" t="s">
        <v>18192</v>
      </c>
      <c r="K9526" t="s">
        <v>18072</v>
      </c>
      <c r="M9526"/>
      <c r="O9526">
        <v>2223</v>
      </c>
      <c r="P9526" t="s">
        <v>18426</v>
      </c>
      <c r="R9526" s="22" t="s">
        <v>1530</v>
      </c>
      <c r="S9526" t="s">
        <v>26256</v>
      </c>
    </row>
    <row r="9527" spans="1:19" x14ac:dyDescent="0.35">
      <c r="A9527">
        <v>19</v>
      </c>
      <c r="B9527" s="22" t="s">
        <v>28696</v>
      </c>
      <c r="C9527" t="s">
        <v>28697</v>
      </c>
      <c r="D9527" s="1" t="s">
        <v>28698</v>
      </c>
      <c r="E9527" t="s">
        <v>20</v>
      </c>
      <c r="F9527" t="s">
        <v>27289</v>
      </c>
      <c r="G9527" t="s">
        <v>1540</v>
      </c>
      <c r="H9527" t="s">
        <v>278</v>
      </c>
      <c r="J9527" t="s">
        <v>18192</v>
      </c>
      <c r="K9527" t="s">
        <v>18072</v>
      </c>
      <c r="M9527"/>
      <c r="O9527">
        <v>2223</v>
      </c>
      <c r="P9527" t="s">
        <v>18426</v>
      </c>
      <c r="R9527" s="22" t="s">
        <v>1530</v>
      </c>
      <c r="S9527" t="s">
        <v>28047</v>
      </c>
    </row>
    <row r="9528" spans="1:19" x14ac:dyDescent="0.35">
      <c r="A9528">
        <v>19</v>
      </c>
      <c r="B9528" s="22" t="s">
        <v>28699</v>
      </c>
      <c r="C9528" t="s">
        <v>28700</v>
      </c>
      <c r="D9528" s="1" t="s">
        <v>28701</v>
      </c>
      <c r="E9528" t="s">
        <v>20</v>
      </c>
      <c r="F9528" t="s">
        <v>27289</v>
      </c>
      <c r="G9528" t="s">
        <v>1540</v>
      </c>
      <c r="H9528" t="s">
        <v>278</v>
      </c>
      <c r="J9528" t="s">
        <v>18192</v>
      </c>
      <c r="K9528" t="s">
        <v>18072</v>
      </c>
      <c r="M9528"/>
      <c r="O9528">
        <v>2223</v>
      </c>
      <c r="P9528" t="s">
        <v>18426</v>
      </c>
      <c r="R9528" s="22" t="s">
        <v>1530</v>
      </c>
      <c r="S9528" t="s">
        <v>28047</v>
      </c>
    </row>
    <row r="9529" spans="1:19" x14ac:dyDescent="0.35">
      <c r="A9529">
        <v>19</v>
      </c>
      <c r="B9529" s="22" t="s">
        <v>28702</v>
      </c>
      <c r="C9529" t="s">
        <v>28703</v>
      </c>
      <c r="D9529" s="1" t="s">
        <v>28704</v>
      </c>
      <c r="E9529" t="s">
        <v>20</v>
      </c>
      <c r="F9529" t="s">
        <v>27289</v>
      </c>
      <c r="G9529" t="s">
        <v>1540</v>
      </c>
      <c r="H9529" t="s">
        <v>278</v>
      </c>
      <c r="J9529" t="s">
        <v>18192</v>
      </c>
      <c r="K9529" t="s">
        <v>18072</v>
      </c>
      <c r="M9529"/>
      <c r="O9529">
        <v>2223</v>
      </c>
      <c r="P9529" t="s">
        <v>18426</v>
      </c>
      <c r="R9529" s="22" t="s">
        <v>1530</v>
      </c>
      <c r="S9529" t="s">
        <v>26256</v>
      </c>
    </row>
    <row r="9530" spans="1:19" x14ac:dyDescent="0.35">
      <c r="A9530">
        <v>19</v>
      </c>
      <c r="B9530" s="22" t="s">
        <v>28705</v>
      </c>
      <c r="C9530" t="s">
        <v>28706</v>
      </c>
      <c r="D9530" s="1" t="s">
        <v>28707</v>
      </c>
      <c r="E9530" t="s">
        <v>20</v>
      </c>
      <c r="F9530" t="s">
        <v>27289</v>
      </c>
      <c r="G9530" t="s">
        <v>1540</v>
      </c>
      <c r="H9530" t="s">
        <v>278</v>
      </c>
      <c r="J9530" t="s">
        <v>18192</v>
      </c>
      <c r="K9530" t="s">
        <v>18072</v>
      </c>
      <c r="M9530"/>
      <c r="O9530">
        <v>2223</v>
      </c>
      <c r="P9530" t="s">
        <v>18426</v>
      </c>
      <c r="R9530" s="22" t="s">
        <v>1530</v>
      </c>
      <c r="S9530" t="s">
        <v>26256</v>
      </c>
    </row>
    <row r="9531" spans="1:19" x14ac:dyDescent="0.35">
      <c r="A9531">
        <v>19</v>
      </c>
      <c r="B9531" s="22" t="s">
        <v>28708</v>
      </c>
      <c r="C9531" t="s">
        <v>28709</v>
      </c>
      <c r="D9531" s="1" t="s">
        <v>28710</v>
      </c>
      <c r="E9531" t="s">
        <v>20</v>
      </c>
      <c r="F9531" t="s">
        <v>27289</v>
      </c>
      <c r="G9531" t="s">
        <v>1540</v>
      </c>
      <c r="H9531" t="s">
        <v>278</v>
      </c>
      <c r="J9531" t="s">
        <v>18192</v>
      </c>
      <c r="K9531" t="s">
        <v>18072</v>
      </c>
      <c r="L9531" t="s">
        <v>6697</v>
      </c>
      <c r="M9531" t="s">
        <v>17930</v>
      </c>
      <c r="O9531">
        <v>2223</v>
      </c>
      <c r="P9531" t="s">
        <v>18426</v>
      </c>
      <c r="Q9531" t="s">
        <v>6697</v>
      </c>
      <c r="R9531" s="22" t="s">
        <v>1530</v>
      </c>
    </row>
    <row r="9532" spans="1:19" x14ac:dyDescent="0.35">
      <c r="A9532">
        <v>19</v>
      </c>
      <c r="B9532" s="22" t="s">
        <v>28711</v>
      </c>
      <c r="C9532" t="s">
        <v>28712</v>
      </c>
      <c r="D9532" s="1" t="s">
        <v>28713</v>
      </c>
      <c r="E9532" t="s">
        <v>20</v>
      </c>
      <c r="F9532" t="s">
        <v>27289</v>
      </c>
      <c r="G9532" t="s">
        <v>1540</v>
      </c>
      <c r="H9532" t="s">
        <v>278</v>
      </c>
      <c r="J9532" t="s">
        <v>18192</v>
      </c>
      <c r="K9532" t="s">
        <v>18072</v>
      </c>
      <c r="M9532"/>
      <c r="O9532">
        <v>2223</v>
      </c>
      <c r="P9532" t="s">
        <v>18426</v>
      </c>
      <c r="R9532" s="22" t="s">
        <v>1530</v>
      </c>
      <c r="S9532" t="s">
        <v>26256</v>
      </c>
    </row>
    <row r="9533" spans="1:19" x14ac:dyDescent="0.35">
      <c r="A9533">
        <v>19</v>
      </c>
      <c r="B9533" s="22" t="s">
        <v>28714</v>
      </c>
      <c r="C9533" t="s">
        <v>28715</v>
      </c>
      <c r="D9533" s="1" t="s">
        <v>28716</v>
      </c>
      <c r="E9533" t="s">
        <v>20</v>
      </c>
      <c r="F9533" t="s">
        <v>27289</v>
      </c>
      <c r="G9533" t="s">
        <v>1540</v>
      </c>
      <c r="H9533" t="s">
        <v>278</v>
      </c>
      <c r="J9533" t="s">
        <v>18192</v>
      </c>
      <c r="K9533" t="s">
        <v>18072</v>
      </c>
      <c r="M9533"/>
      <c r="O9533">
        <v>2223</v>
      </c>
      <c r="P9533" t="s">
        <v>18426</v>
      </c>
      <c r="R9533" s="22" t="s">
        <v>1530</v>
      </c>
      <c r="S9533" t="s">
        <v>26256</v>
      </c>
    </row>
    <row r="9534" spans="1:19" x14ac:dyDescent="0.35">
      <c r="A9534">
        <v>19</v>
      </c>
      <c r="B9534" s="22" t="s">
        <v>28717</v>
      </c>
      <c r="C9534" t="s">
        <v>28718</v>
      </c>
      <c r="D9534" s="1" t="s">
        <v>28719</v>
      </c>
      <c r="E9534" t="s">
        <v>20</v>
      </c>
      <c r="F9534" t="s">
        <v>27289</v>
      </c>
      <c r="G9534" t="s">
        <v>1540</v>
      </c>
      <c r="H9534" t="s">
        <v>278</v>
      </c>
      <c r="J9534" t="s">
        <v>18192</v>
      </c>
      <c r="K9534" t="s">
        <v>18072</v>
      </c>
      <c r="L9534" t="s">
        <v>6697</v>
      </c>
      <c r="M9534" t="s">
        <v>17930</v>
      </c>
      <c r="O9534">
        <v>2223</v>
      </c>
      <c r="P9534" t="s">
        <v>18426</v>
      </c>
      <c r="Q9534" t="s">
        <v>6697</v>
      </c>
      <c r="R9534" s="22" t="s">
        <v>1530</v>
      </c>
    </row>
    <row r="9535" spans="1:19" x14ac:dyDescent="0.35">
      <c r="A9535">
        <v>19</v>
      </c>
      <c r="B9535" s="22" t="s">
        <v>28720</v>
      </c>
      <c r="C9535" t="s">
        <v>28721</v>
      </c>
      <c r="D9535" s="1" t="s">
        <v>28722</v>
      </c>
      <c r="E9535" t="s">
        <v>20</v>
      </c>
      <c r="F9535" t="s">
        <v>27289</v>
      </c>
      <c r="G9535" t="s">
        <v>1540</v>
      </c>
      <c r="H9535" t="s">
        <v>278</v>
      </c>
      <c r="J9535" t="s">
        <v>18192</v>
      </c>
      <c r="K9535" t="s">
        <v>18072</v>
      </c>
      <c r="M9535"/>
      <c r="O9535">
        <v>2223</v>
      </c>
      <c r="P9535" t="s">
        <v>18426</v>
      </c>
      <c r="R9535" s="22" t="s">
        <v>1530</v>
      </c>
      <c r="S9535" t="s">
        <v>26256</v>
      </c>
    </row>
    <row r="9536" spans="1:19" x14ac:dyDescent="0.35">
      <c r="A9536">
        <v>19</v>
      </c>
      <c r="B9536" s="22" t="s">
        <v>28723</v>
      </c>
      <c r="C9536" t="s">
        <v>28724</v>
      </c>
      <c r="D9536" s="1" t="s">
        <v>28725</v>
      </c>
      <c r="E9536" t="s">
        <v>20</v>
      </c>
      <c r="F9536" t="s">
        <v>27289</v>
      </c>
      <c r="G9536" t="s">
        <v>1540</v>
      </c>
      <c r="H9536" t="s">
        <v>278</v>
      </c>
      <c r="J9536" t="s">
        <v>18192</v>
      </c>
      <c r="K9536" t="s">
        <v>18072</v>
      </c>
      <c r="M9536"/>
      <c r="O9536">
        <v>2223</v>
      </c>
      <c r="P9536" t="s">
        <v>18426</v>
      </c>
      <c r="R9536" s="22" t="s">
        <v>1530</v>
      </c>
      <c r="S9536" t="s">
        <v>26256</v>
      </c>
    </row>
    <row r="9537" spans="1:19" x14ac:dyDescent="0.35">
      <c r="A9537">
        <v>19</v>
      </c>
      <c r="B9537" s="22" t="s">
        <v>28726</v>
      </c>
      <c r="C9537" t="s">
        <v>28727</v>
      </c>
      <c r="D9537" s="1" t="s">
        <v>28728</v>
      </c>
      <c r="E9537" t="s">
        <v>20</v>
      </c>
      <c r="F9537" t="s">
        <v>27289</v>
      </c>
      <c r="G9537" t="s">
        <v>1540</v>
      </c>
      <c r="H9537" t="s">
        <v>278</v>
      </c>
      <c r="J9537" t="s">
        <v>18192</v>
      </c>
      <c r="K9537" t="s">
        <v>18072</v>
      </c>
      <c r="M9537"/>
      <c r="O9537">
        <v>2223</v>
      </c>
      <c r="P9537" t="s">
        <v>18426</v>
      </c>
      <c r="R9537" s="22" t="s">
        <v>1530</v>
      </c>
      <c r="S9537" t="s">
        <v>26256</v>
      </c>
    </row>
    <row r="9538" spans="1:19" x14ac:dyDescent="0.35">
      <c r="A9538">
        <v>19</v>
      </c>
      <c r="B9538" s="22" t="s">
        <v>28729</v>
      </c>
      <c r="C9538" t="s">
        <v>28730</v>
      </c>
      <c r="D9538" s="1" t="s">
        <v>28731</v>
      </c>
      <c r="E9538" t="s">
        <v>20</v>
      </c>
      <c r="F9538" t="s">
        <v>27289</v>
      </c>
      <c r="G9538" t="s">
        <v>1540</v>
      </c>
      <c r="H9538" t="s">
        <v>278</v>
      </c>
      <c r="J9538" t="s">
        <v>18192</v>
      </c>
      <c r="K9538" t="s">
        <v>18072</v>
      </c>
      <c r="M9538"/>
      <c r="O9538">
        <v>2223</v>
      </c>
      <c r="P9538" t="s">
        <v>18426</v>
      </c>
      <c r="R9538" s="22" t="s">
        <v>1530</v>
      </c>
      <c r="S9538" t="s">
        <v>26256</v>
      </c>
    </row>
    <row r="9539" spans="1:19" x14ac:dyDescent="0.35">
      <c r="A9539">
        <v>19</v>
      </c>
      <c r="B9539" s="22" t="s">
        <v>28732</v>
      </c>
      <c r="C9539" t="s">
        <v>28733</v>
      </c>
      <c r="D9539" s="1" t="s">
        <v>28734</v>
      </c>
      <c r="E9539" t="s">
        <v>20</v>
      </c>
      <c r="F9539" t="s">
        <v>27289</v>
      </c>
      <c r="G9539" t="s">
        <v>1540</v>
      </c>
      <c r="H9539" t="s">
        <v>278</v>
      </c>
      <c r="J9539" t="s">
        <v>18192</v>
      </c>
      <c r="K9539" t="s">
        <v>18072</v>
      </c>
      <c r="L9539" t="s">
        <v>27377</v>
      </c>
      <c r="M9539" t="s">
        <v>21643</v>
      </c>
      <c r="O9539">
        <v>2223</v>
      </c>
      <c r="P9539" t="s">
        <v>18426</v>
      </c>
      <c r="R9539" s="22" t="s">
        <v>1530</v>
      </c>
      <c r="S9539" t="s">
        <v>27054</v>
      </c>
    </row>
    <row r="9540" spans="1:19" x14ac:dyDescent="0.35">
      <c r="A9540">
        <v>19</v>
      </c>
      <c r="B9540" s="22" t="s">
        <v>28735</v>
      </c>
      <c r="C9540" t="s">
        <v>28736</v>
      </c>
      <c r="D9540" s="1" t="s">
        <v>28737</v>
      </c>
      <c r="E9540" t="s">
        <v>20</v>
      </c>
      <c r="F9540" t="s">
        <v>27289</v>
      </c>
      <c r="G9540" t="s">
        <v>1540</v>
      </c>
      <c r="H9540" t="s">
        <v>278</v>
      </c>
      <c r="J9540" t="s">
        <v>18192</v>
      </c>
      <c r="K9540" t="s">
        <v>18072</v>
      </c>
      <c r="M9540"/>
      <c r="O9540">
        <v>2223</v>
      </c>
      <c r="P9540" t="s">
        <v>18426</v>
      </c>
      <c r="R9540" s="22" t="s">
        <v>1530</v>
      </c>
      <c r="S9540" t="s">
        <v>25593</v>
      </c>
    </row>
    <row r="9541" spans="1:19" x14ac:dyDescent="0.35">
      <c r="A9541">
        <v>19</v>
      </c>
      <c r="B9541" s="22" t="s">
        <v>28738</v>
      </c>
      <c r="C9541" t="s">
        <v>28739</v>
      </c>
      <c r="D9541" s="1" t="s">
        <v>28740</v>
      </c>
      <c r="E9541" t="s">
        <v>20</v>
      </c>
      <c r="F9541" t="s">
        <v>27289</v>
      </c>
      <c r="G9541" t="s">
        <v>1540</v>
      </c>
      <c r="H9541" t="s">
        <v>278</v>
      </c>
      <c r="J9541" t="s">
        <v>18192</v>
      </c>
      <c r="K9541" t="s">
        <v>18072</v>
      </c>
      <c r="M9541"/>
      <c r="O9541">
        <v>2223</v>
      </c>
      <c r="P9541" t="s">
        <v>18426</v>
      </c>
      <c r="R9541" s="22" t="s">
        <v>1530</v>
      </c>
      <c r="S9541" t="s">
        <v>26256</v>
      </c>
    </row>
    <row r="9542" spans="1:19" x14ac:dyDescent="0.35">
      <c r="A9542">
        <v>19</v>
      </c>
      <c r="B9542" s="22" t="s">
        <v>28741</v>
      </c>
      <c r="C9542" t="s">
        <v>28742</v>
      </c>
      <c r="D9542" s="1" t="s">
        <v>28743</v>
      </c>
      <c r="E9542" t="s">
        <v>20</v>
      </c>
      <c r="F9542" t="s">
        <v>27289</v>
      </c>
      <c r="G9542" t="s">
        <v>1540</v>
      </c>
      <c r="H9542" t="s">
        <v>278</v>
      </c>
      <c r="J9542" t="s">
        <v>18192</v>
      </c>
      <c r="K9542" t="s">
        <v>18072</v>
      </c>
      <c r="M9542"/>
      <c r="O9542">
        <v>2223</v>
      </c>
      <c r="P9542" t="s">
        <v>18426</v>
      </c>
      <c r="R9542" s="22" t="s">
        <v>1530</v>
      </c>
      <c r="S9542" t="s">
        <v>25593</v>
      </c>
    </row>
    <row r="9543" spans="1:19" x14ac:dyDescent="0.35">
      <c r="A9543">
        <v>19</v>
      </c>
      <c r="B9543" s="22" t="s">
        <v>28744</v>
      </c>
      <c r="C9543" t="s">
        <v>28745</v>
      </c>
      <c r="D9543" s="1" t="s">
        <v>28746</v>
      </c>
      <c r="E9543" t="s">
        <v>20</v>
      </c>
      <c r="F9543" t="s">
        <v>27289</v>
      </c>
      <c r="G9543" t="s">
        <v>1540</v>
      </c>
      <c r="H9543" t="s">
        <v>278</v>
      </c>
      <c r="J9543" t="s">
        <v>18192</v>
      </c>
      <c r="K9543" t="s">
        <v>18072</v>
      </c>
      <c r="M9543"/>
      <c r="O9543">
        <v>2223</v>
      </c>
      <c r="P9543" t="s">
        <v>18426</v>
      </c>
      <c r="R9543" s="22" t="s">
        <v>1530</v>
      </c>
      <c r="S9543" t="s">
        <v>26256</v>
      </c>
    </row>
    <row r="9544" spans="1:19" x14ac:dyDescent="0.35">
      <c r="A9544">
        <v>19</v>
      </c>
      <c r="B9544" s="22" t="s">
        <v>28747</v>
      </c>
      <c r="C9544" t="s">
        <v>28748</v>
      </c>
      <c r="D9544" s="1" t="s">
        <v>28749</v>
      </c>
      <c r="E9544" t="s">
        <v>20</v>
      </c>
      <c r="F9544" t="s">
        <v>27289</v>
      </c>
      <c r="G9544" t="s">
        <v>1540</v>
      </c>
      <c r="H9544" t="s">
        <v>278</v>
      </c>
      <c r="J9544" t="s">
        <v>18192</v>
      </c>
      <c r="K9544" t="s">
        <v>18072</v>
      </c>
      <c r="M9544"/>
      <c r="O9544">
        <v>2223</v>
      </c>
      <c r="P9544" t="s">
        <v>18426</v>
      </c>
      <c r="R9544" s="22" t="s">
        <v>1530</v>
      </c>
      <c r="S9544" t="s">
        <v>27054</v>
      </c>
    </row>
    <row r="9545" spans="1:19" x14ac:dyDescent="0.35">
      <c r="A9545">
        <v>19</v>
      </c>
      <c r="B9545" s="22" t="s">
        <v>28750</v>
      </c>
      <c r="C9545" t="s">
        <v>28751</v>
      </c>
      <c r="D9545" s="1" t="s">
        <v>28752</v>
      </c>
      <c r="E9545" t="s">
        <v>20</v>
      </c>
      <c r="F9545" t="s">
        <v>27289</v>
      </c>
      <c r="G9545" t="s">
        <v>1540</v>
      </c>
      <c r="H9545" t="s">
        <v>278</v>
      </c>
      <c r="J9545" t="s">
        <v>18192</v>
      </c>
      <c r="K9545" t="s">
        <v>18072</v>
      </c>
      <c r="M9545"/>
      <c r="O9545">
        <v>2223</v>
      </c>
      <c r="P9545" t="s">
        <v>18426</v>
      </c>
      <c r="R9545" s="22" t="s">
        <v>1530</v>
      </c>
      <c r="S9545" t="s">
        <v>25593</v>
      </c>
    </row>
    <row r="9546" spans="1:19" x14ac:dyDescent="0.35">
      <c r="A9546">
        <v>19</v>
      </c>
      <c r="B9546" s="22" t="s">
        <v>28753</v>
      </c>
      <c r="C9546" t="s">
        <v>28754</v>
      </c>
      <c r="D9546" s="1" t="s">
        <v>28755</v>
      </c>
      <c r="E9546" t="s">
        <v>20</v>
      </c>
      <c r="F9546" t="s">
        <v>27289</v>
      </c>
      <c r="G9546" t="s">
        <v>1540</v>
      </c>
      <c r="H9546" t="s">
        <v>278</v>
      </c>
      <c r="J9546" t="s">
        <v>18192</v>
      </c>
      <c r="K9546" t="s">
        <v>18072</v>
      </c>
      <c r="M9546"/>
      <c r="O9546">
        <v>2223</v>
      </c>
      <c r="P9546" t="s">
        <v>18426</v>
      </c>
      <c r="R9546" s="22" t="s">
        <v>1530</v>
      </c>
      <c r="S9546" t="s">
        <v>26256</v>
      </c>
    </row>
    <row r="9547" spans="1:19" x14ac:dyDescent="0.35">
      <c r="A9547">
        <v>19</v>
      </c>
      <c r="B9547" s="22" t="s">
        <v>28756</v>
      </c>
      <c r="C9547" t="s">
        <v>28757</v>
      </c>
      <c r="D9547" s="1" t="s">
        <v>28758</v>
      </c>
      <c r="E9547" t="s">
        <v>20</v>
      </c>
      <c r="F9547" t="s">
        <v>27289</v>
      </c>
      <c r="G9547" t="s">
        <v>1540</v>
      </c>
      <c r="H9547" t="s">
        <v>278</v>
      </c>
      <c r="J9547" t="s">
        <v>18192</v>
      </c>
      <c r="K9547" t="s">
        <v>18072</v>
      </c>
      <c r="M9547"/>
      <c r="O9547">
        <v>2223</v>
      </c>
      <c r="P9547" t="s">
        <v>18472</v>
      </c>
      <c r="R9547" s="22" t="s">
        <v>1530</v>
      </c>
      <c r="S9547" t="s">
        <v>26256</v>
      </c>
    </row>
    <row r="9548" spans="1:19" x14ac:dyDescent="0.35">
      <c r="A9548">
        <v>19</v>
      </c>
      <c r="B9548" s="22" t="s">
        <v>28759</v>
      </c>
      <c r="C9548" t="s">
        <v>28760</v>
      </c>
      <c r="D9548" s="1" t="s">
        <v>28761</v>
      </c>
      <c r="E9548" t="s">
        <v>20</v>
      </c>
      <c r="F9548" t="s">
        <v>27289</v>
      </c>
      <c r="G9548" t="s">
        <v>1540</v>
      </c>
      <c r="H9548" t="s">
        <v>278</v>
      </c>
      <c r="J9548" t="s">
        <v>18192</v>
      </c>
      <c r="K9548" t="s">
        <v>18072</v>
      </c>
      <c r="M9548"/>
      <c r="O9548">
        <v>2223</v>
      </c>
      <c r="P9548" t="s">
        <v>18472</v>
      </c>
      <c r="R9548" s="22" t="s">
        <v>1530</v>
      </c>
      <c r="S9548" t="s">
        <v>26256</v>
      </c>
    </row>
    <row r="9549" spans="1:19" x14ac:dyDescent="0.35">
      <c r="A9549">
        <v>19</v>
      </c>
      <c r="B9549" s="22" t="s">
        <v>28762</v>
      </c>
      <c r="C9549" t="s">
        <v>28763</v>
      </c>
      <c r="D9549" s="1" t="s">
        <v>28764</v>
      </c>
      <c r="E9549" t="s">
        <v>20</v>
      </c>
      <c r="F9549" t="s">
        <v>27289</v>
      </c>
      <c r="G9549" t="s">
        <v>1540</v>
      </c>
      <c r="H9549" t="s">
        <v>278</v>
      </c>
      <c r="J9549" t="s">
        <v>18192</v>
      </c>
      <c r="K9549" t="s">
        <v>18072</v>
      </c>
      <c r="L9549" t="s">
        <v>6697</v>
      </c>
      <c r="M9549" t="s">
        <v>17930</v>
      </c>
      <c r="O9549">
        <v>2223</v>
      </c>
      <c r="P9549" t="s">
        <v>18472</v>
      </c>
      <c r="Q9549" t="s">
        <v>6697</v>
      </c>
      <c r="R9549" s="22" t="s">
        <v>1530</v>
      </c>
    </row>
    <row r="9550" spans="1:19" x14ac:dyDescent="0.35">
      <c r="A9550">
        <v>19</v>
      </c>
      <c r="B9550" s="22" t="s">
        <v>28765</v>
      </c>
      <c r="C9550" t="s">
        <v>28766</v>
      </c>
      <c r="D9550" s="1" t="s">
        <v>28767</v>
      </c>
      <c r="E9550" t="s">
        <v>20</v>
      </c>
      <c r="F9550" t="s">
        <v>27289</v>
      </c>
      <c r="G9550" t="s">
        <v>1540</v>
      </c>
      <c r="H9550" t="s">
        <v>278</v>
      </c>
      <c r="J9550" t="s">
        <v>18192</v>
      </c>
      <c r="K9550" t="s">
        <v>18072</v>
      </c>
      <c r="L9550" t="s">
        <v>27377</v>
      </c>
      <c r="M9550" t="s">
        <v>21643</v>
      </c>
      <c r="O9550">
        <v>2223</v>
      </c>
      <c r="P9550" t="s">
        <v>18472</v>
      </c>
      <c r="R9550" s="22" t="s">
        <v>1530</v>
      </c>
      <c r="S9550" t="s">
        <v>27054</v>
      </c>
    </row>
    <row r="9551" spans="1:19" x14ac:dyDescent="0.35">
      <c r="A9551">
        <v>19</v>
      </c>
      <c r="B9551" s="22" t="s">
        <v>28768</v>
      </c>
      <c r="C9551" t="s">
        <v>28769</v>
      </c>
      <c r="D9551" s="1" t="s">
        <v>28770</v>
      </c>
      <c r="E9551" t="s">
        <v>20</v>
      </c>
      <c r="F9551" t="s">
        <v>27289</v>
      </c>
      <c r="G9551" t="s">
        <v>1540</v>
      </c>
      <c r="H9551" t="s">
        <v>278</v>
      </c>
      <c r="J9551" t="s">
        <v>18192</v>
      </c>
      <c r="K9551" t="s">
        <v>18072</v>
      </c>
      <c r="M9551"/>
      <c r="O9551">
        <v>2223</v>
      </c>
      <c r="P9551" t="s">
        <v>18472</v>
      </c>
      <c r="R9551" s="22" t="s">
        <v>1530</v>
      </c>
      <c r="S9551" t="s">
        <v>25593</v>
      </c>
    </row>
    <row r="9552" spans="1:19" x14ac:dyDescent="0.35">
      <c r="A9552">
        <v>19</v>
      </c>
      <c r="B9552" s="22" t="s">
        <v>28771</v>
      </c>
      <c r="C9552" t="s">
        <v>28772</v>
      </c>
      <c r="D9552" s="1" t="s">
        <v>28773</v>
      </c>
      <c r="E9552" t="s">
        <v>20</v>
      </c>
      <c r="F9552" t="s">
        <v>27289</v>
      </c>
      <c r="G9552" t="s">
        <v>1540</v>
      </c>
      <c r="H9552" t="s">
        <v>278</v>
      </c>
      <c r="J9552" t="s">
        <v>18192</v>
      </c>
      <c r="K9552" t="s">
        <v>18072</v>
      </c>
      <c r="L9552" t="s">
        <v>27377</v>
      </c>
      <c r="M9552" t="s">
        <v>21643</v>
      </c>
      <c r="O9552">
        <v>2223</v>
      </c>
      <c r="P9552" t="s">
        <v>18472</v>
      </c>
      <c r="R9552" s="22" t="s">
        <v>1530</v>
      </c>
      <c r="S9552" t="s">
        <v>27054</v>
      </c>
    </row>
    <row r="9553" spans="1:19" x14ac:dyDescent="0.35">
      <c r="A9553">
        <v>19</v>
      </c>
      <c r="B9553" s="22" t="s">
        <v>28774</v>
      </c>
      <c r="C9553" t="s">
        <v>28775</v>
      </c>
      <c r="D9553" s="1" t="s">
        <v>28776</v>
      </c>
      <c r="E9553" t="s">
        <v>20</v>
      </c>
      <c r="F9553" t="s">
        <v>27289</v>
      </c>
      <c r="G9553" t="s">
        <v>1540</v>
      </c>
      <c r="H9553" t="s">
        <v>278</v>
      </c>
      <c r="J9553" t="s">
        <v>18192</v>
      </c>
      <c r="K9553" t="s">
        <v>18072</v>
      </c>
      <c r="M9553"/>
      <c r="O9553">
        <v>2223</v>
      </c>
      <c r="P9553" t="s">
        <v>18472</v>
      </c>
      <c r="R9553" s="22" t="s">
        <v>1530</v>
      </c>
      <c r="S9553" t="s">
        <v>26256</v>
      </c>
    </row>
    <row r="9554" spans="1:19" x14ac:dyDescent="0.35">
      <c r="A9554">
        <v>19</v>
      </c>
      <c r="B9554" s="22" t="s">
        <v>28777</v>
      </c>
      <c r="C9554" t="s">
        <v>28778</v>
      </c>
      <c r="D9554" s="1" t="s">
        <v>28779</v>
      </c>
      <c r="E9554" t="s">
        <v>20</v>
      </c>
      <c r="F9554" t="s">
        <v>27289</v>
      </c>
      <c r="G9554" t="s">
        <v>1540</v>
      </c>
      <c r="H9554" t="s">
        <v>278</v>
      </c>
      <c r="J9554" t="s">
        <v>18192</v>
      </c>
      <c r="K9554" t="s">
        <v>18072</v>
      </c>
      <c r="M9554"/>
      <c r="O9554">
        <v>2223</v>
      </c>
      <c r="P9554" t="s">
        <v>18472</v>
      </c>
      <c r="R9554" s="22" t="s">
        <v>1530</v>
      </c>
      <c r="S9554" t="s">
        <v>26256</v>
      </c>
    </row>
    <row r="9555" spans="1:19" x14ac:dyDescent="0.35">
      <c r="A9555">
        <v>19</v>
      </c>
      <c r="B9555" s="22" t="s">
        <v>28780</v>
      </c>
      <c r="C9555" t="s">
        <v>28781</v>
      </c>
      <c r="D9555" s="1" t="s">
        <v>28782</v>
      </c>
      <c r="E9555" t="s">
        <v>20</v>
      </c>
      <c r="F9555" t="s">
        <v>27289</v>
      </c>
      <c r="G9555" t="s">
        <v>1540</v>
      </c>
      <c r="H9555" t="s">
        <v>278</v>
      </c>
      <c r="J9555" t="s">
        <v>18192</v>
      </c>
      <c r="K9555" t="s">
        <v>18072</v>
      </c>
      <c r="L9555" t="s">
        <v>27377</v>
      </c>
      <c r="M9555" t="s">
        <v>21643</v>
      </c>
      <c r="O9555">
        <v>2223</v>
      </c>
      <c r="P9555" t="s">
        <v>18472</v>
      </c>
      <c r="R9555" s="22" t="s">
        <v>1530</v>
      </c>
      <c r="S9555" t="s">
        <v>27054</v>
      </c>
    </row>
    <row r="9556" spans="1:19" x14ac:dyDescent="0.35">
      <c r="A9556">
        <v>19</v>
      </c>
      <c r="B9556" s="22" t="s">
        <v>28783</v>
      </c>
      <c r="C9556" t="s">
        <v>28784</v>
      </c>
      <c r="D9556" s="1" t="s">
        <v>28785</v>
      </c>
      <c r="E9556" t="s">
        <v>20</v>
      </c>
      <c r="F9556" t="s">
        <v>27289</v>
      </c>
      <c r="G9556" t="s">
        <v>1540</v>
      </c>
      <c r="H9556" t="s">
        <v>278</v>
      </c>
      <c r="J9556" t="s">
        <v>18192</v>
      </c>
      <c r="K9556" t="s">
        <v>18072</v>
      </c>
      <c r="M9556"/>
      <c r="O9556">
        <v>2223</v>
      </c>
      <c r="P9556" t="s">
        <v>18472</v>
      </c>
      <c r="R9556" s="22" t="s">
        <v>1530</v>
      </c>
      <c r="S9556" t="s">
        <v>26256</v>
      </c>
    </row>
    <row r="9557" spans="1:19" x14ac:dyDescent="0.35">
      <c r="A9557">
        <v>19</v>
      </c>
      <c r="B9557" s="22" t="s">
        <v>28786</v>
      </c>
      <c r="C9557" t="s">
        <v>28787</v>
      </c>
      <c r="D9557" s="1" t="s">
        <v>28788</v>
      </c>
      <c r="E9557" t="s">
        <v>20</v>
      </c>
      <c r="F9557" t="s">
        <v>27289</v>
      </c>
      <c r="G9557" t="s">
        <v>1540</v>
      </c>
      <c r="H9557" t="s">
        <v>278</v>
      </c>
      <c r="J9557" t="s">
        <v>18192</v>
      </c>
      <c r="K9557" t="s">
        <v>18072</v>
      </c>
      <c r="M9557"/>
      <c r="O9557">
        <v>2223</v>
      </c>
      <c r="P9557" t="s">
        <v>18485</v>
      </c>
      <c r="R9557" s="22" t="s">
        <v>1530</v>
      </c>
      <c r="S9557" t="s">
        <v>25593</v>
      </c>
    </row>
    <row r="9558" spans="1:19" x14ac:dyDescent="0.35">
      <c r="A9558">
        <v>19</v>
      </c>
      <c r="B9558" s="22" t="s">
        <v>28789</v>
      </c>
      <c r="C9558" t="s">
        <v>28790</v>
      </c>
      <c r="D9558" s="1" t="s">
        <v>28791</v>
      </c>
      <c r="E9558" t="s">
        <v>20</v>
      </c>
      <c r="F9558" t="s">
        <v>27289</v>
      </c>
      <c r="G9558" t="s">
        <v>1540</v>
      </c>
      <c r="H9558" t="s">
        <v>278</v>
      </c>
      <c r="J9558" t="s">
        <v>18192</v>
      </c>
      <c r="K9558" t="s">
        <v>18072</v>
      </c>
      <c r="M9558"/>
      <c r="O9558">
        <v>2223</v>
      </c>
      <c r="P9558" t="s">
        <v>18485</v>
      </c>
      <c r="R9558" s="22" t="s">
        <v>1530</v>
      </c>
      <c r="S9558" t="s">
        <v>25593</v>
      </c>
    </row>
    <row r="9559" spans="1:19" x14ac:dyDescent="0.35">
      <c r="A9559">
        <v>19</v>
      </c>
      <c r="B9559" s="22" t="s">
        <v>28792</v>
      </c>
      <c r="C9559" t="s">
        <v>28793</v>
      </c>
      <c r="D9559" s="1" t="s">
        <v>28794</v>
      </c>
      <c r="E9559" t="s">
        <v>20</v>
      </c>
      <c r="F9559" t="s">
        <v>27289</v>
      </c>
      <c r="G9559" t="s">
        <v>1540</v>
      </c>
      <c r="H9559" t="s">
        <v>278</v>
      </c>
      <c r="J9559" t="s">
        <v>18192</v>
      </c>
      <c r="K9559" t="s">
        <v>18193</v>
      </c>
      <c r="L9559" t="s">
        <v>27377</v>
      </c>
      <c r="M9559" t="s">
        <v>21643</v>
      </c>
      <c r="O9559">
        <v>2223</v>
      </c>
      <c r="P9559" t="s">
        <v>18238</v>
      </c>
      <c r="R9559" s="22" t="s">
        <v>1530</v>
      </c>
      <c r="S9559" t="s">
        <v>27054</v>
      </c>
    </row>
    <row r="9560" spans="1:19" x14ac:dyDescent="0.35">
      <c r="A9560">
        <v>19</v>
      </c>
      <c r="B9560" s="22" t="s">
        <v>28795</v>
      </c>
      <c r="C9560" t="s">
        <v>28796</v>
      </c>
      <c r="D9560" s="1" t="s">
        <v>28797</v>
      </c>
      <c r="E9560" t="s">
        <v>20</v>
      </c>
      <c r="F9560" t="s">
        <v>27289</v>
      </c>
      <c r="G9560" t="s">
        <v>1540</v>
      </c>
      <c r="H9560" t="s">
        <v>278</v>
      </c>
      <c r="J9560" t="s">
        <v>18192</v>
      </c>
      <c r="K9560" t="s">
        <v>18072</v>
      </c>
      <c r="L9560" t="s">
        <v>6697</v>
      </c>
      <c r="M9560" t="s">
        <v>17930</v>
      </c>
      <c r="O9560">
        <v>2223</v>
      </c>
      <c r="P9560" t="s">
        <v>18485</v>
      </c>
      <c r="Q9560" t="s">
        <v>6697</v>
      </c>
      <c r="R9560" s="22" t="s">
        <v>1530</v>
      </c>
    </row>
    <row r="9561" spans="1:19" x14ac:dyDescent="0.35">
      <c r="A9561">
        <v>19</v>
      </c>
      <c r="B9561" s="22" t="s">
        <v>28798</v>
      </c>
      <c r="C9561" t="s">
        <v>28799</v>
      </c>
      <c r="D9561" s="1" t="s">
        <v>28800</v>
      </c>
      <c r="E9561" t="s">
        <v>20</v>
      </c>
      <c r="F9561" t="s">
        <v>27289</v>
      </c>
      <c r="G9561" t="s">
        <v>1540</v>
      </c>
      <c r="H9561" t="s">
        <v>278</v>
      </c>
      <c r="J9561" t="s">
        <v>18192</v>
      </c>
      <c r="K9561" t="s">
        <v>18072</v>
      </c>
      <c r="M9561"/>
      <c r="O9561">
        <v>2223</v>
      </c>
      <c r="P9561" t="s">
        <v>18485</v>
      </c>
      <c r="R9561" s="22" t="s">
        <v>1530</v>
      </c>
      <c r="S9561" t="s">
        <v>26256</v>
      </c>
    </row>
    <row r="9562" spans="1:19" x14ac:dyDescent="0.35">
      <c r="A9562">
        <v>19</v>
      </c>
      <c r="B9562" s="22" t="s">
        <v>28801</v>
      </c>
      <c r="C9562" t="s">
        <v>28802</v>
      </c>
      <c r="D9562" s="1" t="s">
        <v>28803</v>
      </c>
      <c r="E9562" t="s">
        <v>20</v>
      </c>
      <c r="F9562" t="s">
        <v>27289</v>
      </c>
      <c r="G9562" t="s">
        <v>1540</v>
      </c>
      <c r="H9562" t="s">
        <v>278</v>
      </c>
      <c r="J9562" t="s">
        <v>18192</v>
      </c>
      <c r="K9562" t="s">
        <v>18072</v>
      </c>
      <c r="M9562"/>
      <c r="O9562">
        <v>2223</v>
      </c>
      <c r="P9562" t="s">
        <v>18485</v>
      </c>
      <c r="R9562" s="22" t="s">
        <v>1530</v>
      </c>
      <c r="S9562" t="s">
        <v>25593</v>
      </c>
    </row>
    <row r="9563" spans="1:19" x14ac:dyDescent="0.35">
      <c r="A9563">
        <v>19</v>
      </c>
      <c r="B9563" s="22" t="s">
        <v>28804</v>
      </c>
      <c r="C9563" t="s">
        <v>28805</v>
      </c>
      <c r="D9563" s="1" t="s">
        <v>28806</v>
      </c>
      <c r="E9563" t="s">
        <v>20</v>
      </c>
      <c r="F9563" t="s">
        <v>1659</v>
      </c>
      <c r="G9563" t="s">
        <v>22</v>
      </c>
      <c r="H9563" t="s">
        <v>23</v>
      </c>
      <c r="I9563" t="s">
        <v>1672</v>
      </c>
      <c r="J9563" t="s">
        <v>17895</v>
      </c>
      <c r="K9563" t="s">
        <v>17895</v>
      </c>
      <c r="M9563" t="s">
        <v>17895</v>
      </c>
      <c r="P9563" t="s">
        <v>17896</v>
      </c>
      <c r="R9563" s="22" t="s">
        <v>1530</v>
      </c>
      <c r="S9563" t="s">
        <v>28807</v>
      </c>
    </row>
    <row r="9564" spans="1:19" x14ac:dyDescent="0.35">
      <c r="A9564">
        <v>19</v>
      </c>
      <c r="B9564" s="22" t="s">
        <v>28808</v>
      </c>
      <c r="C9564" t="s">
        <v>28809</v>
      </c>
      <c r="D9564" s="1" t="s">
        <v>28810</v>
      </c>
      <c r="E9564" t="s">
        <v>20</v>
      </c>
      <c r="F9564" t="s">
        <v>1659</v>
      </c>
      <c r="G9564" t="s">
        <v>48927</v>
      </c>
      <c r="H9564" t="s">
        <v>23</v>
      </c>
      <c r="I9564" t="s">
        <v>1672</v>
      </c>
      <c r="J9564" t="s">
        <v>17895</v>
      </c>
      <c r="K9564" t="s">
        <v>17895</v>
      </c>
      <c r="M9564" t="s">
        <v>17895</v>
      </c>
      <c r="P9564" t="s">
        <v>17896</v>
      </c>
      <c r="R9564" s="22" t="s">
        <v>1530</v>
      </c>
    </row>
    <row r="9565" spans="1:19" x14ac:dyDescent="0.35">
      <c r="A9565">
        <v>19</v>
      </c>
      <c r="B9565" s="22" t="s">
        <v>28811</v>
      </c>
      <c r="C9565" t="s">
        <v>28812</v>
      </c>
      <c r="D9565" s="1" t="s">
        <v>28813</v>
      </c>
      <c r="E9565" t="s">
        <v>20</v>
      </c>
      <c r="F9565" t="s">
        <v>1659</v>
      </c>
      <c r="G9565" t="s">
        <v>48927</v>
      </c>
      <c r="H9565" t="s">
        <v>23</v>
      </c>
      <c r="I9565" t="s">
        <v>1672</v>
      </c>
      <c r="J9565" t="s">
        <v>17895</v>
      </c>
      <c r="K9565" t="s">
        <v>17895</v>
      </c>
      <c r="L9565" t="s">
        <v>3445</v>
      </c>
      <c r="M9565" t="s">
        <v>17895</v>
      </c>
      <c r="R9565" s="22" t="s">
        <v>1530</v>
      </c>
      <c r="S9565" t="s">
        <v>307</v>
      </c>
    </row>
    <row r="9566" spans="1:19" x14ac:dyDescent="0.35">
      <c r="A9566">
        <v>19</v>
      </c>
      <c r="B9566" s="22" t="s">
        <v>28814</v>
      </c>
      <c r="C9566" t="s">
        <v>28815</v>
      </c>
      <c r="D9566" s="1" t="s">
        <v>28816</v>
      </c>
      <c r="E9566" t="s">
        <v>20</v>
      </c>
      <c r="F9566" t="s">
        <v>1659</v>
      </c>
      <c r="G9566" t="s">
        <v>48927</v>
      </c>
      <c r="H9566" t="s">
        <v>23</v>
      </c>
      <c r="I9566" t="s">
        <v>1672</v>
      </c>
      <c r="J9566" t="s">
        <v>17895</v>
      </c>
      <c r="K9566" t="s">
        <v>17895</v>
      </c>
      <c r="M9566" t="s">
        <v>17895</v>
      </c>
      <c r="R9566" s="22" t="s">
        <v>1530</v>
      </c>
      <c r="S9566" t="s">
        <v>28807</v>
      </c>
    </row>
    <row r="9567" spans="1:19" x14ac:dyDescent="0.35">
      <c r="A9567">
        <v>19</v>
      </c>
      <c r="B9567" s="22" t="s">
        <v>28817</v>
      </c>
      <c r="C9567" t="s">
        <v>28818</v>
      </c>
      <c r="D9567" s="1" t="s">
        <v>28819</v>
      </c>
      <c r="E9567" t="s">
        <v>20</v>
      </c>
      <c r="F9567" t="s">
        <v>1659</v>
      </c>
      <c r="G9567" t="s">
        <v>48927</v>
      </c>
      <c r="H9567" t="s">
        <v>23</v>
      </c>
      <c r="I9567" t="s">
        <v>1672</v>
      </c>
      <c r="J9567" t="s">
        <v>17895</v>
      </c>
      <c r="K9567" t="s">
        <v>17895</v>
      </c>
      <c r="M9567" t="s">
        <v>17895</v>
      </c>
      <c r="R9567" s="22" t="s">
        <v>1530</v>
      </c>
    </row>
    <row r="9568" spans="1:19" x14ac:dyDescent="0.35">
      <c r="A9568">
        <v>19</v>
      </c>
      <c r="B9568" s="22" t="s">
        <v>28820</v>
      </c>
      <c r="C9568" t="s">
        <v>28821</v>
      </c>
      <c r="D9568" s="1" t="s">
        <v>28822</v>
      </c>
      <c r="E9568" t="s">
        <v>20</v>
      </c>
      <c r="F9568" t="s">
        <v>1659</v>
      </c>
      <c r="G9568" t="s">
        <v>48927</v>
      </c>
      <c r="H9568" t="s">
        <v>23</v>
      </c>
      <c r="I9568" t="s">
        <v>1672</v>
      </c>
      <c r="J9568" t="s">
        <v>17895</v>
      </c>
      <c r="K9568" t="s">
        <v>17895</v>
      </c>
      <c r="M9568" t="s">
        <v>17895</v>
      </c>
      <c r="R9568" s="22" t="s">
        <v>1530</v>
      </c>
    </row>
    <row r="9569" spans="1:19" x14ac:dyDescent="0.35">
      <c r="A9569">
        <v>19</v>
      </c>
      <c r="B9569" s="22" t="s">
        <v>28823</v>
      </c>
      <c r="C9569" t="s">
        <v>28824</v>
      </c>
      <c r="D9569" s="1" t="s">
        <v>28825</v>
      </c>
      <c r="E9569" t="s">
        <v>20</v>
      </c>
      <c r="F9569" t="s">
        <v>1659</v>
      </c>
      <c r="G9569" t="s">
        <v>22</v>
      </c>
      <c r="H9569" t="s">
        <v>23</v>
      </c>
      <c r="I9569" t="s">
        <v>1672</v>
      </c>
      <c r="J9569" t="s">
        <v>17895</v>
      </c>
      <c r="K9569" t="s">
        <v>17895</v>
      </c>
      <c r="M9569" t="s">
        <v>17895</v>
      </c>
      <c r="R9569" s="22" t="s">
        <v>1530</v>
      </c>
      <c r="S9569" t="s">
        <v>28807</v>
      </c>
    </row>
    <row r="9570" spans="1:19" x14ac:dyDescent="0.35">
      <c r="A9570">
        <v>19</v>
      </c>
      <c r="B9570" s="22" t="s">
        <v>28826</v>
      </c>
      <c r="C9570" t="s">
        <v>28827</v>
      </c>
      <c r="D9570" s="1" t="s">
        <v>28826</v>
      </c>
      <c r="E9570" t="s">
        <v>20</v>
      </c>
      <c r="F9570" t="s">
        <v>1659</v>
      </c>
      <c r="G9570" t="s">
        <v>22</v>
      </c>
      <c r="H9570" t="s">
        <v>278</v>
      </c>
      <c r="J9570" t="s">
        <v>17895</v>
      </c>
      <c r="K9570" t="s">
        <v>17895</v>
      </c>
      <c r="M9570"/>
      <c r="R9570" s="22" t="s">
        <v>1530</v>
      </c>
    </row>
    <row r="9571" spans="1:19" x14ac:dyDescent="0.35">
      <c r="A9571">
        <v>19</v>
      </c>
      <c r="B9571" s="22" t="s">
        <v>28828</v>
      </c>
      <c r="C9571" t="s">
        <v>28829</v>
      </c>
      <c r="D9571" s="1" t="s">
        <v>28830</v>
      </c>
      <c r="E9571" t="s">
        <v>20</v>
      </c>
      <c r="F9571" t="s">
        <v>1659</v>
      </c>
      <c r="G9571" t="s">
        <v>48927</v>
      </c>
      <c r="H9571" t="s">
        <v>23</v>
      </c>
      <c r="I9571" t="s">
        <v>1672</v>
      </c>
      <c r="J9571" t="s">
        <v>17895</v>
      </c>
      <c r="K9571" t="s">
        <v>17895</v>
      </c>
      <c r="M9571" t="s">
        <v>17895</v>
      </c>
      <c r="P9571" t="s">
        <v>17922</v>
      </c>
      <c r="R9571" s="22" t="s">
        <v>1530</v>
      </c>
    </row>
    <row r="9572" spans="1:19" x14ac:dyDescent="0.35">
      <c r="A9572">
        <v>19</v>
      </c>
      <c r="B9572" s="22" t="s">
        <v>28831</v>
      </c>
      <c r="C9572" t="s">
        <v>28832</v>
      </c>
      <c r="D9572" s="1" t="s">
        <v>28833</v>
      </c>
      <c r="E9572" t="s">
        <v>20</v>
      </c>
      <c r="F9572" t="s">
        <v>1659</v>
      </c>
      <c r="G9572" t="s">
        <v>48927</v>
      </c>
      <c r="H9572" t="s">
        <v>23</v>
      </c>
      <c r="I9572" t="s">
        <v>1672</v>
      </c>
      <c r="J9572" t="s">
        <v>17895</v>
      </c>
      <c r="K9572" t="s">
        <v>17895</v>
      </c>
      <c r="M9572" t="s">
        <v>17895</v>
      </c>
      <c r="P9572" t="s">
        <v>17922</v>
      </c>
      <c r="R9572" s="22" t="s">
        <v>1530</v>
      </c>
    </row>
    <row r="9573" spans="1:19" x14ac:dyDescent="0.35">
      <c r="A9573">
        <v>19</v>
      </c>
      <c r="B9573" s="22" t="s">
        <v>28834</v>
      </c>
      <c r="C9573" t="s">
        <v>28835</v>
      </c>
      <c r="D9573" s="1" t="s">
        <v>28836</v>
      </c>
      <c r="E9573" t="s">
        <v>20</v>
      </c>
      <c r="F9573" t="s">
        <v>1659</v>
      </c>
      <c r="G9573" t="s">
        <v>22</v>
      </c>
      <c r="H9573" t="s">
        <v>23</v>
      </c>
      <c r="I9573" t="s">
        <v>1672</v>
      </c>
      <c r="J9573" t="s">
        <v>17895</v>
      </c>
      <c r="K9573" t="s">
        <v>17895</v>
      </c>
      <c r="M9573" t="s">
        <v>17895</v>
      </c>
      <c r="R9573" s="22" t="s">
        <v>1530</v>
      </c>
      <c r="S9573" t="s">
        <v>28807</v>
      </c>
    </row>
    <row r="9574" spans="1:19" x14ac:dyDescent="0.35">
      <c r="A9574">
        <v>19</v>
      </c>
      <c r="B9574" s="22" t="s">
        <v>28837</v>
      </c>
      <c r="C9574" t="s">
        <v>28838</v>
      </c>
      <c r="D9574" s="1" t="s">
        <v>28839</v>
      </c>
      <c r="E9574" t="s">
        <v>20</v>
      </c>
      <c r="F9574" t="s">
        <v>1659</v>
      </c>
      <c r="G9574" t="s">
        <v>48927</v>
      </c>
      <c r="H9574" t="s">
        <v>23</v>
      </c>
      <c r="I9574" t="s">
        <v>1672</v>
      </c>
      <c r="J9574" t="s">
        <v>17895</v>
      </c>
      <c r="K9574" t="s">
        <v>17895</v>
      </c>
      <c r="M9574" t="s">
        <v>17895</v>
      </c>
      <c r="P9574" t="s">
        <v>17922</v>
      </c>
      <c r="R9574" s="22" t="s">
        <v>1530</v>
      </c>
      <c r="S9574" t="s">
        <v>28807</v>
      </c>
    </row>
    <row r="9575" spans="1:19" x14ac:dyDescent="0.35">
      <c r="A9575">
        <v>19</v>
      </c>
      <c r="B9575" s="22" t="s">
        <v>28840</v>
      </c>
      <c r="C9575" t="s">
        <v>28841</v>
      </c>
      <c r="D9575" s="1" t="s">
        <v>28842</v>
      </c>
      <c r="E9575" t="s">
        <v>20</v>
      </c>
      <c r="F9575" t="s">
        <v>1659</v>
      </c>
      <c r="G9575" t="s">
        <v>48927</v>
      </c>
      <c r="H9575" t="s">
        <v>23</v>
      </c>
      <c r="I9575" t="s">
        <v>1672</v>
      </c>
      <c r="J9575" t="s">
        <v>17895</v>
      </c>
      <c r="K9575" t="s">
        <v>17895</v>
      </c>
      <c r="M9575" t="s">
        <v>17895</v>
      </c>
      <c r="P9575" t="s">
        <v>17922</v>
      </c>
      <c r="R9575" s="22" t="s">
        <v>1530</v>
      </c>
    </row>
    <row r="9576" spans="1:19" x14ac:dyDescent="0.35">
      <c r="A9576">
        <v>19</v>
      </c>
      <c r="B9576" s="22" t="s">
        <v>28843</v>
      </c>
      <c r="C9576" t="s">
        <v>28844</v>
      </c>
      <c r="D9576" s="1" t="s">
        <v>28845</v>
      </c>
      <c r="E9576" t="s">
        <v>20</v>
      </c>
      <c r="F9576" t="s">
        <v>1659</v>
      </c>
      <c r="G9576" t="s">
        <v>48927</v>
      </c>
      <c r="H9576" t="s">
        <v>23</v>
      </c>
      <c r="I9576" t="s">
        <v>1672</v>
      </c>
      <c r="J9576" t="s">
        <v>17895</v>
      </c>
      <c r="K9576" t="s">
        <v>17895</v>
      </c>
      <c r="M9576" t="s">
        <v>17895</v>
      </c>
      <c r="P9576" t="s">
        <v>17922</v>
      </c>
      <c r="R9576" s="22" t="s">
        <v>1530</v>
      </c>
    </row>
    <row r="9577" spans="1:19" x14ac:dyDescent="0.35">
      <c r="A9577">
        <v>19</v>
      </c>
      <c r="B9577" s="22" t="s">
        <v>28846</v>
      </c>
      <c r="C9577" t="s">
        <v>28847</v>
      </c>
      <c r="D9577" s="1" t="s">
        <v>28848</v>
      </c>
      <c r="E9577" t="s">
        <v>20</v>
      </c>
      <c r="F9577" t="s">
        <v>1659</v>
      </c>
      <c r="G9577" t="s">
        <v>48927</v>
      </c>
      <c r="H9577" t="s">
        <v>23</v>
      </c>
      <c r="I9577" t="s">
        <v>1672</v>
      </c>
      <c r="J9577" t="s">
        <v>17895</v>
      </c>
      <c r="K9577" t="s">
        <v>17895</v>
      </c>
      <c r="M9577" t="s">
        <v>17895</v>
      </c>
      <c r="P9577" t="s">
        <v>17922</v>
      </c>
      <c r="R9577" s="22" t="s">
        <v>1530</v>
      </c>
      <c r="S9577" t="s">
        <v>28807</v>
      </c>
    </row>
    <row r="9578" spans="1:19" x14ac:dyDescent="0.35">
      <c r="A9578">
        <v>19</v>
      </c>
      <c r="B9578" s="22" t="s">
        <v>28849</v>
      </c>
      <c r="C9578" t="s">
        <v>28850</v>
      </c>
      <c r="D9578" s="1" t="s">
        <v>28851</v>
      </c>
      <c r="E9578" t="s">
        <v>20</v>
      </c>
      <c r="F9578" t="s">
        <v>1659</v>
      </c>
      <c r="G9578" t="s">
        <v>48927</v>
      </c>
      <c r="H9578" t="s">
        <v>23</v>
      </c>
      <c r="I9578" t="s">
        <v>1672</v>
      </c>
      <c r="J9578" t="s">
        <v>17895</v>
      </c>
      <c r="K9578" t="s">
        <v>17895</v>
      </c>
      <c r="M9578" t="s">
        <v>17895</v>
      </c>
      <c r="P9578" t="s">
        <v>17922</v>
      </c>
      <c r="R9578" s="22" t="s">
        <v>1530</v>
      </c>
    </row>
    <row r="9579" spans="1:19" x14ac:dyDescent="0.35">
      <c r="A9579">
        <v>19</v>
      </c>
      <c r="B9579" s="22" t="s">
        <v>28852</v>
      </c>
      <c r="C9579" t="s">
        <v>28853</v>
      </c>
      <c r="D9579" s="1" t="s">
        <v>28854</v>
      </c>
      <c r="E9579" t="s">
        <v>20</v>
      </c>
      <c r="F9579" t="s">
        <v>1659</v>
      </c>
      <c r="G9579" t="s">
        <v>48927</v>
      </c>
      <c r="H9579" t="s">
        <v>23</v>
      </c>
      <c r="I9579" t="s">
        <v>1672</v>
      </c>
      <c r="J9579" t="s">
        <v>17895</v>
      </c>
      <c r="K9579" t="s">
        <v>17895</v>
      </c>
      <c r="M9579" t="s">
        <v>17895</v>
      </c>
      <c r="P9579" t="s">
        <v>17922</v>
      </c>
      <c r="R9579" s="22" t="s">
        <v>1530</v>
      </c>
    </row>
    <row r="9580" spans="1:19" x14ac:dyDescent="0.35">
      <c r="A9580">
        <v>19</v>
      </c>
      <c r="B9580" s="22" t="s">
        <v>28855</v>
      </c>
      <c r="C9580" t="s">
        <v>28856</v>
      </c>
      <c r="D9580" s="1" t="s">
        <v>28857</v>
      </c>
      <c r="E9580" t="s">
        <v>20</v>
      </c>
      <c r="F9580" t="s">
        <v>1659</v>
      </c>
      <c r="G9580" t="s">
        <v>22</v>
      </c>
      <c r="H9580" t="s">
        <v>23</v>
      </c>
      <c r="I9580" t="s">
        <v>1672</v>
      </c>
      <c r="J9580" t="s">
        <v>17895</v>
      </c>
      <c r="K9580" t="s">
        <v>17895</v>
      </c>
      <c r="M9580" t="s">
        <v>17895</v>
      </c>
      <c r="P9580" t="s">
        <v>17922</v>
      </c>
      <c r="R9580" s="22" t="s">
        <v>1530</v>
      </c>
      <c r="S9580" t="s">
        <v>28807</v>
      </c>
    </row>
    <row r="9581" spans="1:19" x14ac:dyDescent="0.35">
      <c r="A9581">
        <v>19</v>
      </c>
      <c r="B9581" s="22" t="s">
        <v>28858</v>
      </c>
      <c r="C9581" t="s">
        <v>28859</v>
      </c>
      <c r="D9581" s="1" t="s">
        <v>28860</v>
      </c>
      <c r="E9581" t="s">
        <v>20</v>
      </c>
      <c r="F9581" t="s">
        <v>1659</v>
      </c>
      <c r="G9581" t="s">
        <v>22</v>
      </c>
      <c r="H9581" t="s">
        <v>23</v>
      </c>
      <c r="I9581" t="s">
        <v>1672</v>
      </c>
      <c r="J9581" t="s">
        <v>17895</v>
      </c>
      <c r="K9581" t="s">
        <v>17895</v>
      </c>
      <c r="M9581" t="s">
        <v>17895</v>
      </c>
      <c r="R9581" s="22" t="s">
        <v>1530</v>
      </c>
      <c r="S9581" t="s">
        <v>28807</v>
      </c>
    </row>
    <row r="9582" spans="1:19" x14ac:dyDescent="0.35">
      <c r="A9582">
        <v>19</v>
      </c>
      <c r="B9582" s="22" t="s">
        <v>28861</v>
      </c>
      <c r="C9582" t="s">
        <v>28862</v>
      </c>
      <c r="D9582" s="1" t="s">
        <v>28863</v>
      </c>
      <c r="E9582" t="s">
        <v>20</v>
      </c>
      <c r="F9582" t="s">
        <v>1659</v>
      </c>
      <c r="G9582" t="s">
        <v>48927</v>
      </c>
      <c r="H9582" t="s">
        <v>23</v>
      </c>
      <c r="I9582" t="s">
        <v>1672</v>
      </c>
      <c r="J9582" t="s">
        <v>17952</v>
      </c>
      <c r="K9582" t="s">
        <v>17952</v>
      </c>
      <c r="M9582" t="s">
        <v>17952</v>
      </c>
      <c r="P9582" t="s">
        <v>17953</v>
      </c>
      <c r="R9582" s="22" t="s">
        <v>78</v>
      </c>
      <c r="S9582" t="s">
        <v>28864</v>
      </c>
    </row>
    <row r="9583" spans="1:19" x14ac:dyDescent="0.35">
      <c r="A9583">
        <v>19</v>
      </c>
      <c r="B9583" s="22" t="s">
        <v>28865</v>
      </c>
      <c r="C9583" t="s">
        <v>28866</v>
      </c>
      <c r="D9583" s="1" t="s">
        <v>28867</v>
      </c>
      <c r="E9583" t="s">
        <v>20</v>
      </c>
      <c r="F9583" t="s">
        <v>1659</v>
      </c>
      <c r="G9583" t="s">
        <v>48927</v>
      </c>
      <c r="H9583" t="s">
        <v>23</v>
      </c>
      <c r="I9583" t="s">
        <v>1672</v>
      </c>
      <c r="J9583" t="s">
        <v>17952</v>
      </c>
      <c r="K9583" t="s">
        <v>17952</v>
      </c>
      <c r="M9583" t="s">
        <v>17952</v>
      </c>
      <c r="P9583" t="s">
        <v>17974</v>
      </c>
      <c r="R9583" s="22" t="s">
        <v>78</v>
      </c>
      <c r="S9583" t="s">
        <v>28864</v>
      </c>
    </row>
    <row r="9584" spans="1:19" x14ac:dyDescent="0.35">
      <c r="A9584">
        <v>19</v>
      </c>
      <c r="B9584" s="22" t="s">
        <v>28868</v>
      </c>
      <c r="C9584" t="s">
        <v>28869</v>
      </c>
      <c r="D9584" s="1" t="s">
        <v>28870</v>
      </c>
      <c r="E9584" t="s">
        <v>20</v>
      </c>
      <c r="F9584" t="s">
        <v>1659</v>
      </c>
      <c r="G9584" t="s">
        <v>48927</v>
      </c>
      <c r="H9584" t="s">
        <v>23</v>
      </c>
      <c r="I9584" t="s">
        <v>1672</v>
      </c>
      <c r="J9584" t="s">
        <v>17952</v>
      </c>
      <c r="K9584" t="s">
        <v>17952</v>
      </c>
      <c r="M9584" t="s">
        <v>17952</v>
      </c>
      <c r="P9584" t="s">
        <v>17974</v>
      </c>
      <c r="R9584" s="22" t="s">
        <v>78</v>
      </c>
      <c r="S9584" t="s">
        <v>28864</v>
      </c>
    </row>
    <row r="9585" spans="1:19" x14ac:dyDescent="0.35">
      <c r="A9585">
        <v>19</v>
      </c>
      <c r="B9585" s="22" t="s">
        <v>28871</v>
      </c>
      <c r="C9585" t="s">
        <v>28872</v>
      </c>
      <c r="D9585" s="1" t="s">
        <v>28871</v>
      </c>
      <c r="E9585" t="s">
        <v>20</v>
      </c>
      <c r="F9585" t="s">
        <v>1659</v>
      </c>
      <c r="G9585" t="s">
        <v>48927</v>
      </c>
      <c r="H9585" t="s">
        <v>23</v>
      </c>
      <c r="I9585" t="s">
        <v>1672</v>
      </c>
      <c r="J9585" t="s">
        <v>17952</v>
      </c>
      <c r="K9585" t="s">
        <v>17952</v>
      </c>
      <c r="M9585" t="s">
        <v>17952</v>
      </c>
      <c r="P9585" t="s">
        <v>18895</v>
      </c>
      <c r="R9585" s="22" t="s">
        <v>78</v>
      </c>
    </row>
    <row r="9586" spans="1:19" x14ac:dyDescent="0.35">
      <c r="A9586">
        <v>19</v>
      </c>
      <c r="B9586" s="22" t="s">
        <v>28873</v>
      </c>
      <c r="C9586" t="s">
        <v>28874</v>
      </c>
      <c r="D9586" s="1" t="s">
        <v>28875</v>
      </c>
      <c r="E9586" t="s">
        <v>20</v>
      </c>
      <c r="F9586" t="s">
        <v>1659</v>
      </c>
      <c r="G9586" t="s">
        <v>48927</v>
      </c>
      <c r="H9586" t="s">
        <v>23</v>
      </c>
      <c r="I9586" t="s">
        <v>1672</v>
      </c>
      <c r="J9586" t="s">
        <v>17952</v>
      </c>
      <c r="K9586" t="s">
        <v>17952</v>
      </c>
      <c r="M9586" t="s">
        <v>17952</v>
      </c>
      <c r="P9586" t="s">
        <v>17991</v>
      </c>
      <c r="R9586" s="22" t="s">
        <v>78</v>
      </c>
    </row>
    <row r="9587" spans="1:19" x14ac:dyDescent="0.35">
      <c r="A9587">
        <v>19</v>
      </c>
      <c r="B9587" s="22" t="s">
        <v>28876</v>
      </c>
      <c r="C9587" t="s">
        <v>28877</v>
      </c>
      <c r="D9587" s="1" t="s">
        <v>28876</v>
      </c>
      <c r="E9587" t="s">
        <v>20</v>
      </c>
      <c r="F9587" t="s">
        <v>1659</v>
      </c>
      <c r="G9587" t="s">
        <v>22</v>
      </c>
      <c r="H9587" t="s">
        <v>23</v>
      </c>
      <c r="J9587" t="s">
        <v>17952</v>
      </c>
      <c r="K9587" t="s">
        <v>17952</v>
      </c>
      <c r="M9587" t="s">
        <v>17952</v>
      </c>
      <c r="P9587" t="s">
        <v>17991</v>
      </c>
      <c r="R9587" s="22" t="s">
        <v>78</v>
      </c>
    </row>
    <row r="9588" spans="1:19" x14ac:dyDescent="0.35">
      <c r="A9588">
        <v>19</v>
      </c>
      <c r="B9588" s="22" t="s">
        <v>28878</v>
      </c>
      <c r="C9588" t="s">
        <v>28879</v>
      </c>
      <c r="D9588" s="1" t="s">
        <v>28880</v>
      </c>
      <c r="E9588" t="s">
        <v>20</v>
      </c>
      <c r="F9588" t="s">
        <v>1659</v>
      </c>
      <c r="G9588" t="s">
        <v>48927</v>
      </c>
      <c r="H9588" t="s">
        <v>23</v>
      </c>
      <c r="I9588" t="s">
        <v>1672</v>
      </c>
      <c r="J9588" t="s">
        <v>17952</v>
      </c>
      <c r="K9588" t="s">
        <v>17952</v>
      </c>
      <c r="M9588" t="s">
        <v>17952</v>
      </c>
      <c r="P9588" t="s">
        <v>17991</v>
      </c>
      <c r="R9588" s="22" t="s">
        <v>78</v>
      </c>
    </row>
    <row r="9589" spans="1:19" x14ac:dyDescent="0.35">
      <c r="A9589">
        <v>19</v>
      </c>
      <c r="B9589" s="22" t="s">
        <v>28881</v>
      </c>
      <c r="C9589" t="s">
        <v>28882</v>
      </c>
      <c r="D9589" s="1" t="s">
        <v>28881</v>
      </c>
      <c r="E9589" t="s">
        <v>20</v>
      </c>
      <c r="F9589" t="s">
        <v>1659</v>
      </c>
      <c r="G9589" t="s">
        <v>48927</v>
      </c>
      <c r="H9589" t="s">
        <v>23</v>
      </c>
      <c r="I9589" t="s">
        <v>1672</v>
      </c>
      <c r="J9589" t="s">
        <v>17952</v>
      </c>
      <c r="K9589" t="s">
        <v>17952</v>
      </c>
      <c r="M9589" t="s">
        <v>17952</v>
      </c>
      <c r="P9589" t="s">
        <v>18017</v>
      </c>
      <c r="R9589" s="22" t="s">
        <v>78</v>
      </c>
    </row>
    <row r="9590" spans="1:19" x14ac:dyDescent="0.35">
      <c r="A9590">
        <v>19</v>
      </c>
      <c r="B9590" s="22" t="s">
        <v>28883</v>
      </c>
      <c r="C9590" t="s">
        <v>28884</v>
      </c>
      <c r="D9590" s="1" t="s">
        <v>28883</v>
      </c>
      <c r="E9590" t="s">
        <v>20</v>
      </c>
      <c r="F9590" t="s">
        <v>1659</v>
      </c>
      <c r="G9590" t="s">
        <v>48927</v>
      </c>
      <c r="H9590" t="s">
        <v>23</v>
      </c>
      <c r="I9590" t="s">
        <v>1672</v>
      </c>
      <c r="J9590" t="s">
        <v>17952</v>
      </c>
      <c r="K9590" t="s">
        <v>17952</v>
      </c>
      <c r="M9590" t="s">
        <v>17952</v>
      </c>
      <c r="P9590" t="s">
        <v>18017</v>
      </c>
      <c r="R9590" s="22" t="s">
        <v>78</v>
      </c>
    </row>
    <row r="9591" spans="1:19" x14ac:dyDescent="0.35">
      <c r="A9591">
        <v>19</v>
      </c>
      <c r="B9591" s="22" t="s">
        <v>28885</v>
      </c>
      <c r="C9591" t="s">
        <v>28886</v>
      </c>
      <c r="D9591" s="1" t="s">
        <v>28885</v>
      </c>
      <c r="E9591" t="s">
        <v>20</v>
      </c>
      <c r="F9591" t="s">
        <v>1659</v>
      </c>
      <c r="G9591" t="s">
        <v>48927</v>
      </c>
      <c r="H9591" t="s">
        <v>23</v>
      </c>
      <c r="I9591" t="s">
        <v>1672</v>
      </c>
      <c r="J9591" t="s">
        <v>17952</v>
      </c>
      <c r="K9591" t="s">
        <v>17952</v>
      </c>
      <c r="M9591" t="s">
        <v>17952</v>
      </c>
      <c r="P9591" t="s">
        <v>18017</v>
      </c>
      <c r="R9591" s="22" t="s">
        <v>78</v>
      </c>
    </row>
    <row r="9592" spans="1:19" x14ac:dyDescent="0.35">
      <c r="A9592">
        <v>19</v>
      </c>
      <c r="B9592" s="22" t="s">
        <v>28887</v>
      </c>
      <c r="C9592" t="s">
        <v>28888</v>
      </c>
      <c r="D9592" s="1" t="s">
        <v>28889</v>
      </c>
      <c r="E9592" t="s">
        <v>20</v>
      </c>
      <c r="F9592" t="s">
        <v>1659</v>
      </c>
      <c r="G9592" t="s">
        <v>48927</v>
      </c>
      <c r="H9592" t="s">
        <v>23</v>
      </c>
      <c r="I9592" t="s">
        <v>1672</v>
      </c>
      <c r="J9592" t="s">
        <v>17952</v>
      </c>
      <c r="K9592" t="s">
        <v>17952</v>
      </c>
      <c r="M9592" t="s">
        <v>17952</v>
      </c>
      <c r="P9592" t="s">
        <v>17953</v>
      </c>
      <c r="R9592" s="22" t="s">
        <v>78</v>
      </c>
      <c r="S9592" t="s">
        <v>28864</v>
      </c>
    </row>
    <row r="9593" spans="1:19" x14ac:dyDescent="0.35">
      <c r="A9593">
        <v>19</v>
      </c>
      <c r="B9593" s="22" t="s">
        <v>28890</v>
      </c>
      <c r="C9593" t="s">
        <v>28891</v>
      </c>
      <c r="D9593" s="1" t="s">
        <v>28890</v>
      </c>
      <c r="E9593" t="s">
        <v>20</v>
      </c>
      <c r="F9593" t="s">
        <v>1659</v>
      </c>
      <c r="G9593" t="s">
        <v>48927</v>
      </c>
      <c r="H9593" t="s">
        <v>23</v>
      </c>
      <c r="I9593" t="s">
        <v>1672</v>
      </c>
      <c r="J9593" t="s">
        <v>17952</v>
      </c>
      <c r="K9593" t="s">
        <v>17952</v>
      </c>
      <c r="M9593" t="s">
        <v>17952</v>
      </c>
      <c r="P9593" t="s">
        <v>17953</v>
      </c>
      <c r="R9593" s="22" t="s">
        <v>78</v>
      </c>
    </row>
    <row r="9594" spans="1:19" x14ac:dyDescent="0.35">
      <c r="A9594">
        <v>19</v>
      </c>
      <c r="B9594" s="22" t="s">
        <v>28892</v>
      </c>
      <c r="C9594" t="s">
        <v>28893</v>
      </c>
      <c r="D9594" s="1" t="s">
        <v>28894</v>
      </c>
      <c r="E9594" t="s">
        <v>20</v>
      </c>
      <c r="F9594" t="s">
        <v>1659</v>
      </c>
      <c r="G9594" t="s">
        <v>48927</v>
      </c>
      <c r="H9594" t="s">
        <v>23</v>
      </c>
      <c r="I9594" t="s">
        <v>1672</v>
      </c>
      <c r="J9594" t="s">
        <v>17952</v>
      </c>
      <c r="K9594" t="s">
        <v>17952</v>
      </c>
      <c r="M9594" t="s">
        <v>17952</v>
      </c>
      <c r="P9594" t="s">
        <v>17953</v>
      </c>
      <c r="R9594" s="22" t="s">
        <v>78</v>
      </c>
      <c r="S9594" t="s">
        <v>28864</v>
      </c>
    </row>
    <row r="9595" spans="1:19" x14ac:dyDescent="0.35">
      <c r="A9595">
        <v>19</v>
      </c>
      <c r="B9595" s="22" t="s">
        <v>28895</v>
      </c>
      <c r="C9595" t="s">
        <v>28896</v>
      </c>
      <c r="D9595" s="1" t="s">
        <v>28897</v>
      </c>
      <c r="E9595" t="s">
        <v>20</v>
      </c>
      <c r="F9595" t="s">
        <v>1659</v>
      </c>
      <c r="G9595" t="s">
        <v>48927</v>
      </c>
      <c r="H9595" t="s">
        <v>23</v>
      </c>
      <c r="I9595" t="s">
        <v>1672</v>
      </c>
      <c r="J9595" t="s">
        <v>17952</v>
      </c>
      <c r="K9595" t="s">
        <v>17952</v>
      </c>
      <c r="M9595" t="s">
        <v>17952</v>
      </c>
      <c r="P9595" t="s">
        <v>17953</v>
      </c>
      <c r="R9595" s="22" t="s">
        <v>78</v>
      </c>
      <c r="S9595" t="s">
        <v>28864</v>
      </c>
    </row>
    <row r="9596" spans="1:19" x14ac:dyDescent="0.35">
      <c r="A9596">
        <v>19</v>
      </c>
      <c r="B9596" s="22" t="s">
        <v>28898</v>
      </c>
      <c r="C9596" t="s">
        <v>28899</v>
      </c>
      <c r="D9596" s="1" t="s">
        <v>28900</v>
      </c>
      <c r="E9596" t="s">
        <v>20</v>
      </c>
      <c r="F9596" t="s">
        <v>1659</v>
      </c>
      <c r="G9596" t="s">
        <v>48927</v>
      </c>
      <c r="H9596" t="s">
        <v>23</v>
      </c>
      <c r="I9596" t="s">
        <v>1672</v>
      </c>
      <c r="J9596" t="s">
        <v>17952</v>
      </c>
      <c r="K9596" t="s">
        <v>17952</v>
      </c>
      <c r="M9596" t="s">
        <v>17952</v>
      </c>
      <c r="P9596" t="s">
        <v>17953</v>
      </c>
      <c r="R9596" s="22" t="s">
        <v>78</v>
      </c>
      <c r="S9596" t="s">
        <v>28864</v>
      </c>
    </row>
    <row r="9597" spans="1:19" x14ac:dyDescent="0.35">
      <c r="A9597">
        <v>19</v>
      </c>
      <c r="B9597" s="22" t="s">
        <v>28901</v>
      </c>
      <c r="C9597" t="s">
        <v>28902</v>
      </c>
      <c r="D9597" s="1" t="s">
        <v>28903</v>
      </c>
      <c r="E9597" t="s">
        <v>20</v>
      </c>
      <c r="F9597" t="s">
        <v>1659</v>
      </c>
      <c r="G9597" t="s">
        <v>22</v>
      </c>
      <c r="H9597" t="s">
        <v>23</v>
      </c>
      <c r="I9597" t="s">
        <v>1672</v>
      </c>
      <c r="J9597" t="s">
        <v>17952</v>
      </c>
      <c r="K9597" t="s">
        <v>17952</v>
      </c>
      <c r="M9597" t="s">
        <v>17952</v>
      </c>
      <c r="P9597" t="s">
        <v>17953</v>
      </c>
      <c r="R9597" s="22" t="s">
        <v>78</v>
      </c>
      <c r="S9597" t="s">
        <v>28864</v>
      </c>
    </row>
    <row r="9598" spans="1:19" x14ac:dyDescent="0.35">
      <c r="A9598">
        <v>19</v>
      </c>
      <c r="B9598" s="22" t="s">
        <v>28904</v>
      </c>
      <c r="C9598" t="s">
        <v>28905</v>
      </c>
      <c r="D9598" s="1" t="s">
        <v>28906</v>
      </c>
      <c r="E9598" t="s">
        <v>20</v>
      </c>
      <c r="F9598" t="s">
        <v>1659</v>
      </c>
      <c r="G9598" t="s">
        <v>48927</v>
      </c>
      <c r="H9598" t="s">
        <v>23</v>
      </c>
      <c r="I9598" t="s">
        <v>1672</v>
      </c>
      <c r="J9598" t="s">
        <v>18121</v>
      </c>
      <c r="K9598" t="s">
        <v>3445</v>
      </c>
      <c r="L9598" t="s">
        <v>3445</v>
      </c>
      <c r="M9598" t="s">
        <v>18128</v>
      </c>
      <c r="P9598" t="s">
        <v>18129</v>
      </c>
      <c r="R9598" s="22" t="s">
        <v>1530</v>
      </c>
      <c r="S9598" t="s">
        <v>307</v>
      </c>
    </row>
    <row r="9599" spans="1:19" x14ac:dyDescent="0.35">
      <c r="A9599">
        <v>19</v>
      </c>
      <c r="B9599" s="22" t="s">
        <v>28907</v>
      </c>
      <c r="C9599" t="s">
        <v>28908</v>
      </c>
      <c r="D9599" s="1" t="s">
        <v>28909</v>
      </c>
      <c r="E9599" t="s">
        <v>20</v>
      </c>
      <c r="F9599" t="s">
        <v>1659</v>
      </c>
      <c r="G9599" t="s">
        <v>10542</v>
      </c>
      <c r="H9599" t="s">
        <v>23</v>
      </c>
      <c r="I9599" t="s">
        <v>1672</v>
      </c>
      <c r="J9599" t="s">
        <v>18121</v>
      </c>
      <c r="K9599" t="s">
        <v>18122</v>
      </c>
      <c r="M9599" t="s">
        <v>18122</v>
      </c>
      <c r="P9599" t="s">
        <v>18123</v>
      </c>
      <c r="R9599" s="22" t="s">
        <v>1530</v>
      </c>
    </row>
    <row r="9600" spans="1:19" x14ac:dyDescent="0.35">
      <c r="A9600">
        <v>19</v>
      </c>
      <c r="B9600" s="22" t="s">
        <v>28910</v>
      </c>
      <c r="C9600" t="s">
        <v>28911</v>
      </c>
      <c r="D9600" s="1" t="s">
        <v>28912</v>
      </c>
      <c r="E9600" t="s">
        <v>20</v>
      </c>
      <c r="F9600" t="s">
        <v>1659</v>
      </c>
      <c r="G9600" t="s">
        <v>48927</v>
      </c>
      <c r="H9600" t="s">
        <v>23</v>
      </c>
      <c r="I9600" t="s">
        <v>1672</v>
      </c>
      <c r="J9600" t="s">
        <v>18121</v>
      </c>
      <c r="K9600" t="s">
        <v>18122</v>
      </c>
      <c r="M9600" t="s">
        <v>18122</v>
      </c>
      <c r="P9600" t="s">
        <v>18123</v>
      </c>
      <c r="R9600" s="22" t="s">
        <v>1530</v>
      </c>
    </row>
    <row r="9601" spans="1:19" x14ac:dyDescent="0.35">
      <c r="A9601">
        <v>19</v>
      </c>
      <c r="B9601" s="22" t="s">
        <v>28913</v>
      </c>
      <c r="C9601" t="s">
        <v>28914</v>
      </c>
      <c r="D9601" s="1" t="s">
        <v>28915</v>
      </c>
      <c r="E9601" t="s">
        <v>20</v>
      </c>
      <c r="F9601" t="s">
        <v>1659</v>
      </c>
      <c r="G9601" t="s">
        <v>48927</v>
      </c>
      <c r="H9601" t="s">
        <v>23</v>
      </c>
      <c r="I9601" t="s">
        <v>1672</v>
      </c>
      <c r="J9601" t="s">
        <v>18121</v>
      </c>
      <c r="K9601" t="s">
        <v>18128</v>
      </c>
      <c r="L9601" t="s">
        <v>3445</v>
      </c>
      <c r="M9601" t="s">
        <v>18128</v>
      </c>
      <c r="P9601" t="s">
        <v>18129</v>
      </c>
      <c r="R9601" s="22" t="s">
        <v>1530</v>
      </c>
      <c r="S9601" t="s">
        <v>307</v>
      </c>
    </row>
    <row r="9602" spans="1:19" x14ac:dyDescent="0.35">
      <c r="A9602">
        <v>19</v>
      </c>
      <c r="B9602" s="22" t="s">
        <v>28916</v>
      </c>
      <c r="C9602" t="s">
        <v>28917</v>
      </c>
      <c r="D9602" s="1" t="s">
        <v>28918</v>
      </c>
      <c r="E9602" t="s">
        <v>20</v>
      </c>
      <c r="F9602" t="s">
        <v>1659</v>
      </c>
      <c r="G9602" t="s">
        <v>22</v>
      </c>
      <c r="H9602" t="s">
        <v>23</v>
      </c>
      <c r="I9602" t="s">
        <v>1672</v>
      </c>
      <c r="J9602" t="s">
        <v>18121</v>
      </c>
      <c r="K9602" t="s">
        <v>18128</v>
      </c>
      <c r="M9602" t="s">
        <v>18128</v>
      </c>
      <c r="P9602" t="s">
        <v>18129</v>
      </c>
      <c r="R9602" s="22" t="s">
        <v>1530</v>
      </c>
    </row>
    <row r="9603" spans="1:19" x14ac:dyDescent="0.35">
      <c r="A9603">
        <v>19</v>
      </c>
      <c r="B9603" s="22" t="s">
        <v>28919</v>
      </c>
      <c r="C9603" t="s">
        <v>28920</v>
      </c>
      <c r="D9603" s="1" t="s">
        <v>28921</v>
      </c>
      <c r="E9603" t="s">
        <v>20</v>
      </c>
      <c r="F9603" t="s">
        <v>1659</v>
      </c>
      <c r="G9603" t="s">
        <v>22</v>
      </c>
      <c r="H9603" t="s">
        <v>23</v>
      </c>
      <c r="I9603" t="s">
        <v>1672</v>
      </c>
      <c r="J9603" t="s">
        <v>18121</v>
      </c>
      <c r="K9603" t="s">
        <v>18128</v>
      </c>
      <c r="M9603" t="s">
        <v>18128</v>
      </c>
      <c r="P9603" t="s">
        <v>18129</v>
      </c>
      <c r="R9603" s="22" t="s">
        <v>1530</v>
      </c>
    </row>
    <row r="9604" spans="1:19" x14ac:dyDescent="0.35">
      <c r="A9604">
        <v>19</v>
      </c>
      <c r="B9604" s="22" t="s">
        <v>28922</v>
      </c>
      <c r="C9604" t="s">
        <v>28923</v>
      </c>
      <c r="D9604" s="1" t="s">
        <v>28924</v>
      </c>
      <c r="E9604" t="s">
        <v>20</v>
      </c>
      <c r="F9604" t="s">
        <v>1659</v>
      </c>
      <c r="G9604" t="s">
        <v>48927</v>
      </c>
      <c r="H9604" t="s">
        <v>23</v>
      </c>
      <c r="I9604" t="s">
        <v>1672</v>
      </c>
      <c r="J9604" t="s">
        <v>18121</v>
      </c>
      <c r="K9604" t="s">
        <v>18128</v>
      </c>
      <c r="M9604" t="s">
        <v>18128</v>
      </c>
      <c r="P9604" t="s">
        <v>18129</v>
      </c>
      <c r="R9604" s="22" t="s">
        <v>1530</v>
      </c>
    </row>
    <row r="9605" spans="1:19" x14ac:dyDescent="0.35">
      <c r="A9605">
        <v>19</v>
      </c>
      <c r="B9605" s="22" t="s">
        <v>28925</v>
      </c>
      <c r="C9605" t="s">
        <v>28926</v>
      </c>
      <c r="D9605" s="1" t="s">
        <v>28927</v>
      </c>
      <c r="E9605" t="s">
        <v>20</v>
      </c>
      <c r="F9605" t="s">
        <v>1659</v>
      </c>
      <c r="G9605" t="s">
        <v>22</v>
      </c>
      <c r="H9605" t="s">
        <v>23</v>
      </c>
      <c r="I9605" t="s">
        <v>1672</v>
      </c>
      <c r="J9605" t="s">
        <v>18121</v>
      </c>
      <c r="K9605" t="s">
        <v>18128</v>
      </c>
      <c r="M9605" t="s">
        <v>18128</v>
      </c>
      <c r="P9605" t="s">
        <v>18129</v>
      </c>
      <c r="R9605" s="22" t="s">
        <v>1530</v>
      </c>
    </row>
    <row r="9606" spans="1:19" x14ac:dyDescent="0.35">
      <c r="A9606">
        <v>19</v>
      </c>
      <c r="B9606" s="22" t="s">
        <v>28928</v>
      </c>
      <c r="C9606" t="s">
        <v>28929</v>
      </c>
      <c r="D9606" s="1" t="s">
        <v>28930</v>
      </c>
      <c r="E9606" t="s">
        <v>20</v>
      </c>
      <c r="F9606" t="s">
        <v>1659</v>
      </c>
      <c r="G9606" t="s">
        <v>48927</v>
      </c>
      <c r="H9606" t="s">
        <v>23</v>
      </c>
      <c r="I9606" t="s">
        <v>1672</v>
      </c>
      <c r="J9606" t="s">
        <v>18121</v>
      </c>
      <c r="K9606" t="s">
        <v>18128</v>
      </c>
      <c r="M9606" t="s">
        <v>18128</v>
      </c>
      <c r="P9606" t="s">
        <v>18129</v>
      </c>
      <c r="R9606" s="22" t="s">
        <v>1530</v>
      </c>
    </row>
    <row r="9607" spans="1:19" x14ac:dyDescent="0.35">
      <c r="A9607">
        <v>19</v>
      </c>
      <c r="B9607" s="22" t="s">
        <v>28931</v>
      </c>
      <c r="C9607" t="s">
        <v>28932</v>
      </c>
      <c r="D9607" s="1" t="s">
        <v>28933</v>
      </c>
      <c r="E9607" t="s">
        <v>20</v>
      </c>
      <c r="F9607" t="s">
        <v>1659</v>
      </c>
      <c r="G9607" t="s">
        <v>48927</v>
      </c>
      <c r="H9607" t="s">
        <v>23</v>
      </c>
      <c r="I9607" t="s">
        <v>1672</v>
      </c>
      <c r="J9607" t="s">
        <v>18121</v>
      </c>
      <c r="K9607" t="s">
        <v>18165</v>
      </c>
      <c r="L9607" t="s">
        <v>3445</v>
      </c>
      <c r="M9607" t="s">
        <v>18165</v>
      </c>
      <c r="P9607" t="s">
        <v>18166</v>
      </c>
      <c r="R9607" s="22" t="s">
        <v>1530</v>
      </c>
      <c r="S9607" t="s">
        <v>307</v>
      </c>
    </row>
    <row r="9608" spans="1:19" x14ac:dyDescent="0.35">
      <c r="A9608">
        <v>19</v>
      </c>
      <c r="B9608" s="22" t="s">
        <v>28934</v>
      </c>
      <c r="C9608" t="s">
        <v>28935</v>
      </c>
      <c r="D9608" s="1" t="s">
        <v>28936</v>
      </c>
      <c r="E9608" t="s">
        <v>20</v>
      </c>
      <c r="F9608" t="s">
        <v>1659</v>
      </c>
      <c r="G9608" t="s">
        <v>22</v>
      </c>
      <c r="H9608" t="s">
        <v>23</v>
      </c>
      <c r="I9608" t="s">
        <v>1672</v>
      </c>
      <c r="J9608" t="s">
        <v>18121</v>
      </c>
      <c r="K9608" t="s">
        <v>18165</v>
      </c>
      <c r="M9608" t="s">
        <v>18165</v>
      </c>
      <c r="P9608" t="s">
        <v>18166</v>
      </c>
      <c r="R9608" s="22" t="s">
        <v>1530</v>
      </c>
    </row>
    <row r="9609" spans="1:19" x14ac:dyDescent="0.35">
      <c r="A9609">
        <v>19</v>
      </c>
      <c r="B9609" s="22" t="s">
        <v>28937</v>
      </c>
      <c r="C9609" t="s">
        <v>28938</v>
      </c>
      <c r="D9609" s="1" t="s">
        <v>28939</v>
      </c>
      <c r="E9609" t="s">
        <v>20</v>
      </c>
      <c r="F9609" t="s">
        <v>1659</v>
      </c>
      <c r="G9609" t="s">
        <v>48927</v>
      </c>
      <c r="H9609" t="s">
        <v>23</v>
      </c>
      <c r="I9609" t="s">
        <v>1672</v>
      </c>
      <c r="J9609" t="s">
        <v>18121</v>
      </c>
      <c r="K9609" t="s">
        <v>18165</v>
      </c>
      <c r="M9609" t="s">
        <v>18165</v>
      </c>
      <c r="P9609" t="s">
        <v>18166</v>
      </c>
      <c r="R9609" s="22" t="s">
        <v>1530</v>
      </c>
    </row>
    <row r="9610" spans="1:19" x14ac:dyDescent="0.35">
      <c r="A9610">
        <v>19</v>
      </c>
      <c r="B9610" s="22" t="s">
        <v>28940</v>
      </c>
      <c r="C9610" t="s">
        <v>28941</v>
      </c>
      <c r="D9610" s="1" t="s">
        <v>28942</v>
      </c>
      <c r="E9610" t="s">
        <v>20</v>
      </c>
      <c r="F9610" t="s">
        <v>1659</v>
      </c>
      <c r="G9610" t="s">
        <v>48927</v>
      </c>
      <c r="H9610" t="s">
        <v>23</v>
      </c>
      <c r="I9610" t="s">
        <v>1672</v>
      </c>
      <c r="J9610" t="s">
        <v>18121</v>
      </c>
      <c r="K9610" t="s">
        <v>18165</v>
      </c>
      <c r="M9610" t="s">
        <v>18165</v>
      </c>
      <c r="P9610" t="s">
        <v>18166</v>
      </c>
      <c r="R9610" s="22" t="s">
        <v>1530</v>
      </c>
    </row>
    <row r="9611" spans="1:19" x14ac:dyDescent="0.35">
      <c r="A9611">
        <v>19</v>
      </c>
      <c r="B9611" s="22" t="s">
        <v>28943</v>
      </c>
      <c r="C9611" t="s">
        <v>28944</v>
      </c>
      <c r="D9611" s="1" t="s">
        <v>28945</v>
      </c>
      <c r="E9611" t="s">
        <v>20</v>
      </c>
      <c r="F9611" t="s">
        <v>1659</v>
      </c>
      <c r="G9611" t="s">
        <v>22</v>
      </c>
      <c r="H9611" t="s">
        <v>23</v>
      </c>
      <c r="I9611" t="s">
        <v>1672</v>
      </c>
      <c r="J9611" t="s">
        <v>18121</v>
      </c>
      <c r="K9611" t="s">
        <v>18165</v>
      </c>
      <c r="M9611" t="s">
        <v>18165</v>
      </c>
      <c r="P9611" t="s">
        <v>18166</v>
      </c>
      <c r="R9611" s="22" t="s">
        <v>1530</v>
      </c>
    </row>
    <row r="9612" spans="1:19" x14ac:dyDescent="0.35">
      <c r="A9612">
        <v>19</v>
      </c>
      <c r="B9612" s="22" t="s">
        <v>28946</v>
      </c>
      <c r="C9612" t="s">
        <v>28947</v>
      </c>
      <c r="D9612" s="1" t="s">
        <v>28948</v>
      </c>
      <c r="E9612" t="s">
        <v>20</v>
      </c>
      <c r="F9612" t="s">
        <v>1659</v>
      </c>
      <c r="G9612" t="s">
        <v>48927</v>
      </c>
      <c r="H9612" t="s">
        <v>23</v>
      </c>
      <c r="I9612" t="s">
        <v>1672</v>
      </c>
      <c r="J9612" t="s">
        <v>18121</v>
      </c>
      <c r="K9612" t="s">
        <v>18165</v>
      </c>
      <c r="M9612" t="s">
        <v>18165</v>
      </c>
      <c r="P9612" t="s">
        <v>18166</v>
      </c>
      <c r="R9612" s="22" t="s">
        <v>1530</v>
      </c>
    </row>
    <row r="9613" spans="1:19" x14ac:dyDescent="0.35">
      <c r="A9613">
        <v>19</v>
      </c>
      <c r="B9613" s="22" t="s">
        <v>28949</v>
      </c>
      <c r="C9613" t="s">
        <v>28950</v>
      </c>
      <c r="D9613" s="1" t="s">
        <v>28949</v>
      </c>
      <c r="E9613" t="s">
        <v>20</v>
      </c>
      <c r="F9613" t="s">
        <v>1659</v>
      </c>
      <c r="G9613" t="s">
        <v>22</v>
      </c>
      <c r="H9613" t="s">
        <v>278</v>
      </c>
      <c r="J9613" t="s">
        <v>18176</v>
      </c>
      <c r="K9613" t="s">
        <v>18176</v>
      </c>
      <c r="M9613"/>
      <c r="R9613" s="22" t="s">
        <v>78</v>
      </c>
    </row>
    <row r="9614" spans="1:19" x14ac:dyDescent="0.35">
      <c r="A9614">
        <v>19</v>
      </c>
      <c r="B9614" s="22" t="s">
        <v>28951</v>
      </c>
      <c r="C9614" t="s">
        <v>28952</v>
      </c>
      <c r="D9614" s="1" t="s">
        <v>28953</v>
      </c>
      <c r="E9614" t="s">
        <v>20</v>
      </c>
      <c r="F9614" t="s">
        <v>1659</v>
      </c>
      <c r="G9614" t="s">
        <v>48927</v>
      </c>
      <c r="H9614" t="s">
        <v>23</v>
      </c>
      <c r="I9614" t="s">
        <v>1672</v>
      </c>
      <c r="J9614" t="s">
        <v>18176</v>
      </c>
      <c r="K9614" t="s">
        <v>18176</v>
      </c>
      <c r="M9614" t="s">
        <v>18176</v>
      </c>
      <c r="R9614" s="22" t="s">
        <v>78</v>
      </c>
      <c r="S9614" t="s">
        <v>28864</v>
      </c>
    </row>
    <row r="9615" spans="1:19" x14ac:dyDescent="0.35">
      <c r="A9615">
        <v>19</v>
      </c>
      <c r="B9615" s="22" t="s">
        <v>28954</v>
      </c>
      <c r="C9615" t="s">
        <v>28955</v>
      </c>
      <c r="D9615" s="1" t="s">
        <v>28954</v>
      </c>
      <c r="E9615" t="s">
        <v>20</v>
      </c>
      <c r="F9615" t="s">
        <v>1659</v>
      </c>
      <c r="G9615" t="s">
        <v>10923</v>
      </c>
      <c r="H9615" t="s">
        <v>23</v>
      </c>
      <c r="J9615" t="s">
        <v>18176</v>
      </c>
      <c r="K9615" t="s">
        <v>18176</v>
      </c>
      <c r="M9615" t="s">
        <v>18176</v>
      </c>
      <c r="R9615" s="22" t="s">
        <v>78</v>
      </c>
    </row>
    <row r="9616" spans="1:19" x14ac:dyDescent="0.35">
      <c r="A9616">
        <v>19</v>
      </c>
      <c r="B9616" s="22" t="s">
        <v>28956</v>
      </c>
      <c r="C9616" t="s">
        <v>28957</v>
      </c>
      <c r="D9616" s="1" t="s">
        <v>28958</v>
      </c>
      <c r="E9616" t="s">
        <v>20</v>
      </c>
      <c r="F9616" t="s">
        <v>1659</v>
      </c>
      <c r="G9616" t="s">
        <v>48927</v>
      </c>
      <c r="H9616" t="s">
        <v>23</v>
      </c>
      <c r="I9616" t="s">
        <v>1672</v>
      </c>
      <c r="J9616" t="s">
        <v>24899</v>
      </c>
      <c r="L9616" t="s">
        <v>3445</v>
      </c>
      <c r="M9616" t="s">
        <v>24899</v>
      </c>
      <c r="P9616" t="s">
        <v>24900</v>
      </c>
      <c r="R9616" s="22" t="s">
        <v>78</v>
      </c>
      <c r="S9616" t="s">
        <v>307</v>
      </c>
    </row>
    <row r="9617" spans="1:19" x14ac:dyDescent="0.35">
      <c r="A9617">
        <v>19</v>
      </c>
      <c r="B9617" s="22" t="s">
        <v>28959</v>
      </c>
      <c r="C9617" t="s">
        <v>28960</v>
      </c>
      <c r="D9617" s="1" t="s">
        <v>28961</v>
      </c>
      <c r="E9617" t="s">
        <v>20</v>
      </c>
      <c r="F9617" t="s">
        <v>1659</v>
      </c>
      <c r="G9617" t="s">
        <v>48927</v>
      </c>
      <c r="H9617" t="s">
        <v>23</v>
      </c>
      <c r="I9617" t="s">
        <v>1672</v>
      </c>
      <c r="J9617" t="s">
        <v>24899</v>
      </c>
      <c r="K9617" t="s">
        <v>24899</v>
      </c>
      <c r="L9617" t="s">
        <v>24899</v>
      </c>
      <c r="M9617" t="s">
        <v>24899</v>
      </c>
      <c r="P9617" t="s">
        <v>28962</v>
      </c>
      <c r="R9617" s="22" t="s">
        <v>78</v>
      </c>
    </row>
    <row r="9618" spans="1:19" x14ac:dyDescent="0.35">
      <c r="A9618">
        <v>19</v>
      </c>
      <c r="B9618" s="22" t="s">
        <v>28963</v>
      </c>
      <c r="C9618" t="s">
        <v>28964</v>
      </c>
      <c r="D9618" s="1" t="s">
        <v>28965</v>
      </c>
      <c r="E9618" t="s">
        <v>20</v>
      </c>
      <c r="F9618" t="s">
        <v>1659</v>
      </c>
      <c r="G9618" t="s">
        <v>22</v>
      </c>
      <c r="H9618" t="s">
        <v>23</v>
      </c>
      <c r="I9618" t="s">
        <v>1672</v>
      </c>
      <c r="J9618" t="s">
        <v>24899</v>
      </c>
      <c r="K9618" t="s">
        <v>24899</v>
      </c>
      <c r="L9618" t="s">
        <v>24899</v>
      </c>
      <c r="M9618" t="s">
        <v>24899</v>
      </c>
      <c r="P9618" t="s">
        <v>26160</v>
      </c>
      <c r="R9618" s="22" t="s">
        <v>78</v>
      </c>
    </row>
    <row r="9619" spans="1:19" x14ac:dyDescent="0.35">
      <c r="A9619">
        <v>19</v>
      </c>
      <c r="B9619" s="22" t="s">
        <v>28966</v>
      </c>
      <c r="C9619" t="s">
        <v>28967</v>
      </c>
      <c r="D9619" s="1" t="s">
        <v>28968</v>
      </c>
      <c r="E9619" t="s">
        <v>20</v>
      </c>
      <c r="F9619" t="s">
        <v>1659</v>
      </c>
      <c r="G9619" t="s">
        <v>22</v>
      </c>
      <c r="H9619" t="s">
        <v>23</v>
      </c>
      <c r="I9619" t="s">
        <v>1672</v>
      </c>
      <c r="J9619" t="s">
        <v>24899</v>
      </c>
      <c r="K9619" t="s">
        <v>24899</v>
      </c>
      <c r="L9619" t="s">
        <v>24899</v>
      </c>
      <c r="M9619" t="s">
        <v>24899</v>
      </c>
      <c r="R9619" s="22" t="s">
        <v>78</v>
      </c>
    </row>
    <row r="9620" spans="1:19" x14ac:dyDescent="0.35">
      <c r="A9620">
        <v>19</v>
      </c>
      <c r="B9620" s="22" t="s">
        <v>28969</v>
      </c>
      <c r="C9620" t="s">
        <v>28970</v>
      </c>
      <c r="D9620" s="1" t="s">
        <v>28971</v>
      </c>
      <c r="E9620" t="s">
        <v>20</v>
      </c>
      <c r="F9620" t="s">
        <v>1659</v>
      </c>
      <c r="G9620" t="s">
        <v>22</v>
      </c>
      <c r="H9620" t="s">
        <v>23</v>
      </c>
      <c r="I9620" t="s">
        <v>1672</v>
      </c>
      <c r="J9620" t="s">
        <v>24899</v>
      </c>
      <c r="K9620" t="s">
        <v>24899</v>
      </c>
      <c r="L9620" t="s">
        <v>24899</v>
      </c>
      <c r="M9620" t="s">
        <v>24899</v>
      </c>
      <c r="P9620" t="s">
        <v>26190</v>
      </c>
      <c r="R9620" s="22" t="s">
        <v>78</v>
      </c>
    </row>
    <row r="9621" spans="1:19" x14ac:dyDescent="0.35">
      <c r="A9621">
        <v>19</v>
      </c>
      <c r="B9621" s="22" t="s">
        <v>28972</v>
      </c>
      <c r="C9621" t="s">
        <v>28973</v>
      </c>
      <c r="D9621" s="1" t="s">
        <v>28974</v>
      </c>
      <c r="E9621" t="s">
        <v>20</v>
      </c>
      <c r="F9621" t="s">
        <v>1659</v>
      </c>
      <c r="G9621" t="s">
        <v>48927</v>
      </c>
      <c r="H9621" t="s">
        <v>23</v>
      </c>
      <c r="I9621" t="s">
        <v>1672</v>
      </c>
      <c r="J9621" t="s">
        <v>24899</v>
      </c>
      <c r="K9621" t="s">
        <v>24899</v>
      </c>
      <c r="L9621" t="s">
        <v>24899</v>
      </c>
      <c r="M9621" t="s">
        <v>24899</v>
      </c>
      <c r="P9621" t="s">
        <v>26200</v>
      </c>
      <c r="R9621" s="22" t="s">
        <v>78</v>
      </c>
    </row>
    <row r="9622" spans="1:19" x14ac:dyDescent="0.35">
      <c r="A9622">
        <v>19</v>
      </c>
      <c r="B9622" s="22" t="s">
        <v>28975</v>
      </c>
      <c r="C9622" t="s">
        <v>28976</v>
      </c>
      <c r="D9622" s="1" t="s">
        <v>28977</v>
      </c>
      <c r="E9622" t="s">
        <v>20</v>
      </c>
      <c r="F9622" t="s">
        <v>1659</v>
      </c>
      <c r="G9622" t="s">
        <v>22</v>
      </c>
      <c r="H9622" t="s">
        <v>23</v>
      </c>
      <c r="I9622" t="s">
        <v>1672</v>
      </c>
      <c r="J9622" t="s">
        <v>24899</v>
      </c>
      <c r="K9622" t="s">
        <v>24899</v>
      </c>
      <c r="L9622" t="s">
        <v>24899</v>
      </c>
      <c r="M9622" t="s">
        <v>24899</v>
      </c>
      <c r="P9622" t="s">
        <v>24900</v>
      </c>
      <c r="R9622" s="22" t="s">
        <v>78</v>
      </c>
    </row>
    <row r="9623" spans="1:19" x14ac:dyDescent="0.35">
      <c r="A9623">
        <v>19</v>
      </c>
      <c r="B9623" s="22" t="s">
        <v>28978</v>
      </c>
      <c r="C9623" t="s">
        <v>28979</v>
      </c>
      <c r="D9623" s="1" t="s">
        <v>28980</v>
      </c>
      <c r="E9623" t="s">
        <v>20</v>
      </c>
      <c r="F9623" t="s">
        <v>1659</v>
      </c>
      <c r="G9623" t="s">
        <v>22</v>
      </c>
      <c r="H9623" t="s">
        <v>23</v>
      </c>
      <c r="I9623" t="s">
        <v>1672</v>
      </c>
      <c r="J9623" t="s">
        <v>24899</v>
      </c>
      <c r="K9623" t="s">
        <v>24899</v>
      </c>
      <c r="L9623" t="s">
        <v>24899</v>
      </c>
      <c r="M9623" t="s">
        <v>24899</v>
      </c>
      <c r="P9623" t="s">
        <v>24900</v>
      </c>
      <c r="R9623" s="22" t="s">
        <v>78</v>
      </c>
    </row>
    <row r="9624" spans="1:19" x14ac:dyDescent="0.35">
      <c r="A9624">
        <v>19</v>
      </c>
      <c r="B9624" s="22" t="s">
        <v>28981</v>
      </c>
      <c r="C9624" t="s">
        <v>28982</v>
      </c>
      <c r="D9624" s="1" t="s">
        <v>28983</v>
      </c>
      <c r="E9624" t="s">
        <v>20</v>
      </c>
      <c r="F9624" t="s">
        <v>1659</v>
      </c>
      <c r="G9624" t="s">
        <v>22</v>
      </c>
      <c r="H9624" t="s">
        <v>23</v>
      </c>
      <c r="I9624" t="s">
        <v>1672</v>
      </c>
      <c r="J9624" t="s">
        <v>24899</v>
      </c>
      <c r="K9624" t="s">
        <v>24899</v>
      </c>
      <c r="L9624" t="s">
        <v>24899</v>
      </c>
      <c r="M9624" t="s">
        <v>24899</v>
      </c>
      <c r="P9624" t="s">
        <v>26216</v>
      </c>
      <c r="R9624" s="22" t="s">
        <v>78</v>
      </c>
    </row>
    <row r="9625" spans="1:19" x14ac:dyDescent="0.35">
      <c r="A9625">
        <v>19</v>
      </c>
      <c r="B9625" s="22" t="s">
        <v>28984</v>
      </c>
      <c r="C9625" t="s">
        <v>28985</v>
      </c>
      <c r="D9625" s="1" t="s">
        <v>28986</v>
      </c>
      <c r="E9625" t="s">
        <v>20</v>
      </c>
      <c r="F9625" t="s">
        <v>1659</v>
      </c>
      <c r="G9625" t="s">
        <v>48927</v>
      </c>
      <c r="H9625" t="s">
        <v>23</v>
      </c>
      <c r="I9625" t="s">
        <v>1672</v>
      </c>
      <c r="J9625" t="s">
        <v>18192</v>
      </c>
      <c r="K9625" t="s">
        <v>3445</v>
      </c>
      <c r="L9625" t="s">
        <v>3445</v>
      </c>
      <c r="M9625" t="s">
        <v>3445</v>
      </c>
      <c r="R9625" s="22" t="s">
        <v>1530</v>
      </c>
      <c r="S9625" t="s">
        <v>307</v>
      </c>
    </row>
    <row r="9626" spans="1:19" x14ac:dyDescent="0.35">
      <c r="A9626">
        <v>19</v>
      </c>
      <c r="B9626" s="22" t="s">
        <v>28987</v>
      </c>
      <c r="C9626" t="s">
        <v>28988</v>
      </c>
      <c r="D9626" s="1" t="s">
        <v>28989</v>
      </c>
      <c r="E9626" t="s">
        <v>20</v>
      </c>
      <c r="F9626" t="s">
        <v>1659</v>
      </c>
      <c r="G9626" t="s">
        <v>48927</v>
      </c>
      <c r="H9626" t="s">
        <v>23</v>
      </c>
      <c r="I9626" t="s">
        <v>1672</v>
      </c>
      <c r="J9626" t="s">
        <v>18192</v>
      </c>
      <c r="K9626" t="s">
        <v>3445</v>
      </c>
      <c r="L9626" t="s">
        <v>3445</v>
      </c>
      <c r="M9626" t="s">
        <v>3445</v>
      </c>
      <c r="R9626" s="22" t="s">
        <v>1530</v>
      </c>
    </row>
    <row r="9627" spans="1:19" x14ac:dyDescent="0.35">
      <c r="A9627">
        <v>19</v>
      </c>
      <c r="B9627" s="22" t="s">
        <v>28990</v>
      </c>
      <c r="C9627" t="s">
        <v>28991</v>
      </c>
      <c r="D9627" s="1" t="s">
        <v>28992</v>
      </c>
      <c r="E9627" t="s">
        <v>20</v>
      </c>
      <c r="F9627" t="s">
        <v>1659</v>
      </c>
      <c r="G9627" t="s">
        <v>48927</v>
      </c>
      <c r="H9627" t="s">
        <v>23</v>
      </c>
      <c r="I9627" t="s">
        <v>1672</v>
      </c>
      <c r="J9627" t="s">
        <v>18192</v>
      </c>
      <c r="K9627" t="s">
        <v>3445</v>
      </c>
      <c r="L9627" t="s">
        <v>3445</v>
      </c>
      <c r="M9627" t="s">
        <v>3445</v>
      </c>
      <c r="R9627" s="22" t="s">
        <v>1530</v>
      </c>
      <c r="S9627" t="s">
        <v>307</v>
      </c>
    </row>
    <row r="9628" spans="1:19" x14ac:dyDescent="0.35">
      <c r="A9628">
        <v>19</v>
      </c>
      <c r="B9628" s="22" t="s">
        <v>28993</v>
      </c>
      <c r="C9628" t="s">
        <v>28994</v>
      </c>
      <c r="D9628" s="1" t="s">
        <v>28995</v>
      </c>
      <c r="E9628" t="s">
        <v>20</v>
      </c>
      <c r="F9628" t="s">
        <v>1659</v>
      </c>
      <c r="G9628" t="s">
        <v>48927</v>
      </c>
      <c r="H9628" t="s">
        <v>23</v>
      </c>
      <c r="I9628" t="s">
        <v>1672</v>
      </c>
      <c r="J9628" t="s">
        <v>18192</v>
      </c>
      <c r="K9628" t="s">
        <v>3445</v>
      </c>
      <c r="L9628" t="s">
        <v>3445</v>
      </c>
      <c r="M9628" t="s">
        <v>3445</v>
      </c>
      <c r="R9628" s="22" t="s">
        <v>1530</v>
      </c>
      <c r="S9628" t="s">
        <v>307</v>
      </c>
    </row>
    <row r="9629" spans="1:19" x14ac:dyDescent="0.35">
      <c r="A9629">
        <v>19</v>
      </c>
      <c r="B9629" s="22" t="s">
        <v>28996</v>
      </c>
      <c r="C9629" t="s">
        <v>28997</v>
      </c>
      <c r="D9629" s="1" t="s">
        <v>28998</v>
      </c>
      <c r="E9629" t="s">
        <v>20</v>
      </c>
      <c r="F9629" t="s">
        <v>1659</v>
      </c>
      <c r="G9629" t="s">
        <v>48927</v>
      </c>
      <c r="H9629" t="s">
        <v>23</v>
      </c>
      <c r="I9629" t="s">
        <v>1672</v>
      </c>
      <c r="J9629" t="s">
        <v>18192</v>
      </c>
      <c r="K9629" t="s">
        <v>3445</v>
      </c>
      <c r="L9629" t="s">
        <v>3445</v>
      </c>
      <c r="M9629" t="s">
        <v>3445</v>
      </c>
      <c r="R9629" s="22" t="s">
        <v>1530</v>
      </c>
    </row>
    <row r="9630" spans="1:19" x14ac:dyDescent="0.35">
      <c r="A9630">
        <v>19</v>
      </c>
      <c r="B9630" s="22" t="s">
        <v>28999</v>
      </c>
      <c r="C9630" t="s">
        <v>29000</v>
      </c>
      <c r="D9630" s="1" t="s">
        <v>29001</v>
      </c>
      <c r="E9630" t="s">
        <v>20</v>
      </c>
      <c r="F9630" t="s">
        <v>1659</v>
      </c>
      <c r="G9630" t="s">
        <v>48927</v>
      </c>
      <c r="H9630" t="s">
        <v>23</v>
      </c>
      <c r="I9630" t="s">
        <v>1672</v>
      </c>
      <c r="J9630" t="s">
        <v>18192</v>
      </c>
      <c r="K9630" t="s">
        <v>18193</v>
      </c>
      <c r="M9630" t="s">
        <v>18193</v>
      </c>
      <c r="P9630" t="s">
        <v>18194</v>
      </c>
      <c r="R9630" s="22" t="s">
        <v>1530</v>
      </c>
      <c r="S9630" t="s">
        <v>28807</v>
      </c>
    </row>
    <row r="9631" spans="1:19" x14ac:dyDescent="0.35">
      <c r="A9631">
        <v>19</v>
      </c>
      <c r="B9631" s="22" t="s">
        <v>29002</v>
      </c>
      <c r="C9631" t="s">
        <v>29003</v>
      </c>
      <c r="D9631" s="1" t="s">
        <v>29004</v>
      </c>
      <c r="E9631" t="s">
        <v>20</v>
      </c>
      <c r="F9631" t="s">
        <v>1659</v>
      </c>
      <c r="G9631" t="s">
        <v>48927</v>
      </c>
      <c r="H9631" t="s">
        <v>23</v>
      </c>
      <c r="I9631" t="s">
        <v>1672</v>
      </c>
      <c r="J9631" t="s">
        <v>18192</v>
      </c>
      <c r="K9631" t="s">
        <v>18193</v>
      </c>
      <c r="M9631" t="s">
        <v>18193</v>
      </c>
      <c r="P9631" t="s">
        <v>18198</v>
      </c>
      <c r="R9631" s="22" t="s">
        <v>1530</v>
      </c>
      <c r="S9631" t="s">
        <v>29005</v>
      </c>
    </row>
    <row r="9632" spans="1:19" x14ac:dyDescent="0.35">
      <c r="A9632">
        <v>19</v>
      </c>
      <c r="B9632" s="22" t="s">
        <v>29006</v>
      </c>
      <c r="C9632" t="s">
        <v>29007</v>
      </c>
      <c r="D9632" s="1" t="s">
        <v>29008</v>
      </c>
      <c r="E9632" t="s">
        <v>20</v>
      </c>
      <c r="F9632" t="s">
        <v>1659</v>
      </c>
      <c r="G9632" t="s">
        <v>48927</v>
      </c>
      <c r="H9632" t="s">
        <v>23</v>
      </c>
      <c r="I9632" t="s">
        <v>1672</v>
      </c>
      <c r="J9632" t="s">
        <v>18192</v>
      </c>
      <c r="K9632" t="s">
        <v>18193</v>
      </c>
      <c r="M9632" t="s">
        <v>18193</v>
      </c>
      <c r="P9632" t="s">
        <v>18198</v>
      </c>
      <c r="R9632" s="22" t="s">
        <v>1530</v>
      </c>
      <c r="S9632" t="s">
        <v>29005</v>
      </c>
    </row>
    <row r="9633" spans="1:19" x14ac:dyDescent="0.35">
      <c r="A9633">
        <v>19</v>
      </c>
      <c r="B9633" s="22" t="s">
        <v>29009</v>
      </c>
      <c r="C9633" t="s">
        <v>29010</v>
      </c>
      <c r="D9633" s="1" t="s">
        <v>29011</v>
      </c>
      <c r="E9633" t="s">
        <v>20</v>
      </c>
      <c r="F9633" t="s">
        <v>1659</v>
      </c>
      <c r="G9633" t="s">
        <v>48927</v>
      </c>
      <c r="H9633" t="s">
        <v>23</v>
      </c>
      <c r="I9633" t="s">
        <v>1672</v>
      </c>
      <c r="J9633" t="s">
        <v>18192</v>
      </c>
      <c r="K9633" t="s">
        <v>18193</v>
      </c>
      <c r="M9633" t="s">
        <v>18193</v>
      </c>
      <c r="P9633" t="s">
        <v>18194</v>
      </c>
      <c r="R9633" s="22" t="s">
        <v>1530</v>
      </c>
      <c r="S9633" t="s">
        <v>29005</v>
      </c>
    </row>
    <row r="9634" spans="1:19" x14ac:dyDescent="0.35">
      <c r="A9634">
        <v>19</v>
      </c>
      <c r="B9634" s="22" t="s">
        <v>29012</v>
      </c>
      <c r="C9634" t="s">
        <v>29013</v>
      </c>
      <c r="D9634" s="1" t="s">
        <v>29014</v>
      </c>
      <c r="E9634" t="s">
        <v>20</v>
      </c>
      <c r="F9634" t="s">
        <v>1659</v>
      </c>
      <c r="G9634" t="s">
        <v>48927</v>
      </c>
      <c r="H9634" t="s">
        <v>23</v>
      </c>
      <c r="I9634" t="s">
        <v>1672</v>
      </c>
      <c r="J9634" t="s">
        <v>18192</v>
      </c>
      <c r="K9634" t="s">
        <v>18193</v>
      </c>
      <c r="M9634" t="s">
        <v>18193</v>
      </c>
      <c r="P9634" t="s">
        <v>18198</v>
      </c>
      <c r="R9634" s="22" t="s">
        <v>1530</v>
      </c>
      <c r="S9634" t="s">
        <v>29005</v>
      </c>
    </row>
    <row r="9635" spans="1:19" x14ac:dyDescent="0.35">
      <c r="A9635">
        <v>19</v>
      </c>
      <c r="B9635" s="22" t="s">
        <v>29015</v>
      </c>
      <c r="C9635" t="s">
        <v>29016</v>
      </c>
      <c r="D9635" s="1" t="s">
        <v>29017</v>
      </c>
      <c r="E9635" t="s">
        <v>20</v>
      </c>
      <c r="F9635" t="s">
        <v>1659</v>
      </c>
      <c r="G9635" t="s">
        <v>22</v>
      </c>
      <c r="H9635" t="s">
        <v>23</v>
      </c>
      <c r="I9635" t="s">
        <v>1672</v>
      </c>
      <c r="J9635" t="s">
        <v>18192</v>
      </c>
      <c r="K9635" t="s">
        <v>18193</v>
      </c>
      <c r="M9635" t="s">
        <v>18193</v>
      </c>
      <c r="P9635" t="s">
        <v>18198</v>
      </c>
      <c r="R9635" s="22" t="s">
        <v>1530</v>
      </c>
      <c r="S9635" t="s">
        <v>29005</v>
      </c>
    </row>
    <row r="9636" spans="1:19" x14ac:dyDescent="0.35">
      <c r="A9636">
        <v>19</v>
      </c>
      <c r="B9636" s="22" t="s">
        <v>29018</v>
      </c>
      <c r="C9636" t="s">
        <v>29019</v>
      </c>
      <c r="D9636" s="1" t="s">
        <v>29018</v>
      </c>
      <c r="E9636" t="s">
        <v>20</v>
      </c>
      <c r="F9636" t="s">
        <v>1659</v>
      </c>
      <c r="G9636" t="s">
        <v>48927</v>
      </c>
      <c r="H9636" t="s">
        <v>23</v>
      </c>
      <c r="I9636" t="s">
        <v>1672</v>
      </c>
      <c r="J9636" t="s">
        <v>18192</v>
      </c>
      <c r="K9636" t="s">
        <v>18193</v>
      </c>
      <c r="M9636" t="s">
        <v>18193</v>
      </c>
      <c r="P9636" t="s">
        <v>18198</v>
      </c>
      <c r="R9636" s="22" t="s">
        <v>1530</v>
      </c>
    </row>
    <row r="9637" spans="1:19" x14ac:dyDescent="0.35">
      <c r="A9637">
        <v>19</v>
      </c>
      <c r="B9637" s="22" t="s">
        <v>29020</v>
      </c>
      <c r="C9637" t="s">
        <v>29021</v>
      </c>
      <c r="D9637" s="1" t="s">
        <v>29022</v>
      </c>
      <c r="E9637" t="s">
        <v>20</v>
      </c>
      <c r="F9637" t="s">
        <v>1659</v>
      </c>
      <c r="G9637" t="s">
        <v>48927</v>
      </c>
      <c r="H9637" t="s">
        <v>23</v>
      </c>
      <c r="I9637" t="s">
        <v>1672</v>
      </c>
      <c r="J9637" t="s">
        <v>18192</v>
      </c>
      <c r="K9637" t="s">
        <v>18193</v>
      </c>
      <c r="M9637" t="s">
        <v>18193</v>
      </c>
      <c r="P9637" t="s">
        <v>18221</v>
      </c>
      <c r="R9637" s="22" t="s">
        <v>1530</v>
      </c>
    </row>
    <row r="9638" spans="1:19" x14ac:dyDescent="0.35">
      <c r="A9638">
        <v>19</v>
      </c>
      <c r="B9638" s="22" t="s">
        <v>29023</v>
      </c>
      <c r="C9638" t="s">
        <v>29024</v>
      </c>
      <c r="D9638" s="1" t="s">
        <v>29025</v>
      </c>
      <c r="E9638" t="s">
        <v>20</v>
      </c>
      <c r="F9638" t="s">
        <v>1659</v>
      </c>
      <c r="G9638" t="s">
        <v>48927</v>
      </c>
      <c r="H9638" t="s">
        <v>23</v>
      </c>
      <c r="I9638" t="s">
        <v>1672</v>
      </c>
      <c r="J9638" t="s">
        <v>18192</v>
      </c>
      <c r="K9638" t="s">
        <v>18193</v>
      </c>
      <c r="M9638" t="s">
        <v>18193</v>
      </c>
      <c r="P9638" t="s">
        <v>18231</v>
      </c>
      <c r="R9638" s="22" t="s">
        <v>1530</v>
      </c>
    </row>
    <row r="9639" spans="1:19" x14ac:dyDescent="0.35">
      <c r="A9639">
        <v>19</v>
      </c>
      <c r="B9639" s="22" t="s">
        <v>29026</v>
      </c>
      <c r="C9639" t="s">
        <v>29027</v>
      </c>
      <c r="D9639" s="1" t="s">
        <v>29028</v>
      </c>
      <c r="E9639" t="s">
        <v>20</v>
      </c>
      <c r="F9639" t="s">
        <v>1659</v>
      </c>
      <c r="G9639" t="s">
        <v>22</v>
      </c>
      <c r="H9639" t="s">
        <v>23</v>
      </c>
      <c r="I9639" t="s">
        <v>1672</v>
      </c>
      <c r="J9639" t="s">
        <v>18192</v>
      </c>
      <c r="K9639" t="s">
        <v>18242</v>
      </c>
      <c r="M9639" t="s">
        <v>18242</v>
      </c>
      <c r="P9639" t="s">
        <v>18243</v>
      </c>
      <c r="R9639" s="22" t="s">
        <v>1530</v>
      </c>
      <c r="S9639" t="s">
        <v>29005</v>
      </c>
    </row>
    <row r="9640" spans="1:19" x14ac:dyDescent="0.35">
      <c r="A9640">
        <v>19</v>
      </c>
      <c r="B9640" s="22" t="s">
        <v>29029</v>
      </c>
      <c r="C9640" t="s">
        <v>29030</v>
      </c>
      <c r="D9640" s="1" t="s">
        <v>29031</v>
      </c>
      <c r="E9640" t="s">
        <v>20</v>
      </c>
      <c r="F9640" t="s">
        <v>1659</v>
      </c>
      <c r="G9640" t="s">
        <v>22</v>
      </c>
      <c r="H9640" t="s">
        <v>23</v>
      </c>
      <c r="I9640" t="s">
        <v>1672</v>
      </c>
      <c r="J9640" t="s">
        <v>18192</v>
      </c>
      <c r="K9640" t="s">
        <v>18242</v>
      </c>
      <c r="M9640" t="s">
        <v>18242</v>
      </c>
      <c r="P9640" t="s">
        <v>18243</v>
      </c>
      <c r="R9640" s="22" t="s">
        <v>1530</v>
      </c>
      <c r="S9640" t="s">
        <v>29005</v>
      </c>
    </row>
    <row r="9641" spans="1:19" x14ac:dyDescent="0.35">
      <c r="A9641">
        <v>19</v>
      </c>
      <c r="B9641" s="22" t="s">
        <v>29032</v>
      </c>
      <c r="C9641" t="s">
        <v>29033</v>
      </c>
      <c r="D9641" s="1" t="s">
        <v>29034</v>
      </c>
      <c r="E9641" t="s">
        <v>20</v>
      </c>
      <c r="F9641" t="s">
        <v>1659</v>
      </c>
      <c r="G9641" t="s">
        <v>48927</v>
      </c>
      <c r="H9641" t="s">
        <v>23</v>
      </c>
      <c r="I9641" t="s">
        <v>1672</v>
      </c>
      <c r="J9641" t="s">
        <v>18192</v>
      </c>
      <c r="K9641" t="s">
        <v>18242</v>
      </c>
      <c r="M9641" t="s">
        <v>18242</v>
      </c>
      <c r="P9641" t="s">
        <v>18247</v>
      </c>
      <c r="R9641" s="22" t="s">
        <v>1530</v>
      </c>
      <c r="S9641" t="s">
        <v>29005</v>
      </c>
    </row>
    <row r="9642" spans="1:19" x14ac:dyDescent="0.35">
      <c r="A9642">
        <v>19</v>
      </c>
      <c r="B9642" s="22" t="s">
        <v>29035</v>
      </c>
      <c r="C9642" t="s">
        <v>29036</v>
      </c>
      <c r="D9642" s="1" t="s">
        <v>29037</v>
      </c>
      <c r="E9642" t="s">
        <v>20</v>
      </c>
      <c r="F9642" t="s">
        <v>1659</v>
      </c>
      <c r="G9642" t="s">
        <v>48927</v>
      </c>
      <c r="H9642" t="s">
        <v>23</v>
      </c>
      <c r="I9642" t="s">
        <v>1672</v>
      </c>
      <c r="J9642" t="s">
        <v>18192</v>
      </c>
      <c r="K9642" t="s">
        <v>18242</v>
      </c>
      <c r="M9642" t="s">
        <v>18242</v>
      </c>
      <c r="P9642" t="s">
        <v>18247</v>
      </c>
      <c r="R9642" s="22" t="s">
        <v>1530</v>
      </c>
      <c r="S9642" t="s">
        <v>29005</v>
      </c>
    </row>
    <row r="9643" spans="1:19" x14ac:dyDescent="0.35">
      <c r="A9643">
        <v>19</v>
      </c>
      <c r="B9643" s="22" t="s">
        <v>29038</v>
      </c>
      <c r="C9643" t="s">
        <v>29039</v>
      </c>
      <c r="D9643" s="1" t="s">
        <v>29040</v>
      </c>
      <c r="E9643" t="s">
        <v>20</v>
      </c>
      <c r="F9643" t="s">
        <v>1659</v>
      </c>
      <c r="G9643" t="s">
        <v>22</v>
      </c>
      <c r="H9643" t="s">
        <v>23</v>
      </c>
      <c r="I9643" t="s">
        <v>1672</v>
      </c>
      <c r="J9643" t="s">
        <v>18192</v>
      </c>
      <c r="K9643" t="s">
        <v>18242</v>
      </c>
      <c r="M9643" t="s">
        <v>18242</v>
      </c>
      <c r="P9643" t="s">
        <v>18247</v>
      </c>
      <c r="R9643" s="22" t="s">
        <v>1530</v>
      </c>
      <c r="S9643" t="s">
        <v>29005</v>
      </c>
    </row>
    <row r="9644" spans="1:19" x14ac:dyDescent="0.35">
      <c r="A9644">
        <v>19</v>
      </c>
      <c r="B9644" s="22" t="s">
        <v>29041</v>
      </c>
      <c r="C9644" t="s">
        <v>29042</v>
      </c>
      <c r="D9644" s="1" t="s">
        <v>29043</v>
      </c>
      <c r="E9644" t="s">
        <v>20</v>
      </c>
      <c r="F9644" t="s">
        <v>1659</v>
      </c>
      <c r="G9644" t="s">
        <v>48927</v>
      </c>
      <c r="H9644" t="s">
        <v>23</v>
      </c>
      <c r="I9644" t="s">
        <v>1672</v>
      </c>
      <c r="J9644" t="s">
        <v>18192</v>
      </c>
      <c r="K9644" t="s">
        <v>18242</v>
      </c>
      <c r="M9644" t="s">
        <v>18242</v>
      </c>
      <c r="P9644" t="s">
        <v>18262</v>
      </c>
      <c r="R9644" s="22" t="s">
        <v>1530</v>
      </c>
      <c r="S9644" t="s">
        <v>29005</v>
      </c>
    </row>
    <row r="9645" spans="1:19" x14ac:dyDescent="0.35">
      <c r="A9645">
        <v>19</v>
      </c>
      <c r="B9645" s="22" t="s">
        <v>29044</v>
      </c>
      <c r="C9645" t="s">
        <v>29045</v>
      </c>
      <c r="D9645" s="1" t="s">
        <v>29046</v>
      </c>
      <c r="E9645" t="s">
        <v>20</v>
      </c>
      <c r="F9645" t="s">
        <v>1659</v>
      </c>
      <c r="G9645" t="s">
        <v>48927</v>
      </c>
      <c r="H9645" t="s">
        <v>23</v>
      </c>
      <c r="I9645" t="s">
        <v>1672</v>
      </c>
      <c r="J9645" t="s">
        <v>18192</v>
      </c>
      <c r="K9645" t="s">
        <v>18242</v>
      </c>
      <c r="M9645" t="s">
        <v>18242</v>
      </c>
      <c r="P9645" t="s">
        <v>18262</v>
      </c>
      <c r="R9645" s="22" t="s">
        <v>1530</v>
      </c>
    </row>
    <row r="9646" spans="1:19" x14ac:dyDescent="0.35">
      <c r="A9646">
        <v>19</v>
      </c>
      <c r="B9646" s="22" t="s">
        <v>29047</v>
      </c>
      <c r="C9646" t="s">
        <v>29048</v>
      </c>
      <c r="D9646" s="1" t="s">
        <v>29049</v>
      </c>
      <c r="E9646" t="s">
        <v>20</v>
      </c>
      <c r="F9646" t="s">
        <v>1659</v>
      </c>
      <c r="G9646" t="s">
        <v>48927</v>
      </c>
      <c r="H9646" t="s">
        <v>23</v>
      </c>
      <c r="I9646" t="s">
        <v>1672</v>
      </c>
      <c r="J9646" t="s">
        <v>18192</v>
      </c>
      <c r="K9646" t="s">
        <v>18242</v>
      </c>
      <c r="M9646" t="s">
        <v>18242</v>
      </c>
      <c r="P9646" t="s">
        <v>18262</v>
      </c>
      <c r="R9646" s="22" t="s">
        <v>1530</v>
      </c>
      <c r="S9646" t="s">
        <v>29005</v>
      </c>
    </row>
    <row r="9647" spans="1:19" x14ac:dyDescent="0.35">
      <c r="A9647">
        <v>19</v>
      </c>
      <c r="B9647" s="22" t="s">
        <v>29050</v>
      </c>
      <c r="C9647" t="s">
        <v>29051</v>
      </c>
      <c r="D9647" s="1" t="s">
        <v>29052</v>
      </c>
      <c r="E9647" t="s">
        <v>20</v>
      </c>
      <c r="F9647" t="s">
        <v>1659</v>
      </c>
      <c r="G9647" t="s">
        <v>22</v>
      </c>
      <c r="H9647" t="s">
        <v>23</v>
      </c>
      <c r="I9647" t="s">
        <v>1672</v>
      </c>
      <c r="J9647" t="s">
        <v>18192</v>
      </c>
      <c r="K9647" t="s">
        <v>18242</v>
      </c>
      <c r="M9647" t="s">
        <v>18242</v>
      </c>
      <c r="P9647" t="s">
        <v>18258</v>
      </c>
      <c r="R9647" s="22" t="s">
        <v>1530</v>
      </c>
      <c r="S9647" t="s">
        <v>29005</v>
      </c>
    </row>
    <row r="9648" spans="1:19" x14ac:dyDescent="0.35">
      <c r="A9648">
        <v>19</v>
      </c>
      <c r="B9648" s="22" t="s">
        <v>29053</v>
      </c>
      <c r="C9648" t="s">
        <v>29054</v>
      </c>
      <c r="D9648" s="1" t="s">
        <v>29055</v>
      </c>
      <c r="E9648" t="s">
        <v>20</v>
      </c>
      <c r="F9648" t="s">
        <v>1659</v>
      </c>
      <c r="G9648" t="s">
        <v>48927</v>
      </c>
      <c r="H9648" t="s">
        <v>23</v>
      </c>
      <c r="I9648" t="s">
        <v>1672</v>
      </c>
      <c r="J9648" t="s">
        <v>18192</v>
      </c>
      <c r="K9648" t="s">
        <v>18242</v>
      </c>
      <c r="M9648" t="s">
        <v>18242</v>
      </c>
      <c r="P9648" t="s">
        <v>18258</v>
      </c>
      <c r="R9648" s="22" t="s">
        <v>1530</v>
      </c>
      <c r="S9648" t="s">
        <v>29005</v>
      </c>
    </row>
    <row r="9649" spans="1:19" x14ac:dyDescent="0.35">
      <c r="A9649">
        <v>19</v>
      </c>
      <c r="B9649" s="22" t="s">
        <v>29056</v>
      </c>
      <c r="C9649" t="s">
        <v>29057</v>
      </c>
      <c r="D9649" s="1" t="s">
        <v>29058</v>
      </c>
      <c r="E9649" t="s">
        <v>20</v>
      </c>
      <c r="F9649" t="s">
        <v>1659</v>
      </c>
      <c r="G9649" t="s">
        <v>22</v>
      </c>
      <c r="H9649" t="s">
        <v>23</v>
      </c>
      <c r="I9649" t="s">
        <v>1672</v>
      </c>
      <c r="J9649" t="s">
        <v>18192</v>
      </c>
      <c r="K9649" t="s">
        <v>18242</v>
      </c>
      <c r="M9649" t="s">
        <v>18242</v>
      </c>
      <c r="P9649" t="s">
        <v>18258</v>
      </c>
      <c r="R9649" s="22" t="s">
        <v>1530</v>
      </c>
      <c r="S9649" t="s">
        <v>29005</v>
      </c>
    </row>
    <row r="9650" spans="1:19" x14ac:dyDescent="0.35">
      <c r="A9650">
        <v>19</v>
      </c>
      <c r="B9650" s="22" t="s">
        <v>29059</v>
      </c>
      <c r="C9650" t="s">
        <v>29060</v>
      </c>
      <c r="D9650" s="1" t="s">
        <v>29061</v>
      </c>
      <c r="E9650" t="s">
        <v>20</v>
      </c>
      <c r="F9650" t="s">
        <v>1659</v>
      </c>
      <c r="G9650" t="s">
        <v>22</v>
      </c>
      <c r="H9650" t="s">
        <v>23</v>
      </c>
      <c r="I9650" t="s">
        <v>1672</v>
      </c>
      <c r="J9650" t="s">
        <v>18192</v>
      </c>
      <c r="K9650" t="s">
        <v>18242</v>
      </c>
      <c r="M9650" t="s">
        <v>18242</v>
      </c>
      <c r="P9650" t="s">
        <v>18287</v>
      </c>
      <c r="R9650" s="22" t="s">
        <v>1530</v>
      </c>
      <c r="S9650" t="s">
        <v>29005</v>
      </c>
    </row>
    <row r="9651" spans="1:19" x14ac:dyDescent="0.35">
      <c r="A9651">
        <v>19</v>
      </c>
      <c r="B9651" s="22" t="s">
        <v>29062</v>
      </c>
      <c r="C9651" t="s">
        <v>29063</v>
      </c>
      <c r="D9651" s="1" t="s">
        <v>29064</v>
      </c>
      <c r="E9651" t="s">
        <v>20</v>
      </c>
      <c r="F9651" t="s">
        <v>1659</v>
      </c>
      <c r="G9651" t="s">
        <v>22</v>
      </c>
      <c r="H9651" t="s">
        <v>23</v>
      </c>
      <c r="I9651" t="s">
        <v>1672</v>
      </c>
      <c r="J9651" t="s">
        <v>18192</v>
      </c>
      <c r="K9651" t="s">
        <v>18242</v>
      </c>
      <c r="M9651" t="s">
        <v>18242</v>
      </c>
      <c r="P9651" t="s">
        <v>18258</v>
      </c>
      <c r="R9651" s="22" t="s">
        <v>1530</v>
      </c>
      <c r="S9651" t="s">
        <v>29005</v>
      </c>
    </row>
    <row r="9652" spans="1:19" x14ac:dyDescent="0.35">
      <c r="A9652">
        <v>19</v>
      </c>
      <c r="B9652" s="22" t="s">
        <v>29065</v>
      </c>
      <c r="C9652" t="s">
        <v>29066</v>
      </c>
      <c r="D9652" s="1" t="s">
        <v>29067</v>
      </c>
      <c r="E9652" t="s">
        <v>20</v>
      </c>
      <c r="F9652" t="s">
        <v>1659</v>
      </c>
      <c r="G9652" t="s">
        <v>48927</v>
      </c>
      <c r="H9652" t="s">
        <v>23</v>
      </c>
      <c r="I9652" t="s">
        <v>1672</v>
      </c>
      <c r="J9652" t="s">
        <v>18192</v>
      </c>
      <c r="K9652" t="s">
        <v>18242</v>
      </c>
      <c r="M9652" t="s">
        <v>18242</v>
      </c>
      <c r="P9652" t="s">
        <v>18258</v>
      </c>
      <c r="R9652" s="22" t="s">
        <v>1530</v>
      </c>
      <c r="S9652" t="s">
        <v>29005</v>
      </c>
    </row>
    <row r="9653" spans="1:19" x14ac:dyDescent="0.35">
      <c r="A9653">
        <v>19</v>
      </c>
      <c r="B9653" s="22" t="s">
        <v>29068</v>
      </c>
      <c r="C9653" t="s">
        <v>29069</v>
      </c>
      <c r="D9653" s="1" t="s">
        <v>29070</v>
      </c>
      <c r="E9653" t="s">
        <v>20</v>
      </c>
      <c r="F9653" t="s">
        <v>1659</v>
      </c>
      <c r="G9653" t="s">
        <v>48927</v>
      </c>
      <c r="H9653" t="s">
        <v>23</v>
      </c>
      <c r="I9653" t="s">
        <v>1672</v>
      </c>
      <c r="J9653" t="s">
        <v>18192</v>
      </c>
      <c r="K9653" t="s">
        <v>18242</v>
      </c>
      <c r="M9653" t="s">
        <v>18242</v>
      </c>
      <c r="P9653" t="s">
        <v>18258</v>
      </c>
      <c r="R9653" s="22" t="s">
        <v>1530</v>
      </c>
      <c r="S9653" t="s">
        <v>29005</v>
      </c>
    </row>
    <row r="9654" spans="1:19" x14ac:dyDescent="0.35">
      <c r="A9654">
        <v>19</v>
      </c>
      <c r="B9654" s="22" t="s">
        <v>29071</v>
      </c>
      <c r="C9654" t="s">
        <v>29072</v>
      </c>
      <c r="D9654" s="1" t="s">
        <v>29073</v>
      </c>
      <c r="E9654" t="s">
        <v>20</v>
      </c>
      <c r="F9654" t="s">
        <v>1659</v>
      </c>
      <c r="G9654" t="s">
        <v>48927</v>
      </c>
      <c r="H9654" t="s">
        <v>23</v>
      </c>
      <c r="I9654" t="s">
        <v>1672</v>
      </c>
      <c r="J9654" t="s">
        <v>18192</v>
      </c>
      <c r="K9654" t="s">
        <v>18242</v>
      </c>
      <c r="M9654" t="s">
        <v>18242</v>
      </c>
      <c r="P9654" t="s">
        <v>18294</v>
      </c>
      <c r="R9654" s="22" t="s">
        <v>1530</v>
      </c>
      <c r="S9654" t="s">
        <v>29005</v>
      </c>
    </row>
    <row r="9655" spans="1:19" x14ac:dyDescent="0.35">
      <c r="A9655">
        <v>19</v>
      </c>
      <c r="B9655" s="22" t="s">
        <v>29074</v>
      </c>
      <c r="C9655" t="s">
        <v>29075</v>
      </c>
      <c r="D9655" s="1" t="s">
        <v>29076</v>
      </c>
      <c r="E9655" t="s">
        <v>20</v>
      </c>
      <c r="F9655" t="s">
        <v>1659</v>
      </c>
      <c r="G9655" t="s">
        <v>48927</v>
      </c>
      <c r="H9655" t="s">
        <v>23</v>
      </c>
      <c r="I9655" t="s">
        <v>1672</v>
      </c>
      <c r="J9655" t="s">
        <v>18192</v>
      </c>
      <c r="K9655" t="s">
        <v>18242</v>
      </c>
      <c r="M9655" t="s">
        <v>18242</v>
      </c>
      <c r="P9655" t="s">
        <v>18294</v>
      </c>
      <c r="R9655" s="22" t="s">
        <v>1530</v>
      </c>
      <c r="S9655" t="s">
        <v>29005</v>
      </c>
    </row>
    <row r="9656" spans="1:19" x14ac:dyDescent="0.35">
      <c r="A9656">
        <v>19</v>
      </c>
      <c r="B9656" s="22" t="s">
        <v>29077</v>
      </c>
      <c r="C9656" t="s">
        <v>29078</v>
      </c>
      <c r="D9656" s="1" t="s">
        <v>29079</v>
      </c>
      <c r="E9656" t="s">
        <v>20</v>
      </c>
      <c r="F9656" t="s">
        <v>1659</v>
      </c>
      <c r="G9656" t="s">
        <v>48927</v>
      </c>
      <c r="H9656" t="s">
        <v>23</v>
      </c>
      <c r="I9656" t="s">
        <v>1672</v>
      </c>
      <c r="J9656" t="s">
        <v>18192</v>
      </c>
      <c r="K9656" t="s">
        <v>18242</v>
      </c>
      <c r="M9656" t="s">
        <v>18242</v>
      </c>
      <c r="P9656" t="s">
        <v>18294</v>
      </c>
      <c r="R9656" s="22" t="s">
        <v>1530</v>
      </c>
      <c r="S9656" t="s">
        <v>29005</v>
      </c>
    </row>
    <row r="9657" spans="1:19" x14ac:dyDescent="0.35">
      <c r="A9657">
        <v>19</v>
      </c>
      <c r="B9657" s="22" t="s">
        <v>29080</v>
      </c>
      <c r="C9657" t="s">
        <v>29081</v>
      </c>
      <c r="D9657" s="1" t="s">
        <v>29082</v>
      </c>
      <c r="E9657" t="s">
        <v>20</v>
      </c>
      <c r="F9657" t="s">
        <v>1659</v>
      </c>
      <c r="G9657" t="s">
        <v>22</v>
      </c>
      <c r="H9657" t="s">
        <v>23</v>
      </c>
      <c r="I9657" t="s">
        <v>1672</v>
      </c>
      <c r="J9657" t="s">
        <v>18192</v>
      </c>
      <c r="K9657" t="s">
        <v>18242</v>
      </c>
      <c r="M9657" t="s">
        <v>18242</v>
      </c>
      <c r="P9657" t="s">
        <v>18294</v>
      </c>
      <c r="R9657" s="22" t="s">
        <v>1530</v>
      </c>
      <c r="S9657" t="s">
        <v>29005</v>
      </c>
    </row>
    <row r="9658" spans="1:19" x14ac:dyDescent="0.35">
      <c r="A9658">
        <v>19</v>
      </c>
      <c r="B9658" s="22" t="s">
        <v>29083</v>
      </c>
      <c r="C9658" t="s">
        <v>29084</v>
      </c>
      <c r="D9658" s="1" t="s">
        <v>29085</v>
      </c>
      <c r="E9658" t="s">
        <v>20</v>
      </c>
      <c r="F9658" t="s">
        <v>1659</v>
      </c>
      <c r="G9658" t="s">
        <v>48927</v>
      </c>
      <c r="H9658" t="s">
        <v>23</v>
      </c>
      <c r="I9658" t="s">
        <v>1672</v>
      </c>
      <c r="J9658" t="s">
        <v>18192</v>
      </c>
      <c r="K9658" t="s">
        <v>18242</v>
      </c>
      <c r="M9658" t="s">
        <v>18242</v>
      </c>
      <c r="P9658" t="s">
        <v>18294</v>
      </c>
      <c r="R9658" s="22" t="s">
        <v>1530</v>
      </c>
      <c r="S9658" t="s">
        <v>29005</v>
      </c>
    </row>
    <row r="9659" spans="1:19" x14ac:dyDescent="0.35">
      <c r="A9659">
        <v>19</v>
      </c>
      <c r="B9659" s="22" t="s">
        <v>29086</v>
      </c>
      <c r="C9659" t="s">
        <v>29087</v>
      </c>
      <c r="D9659" s="1" t="s">
        <v>29088</v>
      </c>
      <c r="E9659" t="s">
        <v>20</v>
      </c>
      <c r="F9659" t="s">
        <v>1659</v>
      </c>
      <c r="G9659" t="s">
        <v>48927</v>
      </c>
      <c r="H9659" t="s">
        <v>23</v>
      </c>
      <c r="I9659" t="s">
        <v>1672</v>
      </c>
      <c r="J9659" t="s">
        <v>18192</v>
      </c>
      <c r="K9659" t="s">
        <v>18242</v>
      </c>
      <c r="M9659" t="s">
        <v>18242</v>
      </c>
      <c r="P9659" t="s">
        <v>18301</v>
      </c>
      <c r="R9659" s="22" t="s">
        <v>1530</v>
      </c>
    </row>
    <row r="9660" spans="1:19" x14ac:dyDescent="0.35">
      <c r="A9660">
        <v>19</v>
      </c>
      <c r="B9660" s="22" t="s">
        <v>29089</v>
      </c>
      <c r="C9660" t="s">
        <v>29090</v>
      </c>
      <c r="D9660" s="1" t="s">
        <v>29091</v>
      </c>
      <c r="E9660" t="s">
        <v>20</v>
      </c>
      <c r="F9660" t="s">
        <v>1659</v>
      </c>
      <c r="G9660" t="s">
        <v>11190</v>
      </c>
      <c r="H9660" t="s">
        <v>23</v>
      </c>
      <c r="I9660" t="s">
        <v>1672</v>
      </c>
      <c r="J9660" t="s">
        <v>18192</v>
      </c>
      <c r="K9660" t="s">
        <v>18242</v>
      </c>
      <c r="M9660" t="s">
        <v>18242</v>
      </c>
      <c r="P9660" t="s">
        <v>18308</v>
      </c>
      <c r="R9660" s="22" t="s">
        <v>1530</v>
      </c>
      <c r="S9660" t="s">
        <v>29005</v>
      </c>
    </row>
    <row r="9661" spans="1:19" x14ac:dyDescent="0.35">
      <c r="A9661">
        <v>19</v>
      </c>
      <c r="B9661" s="22" t="s">
        <v>29092</v>
      </c>
      <c r="C9661" t="s">
        <v>29093</v>
      </c>
      <c r="D9661" s="1" t="s">
        <v>29094</v>
      </c>
      <c r="E9661" t="s">
        <v>20</v>
      </c>
      <c r="F9661" t="s">
        <v>1659</v>
      </c>
      <c r="G9661" t="s">
        <v>11190</v>
      </c>
      <c r="H9661" t="s">
        <v>23</v>
      </c>
      <c r="I9661" t="s">
        <v>1672</v>
      </c>
      <c r="J9661" t="s">
        <v>18192</v>
      </c>
      <c r="K9661" t="s">
        <v>18242</v>
      </c>
      <c r="M9661" t="s">
        <v>18242</v>
      </c>
      <c r="P9661" t="s">
        <v>18308</v>
      </c>
      <c r="R9661" s="22" t="s">
        <v>1530</v>
      </c>
      <c r="S9661" t="s">
        <v>29005</v>
      </c>
    </row>
    <row r="9662" spans="1:19" x14ac:dyDescent="0.35">
      <c r="A9662">
        <v>19</v>
      </c>
      <c r="B9662" s="22" t="s">
        <v>29095</v>
      </c>
      <c r="C9662" t="s">
        <v>29096</v>
      </c>
      <c r="D9662" s="1" t="s">
        <v>29097</v>
      </c>
      <c r="E9662" t="s">
        <v>20</v>
      </c>
      <c r="F9662" t="s">
        <v>1659</v>
      </c>
      <c r="G9662" t="s">
        <v>11190</v>
      </c>
      <c r="H9662" t="s">
        <v>23</v>
      </c>
      <c r="I9662" t="s">
        <v>1672</v>
      </c>
      <c r="J9662" t="s">
        <v>18192</v>
      </c>
      <c r="K9662" t="s">
        <v>18242</v>
      </c>
      <c r="M9662" t="s">
        <v>18242</v>
      </c>
      <c r="P9662" t="s">
        <v>18308</v>
      </c>
      <c r="R9662" s="22" t="s">
        <v>1530</v>
      </c>
      <c r="S9662" t="s">
        <v>29005</v>
      </c>
    </row>
    <row r="9663" spans="1:19" x14ac:dyDescent="0.35">
      <c r="A9663">
        <v>19</v>
      </c>
      <c r="B9663" s="22" t="s">
        <v>29098</v>
      </c>
      <c r="C9663" t="s">
        <v>29099</v>
      </c>
      <c r="D9663" s="1" t="s">
        <v>29100</v>
      </c>
      <c r="E9663" t="s">
        <v>20</v>
      </c>
      <c r="F9663" t="s">
        <v>1659</v>
      </c>
      <c r="G9663" t="s">
        <v>22</v>
      </c>
      <c r="H9663" t="s">
        <v>23</v>
      </c>
      <c r="I9663" t="s">
        <v>1672</v>
      </c>
      <c r="J9663" t="s">
        <v>18192</v>
      </c>
      <c r="K9663" t="s">
        <v>18242</v>
      </c>
      <c r="M9663" t="s">
        <v>18242</v>
      </c>
      <c r="P9663" t="s">
        <v>18308</v>
      </c>
      <c r="R9663" s="22" t="s">
        <v>1530</v>
      </c>
      <c r="S9663" t="s">
        <v>29005</v>
      </c>
    </row>
    <row r="9664" spans="1:19" x14ac:dyDescent="0.35">
      <c r="A9664">
        <v>19</v>
      </c>
      <c r="B9664" s="22" t="s">
        <v>29101</v>
      </c>
      <c r="C9664" t="s">
        <v>29102</v>
      </c>
      <c r="D9664" s="1" t="s">
        <v>29103</v>
      </c>
      <c r="E9664" t="s">
        <v>20</v>
      </c>
      <c r="F9664" t="s">
        <v>1659</v>
      </c>
      <c r="G9664" t="s">
        <v>48927</v>
      </c>
      <c r="H9664" t="s">
        <v>23</v>
      </c>
      <c r="I9664" t="s">
        <v>1672</v>
      </c>
      <c r="J9664" t="s">
        <v>18192</v>
      </c>
      <c r="K9664" t="s">
        <v>18242</v>
      </c>
      <c r="M9664" t="s">
        <v>18242</v>
      </c>
      <c r="P9664" t="s">
        <v>18308</v>
      </c>
      <c r="R9664" s="22" t="s">
        <v>1530</v>
      </c>
    </row>
    <row r="9665" spans="1:19" x14ac:dyDescent="0.35">
      <c r="A9665">
        <v>19</v>
      </c>
      <c r="B9665" s="22" t="s">
        <v>29104</v>
      </c>
      <c r="C9665" t="s">
        <v>29105</v>
      </c>
      <c r="D9665" s="1" t="s">
        <v>29106</v>
      </c>
      <c r="E9665" t="s">
        <v>20</v>
      </c>
      <c r="F9665" t="s">
        <v>1659</v>
      </c>
      <c r="G9665" t="s">
        <v>11190</v>
      </c>
      <c r="H9665" t="s">
        <v>23</v>
      </c>
      <c r="I9665" t="s">
        <v>1672</v>
      </c>
      <c r="J9665" t="s">
        <v>18192</v>
      </c>
      <c r="K9665" t="s">
        <v>18242</v>
      </c>
      <c r="M9665" t="s">
        <v>18242</v>
      </c>
      <c r="P9665" t="s">
        <v>18308</v>
      </c>
      <c r="R9665" s="22" t="s">
        <v>1530</v>
      </c>
      <c r="S9665" t="s">
        <v>29005</v>
      </c>
    </row>
    <row r="9666" spans="1:19" x14ac:dyDescent="0.35">
      <c r="A9666">
        <v>19</v>
      </c>
      <c r="B9666" s="22" t="s">
        <v>29107</v>
      </c>
      <c r="C9666" t="s">
        <v>29108</v>
      </c>
      <c r="D9666" s="1" t="s">
        <v>29109</v>
      </c>
      <c r="E9666" t="s">
        <v>20</v>
      </c>
      <c r="F9666" t="s">
        <v>1659</v>
      </c>
      <c r="G9666" t="s">
        <v>48927</v>
      </c>
      <c r="H9666" t="s">
        <v>23</v>
      </c>
      <c r="I9666" t="s">
        <v>1672</v>
      </c>
      <c r="J9666" t="s">
        <v>18192</v>
      </c>
      <c r="K9666" t="s">
        <v>18330</v>
      </c>
      <c r="M9666" t="s">
        <v>18330</v>
      </c>
      <c r="P9666" t="s">
        <v>18331</v>
      </c>
      <c r="R9666" s="22" t="s">
        <v>1530</v>
      </c>
    </row>
    <row r="9667" spans="1:19" x14ac:dyDescent="0.35">
      <c r="A9667">
        <v>19</v>
      </c>
      <c r="B9667" s="22" t="s">
        <v>29110</v>
      </c>
      <c r="C9667" t="s">
        <v>29111</v>
      </c>
      <c r="D9667" s="1" t="s">
        <v>29112</v>
      </c>
      <c r="E9667" t="s">
        <v>20</v>
      </c>
      <c r="F9667" t="s">
        <v>1659</v>
      </c>
      <c r="G9667" t="s">
        <v>10542</v>
      </c>
      <c r="H9667" t="s">
        <v>23</v>
      </c>
      <c r="I9667" t="s">
        <v>1672</v>
      </c>
      <c r="J9667" t="s">
        <v>18192</v>
      </c>
      <c r="K9667" t="s">
        <v>18330</v>
      </c>
      <c r="M9667" t="s">
        <v>18330</v>
      </c>
      <c r="P9667" t="s">
        <v>18331</v>
      </c>
      <c r="R9667" s="22" t="s">
        <v>1530</v>
      </c>
    </row>
    <row r="9668" spans="1:19" x14ac:dyDescent="0.35">
      <c r="A9668">
        <v>19</v>
      </c>
      <c r="B9668" s="22" t="s">
        <v>29113</v>
      </c>
      <c r="C9668" t="s">
        <v>29114</v>
      </c>
      <c r="D9668" s="1" t="s">
        <v>29115</v>
      </c>
      <c r="E9668" t="s">
        <v>20</v>
      </c>
      <c r="F9668" t="s">
        <v>1659</v>
      </c>
      <c r="G9668" t="s">
        <v>48927</v>
      </c>
      <c r="H9668" t="s">
        <v>23</v>
      </c>
      <c r="I9668" t="s">
        <v>1672</v>
      </c>
      <c r="J9668" t="s">
        <v>18192</v>
      </c>
      <c r="K9668" t="s">
        <v>18330</v>
      </c>
      <c r="M9668" t="s">
        <v>18330</v>
      </c>
      <c r="P9668" t="s">
        <v>18331</v>
      </c>
      <c r="R9668" s="22" t="s">
        <v>1530</v>
      </c>
    </row>
    <row r="9669" spans="1:19" x14ac:dyDescent="0.35">
      <c r="A9669">
        <v>19</v>
      </c>
      <c r="B9669" s="22" t="s">
        <v>29116</v>
      </c>
      <c r="C9669" t="s">
        <v>29117</v>
      </c>
      <c r="D9669" s="1" t="s">
        <v>29118</v>
      </c>
      <c r="E9669" t="s">
        <v>20</v>
      </c>
      <c r="F9669" t="s">
        <v>1659</v>
      </c>
      <c r="G9669" t="s">
        <v>48927</v>
      </c>
      <c r="H9669" t="s">
        <v>23</v>
      </c>
      <c r="I9669" t="s">
        <v>1672</v>
      </c>
      <c r="J9669" t="s">
        <v>18192</v>
      </c>
      <c r="K9669" t="s">
        <v>18330</v>
      </c>
      <c r="M9669" t="s">
        <v>18330</v>
      </c>
      <c r="P9669" t="s">
        <v>18331</v>
      </c>
      <c r="R9669" s="22" t="s">
        <v>1530</v>
      </c>
    </row>
    <row r="9670" spans="1:19" x14ac:dyDescent="0.35">
      <c r="A9670">
        <v>19</v>
      </c>
      <c r="B9670" s="22" t="s">
        <v>29119</v>
      </c>
      <c r="C9670" t="s">
        <v>29120</v>
      </c>
      <c r="D9670" s="1" t="s">
        <v>29121</v>
      </c>
      <c r="E9670" t="s">
        <v>20</v>
      </c>
      <c r="F9670" t="s">
        <v>1659</v>
      </c>
      <c r="G9670" t="s">
        <v>22</v>
      </c>
      <c r="H9670" t="s">
        <v>23</v>
      </c>
      <c r="I9670" t="s">
        <v>1672</v>
      </c>
      <c r="J9670" t="s">
        <v>18192</v>
      </c>
      <c r="K9670" t="s">
        <v>18330</v>
      </c>
      <c r="M9670" t="s">
        <v>18330</v>
      </c>
      <c r="P9670" t="s">
        <v>18331</v>
      </c>
      <c r="R9670" s="22" t="s">
        <v>1530</v>
      </c>
    </row>
    <row r="9671" spans="1:19" x14ac:dyDescent="0.35">
      <c r="A9671">
        <v>19</v>
      </c>
      <c r="B9671" s="22" t="s">
        <v>29122</v>
      </c>
      <c r="C9671" t="s">
        <v>29123</v>
      </c>
      <c r="D9671" s="1" t="s">
        <v>29124</v>
      </c>
      <c r="E9671" t="s">
        <v>20</v>
      </c>
      <c r="F9671" t="s">
        <v>1659</v>
      </c>
      <c r="G9671" t="s">
        <v>48927</v>
      </c>
      <c r="H9671" t="s">
        <v>23</v>
      </c>
      <c r="I9671" t="s">
        <v>1672</v>
      </c>
      <c r="J9671" t="s">
        <v>18192</v>
      </c>
      <c r="K9671" t="s">
        <v>18330</v>
      </c>
      <c r="M9671" t="s">
        <v>18330</v>
      </c>
      <c r="P9671" t="s">
        <v>18331</v>
      </c>
      <c r="R9671" s="22" t="s">
        <v>1530</v>
      </c>
    </row>
    <row r="9672" spans="1:19" x14ac:dyDescent="0.35">
      <c r="A9672">
        <v>19</v>
      </c>
      <c r="B9672" s="22" t="s">
        <v>29125</v>
      </c>
      <c r="C9672" t="s">
        <v>29126</v>
      </c>
      <c r="D9672" s="1" t="s">
        <v>29127</v>
      </c>
      <c r="E9672" t="s">
        <v>20</v>
      </c>
      <c r="F9672" t="s">
        <v>1659</v>
      </c>
      <c r="G9672" t="s">
        <v>48927</v>
      </c>
      <c r="H9672" t="s">
        <v>23</v>
      </c>
      <c r="I9672" t="s">
        <v>1672</v>
      </c>
      <c r="J9672" t="s">
        <v>18192</v>
      </c>
      <c r="K9672" t="s">
        <v>18330</v>
      </c>
      <c r="M9672" t="s">
        <v>18330</v>
      </c>
      <c r="P9672" t="s">
        <v>18338</v>
      </c>
      <c r="R9672" s="22" t="s">
        <v>1530</v>
      </c>
    </row>
    <row r="9673" spans="1:19" x14ac:dyDescent="0.35">
      <c r="A9673">
        <v>19</v>
      </c>
      <c r="B9673" s="22" t="s">
        <v>29128</v>
      </c>
      <c r="C9673" t="s">
        <v>29129</v>
      </c>
      <c r="D9673" s="1" t="s">
        <v>29130</v>
      </c>
      <c r="E9673" t="s">
        <v>20</v>
      </c>
      <c r="F9673" t="s">
        <v>1659</v>
      </c>
      <c r="G9673" t="s">
        <v>22</v>
      </c>
      <c r="H9673" t="s">
        <v>23</v>
      </c>
      <c r="I9673" t="s">
        <v>1672</v>
      </c>
      <c r="J9673" t="s">
        <v>18192</v>
      </c>
      <c r="K9673" t="s">
        <v>18330</v>
      </c>
      <c r="M9673" t="s">
        <v>18330</v>
      </c>
      <c r="P9673" t="s">
        <v>18338</v>
      </c>
      <c r="R9673" s="22" t="s">
        <v>1530</v>
      </c>
    </row>
    <row r="9674" spans="1:19" x14ac:dyDescent="0.35">
      <c r="A9674">
        <v>19</v>
      </c>
      <c r="B9674" s="22" t="s">
        <v>29131</v>
      </c>
      <c r="C9674" t="s">
        <v>29132</v>
      </c>
      <c r="D9674" s="1" t="s">
        <v>29133</v>
      </c>
      <c r="E9674" t="s">
        <v>20</v>
      </c>
      <c r="F9674" t="s">
        <v>1659</v>
      </c>
      <c r="G9674" t="s">
        <v>48927</v>
      </c>
      <c r="H9674" t="s">
        <v>23</v>
      </c>
      <c r="I9674" t="s">
        <v>1672</v>
      </c>
      <c r="J9674" t="s">
        <v>18192</v>
      </c>
      <c r="K9674" t="s">
        <v>18330</v>
      </c>
      <c r="M9674" t="s">
        <v>18330</v>
      </c>
      <c r="P9674" t="s">
        <v>18338</v>
      </c>
      <c r="R9674" s="22" t="s">
        <v>1530</v>
      </c>
    </row>
    <row r="9675" spans="1:19" x14ac:dyDescent="0.35">
      <c r="A9675">
        <v>19</v>
      </c>
      <c r="B9675" s="22" t="s">
        <v>29134</v>
      </c>
      <c r="C9675" t="s">
        <v>29135</v>
      </c>
      <c r="D9675" s="1" t="s">
        <v>29136</v>
      </c>
      <c r="E9675" t="s">
        <v>20</v>
      </c>
      <c r="F9675" t="s">
        <v>1659</v>
      </c>
      <c r="G9675" t="s">
        <v>22</v>
      </c>
      <c r="H9675" t="s">
        <v>23</v>
      </c>
      <c r="I9675" t="s">
        <v>1672</v>
      </c>
      <c r="J9675" t="s">
        <v>18192</v>
      </c>
      <c r="K9675" t="s">
        <v>18330</v>
      </c>
      <c r="M9675" t="s">
        <v>18330</v>
      </c>
      <c r="P9675" t="s">
        <v>18338</v>
      </c>
      <c r="R9675" s="22" t="s">
        <v>1530</v>
      </c>
      <c r="S9675" t="s">
        <v>29005</v>
      </c>
    </row>
    <row r="9676" spans="1:19" x14ac:dyDescent="0.35">
      <c r="A9676">
        <v>19</v>
      </c>
      <c r="B9676" s="22" t="s">
        <v>29137</v>
      </c>
      <c r="C9676" t="s">
        <v>29138</v>
      </c>
      <c r="D9676" s="1" t="s">
        <v>29139</v>
      </c>
      <c r="E9676" t="s">
        <v>20</v>
      </c>
      <c r="F9676" t="s">
        <v>1659</v>
      </c>
      <c r="G9676" t="s">
        <v>48927</v>
      </c>
      <c r="H9676" t="s">
        <v>23</v>
      </c>
      <c r="I9676" t="s">
        <v>1672</v>
      </c>
      <c r="J9676" t="s">
        <v>18192</v>
      </c>
      <c r="K9676" t="s">
        <v>18330</v>
      </c>
      <c r="M9676" t="s">
        <v>18330</v>
      </c>
      <c r="P9676" t="s">
        <v>18357</v>
      </c>
      <c r="R9676" s="22" t="s">
        <v>1530</v>
      </c>
    </row>
    <row r="9677" spans="1:19" x14ac:dyDescent="0.35">
      <c r="A9677">
        <v>19</v>
      </c>
      <c r="B9677" s="22" t="s">
        <v>29140</v>
      </c>
      <c r="C9677" t="s">
        <v>29141</v>
      </c>
      <c r="D9677" s="1" t="s">
        <v>29142</v>
      </c>
      <c r="E9677" t="s">
        <v>20</v>
      </c>
      <c r="F9677" t="s">
        <v>1659</v>
      </c>
      <c r="G9677" t="s">
        <v>22</v>
      </c>
      <c r="H9677" t="s">
        <v>23</v>
      </c>
      <c r="I9677" t="s">
        <v>1672</v>
      </c>
      <c r="J9677" t="s">
        <v>18192</v>
      </c>
      <c r="K9677" t="s">
        <v>18330</v>
      </c>
      <c r="L9677" t="s">
        <v>20070</v>
      </c>
      <c r="M9677" t="s">
        <v>18330</v>
      </c>
      <c r="P9677" t="s">
        <v>18357</v>
      </c>
      <c r="R9677" s="22" t="s">
        <v>1530</v>
      </c>
    </row>
    <row r="9678" spans="1:19" x14ac:dyDescent="0.35">
      <c r="A9678">
        <v>19</v>
      </c>
      <c r="B9678" s="22" t="s">
        <v>29143</v>
      </c>
      <c r="C9678" t="s">
        <v>29144</v>
      </c>
      <c r="D9678" s="1" t="s">
        <v>29145</v>
      </c>
      <c r="E9678" t="s">
        <v>20</v>
      </c>
      <c r="F9678" t="s">
        <v>1659</v>
      </c>
      <c r="G9678" t="s">
        <v>22</v>
      </c>
      <c r="H9678" t="s">
        <v>23</v>
      </c>
      <c r="I9678" t="s">
        <v>1672</v>
      </c>
      <c r="J9678" t="s">
        <v>18192</v>
      </c>
      <c r="K9678" t="s">
        <v>18330</v>
      </c>
      <c r="L9678" t="s">
        <v>20070</v>
      </c>
      <c r="M9678" t="s">
        <v>18330</v>
      </c>
      <c r="P9678" t="s">
        <v>18357</v>
      </c>
      <c r="R9678" s="22" t="s">
        <v>1530</v>
      </c>
    </row>
    <row r="9679" spans="1:19" x14ac:dyDescent="0.35">
      <c r="A9679">
        <v>19</v>
      </c>
      <c r="B9679" s="22" t="s">
        <v>29146</v>
      </c>
      <c r="C9679" t="s">
        <v>29147</v>
      </c>
      <c r="D9679" s="1" t="s">
        <v>29148</v>
      </c>
      <c r="E9679" t="s">
        <v>20</v>
      </c>
      <c r="F9679" t="s">
        <v>1659</v>
      </c>
      <c r="G9679" t="s">
        <v>48927</v>
      </c>
      <c r="H9679" t="s">
        <v>23</v>
      </c>
      <c r="I9679" t="s">
        <v>1672</v>
      </c>
      <c r="J9679" t="s">
        <v>18192</v>
      </c>
      <c r="K9679" t="s">
        <v>18330</v>
      </c>
      <c r="M9679" t="s">
        <v>18330</v>
      </c>
      <c r="P9679" t="s">
        <v>18357</v>
      </c>
      <c r="R9679" s="22" t="s">
        <v>1530</v>
      </c>
      <c r="S9679" t="s">
        <v>29005</v>
      </c>
    </row>
    <row r="9680" spans="1:19" x14ac:dyDescent="0.35">
      <c r="A9680">
        <v>19</v>
      </c>
      <c r="B9680" s="22" t="s">
        <v>29149</v>
      </c>
      <c r="C9680" t="s">
        <v>29150</v>
      </c>
      <c r="D9680" s="1" t="s">
        <v>29151</v>
      </c>
      <c r="E9680" t="s">
        <v>20</v>
      </c>
      <c r="F9680" t="s">
        <v>1659</v>
      </c>
      <c r="G9680" t="s">
        <v>48927</v>
      </c>
      <c r="H9680" t="s">
        <v>23</v>
      </c>
      <c r="I9680" t="s">
        <v>1672</v>
      </c>
      <c r="J9680" t="s">
        <v>18192</v>
      </c>
      <c r="K9680" t="s">
        <v>18330</v>
      </c>
      <c r="M9680" t="s">
        <v>18330</v>
      </c>
      <c r="P9680" t="s">
        <v>1599</v>
      </c>
      <c r="R9680" s="22" t="s">
        <v>1530</v>
      </c>
      <c r="S9680" t="s">
        <v>28807</v>
      </c>
    </row>
    <row r="9681" spans="1:19" x14ac:dyDescent="0.35">
      <c r="A9681">
        <v>19</v>
      </c>
      <c r="B9681" s="22" t="s">
        <v>29152</v>
      </c>
      <c r="C9681" t="s">
        <v>29153</v>
      </c>
      <c r="D9681" s="1" t="s">
        <v>29154</v>
      </c>
      <c r="E9681" t="s">
        <v>20</v>
      </c>
      <c r="F9681" t="s">
        <v>1659</v>
      </c>
      <c r="G9681" t="s">
        <v>48927</v>
      </c>
      <c r="H9681" t="s">
        <v>23</v>
      </c>
      <c r="I9681" t="s">
        <v>1672</v>
      </c>
      <c r="J9681" t="s">
        <v>18192</v>
      </c>
      <c r="K9681" t="s">
        <v>18330</v>
      </c>
      <c r="M9681" t="s">
        <v>18330</v>
      </c>
      <c r="P9681" t="s">
        <v>1599</v>
      </c>
      <c r="R9681" s="22" t="s">
        <v>1530</v>
      </c>
      <c r="S9681" t="s">
        <v>29005</v>
      </c>
    </row>
    <row r="9682" spans="1:19" x14ac:dyDescent="0.35">
      <c r="A9682">
        <v>19</v>
      </c>
      <c r="B9682" s="22" t="s">
        <v>29155</v>
      </c>
      <c r="C9682" t="s">
        <v>29156</v>
      </c>
      <c r="D9682" s="1" t="s">
        <v>29157</v>
      </c>
      <c r="E9682" t="s">
        <v>20</v>
      </c>
      <c r="F9682" t="s">
        <v>1659</v>
      </c>
      <c r="G9682" t="s">
        <v>48927</v>
      </c>
      <c r="H9682" t="s">
        <v>23</v>
      </c>
      <c r="I9682" t="s">
        <v>1672</v>
      </c>
      <c r="J9682" t="s">
        <v>18192</v>
      </c>
      <c r="K9682" t="s">
        <v>18330</v>
      </c>
      <c r="M9682" t="s">
        <v>18330</v>
      </c>
      <c r="P9682" t="s">
        <v>1599</v>
      </c>
      <c r="R9682" s="22" t="s">
        <v>1530</v>
      </c>
      <c r="S9682" t="s">
        <v>29005</v>
      </c>
    </row>
    <row r="9683" spans="1:19" x14ac:dyDescent="0.35">
      <c r="A9683">
        <v>19</v>
      </c>
      <c r="B9683" s="22" t="s">
        <v>29158</v>
      </c>
      <c r="C9683" t="s">
        <v>29159</v>
      </c>
      <c r="D9683" s="1" t="s">
        <v>29160</v>
      </c>
      <c r="E9683" t="s">
        <v>20</v>
      </c>
      <c r="F9683" t="s">
        <v>1659</v>
      </c>
      <c r="G9683" t="s">
        <v>48927</v>
      </c>
      <c r="H9683" t="s">
        <v>23</v>
      </c>
      <c r="I9683" t="s">
        <v>1672</v>
      </c>
      <c r="J9683" t="s">
        <v>18192</v>
      </c>
      <c r="K9683" t="s">
        <v>18330</v>
      </c>
      <c r="M9683" t="s">
        <v>18330</v>
      </c>
      <c r="P9683" t="s">
        <v>20749</v>
      </c>
      <c r="R9683" s="22" t="s">
        <v>1530</v>
      </c>
    </row>
    <row r="9684" spans="1:19" x14ac:dyDescent="0.35">
      <c r="A9684">
        <v>19</v>
      </c>
      <c r="B9684" s="22" t="s">
        <v>29161</v>
      </c>
      <c r="C9684" t="s">
        <v>29162</v>
      </c>
      <c r="D9684" s="1" t="s">
        <v>29163</v>
      </c>
      <c r="E9684" t="s">
        <v>20</v>
      </c>
      <c r="F9684" t="s">
        <v>1659</v>
      </c>
      <c r="G9684" t="s">
        <v>48927</v>
      </c>
      <c r="H9684" t="s">
        <v>23</v>
      </c>
      <c r="I9684" t="s">
        <v>1672</v>
      </c>
      <c r="J9684" t="s">
        <v>18192</v>
      </c>
      <c r="K9684" t="s">
        <v>18330</v>
      </c>
      <c r="M9684" t="s">
        <v>18330</v>
      </c>
      <c r="P9684" t="s">
        <v>18379</v>
      </c>
      <c r="R9684" s="22" t="s">
        <v>1530</v>
      </c>
    </row>
    <row r="9685" spans="1:19" x14ac:dyDescent="0.35">
      <c r="A9685">
        <v>19</v>
      </c>
      <c r="B9685" s="22" t="s">
        <v>29164</v>
      </c>
      <c r="C9685" t="s">
        <v>29165</v>
      </c>
      <c r="D9685" s="1" t="s">
        <v>29166</v>
      </c>
      <c r="E9685" t="s">
        <v>20</v>
      </c>
      <c r="F9685" t="s">
        <v>1659</v>
      </c>
      <c r="G9685" t="s">
        <v>48927</v>
      </c>
      <c r="H9685" t="s">
        <v>23</v>
      </c>
      <c r="I9685" t="s">
        <v>1672</v>
      </c>
      <c r="J9685" t="s">
        <v>18192</v>
      </c>
      <c r="K9685" t="s">
        <v>18330</v>
      </c>
      <c r="M9685" t="s">
        <v>18330</v>
      </c>
      <c r="P9685" t="s">
        <v>18379</v>
      </c>
      <c r="R9685" s="22" t="s">
        <v>1530</v>
      </c>
    </row>
    <row r="9686" spans="1:19" x14ac:dyDescent="0.35">
      <c r="A9686">
        <v>19</v>
      </c>
      <c r="B9686" s="22" t="s">
        <v>29167</v>
      </c>
      <c r="C9686" t="s">
        <v>29168</v>
      </c>
      <c r="D9686" s="1" t="s">
        <v>29169</v>
      </c>
      <c r="E9686" t="s">
        <v>20</v>
      </c>
      <c r="F9686" t="s">
        <v>1659</v>
      </c>
      <c r="G9686" t="s">
        <v>48927</v>
      </c>
      <c r="H9686" t="s">
        <v>23</v>
      </c>
      <c r="I9686" t="s">
        <v>1672</v>
      </c>
      <c r="J9686" t="s">
        <v>18192</v>
      </c>
      <c r="K9686" t="s">
        <v>18330</v>
      </c>
      <c r="M9686" t="s">
        <v>18330</v>
      </c>
      <c r="P9686" t="s">
        <v>20749</v>
      </c>
      <c r="R9686" s="22" t="s">
        <v>1530</v>
      </c>
    </row>
    <row r="9687" spans="1:19" x14ac:dyDescent="0.35">
      <c r="A9687">
        <v>19</v>
      </c>
      <c r="B9687" s="22" t="s">
        <v>29170</v>
      </c>
      <c r="C9687" t="s">
        <v>29171</v>
      </c>
      <c r="D9687" s="1" t="s">
        <v>29172</v>
      </c>
      <c r="E9687" t="s">
        <v>20</v>
      </c>
      <c r="F9687" t="s">
        <v>1659</v>
      </c>
      <c r="G9687" t="s">
        <v>48927</v>
      </c>
      <c r="H9687" t="s">
        <v>23</v>
      </c>
      <c r="I9687" t="s">
        <v>1672</v>
      </c>
      <c r="J9687" t="s">
        <v>18192</v>
      </c>
      <c r="K9687" t="s">
        <v>18072</v>
      </c>
      <c r="M9687" t="s">
        <v>18072</v>
      </c>
      <c r="P9687" t="s">
        <v>18485</v>
      </c>
      <c r="R9687" s="22" t="s">
        <v>1530</v>
      </c>
    </row>
    <row r="9688" spans="1:19" x14ac:dyDescent="0.35">
      <c r="A9688">
        <v>19</v>
      </c>
      <c r="B9688" s="22" t="s">
        <v>29173</v>
      </c>
      <c r="C9688" t="s">
        <v>29174</v>
      </c>
      <c r="D9688" s="1" t="s">
        <v>29175</v>
      </c>
      <c r="E9688" t="s">
        <v>20</v>
      </c>
      <c r="F9688" t="s">
        <v>1659</v>
      </c>
      <c r="G9688" t="s">
        <v>48927</v>
      </c>
      <c r="H9688" t="s">
        <v>23</v>
      </c>
      <c r="I9688" t="s">
        <v>1672</v>
      </c>
      <c r="J9688" t="s">
        <v>18192</v>
      </c>
      <c r="K9688" t="s">
        <v>18072</v>
      </c>
      <c r="M9688" t="s">
        <v>18072</v>
      </c>
      <c r="P9688" t="s">
        <v>18485</v>
      </c>
      <c r="R9688" s="22" t="s">
        <v>1530</v>
      </c>
    </row>
    <row r="9689" spans="1:19" x14ac:dyDescent="0.35">
      <c r="A9689">
        <v>19</v>
      </c>
      <c r="B9689" s="22" t="s">
        <v>29176</v>
      </c>
      <c r="C9689" t="s">
        <v>29177</v>
      </c>
      <c r="D9689" s="1" t="s">
        <v>29178</v>
      </c>
      <c r="E9689" t="s">
        <v>20</v>
      </c>
      <c r="F9689" t="s">
        <v>1659</v>
      </c>
      <c r="G9689" t="s">
        <v>48927</v>
      </c>
      <c r="H9689" t="s">
        <v>23</v>
      </c>
      <c r="I9689" t="s">
        <v>1672</v>
      </c>
      <c r="J9689" t="s">
        <v>18192</v>
      </c>
      <c r="K9689" t="s">
        <v>18072</v>
      </c>
      <c r="M9689" t="s">
        <v>18072</v>
      </c>
      <c r="P9689" t="s">
        <v>18485</v>
      </c>
      <c r="R9689" s="22" t="s">
        <v>1530</v>
      </c>
      <c r="S9689" t="s">
        <v>307</v>
      </c>
    </row>
    <row r="9690" spans="1:19" x14ac:dyDescent="0.35">
      <c r="A9690">
        <v>19</v>
      </c>
      <c r="B9690" s="22" t="s">
        <v>29179</v>
      </c>
      <c r="C9690" t="s">
        <v>29180</v>
      </c>
      <c r="D9690" s="1" t="s">
        <v>29181</v>
      </c>
      <c r="E9690" t="s">
        <v>20</v>
      </c>
      <c r="F9690" t="s">
        <v>1659</v>
      </c>
      <c r="G9690" t="s">
        <v>48927</v>
      </c>
      <c r="H9690" t="s">
        <v>23</v>
      </c>
      <c r="I9690" t="s">
        <v>1672</v>
      </c>
      <c r="J9690" t="s">
        <v>18192</v>
      </c>
      <c r="K9690" t="s">
        <v>18072</v>
      </c>
      <c r="M9690" t="s">
        <v>18072</v>
      </c>
      <c r="P9690" t="s">
        <v>18426</v>
      </c>
      <c r="R9690" s="22" t="s">
        <v>1530</v>
      </c>
    </row>
    <row r="9691" spans="1:19" x14ac:dyDescent="0.35">
      <c r="A9691">
        <v>19</v>
      </c>
      <c r="B9691" s="22" t="s">
        <v>29182</v>
      </c>
      <c r="C9691" t="s">
        <v>29183</v>
      </c>
      <c r="D9691" s="1" t="s">
        <v>29184</v>
      </c>
      <c r="E9691" t="s">
        <v>20</v>
      </c>
      <c r="F9691" t="s">
        <v>1659</v>
      </c>
      <c r="G9691" t="s">
        <v>48927</v>
      </c>
      <c r="H9691" t="s">
        <v>23</v>
      </c>
      <c r="I9691" t="s">
        <v>1672</v>
      </c>
      <c r="J9691" t="s">
        <v>18192</v>
      </c>
      <c r="K9691" t="s">
        <v>18072</v>
      </c>
      <c r="M9691" t="s">
        <v>18072</v>
      </c>
      <c r="P9691" t="s">
        <v>18426</v>
      </c>
      <c r="R9691" s="22" t="s">
        <v>1530</v>
      </c>
      <c r="S9691" t="s">
        <v>29005</v>
      </c>
    </row>
    <row r="9692" spans="1:19" x14ac:dyDescent="0.35">
      <c r="A9692">
        <v>19</v>
      </c>
      <c r="B9692" s="22" t="s">
        <v>29185</v>
      </c>
      <c r="C9692" t="s">
        <v>29186</v>
      </c>
      <c r="D9692" s="1" t="s">
        <v>29187</v>
      </c>
      <c r="E9692" t="s">
        <v>20</v>
      </c>
      <c r="F9692" t="s">
        <v>1659</v>
      </c>
      <c r="G9692" t="s">
        <v>48927</v>
      </c>
      <c r="H9692" t="s">
        <v>23</v>
      </c>
      <c r="I9692" t="s">
        <v>1672</v>
      </c>
      <c r="J9692" t="s">
        <v>18192</v>
      </c>
      <c r="K9692" t="s">
        <v>18072</v>
      </c>
      <c r="M9692" t="s">
        <v>18072</v>
      </c>
      <c r="P9692" t="s">
        <v>18426</v>
      </c>
      <c r="R9692" s="22" t="s">
        <v>1530</v>
      </c>
      <c r="S9692" t="s">
        <v>29005</v>
      </c>
    </row>
    <row r="9693" spans="1:19" x14ac:dyDescent="0.35">
      <c r="A9693">
        <v>19</v>
      </c>
      <c r="B9693" s="22" t="s">
        <v>29188</v>
      </c>
      <c r="C9693" t="s">
        <v>29189</v>
      </c>
      <c r="D9693" s="1" t="s">
        <v>29190</v>
      </c>
      <c r="E9693" t="s">
        <v>20</v>
      </c>
      <c r="F9693" t="s">
        <v>1659</v>
      </c>
      <c r="G9693" t="s">
        <v>48927</v>
      </c>
      <c r="H9693" t="s">
        <v>23</v>
      </c>
      <c r="I9693" t="s">
        <v>1672</v>
      </c>
      <c r="J9693" t="s">
        <v>18192</v>
      </c>
      <c r="K9693" t="s">
        <v>18072</v>
      </c>
      <c r="M9693" t="s">
        <v>18072</v>
      </c>
      <c r="P9693" t="s">
        <v>18426</v>
      </c>
      <c r="R9693" s="22" t="s">
        <v>1530</v>
      </c>
    </row>
    <row r="9694" spans="1:19" x14ac:dyDescent="0.35">
      <c r="A9694">
        <v>19</v>
      </c>
      <c r="B9694" s="22" t="s">
        <v>29191</v>
      </c>
      <c r="C9694" t="s">
        <v>29192</v>
      </c>
      <c r="D9694" s="1" t="s">
        <v>29193</v>
      </c>
      <c r="E9694" t="s">
        <v>20</v>
      </c>
      <c r="F9694" t="s">
        <v>1659</v>
      </c>
      <c r="G9694" t="s">
        <v>22</v>
      </c>
      <c r="H9694" t="s">
        <v>23</v>
      </c>
      <c r="I9694" t="s">
        <v>1672</v>
      </c>
      <c r="J9694" t="s">
        <v>18192</v>
      </c>
      <c r="K9694" t="s">
        <v>18072</v>
      </c>
      <c r="M9694" t="s">
        <v>18072</v>
      </c>
      <c r="P9694" t="s">
        <v>18426</v>
      </c>
      <c r="R9694" s="22" t="s">
        <v>1530</v>
      </c>
      <c r="S9694" t="s">
        <v>29005</v>
      </c>
    </row>
    <row r="9695" spans="1:19" x14ac:dyDescent="0.35">
      <c r="A9695">
        <v>19</v>
      </c>
      <c r="B9695" s="22" t="s">
        <v>29194</v>
      </c>
      <c r="C9695" t="s">
        <v>29195</v>
      </c>
      <c r="D9695" s="1" t="s">
        <v>29196</v>
      </c>
      <c r="E9695" t="s">
        <v>20</v>
      </c>
      <c r="F9695" t="s">
        <v>1659</v>
      </c>
      <c r="G9695" t="s">
        <v>48927</v>
      </c>
      <c r="H9695" t="s">
        <v>23</v>
      </c>
      <c r="I9695" t="s">
        <v>1672</v>
      </c>
      <c r="J9695" t="s">
        <v>18192</v>
      </c>
      <c r="K9695" t="s">
        <v>18072</v>
      </c>
      <c r="M9695" t="s">
        <v>18072</v>
      </c>
      <c r="P9695" t="s">
        <v>18426</v>
      </c>
      <c r="R9695" s="22" t="s">
        <v>1530</v>
      </c>
      <c r="S9695" t="s">
        <v>29005</v>
      </c>
    </row>
    <row r="9696" spans="1:19" x14ac:dyDescent="0.35">
      <c r="A9696">
        <v>19</v>
      </c>
      <c r="B9696" s="22" t="s">
        <v>29197</v>
      </c>
      <c r="C9696" t="s">
        <v>29198</v>
      </c>
      <c r="D9696" s="1" t="s">
        <v>29199</v>
      </c>
      <c r="E9696" t="s">
        <v>20</v>
      </c>
      <c r="F9696" t="s">
        <v>1659</v>
      </c>
      <c r="G9696" t="s">
        <v>48927</v>
      </c>
      <c r="H9696" t="s">
        <v>23</v>
      </c>
      <c r="I9696" t="s">
        <v>1672</v>
      </c>
      <c r="J9696" t="s">
        <v>18192</v>
      </c>
      <c r="K9696" t="s">
        <v>18072</v>
      </c>
      <c r="M9696" t="s">
        <v>18072</v>
      </c>
      <c r="P9696" t="s">
        <v>18485</v>
      </c>
      <c r="R9696" s="22" t="s">
        <v>1530</v>
      </c>
    </row>
    <row r="9697" spans="1:19" x14ac:dyDescent="0.35">
      <c r="A9697">
        <v>19</v>
      </c>
      <c r="B9697" s="22" t="s">
        <v>29200</v>
      </c>
      <c r="C9697" t="s">
        <v>29201</v>
      </c>
      <c r="D9697" s="1" t="s">
        <v>29202</v>
      </c>
      <c r="E9697" t="s">
        <v>20</v>
      </c>
      <c r="F9697" t="s">
        <v>1659</v>
      </c>
      <c r="G9697" t="s">
        <v>48927</v>
      </c>
      <c r="H9697" t="s">
        <v>23</v>
      </c>
      <c r="I9697" t="s">
        <v>1672</v>
      </c>
      <c r="J9697" t="s">
        <v>18192</v>
      </c>
      <c r="K9697" t="s">
        <v>18072</v>
      </c>
      <c r="M9697" t="s">
        <v>18072</v>
      </c>
      <c r="P9697" t="s">
        <v>18485</v>
      </c>
      <c r="R9697" s="22" t="s">
        <v>1530</v>
      </c>
    </row>
    <row r="9698" spans="1:19" x14ac:dyDescent="0.35">
      <c r="A9698">
        <v>19</v>
      </c>
      <c r="B9698" s="22" t="s">
        <v>29203</v>
      </c>
      <c r="C9698" t="s">
        <v>29204</v>
      </c>
      <c r="D9698" s="1" t="s">
        <v>29205</v>
      </c>
      <c r="E9698" t="s">
        <v>276</v>
      </c>
      <c r="F9698" t="s">
        <v>13959</v>
      </c>
      <c r="G9698" t="s">
        <v>48927</v>
      </c>
      <c r="H9698" t="s">
        <v>2112</v>
      </c>
      <c r="I9698" t="s">
        <v>77</v>
      </c>
      <c r="J9698" t="s">
        <v>17895</v>
      </c>
      <c r="K9698" t="s">
        <v>17895</v>
      </c>
      <c r="L9698" t="s">
        <v>6697</v>
      </c>
      <c r="M9698" t="s">
        <v>17930</v>
      </c>
      <c r="P9698" t="s">
        <v>17896</v>
      </c>
      <c r="Q9698" t="s">
        <v>6697</v>
      </c>
      <c r="R9698" s="22" t="s">
        <v>1530</v>
      </c>
    </row>
    <row r="9699" spans="1:19" x14ac:dyDescent="0.35">
      <c r="A9699">
        <v>19</v>
      </c>
      <c r="B9699" s="22" t="s">
        <v>29206</v>
      </c>
      <c r="C9699" t="s">
        <v>29207</v>
      </c>
      <c r="D9699" s="1" t="s">
        <v>29208</v>
      </c>
      <c r="E9699" t="s">
        <v>276</v>
      </c>
      <c r="F9699" t="s">
        <v>13959</v>
      </c>
      <c r="G9699" t="s">
        <v>48927</v>
      </c>
      <c r="H9699" t="s">
        <v>2112</v>
      </c>
      <c r="I9699" t="s">
        <v>77</v>
      </c>
      <c r="J9699" t="s">
        <v>17895</v>
      </c>
      <c r="K9699" t="s">
        <v>17895</v>
      </c>
      <c r="L9699" t="s">
        <v>6697</v>
      </c>
      <c r="M9699" t="s">
        <v>17930</v>
      </c>
      <c r="Q9699" t="s">
        <v>6697</v>
      </c>
      <c r="R9699" s="22" t="s">
        <v>1530</v>
      </c>
    </row>
    <row r="9700" spans="1:19" x14ac:dyDescent="0.35">
      <c r="A9700">
        <v>19</v>
      </c>
      <c r="B9700" s="22" t="s">
        <v>29209</v>
      </c>
      <c r="C9700" t="s">
        <v>29210</v>
      </c>
      <c r="D9700" s="1" t="s">
        <v>29211</v>
      </c>
      <c r="E9700" t="s">
        <v>276</v>
      </c>
      <c r="F9700" t="s">
        <v>13959</v>
      </c>
      <c r="G9700" t="s">
        <v>48927</v>
      </c>
      <c r="H9700" t="s">
        <v>2112</v>
      </c>
      <c r="I9700" t="s">
        <v>77</v>
      </c>
      <c r="J9700" t="s">
        <v>17895</v>
      </c>
      <c r="K9700" t="s">
        <v>17895</v>
      </c>
      <c r="L9700" t="s">
        <v>6697</v>
      </c>
      <c r="M9700" t="s">
        <v>17930</v>
      </c>
      <c r="Q9700" t="s">
        <v>6697</v>
      </c>
      <c r="R9700" s="22" t="s">
        <v>1530</v>
      </c>
    </row>
    <row r="9701" spans="1:19" x14ac:dyDescent="0.35">
      <c r="A9701">
        <v>19</v>
      </c>
      <c r="B9701" s="22" t="s">
        <v>29212</v>
      </c>
      <c r="C9701" t="s">
        <v>29213</v>
      </c>
      <c r="D9701" s="1" t="s">
        <v>29214</v>
      </c>
      <c r="E9701" t="s">
        <v>276</v>
      </c>
      <c r="F9701" t="s">
        <v>13959</v>
      </c>
      <c r="G9701" t="s">
        <v>48927</v>
      </c>
      <c r="H9701" t="s">
        <v>2112</v>
      </c>
      <c r="I9701" t="s">
        <v>77</v>
      </c>
      <c r="J9701" t="s">
        <v>17895</v>
      </c>
      <c r="K9701" t="s">
        <v>17895</v>
      </c>
      <c r="L9701" t="s">
        <v>6697</v>
      </c>
      <c r="M9701" t="s">
        <v>17930</v>
      </c>
      <c r="Q9701" t="s">
        <v>6697</v>
      </c>
      <c r="R9701" s="22" t="s">
        <v>1530</v>
      </c>
    </row>
    <row r="9702" spans="1:19" x14ac:dyDescent="0.35">
      <c r="A9702">
        <v>19</v>
      </c>
      <c r="B9702" s="22" t="s">
        <v>29215</v>
      </c>
      <c r="C9702" t="s">
        <v>29216</v>
      </c>
      <c r="D9702" s="1" t="s">
        <v>29217</v>
      </c>
      <c r="E9702" t="s">
        <v>276</v>
      </c>
      <c r="F9702" t="s">
        <v>13959</v>
      </c>
      <c r="G9702" t="s">
        <v>48927</v>
      </c>
      <c r="H9702" t="s">
        <v>2112</v>
      </c>
      <c r="I9702" t="s">
        <v>77</v>
      </c>
      <c r="J9702" t="s">
        <v>17895</v>
      </c>
      <c r="K9702" t="s">
        <v>17895</v>
      </c>
      <c r="L9702" t="s">
        <v>6697</v>
      </c>
      <c r="M9702" t="s">
        <v>17930</v>
      </c>
      <c r="P9702" t="s">
        <v>17922</v>
      </c>
      <c r="Q9702" t="s">
        <v>6697</v>
      </c>
      <c r="R9702" s="22" t="s">
        <v>1530</v>
      </c>
    </row>
    <row r="9703" spans="1:19" x14ac:dyDescent="0.35">
      <c r="A9703">
        <v>19</v>
      </c>
      <c r="B9703" s="22" t="s">
        <v>29218</v>
      </c>
      <c r="C9703" t="s">
        <v>29219</v>
      </c>
      <c r="D9703" s="1" t="s">
        <v>29220</v>
      </c>
      <c r="E9703" t="s">
        <v>276</v>
      </c>
      <c r="F9703" t="s">
        <v>13959</v>
      </c>
      <c r="G9703" t="s">
        <v>48927</v>
      </c>
      <c r="H9703" t="s">
        <v>2112</v>
      </c>
      <c r="I9703" t="s">
        <v>77</v>
      </c>
      <c r="J9703" t="s">
        <v>17895</v>
      </c>
      <c r="K9703" t="s">
        <v>17895</v>
      </c>
      <c r="L9703" t="s">
        <v>6697</v>
      </c>
      <c r="M9703" t="s">
        <v>17930</v>
      </c>
      <c r="P9703" t="s">
        <v>17922</v>
      </c>
      <c r="Q9703" t="s">
        <v>6697</v>
      </c>
      <c r="R9703" s="22" t="s">
        <v>1530</v>
      </c>
    </row>
    <row r="9704" spans="1:19" x14ac:dyDescent="0.35">
      <c r="A9704">
        <v>19</v>
      </c>
      <c r="B9704" s="22" t="s">
        <v>29221</v>
      </c>
      <c r="C9704" t="s">
        <v>29222</v>
      </c>
      <c r="D9704" s="1" t="s">
        <v>29223</v>
      </c>
      <c r="E9704" t="s">
        <v>276</v>
      </c>
      <c r="F9704" t="s">
        <v>13959</v>
      </c>
      <c r="G9704" t="s">
        <v>48927</v>
      </c>
      <c r="H9704" t="s">
        <v>2112</v>
      </c>
      <c r="I9704" t="s">
        <v>77</v>
      </c>
      <c r="J9704" t="s">
        <v>17895</v>
      </c>
      <c r="K9704" t="s">
        <v>17895</v>
      </c>
      <c r="L9704" t="s">
        <v>6697</v>
      </c>
      <c r="M9704" t="s">
        <v>17930</v>
      </c>
      <c r="P9704" t="s">
        <v>17922</v>
      </c>
      <c r="Q9704" t="s">
        <v>6697</v>
      </c>
      <c r="R9704" s="22" t="s">
        <v>1530</v>
      </c>
    </row>
    <row r="9705" spans="1:19" x14ac:dyDescent="0.35">
      <c r="A9705">
        <v>19</v>
      </c>
      <c r="B9705" s="22" t="s">
        <v>29224</v>
      </c>
      <c r="C9705" t="s">
        <v>29225</v>
      </c>
      <c r="D9705" s="1" t="s">
        <v>29226</v>
      </c>
      <c r="E9705" t="s">
        <v>276</v>
      </c>
      <c r="F9705" t="s">
        <v>13959</v>
      </c>
      <c r="G9705" t="s">
        <v>48927</v>
      </c>
      <c r="H9705" t="s">
        <v>2112</v>
      </c>
      <c r="I9705" t="s">
        <v>77</v>
      </c>
      <c r="J9705" t="s">
        <v>18121</v>
      </c>
      <c r="K9705" t="s">
        <v>3445</v>
      </c>
      <c r="L9705" t="s">
        <v>3445</v>
      </c>
      <c r="M9705" t="s">
        <v>18128</v>
      </c>
      <c r="R9705" s="22" t="s">
        <v>1530</v>
      </c>
      <c r="S9705" t="s">
        <v>307</v>
      </c>
    </row>
    <row r="9706" spans="1:19" x14ac:dyDescent="0.35">
      <c r="A9706">
        <v>19</v>
      </c>
      <c r="B9706" s="22" t="s">
        <v>29227</v>
      </c>
      <c r="C9706" t="s">
        <v>29228</v>
      </c>
      <c r="D9706" s="1" t="s">
        <v>29229</v>
      </c>
      <c r="E9706" t="s">
        <v>276</v>
      </c>
      <c r="F9706" t="s">
        <v>13959</v>
      </c>
      <c r="G9706" t="s">
        <v>48927</v>
      </c>
      <c r="H9706" t="s">
        <v>2112</v>
      </c>
      <c r="I9706" t="s">
        <v>77</v>
      </c>
      <c r="J9706" t="s">
        <v>18121</v>
      </c>
      <c r="K9706" t="s">
        <v>18128</v>
      </c>
      <c r="L9706" t="s">
        <v>6697</v>
      </c>
      <c r="M9706"/>
      <c r="P9706" t="s">
        <v>18129</v>
      </c>
      <c r="Q9706" t="s">
        <v>6697</v>
      </c>
      <c r="R9706" s="22" t="s">
        <v>1530</v>
      </c>
    </row>
    <row r="9707" spans="1:19" x14ac:dyDescent="0.35">
      <c r="A9707">
        <v>19</v>
      </c>
      <c r="B9707" s="22" t="s">
        <v>29230</v>
      </c>
      <c r="C9707" t="s">
        <v>29231</v>
      </c>
      <c r="D9707" s="1" t="s">
        <v>29230</v>
      </c>
      <c r="E9707" t="s">
        <v>276</v>
      </c>
      <c r="F9707" t="s">
        <v>13959</v>
      </c>
      <c r="G9707" t="s">
        <v>48927</v>
      </c>
      <c r="H9707" t="s">
        <v>2112</v>
      </c>
      <c r="I9707" t="s">
        <v>77</v>
      </c>
      <c r="J9707" t="s">
        <v>18121</v>
      </c>
      <c r="K9707" t="s">
        <v>18128</v>
      </c>
      <c r="L9707" t="s">
        <v>6697</v>
      </c>
      <c r="M9707"/>
      <c r="P9707" t="s">
        <v>18129</v>
      </c>
      <c r="Q9707" t="s">
        <v>6697</v>
      </c>
      <c r="R9707" s="22" t="s">
        <v>1530</v>
      </c>
    </row>
    <row r="9708" spans="1:19" x14ac:dyDescent="0.35">
      <c r="A9708">
        <v>19</v>
      </c>
      <c r="B9708" s="22" t="s">
        <v>29232</v>
      </c>
      <c r="C9708" t="s">
        <v>29233</v>
      </c>
      <c r="D9708" s="1" t="s">
        <v>29234</v>
      </c>
      <c r="E9708" t="s">
        <v>276</v>
      </c>
      <c r="F9708" t="s">
        <v>13959</v>
      </c>
      <c r="G9708" t="s">
        <v>48927</v>
      </c>
      <c r="H9708" t="s">
        <v>2112</v>
      </c>
      <c r="I9708" t="s">
        <v>77</v>
      </c>
      <c r="J9708" t="s">
        <v>18121</v>
      </c>
      <c r="K9708" t="s">
        <v>18128</v>
      </c>
      <c r="L9708" t="s">
        <v>6697</v>
      </c>
      <c r="M9708"/>
      <c r="P9708" t="s">
        <v>18129</v>
      </c>
      <c r="Q9708" t="s">
        <v>6697</v>
      </c>
      <c r="R9708" s="22" t="s">
        <v>1530</v>
      </c>
    </row>
    <row r="9709" spans="1:19" x14ac:dyDescent="0.35">
      <c r="A9709">
        <v>19</v>
      </c>
      <c r="B9709" s="22" t="s">
        <v>29235</v>
      </c>
      <c r="C9709" t="s">
        <v>29236</v>
      </c>
      <c r="D9709" s="1" t="s">
        <v>29237</v>
      </c>
      <c r="E9709" t="s">
        <v>276</v>
      </c>
      <c r="F9709" t="s">
        <v>13959</v>
      </c>
      <c r="G9709" t="s">
        <v>22</v>
      </c>
      <c r="H9709" t="s">
        <v>2112</v>
      </c>
      <c r="I9709" t="s">
        <v>279</v>
      </c>
      <c r="J9709" t="s">
        <v>18176</v>
      </c>
      <c r="K9709" t="s">
        <v>18176</v>
      </c>
      <c r="M9709" t="s">
        <v>18176</v>
      </c>
      <c r="R9709" s="22" t="s">
        <v>78</v>
      </c>
    </row>
    <row r="9710" spans="1:19" x14ac:dyDescent="0.35">
      <c r="A9710">
        <v>19</v>
      </c>
      <c r="B9710" s="22" t="s">
        <v>29238</v>
      </c>
      <c r="C9710" t="s">
        <v>29239</v>
      </c>
      <c r="D9710" s="1" t="s">
        <v>29240</v>
      </c>
      <c r="E9710" t="s">
        <v>276</v>
      </c>
      <c r="F9710" t="s">
        <v>13959</v>
      </c>
      <c r="G9710" t="s">
        <v>22</v>
      </c>
      <c r="H9710" t="s">
        <v>2112</v>
      </c>
      <c r="I9710" t="s">
        <v>279</v>
      </c>
      <c r="J9710" t="s">
        <v>18176</v>
      </c>
      <c r="K9710" t="s">
        <v>18176</v>
      </c>
      <c r="M9710" t="s">
        <v>18176</v>
      </c>
      <c r="R9710" s="22" t="s">
        <v>78</v>
      </c>
    </row>
    <row r="9711" spans="1:19" x14ac:dyDescent="0.35">
      <c r="A9711">
        <v>19</v>
      </c>
      <c r="B9711" s="22" t="s">
        <v>29241</v>
      </c>
      <c r="C9711" t="s">
        <v>29242</v>
      </c>
      <c r="D9711" s="1" t="s">
        <v>29243</v>
      </c>
      <c r="E9711" t="s">
        <v>276</v>
      </c>
      <c r="F9711" t="s">
        <v>13959</v>
      </c>
      <c r="G9711" t="s">
        <v>48927</v>
      </c>
      <c r="H9711" t="s">
        <v>2112</v>
      </c>
      <c r="I9711" t="s">
        <v>77</v>
      </c>
      <c r="J9711" t="s">
        <v>18192</v>
      </c>
      <c r="K9711" t="s">
        <v>3445</v>
      </c>
      <c r="L9711" t="s">
        <v>3445</v>
      </c>
      <c r="M9711" t="s">
        <v>19945</v>
      </c>
      <c r="Q9711" t="s">
        <v>6697</v>
      </c>
      <c r="R9711" s="22" t="s">
        <v>1530</v>
      </c>
      <c r="S9711" t="s">
        <v>307</v>
      </c>
    </row>
    <row r="9712" spans="1:19" x14ac:dyDescent="0.35">
      <c r="A9712">
        <v>19</v>
      </c>
      <c r="B9712" s="22" t="s">
        <v>29244</v>
      </c>
      <c r="C9712" t="s">
        <v>29245</v>
      </c>
      <c r="D9712" s="1" t="s">
        <v>29246</v>
      </c>
      <c r="E9712" t="s">
        <v>276</v>
      </c>
      <c r="F9712" t="s">
        <v>13959</v>
      </c>
      <c r="G9712" t="s">
        <v>48927</v>
      </c>
      <c r="H9712" t="s">
        <v>2112</v>
      </c>
      <c r="I9712" t="s">
        <v>77</v>
      </c>
      <c r="J9712" t="s">
        <v>18192</v>
      </c>
      <c r="K9712" t="s">
        <v>3445</v>
      </c>
      <c r="L9712" t="s">
        <v>6697</v>
      </c>
      <c r="M9712" t="s">
        <v>17930</v>
      </c>
      <c r="Q9712" t="s">
        <v>6697</v>
      </c>
      <c r="R9712" s="22" t="s">
        <v>1530</v>
      </c>
      <c r="S9712" t="s">
        <v>307</v>
      </c>
    </row>
    <row r="9713" spans="1:19" x14ac:dyDescent="0.35">
      <c r="A9713">
        <v>19</v>
      </c>
      <c r="B9713" s="22" t="s">
        <v>29247</v>
      </c>
      <c r="C9713" t="s">
        <v>29248</v>
      </c>
      <c r="D9713" s="1" t="s">
        <v>29249</v>
      </c>
      <c r="E9713" t="s">
        <v>276</v>
      </c>
      <c r="F9713" t="s">
        <v>13959</v>
      </c>
      <c r="G9713" t="s">
        <v>48927</v>
      </c>
      <c r="H9713" t="s">
        <v>2112</v>
      </c>
      <c r="I9713" t="s">
        <v>77</v>
      </c>
      <c r="J9713" t="s">
        <v>18192</v>
      </c>
      <c r="K9713" t="s">
        <v>3445</v>
      </c>
      <c r="L9713" t="s">
        <v>6697</v>
      </c>
      <c r="M9713" t="s">
        <v>17930</v>
      </c>
      <c r="Q9713" t="s">
        <v>6697</v>
      </c>
      <c r="R9713" s="22" t="s">
        <v>1530</v>
      </c>
      <c r="S9713" t="s">
        <v>307</v>
      </c>
    </row>
    <row r="9714" spans="1:19" x14ac:dyDescent="0.35">
      <c r="A9714">
        <v>19</v>
      </c>
      <c r="B9714" s="22" t="s">
        <v>29250</v>
      </c>
      <c r="C9714" t="s">
        <v>29251</v>
      </c>
      <c r="D9714" s="1" t="s">
        <v>29252</v>
      </c>
      <c r="E9714" t="s">
        <v>276</v>
      </c>
      <c r="F9714" t="s">
        <v>13959</v>
      </c>
      <c r="G9714" t="s">
        <v>48927</v>
      </c>
      <c r="H9714" t="s">
        <v>2112</v>
      </c>
      <c r="I9714" t="s">
        <v>77</v>
      </c>
      <c r="J9714" t="s">
        <v>18192</v>
      </c>
      <c r="K9714" t="s">
        <v>18193</v>
      </c>
      <c r="L9714" t="s">
        <v>6697</v>
      </c>
      <c r="M9714" t="s">
        <v>17930</v>
      </c>
      <c r="P9714" t="s">
        <v>18221</v>
      </c>
      <c r="Q9714" t="s">
        <v>6697</v>
      </c>
      <c r="R9714" s="22" t="s">
        <v>1530</v>
      </c>
    </row>
    <row r="9715" spans="1:19" x14ac:dyDescent="0.35">
      <c r="A9715">
        <v>19</v>
      </c>
      <c r="B9715" s="22" t="s">
        <v>29253</v>
      </c>
      <c r="C9715" t="s">
        <v>29254</v>
      </c>
      <c r="D9715" s="1" t="s">
        <v>29255</v>
      </c>
      <c r="E9715" t="s">
        <v>276</v>
      </c>
      <c r="F9715" t="s">
        <v>13959</v>
      </c>
      <c r="G9715" t="s">
        <v>48927</v>
      </c>
      <c r="H9715" t="s">
        <v>2112</v>
      </c>
      <c r="I9715" t="s">
        <v>77</v>
      </c>
      <c r="J9715" t="s">
        <v>18192</v>
      </c>
      <c r="K9715" t="s">
        <v>18193</v>
      </c>
      <c r="L9715" t="s">
        <v>6697</v>
      </c>
      <c r="M9715" t="s">
        <v>17930</v>
      </c>
      <c r="P9715" t="s">
        <v>18231</v>
      </c>
      <c r="Q9715" t="s">
        <v>6697</v>
      </c>
      <c r="R9715" s="22" t="s">
        <v>1530</v>
      </c>
    </row>
    <row r="9716" spans="1:19" x14ac:dyDescent="0.35">
      <c r="A9716">
        <v>19</v>
      </c>
      <c r="B9716" s="22" t="s">
        <v>29256</v>
      </c>
      <c r="C9716" t="s">
        <v>29257</v>
      </c>
      <c r="D9716" s="1" t="s">
        <v>29258</v>
      </c>
      <c r="E9716" t="s">
        <v>276</v>
      </c>
      <c r="F9716" t="s">
        <v>13959</v>
      </c>
      <c r="G9716" t="s">
        <v>48927</v>
      </c>
      <c r="H9716" t="s">
        <v>2112</v>
      </c>
      <c r="I9716" t="s">
        <v>77</v>
      </c>
      <c r="J9716" t="s">
        <v>18192</v>
      </c>
      <c r="K9716" t="s">
        <v>18242</v>
      </c>
      <c r="L9716" t="s">
        <v>6697</v>
      </c>
      <c r="M9716" t="s">
        <v>17930</v>
      </c>
      <c r="P9716" t="s">
        <v>18247</v>
      </c>
      <c r="Q9716" t="s">
        <v>6697</v>
      </c>
      <c r="R9716" s="22" t="s">
        <v>1530</v>
      </c>
    </row>
    <row r="9717" spans="1:19" x14ac:dyDescent="0.35">
      <c r="A9717">
        <v>19</v>
      </c>
      <c r="B9717" s="22" t="s">
        <v>29259</v>
      </c>
      <c r="C9717" t="s">
        <v>29260</v>
      </c>
      <c r="D9717" s="1" t="s">
        <v>29261</v>
      </c>
      <c r="E9717" t="s">
        <v>276</v>
      </c>
      <c r="F9717" t="s">
        <v>13959</v>
      </c>
      <c r="G9717" t="s">
        <v>48927</v>
      </c>
      <c r="H9717" t="s">
        <v>2112</v>
      </c>
      <c r="I9717" t="s">
        <v>77</v>
      </c>
      <c r="J9717" t="s">
        <v>18192</v>
      </c>
      <c r="K9717" t="s">
        <v>18242</v>
      </c>
      <c r="L9717" t="s">
        <v>6697</v>
      </c>
      <c r="M9717" t="s">
        <v>17930</v>
      </c>
      <c r="P9717" t="s">
        <v>18262</v>
      </c>
      <c r="Q9717" t="s">
        <v>6697</v>
      </c>
      <c r="R9717" s="22" t="s">
        <v>1530</v>
      </c>
    </row>
    <row r="9718" spans="1:19" x14ac:dyDescent="0.35">
      <c r="A9718">
        <v>19</v>
      </c>
      <c r="B9718" s="22" t="s">
        <v>29262</v>
      </c>
      <c r="C9718" t="s">
        <v>29263</v>
      </c>
      <c r="D9718" s="1" t="s">
        <v>29264</v>
      </c>
      <c r="E9718" t="s">
        <v>276</v>
      </c>
      <c r="F9718" t="s">
        <v>13959</v>
      </c>
      <c r="G9718" t="s">
        <v>48927</v>
      </c>
      <c r="H9718" t="s">
        <v>2112</v>
      </c>
      <c r="I9718" t="s">
        <v>77</v>
      </c>
      <c r="J9718" t="s">
        <v>18192</v>
      </c>
      <c r="K9718" t="s">
        <v>18242</v>
      </c>
      <c r="L9718" t="s">
        <v>6697</v>
      </c>
      <c r="M9718" t="s">
        <v>17930</v>
      </c>
      <c r="P9718" t="s">
        <v>18308</v>
      </c>
      <c r="Q9718" t="s">
        <v>6697</v>
      </c>
      <c r="R9718" s="22" t="s">
        <v>1530</v>
      </c>
    </row>
    <row r="9719" spans="1:19" x14ac:dyDescent="0.35">
      <c r="A9719">
        <v>19</v>
      </c>
      <c r="B9719" s="22" t="s">
        <v>29265</v>
      </c>
      <c r="C9719" t="s">
        <v>29266</v>
      </c>
      <c r="D9719" s="1" t="s">
        <v>29267</v>
      </c>
      <c r="E9719" t="s">
        <v>276</v>
      </c>
      <c r="F9719" t="s">
        <v>13959</v>
      </c>
      <c r="G9719" t="s">
        <v>48927</v>
      </c>
      <c r="H9719" t="s">
        <v>2112</v>
      </c>
      <c r="I9719" t="s">
        <v>77</v>
      </c>
      <c r="J9719" t="s">
        <v>18192</v>
      </c>
      <c r="K9719" t="s">
        <v>18242</v>
      </c>
      <c r="L9719" t="s">
        <v>6697</v>
      </c>
      <c r="M9719" t="s">
        <v>17930</v>
      </c>
      <c r="P9719" t="s">
        <v>18308</v>
      </c>
      <c r="Q9719" t="s">
        <v>6697</v>
      </c>
      <c r="R9719" s="22" t="s">
        <v>1530</v>
      </c>
    </row>
    <row r="9720" spans="1:19" x14ac:dyDescent="0.35">
      <c r="A9720">
        <v>19</v>
      </c>
      <c r="B9720" s="22" t="s">
        <v>29268</v>
      </c>
      <c r="C9720" t="s">
        <v>29269</v>
      </c>
      <c r="D9720" s="1" t="s">
        <v>29270</v>
      </c>
      <c r="E9720" t="s">
        <v>276</v>
      </c>
      <c r="F9720" t="s">
        <v>13959</v>
      </c>
      <c r="G9720" t="s">
        <v>48927</v>
      </c>
      <c r="H9720" t="s">
        <v>2112</v>
      </c>
      <c r="I9720" t="s">
        <v>77</v>
      </c>
      <c r="J9720" t="s">
        <v>18192</v>
      </c>
      <c r="K9720" t="s">
        <v>18242</v>
      </c>
      <c r="L9720" t="s">
        <v>6697</v>
      </c>
      <c r="M9720" t="s">
        <v>17930</v>
      </c>
      <c r="P9720" t="s">
        <v>18308</v>
      </c>
      <c r="Q9720" t="s">
        <v>6697</v>
      </c>
      <c r="R9720" s="22" t="s">
        <v>1530</v>
      </c>
    </row>
    <row r="9721" spans="1:19" x14ac:dyDescent="0.35">
      <c r="A9721">
        <v>19</v>
      </c>
      <c r="B9721" s="22" t="s">
        <v>29271</v>
      </c>
      <c r="C9721" t="s">
        <v>29272</v>
      </c>
      <c r="D9721" s="1" t="s">
        <v>29273</v>
      </c>
      <c r="E9721" t="s">
        <v>276</v>
      </c>
      <c r="F9721" t="s">
        <v>13959</v>
      </c>
      <c r="G9721" t="s">
        <v>48927</v>
      </c>
      <c r="H9721" t="s">
        <v>2112</v>
      </c>
      <c r="I9721" t="s">
        <v>77</v>
      </c>
      <c r="J9721" t="s">
        <v>18192</v>
      </c>
      <c r="K9721" t="s">
        <v>18242</v>
      </c>
      <c r="L9721" t="s">
        <v>6697</v>
      </c>
      <c r="M9721" t="s">
        <v>17930</v>
      </c>
      <c r="P9721" t="s">
        <v>18308</v>
      </c>
      <c r="Q9721" t="s">
        <v>6697</v>
      </c>
      <c r="R9721" s="22" t="s">
        <v>1530</v>
      </c>
    </row>
    <row r="9722" spans="1:19" x14ac:dyDescent="0.35">
      <c r="A9722">
        <v>19</v>
      </c>
      <c r="B9722" s="22" t="s">
        <v>29274</v>
      </c>
      <c r="C9722" t="s">
        <v>29275</v>
      </c>
      <c r="D9722" s="1" t="s">
        <v>29276</v>
      </c>
      <c r="E9722" t="s">
        <v>276</v>
      </c>
      <c r="F9722" t="s">
        <v>13959</v>
      </c>
      <c r="G9722" t="s">
        <v>48927</v>
      </c>
      <c r="H9722" t="s">
        <v>2112</v>
      </c>
      <c r="I9722" t="s">
        <v>77</v>
      </c>
      <c r="J9722" t="s">
        <v>18192</v>
      </c>
      <c r="K9722" t="s">
        <v>18330</v>
      </c>
      <c r="L9722" t="s">
        <v>6697</v>
      </c>
      <c r="M9722" t="s">
        <v>17930</v>
      </c>
      <c r="P9722" t="s">
        <v>18331</v>
      </c>
      <c r="Q9722" t="s">
        <v>6697</v>
      </c>
      <c r="R9722" s="22" t="s">
        <v>1530</v>
      </c>
    </row>
    <row r="9723" spans="1:19" x14ac:dyDescent="0.35">
      <c r="A9723">
        <v>19</v>
      </c>
      <c r="B9723" s="22" t="s">
        <v>29277</v>
      </c>
      <c r="C9723" t="s">
        <v>29278</v>
      </c>
      <c r="D9723" s="1" t="s">
        <v>29279</v>
      </c>
      <c r="E9723" t="s">
        <v>276</v>
      </c>
      <c r="F9723" t="s">
        <v>13959</v>
      </c>
      <c r="G9723" t="s">
        <v>48927</v>
      </c>
      <c r="H9723" t="s">
        <v>2112</v>
      </c>
      <c r="I9723" t="s">
        <v>77</v>
      </c>
      <c r="J9723" t="s">
        <v>18192</v>
      </c>
      <c r="K9723" t="s">
        <v>18330</v>
      </c>
      <c r="L9723" t="s">
        <v>6697</v>
      </c>
      <c r="M9723" t="s">
        <v>17930</v>
      </c>
      <c r="P9723" t="s">
        <v>18338</v>
      </c>
      <c r="Q9723" t="s">
        <v>6697</v>
      </c>
      <c r="R9723" s="22" t="s">
        <v>1530</v>
      </c>
    </row>
    <row r="9724" spans="1:19" x14ac:dyDescent="0.35">
      <c r="A9724">
        <v>19</v>
      </c>
      <c r="B9724" s="22" t="s">
        <v>29280</v>
      </c>
      <c r="C9724" t="s">
        <v>29281</v>
      </c>
      <c r="D9724" s="1" t="s">
        <v>29282</v>
      </c>
      <c r="E9724" t="s">
        <v>276</v>
      </c>
      <c r="F9724" t="s">
        <v>13959</v>
      </c>
      <c r="G9724" t="s">
        <v>48927</v>
      </c>
      <c r="H9724" t="s">
        <v>2112</v>
      </c>
      <c r="I9724" t="s">
        <v>77</v>
      </c>
      <c r="J9724" t="s">
        <v>18192</v>
      </c>
      <c r="K9724" t="s">
        <v>18330</v>
      </c>
      <c r="L9724" t="s">
        <v>6697</v>
      </c>
      <c r="M9724" t="s">
        <v>17930</v>
      </c>
      <c r="P9724" t="s">
        <v>18338</v>
      </c>
      <c r="Q9724" t="s">
        <v>6697</v>
      </c>
      <c r="R9724" s="22" t="s">
        <v>1530</v>
      </c>
    </row>
    <row r="9725" spans="1:19" x14ac:dyDescent="0.35">
      <c r="A9725">
        <v>19</v>
      </c>
      <c r="B9725" s="22" t="s">
        <v>29283</v>
      </c>
      <c r="C9725" t="s">
        <v>29284</v>
      </c>
      <c r="D9725" s="1" t="s">
        <v>29285</v>
      </c>
      <c r="E9725" t="s">
        <v>276</v>
      </c>
      <c r="F9725" t="s">
        <v>13959</v>
      </c>
      <c r="G9725" t="s">
        <v>48927</v>
      </c>
      <c r="H9725" t="s">
        <v>2112</v>
      </c>
      <c r="I9725" t="s">
        <v>77</v>
      </c>
      <c r="J9725" t="s">
        <v>18192</v>
      </c>
      <c r="K9725" t="s">
        <v>18330</v>
      </c>
      <c r="L9725" t="s">
        <v>6697</v>
      </c>
      <c r="M9725" t="s">
        <v>17930</v>
      </c>
      <c r="P9725" t="s">
        <v>18357</v>
      </c>
      <c r="Q9725" t="s">
        <v>6697</v>
      </c>
      <c r="R9725" s="22" t="s">
        <v>1530</v>
      </c>
    </row>
    <row r="9726" spans="1:19" x14ac:dyDescent="0.35">
      <c r="A9726">
        <v>19</v>
      </c>
      <c r="B9726" s="22" t="s">
        <v>29286</v>
      </c>
      <c r="C9726" t="s">
        <v>29287</v>
      </c>
      <c r="D9726" s="1" t="s">
        <v>29288</v>
      </c>
      <c r="E9726" t="s">
        <v>276</v>
      </c>
      <c r="F9726" t="s">
        <v>13959</v>
      </c>
      <c r="G9726" t="s">
        <v>48927</v>
      </c>
      <c r="H9726" t="s">
        <v>2112</v>
      </c>
      <c r="I9726" t="s">
        <v>77</v>
      </c>
      <c r="J9726" t="s">
        <v>18192</v>
      </c>
      <c r="K9726" t="s">
        <v>18330</v>
      </c>
      <c r="L9726" t="s">
        <v>6697</v>
      </c>
      <c r="M9726" t="s">
        <v>17930</v>
      </c>
      <c r="P9726" t="s">
        <v>18357</v>
      </c>
      <c r="Q9726" t="s">
        <v>6697</v>
      </c>
      <c r="R9726" s="22" t="s">
        <v>1530</v>
      </c>
    </row>
    <row r="9727" spans="1:19" x14ac:dyDescent="0.35">
      <c r="A9727">
        <v>19</v>
      </c>
      <c r="B9727" s="22" t="s">
        <v>29289</v>
      </c>
      <c r="C9727" t="s">
        <v>29290</v>
      </c>
      <c r="D9727" s="1" t="s">
        <v>29291</v>
      </c>
      <c r="E9727" t="s">
        <v>276</v>
      </c>
      <c r="F9727" t="s">
        <v>13959</v>
      </c>
      <c r="G9727" t="s">
        <v>48927</v>
      </c>
      <c r="H9727" t="s">
        <v>2112</v>
      </c>
      <c r="I9727" t="s">
        <v>77</v>
      </c>
      <c r="J9727" t="s">
        <v>18192</v>
      </c>
      <c r="K9727" t="s">
        <v>18330</v>
      </c>
      <c r="L9727" t="s">
        <v>6697</v>
      </c>
      <c r="M9727" t="s">
        <v>17930</v>
      </c>
      <c r="P9727" t="s">
        <v>18379</v>
      </c>
      <c r="Q9727" t="s">
        <v>6697</v>
      </c>
      <c r="R9727" s="22" t="s">
        <v>1530</v>
      </c>
    </row>
    <row r="9728" spans="1:19" x14ac:dyDescent="0.35">
      <c r="A9728">
        <v>19</v>
      </c>
      <c r="B9728" s="22" t="s">
        <v>29292</v>
      </c>
      <c r="C9728" t="s">
        <v>29293</v>
      </c>
      <c r="D9728" s="1" t="s">
        <v>29294</v>
      </c>
      <c r="E9728" t="s">
        <v>276</v>
      </c>
      <c r="F9728" t="s">
        <v>13959</v>
      </c>
      <c r="G9728" t="s">
        <v>48927</v>
      </c>
      <c r="H9728" t="s">
        <v>2112</v>
      </c>
      <c r="I9728" t="s">
        <v>77</v>
      </c>
      <c r="J9728" t="s">
        <v>18192</v>
      </c>
      <c r="K9728" t="s">
        <v>18330</v>
      </c>
      <c r="L9728" t="s">
        <v>6697</v>
      </c>
      <c r="M9728" t="s">
        <v>17930</v>
      </c>
      <c r="P9728" t="s">
        <v>18379</v>
      </c>
      <c r="Q9728" t="s">
        <v>6697</v>
      </c>
      <c r="R9728" s="22" t="s">
        <v>1530</v>
      </c>
    </row>
    <row r="9729" spans="1:19" x14ac:dyDescent="0.35">
      <c r="A9729">
        <v>19</v>
      </c>
      <c r="B9729" s="22" t="s">
        <v>29295</v>
      </c>
      <c r="C9729" t="s">
        <v>29296</v>
      </c>
      <c r="D9729" s="1" t="s">
        <v>29297</v>
      </c>
      <c r="E9729" t="s">
        <v>276</v>
      </c>
      <c r="F9729" t="s">
        <v>13959</v>
      </c>
      <c r="G9729" t="s">
        <v>48927</v>
      </c>
      <c r="H9729" t="s">
        <v>2112</v>
      </c>
      <c r="I9729" t="s">
        <v>77</v>
      </c>
      <c r="J9729" t="s">
        <v>18192</v>
      </c>
      <c r="K9729" t="s">
        <v>18330</v>
      </c>
      <c r="L9729" t="s">
        <v>6697</v>
      </c>
      <c r="M9729" t="s">
        <v>17930</v>
      </c>
      <c r="P9729" t="s">
        <v>18379</v>
      </c>
      <c r="Q9729" t="s">
        <v>6697</v>
      </c>
      <c r="R9729" s="22" t="s">
        <v>1530</v>
      </c>
    </row>
    <row r="9730" spans="1:19" x14ac:dyDescent="0.35">
      <c r="A9730">
        <v>19</v>
      </c>
      <c r="B9730" s="22" t="s">
        <v>29298</v>
      </c>
      <c r="C9730" t="s">
        <v>29299</v>
      </c>
      <c r="D9730" s="1" t="s">
        <v>29300</v>
      </c>
      <c r="E9730" t="s">
        <v>276</v>
      </c>
      <c r="F9730" t="s">
        <v>13959</v>
      </c>
      <c r="G9730" t="s">
        <v>48927</v>
      </c>
      <c r="H9730" t="s">
        <v>2112</v>
      </c>
      <c r="I9730" t="s">
        <v>77</v>
      </c>
      <c r="J9730" t="s">
        <v>18192</v>
      </c>
      <c r="K9730" t="s">
        <v>18072</v>
      </c>
      <c r="L9730" t="s">
        <v>6697</v>
      </c>
      <c r="M9730" t="s">
        <v>17930</v>
      </c>
      <c r="P9730" t="s">
        <v>18410</v>
      </c>
      <c r="Q9730" t="s">
        <v>6697</v>
      </c>
      <c r="R9730" s="22" t="s">
        <v>1530</v>
      </c>
    </row>
    <row r="9731" spans="1:19" x14ac:dyDescent="0.35">
      <c r="A9731">
        <v>19</v>
      </c>
      <c r="B9731" s="22" t="s">
        <v>29301</v>
      </c>
      <c r="C9731" t="s">
        <v>29302</v>
      </c>
      <c r="D9731" s="1" t="s">
        <v>29303</v>
      </c>
      <c r="E9731" t="s">
        <v>276</v>
      </c>
      <c r="F9731" t="s">
        <v>13959</v>
      </c>
      <c r="G9731" t="s">
        <v>48927</v>
      </c>
      <c r="H9731" t="s">
        <v>2112</v>
      </c>
      <c r="I9731" t="s">
        <v>77</v>
      </c>
      <c r="J9731" t="s">
        <v>18192</v>
      </c>
      <c r="K9731" t="s">
        <v>18072</v>
      </c>
      <c r="L9731" t="s">
        <v>6697</v>
      </c>
      <c r="M9731" t="s">
        <v>17930</v>
      </c>
      <c r="P9731" t="s">
        <v>18426</v>
      </c>
      <c r="Q9731" t="s">
        <v>6697</v>
      </c>
      <c r="R9731" s="22" t="s">
        <v>1530</v>
      </c>
    </row>
    <row r="9732" spans="1:19" x14ac:dyDescent="0.35">
      <c r="A9732">
        <v>19</v>
      </c>
      <c r="B9732" s="22" t="s">
        <v>29304</v>
      </c>
      <c r="C9732" t="s">
        <v>29305</v>
      </c>
      <c r="D9732" s="1" t="s">
        <v>29306</v>
      </c>
      <c r="E9732" t="s">
        <v>276</v>
      </c>
      <c r="F9732" t="s">
        <v>13959</v>
      </c>
      <c r="G9732" t="s">
        <v>48927</v>
      </c>
      <c r="H9732" t="s">
        <v>2112</v>
      </c>
      <c r="I9732" t="s">
        <v>77</v>
      </c>
      <c r="J9732" t="s">
        <v>18192</v>
      </c>
      <c r="K9732" t="s">
        <v>18072</v>
      </c>
      <c r="L9732" t="s">
        <v>6697</v>
      </c>
      <c r="M9732" t="s">
        <v>17930</v>
      </c>
      <c r="P9732" t="s">
        <v>18426</v>
      </c>
      <c r="Q9732" t="s">
        <v>6697</v>
      </c>
      <c r="R9732" s="22" t="s">
        <v>1530</v>
      </c>
    </row>
    <row r="9733" spans="1:19" x14ac:dyDescent="0.35">
      <c r="A9733">
        <v>19</v>
      </c>
      <c r="B9733" s="22" t="s">
        <v>29307</v>
      </c>
      <c r="C9733" t="s">
        <v>29308</v>
      </c>
      <c r="D9733" s="1" t="s">
        <v>29309</v>
      </c>
      <c r="E9733" t="s">
        <v>276</v>
      </c>
      <c r="F9733" t="s">
        <v>13959</v>
      </c>
      <c r="G9733" t="s">
        <v>48927</v>
      </c>
      <c r="H9733" t="s">
        <v>2112</v>
      </c>
      <c r="I9733" t="s">
        <v>77</v>
      </c>
      <c r="J9733" t="s">
        <v>18192</v>
      </c>
      <c r="K9733" t="s">
        <v>18072</v>
      </c>
      <c r="L9733" t="s">
        <v>6697</v>
      </c>
      <c r="M9733" t="s">
        <v>17930</v>
      </c>
      <c r="P9733" t="s">
        <v>18426</v>
      </c>
      <c r="Q9733" t="s">
        <v>6697</v>
      </c>
      <c r="R9733" s="22" t="s">
        <v>1530</v>
      </c>
    </row>
    <row r="9734" spans="1:19" x14ac:dyDescent="0.35">
      <c r="A9734">
        <v>19</v>
      </c>
      <c r="B9734" s="22" t="s">
        <v>29310</v>
      </c>
      <c r="C9734" t="s">
        <v>29311</v>
      </c>
      <c r="D9734" s="1" t="s">
        <v>29312</v>
      </c>
      <c r="E9734" t="s">
        <v>276</v>
      </c>
      <c r="F9734" t="s">
        <v>13959</v>
      </c>
      <c r="G9734" t="s">
        <v>48927</v>
      </c>
      <c r="H9734" t="s">
        <v>2112</v>
      </c>
      <c r="I9734" t="s">
        <v>77</v>
      </c>
      <c r="J9734" t="s">
        <v>18192</v>
      </c>
      <c r="K9734" t="s">
        <v>18072</v>
      </c>
      <c r="L9734" t="s">
        <v>6697</v>
      </c>
      <c r="M9734" t="s">
        <v>17930</v>
      </c>
      <c r="P9734" t="s">
        <v>18426</v>
      </c>
      <c r="Q9734" t="s">
        <v>6697</v>
      </c>
      <c r="R9734" s="22" t="s">
        <v>1530</v>
      </c>
    </row>
    <row r="9735" spans="1:19" x14ac:dyDescent="0.35">
      <c r="A9735">
        <v>19</v>
      </c>
      <c r="B9735" s="22" t="s">
        <v>29313</v>
      </c>
      <c r="C9735" t="s">
        <v>29314</v>
      </c>
      <c r="D9735" s="1" t="s">
        <v>29315</v>
      </c>
      <c r="E9735" t="s">
        <v>276</v>
      </c>
      <c r="F9735" t="s">
        <v>13959</v>
      </c>
      <c r="G9735" t="s">
        <v>48927</v>
      </c>
      <c r="H9735" t="s">
        <v>2112</v>
      </c>
      <c r="I9735" t="s">
        <v>77</v>
      </c>
      <c r="J9735" t="s">
        <v>18192</v>
      </c>
      <c r="K9735" t="s">
        <v>18072</v>
      </c>
      <c r="L9735" t="s">
        <v>6697</v>
      </c>
      <c r="M9735" t="s">
        <v>17930</v>
      </c>
      <c r="P9735" t="s">
        <v>18426</v>
      </c>
      <c r="Q9735" t="s">
        <v>6697</v>
      </c>
      <c r="R9735" s="22" t="s">
        <v>1530</v>
      </c>
    </row>
    <row r="9736" spans="1:19" x14ac:dyDescent="0.35">
      <c r="A9736">
        <v>19</v>
      </c>
      <c r="B9736" s="22" t="s">
        <v>29316</v>
      </c>
      <c r="C9736" t="s">
        <v>29317</v>
      </c>
      <c r="D9736" s="1" t="s">
        <v>29318</v>
      </c>
      <c r="E9736" t="s">
        <v>276</v>
      </c>
      <c r="F9736" t="s">
        <v>13959</v>
      </c>
      <c r="G9736" t="s">
        <v>48927</v>
      </c>
      <c r="H9736" t="s">
        <v>2112</v>
      </c>
      <c r="I9736" t="s">
        <v>77</v>
      </c>
      <c r="J9736" t="s">
        <v>18192</v>
      </c>
      <c r="K9736" t="s">
        <v>18072</v>
      </c>
      <c r="L9736" t="s">
        <v>6697</v>
      </c>
      <c r="M9736" t="s">
        <v>17930</v>
      </c>
      <c r="P9736" t="s">
        <v>18485</v>
      </c>
      <c r="Q9736" t="s">
        <v>6697</v>
      </c>
      <c r="R9736" s="22" t="s">
        <v>1530</v>
      </c>
    </row>
    <row r="9737" spans="1:19" x14ac:dyDescent="0.35">
      <c r="A9737">
        <v>19</v>
      </c>
      <c r="B9737" s="22" t="s">
        <v>29319</v>
      </c>
      <c r="C9737" t="s">
        <v>29320</v>
      </c>
      <c r="D9737" s="1" t="s">
        <v>29321</v>
      </c>
      <c r="E9737" t="s">
        <v>20</v>
      </c>
      <c r="F9737" t="s">
        <v>14029</v>
      </c>
      <c r="G9737" t="s">
        <v>48927</v>
      </c>
      <c r="H9737" t="s">
        <v>278</v>
      </c>
      <c r="I9737" t="s">
        <v>1672</v>
      </c>
      <c r="J9737" t="s">
        <v>17895</v>
      </c>
      <c r="K9737" t="s">
        <v>17895</v>
      </c>
      <c r="M9737" t="s">
        <v>17895</v>
      </c>
      <c r="R9737" s="22" t="s">
        <v>1530</v>
      </c>
      <c r="S9737" t="s">
        <v>29322</v>
      </c>
    </row>
    <row r="9738" spans="1:19" x14ac:dyDescent="0.35">
      <c r="A9738">
        <v>19</v>
      </c>
      <c r="B9738" s="22" t="s">
        <v>29323</v>
      </c>
      <c r="C9738" t="s">
        <v>29324</v>
      </c>
      <c r="D9738" s="1" t="s">
        <v>29325</v>
      </c>
      <c r="E9738" t="s">
        <v>20</v>
      </c>
      <c r="F9738" t="s">
        <v>14029</v>
      </c>
      <c r="G9738" t="s">
        <v>22</v>
      </c>
      <c r="H9738" t="s">
        <v>278</v>
      </c>
      <c r="I9738" t="s">
        <v>1672</v>
      </c>
      <c r="J9738" t="s">
        <v>17895</v>
      </c>
      <c r="K9738" t="s">
        <v>17895</v>
      </c>
      <c r="M9738" t="s">
        <v>17895</v>
      </c>
      <c r="P9738" t="s">
        <v>17896</v>
      </c>
      <c r="R9738" s="22" t="s">
        <v>1530</v>
      </c>
      <c r="S9738" t="s">
        <v>29322</v>
      </c>
    </row>
    <row r="9739" spans="1:19" x14ac:dyDescent="0.35">
      <c r="A9739">
        <v>19</v>
      </c>
      <c r="B9739" s="22" t="s">
        <v>29326</v>
      </c>
      <c r="C9739" t="s">
        <v>29327</v>
      </c>
      <c r="D9739" s="1" t="s">
        <v>29328</v>
      </c>
      <c r="E9739" t="s">
        <v>20</v>
      </c>
      <c r="F9739" t="s">
        <v>14029</v>
      </c>
      <c r="G9739" t="s">
        <v>22</v>
      </c>
      <c r="H9739" t="s">
        <v>278</v>
      </c>
      <c r="I9739" t="s">
        <v>1672</v>
      </c>
      <c r="J9739" t="s">
        <v>17895</v>
      </c>
      <c r="K9739" t="s">
        <v>17895</v>
      </c>
      <c r="M9739" t="s">
        <v>17895</v>
      </c>
      <c r="P9739" t="s">
        <v>17896</v>
      </c>
      <c r="R9739" s="22" t="s">
        <v>1530</v>
      </c>
      <c r="S9739" t="s">
        <v>29322</v>
      </c>
    </row>
    <row r="9740" spans="1:19" x14ac:dyDescent="0.35">
      <c r="A9740">
        <v>19</v>
      </c>
      <c r="B9740" s="22" t="s">
        <v>29329</v>
      </c>
      <c r="C9740" t="s">
        <v>29330</v>
      </c>
      <c r="D9740" s="1" t="s">
        <v>29331</v>
      </c>
      <c r="E9740" t="s">
        <v>20</v>
      </c>
      <c r="F9740" t="s">
        <v>14029</v>
      </c>
      <c r="G9740" t="s">
        <v>22</v>
      </c>
      <c r="H9740" t="s">
        <v>278</v>
      </c>
      <c r="I9740" t="s">
        <v>1672</v>
      </c>
      <c r="J9740" t="s">
        <v>17895</v>
      </c>
      <c r="K9740" t="s">
        <v>17895</v>
      </c>
      <c r="M9740" t="s">
        <v>17895</v>
      </c>
      <c r="P9740" t="s">
        <v>17896</v>
      </c>
      <c r="R9740" s="22" t="s">
        <v>1530</v>
      </c>
      <c r="S9740" t="s">
        <v>29322</v>
      </c>
    </row>
    <row r="9741" spans="1:19" x14ac:dyDescent="0.35">
      <c r="A9741">
        <v>19</v>
      </c>
      <c r="B9741" s="22" t="s">
        <v>29332</v>
      </c>
      <c r="C9741" t="s">
        <v>29333</v>
      </c>
      <c r="D9741" s="1" t="s">
        <v>29334</v>
      </c>
      <c r="E9741" t="s">
        <v>20</v>
      </c>
      <c r="F9741" t="s">
        <v>14029</v>
      </c>
      <c r="G9741" t="s">
        <v>22</v>
      </c>
      <c r="H9741" t="s">
        <v>278</v>
      </c>
      <c r="I9741" t="s">
        <v>1672</v>
      </c>
      <c r="J9741" t="s">
        <v>17895</v>
      </c>
      <c r="K9741" t="s">
        <v>17895</v>
      </c>
      <c r="M9741" t="s">
        <v>17895</v>
      </c>
      <c r="P9741" t="s">
        <v>17896</v>
      </c>
      <c r="R9741" s="22" t="s">
        <v>1530</v>
      </c>
      <c r="S9741" t="s">
        <v>29322</v>
      </c>
    </row>
    <row r="9742" spans="1:19" x14ac:dyDescent="0.35">
      <c r="A9742">
        <v>19</v>
      </c>
      <c r="B9742" s="22" t="s">
        <v>29335</v>
      </c>
      <c r="C9742" t="s">
        <v>29336</v>
      </c>
      <c r="D9742" s="1" t="s">
        <v>29337</v>
      </c>
      <c r="E9742" t="s">
        <v>20</v>
      </c>
      <c r="F9742" t="s">
        <v>14029</v>
      </c>
      <c r="G9742" t="s">
        <v>22</v>
      </c>
      <c r="H9742" t="s">
        <v>278</v>
      </c>
      <c r="I9742" t="s">
        <v>1672</v>
      </c>
      <c r="J9742" t="s">
        <v>17895</v>
      </c>
      <c r="K9742" t="s">
        <v>17895</v>
      </c>
      <c r="M9742" t="s">
        <v>17895</v>
      </c>
      <c r="P9742" t="s">
        <v>17896</v>
      </c>
      <c r="R9742" s="22" t="s">
        <v>1530</v>
      </c>
      <c r="S9742" t="s">
        <v>29322</v>
      </c>
    </row>
    <row r="9743" spans="1:19" x14ac:dyDescent="0.35">
      <c r="A9743">
        <v>19</v>
      </c>
      <c r="B9743" s="22" t="s">
        <v>29338</v>
      </c>
      <c r="C9743" t="s">
        <v>29339</v>
      </c>
      <c r="D9743" s="1" t="s">
        <v>29340</v>
      </c>
      <c r="E9743" t="s">
        <v>20</v>
      </c>
      <c r="F9743" t="s">
        <v>14029</v>
      </c>
      <c r="G9743" t="s">
        <v>22</v>
      </c>
      <c r="H9743" t="s">
        <v>278</v>
      </c>
      <c r="I9743" t="s">
        <v>1672</v>
      </c>
      <c r="J9743" t="s">
        <v>17895</v>
      </c>
      <c r="K9743" t="s">
        <v>17895</v>
      </c>
      <c r="M9743" t="s">
        <v>17895</v>
      </c>
      <c r="R9743" s="22" t="s">
        <v>1530</v>
      </c>
      <c r="S9743" t="s">
        <v>29341</v>
      </c>
    </row>
    <row r="9744" spans="1:19" x14ac:dyDescent="0.35">
      <c r="A9744">
        <v>19</v>
      </c>
      <c r="B9744" s="22" t="s">
        <v>29342</v>
      </c>
      <c r="C9744" t="s">
        <v>29343</v>
      </c>
      <c r="D9744" s="1" t="s">
        <v>29344</v>
      </c>
      <c r="E9744" t="s">
        <v>20</v>
      </c>
      <c r="F9744" t="s">
        <v>14029</v>
      </c>
      <c r="G9744" t="s">
        <v>48927</v>
      </c>
      <c r="H9744" t="s">
        <v>278</v>
      </c>
      <c r="I9744" t="s">
        <v>1672</v>
      </c>
      <c r="J9744" t="s">
        <v>17895</v>
      </c>
      <c r="K9744" t="s">
        <v>17895</v>
      </c>
      <c r="M9744" t="s">
        <v>17895</v>
      </c>
      <c r="R9744" s="22" t="s">
        <v>1530</v>
      </c>
      <c r="S9744" t="s">
        <v>29345</v>
      </c>
    </row>
    <row r="9745" spans="1:19" x14ac:dyDescent="0.35">
      <c r="A9745">
        <v>19</v>
      </c>
      <c r="B9745" s="22" t="s">
        <v>29346</v>
      </c>
      <c r="C9745" t="s">
        <v>29347</v>
      </c>
      <c r="D9745" s="1" t="s">
        <v>29348</v>
      </c>
      <c r="E9745" t="s">
        <v>20</v>
      </c>
      <c r="F9745" t="s">
        <v>14029</v>
      </c>
      <c r="G9745" t="s">
        <v>22</v>
      </c>
      <c r="H9745" t="s">
        <v>278</v>
      </c>
      <c r="I9745" t="s">
        <v>1672</v>
      </c>
      <c r="J9745" t="s">
        <v>17895</v>
      </c>
      <c r="K9745" t="s">
        <v>17895</v>
      </c>
      <c r="M9745" t="s">
        <v>17895</v>
      </c>
      <c r="R9745" s="22" t="s">
        <v>1530</v>
      </c>
      <c r="S9745" t="s">
        <v>29345</v>
      </c>
    </row>
    <row r="9746" spans="1:19" x14ac:dyDescent="0.35">
      <c r="A9746">
        <v>19</v>
      </c>
      <c r="B9746" s="22" t="s">
        <v>29349</v>
      </c>
      <c r="C9746" t="s">
        <v>29350</v>
      </c>
      <c r="D9746" s="1" t="s">
        <v>29351</v>
      </c>
      <c r="E9746" t="s">
        <v>20</v>
      </c>
      <c r="F9746" t="s">
        <v>14029</v>
      </c>
      <c r="G9746" t="s">
        <v>22</v>
      </c>
      <c r="H9746" t="s">
        <v>278</v>
      </c>
      <c r="I9746" t="s">
        <v>1672</v>
      </c>
      <c r="J9746" t="s">
        <v>17895</v>
      </c>
      <c r="K9746" t="s">
        <v>17895</v>
      </c>
      <c r="M9746" t="s">
        <v>17895</v>
      </c>
      <c r="R9746" s="22" t="s">
        <v>1530</v>
      </c>
      <c r="S9746" t="s">
        <v>29345</v>
      </c>
    </row>
    <row r="9747" spans="1:19" x14ac:dyDescent="0.35">
      <c r="A9747">
        <v>19</v>
      </c>
      <c r="B9747" s="22" t="s">
        <v>29352</v>
      </c>
      <c r="C9747" t="s">
        <v>29353</v>
      </c>
      <c r="D9747" s="1" t="s">
        <v>29354</v>
      </c>
      <c r="E9747" t="s">
        <v>20</v>
      </c>
      <c r="F9747" t="s">
        <v>14029</v>
      </c>
      <c r="G9747" t="s">
        <v>48927</v>
      </c>
      <c r="H9747" t="s">
        <v>278</v>
      </c>
      <c r="I9747" t="s">
        <v>1672</v>
      </c>
      <c r="J9747" t="s">
        <v>17895</v>
      </c>
      <c r="K9747" t="s">
        <v>17895</v>
      </c>
      <c r="M9747" t="s">
        <v>17895</v>
      </c>
      <c r="R9747" s="22" t="s">
        <v>1530</v>
      </c>
      <c r="S9747" t="s">
        <v>29345</v>
      </c>
    </row>
    <row r="9748" spans="1:19" x14ac:dyDescent="0.35">
      <c r="A9748">
        <v>19</v>
      </c>
      <c r="B9748" s="22" t="s">
        <v>29355</v>
      </c>
      <c r="C9748" t="s">
        <v>29356</v>
      </c>
      <c r="D9748" s="1" t="s">
        <v>29357</v>
      </c>
      <c r="E9748" t="s">
        <v>20</v>
      </c>
      <c r="F9748" t="s">
        <v>14029</v>
      </c>
      <c r="G9748" t="s">
        <v>48927</v>
      </c>
      <c r="H9748" t="s">
        <v>278</v>
      </c>
      <c r="I9748" t="s">
        <v>1672</v>
      </c>
      <c r="J9748" t="s">
        <v>17895</v>
      </c>
      <c r="K9748" t="s">
        <v>17895</v>
      </c>
      <c r="L9748" t="s">
        <v>6697</v>
      </c>
      <c r="M9748" t="s">
        <v>17930</v>
      </c>
      <c r="Q9748" t="s">
        <v>6697</v>
      </c>
      <c r="R9748" s="22" t="s">
        <v>1530</v>
      </c>
    </row>
    <row r="9749" spans="1:19" x14ac:dyDescent="0.35">
      <c r="A9749">
        <v>19</v>
      </c>
      <c r="B9749" s="22" t="s">
        <v>29358</v>
      </c>
      <c r="C9749" t="s">
        <v>29359</v>
      </c>
      <c r="D9749" s="1" t="s">
        <v>29360</v>
      </c>
      <c r="E9749" t="s">
        <v>20</v>
      </c>
      <c r="F9749" t="s">
        <v>14029</v>
      </c>
      <c r="G9749" t="s">
        <v>22</v>
      </c>
      <c r="H9749" t="s">
        <v>278</v>
      </c>
      <c r="I9749" t="s">
        <v>1672</v>
      </c>
      <c r="J9749" t="s">
        <v>17895</v>
      </c>
      <c r="K9749" t="s">
        <v>17895</v>
      </c>
      <c r="M9749" t="s">
        <v>17895</v>
      </c>
      <c r="R9749" s="22" t="s">
        <v>1530</v>
      </c>
      <c r="S9749" t="s">
        <v>29345</v>
      </c>
    </row>
    <row r="9750" spans="1:19" x14ac:dyDescent="0.35">
      <c r="A9750">
        <v>19</v>
      </c>
      <c r="B9750" s="22" t="s">
        <v>29361</v>
      </c>
      <c r="C9750" t="s">
        <v>29362</v>
      </c>
      <c r="D9750" s="1" t="s">
        <v>29363</v>
      </c>
      <c r="E9750" t="s">
        <v>20</v>
      </c>
      <c r="F9750" t="s">
        <v>14029</v>
      </c>
      <c r="G9750" t="s">
        <v>22</v>
      </c>
      <c r="H9750" t="s">
        <v>278</v>
      </c>
      <c r="I9750" t="s">
        <v>1672</v>
      </c>
      <c r="J9750" t="s">
        <v>17895</v>
      </c>
      <c r="K9750" t="s">
        <v>17895</v>
      </c>
      <c r="M9750" t="s">
        <v>17895</v>
      </c>
      <c r="R9750" s="22" t="s">
        <v>1530</v>
      </c>
      <c r="S9750" t="s">
        <v>29322</v>
      </c>
    </row>
    <row r="9751" spans="1:19" x14ac:dyDescent="0.35">
      <c r="A9751">
        <v>19</v>
      </c>
      <c r="B9751" s="22" t="s">
        <v>29364</v>
      </c>
      <c r="C9751" t="s">
        <v>29365</v>
      </c>
      <c r="D9751" s="1" t="s">
        <v>29366</v>
      </c>
      <c r="E9751" t="s">
        <v>20</v>
      </c>
      <c r="F9751" t="s">
        <v>14029</v>
      </c>
      <c r="G9751" t="s">
        <v>22</v>
      </c>
      <c r="H9751" t="s">
        <v>278</v>
      </c>
      <c r="I9751" t="s">
        <v>1672</v>
      </c>
      <c r="J9751" t="s">
        <v>17895</v>
      </c>
      <c r="K9751" t="s">
        <v>17895</v>
      </c>
      <c r="M9751" t="s">
        <v>17895</v>
      </c>
      <c r="R9751" s="22" t="s">
        <v>1530</v>
      </c>
      <c r="S9751" t="s">
        <v>29322</v>
      </c>
    </row>
    <row r="9752" spans="1:19" x14ac:dyDescent="0.35">
      <c r="A9752">
        <v>19</v>
      </c>
      <c r="B9752" s="22" t="s">
        <v>29367</v>
      </c>
      <c r="C9752" t="s">
        <v>29368</v>
      </c>
      <c r="D9752" s="1" t="s">
        <v>29369</v>
      </c>
      <c r="E9752" t="s">
        <v>20</v>
      </c>
      <c r="F9752" t="s">
        <v>14029</v>
      </c>
      <c r="G9752" t="s">
        <v>48927</v>
      </c>
      <c r="H9752" t="s">
        <v>278</v>
      </c>
      <c r="I9752" t="s">
        <v>1672</v>
      </c>
      <c r="J9752" t="s">
        <v>17895</v>
      </c>
      <c r="K9752" t="s">
        <v>17895</v>
      </c>
      <c r="L9752" t="s">
        <v>6697</v>
      </c>
      <c r="M9752" t="s">
        <v>17930</v>
      </c>
      <c r="P9752" t="s">
        <v>17922</v>
      </c>
      <c r="Q9752" t="s">
        <v>6697</v>
      </c>
      <c r="R9752" s="22" t="s">
        <v>1530</v>
      </c>
    </row>
    <row r="9753" spans="1:19" x14ac:dyDescent="0.35">
      <c r="A9753">
        <v>19</v>
      </c>
      <c r="B9753" s="22" t="s">
        <v>29370</v>
      </c>
      <c r="C9753" t="s">
        <v>29371</v>
      </c>
      <c r="D9753" s="1" t="s">
        <v>29372</v>
      </c>
      <c r="E9753" t="s">
        <v>20</v>
      </c>
      <c r="F9753" t="s">
        <v>14029</v>
      </c>
      <c r="G9753" t="s">
        <v>22</v>
      </c>
      <c r="H9753" t="s">
        <v>278</v>
      </c>
      <c r="I9753" t="s">
        <v>1672</v>
      </c>
      <c r="J9753" t="s">
        <v>17895</v>
      </c>
      <c r="K9753" t="s">
        <v>17895</v>
      </c>
      <c r="M9753" t="s">
        <v>17895</v>
      </c>
      <c r="P9753" t="s">
        <v>17922</v>
      </c>
      <c r="R9753" s="22" t="s">
        <v>1530</v>
      </c>
      <c r="S9753" t="s">
        <v>29373</v>
      </c>
    </row>
    <row r="9754" spans="1:19" x14ac:dyDescent="0.35">
      <c r="A9754">
        <v>19</v>
      </c>
      <c r="B9754" s="22" t="s">
        <v>29374</v>
      </c>
      <c r="C9754" t="s">
        <v>29375</v>
      </c>
      <c r="D9754" s="1" t="s">
        <v>29376</v>
      </c>
      <c r="E9754" t="s">
        <v>20</v>
      </c>
      <c r="F9754" t="s">
        <v>14029</v>
      </c>
      <c r="G9754" t="s">
        <v>22</v>
      </c>
      <c r="H9754" t="s">
        <v>278</v>
      </c>
      <c r="I9754" t="s">
        <v>1672</v>
      </c>
      <c r="J9754" t="s">
        <v>17895</v>
      </c>
      <c r="K9754" t="s">
        <v>17895</v>
      </c>
      <c r="M9754" t="s">
        <v>17895</v>
      </c>
      <c r="P9754" t="s">
        <v>17922</v>
      </c>
      <c r="R9754" s="22" t="s">
        <v>1530</v>
      </c>
      <c r="S9754" t="s">
        <v>29345</v>
      </c>
    </row>
    <row r="9755" spans="1:19" x14ac:dyDescent="0.35">
      <c r="A9755">
        <v>19</v>
      </c>
      <c r="B9755" s="22" t="s">
        <v>29377</v>
      </c>
      <c r="C9755" t="s">
        <v>29378</v>
      </c>
      <c r="D9755" s="1" t="s">
        <v>29379</v>
      </c>
      <c r="E9755" t="s">
        <v>20</v>
      </c>
      <c r="F9755" t="s">
        <v>14029</v>
      </c>
      <c r="G9755" t="s">
        <v>22</v>
      </c>
      <c r="H9755" t="s">
        <v>278</v>
      </c>
      <c r="I9755" t="s">
        <v>1672</v>
      </c>
      <c r="J9755" t="s">
        <v>17895</v>
      </c>
      <c r="K9755" t="s">
        <v>17895</v>
      </c>
      <c r="M9755" t="s">
        <v>17895</v>
      </c>
      <c r="P9755" t="s">
        <v>17922</v>
      </c>
      <c r="R9755" s="22" t="s">
        <v>1530</v>
      </c>
      <c r="S9755" t="s">
        <v>29322</v>
      </c>
    </row>
    <row r="9756" spans="1:19" x14ac:dyDescent="0.35">
      <c r="A9756">
        <v>19</v>
      </c>
      <c r="B9756" s="22" t="s">
        <v>29380</v>
      </c>
      <c r="C9756" t="s">
        <v>29381</v>
      </c>
      <c r="D9756" s="1" t="s">
        <v>29382</v>
      </c>
      <c r="E9756" t="s">
        <v>20</v>
      </c>
      <c r="F9756" t="s">
        <v>14029</v>
      </c>
      <c r="G9756" t="s">
        <v>48927</v>
      </c>
      <c r="H9756" t="s">
        <v>278</v>
      </c>
      <c r="I9756" t="s">
        <v>1672</v>
      </c>
      <c r="J9756" t="s">
        <v>17895</v>
      </c>
      <c r="K9756" t="s">
        <v>17895</v>
      </c>
      <c r="M9756" t="s">
        <v>17895</v>
      </c>
      <c r="P9756" t="s">
        <v>17922</v>
      </c>
      <c r="R9756" s="22" t="s">
        <v>1530</v>
      </c>
      <c r="S9756" t="s">
        <v>29345</v>
      </c>
    </row>
    <row r="9757" spans="1:19" x14ac:dyDescent="0.35">
      <c r="A9757">
        <v>19</v>
      </c>
      <c r="B9757" s="22" t="s">
        <v>29383</v>
      </c>
      <c r="C9757" t="s">
        <v>29384</v>
      </c>
      <c r="D9757" s="1" t="s">
        <v>29385</v>
      </c>
      <c r="E9757" t="s">
        <v>20</v>
      </c>
      <c r="F9757" t="s">
        <v>14029</v>
      </c>
      <c r="G9757" t="s">
        <v>48927</v>
      </c>
      <c r="H9757" t="s">
        <v>278</v>
      </c>
      <c r="I9757" t="s">
        <v>1672</v>
      </c>
      <c r="J9757" t="s">
        <v>17895</v>
      </c>
      <c r="K9757" t="s">
        <v>17895</v>
      </c>
      <c r="L9757" t="s">
        <v>6697</v>
      </c>
      <c r="M9757" t="s">
        <v>17930</v>
      </c>
      <c r="P9757" t="s">
        <v>17922</v>
      </c>
      <c r="Q9757" t="s">
        <v>6697</v>
      </c>
      <c r="R9757" s="22" t="s">
        <v>1530</v>
      </c>
    </row>
    <row r="9758" spans="1:19" x14ac:dyDescent="0.35">
      <c r="A9758">
        <v>19</v>
      </c>
      <c r="B9758" s="22" t="s">
        <v>29386</v>
      </c>
      <c r="C9758" t="s">
        <v>29387</v>
      </c>
      <c r="D9758" s="1" t="s">
        <v>29388</v>
      </c>
      <c r="E9758" t="s">
        <v>20</v>
      </c>
      <c r="F9758" t="s">
        <v>14029</v>
      </c>
      <c r="G9758" t="s">
        <v>22</v>
      </c>
      <c r="H9758" t="s">
        <v>278</v>
      </c>
      <c r="I9758" t="s">
        <v>1672</v>
      </c>
      <c r="J9758" t="s">
        <v>17895</v>
      </c>
      <c r="K9758" t="s">
        <v>17895</v>
      </c>
      <c r="M9758" t="s">
        <v>17895</v>
      </c>
      <c r="P9758" t="s">
        <v>17922</v>
      </c>
      <c r="R9758" s="22" t="s">
        <v>1530</v>
      </c>
      <c r="S9758" t="s">
        <v>29373</v>
      </c>
    </row>
    <row r="9759" spans="1:19" x14ac:dyDescent="0.35">
      <c r="A9759">
        <v>19</v>
      </c>
      <c r="B9759" s="22" t="s">
        <v>29389</v>
      </c>
      <c r="C9759" t="s">
        <v>29390</v>
      </c>
      <c r="D9759" s="1" t="s">
        <v>29391</v>
      </c>
      <c r="E9759" t="s">
        <v>20</v>
      </c>
      <c r="F9759" t="s">
        <v>14029</v>
      </c>
      <c r="G9759" t="s">
        <v>22</v>
      </c>
      <c r="H9759" t="s">
        <v>278</v>
      </c>
      <c r="I9759" t="s">
        <v>1672</v>
      </c>
      <c r="J9759" t="s">
        <v>17895</v>
      </c>
      <c r="K9759" t="s">
        <v>17895</v>
      </c>
      <c r="M9759" t="s">
        <v>17895</v>
      </c>
      <c r="P9759" t="s">
        <v>17922</v>
      </c>
      <c r="R9759" s="22" t="s">
        <v>1530</v>
      </c>
      <c r="S9759" t="s">
        <v>29345</v>
      </c>
    </row>
    <row r="9760" spans="1:19" x14ac:dyDescent="0.35">
      <c r="A9760">
        <v>19</v>
      </c>
      <c r="B9760" s="22" t="s">
        <v>29392</v>
      </c>
      <c r="C9760" t="s">
        <v>29393</v>
      </c>
      <c r="D9760" s="1" t="s">
        <v>29394</v>
      </c>
      <c r="E9760" t="s">
        <v>20</v>
      </c>
      <c r="F9760" t="s">
        <v>14029</v>
      </c>
      <c r="G9760" t="s">
        <v>22</v>
      </c>
      <c r="H9760" t="s">
        <v>278</v>
      </c>
      <c r="I9760" t="s">
        <v>1672</v>
      </c>
      <c r="J9760" t="s">
        <v>17895</v>
      </c>
      <c r="K9760" t="s">
        <v>17895</v>
      </c>
      <c r="M9760" t="s">
        <v>17895</v>
      </c>
      <c r="P9760" t="s">
        <v>17922</v>
      </c>
      <c r="R9760" s="22" t="s">
        <v>1530</v>
      </c>
      <c r="S9760" t="s">
        <v>29322</v>
      </c>
    </row>
    <row r="9761" spans="1:19" x14ac:dyDescent="0.35">
      <c r="A9761">
        <v>19</v>
      </c>
      <c r="B9761" s="22" t="s">
        <v>29395</v>
      </c>
      <c r="C9761" t="s">
        <v>29396</v>
      </c>
      <c r="D9761" s="1" t="s">
        <v>29397</v>
      </c>
      <c r="E9761" t="s">
        <v>20</v>
      </c>
      <c r="F9761" t="s">
        <v>14029</v>
      </c>
      <c r="G9761" t="s">
        <v>22</v>
      </c>
      <c r="H9761" t="s">
        <v>278</v>
      </c>
      <c r="I9761" t="s">
        <v>1672</v>
      </c>
      <c r="J9761" t="s">
        <v>17895</v>
      </c>
      <c r="K9761" t="s">
        <v>17895</v>
      </c>
      <c r="M9761" t="s">
        <v>17895</v>
      </c>
      <c r="P9761" t="s">
        <v>17922</v>
      </c>
      <c r="R9761" s="22" t="s">
        <v>1530</v>
      </c>
      <c r="S9761" t="s">
        <v>29322</v>
      </c>
    </row>
    <row r="9762" spans="1:19" x14ac:dyDescent="0.35">
      <c r="A9762">
        <v>19</v>
      </c>
      <c r="B9762" s="22" t="s">
        <v>29398</v>
      </c>
      <c r="C9762" t="s">
        <v>29399</v>
      </c>
      <c r="D9762" s="1" t="s">
        <v>29400</v>
      </c>
      <c r="E9762" t="s">
        <v>20</v>
      </c>
      <c r="F9762" t="s">
        <v>14029</v>
      </c>
      <c r="G9762" t="s">
        <v>48927</v>
      </c>
      <c r="H9762" t="s">
        <v>278</v>
      </c>
      <c r="I9762" t="s">
        <v>1672</v>
      </c>
      <c r="J9762" t="s">
        <v>17895</v>
      </c>
      <c r="K9762" t="s">
        <v>17895</v>
      </c>
      <c r="M9762" t="s">
        <v>17895</v>
      </c>
      <c r="P9762" t="s">
        <v>17922</v>
      </c>
      <c r="R9762" s="22" t="s">
        <v>1530</v>
      </c>
      <c r="S9762" t="s">
        <v>29401</v>
      </c>
    </row>
    <row r="9763" spans="1:19" x14ac:dyDescent="0.35">
      <c r="A9763">
        <v>19</v>
      </c>
      <c r="B9763" s="22" t="s">
        <v>29402</v>
      </c>
      <c r="C9763" t="s">
        <v>29403</v>
      </c>
      <c r="D9763" s="1" t="s">
        <v>29404</v>
      </c>
      <c r="E9763" t="s">
        <v>20</v>
      </c>
      <c r="F9763" t="s">
        <v>14029</v>
      </c>
      <c r="G9763" t="s">
        <v>48927</v>
      </c>
      <c r="H9763" t="s">
        <v>278</v>
      </c>
      <c r="I9763" t="s">
        <v>1672</v>
      </c>
      <c r="J9763" t="s">
        <v>17895</v>
      </c>
      <c r="K9763" t="s">
        <v>17895</v>
      </c>
      <c r="M9763" t="s">
        <v>17895</v>
      </c>
      <c r="P9763" t="s">
        <v>17922</v>
      </c>
      <c r="R9763" s="22" t="s">
        <v>1530</v>
      </c>
      <c r="S9763" t="s">
        <v>29345</v>
      </c>
    </row>
    <row r="9764" spans="1:19" x14ac:dyDescent="0.35">
      <c r="A9764">
        <v>19</v>
      </c>
      <c r="B9764" s="22" t="s">
        <v>29405</v>
      </c>
      <c r="C9764" t="s">
        <v>29406</v>
      </c>
      <c r="D9764" s="1" t="s">
        <v>29407</v>
      </c>
      <c r="E9764" t="s">
        <v>20</v>
      </c>
      <c r="F9764" t="s">
        <v>14029</v>
      </c>
      <c r="G9764" t="s">
        <v>48927</v>
      </c>
      <c r="H9764" t="s">
        <v>278</v>
      </c>
      <c r="I9764" t="s">
        <v>1672</v>
      </c>
      <c r="J9764" t="s">
        <v>17895</v>
      </c>
      <c r="K9764" t="s">
        <v>17895</v>
      </c>
      <c r="M9764" t="s">
        <v>17895</v>
      </c>
      <c r="P9764" t="s">
        <v>17922</v>
      </c>
      <c r="R9764" s="22" t="s">
        <v>1530</v>
      </c>
      <c r="S9764" t="s">
        <v>29373</v>
      </c>
    </row>
    <row r="9765" spans="1:19" x14ac:dyDescent="0.35">
      <c r="A9765">
        <v>19</v>
      </c>
      <c r="B9765" s="22" t="s">
        <v>29408</v>
      </c>
      <c r="C9765" t="s">
        <v>29409</v>
      </c>
      <c r="D9765" s="1" t="s">
        <v>29410</v>
      </c>
      <c r="E9765" t="s">
        <v>20</v>
      </c>
      <c r="F9765" t="s">
        <v>14029</v>
      </c>
      <c r="G9765" t="s">
        <v>48927</v>
      </c>
      <c r="H9765" t="s">
        <v>278</v>
      </c>
      <c r="I9765" t="s">
        <v>1672</v>
      </c>
      <c r="J9765" t="s">
        <v>17895</v>
      </c>
      <c r="K9765" t="s">
        <v>17895</v>
      </c>
      <c r="M9765" t="s">
        <v>17895</v>
      </c>
      <c r="R9765" s="22" t="s">
        <v>1530</v>
      </c>
      <c r="S9765" t="s">
        <v>29322</v>
      </c>
    </row>
    <row r="9766" spans="1:19" x14ac:dyDescent="0.35">
      <c r="A9766">
        <v>19</v>
      </c>
      <c r="B9766" s="22" t="s">
        <v>29411</v>
      </c>
      <c r="C9766" t="s">
        <v>29412</v>
      </c>
      <c r="D9766" s="1" t="s">
        <v>29413</v>
      </c>
      <c r="E9766" t="s">
        <v>20</v>
      </c>
      <c r="F9766" t="s">
        <v>14029</v>
      </c>
      <c r="G9766" t="s">
        <v>48927</v>
      </c>
      <c r="H9766" t="s">
        <v>278</v>
      </c>
      <c r="I9766" t="s">
        <v>1672</v>
      </c>
      <c r="J9766" t="s">
        <v>17895</v>
      </c>
      <c r="K9766" t="s">
        <v>17895</v>
      </c>
      <c r="M9766" t="s">
        <v>17895</v>
      </c>
      <c r="R9766" s="22" t="s">
        <v>1530</v>
      </c>
      <c r="S9766" t="s">
        <v>29322</v>
      </c>
    </row>
    <row r="9767" spans="1:19" x14ac:dyDescent="0.35">
      <c r="A9767">
        <v>19</v>
      </c>
      <c r="B9767" s="22" t="s">
        <v>29414</v>
      </c>
      <c r="C9767" t="s">
        <v>29415</v>
      </c>
      <c r="D9767" s="1" t="s">
        <v>29416</v>
      </c>
      <c r="E9767" t="s">
        <v>20</v>
      </c>
      <c r="F9767" t="s">
        <v>14029</v>
      </c>
      <c r="G9767" t="s">
        <v>22</v>
      </c>
      <c r="H9767" t="s">
        <v>278</v>
      </c>
      <c r="I9767" t="s">
        <v>1672</v>
      </c>
      <c r="J9767" t="s">
        <v>17895</v>
      </c>
      <c r="K9767" t="s">
        <v>17895</v>
      </c>
      <c r="M9767" t="s">
        <v>17895</v>
      </c>
      <c r="R9767" s="22" t="s">
        <v>1530</v>
      </c>
      <c r="S9767" t="s">
        <v>29322</v>
      </c>
    </row>
    <row r="9768" spans="1:19" x14ac:dyDescent="0.35">
      <c r="A9768">
        <v>19</v>
      </c>
      <c r="B9768" s="22" t="s">
        <v>29417</v>
      </c>
      <c r="C9768" t="s">
        <v>29418</v>
      </c>
      <c r="D9768" s="1" t="s">
        <v>29419</v>
      </c>
      <c r="E9768" t="s">
        <v>20</v>
      </c>
      <c r="F9768" t="s">
        <v>14029</v>
      </c>
      <c r="G9768" t="s">
        <v>22</v>
      </c>
      <c r="H9768" t="s">
        <v>278</v>
      </c>
      <c r="I9768" t="s">
        <v>1672</v>
      </c>
      <c r="J9768" t="s">
        <v>17895</v>
      </c>
      <c r="K9768" t="s">
        <v>17895</v>
      </c>
      <c r="M9768" t="s">
        <v>17895</v>
      </c>
      <c r="R9768" s="22" t="s">
        <v>1530</v>
      </c>
      <c r="S9768" t="s">
        <v>29322</v>
      </c>
    </row>
    <row r="9769" spans="1:19" x14ac:dyDescent="0.35">
      <c r="A9769">
        <v>19</v>
      </c>
      <c r="B9769" s="22" t="s">
        <v>29420</v>
      </c>
      <c r="C9769" t="s">
        <v>29421</v>
      </c>
      <c r="D9769" s="1" t="s">
        <v>29422</v>
      </c>
      <c r="E9769" t="s">
        <v>20</v>
      </c>
      <c r="F9769" t="s">
        <v>14029</v>
      </c>
      <c r="G9769" t="s">
        <v>22</v>
      </c>
      <c r="H9769" t="s">
        <v>278</v>
      </c>
      <c r="I9769" t="s">
        <v>1672</v>
      </c>
      <c r="J9769" t="s">
        <v>17952</v>
      </c>
      <c r="K9769" t="s">
        <v>17952</v>
      </c>
      <c r="L9769" t="s">
        <v>14108</v>
      </c>
      <c r="M9769" t="s">
        <v>21643</v>
      </c>
      <c r="P9769" t="s">
        <v>17953</v>
      </c>
      <c r="R9769" s="22" t="s">
        <v>78</v>
      </c>
      <c r="S9769" t="s">
        <v>29423</v>
      </c>
    </row>
    <row r="9770" spans="1:19" x14ac:dyDescent="0.35">
      <c r="A9770">
        <v>19</v>
      </c>
      <c r="B9770" s="22" t="s">
        <v>29424</v>
      </c>
      <c r="C9770" t="s">
        <v>29425</v>
      </c>
      <c r="D9770" s="1" t="s">
        <v>29426</v>
      </c>
      <c r="E9770" t="s">
        <v>20</v>
      </c>
      <c r="F9770" t="s">
        <v>14029</v>
      </c>
      <c r="G9770" t="s">
        <v>48927</v>
      </c>
      <c r="H9770" t="s">
        <v>278</v>
      </c>
      <c r="I9770" t="s">
        <v>1672</v>
      </c>
      <c r="J9770" t="s">
        <v>17952</v>
      </c>
      <c r="K9770" t="s">
        <v>17952</v>
      </c>
      <c r="M9770" t="s">
        <v>17952</v>
      </c>
      <c r="P9770" t="s">
        <v>17953</v>
      </c>
      <c r="R9770" s="22" t="s">
        <v>78</v>
      </c>
      <c r="S9770" t="s">
        <v>29427</v>
      </c>
    </row>
    <row r="9771" spans="1:19" x14ac:dyDescent="0.35">
      <c r="A9771">
        <v>19</v>
      </c>
      <c r="B9771" s="22" t="s">
        <v>29428</v>
      </c>
      <c r="C9771" t="s">
        <v>29429</v>
      </c>
      <c r="D9771" s="1" t="s">
        <v>29430</v>
      </c>
      <c r="E9771" t="s">
        <v>20</v>
      </c>
      <c r="F9771" t="s">
        <v>14029</v>
      </c>
      <c r="G9771" t="s">
        <v>48927</v>
      </c>
      <c r="H9771" t="s">
        <v>278</v>
      </c>
      <c r="I9771" t="s">
        <v>1672</v>
      </c>
      <c r="J9771" t="s">
        <v>17952</v>
      </c>
      <c r="K9771" t="s">
        <v>17952</v>
      </c>
      <c r="M9771" t="s">
        <v>17952</v>
      </c>
      <c r="P9771" t="s">
        <v>17953</v>
      </c>
      <c r="R9771" s="22" t="s">
        <v>78</v>
      </c>
      <c r="S9771" t="s">
        <v>29427</v>
      </c>
    </row>
    <row r="9772" spans="1:19" x14ac:dyDescent="0.35">
      <c r="A9772">
        <v>19</v>
      </c>
      <c r="B9772" s="22" t="s">
        <v>29431</v>
      </c>
      <c r="C9772" t="s">
        <v>29432</v>
      </c>
      <c r="D9772" s="1" t="s">
        <v>29433</v>
      </c>
      <c r="E9772" t="s">
        <v>20</v>
      </c>
      <c r="F9772" t="s">
        <v>14029</v>
      </c>
      <c r="G9772" t="s">
        <v>48927</v>
      </c>
      <c r="H9772" t="s">
        <v>278</v>
      </c>
      <c r="I9772" t="s">
        <v>1672</v>
      </c>
      <c r="J9772" t="s">
        <v>17952</v>
      </c>
      <c r="K9772" t="s">
        <v>17952</v>
      </c>
      <c r="M9772" t="s">
        <v>17952</v>
      </c>
      <c r="P9772" t="s">
        <v>17953</v>
      </c>
      <c r="R9772" s="22" t="s">
        <v>78</v>
      </c>
      <c r="S9772" t="s">
        <v>29434</v>
      </c>
    </row>
    <row r="9773" spans="1:19" x14ac:dyDescent="0.35">
      <c r="A9773">
        <v>19</v>
      </c>
      <c r="B9773" s="22" t="s">
        <v>29435</v>
      </c>
      <c r="C9773" t="s">
        <v>29436</v>
      </c>
      <c r="D9773" s="1" t="s">
        <v>29437</v>
      </c>
      <c r="E9773" t="s">
        <v>20</v>
      </c>
      <c r="F9773" t="s">
        <v>14029</v>
      </c>
      <c r="G9773" t="s">
        <v>48927</v>
      </c>
      <c r="H9773" t="s">
        <v>278</v>
      </c>
      <c r="I9773" t="s">
        <v>1672</v>
      </c>
      <c r="J9773" t="s">
        <v>17952</v>
      </c>
      <c r="K9773" t="s">
        <v>17952</v>
      </c>
      <c r="M9773" t="s">
        <v>17952</v>
      </c>
      <c r="P9773" t="s">
        <v>17953</v>
      </c>
      <c r="R9773" s="22" t="s">
        <v>78</v>
      </c>
      <c r="S9773" t="s">
        <v>29423</v>
      </c>
    </row>
    <row r="9774" spans="1:19" x14ac:dyDescent="0.35">
      <c r="A9774">
        <v>19</v>
      </c>
      <c r="B9774" s="22" t="s">
        <v>29438</v>
      </c>
      <c r="C9774" t="s">
        <v>29439</v>
      </c>
      <c r="D9774" s="1" t="s">
        <v>29440</v>
      </c>
      <c r="E9774" t="s">
        <v>20</v>
      </c>
      <c r="F9774" t="s">
        <v>14029</v>
      </c>
      <c r="G9774" t="s">
        <v>48927</v>
      </c>
      <c r="H9774" t="s">
        <v>278</v>
      </c>
      <c r="I9774" t="s">
        <v>1672</v>
      </c>
      <c r="J9774" t="s">
        <v>17952</v>
      </c>
      <c r="K9774" t="s">
        <v>17952</v>
      </c>
      <c r="M9774" t="s">
        <v>17952</v>
      </c>
      <c r="P9774" t="s">
        <v>17953</v>
      </c>
      <c r="R9774" s="22" t="s">
        <v>78</v>
      </c>
      <c r="S9774" t="s">
        <v>29434</v>
      </c>
    </row>
    <row r="9775" spans="1:19" x14ac:dyDescent="0.35">
      <c r="A9775">
        <v>19</v>
      </c>
      <c r="B9775" s="22" t="s">
        <v>29441</v>
      </c>
      <c r="C9775" t="s">
        <v>29442</v>
      </c>
      <c r="D9775" s="1" t="s">
        <v>29443</v>
      </c>
      <c r="E9775" t="s">
        <v>20</v>
      </c>
      <c r="F9775" t="s">
        <v>14029</v>
      </c>
      <c r="G9775" t="s">
        <v>48927</v>
      </c>
      <c r="H9775" t="s">
        <v>278</v>
      </c>
      <c r="I9775" t="s">
        <v>1672</v>
      </c>
      <c r="J9775" t="s">
        <v>17952</v>
      </c>
      <c r="K9775" t="s">
        <v>17952</v>
      </c>
      <c r="M9775" t="s">
        <v>17952</v>
      </c>
      <c r="P9775" t="s">
        <v>17953</v>
      </c>
      <c r="R9775" s="22" t="s">
        <v>78</v>
      </c>
      <c r="S9775" t="s">
        <v>29423</v>
      </c>
    </row>
    <row r="9776" spans="1:19" x14ac:dyDescent="0.35">
      <c r="A9776">
        <v>19</v>
      </c>
      <c r="B9776" s="22" t="s">
        <v>29444</v>
      </c>
      <c r="C9776" t="s">
        <v>29445</v>
      </c>
      <c r="D9776" s="1" t="s">
        <v>29446</v>
      </c>
      <c r="E9776" t="s">
        <v>20</v>
      </c>
      <c r="F9776" t="s">
        <v>14029</v>
      </c>
      <c r="G9776" t="s">
        <v>48927</v>
      </c>
      <c r="H9776" t="s">
        <v>278</v>
      </c>
      <c r="I9776" t="s">
        <v>1672</v>
      </c>
      <c r="J9776" t="s">
        <v>17952</v>
      </c>
      <c r="K9776" t="s">
        <v>17952</v>
      </c>
      <c r="M9776" t="s">
        <v>17952</v>
      </c>
      <c r="P9776" t="s">
        <v>17953</v>
      </c>
      <c r="R9776" s="22" t="s">
        <v>78</v>
      </c>
      <c r="S9776" t="s">
        <v>29434</v>
      </c>
    </row>
    <row r="9777" spans="1:19" x14ac:dyDescent="0.35">
      <c r="A9777">
        <v>19</v>
      </c>
      <c r="B9777" s="22" t="s">
        <v>29447</v>
      </c>
      <c r="C9777" t="s">
        <v>29448</v>
      </c>
      <c r="D9777" s="1" t="s">
        <v>29449</v>
      </c>
      <c r="E9777" t="s">
        <v>20</v>
      </c>
      <c r="F9777" t="s">
        <v>14029</v>
      </c>
      <c r="G9777" t="s">
        <v>48927</v>
      </c>
      <c r="H9777" t="s">
        <v>278</v>
      </c>
      <c r="I9777" t="s">
        <v>1672</v>
      </c>
      <c r="J9777" t="s">
        <v>17952</v>
      </c>
      <c r="K9777" t="s">
        <v>17952</v>
      </c>
      <c r="M9777" t="s">
        <v>17952</v>
      </c>
      <c r="P9777" t="s">
        <v>17953</v>
      </c>
      <c r="R9777" s="22" t="s">
        <v>78</v>
      </c>
      <c r="S9777" t="s">
        <v>29427</v>
      </c>
    </row>
    <row r="9778" spans="1:19" x14ac:dyDescent="0.35">
      <c r="A9778">
        <v>19</v>
      </c>
      <c r="B9778" s="22" t="s">
        <v>29450</v>
      </c>
      <c r="C9778" t="s">
        <v>29451</v>
      </c>
      <c r="D9778" s="1" t="s">
        <v>29452</v>
      </c>
      <c r="E9778" t="s">
        <v>20</v>
      </c>
      <c r="F9778" t="s">
        <v>14029</v>
      </c>
      <c r="G9778" t="s">
        <v>48927</v>
      </c>
      <c r="H9778" t="s">
        <v>278</v>
      </c>
      <c r="I9778" t="s">
        <v>1672</v>
      </c>
      <c r="J9778" t="s">
        <v>17952</v>
      </c>
      <c r="K9778" t="s">
        <v>17952</v>
      </c>
      <c r="M9778" t="s">
        <v>17952</v>
      </c>
      <c r="P9778" t="s">
        <v>17953</v>
      </c>
      <c r="R9778" s="22" t="s">
        <v>78</v>
      </c>
      <c r="S9778" t="s">
        <v>29434</v>
      </c>
    </row>
    <row r="9779" spans="1:19" x14ac:dyDescent="0.35">
      <c r="A9779">
        <v>19</v>
      </c>
      <c r="B9779" s="22" t="s">
        <v>29453</v>
      </c>
      <c r="C9779" t="s">
        <v>29454</v>
      </c>
      <c r="D9779" s="1" t="s">
        <v>29455</v>
      </c>
      <c r="E9779" t="s">
        <v>20</v>
      </c>
      <c r="F9779" t="s">
        <v>14029</v>
      </c>
      <c r="G9779" t="s">
        <v>48927</v>
      </c>
      <c r="H9779" t="s">
        <v>278</v>
      </c>
      <c r="I9779" t="s">
        <v>1672</v>
      </c>
      <c r="J9779" t="s">
        <v>17952</v>
      </c>
      <c r="K9779" t="s">
        <v>17952</v>
      </c>
      <c r="M9779" t="s">
        <v>17952</v>
      </c>
      <c r="P9779" t="s">
        <v>17953</v>
      </c>
      <c r="R9779" s="22" t="s">
        <v>78</v>
      </c>
      <c r="S9779" t="s">
        <v>29427</v>
      </c>
    </row>
    <row r="9780" spans="1:19" x14ac:dyDescent="0.35">
      <c r="A9780">
        <v>19</v>
      </c>
      <c r="B9780" s="22" t="s">
        <v>29456</v>
      </c>
      <c r="C9780" t="s">
        <v>29457</v>
      </c>
      <c r="D9780" s="1" t="s">
        <v>29458</v>
      </c>
      <c r="E9780" t="s">
        <v>20</v>
      </c>
      <c r="F9780" t="s">
        <v>14029</v>
      </c>
      <c r="G9780" t="s">
        <v>48927</v>
      </c>
      <c r="H9780" t="s">
        <v>278</v>
      </c>
      <c r="I9780" t="s">
        <v>1672</v>
      </c>
      <c r="J9780" t="s">
        <v>17952</v>
      </c>
      <c r="K9780" t="s">
        <v>17952</v>
      </c>
      <c r="M9780" t="s">
        <v>17952</v>
      </c>
      <c r="P9780" t="s">
        <v>17953</v>
      </c>
      <c r="R9780" s="22" t="s">
        <v>78</v>
      </c>
      <c r="S9780" t="s">
        <v>29427</v>
      </c>
    </row>
    <row r="9781" spans="1:19" x14ac:dyDescent="0.35">
      <c r="A9781">
        <v>19</v>
      </c>
      <c r="B9781" s="22" t="s">
        <v>29459</v>
      </c>
      <c r="C9781" t="s">
        <v>29460</v>
      </c>
      <c r="D9781" s="1" t="s">
        <v>29461</v>
      </c>
      <c r="E9781" t="s">
        <v>20</v>
      </c>
      <c r="F9781" t="s">
        <v>14029</v>
      </c>
      <c r="G9781" t="s">
        <v>48927</v>
      </c>
      <c r="H9781" t="s">
        <v>278</v>
      </c>
      <c r="I9781" t="s">
        <v>1672</v>
      </c>
      <c r="J9781" t="s">
        <v>17952</v>
      </c>
      <c r="K9781" t="s">
        <v>17952</v>
      </c>
      <c r="M9781" t="s">
        <v>17952</v>
      </c>
      <c r="P9781" t="s">
        <v>17953</v>
      </c>
      <c r="R9781" s="22" t="s">
        <v>78</v>
      </c>
      <c r="S9781" t="s">
        <v>29427</v>
      </c>
    </row>
    <row r="9782" spans="1:19" x14ac:dyDescent="0.35">
      <c r="A9782">
        <v>19</v>
      </c>
      <c r="B9782" s="22" t="s">
        <v>29462</v>
      </c>
      <c r="C9782" t="s">
        <v>29463</v>
      </c>
      <c r="D9782" s="1" t="s">
        <v>29464</v>
      </c>
      <c r="E9782" t="s">
        <v>20</v>
      </c>
      <c r="F9782" t="s">
        <v>14029</v>
      </c>
      <c r="G9782" t="s">
        <v>48927</v>
      </c>
      <c r="H9782" t="s">
        <v>278</v>
      </c>
      <c r="I9782" t="s">
        <v>1672</v>
      </c>
      <c r="J9782" t="s">
        <v>17952</v>
      </c>
      <c r="K9782" t="s">
        <v>17952</v>
      </c>
      <c r="M9782" t="s">
        <v>17952</v>
      </c>
      <c r="P9782" t="s">
        <v>17974</v>
      </c>
      <c r="R9782" s="22" t="s">
        <v>78</v>
      </c>
      <c r="S9782" t="s">
        <v>29427</v>
      </c>
    </row>
    <row r="9783" spans="1:19" x14ac:dyDescent="0.35">
      <c r="A9783">
        <v>19</v>
      </c>
      <c r="B9783" s="22" t="s">
        <v>29465</v>
      </c>
      <c r="C9783" t="s">
        <v>29466</v>
      </c>
      <c r="D9783" s="1" t="s">
        <v>29467</v>
      </c>
      <c r="E9783" t="s">
        <v>20</v>
      </c>
      <c r="F9783" t="s">
        <v>14029</v>
      </c>
      <c r="G9783" t="s">
        <v>22</v>
      </c>
      <c r="H9783" t="s">
        <v>278</v>
      </c>
      <c r="I9783" t="s">
        <v>1672</v>
      </c>
      <c r="J9783" t="s">
        <v>17952</v>
      </c>
      <c r="K9783" t="s">
        <v>17952</v>
      </c>
      <c r="M9783" t="s">
        <v>17952</v>
      </c>
      <c r="P9783" t="s">
        <v>17974</v>
      </c>
      <c r="R9783" s="22" t="s">
        <v>78</v>
      </c>
      <c r="S9783" t="s">
        <v>29434</v>
      </c>
    </row>
    <row r="9784" spans="1:19" x14ac:dyDescent="0.35">
      <c r="A9784">
        <v>19</v>
      </c>
      <c r="B9784" s="22" t="s">
        <v>29468</v>
      </c>
      <c r="C9784" t="s">
        <v>29469</v>
      </c>
      <c r="D9784" s="1" t="s">
        <v>29470</v>
      </c>
      <c r="E9784" t="s">
        <v>20</v>
      </c>
      <c r="F9784" t="s">
        <v>14029</v>
      </c>
      <c r="G9784" t="s">
        <v>48927</v>
      </c>
      <c r="H9784" t="s">
        <v>278</v>
      </c>
      <c r="I9784" t="s">
        <v>1672</v>
      </c>
      <c r="J9784" t="s">
        <v>17952</v>
      </c>
      <c r="K9784" t="s">
        <v>17952</v>
      </c>
      <c r="M9784" t="s">
        <v>17952</v>
      </c>
      <c r="P9784" t="s">
        <v>17974</v>
      </c>
      <c r="R9784" s="22" t="s">
        <v>78</v>
      </c>
      <c r="S9784" t="s">
        <v>29427</v>
      </c>
    </row>
    <row r="9785" spans="1:19" x14ac:dyDescent="0.35">
      <c r="A9785">
        <v>19</v>
      </c>
      <c r="B9785" s="22" t="s">
        <v>29471</v>
      </c>
      <c r="C9785" t="s">
        <v>29472</v>
      </c>
      <c r="D9785" s="1" t="s">
        <v>29473</v>
      </c>
      <c r="E9785" t="s">
        <v>20</v>
      </c>
      <c r="F9785" t="s">
        <v>14029</v>
      </c>
      <c r="G9785" t="s">
        <v>22</v>
      </c>
      <c r="H9785" t="s">
        <v>278</v>
      </c>
      <c r="I9785" t="s">
        <v>1672</v>
      </c>
      <c r="J9785" t="s">
        <v>17952</v>
      </c>
      <c r="K9785" t="s">
        <v>17952</v>
      </c>
      <c r="M9785" t="s">
        <v>17952</v>
      </c>
      <c r="P9785" t="s">
        <v>17974</v>
      </c>
      <c r="R9785" s="22" t="s">
        <v>78</v>
      </c>
      <c r="S9785" t="s">
        <v>29427</v>
      </c>
    </row>
    <row r="9786" spans="1:19" x14ac:dyDescent="0.35">
      <c r="A9786">
        <v>19</v>
      </c>
      <c r="B9786" s="22" t="s">
        <v>29474</v>
      </c>
      <c r="C9786" t="s">
        <v>29475</v>
      </c>
      <c r="D9786" s="1" t="s">
        <v>29476</v>
      </c>
      <c r="E9786" t="s">
        <v>20</v>
      </c>
      <c r="F9786" t="s">
        <v>14029</v>
      </c>
      <c r="G9786" t="s">
        <v>22</v>
      </c>
      <c r="H9786" t="s">
        <v>278</v>
      </c>
      <c r="I9786" t="s">
        <v>1672</v>
      </c>
      <c r="J9786" t="s">
        <v>17952</v>
      </c>
      <c r="K9786" t="s">
        <v>17952</v>
      </c>
      <c r="M9786" t="s">
        <v>17952</v>
      </c>
      <c r="P9786" t="s">
        <v>17974</v>
      </c>
      <c r="R9786" s="22" t="s">
        <v>78</v>
      </c>
      <c r="S9786" t="s">
        <v>29434</v>
      </c>
    </row>
    <row r="9787" spans="1:19" x14ac:dyDescent="0.35">
      <c r="A9787">
        <v>19</v>
      </c>
      <c r="B9787" s="22" t="s">
        <v>29477</v>
      </c>
      <c r="C9787" t="s">
        <v>29478</v>
      </c>
      <c r="D9787" s="1" t="s">
        <v>29479</v>
      </c>
      <c r="E9787" t="s">
        <v>20</v>
      </c>
      <c r="F9787" t="s">
        <v>14029</v>
      </c>
      <c r="G9787" t="s">
        <v>48927</v>
      </c>
      <c r="H9787" t="s">
        <v>278</v>
      </c>
      <c r="I9787" t="s">
        <v>1672</v>
      </c>
      <c r="J9787" t="s">
        <v>17952</v>
      </c>
      <c r="K9787" t="s">
        <v>17952</v>
      </c>
      <c r="M9787" t="s">
        <v>17952</v>
      </c>
      <c r="P9787" t="s">
        <v>17974</v>
      </c>
      <c r="R9787" s="22" t="s">
        <v>78</v>
      </c>
      <c r="S9787" t="s">
        <v>29427</v>
      </c>
    </row>
    <row r="9788" spans="1:19" x14ac:dyDescent="0.35">
      <c r="A9788">
        <v>19</v>
      </c>
      <c r="B9788" s="22" t="s">
        <v>29480</v>
      </c>
      <c r="C9788" t="s">
        <v>29481</v>
      </c>
      <c r="D9788" s="1" t="s">
        <v>29482</v>
      </c>
      <c r="E9788" t="s">
        <v>20</v>
      </c>
      <c r="F9788" t="s">
        <v>14029</v>
      </c>
      <c r="G9788" t="s">
        <v>22</v>
      </c>
      <c r="H9788" t="s">
        <v>278</v>
      </c>
      <c r="I9788" t="s">
        <v>1672</v>
      </c>
      <c r="J9788" t="s">
        <v>17952</v>
      </c>
      <c r="K9788" t="s">
        <v>17952</v>
      </c>
      <c r="M9788" t="s">
        <v>17952</v>
      </c>
      <c r="P9788" t="s">
        <v>17974</v>
      </c>
      <c r="R9788" s="22" t="s">
        <v>78</v>
      </c>
      <c r="S9788" t="s">
        <v>29434</v>
      </c>
    </row>
    <row r="9789" spans="1:19" x14ac:dyDescent="0.35">
      <c r="A9789">
        <v>19</v>
      </c>
      <c r="B9789" s="22" t="s">
        <v>29483</v>
      </c>
      <c r="C9789" t="s">
        <v>29484</v>
      </c>
      <c r="D9789" s="1" t="s">
        <v>29485</v>
      </c>
      <c r="E9789" t="s">
        <v>20</v>
      </c>
      <c r="F9789" t="s">
        <v>14029</v>
      </c>
      <c r="G9789" t="s">
        <v>48927</v>
      </c>
      <c r="H9789" t="s">
        <v>278</v>
      </c>
      <c r="I9789" t="s">
        <v>1672</v>
      </c>
      <c r="J9789" t="s">
        <v>17952</v>
      </c>
      <c r="K9789" t="s">
        <v>17952</v>
      </c>
      <c r="M9789" t="s">
        <v>17952</v>
      </c>
      <c r="P9789" t="s">
        <v>17953</v>
      </c>
      <c r="R9789" s="22" t="s">
        <v>78</v>
      </c>
      <c r="S9789" t="s">
        <v>29427</v>
      </c>
    </row>
    <row r="9790" spans="1:19" x14ac:dyDescent="0.35">
      <c r="A9790">
        <v>19</v>
      </c>
      <c r="B9790" s="22" t="s">
        <v>29486</v>
      </c>
      <c r="C9790" t="s">
        <v>29487</v>
      </c>
      <c r="D9790" s="1" t="s">
        <v>29488</v>
      </c>
      <c r="E9790" t="s">
        <v>20</v>
      </c>
      <c r="F9790" t="s">
        <v>14029</v>
      </c>
      <c r="G9790" t="s">
        <v>48927</v>
      </c>
      <c r="H9790" t="s">
        <v>278</v>
      </c>
      <c r="I9790" t="s">
        <v>1672</v>
      </c>
      <c r="J9790" t="s">
        <v>17952</v>
      </c>
      <c r="K9790" t="s">
        <v>17952</v>
      </c>
      <c r="M9790" t="s">
        <v>17952</v>
      </c>
      <c r="P9790" t="s">
        <v>17953</v>
      </c>
      <c r="R9790" s="22" t="s">
        <v>78</v>
      </c>
      <c r="S9790" t="s">
        <v>29434</v>
      </c>
    </row>
    <row r="9791" spans="1:19" x14ac:dyDescent="0.35">
      <c r="A9791">
        <v>19</v>
      </c>
      <c r="B9791" s="22" t="s">
        <v>29489</v>
      </c>
      <c r="C9791" t="s">
        <v>29490</v>
      </c>
      <c r="D9791" s="1" t="s">
        <v>29491</v>
      </c>
      <c r="E9791" t="s">
        <v>20</v>
      </c>
      <c r="F9791" t="s">
        <v>14029</v>
      </c>
      <c r="G9791" t="s">
        <v>48927</v>
      </c>
      <c r="H9791" t="s">
        <v>278</v>
      </c>
      <c r="I9791" t="s">
        <v>1672</v>
      </c>
      <c r="J9791" t="s">
        <v>17952</v>
      </c>
      <c r="K9791" t="s">
        <v>17952</v>
      </c>
      <c r="M9791" t="s">
        <v>17952</v>
      </c>
      <c r="P9791" t="s">
        <v>17953</v>
      </c>
      <c r="R9791" s="22" t="s">
        <v>78</v>
      </c>
      <c r="S9791" t="s">
        <v>29423</v>
      </c>
    </row>
    <row r="9792" spans="1:19" x14ac:dyDescent="0.35">
      <c r="A9792">
        <v>19</v>
      </c>
      <c r="B9792" s="22" t="s">
        <v>29492</v>
      </c>
      <c r="C9792" t="s">
        <v>29493</v>
      </c>
      <c r="D9792" s="1" t="s">
        <v>29494</v>
      </c>
      <c r="E9792" t="s">
        <v>20</v>
      </c>
      <c r="F9792" t="s">
        <v>14029</v>
      </c>
      <c r="G9792" t="s">
        <v>48927</v>
      </c>
      <c r="H9792" t="s">
        <v>278</v>
      </c>
      <c r="I9792" t="s">
        <v>1672</v>
      </c>
      <c r="J9792" t="s">
        <v>17952</v>
      </c>
      <c r="K9792" t="s">
        <v>17952</v>
      </c>
      <c r="M9792" t="s">
        <v>17952</v>
      </c>
      <c r="P9792" t="s">
        <v>17953</v>
      </c>
      <c r="R9792" s="22" t="s">
        <v>78</v>
      </c>
      <c r="S9792" t="s">
        <v>29434</v>
      </c>
    </row>
    <row r="9793" spans="1:19" x14ac:dyDescent="0.35">
      <c r="A9793">
        <v>19</v>
      </c>
      <c r="B9793" s="22" t="s">
        <v>29495</v>
      </c>
      <c r="C9793" t="s">
        <v>29496</v>
      </c>
      <c r="D9793" s="1" t="s">
        <v>29497</v>
      </c>
      <c r="E9793" t="s">
        <v>20</v>
      </c>
      <c r="F9793" t="s">
        <v>14029</v>
      </c>
      <c r="G9793" t="s">
        <v>48927</v>
      </c>
      <c r="H9793" t="s">
        <v>278</v>
      </c>
      <c r="I9793" t="s">
        <v>1672</v>
      </c>
      <c r="J9793" t="s">
        <v>17952</v>
      </c>
      <c r="K9793" t="s">
        <v>17952</v>
      </c>
      <c r="M9793" t="s">
        <v>17952</v>
      </c>
      <c r="P9793" t="s">
        <v>17953</v>
      </c>
      <c r="R9793" s="22" t="s">
        <v>78</v>
      </c>
      <c r="S9793" t="s">
        <v>29427</v>
      </c>
    </row>
    <row r="9794" spans="1:19" x14ac:dyDescent="0.35">
      <c r="A9794">
        <v>19</v>
      </c>
      <c r="B9794" s="22" t="s">
        <v>29498</v>
      </c>
      <c r="C9794" t="s">
        <v>29499</v>
      </c>
      <c r="D9794" s="1" t="s">
        <v>29500</v>
      </c>
      <c r="E9794" t="s">
        <v>20</v>
      </c>
      <c r="F9794" t="s">
        <v>14029</v>
      </c>
      <c r="G9794" t="s">
        <v>48927</v>
      </c>
      <c r="H9794" t="s">
        <v>278</v>
      </c>
      <c r="I9794" t="s">
        <v>1672</v>
      </c>
      <c r="J9794" t="s">
        <v>17952</v>
      </c>
      <c r="K9794" t="s">
        <v>17952</v>
      </c>
      <c r="M9794" t="s">
        <v>17952</v>
      </c>
      <c r="P9794" t="s">
        <v>17953</v>
      </c>
      <c r="R9794" s="22" t="s">
        <v>78</v>
      </c>
      <c r="S9794" t="s">
        <v>29423</v>
      </c>
    </row>
    <row r="9795" spans="1:19" x14ac:dyDescent="0.35">
      <c r="A9795">
        <v>19</v>
      </c>
      <c r="B9795" s="22" t="s">
        <v>29501</v>
      </c>
      <c r="C9795" t="s">
        <v>29502</v>
      </c>
      <c r="D9795" s="1" t="s">
        <v>29503</v>
      </c>
      <c r="E9795" t="s">
        <v>20</v>
      </c>
      <c r="F9795" t="s">
        <v>14029</v>
      </c>
      <c r="G9795" t="s">
        <v>48927</v>
      </c>
      <c r="H9795" t="s">
        <v>278</v>
      </c>
      <c r="I9795" t="s">
        <v>1672</v>
      </c>
      <c r="J9795" t="s">
        <v>17952</v>
      </c>
      <c r="K9795" t="s">
        <v>17952</v>
      </c>
      <c r="M9795" t="s">
        <v>17952</v>
      </c>
      <c r="P9795" t="s">
        <v>17953</v>
      </c>
      <c r="R9795" s="22" t="s">
        <v>78</v>
      </c>
      <c r="S9795" t="s">
        <v>29427</v>
      </c>
    </row>
    <row r="9796" spans="1:19" x14ac:dyDescent="0.35">
      <c r="A9796">
        <v>19</v>
      </c>
      <c r="B9796" s="22" t="s">
        <v>29504</v>
      </c>
      <c r="C9796" t="s">
        <v>29505</v>
      </c>
      <c r="D9796" s="1" t="s">
        <v>29506</v>
      </c>
      <c r="E9796" t="s">
        <v>20</v>
      </c>
      <c r="F9796" t="s">
        <v>14029</v>
      </c>
      <c r="G9796" t="s">
        <v>22</v>
      </c>
      <c r="H9796" t="s">
        <v>278</v>
      </c>
      <c r="I9796" t="s">
        <v>1672</v>
      </c>
      <c r="J9796" t="s">
        <v>17952</v>
      </c>
      <c r="K9796" t="s">
        <v>17952</v>
      </c>
      <c r="M9796" t="s">
        <v>17952</v>
      </c>
      <c r="P9796" t="s">
        <v>17953</v>
      </c>
      <c r="R9796" s="22" t="s">
        <v>78</v>
      </c>
      <c r="S9796" t="s">
        <v>29427</v>
      </c>
    </row>
    <row r="9797" spans="1:19" x14ac:dyDescent="0.35">
      <c r="A9797">
        <v>19</v>
      </c>
      <c r="B9797" s="22" t="s">
        <v>29507</v>
      </c>
      <c r="C9797" t="s">
        <v>29508</v>
      </c>
      <c r="D9797" s="1" t="s">
        <v>29509</v>
      </c>
      <c r="E9797" t="s">
        <v>20</v>
      </c>
      <c r="F9797" t="s">
        <v>14029</v>
      </c>
      <c r="G9797" t="s">
        <v>48927</v>
      </c>
      <c r="H9797" t="s">
        <v>278</v>
      </c>
      <c r="I9797" t="s">
        <v>1672</v>
      </c>
      <c r="J9797" t="s">
        <v>17952</v>
      </c>
      <c r="K9797" t="s">
        <v>17952</v>
      </c>
      <c r="M9797" t="s">
        <v>17952</v>
      </c>
      <c r="P9797" t="s">
        <v>17991</v>
      </c>
      <c r="R9797" s="22" t="s">
        <v>78</v>
      </c>
      <c r="S9797" t="s">
        <v>29427</v>
      </c>
    </row>
    <row r="9798" spans="1:19" x14ac:dyDescent="0.35">
      <c r="A9798">
        <v>19</v>
      </c>
      <c r="B9798" s="22" t="s">
        <v>29510</v>
      </c>
      <c r="C9798" t="s">
        <v>29511</v>
      </c>
      <c r="D9798" s="1" t="s">
        <v>29512</v>
      </c>
      <c r="E9798" t="s">
        <v>20</v>
      </c>
      <c r="F9798" t="s">
        <v>14029</v>
      </c>
      <c r="G9798" t="s">
        <v>48927</v>
      </c>
      <c r="H9798" t="s">
        <v>278</v>
      </c>
      <c r="I9798" t="s">
        <v>1672</v>
      </c>
      <c r="J9798" t="s">
        <v>17952</v>
      </c>
      <c r="K9798" t="s">
        <v>17952</v>
      </c>
      <c r="M9798" t="s">
        <v>17952</v>
      </c>
      <c r="P9798" t="s">
        <v>18895</v>
      </c>
      <c r="R9798" s="22" t="s">
        <v>78</v>
      </c>
      <c r="S9798" t="s">
        <v>29427</v>
      </c>
    </row>
    <row r="9799" spans="1:19" x14ac:dyDescent="0.35">
      <c r="A9799">
        <v>19</v>
      </c>
      <c r="B9799" s="22" t="s">
        <v>29513</v>
      </c>
      <c r="C9799" t="s">
        <v>29514</v>
      </c>
      <c r="D9799" s="1" t="s">
        <v>29515</v>
      </c>
      <c r="E9799" t="s">
        <v>20</v>
      </c>
      <c r="F9799" t="s">
        <v>14029</v>
      </c>
      <c r="G9799" t="s">
        <v>48927</v>
      </c>
      <c r="H9799" t="s">
        <v>278</v>
      </c>
      <c r="I9799" t="s">
        <v>1672</v>
      </c>
      <c r="J9799" t="s">
        <v>17952</v>
      </c>
      <c r="K9799" t="s">
        <v>17952</v>
      </c>
      <c r="M9799" t="s">
        <v>17952</v>
      </c>
      <c r="P9799" t="s">
        <v>17991</v>
      </c>
      <c r="R9799" s="22" t="s">
        <v>78</v>
      </c>
      <c r="S9799" t="s">
        <v>29423</v>
      </c>
    </row>
    <row r="9800" spans="1:19" x14ac:dyDescent="0.35">
      <c r="A9800">
        <v>19</v>
      </c>
      <c r="B9800" s="22" t="s">
        <v>29516</v>
      </c>
      <c r="C9800" t="s">
        <v>29517</v>
      </c>
      <c r="D9800" s="1" t="s">
        <v>29518</v>
      </c>
      <c r="E9800" t="s">
        <v>20</v>
      </c>
      <c r="F9800" t="s">
        <v>14029</v>
      </c>
      <c r="G9800" t="s">
        <v>48927</v>
      </c>
      <c r="H9800" t="s">
        <v>278</v>
      </c>
      <c r="I9800" t="s">
        <v>1672</v>
      </c>
      <c r="J9800" t="s">
        <v>17952</v>
      </c>
      <c r="K9800" t="s">
        <v>17952</v>
      </c>
      <c r="M9800" t="s">
        <v>17952</v>
      </c>
      <c r="P9800" t="s">
        <v>17991</v>
      </c>
      <c r="R9800" s="22" t="s">
        <v>78</v>
      </c>
      <c r="S9800" t="s">
        <v>29423</v>
      </c>
    </row>
    <row r="9801" spans="1:19" x14ac:dyDescent="0.35">
      <c r="A9801">
        <v>19</v>
      </c>
      <c r="B9801" s="22" t="s">
        <v>29519</v>
      </c>
      <c r="C9801" t="s">
        <v>29520</v>
      </c>
      <c r="D9801" s="1" t="s">
        <v>29521</v>
      </c>
      <c r="E9801" t="s">
        <v>20</v>
      </c>
      <c r="F9801" t="s">
        <v>14029</v>
      </c>
      <c r="G9801" t="s">
        <v>48927</v>
      </c>
      <c r="H9801" t="s">
        <v>278</v>
      </c>
      <c r="I9801" t="s">
        <v>1672</v>
      </c>
      <c r="J9801" t="s">
        <v>17952</v>
      </c>
      <c r="K9801" t="s">
        <v>17952</v>
      </c>
      <c r="M9801" t="s">
        <v>17952</v>
      </c>
      <c r="P9801" t="s">
        <v>17991</v>
      </c>
      <c r="R9801" s="22" t="s">
        <v>78</v>
      </c>
      <c r="S9801" t="s">
        <v>29423</v>
      </c>
    </row>
    <row r="9802" spans="1:19" x14ac:dyDescent="0.35">
      <c r="A9802">
        <v>19</v>
      </c>
      <c r="B9802" s="22" t="s">
        <v>29522</v>
      </c>
      <c r="C9802" t="s">
        <v>29523</v>
      </c>
      <c r="D9802" s="1" t="s">
        <v>29524</v>
      </c>
      <c r="E9802" t="s">
        <v>20</v>
      </c>
      <c r="F9802" t="s">
        <v>14029</v>
      </c>
      <c r="G9802" t="s">
        <v>22</v>
      </c>
      <c r="H9802" t="s">
        <v>278</v>
      </c>
      <c r="I9802" t="s">
        <v>1672</v>
      </c>
      <c r="J9802" t="s">
        <v>17952</v>
      </c>
      <c r="K9802" t="s">
        <v>17952</v>
      </c>
      <c r="M9802" t="s">
        <v>17952</v>
      </c>
      <c r="P9802" t="s">
        <v>17991</v>
      </c>
      <c r="R9802" s="22" t="s">
        <v>78</v>
      </c>
      <c r="S9802" t="s">
        <v>29427</v>
      </c>
    </row>
    <row r="9803" spans="1:19" x14ac:dyDescent="0.35">
      <c r="A9803">
        <v>19</v>
      </c>
      <c r="B9803" s="22" t="s">
        <v>29525</v>
      </c>
      <c r="C9803" t="s">
        <v>29526</v>
      </c>
      <c r="D9803" s="1" t="s">
        <v>29527</v>
      </c>
      <c r="E9803" t="s">
        <v>20</v>
      </c>
      <c r="F9803" t="s">
        <v>14029</v>
      </c>
      <c r="G9803" t="s">
        <v>48927</v>
      </c>
      <c r="H9803" t="s">
        <v>278</v>
      </c>
      <c r="I9803" t="s">
        <v>1672</v>
      </c>
      <c r="J9803" t="s">
        <v>17952</v>
      </c>
      <c r="K9803" t="s">
        <v>17952</v>
      </c>
      <c r="M9803" t="s">
        <v>17952</v>
      </c>
      <c r="P9803" t="s">
        <v>17991</v>
      </c>
      <c r="R9803" s="22" t="s">
        <v>78</v>
      </c>
      <c r="S9803" t="s">
        <v>29427</v>
      </c>
    </row>
    <row r="9804" spans="1:19" x14ac:dyDescent="0.35">
      <c r="A9804">
        <v>19</v>
      </c>
      <c r="B9804" s="22" t="s">
        <v>29528</v>
      </c>
      <c r="C9804" t="s">
        <v>29529</v>
      </c>
      <c r="D9804" s="1" t="s">
        <v>29530</v>
      </c>
      <c r="E9804" t="s">
        <v>20</v>
      </c>
      <c r="F9804" t="s">
        <v>14029</v>
      </c>
      <c r="G9804" t="s">
        <v>22</v>
      </c>
      <c r="H9804" t="s">
        <v>278</v>
      </c>
      <c r="I9804" t="s">
        <v>1672</v>
      </c>
      <c r="J9804" t="s">
        <v>17952</v>
      </c>
      <c r="K9804" t="s">
        <v>17952</v>
      </c>
      <c r="M9804" t="s">
        <v>17952</v>
      </c>
      <c r="P9804" t="s">
        <v>17991</v>
      </c>
      <c r="R9804" s="22" t="s">
        <v>78</v>
      </c>
      <c r="S9804" t="s">
        <v>29434</v>
      </c>
    </row>
    <row r="9805" spans="1:19" x14ac:dyDescent="0.35">
      <c r="A9805">
        <v>19</v>
      </c>
      <c r="B9805" s="22" t="s">
        <v>29531</v>
      </c>
      <c r="C9805" t="s">
        <v>29532</v>
      </c>
      <c r="D9805" s="1" t="s">
        <v>29533</v>
      </c>
      <c r="E9805" t="s">
        <v>20</v>
      </c>
      <c r="F9805" t="s">
        <v>14029</v>
      </c>
      <c r="G9805" t="s">
        <v>22</v>
      </c>
      <c r="H9805" t="s">
        <v>278</v>
      </c>
      <c r="I9805" t="s">
        <v>1672</v>
      </c>
      <c r="J9805" t="s">
        <v>17952</v>
      </c>
      <c r="K9805" t="s">
        <v>17952</v>
      </c>
      <c r="M9805" t="s">
        <v>17952</v>
      </c>
      <c r="P9805" t="s">
        <v>17991</v>
      </c>
      <c r="R9805" s="22" t="s">
        <v>78</v>
      </c>
      <c r="S9805" t="s">
        <v>29423</v>
      </c>
    </row>
    <row r="9806" spans="1:19" x14ac:dyDescent="0.35">
      <c r="A9806">
        <v>19</v>
      </c>
      <c r="B9806" s="22" t="s">
        <v>29534</v>
      </c>
      <c r="C9806" t="s">
        <v>29535</v>
      </c>
      <c r="D9806" s="1" t="s">
        <v>29536</v>
      </c>
      <c r="E9806" t="s">
        <v>20</v>
      </c>
      <c r="F9806" t="s">
        <v>14029</v>
      </c>
      <c r="G9806" t="s">
        <v>48927</v>
      </c>
      <c r="H9806" t="s">
        <v>278</v>
      </c>
      <c r="I9806" t="s">
        <v>1672</v>
      </c>
      <c r="J9806" t="s">
        <v>17952</v>
      </c>
      <c r="K9806" t="s">
        <v>17952</v>
      </c>
      <c r="M9806" t="s">
        <v>17952</v>
      </c>
      <c r="P9806" t="s">
        <v>17991</v>
      </c>
      <c r="R9806" s="22" t="s">
        <v>78</v>
      </c>
      <c r="S9806" t="s">
        <v>29427</v>
      </c>
    </row>
    <row r="9807" spans="1:19" x14ac:dyDescent="0.35">
      <c r="A9807">
        <v>19</v>
      </c>
      <c r="B9807" s="22" t="s">
        <v>29537</v>
      </c>
      <c r="C9807" t="s">
        <v>29538</v>
      </c>
      <c r="D9807" s="1" t="s">
        <v>29539</v>
      </c>
      <c r="E9807" t="s">
        <v>20</v>
      </c>
      <c r="F9807" t="s">
        <v>14029</v>
      </c>
      <c r="G9807" t="s">
        <v>48927</v>
      </c>
      <c r="H9807" t="s">
        <v>278</v>
      </c>
      <c r="I9807" t="s">
        <v>1672</v>
      </c>
      <c r="J9807" t="s">
        <v>17952</v>
      </c>
      <c r="K9807" t="s">
        <v>17952</v>
      </c>
      <c r="M9807" t="s">
        <v>17952</v>
      </c>
      <c r="P9807" t="s">
        <v>17991</v>
      </c>
      <c r="R9807" s="22" t="s">
        <v>78</v>
      </c>
      <c r="S9807" t="s">
        <v>29427</v>
      </c>
    </row>
    <row r="9808" spans="1:19" x14ac:dyDescent="0.35">
      <c r="A9808">
        <v>19</v>
      </c>
      <c r="B9808" s="22" t="s">
        <v>29540</v>
      </c>
      <c r="C9808" t="s">
        <v>29541</v>
      </c>
      <c r="D9808" s="1" t="s">
        <v>29542</v>
      </c>
      <c r="E9808" t="s">
        <v>20</v>
      </c>
      <c r="F9808" t="s">
        <v>14029</v>
      </c>
      <c r="G9808" t="s">
        <v>48927</v>
      </c>
      <c r="H9808" t="s">
        <v>278</v>
      </c>
      <c r="I9808" t="s">
        <v>1672</v>
      </c>
      <c r="J9808" t="s">
        <v>17952</v>
      </c>
      <c r="K9808" t="s">
        <v>17952</v>
      </c>
      <c r="M9808" t="s">
        <v>17952</v>
      </c>
      <c r="P9808" t="s">
        <v>17953</v>
      </c>
      <c r="R9808" s="22" t="s">
        <v>78</v>
      </c>
      <c r="S9808" t="s">
        <v>29427</v>
      </c>
    </row>
    <row r="9809" spans="1:19" x14ac:dyDescent="0.35">
      <c r="A9809">
        <v>19</v>
      </c>
      <c r="B9809" s="22" t="s">
        <v>29543</v>
      </c>
      <c r="C9809" t="s">
        <v>29544</v>
      </c>
      <c r="D9809" s="1" t="s">
        <v>29545</v>
      </c>
      <c r="E9809" t="s">
        <v>20</v>
      </c>
      <c r="F9809" t="s">
        <v>14029</v>
      </c>
      <c r="G9809" t="s">
        <v>48927</v>
      </c>
      <c r="H9809" t="s">
        <v>278</v>
      </c>
      <c r="I9809" t="s">
        <v>1672</v>
      </c>
      <c r="J9809" t="s">
        <v>17952</v>
      </c>
      <c r="K9809" t="s">
        <v>17952</v>
      </c>
      <c r="M9809" t="s">
        <v>17952</v>
      </c>
      <c r="P9809" t="s">
        <v>17953</v>
      </c>
      <c r="R9809" s="22" t="s">
        <v>78</v>
      </c>
      <c r="S9809" t="s">
        <v>29427</v>
      </c>
    </row>
    <row r="9810" spans="1:19" x14ac:dyDescent="0.35">
      <c r="A9810">
        <v>19</v>
      </c>
      <c r="B9810" s="22" t="s">
        <v>29546</v>
      </c>
      <c r="C9810" t="s">
        <v>29547</v>
      </c>
      <c r="D9810" s="1" t="s">
        <v>29548</v>
      </c>
      <c r="E9810" t="s">
        <v>20</v>
      </c>
      <c r="F9810" t="s">
        <v>14029</v>
      </c>
      <c r="G9810" t="s">
        <v>48927</v>
      </c>
      <c r="H9810" t="s">
        <v>278</v>
      </c>
      <c r="I9810" t="s">
        <v>1672</v>
      </c>
      <c r="J9810" t="s">
        <v>17952</v>
      </c>
      <c r="K9810" t="s">
        <v>17952</v>
      </c>
      <c r="M9810" t="s">
        <v>17952</v>
      </c>
      <c r="P9810" t="s">
        <v>17953</v>
      </c>
      <c r="R9810" s="22" t="s">
        <v>78</v>
      </c>
      <c r="S9810" t="s">
        <v>29427</v>
      </c>
    </row>
    <row r="9811" spans="1:19" x14ac:dyDescent="0.35">
      <c r="A9811">
        <v>19</v>
      </c>
      <c r="B9811" s="22" t="s">
        <v>29549</v>
      </c>
      <c r="C9811" t="s">
        <v>29550</v>
      </c>
      <c r="D9811" s="1" t="s">
        <v>29551</v>
      </c>
      <c r="E9811" t="s">
        <v>20</v>
      </c>
      <c r="F9811" t="s">
        <v>14029</v>
      </c>
      <c r="G9811" t="s">
        <v>48927</v>
      </c>
      <c r="H9811" t="s">
        <v>278</v>
      </c>
      <c r="I9811" t="s">
        <v>1672</v>
      </c>
      <c r="J9811" t="s">
        <v>17952</v>
      </c>
      <c r="K9811" t="s">
        <v>17952</v>
      </c>
      <c r="M9811" t="s">
        <v>17952</v>
      </c>
      <c r="P9811" t="s">
        <v>17953</v>
      </c>
      <c r="R9811" s="22" t="s">
        <v>78</v>
      </c>
      <c r="S9811" t="s">
        <v>29427</v>
      </c>
    </row>
    <row r="9812" spans="1:19" x14ac:dyDescent="0.35">
      <c r="A9812">
        <v>19</v>
      </c>
      <c r="B9812" s="22" t="s">
        <v>29552</v>
      </c>
      <c r="C9812" t="s">
        <v>29553</v>
      </c>
      <c r="D9812" s="1" t="s">
        <v>29554</v>
      </c>
      <c r="E9812" t="s">
        <v>20</v>
      </c>
      <c r="F9812" t="s">
        <v>14029</v>
      </c>
      <c r="G9812" t="s">
        <v>48927</v>
      </c>
      <c r="H9812" t="s">
        <v>278</v>
      </c>
      <c r="I9812" t="s">
        <v>1672</v>
      </c>
      <c r="J9812" t="s">
        <v>17952</v>
      </c>
      <c r="K9812" t="s">
        <v>17952</v>
      </c>
      <c r="M9812" t="s">
        <v>17952</v>
      </c>
      <c r="P9812" t="s">
        <v>18004</v>
      </c>
      <c r="R9812" s="22" t="s">
        <v>78</v>
      </c>
      <c r="S9812" t="s">
        <v>29427</v>
      </c>
    </row>
    <row r="9813" spans="1:19" x14ac:dyDescent="0.35">
      <c r="A9813">
        <v>19</v>
      </c>
      <c r="B9813" s="22" t="s">
        <v>29555</v>
      </c>
      <c r="C9813" t="s">
        <v>29556</v>
      </c>
      <c r="D9813" s="1" t="s">
        <v>29557</v>
      </c>
      <c r="E9813" t="s">
        <v>20</v>
      </c>
      <c r="F9813" t="s">
        <v>14029</v>
      </c>
      <c r="G9813" t="s">
        <v>22</v>
      </c>
      <c r="H9813" t="s">
        <v>278</v>
      </c>
      <c r="I9813" t="s">
        <v>1672</v>
      </c>
      <c r="J9813" t="s">
        <v>17952</v>
      </c>
      <c r="K9813" t="s">
        <v>17952</v>
      </c>
      <c r="M9813" t="s">
        <v>17952</v>
      </c>
      <c r="P9813" t="s">
        <v>18004</v>
      </c>
      <c r="R9813" s="22" t="s">
        <v>78</v>
      </c>
      <c r="S9813" t="s">
        <v>29427</v>
      </c>
    </row>
    <row r="9814" spans="1:19" x14ac:dyDescent="0.35">
      <c r="A9814">
        <v>19</v>
      </c>
      <c r="B9814" s="22" t="s">
        <v>29558</v>
      </c>
      <c r="C9814" t="s">
        <v>29559</v>
      </c>
      <c r="D9814" s="1" t="s">
        <v>29560</v>
      </c>
      <c r="E9814" t="s">
        <v>20</v>
      </c>
      <c r="F9814" t="s">
        <v>14029</v>
      </c>
      <c r="G9814" t="s">
        <v>48927</v>
      </c>
      <c r="H9814" t="s">
        <v>278</v>
      </c>
      <c r="I9814" t="s">
        <v>1672</v>
      </c>
      <c r="J9814" t="s">
        <v>17952</v>
      </c>
      <c r="K9814" t="s">
        <v>17952</v>
      </c>
      <c r="M9814" t="s">
        <v>17952</v>
      </c>
      <c r="P9814" t="s">
        <v>18004</v>
      </c>
      <c r="R9814" s="22" t="s">
        <v>78</v>
      </c>
      <c r="S9814" t="s">
        <v>29427</v>
      </c>
    </row>
    <row r="9815" spans="1:19" x14ac:dyDescent="0.35">
      <c r="A9815">
        <v>19</v>
      </c>
      <c r="B9815" s="22" t="s">
        <v>29561</v>
      </c>
      <c r="C9815" t="s">
        <v>29562</v>
      </c>
      <c r="D9815" s="1" t="s">
        <v>29563</v>
      </c>
      <c r="E9815" t="s">
        <v>20</v>
      </c>
      <c r="F9815" t="s">
        <v>14029</v>
      </c>
      <c r="G9815" t="s">
        <v>48927</v>
      </c>
      <c r="H9815" t="s">
        <v>278</v>
      </c>
      <c r="I9815" t="s">
        <v>1672</v>
      </c>
      <c r="J9815" t="s">
        <v>17952</v>
      </c>
      <c r="K9815" t="s">
        <v>17952</v>
      </c>
      <c r="M9815" t="s">
        <v>17952</v>
      </c>
      <c r="P9815" t="s">
        <v>17953</v>
      </c>
      <c r="R9815" s="22" t="s">
        <v>78</v>
      </c>
      <c r="S9815" t="s">
        <v>29434</v>
      </c>
    </row>
    <row r="9816" spans="1:19" x14ac:dyDescent="0.35">
      <c r="A9816">
        <v>19</v>
      </c>
      <c r="B9816" s="22" t="s">
        <v>29564</v>
      </c>
      <c r="C9816" t="s">
        <v>29565</v>
      </c>
      <c r="D9816" s="1" t="s">
        <v>29566</v>
      </c>
      <c r="E9816" t="s">
        <v>20</v>
      </c>
      <c r="F9816" t="s">
        <v>14029</v>
      </c>
      <c r="G9816" t="s">
        <v>48927</v>
      </c>
      <c r="H9816" t="s">
        <v>278</v>
      </c>
      <c r="I9816" t="s">
        <v>1672</v>
      </c>
      <c r="J9816" t="s">
        <v>17952</v>
      </c>
      <c r="K9816" t="s">
        <v>17952</v>
      </c>
      <c r="M9816" t="s">
        <v>17952</v>
      </c>
      <c r="P9816" t="s">
        <v>17953</v>
      </c>
      <c r="R9816" s="22" t="s">
        <v>78</v>
      </c>
      <c r="S9816" t="s">
        <v>29427</v>
      </c>
    </row>
    <row r="9817" spans="1:19" x14ac:dyDescent="0.35">
      <c r="A9817">
        <v>19</v>
      </c>
      <c r="B9817" s="22" t="s">
        <v>29567</v>
      </c>
      <c r="C9817" t="s">
        <v>29568</v>
      </c>
      <c r="D9817" s="1" t="s">
        <v>29569</v>
      </c>
      <c r="E9817" t="s">
        <v>20</v>
      </c>
      <c r="F9817" t="s">
        <v>14029</v>
      </c>
      <c r="G9817" t="s">
        <v>48927</v>
      </c>
      <c r="H9817" t="s">
        <v>278</v>
      </c>
      <c r="I9817" t="s">
        <v>1672</v>
      </c>
      <c r="J9817" t="s">
        <v>17952</v>
      </c>
      <c r="K9817" t="s">
        <v>17952</v>
      </c>
      <c r="M9817" t="s">
        <v>17952</v>
      </c>
      <c r="P9817" t="s">
        <v>17953</v>
      </c>
      <c r="R9817" s="22" t="s">
        <v>78</v>
      </c>
      <c r="S9817" t="s">
        <v>29423</v>
      </c>
    </row>
    <row r="9818" spans="1:19" x14ac:dyDescent="0.35">
      <c r="A9818">
        <v>19</v>
      </c>
      <c r="B9818" s="22" t="s">
        <v>29570</v>
      </c>
      <c r="C9818" t="s">
        <v>29571</v>
      </c>
      <c r="D9818" s="1" t="s">
        <v>29572</v>
      </c>
      <c r="E9818" t="s">
        <v>20</v>
      </c>
      <c r="F9818" t="s">
        <v>14029</v>
      </c>
      <c r="G9818" t="s">
        <v>48927</v>
      </c>
      <c r="H9818" t="s">
        <v>278</v>
      </c>
      <c r="I9818" t="s">
        <v>1672</v>
      </c>
      <c r="J9818" t="s">
        <v>17952</v>
      </c>
      <c r="K9818" t="s">
        <v>17952</v>
      </c>
      <c r="M9818" t="s">
        <v>17952</v>
      </c>
      <c r="P9818" t="s">
        <v>17953</v>
      </c>
      <c r="R9818" s="22" t="s">
        <v>78</v>
      </c>
      <c r="S9818" t="s">
        <v>29423</v>
      </c>
    </row>
    <row r="9819" spans="1:19" x14ac:dyDescent="0.35">
      <c r="A9819">
        <v>19</v>
      </c>
      <c r="B9819" s="22" t="s">
        <v>29573</v>
      </c>
      <c r="C9819" t="s">
        <v>29574</v>
      </c>
      <c r="D9819" s="1" t="s">
        <v>29575</v>
      </c>
      <c r="E9819" t="s">
        <v>20</v>
      </c>
      <c r="F9819" t="s">
        <v>14029</v>
      </c>
      <c r="G9819" t="s">
        <v>48927</v>
      </c>
      <c r="H9819" t="s">
        <v>278</v>
      </c>
      <c r="I9819" t="s">
        <v>1672</v>
      </c>
      <c r="J9819" t="s">
        <v>17952</v>
      </c>
      <c r="K9819" t="s">
        <v>17952</v>
      </c>
      <c r="M9819" t="s">
        <v>17952</v>
      </c>
      <c r="P9819" t="s">
        <v>17953</v>
      </c>
      <c r="R9819" s="22" t="s">
        <v>78</v>
      </c>
      <c r="S9819" t="s">
        <v>29427</v>
      </c>
    </row>
    <row r="9820" spans="1:19" x14ac:dyDescent="0.35">
      <c r="A9820">
        <v>19</v>
      </c>
      <c r="B9820" s="22" t="s">
        <v>29576</v>
      </c>
      <c r="C9820" t="s">
        <v>29577</v>
      </c>
      <c r="D9820" s="1" t="s">
        <v>29578</v>
      </c>
      <c r="E9820" t="s">
        <v>20</v>
      </c>
      <c r="F9820" t="s">
        <v>14029</v>
      </c>
      <c r="G9820" t="s">
        <v>48927</v>
      </c>
      <c r="H9820" t="s">
        <v>278</v>
      </c>
      <c r="I9820" t="s">
        <v>1672</v>
      </c>
      <c r="J9820" t="s">
        <v>17952</v>
      </c>
      <c r="K9820" t="s">
        <v>17952</v>
      </c>
      <c r="M9820" t="s">
        <v>17952</v>
      </c>
      <c r="P9820" t="s">
        <v>17953</v>
      </c>
      <c r="R9820" s="22" t="s">
        <v>78</v>
      </c>
      <c r="S9820" t="s">
        <v>29427</v>
      </c>
    </row>
    <row r="9821" spans="1:19" x14ac:dyDescent="0.35">
      <c r="A9821">
        <v>19</v>
      </c>
      <c r="B9821" s="22" t="s">
        <v>29579</v>
      </c>
      <c r="C9821" t="s">
        <v>29580</v>
      </c>
      <c r="D9821" s="1" t="s">
        <v>29581</v>
      </c>
      <c r="E9821" t="s">
        <v>20</v>
      </c>
      <c r="F9821" t="s">
        <v>14029</v>
      </c>
      <c r="G9821" t="s">
        <v>48927</v>
      </c>
      <c r="H9821" t="s">
        <v>278</v>
      </c>
      <c r="I9821" t="s">
        <v>1672</v>
      </c>
      <c r="J9821" t="s">
        <v>17952</v>
      </c>
      <c r="K9821" t="s">
        <v>17952</v>
      </c>
      <c r="M9821" t="s">
        <v>17952</v>
      </c>
      <c r="P9821" t="s">
        <v>17953</v>
      </c>
      <c r="R9821" s="22" t="s">
        <v>78</v>
      </c>
      <c r="S9821" t="s">
        <v>29427</v>
      </c>
    </row>
    <row r="9822" spans="1:19" x14ac:dyDescent="0.35">
      <c r="A9822">
        <v>19</v>
      </c>
      <c r="B9822" s="22" t="s">
        <v>29582</v>
      </c>
      <c r="C9822" t="s">
        <v>29583</v>
      </c>
      <c r="D9822" s="1" t="s">
        <v>29584</v>
      </c>
      <c r="E9822" t="s">
        <v>20</v>
      </c>
      <c r="F9822" t="s">
        <v>14029</v>
      </c>
      <c r="G9822" t="s">
        <v>48927</v>
      </c>
      <c r="H9822" t="s">
        <v>278</v>
      </c>
      <c r="I9822" t="s">
        <v>1672</v>
      </c>
      <c r="J9822" t="s">
        <v>17952</v>
      </c>
      <c r="K9822" t="s">
        <v>17952</v>
      </c>
      <c r="M9822" t="s">
        <v>17952</v>
      </c>
      <c r="P9822" t="s">
        <v>17953</v>
      </c>
      <c r="R9822" s="22" t="s">
        <v>78</v>
      </c>
      <c r="S9822" t="s">
        <v>29427</v>
      </c>
    </row>
    <row r="9823" spans="1:19" x14ac:dyDescent="0.35">
      <c r="A9823">
        <v>19</v>
      </c>
      <c r="B9823" s="22" t="s">
        <v>29585</v>
      </c>
      <c r="C9823" t="s">
        <v>29586</v>
      </c>
      <c r="D9823" s="1" t="s">
        <v>29587</v>
      </c>
      <c r="E9823" t="s">
        <v>20</v>
      </c>
      <c r="F9823" t="s">
        <v>14029</v>
      </c>
      <c r="G9823" t="s">
        <v>48927</v>
      </c>
      <c r="H9823" t="s">
        <v>278</v>
      </c>
      <c r="I9823" t="s">
        <v>1672</v>
      </c>
      <c r="J9823" t="s">
        <v>17952</v>
      </c>
      <c r="K9823" t="s">
        <v>17952</v>
      </c>
      <c r="M9823" t="s">
        <v>17952</v>
      </c>
      <c r="P9823" t="s">
        <v>17953</v>
      </c>
      <c r="R9823" s="22" t="s">
        <v>78</v>
      </c>
      <c r="S9823" t="s">
        <v>29427</v>
      </c>
    </row>
    <row r="9824" spans="1:19" x14ac:dyDescent="0.35">
      <c r="A9824">
        <v>19</v>
      </c>
      <c r="B9824" s="22" t="s">
        <v>29588</v>
      </c>
      <c r="C9824" t="s">
        <v>29589</v>
      </c>
      <c r="D9824" s="1" t="s">
        <v>29590</v>
      </c>
      <c r="E9824" t="s">
        <v>20</v>
      </c>
      <c r="F9824" t="s">
        <v>14029</v>
      </c>
      <c r="G9824" t="s">
        <v>48927</v>
      </c>
      <c r="H9824" t="s">
        <v>278</v>
      </c>
      <c r="I9824" t="s">
        <v>1672</v>
      </c>
      <c r="J9824" t="s">
        <v>17952</v>
      </c>
      <c r="K9824" t="s">
        <v>17952</v>
      </c>
      <c r="M9824" t="s">
        <v>17952</v>
      </c>
      <c r="P9824" t="s">
        <v>17953</v>
      </c>
      <c r="R9824" s="22" t="s">
        <v>78</v>
      </c>
      <c r="S9824" t="s">
        <v>29434</v>
      </c>
    </row>
    <row r="9825" spans="1:19" x14ac:dyDescent="0.35">
      <c r="A9825">
        <v>19</v>
      </c>
      <c r="B9825" s="22" t="s">
        <v>29591</v>
      </c>
      <c r="C9825" t="s">
        <v>29592</v>
      </c>
      <c r="D9825" s="1" t="s">
        <v>29593</v>
      </c>
      <c r="E9825" t="s">
        <v>20</v>
      </c>
      <c r="F9825" t="s">
        <v>14029</v>
      </c>
      <c r="G9825" t="s">
        <v>48927</v>
      </c>
      <c r="H9825" t="s">
        <v>278</v>
      </c>
      <c r="I9825" t="s">
        <v>1672</v>
      </c>
      <c r="J9825" t="s">
        <v>17952</v>
      </c>
      <c r="K9825" t="s">
        <v>17952</v>
      </c>
      <c r="M9825" t="s">
        <v>17952</v>
      </c>
      <c r="P9825" t="s">
        <v>17953</v>
      </c>
      <c r="R9825" s="22" t="s">
        <v>78</v>
      </c>
      <c r="S9825" t="s">
        <v>29434</v>
      </c>
    </row>
    <row r="9826" spans="1:19" x14ac:dyDescent="0.35">
      <c r="A9826">
        <v>19</v>
      </c>
      <c r="B9826" s="22" t="s">
        <v>29594</v>
      </c>
      <c r="C9826" t="s">
        <v>29595</v>
      </c>
      <c r="D9826" s="1" t="s">
        <v>29596</v>
      </c>
      <c r="E9826" t="s">
        <v>20</v>
      </c>
      <c r="F9826" t="s">
        <v>14029</v>
      </c>
      <c r="G9826" t="s">
        <v>48927</v>
      </c>
      <c r="H9826" t="s">
        <v>278</v>
      </c>
      <c r="I9826" t="s">
        <v>1672</v>
      </c>
      <c r="J9826" t="s">
        <v>17952</v>
      </c>
      <c r="K9826" t="s">
        <v>17952</v>
      </c>
      <c r="M9826" t="s">
        <v>17952</v>
      </c>
      <c r="P9826" t="s">
        <v>17953</v>
      </c>
      <c r="R9826" s="22" t="s">
        <v>78</v>
      </c>
      <c r="S9826" t="s">
        <v>29434</v>
      </c>
    </row>
    <row r="9827" spans="1:19" x14ac:dyDescent="0.35">
      <c r="A9827">
        <v>19</v>
      </c>
      <c r="B9827" s="22" t="s">
        <v>29597</v>
      </c>
      <c r="C9827" t="s">
        <v>29598</v>
      </c>
      <c r="D9827" s="1" t="s">
        <v>29599</v>
      </c>
      <c r="E9827" t="s">
        <v>20</v>
      </c>
      <c r="F9827" t="s">
        <v>14029</v>
      </c>
      <c r="G9827" t="s">
        <v>48927</v>
      </c>
      <c r="H9827" t="s">
        <v>278</v>
      </c>
      <c r="I9827" t="s">
        <v>1672</v>
      </c>
      <c r="J9827" t="s">
        <v>17952</v>
      </c>
      <c r="K9827" t="s">
        <v>17952</v>
      </c>
      <c r="M9827" t="s">
        <v>17952</v>
      </c>
      <c r="P9827" t="s">
        <v>17953</v>
      </c>
      <c r="R9827" s="22" t="s">
        <v>78</v>
      </c>
      <c r="S9827" t="s">
        <v>29423</v>
      </c>
    </row>
    <row r="9828" spans="1:19" x14ac:dyDescent="0.35">
      <c r="A9828">
        <v>19</v>
      </c>
      <c r="B9828" s="22" t="s">
        <v>29600</v>
      </c>
      <c r="C9828" t="s">
        <v>29601</v>
      </c>
      <c r="D9828" s="1" t="s">
        <v>29602</v>
      </c>
      <c r="E9828" t="s">
        <v>20</v>
      </c>
      <c r="F9828" t="s">
        <v>14029</v>
      </c>
      <c r="G9828" t="s">
        <v>22</v>
      </c>
      <c r="H9828" t="s">
        <v>278</v>
      </c>
      <c r="I9828" t="s">
        <v>1672</v>
      </c>
      <c r="J9828" t="s">
        <v>17952</v>
      </c>
      <c r="K9828" t="s">
        <v>17952</v>
      </c>
      <c r="M9828" t="s">
        <v>17952</v>
      </c>
      <c r="P9828" t="s">
        <v>17953</v>
      </c>
      <c r="R9828" s="22" t="s">
        <v>78</v>
      </c>
      <c r="S9828" t="s">
        <v>29427</v>
      </c>
    </row>
    <row r="9829" spans="1:19" x14ac:dyDescent="0.35">
      <c r="A9829">
        <v>19</v>
      </c>
      <c r="B9829" s="22" t="s">
        <v>29603</v>
      </c>
      <c r="C9829" t="s">
        <v>29604</v>
      </c>
      <c r="D9829" s="1" t="s">
        <v>29605</v>
      </c>
      <c r="E9829" t="s">
        <v>20</v>
      </c>
      <c r="F9829" t="s">
        <v>14029</v>
      </c>
      <c r="G9829" t="s">
        <v>48927</v>
      </c>
      <c r="H9829" t="s">
        <v>278</v>
      </c>
      <c r="I9829" t="s">
        <v>1672</v>
      </c>
      <c r="J9829" t="s">
        <v>17952</v>
      </c>
      <c r="K9829" t="s">
        <v>17952</v>
      </c>
      <c r="M9829" t="s">
        <v>17952</v>
      </c>
      <c r="P9829" t="s">
        <v>18017</v>
      </c>
      <c r="R9829" s="22" t="s">
        <v>78</v>
      </c>
      <c r="S9829" t="s">
        <v>29427</v>
      </c>
    </row>
    <row r="9830" spans="1:19" x14ac:dyDescent="0.35">
      <c r="A9830">
        <v>19</v>
      </c>
      <c r="B9830" s="22" t="s">
        <v>29606</v>
      </c>
      <c r="C9830" t="s">
        <v>29607</v>
      </c>
      <c r="D9830" s="1" t="s">
        <v>29608</v>
      </c>
      <c r="E9830" t="s">
        <v>20</v>
      </c>
      <c r="F9830" t="s">
        <v>14029</v>
      </c>
      <c r="G9830" t="s">
        <v>22</v>
      </c>
      <c r="H9830" t="s">
        <v>278</v>
      </c>
      <c r="I9830" t="s">
        <v>1672</v>
      </c>
      <c r="J9830" t="s">
        <v>17952</v>
      </c>
      <c r="K9830" t="s">
        <v>17952</v>
      </c>
      <c r="M9830" t="s">
        <v>17952</v>
      </c>
      <c r="P9830" t="s">
        <v>18017</v>
      </c>
      <c r="R9830" s="22" t="s">
        <v>78</v>
      </c>
      <c r="S9830" t="s">
        <v>29434</v>
      </c>
    </row>
    <row r="9831" spans="1:19" x14ac:dyDescent="0.35">
      <c r="A9831">
        <v>19</v>
      </c>
      <c r="B9831" s="22" t="s">
        <v>29609</v>
      </c>
      <c r="C9831" t="s">
        <v>29610</v>
      </c>
      <c r="D9831" s="1" t="s">
        <v>29611</v>
      </c>
      <c r="E9831" t="s">
        <v>20</v>
      </c>
      <c r="F9831" t="s">
        <v>14029</v>
      </c>
      <c r="G9831" t="s">
        <v>48927</v>
      </c>
      <c r="H9831" t="s">
        <v>278</v>
      </c>
      <c r="I9831" t="s">
        <v>1672</v>
      </c>
      <c r="J9831" t="s">
        <v>17952</v>
      </c>
      <c r="K9831" t="s">
        <v>17952</v>
      </c>
      <c r="M9831" t="s">
        <v>17952</v>
      </c>
      <c r="P9831" t="s">
        <v>18017</v>
      </c>
      <c r="R9831" s="22" t="s">
        <v>78</v>
      </c>
      <c r="S9831" t="s">
        <v>29427</v>
      </c>
    </row>
    <row r="9832" spans="1:19" x14ac:dyDescent="0.35">
      <c r="A9832">
        <v>19</v>
      </c>
      <c r="B9832" s="22" t="s">
        <v>29612</v>
      </c>
      <c r="C9832" t="s">
        <v>29613</v>
      </c>
      <c r="D9832" s="1" t="s">
        <v>29614</v>
      </c>
      <c r="E9832" t="s">
        <v>20</v>
      </c>
      <c r="F9832" t="s">
        <v>14029</v>
      </c>
      <c r="G9832" t="s">
        <v>48927</v>
      </c>
      <c r="H9832" t="s">
        <v>278</v>
      </c>
      <c r="I9832" t="s">
        <v>1672</v>
      </c>
      <c r="J9832" t="s">
        <v>17952</v>
      </c>
      <c r="K9832" t="s">
        <v>17952</v>
      </c>
      <c r="M9832" t="s">
        <v>17952</v>
      </c>
      <c r="P9832" t="s">
        <v>18017</v>
      </c>
      <c r="R9832" s="22" t="s">
        <v>78</v>
      </c>
      <c r="S9832" t="s">
        <v>29434</v>
      </c>
    </row>
    <row r="9833" spans="1:19" x14ac:dyDescent="0.35">
      <c r="A9833">
        <v>19</v>
      </c>
      <c r="B9833" s="22" t="s">
        <v>29615</v>
      </c>
      <c r="C9833" t="s">
        <v>29616</v>
      </c>
      <c r="D9833" s="1" t="s">
        <v>29617</v>
      </c>
      <c r="E9833" t="s">
        <v>20</v>
      </c>
      <c r="F9833" t="s">
        <v>14029</v>
      </c>
      <c r="G9833" t="s">
        <v>48927</v>
      </c>
      <c r="H9833" t="s">
        <v>278</v>
      </c>
      <c r="I9833" t="s">
        <v>1672</v>
      </c>
      <c r="J9833" t="s">
        <v>17952</v>
      </c>
      <c r="K9833" t="s">
        <v>17952</v>
      </c>
      <c r="M9833" t="s">
        <v>17952</v>
      </c>
      <c r="P9833" t="s">
        <v>18017</v>
      </c>
      <c r="R9833" s="22" t="s">
        <v>78</v>
      </c>
      <c r="S9833" t="s">
        <v>29434</v>
      </c>
    </row>
    <row r="9834" spans="1:19" x14ac:dyDescent="0.35">
      <c r="A9834">
        <v>19</v>
      </c>
      <c r="B9834" s="22" t="s">
        <v>29618</v>
      </c>
      <c r="C9834" t="s">
        <v>29619</v>
      </c>
      <c r="D9834" s="1" t="s">
        <v>29620</v>
      </c>
      <c r="E9834" t="s">
        <v>20</v>
      </c>
      <c r="F9834" t="s">
        <v>14029</v>
      </c>
      <c r="G9834" t="s">
        <v>48927</v>
      </c>
      <c r="H9834" t="s">
        <v>278</v>
      </c>
      <c r="I9834" t="s">
        <v>1672</v>
      </c>
      <c r="J9834" t="s">
        <v>17952</v>
      </c>
      <c r="K9834" t="s">
        <v>17952</v>
      </c>
      <c r="M9834" t="s">
        <v>17952</v>
      </c>
      <c r="P9834" t="s">
        <v>17953</v>
      </c>
      <c r="R9834" s="22" t="s">
        <v>78</v>
      </c>
      <c r="S9834" t="s">
        <v>29427</v>
      </c>
    </row>
    <row r="9835" spans="1:19" x14ac:dyDescent="0.35">
      <c r="A9835">
        <v>19</v>
      </c>
      <c r="B9835" s="22" t="s">
        <v>29621</v>
      </c>
      <c r="C9835" t="s">
        <v>29622</v>
      </c>
      <c r="D9835" s="1" t="s">
        <v>29623</v>
      </c>
      <c r="E9835" t="s">
        <v>20</v>
      </c>
      <c r="F9835" t="s">
        <v>14029</v>
      </c>
      <c r="G9835" t="s">
        <v>48927</v>
      </c>
      <c r="H9835" t="s">
        <v>278</v>
      </c>
      <c r="I9835" t="s">
        <v>1672</v>
      </c>
      <c r="J9835" t="s">
        <v>17952</v>
      </c>
      <c r="K9835" t="s">
        <v>17952</v>
      </c>
      <c r="M9835" t="s">
        <v>17952</v>
      </c>
      <c r="P9835" t="s">
        <v>17953</v>
      </c>
      <c r="R9835" s="22" t="s">
        <v>78</v>
      </c>
      <c r="S9835" t="s">
        <v>29423</v>
      </c>
    </row>
    <row r="9836" spans="1:19" x14ac:dyDescent="0.35">
      <c r="A9836">
        <v>19</v>
      </c>
      <c r="B9836" s="22" t="s">
        <v>29624</v>
      </c>
      <c r="C9836" t="s">
        <v>29625</v>
      </c>
      <c r="D9836" s="1" t="s">
        <v>29626</v>
      </c>
      <c r="E9836" t="s">
        <v>20</v>
      </c>
      <c r="F9836" t="s">
        <v>14029</v>
      </c>
      <c r="G9836" t="s">
        <v>48927</v>
      </c>
      <c r="H9836" t="s">
        <v>278</v>
      </c>
      <c r="I9836" t="s">
        <v>1672</v>
      </c>
      <c r="J9836" t="s">
        <v>17952</v>
      </c>
      <c r="K9836" t="s">
        <v>17952</v>
      </c>
      <c r="M9836" t="s">
        <v>17952</v>
      </c>
      <c r="P9836" t="s">
        <v>17953</v>
      </c>
      <c r="R9836" s="22" t="s">
        <v>78</v>
      </c>
      <c r="S9836" t="s">
        <v>29434</v>
      </c>
    </row>
    <row r="9837" spans="1:19" x14ac:dyDescent="0.35">
      <c r="A9837">
        <v>19</v>
      </c>
      <c r="B9837" s="22" t="s">
        <v>29627</v>
      </c>
      <c r="C9837" t="s">
        <v>29628</v>
      </c>
      <c r="D9837" s="1" t="s">
        <v>29629</v>
      </c>
      <c r="E9837" t="s">
        <v>20</v>
      </c>
      <c r="F9837" t="s">
        <v>14029</v>
      </c>
      <c r="G9837" t="s">
        <v>48927</v>
      </c>
      <c r="H9837" t="s">
        <v>278</v>
      </c>
      <c r="I9837" t="s">
        <v>1672</v>
      </c>
      <c r="J9837" t="s">
        <v>17952</v>
      </c>
      <c r="K9837" t="s">
        <v>17952</v>
      </c>
      <c r="M9837" t="s">
        <v>17952</v>
      </c>
      <c r="P9837" t="s">
        <v>17953</v>
      </c>
      <c r="R9837" s="22" t="s">
        <v>78</v>
      </c>
      <c r="S9837" t="s">
        <v>29423</v>
      </c>
    </row>
    <row r="9838" spans="1:19" x14ac:dyDescent="0.35">
      <c r="A9838">
        <v>19</v>
      </c>
      <c r="B9838" s="22" t="s">
        <v>29630</v>
      </c>
      <c r="C9838" t="s">
        <v>29631</v>
      </c>
      <c r="D9838" s="1" t="s">
        <v>29632</v>
      </c>
      <c r="E9838" t="s">
        <v>20</v>
      </c>
      <c r="F9838" t="s">
        <v>14029</v>
      </c>
      <c r="G9838" t="s">
        <v>48927</v>
      </c>
      <c r="H9838" t="s">
        <v>278</v>
      </c>
      <c r="I9838" t="s">
        <v>1672</v>
      </c>
      <c r="J9838" t="s">
        <v>17952</v>
      </c>
      <c r="K9838" t="s">
        <v>17952</v>
      </c>
      <c r="M9838" t="s">
        <v>17952</v>
      </c>
      <c r="P9838" t="s">
        <v>17953</v>
      </c>
      <c r="R9838" s="22" t="s">
        <v>78</v>
      </c>
      <c r="S9838" t="s">
        <v>29434</v>
      </c>
    </row>
    <row r="9839" spans="1:19" x14ac:dyDescent="0.35">
      <c r="A9839">
        <v>19</v>
      </c>
      <c r="B9839" s="22" t="s">
        <v>29633</v>
      </c>
      <c r="C9839" t="s">
        <v>29634</v>
      </c>
      <c r="D9839" s="1" t="s">
        <v>29635</v>
      </c>
      <c r="E9839" t="s">
        <v>20</v>
      </c>
      <c r="F9839" t="s">
        <v>14029</v>
      </c>
      <c r="G9839" t="s">
        <v>48927</v>
      </c>
      <c r="H9839" t="s">
        <v>278</v>
      </c>
      <c r="I9839" t="s">
        <v>1672</v>
      </c>
      <c r="J9839" t="s">
        <v>17952</v>
      </c>
      <c r="K9839" t="s">
        <v>17952</v>
      </c>
      <c r="M9839" t="s">
        <v>17952</v>
      </c>
      <c r="P9839" t="s">
        <v>17953</v>
      </c>
      <c r="R9839" s="22" t="s">
        <v>78</v>
      </c>
      <c r="S9839" t="s">
        <v>29427</v>
      </c>
    </row>
    <row r="9840" spans="1:19" x14ac:dyDescent="0.35">
      <c r="A9840">
        <v>19</v>
      </c>
      <c r="B9840" s="22" t="s">
        <v>29636</v>
      </c>
      <c r="C9840" t="s">
        <v>29637</v>
      </c>
      <c r="D9840" s="1" t="s">
        <v>29638</v>
      </c>
      <c r="E9840" t="s">
        <v>20</v>
      </c>
      <c r="F9840" t="s">
        <v>14029</v>
      </c>
      <c r="G9840" t="s">
        <v>48927</v>
      </c>
      <c r="H9840" t="s">
        <v>278</v>
      </c>
      <c r="I9840" t="s">
        <v>1672</v>
      </c>
      <c r="J9840" t="s">
        <v>17952</v>
      </c>
      <c r="K9840" t="s">
        <v>17952</v>
      </c>
      <c r="M9840" t="s">
        <v>17952</v>
      </c>
      <c r="P9840" t="s">
        <v>17953</v>
      </c>
      <c r="R9840" s="22" t="s">
        <v>78</v>
      </c>
      <c r="S9840" t="s">
        <v>29427</v>
      </c>
    </row>
    <row r="9841" spans="1:19" x14ac:dyDescent="0.35">
      <c r="A9841">
        <v>19</v>
      </c>
      <c r="B9841" s="22" t="s">
        <v>29639</v>
      </c>
      <c r="C9841" t="s">
        <v>29640</v>
      </c>
      <c r="D9841" s="1" t="s">
        <v>29641</v>
      </c>
      <c r="E9841" t="s">
        <v>20</v>
      </c>
      <c r="F9841" t="s">
        <v>14029</v>
      </c>
      <c r="G9841" t="s">
        <v>48927</v>
      </c>
      <c r="H9841" t="s">
        <v>278</v>
      </c>
      <c r="I9841" t="s">
        <v>1672</v>
      </c>
      <c r="J9841" t="s">
        <v>17952</v>
      </c>
      <c r="K9841" t="s">
        <v>17952</v>
      </c>
      <c r="M9841" t="s">
        <v>17952</v>
      </c>
      <c r="P9841" t="s">
        <v>17953</v>
      </c>
      <c r="R9841" s="22" t="s">
        <v>78</v>
      </c>
      <c r="S9841" t="s">
        <v>29434</v>
      </c>
    </row>
    <row r="9842" spans="1:19" x14ac:dyDescent="0.35">
      <c r="A9842">
        <v>19</v>
      </c>
      <c r="B9842" s="22" t="s">
        <v>29642</v>
      </c>
      <c r="C9842" t="s">
        <v>29643</v>
      </c>
      <c r="D9842" s="1" t="s">
        <v>29644</v>
      </c>
      <c r="E9842" t="s">
        <v>20</v>
      </c>
      <c r="F9842" t="s">
        <v>14029</v>
      </c>
      <c r="G9842" t="s">
        <v>22</v>
      </c>
      <c r="H9842" t="s">
        <v>278</v>
      </c>
      <c r="I9842" t="s">
        <v>1672</v>
      </c>
      <c r="J9842" t="s">
        <v>17952</v>
      </c>
      <c r="K9842" t="s">
        <v>17952</v>
      </c>
      <c r="M9842" t="s">
        <v>17952</v>
      </c>
      <c r="P9842" t="s">
        <v>17953</v>
      </c>
      <c r="R9842" s="22" t="s">
        <v>78</v>
      </c>
      <c r="S9842" t="s">
        <v>29427</v>
      </c>
    </row>
    <row r="9843" spans="1:19" x14ac:dyDescent="0.35">
      <c r="A9843">
        <v>19</v>
      </c>
      <c r="B9843" s="22" t="s">
        <v>29645</v>
      </c>
      <c r="C9843" t="s">
        <v>29646</v>
      </c>
      <c r="D9843" s="1" t="s">
        <v>29647</v>
      </c>
      <c r="E9843" t="s">
        <v>20</v>
      </c>
      <c r="F9843" t="s">
        <v>14029</v>
      </c>
      <c r="G9843" t="s">
        <v>48927</v>
      </c>
      <c r="H9843" t="s">
        <v>278</v>
      </c>
      <c r="I9843" t="s">
        <v>1672</v>
      </c>
      <c r="J9843" t="s">
        <v>17952</v>
      </c>
      <c r="K9843" t="s">
        <v>17952</v>
      </c>
      <c r="M9843" t="s">
        <v>17952</v>
      </c>
      <c r="P9843" t="s">
        <v>17953</v>
      </c>
      <c r="R9843" s="22" t="s">
        <v>78</v>
      </c>
      <c r="S9843" t="s">
        <v>29423</v>
      </c>
    </row>
    <row r="9844" spans="1:19" x14ac:dyDescent="0.35">
      <c r="A9844">
        <v>19</v>
      </c>
      <c r="B9844" s="22" t="s">
        <v>29648</v>
      </c>
      <c r="C9844" t="s">
        <v>29649</v>
      </c>
      <c r="D9844" s="1" t="s">
        <v>29650</v>
      </c>
      <c r="E9844" t="s">
        <v>20</v>
      </c>
      <c r="F9844" t="s">
        <v>14029</v>
      </c>
      <c r="G9844" t="s">
        <v>48927</v>
      </c>
      <c r="H9844" t="s">
        <v>278</v>
      </c>
      <c r="I9844" t="s">
        <v>1672</v>
      </c>
      <c r="J9844" t="s">
        <v>17952</v>
      </c>
      <c r="K9844" t="s">
        <v>17952</v>
      </c>
      <c r="M9844" t="s">
        <v>17952</v>
      </c>
      <c r="P9844" t="s">
        <v>17953</v>
      </c>
      <c r="R9844" s="22" t="s">
        <v>78</v>
      </c>
      <c r="S9844" t="s">
        <v>29427</v>
      </c>
    </row>
    <row r="9845" spans="1:19" x14ac:dyDescent="0.35">
      <c r="A9845">
        <v>19</v>
      </c>
      <c r="B9845" s="22" t="s">
        <v>29651</v>
      </c>
      <c r="C9845" t="s">
        <v>29652</v>
      </c>
      <c r="D9845" s="1" t="s">
        <v>29653</v>
      </c>
      <c r="E9845" t="s">
        <v>20</v>
      </c>
      <c r="F9845" t="s">
        <v>14029</v>
      </c>
      <c r="G9845" t="s">
        <v>48927</v>
      </c>
      <c r="H9845" t="s">
        <v>278</v>
      </c>
      <c r="I9845" t="s">
        <v>1672</v>
      </c>
      <c r="J9845" t="s">
        <v>17952</v>
      </c>
      <c r="K9845" t="s">
        <v>17952</v>
      </c>
      <c r="M9845" t="s">
        <v>17952</v>
      </c>
      <c r="P9845" t="s">
        <v>17953</v>
      </c>
      <c r="R9845" s="22" t="s">
        <v>78</v>
      </c>
      <c r="S9845" t="s">
        <v>29434</v>
      </c>
    </row>
    <row r="9846" spans="1:19" x14ac:dyDescent="0.35">
      <c r="A9846">
        <v>19</v>
      </c>
      <c r="B9846" s="22" t="s">
        <v>29654</v>
      </c>
      <c r="C9846" t="s">
        <v>29655</v>
      </c>
      <c r="D9846" s="1" t="s">
        <v>29656</v>
      </c>
      <c r="E9846" t="s">
        <v>20</v>
      </c>
      <c r="F9846" t="s">
        <v>14029</v>
      </c>
      <c r="G9846" t="s">
        <v>48927</v>
      </c>
      <c r="H9846" t="s">
        <v>278</v>
      </c>
      <c r="I9846" t="s">
        <v>1672</v>
      </c>
      <c r="J9846" t="s">
        <v>17952</v>
      </c>
      <c r="K9846" t="s">
        <v>17952</v>
      </c>
      <c r="M9846" t="s">
        <v>17952</v>
      </c>
      <c r="P9846" t="s">
        <v>17953</v>
      </c>
      <c r="R9846" s="22" t="s">
        <v>78</v>
      </c>
      <c r="S9846" t="s">
        <v>29423</v>
      </c>
    </row>
    <row r="9847" spans="1:19" x14ac:dyDescent="0.35">
      <c r="A9847">
        <v>19</v>
      </c>
      <c r="B9847" s="22" t="s">
        <v>29657</v>
      </c>
      <c r="C9847" t="s">
        <v>29658</v>
      </c>
      <c r="D9847" s="1" t="s">
        <v>29659</v>
      </c>
      <c r="E9847" t="s">
        <v>20</v>
      </c>
      <c r="F9847" t="s">
        <v>14029</v>
      </c>
      <c r="G9847" t="s">
        <v>48927</v>
      </c>
      <c r="H9847" t="s">
        <v>278</v>
      </c>
      <c r="I9847" t="s">
        <v>1672</v>
      </c>
      <c r="J9847" t="s">
        <v>17952</v>
      </c>
      <c r="K9847" t="s">
        <v>17952</v>
      </c>
      <c r="M9847" t="s">
        <v>17952</v>
      </c>
      <c r="P9847" t="s">
        <v>17953</v>
      </c>
      <c r="R9847" s="22" t="s">
        <v>78</v>
      </c>
      <c r="S9847" t="s">
        <v>29434</v>
      </c>
    </row>
    <row r="9848" spans="1:19" x14ac:dyDescent="0.35">
      <c r="A9848">
        <v>19</v>
      </c>
      <c r="B9848" s="22" t="s">
        <v>29660</v>
      </c>
      <c r="C9848" t="s">
        <v>29661</v>
      </c>
      <c r="D9848" s="1" t="s">
        <v>29662</v>
      </c>
      <c r="E9848" t="s">
        <v>20</v>
      </c>
      <c r="F9848" t="s">
        <v>14029</v>
      </c>
      <c r="G9848" t="s">
        <v>48927</v>
      </c>
      <c r="H9848" t="s">
        <v>278</v>
      </c>
      <c r="I9848" t="s">
        <v>1672</v>
      </c>
      <c r="J9848" t="s">
        <v>17952</v>
      </c>
      <c r="K9848" t="s">
        <v>17952</v>
      </c>
      <c r="M9848" t="s">
        <v>17952</v>
      </c>
      <c r="P9848" t="s">
        <v>17953</v>
      </c>
      <c r="R9848" s="22" t="s">
        <v>78</v>
      </c>
      <c r="S9848" t="s">
        <v>29423</v>
      </c>
    </row>
    <row r="9849" spans="1:19" x14ac:dyDescent="0.35">
      <c r="A9849">
        <v>19</v>
      </c>
      <c r="B9849" s="22" t="s">
        <v>29663</v>
      </c>
      <c r="C9849" t="s">
        <v>29664</v>
      </c>
      <c r="D9849" s="1" t="s">
        <v>29665</v>
      </c>
      <c r="E9849" t="s">
        <v>20</v>
      </c>
      <c r="F9849" t="s">
        <v>14029</v>
      </c>
      <c r="G9849" t="s">
        <v>48927</v>
      </c>
      <c r="H9849" t="s">
        <v>278</v>
      </c>
      <c r="I9849" t="s">
        <v>1672</v>
      </c>
      <c r="J9849" t="s">
        <v>17952</v>
      </c>
      <c r="K9849" t="s">
        <v>17952</v>
      </c>
      <c r="M9849" t="s">
        <v>17952</v>
      </c>
      <c r="P9849" t="s">
        <v>17953</v>
      </c>
      <c r="R9849" s="22" t="s">
        <v>78</v>
      </c>
      <c r="S9849" t="s">
        <v>29427</v>
      </c>
    </row>
    <row r="9850" spans="1:19" x14ac:dyDescent="0.35">
      <c r="A9850">
        <v>19</v>
      </c>
      <c r="B9850" s="22" t="s">
        <v>29666</v>
      </c>
      <c r="C9850" t="s">
        <v>29667</v>
      </c>
      <c r="D9850" s="1" t="s">
        <v>29668</v>
      </c>
      <c r="E9850" t="s">
        <v>20</v>
      </c>
      <c r="F9850" t="s">
        <v>14029</v>
      </c>
      <c r="G9850" t="s">
        <v>48927</v>
      </c>
      <c r="H9850" t="s">
        <v>278</v>
      </c>
      <c r="I9850" t="s">
        <v>1672</v>
      </c>
      <c r="J9850" t="s">
        <v>17952</v>
      </c>
      <c r="K9850" t="s">
        <v>17952</v>
      </c>
      <c r="M9850" t="s">
        <v>17952</v>
      </c>
      <c r="P9850" t="s">
        <v>18043</v>
      </c>
      <c r="R9850" s="22" t="s">
        <v>78</v>
      </c>
      <c r="S9850" t="s">
        <v>29427</v>
      </c>
    </row>
    <row r="9851" spans="1:19" x14ac:dyDescent="0.35">
      <c r="A9851">
        <v>19</v>
      </c>
      <c r="B9851" s="22" t="s">
        <v>29669</v>
      </c>
      <c r="C9851" t="s">
        <v>29670</v>
      </c>
      <c r="D9851" s="1" t="s">
        <v>29671</v>
      </c>
      <c r="E9851" t="s">
        <v>20</v>
      </c>
      <c r="F9851" t="s">
        <v>14029</v>
      </c>
      <c r="G9851" t="s">
        <v>48927</v>
      </c>
      <c r="H9851" t="s">
        <v>278</v>
      </c>
      <c r="I9851" t="s">
        <v>1672</v>
      </c>
      <c r="J9851" t="s">
        <v>17952</v>
      </c>
      <c r="K9851" t="s">
        <v>17952</v>
      </c>
      <c r="M9851" t="s">
        <v>17952</v>
      </c>
      <c r="P9851" t="s">
        <v>18043</v>
      </c>
      <c r="R9851" s="22" t="s">
        <v>78</v>
      </c>
      <c r="S9851" t="s">
        <v>29423</v>
      </c>
    </row>
    <row r="9852" spans="1:19" x14ac:dyDescent="0.35">
      <c r="A9852">
        <v>19</v>
      </c>
      <c r="B9852" s="22" t="s">
        <v>29672</v>
      </c>
      <c r="C9852" t="s">
        <v>29673</v>
      </c>
      <c r="D9852" s="1" t="s">
        <v>29674</v>
      </c>
      <c r="E9852" t="s">
        <v>20</v>
      </c>
      <c r="F9852" t="s">
        <v>14029</v>
      </c>
      <c r="G9852" t="s">
        <v>48927</v>
      </c>
      <c r="H9852" t="s">
        <v>278</v>
      </c>
      <c r="I9852" t="s">
        <v>1672</v>
      </c>
      <c r="J9852" t="s">
        <v>17952</v>
      </c>
      <c r="K9852" t="s">
        <v>17952</v>
      </c>
      <c r="M9852" t="s">
        <v>17952</v>
      </c>
      <c r="P9852" t="s">
        <v>18043</v>
      </c>
      <c r="R9852" s="22" t="s">
        <v>78</v>
      </c>
      <c r="S9852" t="s">
        <v>29427</v>
      </c>
    </row>
    <row r="9853" spans="1:19" x14ac:dyDescent="0.35">
      <c r="A9853">
        <v>19</v>
      </c>
      <c r="B9853" s="22" t="s">
        <v>29675</v>
      </c>
      <c r="C9853" t="s">
        <v>29676</v>
      </c>
      <c r="D9853" s="1" t="s">
        <v>29677</v>
      </c>
      <c r="E9853" t="s">
        <v>20</v>
      </c>
      <c r="F9853" t="s">
        <v>14029</v>
      </c>
      <c r="G9853" t="s">
        <v>48927</v>
      </c>
      <c r="H9853" t="s">
        <v>278</v>
      </c>
      <c r="I9853" t="s">
        <v>1672</v>
      </c>
      <c r="J9853" t="s">
        <v>17952</v>
      </c>
      <c r="K9853" t="s">
        <v>17952</v>
      </c>
      <c r="M9853" t="s">
        <v>17952</v>
      </c>
      <c r="P9853" t="s">
        <v>18043</v>
      </c>
      <c r="R9853" s="22" t="s">
        <v>78</v>
      </c>
      <c r="S9853" t="s">
        <v>29427</v>
      </c>
    </row>
    <row r="9854" spans="1:19" x14ac:dyDescent="0.35">
      <c r="A9854">
        <v>19</v>
      </c>
      <c r="B9854" s="22" t="s">
        <v>29678</v>
      </c>
      <c r="C9854" t="s">
        <v>29679</v>
      </c>
      <c r="D9854" s="1" t="s">
        <v>29680</v>
      </c>
      <c r="E9854" t="s">
        <v>20</v>
      </c>
      <c r="F9854" t="s">
        <v>14029</v>
      </c>
      <c r="G9854" t="s">
        <v>22</v>
      </c>
      <c r="H9854" t="s">
        <v>278</v>
      </c>
      <c r="I9854" t="s">
        <v>1672</v>
      </c>
      <c r="J9854" t="s">
        <v>17952</v>
      </c>
      <c r="K9854" t="s">
        <v>17952</v>
      </c>
      <c r="M9854" t="s">
        <v>17952</v>
      </c>
      <c r="P9854" t="s">
        <v>18036</v>
      </c>
      <c r="R9854" s="22" t="s">
        <v>78</v>
      </c>
      <c r="S9854" t="s">
        <v>29427</v>
      </c>
    </row>
    <row r="9855" spans="1:19" x14ac:dyDescent="0.35">
      <c r="A9855">
        <v>19</v>
      </c>
      <c r="B9855" s="22" t="s">
        <v>29681</v>
      </c>
      <c r="C9855" t="s">
        <v>29682</v>
      </c>
      <c r="D9855" s="1" t="s">
        <v>29683</v>
      </c>
      <c r="E9855" t="s">
        <v>20</v>
      </c>
      <c r="F9855" t="s">
        <v>14029</v>
      </c>
      <c r="G9855" t="s">
        <v>22</v>
      </c>
      <c r="H9855" t="s">
        <v>278</v>
      </c>
      <c r="I9855" t="s">
        <v>1672</v>
      </c>
      <c r="J9855" t="s">
        <v>17952</v>
      </c>
      <c r="K9855" t="s">
        <v>17952</v>
      </c>
      <c r="M9855" t="s">
        <v>17952</v>
      </c>
      <c r="P9855" t="s">
        <v>18036</v>
      </c>
      <c r="R9855" s="22" t="s">
        <v>78</v>
      </c>
      <c r="S9855" t="s">
        <v>29434</v>
      </c>
    </row>
    <row r="9856" spans="1:19" x14ac:dyDescent="0.35">
      <c r="A9856">
        <v>19</v>
      </c>
      <c r="B9856" s="22" t="s">
        <v>29684</v>
      </c>
      <c r="C9856" t="s">
        <v>29685</v>
      </c>
      <c r="D9856" s="1" t="s">
        <v>29686</v>
      </c>
      <c r="E9856" t="s">
        <v>20</v>
      </c>
      <c r="F9856" t="s">
        <v>14029</v>
      </c>
      <c r="G9856" t="s">
        <v>22</v>
      </c>
      <c r="H9856" t="s">
        <v>278</v>
      </c>
      <c r="I9856" t="s">
        <v>1672</v>
      </c>
      <c r="J9856" t="s">
        <v>17952</v>
      </c>
      <c r="K9856" t="s">
        <v>17952</v>
      </c>
      <c r="M9856" t="s">
        <v>17952</v>
      </c>
      <c r="P9856" t="s">
        <v>18036</v>
      </c>
      <c r="R9856" s="22" t="s">
        <v>78</v>
      </c>
      <c r="S9856" t="s">
        <v>29427</v>
      </c>
    </row>
    <row r="9857" spans="1:19" x14ac:dyDescent="0.35">
      <c r="A9857">
        <v>19</v>
      </c>
      <c r="B9857" s="22" t="s">
        <v>29687</v>
      </c>
      <c r="C9857" t="s">
        <v>29688</v>
      </c>
      <c r="D9857" s="1" t="s">
        <v>29689</v>
      </c>
      <c r="E9857" t="s">
        <v>20</v>
      </c>
      <c r="F9857" t="s">
        <v>14029</v>
      </c>
      <c r="G9857" t="s">
        <v>48927</v>
      </c>
      <c r="H9857" t="s">
        <v>278</v>
      </c>
      <c r="I9857" t="s">
        <v>1672</v>
      </c>
      <c r="J9857" t="s">
        <v>17952</v>
      </c>
      <c r="K9857" t="s">
        <v>17952</v>
      </c>
      <c r="M9857" t="s">
        <v>17952</v>
      </c>
      <c r="P9857" t="s">
        <v>17953</v>
      </c>
      <c r="R9857" s="22" t="s">
        <v>78</v>
      </c>
      <c r="S9857" t="s">
        <v>29427</v>
      </c>
    </row>
    <row r="9858" spans="1:19" x14ac:dyDescent="0.35">
      <c r="A9858">
        <v>19</v>
      </c>
      <c r="B9858" s="22" t="s">
        <v>29690</v>
      </c>
      <c r="C9858" t="s">
        <v>29691</v>
      </c>
      <c r="D9858" s="1" t="s">
        <v>29692</v>
      </c>
      <c r="E9858" t="s">
        <v>20</v>
      </c>
      <c r="F9858" t="s">
        <v>14029</v>
      </c>
      <c r="G9858" t="s">
        <v>48927</v>
      </c>
      <c r="H9858" t="s">
        <v>278</v>
      </c>
      <c r="I9858" t="s">
        <v>1672</v>
      </c>
      <c r="J9858" t="s">
        <v>17952</v>
      </c>
      <c r="K9858" t="s">
        <v>17952</v>
      </c>
      <c r="M9858" t="s">
        <v>17952</v>
      </c>
      <c r="P9858" t="s">
        <v>18036</v>
      </c>
      <c r="R9858" s="22" t="s">
        <v>78</v>
      </c>
      <c r="S9858" t="s">
        <v>29427</v>
      </c>
    </row>
    <row r="9859" spans="1:19" x14ac:dyDescent="0.35">
      <c r="A9859">
        <v>19</v>
      </c>
      <c r="B9859" s="22" t="s">
        <v>29693</v>
      </c>
      <c r="C9859" t="s">
        <v>29694</v>
      </c>
      <c r="D9859" s="1" t="s">
        <v>29695</v>
      </c>
      <c r="E9859" t="s">
        <v>20</v>
      </c>
      <c r="F9859" t="s">
        <v>14029</v>
      </c>
      <c r="G9859" t="s">
        <v>48927</v>
      </c>
      <c r="H9859" t="s">
        <v>278</v>
      </c>
      <c r="I9859" t="s">
        <v>1672</v>
      </c>
      <c r="J9859" t="s">
        <v>17952</v>
      </c>
      <c r="K9859" t="s">
        <v>17952</v>
      </c>
      <c r="M9859" t="s">
        <v>17952</v>
      </c>
      <c r="P9859" t="s">
        <v>18036</v>
      </c>
      <c r="R9859" s="22" t="s">
        <v>78</v>
      </c>
      <c r="S9859" t="s">
        <v>29434</v>
      </c>
    </row>
    <row r="9860" spans="1:19" x14ac:dyDescent="0.35">
      <c r="A9860">
        <v>19</v>
      </c>
      <c r="B9860" s="22" t="s">
        <v>29696</v>
      </c>
      <c r="C9860" t="s">
        <v>29697</v>
      </c>
      <c r="D9860" s="1" t="s">
        <v>29698</v>
      </c>
      <c r="E9860" t="s">
        <v>20</v>
      </c>
      <c r="F9860" t="s">
        <v>14029</v>
      </c>
      <c r="G9860" t="s">
        <v>48927</v>
      </c>
      <c r="H9860" t="s">
        <v>278</v>
      </c>
      <c r="I9860" t="s">
        <v>1672</v>
      </c>
      <c r="J9860" t="s">
        <v>17952</v>
      </c>
      <c r="K9860" t="s">
        <v>17952</v>
      </c>
      <c r="M9860" t="s">
        <v>17952</v>
      </c>
      <c r="P9860" t="s">
        <v>18036</v>
      </c>
      <c r="R9860" s="22" t="s">
        <v>78</v>
      </c>
      <c r="S9860" t="s">
        <v>29427</v>
      </c>
    </row>
    <row r="9861" spans="1:19" x14ac:dyDescent="0.35">
      <c r="A9861">
        <v>19</v>
      </c>
      <c r="B9861" s="22" t="s">
        <v>29699</v>
      </c>
      <c r="C9861" t="s">
        <v>29700</v>
      </c>
      <c r="D9861" s="1" t="s">
        <v>29701</v>
      </c>
      <c r="E9861" t="s">
        <v>20</v>
      </c>
      <c r="F9861" t="s">
        <v>14029</v>
      </c>
      <c r="G9861" t="s">
        <v>48927</v>
      </c>
      <c r="H9861" t="s">
        <v>278</v>
      </c>
      <c r="I9861" t="s">
        <v>1672</v>
      </c>
      <c r="J9861" t="s">
        <v>17952</v>
      </c>
      <c r="K9861" t="s">
        <v>17952</v>
      </c>
      <c r="M9861" t="s">
        <v>17952</v>
      </c>
      <c r="P9861" t="s">
        <v>18043</v>
      </c>
      <c r="R9861" s="22" t="s">
        <v>78</v>
      </c>
      <c r="S9861" t="s">
        <v>29434</v>
      </c>
    </row>
    <row r="9862" spans="1:19" x14ac:dyDescent="0.35">
      <c r="A9862">
        <v>19</v>
      </c>
      <c r="B9862" s="22" t="s">
        <v>29702</v>
      </c>
      <c r="C9862" t="s">
        <v>29703</v>
      </c>
      <c r="D9862" s="1" t="s">
        <v>29704</v>
      </c>
      <c r="E9862" t="s">
        <v>20</v>
      </c>
      <c r="F9862" t="s">
        <v>14029</v>
      </c>
      <c r="G9862" t="s">
        <v>48927</v>
      </c>
      <c r="H9862" t="s">
        <v>278</v>
      </c>
      <c r="I9862" t="s">
        <v>1672</v>
      </c>
      <c r="J9862" t="s">
        <v>17952</v>
      </c>
      <c r="K9862" t="s">
        <v>17952</v>
      </c>
      <c r="M9862" t="s">
        <v>17952</v>
      </c>
      <c r="P9862" t="s">
        <v>18043</v>
      </c>
      <c r="R9862" s="22" t="s">
        <v>78</v>
      </c>
      <c r="S9862" t="s">
        <v>29427</v>
      </c>
    </row>
    <row r="9863" spans="1:19" x14ac:dyDescent="0.35">
      <c r="A9863">
        <v>19</v>
      </c>
      <c r="B9863" s="22" t="s">
        <v>29705</v>
      </c>
      <c r="C9863" t="s">
        <v>29706</v>
      </c>
      <c r="D9863" s="1" t="s">
        <v>29707</v>
      </c>
      <c r="E9863" t="s">
        <v>20</v>
      </c>
      <c r="F9863" t="s">
        <v>14029</v>
      </c>
      <c r="G9863" t="s">
        <v>22</v>
      </c>
      <c r="H9863" t="s">
        <v>278</v>
      </c>
      <c r="I9863" t="s">
        <v>1672</v>
      </c>
      <c r="J9863" t="s">
        <v>17952</v>
      </c>
      <c r="K9863" t="s">
        <v>17952</v>
      </c>
      <c r="M9863" t="s">
        <v>17952</v>
      </c>
      <c r="P9863" t="s">
        <v>18043</v>
      </c>
      <c r="R9863" s="22" t="s">
        <v>78</v>
      </c>
      <c r="S9863" t="s">
        <v>29434</v>
      </c>
    </row>
    <row r="9864" spans="1:19" x14ac:dyDescent="0.35">
      <c r="A9864">
        <v>19</v>
      </c>
      <c r="B9864" s="22" t="s">
        <v>29708</v>
      </c>
      <c r="C9864" t="s">
        <v>29709</v>
      </c>
      <c r="D9864" s="1" t="s">
        <v>29710</v>
      </c>
      <c r="E9864" t="s">
        <v>20</v>
      </c>
      <c r="F9864" t="s">
        <v>14029</v>
      </c>
      <c r="G9864" t="s">
        <v>48927</v>
      </c>
      <c r="H9864" t="s">
        <v>278</v>
      </c>
      <c r="I9864" t="s">
        <v>1672</v>
      </c>
      <c r="J9864" t="s">
        <v>17952</v>
      </c>
      <c r="K9864" t="s">
        <v>17952</v>
      </c>
      <c r="M9864" t="s">
        <v>17952</v>
      </c>
      <c r="P9864" t="s">
        <v>18043</v>
      </c>
      <c r="R9864" s="22" t="s">
        <v>78</v>
      </c>
      <c r="S9864" t="s">
        <v>29427</v>
      </c>
    </row>
    <row r="9865" spans="1:19" x14ac:dyDescent="0.35">
      <c r="A9865">
        <v>19</v>
      </c>
      <c r="B9865" s="22" t="s">
        <v>29711</v>
      </c>
      <c r="C9865" t="s">
        <v>29712</v>
      </c>
      <c r="D9865" s="1" t="s">
        <v>29713</v>
      </c>
      <c r="E9865" t="s">
        <v>20</v>
      </c>
      <c r="F9865" t="s">
        <v>14029</v>
      </c>
      <c r="G9865" t="s">
        <v>48927</v>
      </c>
      <c r="H9865" t="s">
        <v>278</v>
      </c>
      <c r="I9865" t="s">
        <v>1672</v>
      </c>
      <c r="J9865" t="s">
        <v>17952</v>
      </c>
      <c r="K9865" t="s">
        <v>17952</v>
      </c>
      <c r="M9865" t="s">
        <v>17952</v>
      </c>
      <c r="P9865" t="s">
        <v>17953</v>
      </c>
      <c r="R9865" s="22" t="s">
        <v>78</v>
      </c>
      <c r="S9865" t="s">
        <v>29434</v>
      </c>
    </row>
    <row r="9866" spans="1:19" x14ac:dyDescent="0.35">
      <c r="A9866">
        <v>19</v>
      </c>
      <c r="B9866" s="22" t="s">
        <v>29714</v>
      </c>
      <c r="C9866" t="s">
        <v>29715</v>
      </c>
      <c r="D9866" s="1" t="s">
        <v>29716</v>
      </c>
      <c r="E9866" t="s">
        <v>20</v>
      </c>
      <c r="F9866" t="s">
        <v>14029</v>
      </c>
      <c r="G9866" t="s">
        <v>48927</v>
      </c>
      <c r="H9866" t="s">
        <v>278</v>
      </c>
      <c r="I9866" t="s">
        <v>1672</v>
      </c>
      <c r="J9866" t="s">
        <v>17952</v>
      </c>
      <c r="K9866" t="s">
        <v>17952</v>
      </c>
      <c r="M9866" t="s">
        <v>17952</v>
      </c>
      <c r="P9866" t="s">
        <v>17953</v>
      </c>
      <c r="R9866" s="22" t="s">
        <v>78</v>
      </c>
      <c r="S9866" t="s">
        <v>29423</v>
      </c>
    </row>
    <row r="9867" spans="1:19" x14ac:dyDescent="0.35">
      <c r="A9867">
        <v>19</v>
      </c>
      <c r="B9867" s="22" t="s">
        <v>29717</v>
      </c>
      <c r="C9867" t="s">
        <v>29718</v>
      </c>
      <c r="D9867" s="1" t="s">
        <v>29719</v>
      </c>
      <c r="E9867" t="s">
        <v>20</v>
      </c>
      <c r="F9867" t="s">
        <v>14029</v>
      </c>
      <c r="G9867" t="s">
        <v>48927</v>
      </c>
      <c r="H9867" t="s">
        <v>278</v>
      </c>
      <c r="I9867" t="s">
        <v>1672</v>
      </c>
      <c r="J9867" t="s">
        <v>17952</v>
      </c>
      <c r="K9867" t="s">
        <v>17952</v>
      </c>
      <c r="M9867" t="s">
        <v>17952</v>
      </c>
      <c r="P9867" t="s">
        <v>17953</v>
      </c>
      <c r="R9867" s="22" t="s">
        <v>78</v>
      </c>
      <c r="S9867" t="s">
        <v>29423</v>
      </c>
    </row>
    <row r="9868" spans="1:19" x14ac:dyDescent="0.35">
      <c r="A9868">
        <v>19</v>
      </c>
      <c r="B9868" s="22" t="s">
        <v>29720</v>
      </c>
      <c r="C9868" t="s">
        <v>29721</v>
      </c>
      <c r="D9868" s="1" t="s">
        <v>29722</v>
      </c>
      <c r="E9868" t="s">
        <v>20</v>
      </c>
      <c r="F9868" t="s">
        <v>14029</v>
      </c>
      <c r="G9868" t="s">
        <v>48927</v>
      </c>
      <c r="H9868" t="s">
        <v>278</v>
      </c>
      <c r="I9868" t="s">
        <v>1672</v>
      </c>
      <c r="J9868" t="s">
        <v>17952</v>
      </c>
      <c r="K9868" t="s">
        <v>17952</v>
      </c>
      <c r="M9868" t="s">
        <v>17952</v>
      </c>
      <c r="P9868" t="s">
        <v>17953</v>
      </c>
      <c r="R9868" s="22" t="s">
        <v>78</v>
      </c>
      <c r="S9868" t="s">
        <v>29427</v>
      </c>
    </row>
    <row r="9869" spans="1:19" x14ac:dyDescent="0.35">
      <c r="A9869">
        <v>19</v>
      </c>
      <c r="B9869" s="22" t="s">
        <v>29723</v>
      </c>
      <c r="C9869" t="s">
        <v>29724</v>
      </c>
      <c r="D9869" s="1" t="s">
        <v>29725</v>
      </c>
      <c r="E9869" t="s">
        <v>20</v>
      </c>
      <c r="F9869" t="s">
        <v>14029</v>
      </c>
      <c r="G9869" t="s">
        <v>48927</v>
      </c>
      <c r="H9869" t="s">
        <v>278</v>
      </c>
      <c r="I9869" t="s">
        <v>1672</v>
      </c>
      <c r="J9869" t="s">
        <v>17952</v>
      </c>
      <c r="K9869" t="s">
        <v>17952</v>
      </c>
      <c r="M9869" t="s">
        <v>17952</v>
      </c>
      <c r="P9869" t="s">
        <v>17953</v>
      </c>
      <c r="R9869" s="22" t="s">
        <v>78</v>
      </c>
      <c r="S9869" t="s">
        <v>29423</v>
      </c>
    </row>
    <row r="9870" spans="1:19" x14ac:dyDescent="0.35">
      <c r="A9870">
        <v>19</v>
      </c>
      <c r="B9870" s="22" t="s">
        <v>29726</v>
      </c>
      <c r="C9870" t="s">
        <v>29727</v>
      </c>
      <c r="D9870" s="1" t="s">
        <v>29728</v>
      </c>
      <c r="E9870" t="s">
        <v>20</v>
      </c>
      <c r="F9870" t="s">
        <v>14029</v>
      </c>
      <c r="G9870" t="s">
        <v>48927</v>
      </c>
      <c r="H9870" t="s">
        <v>278</v>
      </c>
      <c r="I9870" t="s">
        <v>1672</v>
      </c>
      <c r="J9870" t="s">
        <v>17952</v>
      </c>
      <c r="K9870" t="s">
        <v>17952</v>
      </c>
      <c r="M9870" t="s">
        <v>17952</v>
      </c>
      <c r="P9870" t="s">
        <v>17953</v>
      </c>
      <c r="R9870" s="22" t="s">
        <v>78</v>
      </c>
      <c r="S9870" t="s">
        <v>29729</v>
      </c>
    </row>
    <row r="9871" spans="1:19" x14ac:dyDescent="0.35">
      <c r="A9871">
        <v>19</v>
      </c>
      <c r="B9871" s="22" t="s">
        <v>29730</v>
      </c>
      <c r="C9871" t="s">
        <v>29731</v>
      </c>
      <c r="D9871" s="1" t="s">
        <v>29732</v>
      </c>
      <c r="E9871" t="s">
        <v>20</v>
      </c>
      <c r="F9871" t="s">
        <v>14029</v>
      </c>
      <c r="G9871" t="s">
        <v>48927</v>
      </c>
      <c r="H9871" t="s">
        <v>278</v>
      </c>
      <c r="I9871" t="s">
        <v>1672</v>
      </c>
      <c r="J9871" t="s">
        <v>17952</v>
      </c>
      <c r="K9871" t="s">
        <v>17952</v>
      </c>
      <c r="M9871" t="s">
        <v>17952</v>
      </c>
      <c r="P9871" t="s">
        <v>17953</v>
      </c>
      <c r="R9871" s="22" t="s">
        <v>78</v>
      </c>
      <c r="S9871" t="s">
        <v>29729</v>
      </c>
    </row>
    <row r="9872" spans="1:19" x14ac:dyDescent="0.35">
      <c r="A9872">
        <v>19</v>
      </c>
      <c r="B9872" s="22" t="s">
        <v>29733</v>
      </c>
      <c r="C9872" t="s">
        <v>29734</v>
      </c>
      <c r="D9872" s="1" t="s">
        <v>29735</v>
      </c>
      <c r="E9872" t="s">
        <v>20</v>
      </c>
      <c r="F9872" t="s">
        <v>14029</v>
      </c>
      <c r="G9872" t="s">
        <v>22</v>
      </c>
      <c r="H9872" t="s">
        <v>278</v>
      </c>
      <c r="I9872" t="s">
        <v>1672</v>
      </c>
      <c r="J9872" t="s">
        <v>17952</v>
      </c>
      <c r="K9872" t="s">
        <v>17952</v>
      </c>
      <c r="M9872" t="s">
        <v>17952</v>
      </c>
      <c r="P9872" t="s">
        <v>17953</v>
      </c>
      <c r="R9872" s="22" t="s">
        <v>78</v>
      </c>
      <c r="S9872" t="s">
        <v>29427</v>
      </c>
    </row>
    <row r="9873" spans="1:19" x14ac:dyDescent="0.35">
      <c r="A9873">
        <v>19</v>
      </c>
      <c r="B9873" s="22" t="s">
        <v>29736</v>
      </c>
      <c r="C9873" t="s">
        <v>29737</v>
      </c>
      <c r="D9873" s="1" t="s">
        <v>29738</v>
      </c>
      <c r="E9873" t="s">
        <v>20</v>
      </c>
      <c r="F9873" t="s">
        <v>14029</v>
      </c>
      <c r="G9873" t="s">
        <v>48927</v>
      </c>
      <c r="H9873" t="s">
        <v>278</v>
      </c>
      <c r="I9873" t="s">
        <v>1672</v>
      </c>
      <c r="J9873" t="s">
        <v>17952</v>
      </c>
      <c r="K9873" t="s">
        <v>17952</v>
      </c>
      <c r="M9873" t="s">
        <v>17952</v>
      </c>
      <c r="P9873" t="s">
        <v>17953</v>
      </c>
      <c r="R9873" s="22" t="s">
        <v>78</v>
      </c>
      <c r="S9873" t="s">
        <v>29423</v>
      </c>
    </row>
    <row r="9874" spans="1:19" x14ac:dyDescent="0.35">
      <c r="A9874">
        <v>19</v>
      </c>
      <c r="B9874" s="22" t="s">
        <v>29739</v>
      </c>
      <c r="C9874" t="s">
        <v>29740</v>
      </c>
      <c r="D9874" s="1" t="s">
        <v>29741</v>
      </c>
      <c r="E9874" t="s">
        <v>20</v>
      </c>
      <c r="F9874" t="s">
        <v>14029</v>
      </c>
      <c r="G9874" t="s">
        <v>48927</v>
      </c>
      <c r="H9874" t="s">
        <v>278</v>
      </c>
      <c r="I9874" t="s">
        <v>1672</v>
      </c>
      <c r="J9874" t="s">
        <v>17952</v>
      </c>
      <c r="K9874" t="s">
        <v>17952</v>
      </c>
      <c r="M9874" t="s">
        <v>17952</v>
      </c>
      <c r="P9874" t="s">
        <v>17953</v>
      </c>
      <c r="R9874" s="22" t="s">
        <v>78</v>
      </c>
      <c r="S9874" t="s">
        <v>29423</v>
      </c>
    </row>
    <row r="9875" spans="1:19" x14ac:dyDescent="0.35">
      <c r="A9875">
        <v>19</v>
      </c>
      <c r="B9875" s="22" t="s">
        <v>29742</v>
      </c>
      <c r="C9875" t="s">
        <v>29743</v>
      </c>
      <c r="D9875" s="1" t="s">
        <v>29744</v>
      </c>
      <c r="E9875" t="s">
        <v>20</v>
      </c>
      <c r="F9875" t="s">
        <v>14029</v>
      </c>
      <c r="G9875" t="s">
        <v>48927</v>
      </c>
      <c r="H9875" t="s">
        <v>278</v>
      </c>
      <c r="I9875" t="s">
        <v>1672</v>
      </c>
      <c r="J9875" t="s">
        <v>17952</v>
      </c>
      <c r="K9875" t="s">
        <v>17952</v>
      </c>
      <c r="M9875" t="s">
        <v>17952</v>
      </c>
      <c r="P9875" t="s">
        <v>17953</v>
      </c>
      <c r="R9875" s="22" t="s">
        <v>78</v>
      </c>
      <c r="S9875" t="s">
        <v>29423</v>
      </c>
    </row>
    <row r="9876" spans="1:19" x14ac:dyDescent="0.35">
      <c r="A9876">
        <v>19</v>
      </c>
      <c r="B9876" s="22" t="s">
        <v>29745</v>
      </c>
      <c r="C9876" t="s">
        <v>29746</v>
      </c>
      <c r="D9876" s="1" t="s">
        <v>29747</v>
      </c>
      <c r="E9876" t="s">
        <v>20</v>
      </c>
      <c r="F9876" t="s">
        <v>14029</v>
      </c>
      <c r="G9876" t="s">
        <v>48927</v>
      </c>
      <c r="H9876" t="s">
        <v>278</v>
      </c>
      <c r="I9876" t="s">
        <v>1672</v>
      </c>
      <c r="J9876" t="s">
        <v>17952</v>
      </c>
      <c r="K9876" t="s">
        <v>17952</v>
      </c>
      <c r="M9876" t="s">
        <v>17952</v>
      </c>
      <c r="P9876" t="s">
        <v>17953</v>
      </c>
      <c r="R9876" s="22" t="s">
        <v>78</v>
      </c>
      <c r="S9876" t="s">
        <v>29423</v>
      </c>
    </row>
    <row r="9877" spans="1:19" x14ac:dyDescent="0.35">
      <c r="A9877">
        <v>19</v>
      </c>
      <c r="B9877" s="22" t="s">
        <v>29748</v>
      </c>
      <c r="C9877" t="s">
        <v>29749</v>
      </c>
      <c r="D9877" s="1" t="s">
        <v>29750</v>
      </c>
      <c r="E9877" t="s">
        <v>20</v>
      </c>
      <c r="F9877" t="s">
        <v>14029</v>
      </c>
      <c r="G9877" t="s">
        <v>48927</v>
      </c>
      <c r="H9877" t="s">
        <v>278</v>
      </c>
      <c r="I9877" t="s">
        <v>1672</v>
      </c>
      <c r="J9877" t="s">
        <v>17952</v>
      </c>
      <c r="K9877" t="s">
        <v>17952</v>
      </c>
      <c r="M9877" t="s">
        <v>17952</v>
      </c>
      <c r="P9877" t="s">
        <v>17953</v>
      </c>
      <c r="R9877" s="22" t="s">
        <v>78</v>
      </c>
      <c r="S9877" t="s">
        <v>29434</v>
      </c>
    </row>
    <row r="9878" spans="1:19" x14ac:dyDescent="0.35">
      <c r="A9878">
        <v>19</v>
      </c>
      <c r="B9878" s="22" t="s">
        <v>29751</v>
      </c>
      <c r="C9878" t="s">
        <v>29752</v>
      </c>
      <c r="D9878" s="1" t="s">
        <v>29753</v>
      </c>
      <c r="E9878" t="s">
        <v>20</v>
      </c>
      <c r="F9878" t="s">
        <v>14029</v>
      </c>
      <c r="G9878" t="s">
        <v>48927</v>
      </c>
      <c r="H9878" t="s">
        <v>278</v>
      </c>
      <c r="I9878" t="s">
        <v>1672</v>
      </c>
      <c r="J9878" t="s">
        <v>17952</v>
      </c>
      <c r="K9878" t="s">
        <v>17952</v>
      </c>
      <c r="M9878" t="s">
        <v>17952</v>
      </c>
      <c r="P9878" t="s">
        <v>17953</v>
      </c>
      <c r="R9878" s="22" t="s">
        <v>78</v>
      </c>
      <c r="S9878" t="s">
        <v>29427</v>
      </c>
    </row>
    <row r="9879" spans="1:19" x14ac:dyDescent="0.35">
      <c r="A9879">
        <v>19</v>
      </c>
      <c r="B9879" s="22" t="s">
        <v>29754</v>
      </c>
      <c r="C9879" t="s">
        <v>29755</v>
      </c>
      <c r="D9879" s="1" t="s">
        <v>29756</v>
      </c>
      <c r="E9879" t="s">
        <v>20</v>
      </c>
      <c r="F9879" t="s">
        <v>14029</v>
      </c>
      <c r="G9879" t="s">
        <v>48927</v>
      </c>
      <c r="H9879" t="s">
        <v>278</v>
      </c>
      <c r="I9879" t="s">
        <v>1672</v>
      </c>
      <c r="J9879" t="s">
        <v>17952</v>
      </c>
      <c r="K9879" t="s">
        <v>17952</v>
      </c>
      <c r="M9879" t="s">
        <v>17952</v>
      </c>
      <c r="P9879" t="s">
        <v>17953</v>
      </c>
      <c r="R9879" s="22" t="s">
        <v>78</v>
      </c>
      <c r="S9879" t="s">
        <v>29729</v>
      </c>
    </row>
    <row r="9880" spans="1:19" x14ac:dyDescent="0.35">
      <c r="A9880">
        <v>19</v>
      </c>
      <c r="B9880" s="22" t="s">
        <v>29757</v>
      </c>
      <c r="C9880" t="s">
        <v>29758</v>
      </c>
      <c r="D9880" s="1" t="s">
        <v>29759</v>
      </c>
      <c r="E9880" t="s">
        <v>20</v>
      </c>
      <c r="F9880" t="s">
        <v>14029</v>
      </c>
      <c r="G9880" t="s">
        <v>48927</v>
      </c>
      <c r="H9880" t="s">
        <v>278</v>
      </c>
      <c r="I9880" t="s">
        <v>1672</v>
      </c>
      <c r="J9880" t="s">
        <v>17952</v>
      </c>
      <c r="K9880" t="s">
        <v>17952</v>
      </c>
      <c r="M9880" t="s">
        <v>17952</v>
      </c>
      <c r="P9880" t="s">
        <v>17953</v>
      </c>
      <c r="R9880" s="22" t="s">
        <v>78</v>
      </c>
      <c r="S9880" t="s">
        <v>29423</v>
      </c>
    </row>
    <row r="9881" spans="1:19" x14ac:dyDescent="0.35">
      <c r="A9881">
        <v>19</v>
      </c>
      <c r="B9881" s="22" t="s">
        <v>29760</v>
      </c>
      <c r="C9881" t="s">
        <v>29761</v>
      </c>
      <c r="D9881" s="1" t="s">
        <v>29762</v>
      </c>
      <c r="E9881" t="s">
        <v>20</v>
      </c>
      <c r="F9881" t="s">
        <v>14029</v>
      </c>
      <c r="G9881" t="s">
        <v>48927</v>
      </c>
      <c r="H9881" t="s">
        <v>278</v>
      </c>
      <c r="I9881" t="s">
        <v>1672</v>
      </c>
      <c r="J9881" t="s">
        <v>17952</v>
      </c>
      <c r="K9881" t="s">
        <v>17952</v>
      </c>
      <c r="M9881" t="s">
        <v>17952</v>
      </c>
      <c r="P9881" t="s">
        <v>17953</v>
      </c>
      <c r="R9881" s="22" t="s">
        <v>78</v>
      </c>
      <c r="S9881" t="s">
        <v>29427</v>
      </c>
    </row>
    <row r="9882" spans="1:19" x14ac:dyDescent="0.35">
      <c r="A9882">
        <v>19</v>
      </c>
      <c r="B9882" s="22" t="s">
        <v>29763</v>
      </c>
      <c r="C9882" t="s">
        <v>29764</v>
      </c>
      <c r="D9882" s="1" t="s">
        <v>29765</v>
      </c>
      <c r="E9882" t="s">
        <v>20</v>
      </c>
      <c r="F9882" t="s">
        <v>14029</v>
      </c>
      <c r="G9882" t="s">
        <v>48927</v>
      </c>
      <c r="H9882" t="s">
        <v>278</v>
      </c>
      <c r="I9882" t="s">
        <v>1672</v>
      </c>
      <c r="J9882" t="s">
        <v>17952</v>
      </c>
      <c r="K9882" t="s">
        <v>17952</v>
      </c>
      <c r="M9882" t="s">
        <v>17952</v>
      </c>
      <c r="P9882" t="s">
        <v>17953</v>
      </c>
      <c r="R9882" s="22" t="s">
        <v>78</v>
      </c>
      <c r="S9882" t="s">
        <v>29434</v>
      </c>
    </row>
    <row r="9883" spans="1:19" x14ac:dyDescent="0.35">
      <c r="A9883">
        <v>19</v>
      </c>
      <c r="B9883" s="22" t="s">
        <v>29766</v>
      </c>
      <c r="C9883" t="s">
        <v>29767</v>
      </c>
      <c r="D9883" s="1" t="s">
        <v>29768</v>
      </c>
      <c r="E9883" t="s">
        <v>20</v>
      </c>
      <c r="F9883" t="s">
        <v>14029</v>
      </c>
      <c r="G9883" t="s">
        <v>48927</v>
      </c>
      <c r="H9883" t="s">
        <v>278</v>
      </c>
      <c r="I9883" t="s">
        <v>1672</v>
      </c>
      <c r="J9883" t="s">
        <v>17952</v>
      </c>
      <c r="K9883" t="s">
        <v>17952</v>
      </c>
      <c r="M9883" t="s">
        <v>17952</v>
      </c>
      <c r="P9883" t="s">
        <v>17953</v>
      </c>
      <c r="R9883" s="22" t="s">
        <v>78</v>
      </c>
      <c r="S9883" t="s">
        <v>29423</v>
      </c>
    </row>
    <row r="9884" spans="1:19" x14ac:dyDescent="0.35">
      <c r="A9884">
        <v>19</v>
      </c>
      <c r="B9884" s="22" t="s">
        <v>29769</v>
      </c>
      <c r="C9884" t="s">
        <v>29770</v>
      </c>
      <c r="D9884" s="1" t="s">
        <v>29771</v>
      </c>
      <c r="E9884" t="s">
        <v>20</v>
      </c>
      <c r="F9884" t="s">
        <v>14029</v>
      </c>
      <c r="G9884" t="s">
        <v>48927</v>
      </c>
      <c r="H9884" t="s">
        <v>278</v>
      </c>
      <c r="I9884" t="s">
        <v>1672</v>
      </c>
      <c r="J9884" t="s">
        <v>17952</v>
      </c>
      <c r="K9884" t="s">
        <v>17952</v>
      </c>
      <c r="M9884" t="s">
        <v>17952</v>
      </c>
      <c r="P9884" t="s">
        <v>17953</v>
      </c>
      <c r="R9884" s="22" t="s">
        <v>78</v>
      </c>
      <c r="S9884" t="s">
        <v>29427</v>
      </c>
    </row>
    <row r="9885" spans="1:19" x14ac:dyDescent="0.35">
      <c r="A9885">
        <v>19</v>
      </c>
      <c r="B9885" s="22" t="s">
        <v>29772</v>
      </c>
      <c r="C9885" t="s">
        <v>29773</v>
      </c>
      <c r="D9885" s="1" t="s">
        <v>29774</v>
      </c>
      <c r="E9885" t="s">
        <v>20</v>
      </c>
      <c r="F9885" t="s">
        <v>14029</v>
      </c>
      <c r="G9885" t="s">
        <v>48927</v>
      </c>
      <c r="H9885" t="s">
        <v>278</v>
      </c>
      <c r="I9885" t="s">
        <v>1672</v>
      </c>
      <c r="J9885" t="s">
        <v>17952</v>
      </c>
      <c r="K9885" t="s">
        <v>17952</v>
      </c>
      <c r="M9885" t="s">
        <v>17952</v>
      </c>
      <c r="P9885" t="s">
        <v>17953</v>
      </c>
      <c r="R9885" s="22" t="s">
        <v>78</v>
      </c>
      <c r="S9885" t="s">
        <v>29427</v>
      </c>
    </row>
    <row r="9886" spans="1:19" x14ac:dyDescent="0.35">
      <c r="A9886">
        <v>19</v>
      </c>
      <c r="B9886" s="22" t="s">
        <v>29775</v>
      </c>
      <c r="C9886" t="s">
        <v>29776</v>
      </c>
      <c r="D9886" s="1" t="s">
        <v>29777</v>
      </c>
      <c r="E9886" t="s">
        <v>20</v>
      </c>
      <c r="F9886" t="s">
        <v>14029</v>
      </c>
      <c r="G9886" t="s">
        <v>48927</v>
      </c>
      <c r="H9886" t="s">
        <v>278</v>
      </c>
      <c r="I9886" t="s">
        <v>1672</v>
      </c>
      <c r="J9886" t="s">
        <v>17952</v>
      </c>
      <c r="K9886" t="s">
        <v>17952</v>
      </c>
      <c r="M9886" t="s">
        <v>17952</v>
      </c>
      <c r="P9886" t="s">
        <v>17953</v>
      </c>
      <c r="R9886" s="22" t="s">
        <v>78</v>
      </c>
      <c r="S9886" t="s">
        <v>29427</v>
      </c>
    </row>
    <row r="9887" spans="1:19" x14ac:dyDescent="0.35">
      <c r="A9887">
        <v>19</v>
      </c>
      <c r="B9887" s="22" t="s">
        <v>29778</v>
      </c>
      <c r="C9887" t="s">
        <v>29779</v>
      </c>
      <c r="D9887" s="1" t="s">
        <v>29780</v>
      </c>
      <c r="E9887" t="s">
        <v>20</v>
      </c>
      <c r="F9887" t="s">
        <v>14029</v>
      </c>
      <c r="G9887" t="s">
        <v>48927</v>
      </c>
      <c r="H9887" t="s">
        <v>278</v>
      </c>
      <c r="I9887" t="s">
        <v>1672</v>
      </c>
      <c r="J9887" t="s">
        <v>17952</v>
      </c>
      <c r="K9887" t="s">
        <v>17952</v>
      </c>
      <c r="M9887" t="s">
        <v>17952</v>
      </c>
      <c r="P9887" t="s">
        <v>18065</v>
      </c>
      <c r="R9887" s="22" t="s">
        <v>78</v>
      </c>
      <c r="S9887" t="s">
        <v>29427</v>
      </c>
    </row>
    <row r="9888" spans="1:19" x14ac:dyDescent="0.35">
      <c r="A9888">
        <v>19</v>
      </c>
      <c r="B9888" s="22" t="s">
        <v>29781</v>
      </c>
      <c r="C9888" t="s">
        <v>29782</v>
      </c>
      <c r="D9888" s="1" t="s">
        <v>29783</v>
      </c>
      <c r="E9888" t="s">
        <v>20</v>
      </c>
      <c r="F9888" t="s">
        <v>14029</v>
      </c>
      <c r="G9888" t="s">
        <v>48927</v>
      </c>
      <c r="H9888" t="s">
        <v>278</v>
      </c>
      <c r="I9888" t="s">
        <v>1672</v>
      </c>
      <c r="J9888" t="s">
        <v>17952</v>
      </c>
      <c r="K9888" t="s">
        <v>17952</v>
      </c>
      <c r="M9888" t="s">
        <v>17952</v>
      </c>
      <c r="P9888" t="s">
        <v>18065</v>
      </c>
      <c r="R9888" s="22" t="s">
        <v>78</v>
      </c>
      <c r="S9888" t="s">
        <v>29427</v>
      </c>
    </row>
    <row r="9889" spans="1:19" x14ac:dyDescent="0.35">
      <c r="A9889">
        <v>19</v>
      </c>
      <c r="B9889" s="22" t="s">
        <v>29784</v>
      </c>
      <c r="C9889" t="s">
        <v>29785</v>
      </c>
      <c r="D9889" s="1" t="s">
        <v>29786</v>
      </c>
      <c r="E9889" t="s">
        <v>20</v>
      </c>
      <c r="F9889" t="s">
        <v>14029</v>
      </c>
      <c r="G9889" t="s">
        <v>22</v>
      </c>
      <c r="H9889" t="s">
        <v>278</v>
      </c>
      <c r="I9889" t="s">
        <v>1672</v>
      </c>
      <c r="J9889" t="s">
        <v>17952</v>
      </c>
      <c r="K9889" t="s">
        <v>17952</v>
      </c>
      <c r="M9889" t="s">
        <v>17952</v>
      </c>
      <c r="P9889" t="s">
        <v>18065</v>
      </c>
      <c r="R9889" s="22" t="s">
        <v>78</v>
      </c>
      <c r="S9889" t="s">
        <v>29434</v>
      </c>
    </row>
    <row r="9890" spans="1:19" x14ac:dyDescent="0.35">
      <c r="A9890">
        <v>19</v>
      </c>
      <c r="B9890" s="22" t="s">
        <v>29787</v>
      </c>
      <c r="C9890" t="s">
        <v>29788</v>
      </c>
      <c r="D9890" s="1" t="s">
        <v>29789</v>
      </c>
      <c r="E9890" t="s">
        <v>20</v>
      </c>
      <c r="F9890" t="s">
        <v>14029</v>
      </c>
      <c r="G9890" t="s">
        <v>22</v>
      </c>
      <c r="H9890" t="s">
        <v>278</v>
      </c>
      <c r="I9890" t="s">
        <v>1672</v>
      </c>
      <c r="J9890" t="s">
        <v>17952</v>
      </c>
      <c r="K9890" t="s">
        <v>17952</v>
      </c>
      <c r="M9890" t="s">
        <v>17952</v>
      </c>
      <c r="P9890" t="s">
        <v>18065</v>
      </c>
      <c r="R9890" s="22" t="s">
        <v>78</v>
      </c>
      <c r="S9890" t="s">
        <v>29427</v>
      </c>
    </row>
    <row r="9891" spans="1:19" x14ac:dyDescent="0.35">
      <c r="A9891">
        <v>19</v>
      </c>
      <c r="B9891" s="22" t="s">
        <v>29790</v>
      </c>
      <c r="C9891" t="s">
        <v>29791</v>
      </c>
      <c r="D9891" s="1" t="s">
        <v>29792</v>
      </c>
      <c r="E9891" t="s">
        <v>20</v>
      </c>
      <c r="F9891" t="s">
        <v>14029</v>
      </c>
      <c r="G9891" t="s">
        <v>22</v>
      </c>
      <c r="H9891" t="s">
        <v>278</v>
      </c>
      <c r="I9891" t="s">
        <v>1672</v>
      </c>
      <c r="J9891" t="s">
        <v>17952</v>
      </c>
      <c r="K9891" t="s">
        <v>17952</v>
      </c>
      <c r="M9891" t="s">
        <v>17952</v>
      </c>
      <c r="P9891" t="s">
        <v>17953</v>
      </c>
      <c r="R9891" s="22" t="s">
        <v>78</v>
      </c>
      <c r="S9891" t="s">
        <v>29427</v>
      </c>
    </row>
    <row r="9892" spans="1:19" x14ac:dyDescent="0.35">
      <c r="A9892">
        <v>19</v>
      </c>
      <c r="B9892" s="22" t="s">
        <v>29793</v>
      </c>
      <c r="C9892" t="s">
        <v>29794</v>
      </c>
      <c r="D9892" s="1" t="s">
        <v>29795</v>
      </c>
      <c r="E9892" t="s">
        <v>20</v>
      </c>
      <c r="F9892" t="s">
        <v>14029</v>
      </c>
      <c r="G9892" t="s">
        <v>22</v>
      </c>
      <c r="H9892" t="s">
        <v>278</v>
      </c>
      <c r="I9892" t="s">
        <v>1672</v>
      </c>
      <c r="J9892" t="s">
        <v>17952</v>
      </c>
      <c r="K9892" t="s">
        <v>17952</v>
      </c>
      <c r="M9892" t="s">
        <v>18072</v>
      </c>
      <c r="P9892" t="s">
        <v>17953</v>
      </c>
      <c r="R9892" s="22" t="s">
        <v>78</v>
      </c>
      <c r="S9892" t="s">
        <v>29427</v>
      </c>
    </row>
    <row r="9893" spans="1:19" x14ac:dyDescent="0.35">
      <c r="A9893">
        <v>19</v>
      </c>
      <c r="B9893" s="22" t="s">
        <v>29796</v>
      </c>
      <c r="C9893" t="s">
        <v>29797</v>
      </c>
      <c r="D9893" s="1" t="s">
        <v>29798</v>
      </c>
      <c r="E9893" t="s">
        <v>20</v>
      </c>
      <c r="F9893" t="s">
        <v>14029</v>
      </c>
      <c r="G9893" t="s">
        <v>48927</v>
      </c>
      <c r="H9893" t="s">
        <v>278</v>
      </c>
      <c r="I9893" t="s">
        <v>1672</v>
      </c>
      <c r="J9893" t="s">
        <v>17952</v>
      </c>
      <c r="K9893" t="s">
        <v>17952</v>
      </c>
      <c r="M9893" t="s">
        <v>18072</v>
      </c>
      <c r="P9893" t="s">
        <v>17953</v>
      </c>
      <c r="R9893" s="22" t="s">
        <v>78</v>
      </c>
      <c r="S9893" t="s">
        <v>29434</v>
      </c>
    </row>
    <row r="9894" spans="1:19" x14ac:dyDescent="0.35">
      <c r="A9894">
        <v>19</v>
      </c>
      <c r="B9894" s="22" t="s">
        <v>29799</v>
      </c>
      <c r="C9894" t="s">
        <v>29800</v>
      </c>
      <c r="D9894" s="1" t="s">
        <v>29801</v>
      </c>
      <c r="E9894" t="s">
        <v>20</v>
      </c>
      <c r="F9894" t="s">
        <v>14029</v>
      </c>
      <c r="G9894" t="s">
        <v>48927</v>
      </c>
      <c r="H9894" t="s">
        <v>278</v>
      </c>
      <c r="I9894" t="s">
        <v>1672</v>
      </c>
      <c r="J9894" t="s">
        <v>17952</v>
      </c>
      <c r="K9894" t="s">
        <v>17952</v>
      </c>
      <c r="M9894" t="s">
        <v>17952</v>
      </c>
      <c r="P9894" t="s">
        <v>17953</v>
      </c>
      <c r="R9894" s="22" t="s">
        <v>78</v>
      </c>
      <c r="S9894" t="s">
        <v>29423</v>
      </c>
    </row>
    <row r="9895" spans="1:19" x14ac:dyDescent="0.35">
      <c r="A9895">
        <v>19</v>
      </c>
      <c r="B9895" s="22" t="s">
        <v>29802</v>
      </c>
      <c r="C9895" t="s">
        <v>29803</v>
      </c>
      <c r="D9895" s="1" t="s">
        <v>29804</v>
      </c>
      <c r="E9895" t="s">
        <v>20</v>
      </c>
      <c r="F9895" t="s">
        <v>14029</v>
      </c>
      <c r="G9895" t="s">
        <v>48927</v>
      </c>
      <c r="H9895" t="s">
        <v>278</v>
      </c>
      <c r="I9895" t="s">
        <v>1672</v>
      </c>
      <c r="J9895" t="s">
        <v>17952</v>
      </c>
      <c r="K9895" t="s">
        <v>17952</v>
      </c>
      <c r="M9895" t="s">
        <v>17952</v>
      </c>
      <c r="P9895" t="s">
        <v>18076</v>
      </c>
      <c r="R9895" s="22" t="s">
        <v>78</v>
      </c>
      <c r="S9895" t="s">
        <v>29427</v>
      </c>
    </row>
    <row r="9896" spans="1:19" x14ac:dyDescent="0.35">
      <c r="A9896">
        <v>19</v>
      </c>
      <c r="B9896" s="22" t="s">
        <v>29805</v>
      </c>
      <c r="C9896" t="s">
        <v>29806</v>
      </c>
      <c r="D9896" s="1" t="s">
        <v>29807</v>
      </c>
      <c r="E9896" t="s">
        <v>20</v>
      </c>
      <c r="F9896" t="s">
        <v>14029</v>
      </c>
      <c r="G9896" t="s">
        <v>22</v>
      </c>
      <c r="H9896" t="s">
        <v>278</v>
      </c>
      <c r="I9896" t="s">
        <v>1672</v>
      </c>
      <c r="J9896" t="s">
        <v>17952</v>
      </c>
      <c r="K9896" t="s">
        <v>17952</v>
      </c>
      <c r="M9896" t="s">
        <v>17952</v>
      </c>
      <c r="P9896" t="s">
        <v>18076</v>
      </c>
      <c r="R9896" s="22" t="s">
        <v>78</v>
      </c>
      <c r="S9896" t="s">
        <v>29434</v>
      </c>
    </row>
    <row r="9897" spans="1:19" x14ac:dyDescent="0.35">
      <c r="A9897">
        <v>19</v>
      </c>
      <c r="B9897" s="22" t="s">
        <v>29808</v>
      </c>
      <c r="C9897" t="s">
        <v>29809</v>
      </c>
      <c r="D9897" s="1" t="s">
        <v>29810</v>
      </c>
      <c r="E9897" t="s">
        <v>20</v>
      </c>
      <c r="F9897" t="s">
        <v>14029</v>
      </c>
      <c r="G9897" t="s">
        <v>48927</v>
      </c>
      <c r="H9897" t="s">
        <v>278</v>
      </c>
      <c r="I9897" t="s">
        <v>1672</v>
      </c>
      <c r="J9897" t="s">
        <v>17952</v>
      </c>
      <c r="K9897" t="s">
        <v>17952</v>
      </c>
      <c r="M9897" t="s">
        <v>17952</v>
      </c>
      <c r="P9897" t="s">
        <v>18076</v>
      </c>
      <c r="R9897" s="22" t="s">
        <v>78</v>
      </c>
      <c r="S9897" t="s">
        <v>29434</v>
      </c>
    </row>
    <row r="9898" spans="1:19" x14ac:dyDescent="0.35">
      <c r="A9898">
        <v>19</v>
      </c>
      <c r="B9898" s="22" t="s">
        <v>29811</v>
      </c>
      <c r="C9898" t="s">
        <v>29812</v>
      </c>
      <c r="D9898" s="1" t="s">
        <v>29813</v>
      </c>
      <c r="E9898" t="s">
        <v>20</v>
      </c>
      <c r="F9898" t="s">
        <v>14029</v>
      </c>
      <c r="G9898" t="s">
        <v>48927</v>
      </c>
      <c r="H9898" t="s">
        <v>278</v>
      </c>
      <c r="I9898" t="s">
        <v>1672</v>
      </c>
      <c r="J9898" t="s">
        <v>17952</v>
      </c>
      <c r="K9898" t="s">
        <v>17952</v>
      </c>
      <c r="M9898" t="s">
        <v>17952</v>
      </c>
      <c r="P9898" t="s">
        <v>18076</v>
      </c>
      <c r="R9898" s="22" t="s">
        <v>78</v>
      </c>
      <c r="S9898" t="s">
        <v>29427</v>
      </c>
    </row>
    <row r="9899" spans="1:19" x14ac:dyDescent="0.35">
      <c r="A9899">
        <v>19</v>
      </c>
      <c r="B9899" s="22" t="s">
        <v>29814</v>
      </c>
      <c r="C9899" t="s">
        <v>29815</v>
      </c>
      <c r="D9899" s="1" t="s">
        <v>29816</v>
      </c>
      <c r="E9899" t="s">
        <v>20</v>
      </c>
      <c r="F9899" t="s">
        <v>14029</v>
      </c>
      <c r="G9899" t="s">
        <v>48927</v>
      </c>
      <c r="H9899" t="s">
        <v>278</v>
      </c>
      <c r="I9899" t="s">
        <v>1672</v>
      </c>
      <c r="J9899" t="s">
        <v>17952</v>
      </c>
      <c r="K9899" t="s">
        <v>17952</v>
      </c>
      <c r="M9899" t="s">
        <v>17952</v>
      </c>
      <c r="P9899" t="s">
        <v>18076</v>
      </c>
      <c r="R9899" s="22" t="s">
        <v>78</v>
      </c>
      <c r="S9899" t="s">
        <v>29427</v>
      </c>
    </row>
    <row r="9900" spans="1:19" x14ac:dyDescent="0.35">
      <c r="A9900">
        <v>19</v>
      </c>
      <c r="B9900" s="22" t="s">
        <v>29817</v>
      </c>
      <c r="C9900" t="s">
        <v>29818</v>
      </c>
      <c r="D9900" s="1" t="s">
        <v>29819</v>
      </c>
      <c r="E9900" t="s">
        <v>20</v>
      </c>
      <c r="F9900" t="s">
        <v>14029</v>
      </c>
      <c r="G9900" t="s">
        <v>48927</v>
      </c>
      <c r="H9900" t="s">
        <v>278</v>
      </c>
      <c r="I9900" t="s">
        <v>1672</v>
      </c>
      <c r="J9900" t="s">
        <v>17952</v>
      </c>
      <c r="K9900" t="s">
        <v>17952</v>
      </c>
      <c r="M9900" t="s">
        <v>17952</v>
      </c>
      <c r="P9900" t="s">
        <v>18076</v>
      </c>
      <c r="R9900" s="22" t="s">
        <v>78</v>
      </c>
      <c r="S9900" t="s">
        <v>29434</v>
      </c>
    </row>
    <row r="9901" spans="1:19" x14ac:dyDescent="0.35">
      <c r="A9901">
        <v>19</v>
      </c>
      <c r="B9901" s="22" t="s">
        <v>29820</v>
      </c>
      <c r="C9901" t="s">
        <v>29821</v>
      </c>
      <c r="D9901" s="1" t="s">
        <v>29822</v>
      </c>
      <c r="E9901" t="s">
        <v>20</v>
      </c>
      <c r="F9901" t="s">
        <v>14029</v>
      </c>
      <c r="G9901" t="s">
        <v>48927</v>
      </c>
      <c r="H9901" t="s">
        <v>278</v>
      </c>
      <c r="I9901" t="s">
        <v>1672</v>
      </c>
      <c r="J9901" t="s">
        <v>17952</v>
      </c>
      <c r="K9901" t="s">
        <v>17952</v>
      </c>
      <c r="M9901" t="s">
        <v>17952</v>
      </c>
      <c r="P9901" t="s">
        <v>18076</v>
      </c>
      <c r="R9901" s="22" t="s">
        <v>78</v>
      </c>
      <c r="S9901" t="s">
        <v>29427</v>
      </c>
    </row>
    <row r="9902" spans="1:19" x14ac:dyDescent="0.35">
      <c r="A9902">
        <v>19</v>
      </c>
      <c r="B9902" s="22" t="s">
        <v>29823</v>
      </c>
      <c r="C9902" t="s">
        <v>29824</v>
      </c>
      <c r="D9902" s="1" t="s">
        <v>29825</v>
      </c>
      <c r="E9902" t="s">
        <v>20</v>
      </c>
      <c r="F9902" t="s">
        <v>14029</v>
      </c>
      <c r="G9902" t="s">
        <v>22</v>
      </c>
      <c r="H9902" t="s">
        <v>278</v>
      </c>
      <c r="I9902" t="s">
        <v>1672</v>
      </c>
      <c r="J9902" t="s">
        <v>17952</v>
      </c>
      <c r="K9902" t="s">
        <v>17952</v>
      </c>
      <c r="M9902" t="s">
        <v>17952</v>
      </c>
      <c r="P9902" t="s">
        <v>18076</v>
      </c>
      <c r="R9902" s="22" t="s">
        <v>78</v>
      </c>
      <c r="S9902" t="s">
        <v>29434</v>
      </c>
    </row>
    <row r="9903" spans="1:19" x14ac:dyDescent="0.35">
      <c r="A9903">
        <v>19</v>
      </c>
      <c r="B9903" s="22" t="s">
        <v>29826</v>
      </c>
      <c r="C9903" t="s">
        <v>29827</v>
      </c>
      <c r="D9903" s="1" t="s">
        <v>29828</v>
      </c>
      <c r="E9903" t="s">
        <v>20</v>
      </c>
      <c r="F9903" t="s">
        <v>14029</v>
      </c>
      <c r="G9903" t="s">
        <v>48927</v>
      </c>
      <c r="H9903" t="s">
        <v>278</v>
      </c>
      <c r="I9903" t="s">
        <v>1672</v>
      </c>
      <c r="J9903" t="s">
        <v>17952</v>
      </c>
      <c r="K9903" t="s">
        <v>17952</v>
      </c>
      <c r="M9903" t="s">
        <v>17952</v>
      </c>
      <c r="P9903" t="s">
        <v>17953</v>
      </c>
      <c r="R9903" s="22" t="s">
        <v>78</v>
      </c>
      <c r="S9903" t="s">
        <v>29427</v>
      </c>
    </row>
    <row r="9904" spans="1:19" x14ac:dyDescent="0.35">
      <c r="A9904">
        <v>19</v>
      </c>
      <c r="B9904" s="22" t="s">
        <v>29829</v>
      </c>
      <c r="C9904" t="s">
        <v>29830</v>
      </c>
      <c r="D9904" s="1" t="s">
        <v>29831</v>
      </c>
      <c r="E9904" t="s">
        <v>20</v>
      </c>
      <c r="F9904" t="s">
        <v>14029</v>
      </c>
      <c r="G9904" t="s">
        <v>48927</v>
      </c>
      <c r="H9904" t="s">
        <v>278</v>
      </c>
      <c r="I9904" t="s">
        <v>1672</v>
      </c>
      <c r="J9904" t="s">
        <v>17952</v>
      </c>
      <c r="K9904" t="s">
        <v>17952</v>
      </c>
      <c r="M9904" t="s">
        <v>17952</v>
      </c>
      <c r="P9904" t="s">
        <v>17953</v>
      </c>
      <c r="R9904" s="22" t="s">
        <v>78</v>
      </c>
      <c r="S9904" t="s">
        <v>29427</v>
      </c>
    </row>
    <row r="9905" spans="1:19" x14ac:dyDescent="0.35">
      <c r="A9905">
        <v>19</v>
      </c>
      <c r="B9905" s="22" t="s">
        <v>29832</v>
      </c>
      <c r="C9905" t="s">
        <v>29833</v>
      </c>
      <c r="D9905" s="1" t="s">
        <v>29834</v>
      </c>
      <c r="E9905" t="s">
        <v>20</v>
      </c>
      <c r="F9905" t="s">
        <v>14029</v>
      </c>
      <c r="G9905" t="s">
        <v>48927</v>
      </c>
      <c r="H9905" t="s">
        <v>278</v>
      </c>
      <c r="I9905" t="s">
        <v>1672</v>
      </c>
      <c r="J9905" t="s">
        <v>17952</v>
      </c>
      <c r="K9905" t="s">
        <v>17952</v>
      </c>
      <c r="M9905" t="s">
        <v>17952</v>
      </c>
      <c r="P9905" t="s">
        <v>17953</v>
      </c>
      <c r="R9905" s="22" t="s">
        <v>78</v>
      </c>
      <c r="S9905" t="s">
        <v>29427</v>
      </c>
    </row>
    <row r="9906" spans="1:19" x14ac:dyDescent="0.35">
      <c r="A9906">
        <v>19</v>
      </c>
      <c r="B9906" s="22" t="s">
        <v>29835</v>
      </c>
      <c r="C9906" t="s">
        <v>29836</v>
      </c>
      <c r="D9906" s="1" t="s">
        <v>29837</v>
      </c>
      <c r="E9906" t="s">
        <v>20</v>
      </c>
      <c r="F9906" t="s">
        <v>14029</v>
      </c>
      <c r="G9906" t="s">
        <v>48927</v>
      </c>
      <c r="H9906" t="s">
        <v>278</v>
      </c>
      <c r="I9906" t="s">
        <v>1672</v>
      </c>
      <c r="J9906" t="s">
        <v>17952</v>
      </c>
      <c r="K9906" t="s">
        <v>17952</v>
      </c>
      <c r="M9906" t="s">
        <v>17952</v>
      </c>
      <c r="P9906" t="s">
        <v>17953</v>
      </c>
      <c r="R9906" s="22" t="s">
        <v>78</v>
      </c>
      <c r="S9906" t="s">
        <v>29427</v>
      </c>
    </row>
    <row r="9907" spans="1:19" x14ac:dyDescent="0.35">
      <c r="A9907">
        <v>19</v>
      </c>
      <c r="B9907" s="22" t="s">
        <v>29838</v>
      </c>
      <c r="C9907" t="s">
        <v>29839</v>
      </c>
      <c r="D9907" s="1" t="s">
        <v>29840</v>
      </c>
      <c r="E9907" t="s">
        <v>20</v>
      </c>
      <c r="F9907" t="s">
        <v>14029</v>
      </c>
      <c r="G9907" t="s">
        <v>48927</v>
      </c>
      <c r="H9907" t="s">
        <v>278</v>
      </c>
      <c r="I9907" t="s">
        <v>1672</v>
      </c>
      <c r="J9907" t="s">
        <v>17952</v>
      </c>
      <c r="K9907" t="s">
        <v>17952</v>
      </c>
      <c r="M9907" t="s">
        <v>17952</v>
      </c>
      <c r="P9907" t="s">
        <v>17953</v>
      </c>
      <c r="R9907" s="22" t="s">
        <v>78</v>
      </c>
      <c r="S9907" t="s">
        <v>29434</v>
      </c>
    </row>
    <row r="9908" spans="1:19" x14ac:dyDescent="0.35">
      <c r="A9908">
        <v>19</v>
      </c>
      <c r="B9908" s="22" t="s">
        <v>29841</v>
      </c>
      <c r="C9908" t="s">
        <v>29842</v>
      </c>
      <c r="D9908" s="1" t="s">
        <v>29843</v>
      </c>
      <c r="E9908" t="s">
        <v>20</v>
      </c>
      <c r="F9908" t="s">
        <v>14029</v>
      </c>
      <c r="G9908" t="s">
        <v>48927</v>
      </c>
      <c r="H9908" t="s">
        <v>278</v>
      </c>
      <c r="I9908" t="s">
        <v>1672</v>
      </c>
      <c r="J9908" t="s">
        <v>17952</v>
      </c>
      <c r="K9908" t="s">
        <v>17952</v>
      </c>
      <c r="M9908" t="s">
        <v>17952</v>
      </c>
      <c r="P9908" t="s">
        <v>17953</v>
      </c>
      <c r="R9908" s="22" t="s">
        <v>78</v>
      </c>
      <c r="S9908" t="s">
        <v>29427</v>
      </c>
    </row>
    <row r="9909" spans="1:19" x14ac:dyDescent="0.35">
      <c r="A9909">
        <v>19</v>
      </c>
      <c r="B9909" s="22" t="s">
        <v>29844</v>
      </c>
      <c r="C9909" t="s">
        <v>29845</v>
      </c>
      <c r="D9909" s="1" t="s">
        <v>29846</v>
      </c>
      <c r="E9909" t="s">
        <v>20</v>
      </c>
      <c r="F9909" t="s">
        <v>14029</v>
      </c>
      <c r="G9909" t="s">
        <v>48927</v>
      </c>
      <c r="H9909" t="s">
        <v>278</v>
      </c>
      <c r="I9909" t="s">
        <v>1672</v>
      </c>
      <c r="J9909" t="s">
        <v>17952</v>
      </c>
      <c r="K9909" t="s">
        <v>17952</v>
      </c>
      <c r="M9909" t="s">
        <v>18242</v>
      </c>
      <c r="P9909" t="s">
        <v>17953</v>
      </c>
      <c r="R9909" s="22" t="s">
        <v>78</v>
      </c>
      <c r="S9909" t="s">
        <v>29427</v>
      </c>
    </row>
    <row r="9910" spans="1:19" x14ac:dyDescent="0.35">
      <c r="A9910">
        <v>19</v>
      </c>
      <c r="B9910" s="22" t="s">
        <v>29847</v>
      </c>
      <c r="C9910" t="s">
        <v>29848</v>
      </c>
      <c r="D9910" s="1" t="s">
        <v>29849</v>
      </c>
      <c r="E9910" t="s">
        <v>20</v>
      </c>
      <c r="F9910" t="s">
        <v>14029</v>
      </c>
      <c r="G9910" t="s">
        <v>48927</v>
      </c>
      <c r="H9910" t="s">
        <v>278</v>
      </c>
      <c r="I9910" t="s">
        <v>1672</v>
      </c>
      <c r="J9910" t="s">
        <v>17952</v>
      </c>
      <c r="K9910" t="s">
        <v>17952</v>
      </c>
      <c r="M9910" t="s">
        <v>17952</v>
      </c>
      <c r="P9910" t="s">
        <v>17953</v>
      </c>
      <c r="R9910" s="22" t="s">
        <v>78</v>
      </c>
      <c r="S9910" t="s">
        <v>29423</v>
      </c>
    </row>
    <row r="9911" spans="1:19" x14ac:dyDescent="0.35">
      <c r="A9911">
        <v>19</v>
      </c>
      <c r="B9911" s="22" t="s">
        <v>29850</v>
      </c>
      <c r="C9911" t="s">
        <v>29851</v>
      </c>
      <c r="D9911" s="1" t="s">
        <v>29852</v>
      </c>
      <c r="E9911" t="s">
        <v>20</v>
      </c>
      <c r="F9911" t="s">
        <v>14029</v>
      </c>
      <c r="G9911" t="s">
        <v>48927</v>
      </c>
      <c r="H9911" t="s">
        <v>278</v>
      </c>
      <c r="I9911" t="s">
        <v>1672</v>
      </c>
      <c r="J9911" t="s">
        <v>17952</v>
      </c>
      <c r="K9911" t="s">
        <v>17952</v>
      </c>
      <c r="M9911" t="s">
        <v>18242</v>
      </c>
      <c r="P9911" t="s">
        <v>18104</v>
      </c>
      <c r="R9911" s="22" t="s">
        <v>78</v>
      </c>
      <c r="S9911" t="s">
        <v>29434</v>
      </c>
    </row>
    <row r="9912" spans="1:19" x14ac:dyDescent="0.35">
      <c r="A9912">
        <v>19</v>
      </c>
      <c r="B9912" s="22" t="s">
        <v>29853</v>
      </c>
      <c r="C9912" t="s">
        <v>29854</v>
      </c>
      <c r="D9912" s="1" t="s">
        <v>29855</v>
      </c>
      <c r="E9912" t="s">
        <v>20</v>
      </c>
      <c r="F9912" t="s">
        <v>14029</v>
      </c>
      <c r="G9912" t="s">
        <v>22</v>
      </c>
      <c r="H9912" t="s">
        <v>278</v>
      </c>
      <c r="I9912" t="s">
        <v>1672</v>
      </c>
      <c r="J9912" t="s">
        <v>17952</v>
      </c>
      <c r="K9912" t="s">
        <v>17952</v>
      </c>
      <c r="M9912" t="s">
        <v>17952</v>
      </c>
      <c r="P9912" t="s">
        <v>18104</v>
      </c>
      <c r="R9912" s="22" t="s">
        <v>78</v>
      </c>
      <c r="S9912" t="s">
        <v>29434</v>
      </c>
    </row>
    <row r="9913" spans="1:19" x14ac:dyDescent="0.35">
      <c r="A9913">
        <v>19</v>
      </c>
      <c r="B9913" s="22" t="s">
        <v>29856</v>
      </c>
      <c r="C9913" t="s">
        <v>29857</v>
      </c>
      <c r="D9913" s="1" t="s">
        <v>29858</v>
      </c>
      <c r="E9913" t="s">
        <v>20</v>
      </c>
      <c r="F9913" t="s">
        <v>14029</v>
      </c>
      <c r="G9913" t="s">
        <v>48927</v>
      </c>
      <c r="H9913" t="s">
        <v>278</v>
      </c>
      <c r="I9913" t="s">
        <v>1672</v>
      </c>
      <c r="J9913" t="s">
        <v>17952</v>
      </c>
      <c r="K9913" t="s">
        <v>17952</v>
      </c>
      <c r="M9913" t="s">
        <v>17952</v>
      </c>
      <c r="P9913" t="s">
        <v>18104</v>
      </c>
      <c r="R9913" s="22" t="s">
        <v>78</v>
      </c>
      <c r="S9913" t="s">
        <v>29427</v>
      </c>
    </row>
    <row r="9914" spans="1:19" x14ac:dyDescent="0.35">
      <c r="A9914">
        <v>19</v>
      </c>
      <c r="B9914" s="22" t="s">
        <v>29859</v>
      </c>
      <c r="C9914" t="s">
        <v>29860</v>
      </c>
      <c r="D9914" s="1" t="s">
        <v>29861</v>
      </c>
      <c r="E9914" t="s">
        <v>20</v>
      </c>
      <c r="F9914" t="s">
        <v>14029</v>
      </c>
      <c r="G9914" t="s">
        <v>48927</v>
      </c>
      <c r="H9914" t="s">
        <v>278</v>
      </c>
      <c r="I9914" t="s">
        <v>1672</v>
      </c>
      <c r="J9914" t="s">
        <v>17952</v>
      </c>
      <c r="K9914" t="s">
        <v>17952</v>
      </c>
      <c r="M9914" t="s">
        <v>17952</v>
      </c>
      <c r="P9914" t="s">
        <v>18104</v>
      </c>
      <c r="R9914" s="22" t="s">
        <v>78</v>
      </c>
      <c r="S9914" t="s">
        <v>29423</v>
      </c>
    </row>
    <row r="9915" spans="1:19" x14ac:dyDescent="0.35">
      <c r="A9915">
        <v>19</v>
      </c>
      <c r="B9915" s="22" t="s">
        <v>29862</v>
      </c>
      <c r="C9915" t="s">
        <v>29863</v>
      </c>
      <c r="D9915" s="1" t="s">
        <v>29864</v>
      </c>
      <c r="E9915" t="s">
        <v>20</v>
      </c>
      <c r="F9915" t="s">
        <v>14029</v>
      </c>
      <c r="G9915" t="s">
        <v>48927</v>
      </c>
      <c r="H9915" t="s">
        <v>278</v>
      </c>
      <c r="I9915" t="s">
        <v>1672</v>
      </c>
      <c r="J9915" t="s">
        <v>17952</v>
      </c>
      <c r="K9915" t="s">
        <v>17952</v>
      </c>
      <c r="M9915" t="s">
        <v>17952</v>
      </c>
      <c r="P9915" t="s">
        <v>18104</v>
      </c>
      <c r="R9915" s="22" t="s">
        <v>78</v>
      </c>
      <c r="S9915" t="s">
        <v>29423</v>
      </c>
    </row>
    <row r="9916" spans="1:19" x14ac:dyDescent="0.35">
      <c r="A9916">
        <v>19</v>
      </c>
      <c r="B9916" s="22" t="s">
        <v>29865</v>
      </c>
      <c r="C9916" t="s">
        <v>29866</v>
      </c>
      <c r="D9916" s="1" t="s">
        <v>29867</v>
      </c>
      <c r="E9916" t="s">
        <v>20</v>
      </c>
      <c r="F9916" t="s">
        <v>14029</v>
      </c>
      <c r="G9916" t="s">
        <v>22</v>
      </c>
      <c r="H9916" t="s">
        <v>278</v>
      </c>
      <c r="I9916" t="s">
        <v>1672</v>
      </c>
      <c r="J9916" t="s">
        <v>17952</v>
      </c>
      <c r="K9916" t="s">
        <v>17952</v>
      </c>
      <c r="M9916" t="s">
        <v>17952</v>
      </c>
      <c r="P9916" t="s">
        <v>19437</v>
      </c>
      <c r="R9916" s="22" t="s">
        <v>78</v>
      </c>
      <c r="S9916" t="s">
        <v>29434</v>
      </c>
    </row>
    <row r="9917" spans="1:19" x14ac:dyDescent="0.35">
      <c r="A9917">
        <v>19</v>
      </c>
      <c r="B9917" s="22" t="s">
        <v>29868</v>
      </c>
      <c r="C9917" t="s">
        <v>29869</v>
      </c>
      <c r="D9917" s="1" t="s">
        <v>29870</v>
      </c>
      <c r="E9917" t="s">
        <v>20</v>
      </c>
      <c r="F9917" t="s">
        <v>14029</v>
      </c>
      <c r="G9917" t="s">
        <v>48927</v>
      </c>
      <c r="H9917" t="s">
        <v>278</v>
      </c>
      <c r="I9917" t="s">
        <v>1672</v>
      </c>
      <c r="J9917" t="s">
        <v>17952</v>
      </c>
      <c r="K9917" t="s">
        <v>17952</v>
      </c>
      <c r="M9917" t="s">
        <v>17952</v>
      </c>
      <c r="P9917" t="s">
        <v>19437</v>
      </c>
      <c r="R9917" s="22" t="s">
        <v>78</v>
      </c>
      <c r="S9917" t="s">
        <v>29427</v>
      </c>
    </row>
    <row r="9918" spans="1:19" x14ac:dyDescent="0.35">
      <c r="A9918">
        <v>19</v>
      </c>
      <c r="B9918" s="22" t="s">
        <v>29871</v>
      </c>
      <c r="C9918" t="s">
        <v>29872</v>
      </c>
      <c r="D9918" s="1" t="s">
        <v>29873</v>
      </c>
      <c r="E9918" t="s">
        <v>20</v>
      </c>
      <c r="F9918" t="s">
        <v>14029</v>
      </c>
      <c r="G9918" t="s">
        <v>48927</v>
      </c>
      <c r="H9918" t="s">
        <v>278</v>
      </c>
      <c r="I9918" t="s">
        <v>1672</v>
      </c>
      <c r="J9918" t="s">
        <v>17952</v>
      </c>
      <c r="K9918" t="s">
        <v>17952</v>
      </c>
      <c r="M9918" t="s">
        <v>17952</v>
      </c>
      <c r="P9918" t="s">
        <v>19437</v>
      </c>
      <c r="R9918" s="22" t="s">
        <v>78</v>
      </c>
      <c r="S9918" t="s">
        <v>29427</v>
      </c>
    </row>
    <row r="9919" spans="1:19" x14ac:dyDescent="0.35">
      <c r="A9919">
        <v>19</v>
      </c>
      <c r="B9919" s="22" t="s">
        <v>29874</v>
      </c>
      <c r="C9919" t="s">
        <v>29875</v>
      </c>
      <c r="D9919" s="1" t="s">
        <v>29876</v>
      </c>
      <c r="E9919" t="s">
        <v>20</v>
      </c>
      <c r="F9919" t="s">
        <v>14029</v>
      </c>
      <c r="G9919" t="s">
        <v>48927</v>
      </c>
      <c r="H9919" t="s">
        <v>278</v>
      </c>
      <c r="I9919" t="s">
        <v>1672</v>
      </c>
      <c r="J9919" t="s">
        <v>17952</v>
      </c>
      <c r="K9919" t="s">
        <v>17952</v>
      </c>
      <c r="M9919" t="s">
        <v>17952</v>
      </c>
      <c r="P9919" t="s">
        <v>17953</v>
      </c>
      <c r="R9919" s="22" t="s">
        <v>78</v>
      </c>
      <c r="S9919" t="s">
        <v>29427</v>
      </c>
    </row>
    <row r="9920" spans="1:19" x14ac:dyDescent="0.35">
      <c r="A9920">
        <v>19</v>
      </c>
      <c r="B9920" s="22" t="s">
        <v>29877</v>
      </c>
      <c r="C9920" t="s">
        <v>29878</v>
      </c>
      <c r="D9920" s="1" t="s">
        <v>29879</v>
      </c>
      <c r="E9920" t="s">
        <v>20</v>
      </c>
      <c r="F9920" t="s">
        <v>14029</v>
      </c>
      <c r="G9920" t="s">
        <v>48927</v>
      </c>
      <c r="H9920" t="s">
        <v>278</v>
      </c>
      <c r="I9920" t="s">
        <v>1672</v>
      </c>
      <c r="J9920" t="s">
        <v>17952</v>
      </c>
      <c r="K9920" t="s">
        <v>17952</v>
      </c>
      <c r="M9920" t="s">
        <v>17895</v>
      </c>
      <c r="P9920" t="s">
        <v>17953</v>
      </c>
      <c r="R9920" s="22" t="s">
        <v>78</v>
      </c>
      <c r="S9920" t="s">
        <v>29427</v>
      </c>
    </row>
    <row r="9921" spans="1:19" x14ac:dyDescent="0.35">
      <c r="A9921">
        <v>19</v>
      </c>
      <c r="B9921" s="22" t="s">
        <v>29880</v>
      </c>
      <c r="C9921" t="s">
        <v>29881</v>
      </c>
      <c r="D9921" s="1" t="s">
        <v>29882</v>
      </c>
      <c r="E9921" t="s">
        <v>20</v>
      </c>
      <c r="F9921" t="s">
        <v>14029</v>
      </c>
      <c r="G9921" t="s">
        <v>48927</v>
      </c>
      <c r="H9921" t="s">
        <v>278</v>
      </c>
      <c r="I9921" t="s">
        <v>1672</v>
      </c>
      <c r="J9921" t="s">
        <v>17952</v>
      </c>
      <c r="K9921" t="s">
        <v>17952</v>
      </c>
      <c r="M9921" t="s">
        <v>17952</v>
      </c>
      <c r="P9921" t="s">
        <v>17953</v>
      </c>
      <c r="R9921" s="22" t="s">
        <v>78</v>
      </c>
      <c r="S9921" t="s">
        <v>29427</v>
      </c>
    </row>
    <row r="9922" spans="1:19" x14ac:dyDescent="0.35">
      <c r="A9922">
        <v>19</v>
      </c>
      <c r="B9922" s="22" t="s">
        <v>29883</v>
      </c>
      <c r="C9922" t="s">
        <v>29884</v>
      </c>
      <c r="D9922" s="1" t="s">
        <v>29885</v>
      </c>
      <c r="E9922" t="s">
        <v>20</v>
      </c>
      <c r="F9922" t="s">
        <v>14029</v>
      </c>
      <c r="G9922" t="s">
        <v>48927</v>
      </c>
      <c r="H9922" t="s">
        <v>278</v>
      </c>
      <c r="I9922" t="s">
        <v>1672</v>
      </c>
      <c r="J9922" t="s">
        <v>17952</v>
      </c>
      <c r="K9922" t="s">
        <v>17952</v>
      </c>
      <c r="M9922" t="s">
        <v>17952</v>
      </c>
      <c r="P9922" t="s">
        <v>18111</v>
      </c>
      <c r="R9922" s="22" t="s">
        <v>78</v>
      </c>
      <c r="S9922" t="s">
        <v>29427</v>
      </c>
    </row>
    <row r="9923" spans="1:19" x14ac:dyDescent="0.35">
      <c r="A9923">
        <v>19</v>
      </c>
      <c r="B9923" s="22" t="s">
        <v>29886</v>
      </c>
      <c r="C9923" t="s">
        <v>29887</v>
      </c>
      <c r="D9923" s="1" t="s">
        <v>29888</v>
      </c>
      <c r="E9923" t="s">
        <v>20</v>
      </c>
      <c r="F9923" t="s">
        <v>14029</v>
      </c>
      <c r="G9923" t="s">
        <v>22</v>
      </c>
      <c r="H9923" t="s">
        <v>278</v>
      </c>
      <c r="I9923" t="s">
        <v>1672</v>
      </c>
      <c r="J9923" t="s">
        <v>17952</v>
      </c>
      <c r="K9923" t="s">
        <v>17952</v>
      </c>
      <c r="M9923" t="s">
        <v>17952</v>
      </c>
      <c r="P9923" t="s">
        <v>18111</v>
      </c>
      <c r="R9923" s="22" t="s">
        <v>78</v>
      </c>
      <c r="S9923" t="s">
        <v>29434</v>
      </c>
    </row>
    <row r="9924" spans="1:19" x14ac:dyDescent="0.35">
      <c r="A9924">
        <v>19</v>
      </c>
      <c r="B9924" s="22" t="s">
        <v>29889</v>
      </c>
      <c r="C9924" t="s">
        <v>29890</v>
      </c>
      <c r="D9924" s="1" t="s">
        <v>29891</v>
      </c>
      <c r="E9924" t="s">
        <v>20</v>
      </c>
      <c r="F9924" t="s">
        <v>14029</v>
      </c>
      <c r="G9924" t="s">
        <v>48927</v>
      </c>
      <c r="H9924" t="s">
        <v>278</v>
      </c>
      <c r="I9924" t="s">
        <v>1672</v>
      </c>
      <c r="J9924" t="s">
        <v>17952</v>
      </c>
      <c r="K9924" t="s">
        <v>17952</v>
      </c>
      <c r="M9924" t="s">
        <v>17952</v>
      </c>
      <c r="P9924" t="s">
        <v>18111</v>
      </c>
      <c r="R9924" s="22" t="s">
        <v>78</v>
      </c>
      <c r="S9924" t="s">
        <v>29434</v>
      </c>
    </row>
    <row r="9925" spans="1:19" x14ac:dyDescent="0.35">
      <c r="A9925">
        <v>19</v>
      </c>
      <c r="B9925" s="22" t="s">
        <v>29892</v>
      </c>
      <c r="C9925" t="s">
        <v>29893</v>
      </c>
      <c r="D9925" s="1" t="s">
        <v>29894</v>
      </c>
      <c r="E9925" t="s">
        <v>20</v>
      </c>
      <c r="F9925" t="s">
        <v>14029</v>
      </c>
      <c r="G9925" t="s">
        <v>22</v>
      </c>
      <c r="H9925" t="s">
        <v>278</v>
      </c>
      <c r="I9925" t="s">
        <v>1672</v>
      </c>
      <c r="J9925" t="s">
        <v>17952</v>
      </c>
      <c r="K9925" t="s">
        <v>17952</v>
      </c>
      <c r="M9925" t="s">
        <v>17952</v>
      </c>
      <c r="P9925" t="s">
        <v>18111</v>
      </c>
      <c r="R9925" s="22" t="s">
        <v>78</v>
      </c>
      <c r="S9925" t="s">
        <v>29434</v>
      </c>
    </row>
    <row r="9926" spans="1:19" x14ac:dyDescent="0.35">
      <c r="A9926">
        <v>19</v>
      </c>
      <c r="B9926" s="22" t="s">
        <v>29895</v>
      </c>
      <c r="C9926" t="s">
        <v>29896</v>
      </c>
      <c r="D9926" s="1" t="s">
        <v>29897</v>
      </c>
      <c r="E9926" t="s">
        <v>20</v>
      </c>
      <c r="F9926" t="s">
        <v>14029</v>
      </c>
      <c r="G9926" t="s">
        <v>22</v>
      </c>
      <c r="H9926" t="s">
        <v>278</v>
      </c>
      <c r="I9926" t="s">
        <v>1672</v>
      </c>
      <c r="J9926" t="s">
        <v>17952</v>
      </c>
      <c r="K9926" t="s">
        <v>17952</v>
      </c>
      <c r="M9926" t="s">
        <v>17952</v>
      </c>
      <c r="P9926" t="s">
        <v>18111</v>
      </c>
      <c r="R9926" s="22" t="s">
        <v>78</v>
      </c>
      <c r="S9926" t="s">
        <v>29434</v>
      </c>
    </row>
    <row r="9927" spans="1:19" x14ac:dyDescent="0.35">
      <c r="A9927">
        <v>19</v>
      </c>
      <c r="B9927" s="22" t="s">
        <v>29898</v>
      </c>
      <c r="C9927" t="s">
        <v>29899</v>
      </c>
      <c r="D9927" s="1" t="s">
        <v>29900</v>
      </c>
      <c r="E9927" t="s">
        <v>20</v>
      </c>
      <c r="F9927" t="s">
        <v>14029</v>
      </c>
      <c r="G9927" t="s">
        <v>48927</v>
      </c>
      <c r="H9927" t="s">
        <v>278</v>
      </c>
      <c r="I9927" t="s">
        <v>1672</v>
      </c>
      <c r="J9927" t="s">
        <v>18121</v>
      </c>
      <c r="K9927" t="s">
        <v>3445</v>
      </c>
      <c r="L9927" t="s">
        <v>3445</v>
      </c>
      <c r="M9927" t="s">
        <v>18128</v>
      </c>
      <c r="R9927" s="22" t="s">
        <v>1530</v>
      </c>
      <c r="S9927" t="s">
        <v>307</v>
      </c>
    </row>
    <row r="9928" spans="1:19" x14ac:dyDescent="0.35">
      <c r="A9928">
        <v>19</v>
      </c>
      <c r="B9928" s="22" t="s">
        <v>29901</v>
      </c>
      <c r="C9928" t="s">
        <v>29902</v>
      </c>
      <c r="D9928" s="1" t="s">
        <v>29903</v>
      </c>
      <c r="E9928" t="s">
        <v>20</v>
      </c>
      <c r="F9928" t="s">
        <v>14029</v>
      </c>
      <c r="G9928" t="s">
        <v>48927</v>
      </c>
      <c r="H9928" t="s">
        <v>278</v>
      </c>
      <c r="I9928" t="s">
        <v>1672</v>
      </c>
      <c r="J9928" t="s">
        <v>18121</v>
      </c>
      <c r="K9928" t="s">
        <v>3445</v>
      </c>
      <c r="L9928" t="s">
        <v>3445</v>
      </c>
      <c r="M9928" t="s">
        <v>3445</v>
      </c>
      <c r="R9928" s="22" t="s">
        <v>1530</v>
      </c>
      <c r="S9928" t="s">
        <v>307</v>
      </c>
    </row>
    <row r="9929" spans="1:19" x14ac:dyDescent="0.35">
      <c r="A9929">
        <v>19</v>
      </c>
      <c r="B9929" s="22" t="s">
        <v>29904</v>
      </c>
      <c r="C9929" t="s">
        <v>29905</v>
      </c>
      <c r="D9929" s="1" t="s">
        <v>29906</v>
      </c>
      <c r="E9929" t="s">
        <v>20</v>
      </c>
      <c r="F9929" t="s">
        <v>14029</v>
      </c>
      <c r="G9929" t="s">
        <v>48927</v>
      </c>
      <c r="H9929" t="s">
        <v>278</v>
      </c>
      <c r="I9929" t="s">
        <v>1672</v>
      </c>
      <c r="J9929" t="s">
        <v>18121</v>
      </c>
      <c r="K9929" t="s">
        <v>3445</v>
      </c>
      <c r="L9929" t="s">
        <v>3445</v>
      </c>
      <c r="M9929" t="s">
        <v>3445</v>
      </c>
      <c r="R9929" s="22" t="s">
        <v>1530</v>
      </c>
      <c r="S9929" t="s">
        <v>307</v>
      </c>
    </row>
    <row r="9930" spans="1:19" x14ac:dyDescent="0.35">
      <c r="A9930">
        <v>19</v>
      </c>
      <c r="B9930" s="22" t="s">
        <v>29907</v>
      </c>
      <c r="C9930" t="s">
        <v>29908</v>
      </c>
      <c r="D9930" s="1" t="s">
        <v>29909</v>
      </c>
      <c r="E9930" t="s">
        <v>20</v>
      </c>
      <c r="F9930" t="s">
        <v>14029</v>
      </c>
      <c r="G9930" t="s">
        <v>22</v>
      </c>
      <c r="H9930" t="s">
        <v>278</v>
      </c>
      <c r="I9930" t="s">
        <v>1672</v>
      </c>
      <c r="J9930" t="s">
        <v>18121</v>
      </c>
      <c r="K9930" t="s">
        <v>18122</v>
      </c>
      <c r="M9930" t="s">
        <v>18122</v>
      </c>
      <c r="P9930" t="s">
        <v>18123</v>
      </c>
      <c r="R9930" s="22" t="s">
        <v>1530</v>
      </c>
      <c r="S9930" t="s">
        <v>29910</v>
      </c>
    </row>
    <row r="9931" spans="1:19" x14ac:dyDescent="0.35">
      <c r="A9931">
        <v>19</v>
      </c>
      <c r="B9931" s="22" t="s">
        <v>29911</v>
      </c>
      <c r="C9931" t="s">
        <v>29912</v>
      </c>
      <c r="D9931" s="1" t="s">
        <v>29913</v>
      </c>
      <c r="E9931" t="s">
        <v>20</v>
      </c>
      <c r="F9931" t="s">
        <v>14029</v>
      </c>
      <c r="G9931" t="s">
        <v>22</v>
      </c>
      <c r="H9931" t="s">
        <v>278</v>
      </c>
      <c r="I9931" t="s">
        <v>1672</v>
      </c>
      <c r="J9931" t="s">
        <v>18121</v>
      </c>
      <c r="K9931" t="s">
        <v>18122</v>
      </c>
      <c r="M9931" t="s">
        <v>18122</v>
      </c>
      <c r="P9931" t="s">
        <v>18123</v>
      </c>
      <c r="R9931" s="22" t="s">
        <v>1530</v>
      </c>
      <c r="S9931" t="s">
        <v>29914</v>
      </c>
    </row>
    <row r="9932" spans="1:19" x14ac:dyDescent="0.35">
      <c r="A9932">
        <v>19</v>
      </c>
      <c r="B9932" s="22" t="s">
        <v>29915</v>
      </c>
      <c r="C9932" t="s">
        <v>29916</v>
      </c>
      <c r="D9932" s="1" t="s">
        <v>29917</v>
      </c>
      <c r="E9932" t="s">
        <v>20</v>
      </c>
      <c r="F9932" t="s">
        <v>14029</v>
      </c>
      <c r="G9932" t="s">
        <v>22</v>
      </c>
      <c r="H9932" t="s">
        <v>278</v>
      </c>
      <c r="I9932" t="s">
        <v>1672</v>
      </c>
      <c r="J9932" t="s">
        <v>18121</v>
      </c>
      <c r="K9932" t="s">
        <v>18122</v>
      </c>
      <c r="M9932" t="s">
        <v>18122</v>
      </c>
      <c r="P9932" t="s">
        <v>18123</v>
      </c>
      <c r="R9932" s="22" t="s">
        <v>1530</v>
      </c>
      <c r="S9932" t="s">
        <v>29918</v>
      </c>
    </row>
    <row r="9933" spans="1:19" x14ac:dyDescent="0.35">
      <c r="A9933">
        <v>19</v>
      </c>
      <c r="B9933" s="22" t="s">
        <v>29919</v>
      </c>
      <c r="C9933" t="s">
        <v>29920</v>
      </c>
      <c r="D9933" s="1" t="s">
        <v>29921</v>
      </c>
      <c r="E9933" t="s">
        <v>20</v>
      </c>
      <c r="F9933" t="s">
        <v>14029</v>
      </c>
      <c r="G9933" t="s">
        <v>48927</v>
      </c>
      <c r="H9933" t="s">
        <v>278</v>
      </c>
      <c r="I9933" t="s">
        <v>1672</v>
      </c>
      <c r="J9933" t="s">
        <v>18121</v>
      </c>
      <c r="K9933" t="s">
        <v>18122</v>
      </c>
      <c r="M9933" t="s">
        <v>18122</v>
      </c>
      <c r="P9933" t="s">
        <v>18123</v>
      </c>
      <c r="R9933" s="22" t="s">
        <v>1530</v>
      </c>
      <c r="S9933" t="s">
        <v>29910</v>
      </c>
    </row>
    <row r="9934" spans="1:19" x14ac:dyDescent="0.35">
      <c r="A9934">
        <v>19</v>
      </c>
      <c r="B9934" s="22" t="s">
        <v>29922</v>
      </c>
      <c r="C9934" t="s">
        <v>29923</v>
      </c>
      <c r="D9934" s="1" t="s">
        <v>29924</v>
      </c>
      <c r="E9934" t="s">
        <v>20</v>
      </c>
      <c r="F9934" t="s">
        <v>14029</v>
      </c>
      <c r="G9934" t="s">
        <v>22</v>
      </c>
      <c r="H9934" t="s">
        <v>278</v>
      </c>
      <c r="I9934" t="s">
        <v>1672</v>
      </c>
      <c r="J9934" t="s">
        <v>18121</v>
      </c>
      <c r="K9934" t="s">
        <v>18122</v>
      </c>
      <c r="M9934" t="s">
        <v>18122</v>
      </c>
      <c r="P9934" t="s">
        <v>18123</v>
      </c>
      <c r="R9934" s="22" t="s">
        <v>1530</v>
      </c>
      <c r="S9934" t="s">
        <v>29914</v>
      </c>
    </row>
    <row r="9935" spans="1:19" x14ac:dyDescent="0.35">
      <c r="A9935">
        <v>19</v>
      </c>
      <c r="B9935" s="22" t="s">
        <v>29925</v>
      </c>
      <c r="C9935" t="s">
        <v>29926</v>
      </c>
      <c r="D9935" s="1" t="s">
        <v>29927</v>
      </c>
      <c r="E9935" t="s">
        <v>20</v>
      </c>
      <c r="F9935" t="s">
        <v>14029</v>
      </c>
      <c r="G9935" t="s">
        <v>22</v>
      </c>
      <c r="H9935" t="s">
        <v>278</v>
      </c>
      <c r="I9935" t="s">
        <v>1672</v>
      </c>
      <c r="J9935" t="s">
        <v>18121</v>
      </c>
      <c r="K9935" t="s">
        <v>18122</v>
      </c>
      <c r="M9935" t="s">
        <v>18122</v>
      </c>
      <c r="P9935" t="s">
        <v>18123</v>
      </c>
      <c r="R9935" s="22" t="s">
        <v>1530</v>
      </c>
      <c r="S9935" t="s">
        <v>29918</v>
      </c>
    </row>
    <row r="9936" spans="1:19" x14ac:dyDescent="0.35">
      <c r="A9936">
        <v>19</v>
      </c>
      <c r="B9936" s="22" t="s">
        <v>29928</v>
      </c>
      <c r="C9936" t="s">
        <v>29929</v>
      </c>
      <c r="D9936" s="1" t="s">
        <v>29930</v>
      </c>
      <c r="E9936" t="s">
        <v>20</v>
      </c>
      <c r="F9936" t="s">
        <v>14029</v>
      </c>
      <c r="G9936" t="s">
        <v>48927</v>
      </c>
      <c r="H9936" t="s">
        <v>278</v>
      </c>
      <c r="I9936" t="s">
        <v>1672</v>
      </c>
      <c r="J9936" t="s">
        <v>18121</v>
      </c>
      <c r="K9936" t="s">
        <v>18128</v>
      </c>
      <c r="L9936" t="s">
        <v>3445</v>
      </c>
      <c r="M9936" t="s">
        <v>18128</v>
      </c>
      <c r="P9936" t="s">
        <v>18129</v>
      </c>
      <c r="R9936" s="22" t="s">
        <v>1530</v>
      </c>
      <c r="S9936" t="s">
        <v>307</v>
      </c>
    </row>
    <row r="9937" spans="1:19" x14ac:dyDescent="0.35">
      <c r="A9937">
        <v>19</v>
      </c>
      <c r="B9937" s="22" t="s">
        <v>29931</v>
      </c>
      <c r="C9937" t="s">
        <v>29932</v>
      </c>
      <c r="D9937" s="1" t="s">
        <v>29933</v>
      </c>
      <c r="E9937" t="s">
        <v>20</v>
      </c>
      <c r="F9937" t="s">
        <v>14029</v>
      </c>
      <c r="G9937" t="s">
        <v>48927</v>
      </c>
      <c r="H9937" t="s">
        <v>278</v>
      </c>
      <c r="I9937" t="s">
        <v>1672</v>
      </c>
      <c r="J9937" t="s">
        <v>18121</v>
      </c>
      <c r="K9937" t="s">
        <v>18128</v>
      </c>
      <c r="L9937" t="s">
        <v>3445</v>
      </c>
      <c r="M9937" t="s">
        <v>18128</v>
      </c>
      <c r="P9937" t="s">
        <v>18129</v>
      </c>
      <c r="R9937" s="22" t="s">
        <v>1530</v>
      </c>
      <c r="S9937" t="s">
        <v>307</v>
      </c>
    </row>
    <row r="9938" spans="1:19" x14ac:dyDescent="0.35">
      <c r="A9938">
        <v>19</v>
      </c>
      <c r="B9938" s="22" t="s">
        <v>29934</v>
      </c>
      <c r="C9938" t="s">
        <v>29935</v>
      </c>
      <c r="D9938" s="1" t="s">
        <v>29936</v>
      </c>
      <c r="E9938" t="s">
        <v>20</v>
      </c>
      <c r="F9938" t="s">
        <v>14029</v>
      </c>
      <c r="G9938" t="s">
        <v>48927</v>
      </c>
      <c r="H9938" t="s">
        <v>278</v>
      </c>
      <c r="I9938" t="s">
        <v>1672</v>
      </c>
      <c r="J9938" t="s">
        <v>18121</v>
      </c>
      <c r="K9938" t="s">
        <v>18128</v>
      </c>
      <c r="L9938" t="s">
        <v>3445</v>
      </c>
      <c r="M9938" t="s">
        <v>18128</v>
      </c>
      <c r="R9938" s="22" t="s">
        <v>1530</v>
      </c>
      <c r="S9938" t="s">
        <v>307</v>
      </c>
    </row>
    <row r="9939" spans="1:19" x14ac:dyDescent="0.35">
      <c r="A9939">
        <v>19</v>
      </c>
      <c r="B9939" s="22" t="s">
        <v>29937</v>
      </c>
      <c r="C9939" t="s">
        <v>29938</v>
      </c>
      <c r="D9939" s="1" t="s">
        <v>29939</v>
      </c>
      <c r="E9939" t="s">
        <v>20</v>
      </c>
      <c r="F9939" t="s">
        <v>14029</v>
      </c>
      <c r="G9939" t="s">
        <v>48927</v>
      </c>
      <c r="H9939" t="s">
        <v>278</v>
      </c>
      <c r="I9939" t="s">
        <v>1672</v>
      </c>
      <c r="J9939" t="s">
        <v>18121</v>
      </c>
      <c r="K9939" t="s">
        <v>18128</v>
      </c>
      <c r="L9939" t="s">
        <v>3445</v>
      </c>
      <c r="M9939" t="s">
        <v>18128</v>
      </c>
      <c r="P9939" t="s">
        <v>18129</v>
      </c>
      <c r="R9939" s="22" t="s">
        <v>1530</v>
      </c>
      <c r="S9939" t="s">
        <v>307</v>
      </c>
    </row>
    <row r="9940" spans="1:19" x14ac:dyDescent="0.35">
      <c r="A9940">
        <v>19</v>
      </c>
      <c r="B9940" s="22" t="s">
        <v>29940</v>
      </c>
      <c r="C9940" t="s">
        <v>29941</v>
      </c>
      <c r="D9940" s="1" t="s">
        <v>29942</v>
      </c>
      <c r="E9940" t="s">
        <v>20</v>
      </c>
      <c r="F9940" t="s">
        <v>14029</v>
      </c>
      <c r="G9940" t="s">
        <v>22</v>
      </c>
      <c r="H9940" t="s">
        <v>278</v>
      </c>
      <c r="I9940" t="s">
        <v>1672</v>
      </c>
      <c r="J9940" t="s">
        <v>18121</v>
      </c>
      <c r="K9940" t="s">
        <v>18128</v>
      </c>
      <c r="M9940" t="s">
        <v>18128</v>
      </c>
      <c r="P9940" t="s">
        <v>18129</v>
      </c>
      <c r="R9940" s="22" t="s">
        <v>1530</v>
      </c>
      <c r="S9940" t="s">
        <v>29943</v>
      </c>
    </row>
    <row r="9941" spans="1:19" x14ac:dyDescent="0.35">
      <c r="A9941">
        <v>19</v>
      </c>
      <c r="B9941" s="22" t="s">
        <v>29944</v>
      </c>
      <c r="C9941" t="s">
        <v>29945</v>
      </c>
      <c r="D9941" s="1" t="s">
        <v>29946</v>
      </c>
      <c r="E9941" t="s">
        <v>20</v>
      </c>
      <c r="F9941" t="s">
        <v>14029</v>
      </c>
      <c r="G9941" t="s">
        <v>48927</v>
      </c>
      <c r="H9941" t="s">
        <v>278</v>
      </c>
      <c r="I9941" t="s">
        <v>1672</v>
      </c>
      <c r="J9941" t="s">
        <v>18121</v>
      </c>
      <c r="K9941" t="s">
        <v>18128</v>
      </c>
      <c r="L9941" t="s">
        <v>6697</v>
      </c>
      <c r="M9941"/>
      <c r="P9941" t="s">
        <v>18129</v>
      </c>
      <c r="Q9941" t="s">
        <v>6697</v>
      </c>
      <c r="R9941" s="22" t="s">
        <v>1530</v>
      </c>
    </row>
    <row r="9942" spans="1:19" x14ac:dyDescent="0.35">
      <c r="A9942">
        <v>19</v>
      </c>
      <c r="B9942" s="22" t="s">
        <v>29947</v>
      </c>
      <c r="C9942" t="s">
        <v>29948</v>
      </c>
      <c r="D9942" s="1" t="s">
        <v>29949</v>
      </c>
      <c r="E9942" t="s">
        <v>20</v>
      </c>
      <c r="F9942" t="s">
        <v>14029</v>
      </c>
      <c r="G9942" t="s">
        <v>22</v>
      </c>
      <c r="H9942" t="s">
        <v>278</v>
      </c>
      <c r="I9942" t="s">
        <v>1672</v>
      </c>
      <c r="J9942" t="s">
        <v>18121</v>
      </c>
      <c r="K9942" t="s">
        <v>18128</v>
      </c>
      <c r="M9942" t="s">
        <v>18128</v>
      </c>
      <c r="P9942" t="s">
        <v>18129</v>
      </c>
      <c r="R9942" s="22" t="s">
        <v>1530</v>
      </c>
      <c r="S9942" t="s">
        <v>29950</v>
      </c>
    </row>
    <row r="9943" spans="1:19" x14ac:dyDescent="0.35">
      <c r="A9943">
        <v>19</v>
      </c>
      <c r="B9943" s="22" t="s">
        <v>29951</v>
      </c>
      <c r="C9943" t="s">
        <v>29952</v>
      </c>
      <c r="D9943" s="1" t="s">
        <v>29953</v>
      </c>
      <c r="E9943" t="s">
        <v>20</v>
      </c>
      <c r="F9943" t="s">
        <v>14029</v>
      </c>
      <c r="G9943" t="s">
        <v>22</v>
      </c>
      <c r="H9943" t="s">
        <v>278</v>
      </c>
      <c r="I9943" t="s">
        <v>1672</v>
      </c>
      <c r="J9943" t="s">
        <v>18121</v>
      </c>
      <c r="K9943" t="s">
        <v>18128</v>
      </c>
      <c r="M9943" t="s">
        <v>18128</v>
      </c>
      <c r="P9943" t="s">
        <v>18129</v>
      </c>
      <c r="R9943" s="22" t="s">
        <v>1530</v>
      </c>
      <c r="S9943" t="s">
        <v>29950</v>
      </c>
    </row>
    <row r="9944" spans="1:19" x14ac:dyDescent="0.35">
      <c r="A9944">
        <v>19</v>
      </c>
      <c r="B9944" s="22" t="s">
        <v>29954</v>
      </c>
      <c r="C9944" t="s">
        <v>29955</v>
      </c>
      <c r="D9944" s="1" t="s">
        <v>29956</v>
      </c>
      <c r="E9944" t="s">
        <v>20</v>
      </c>
      <c r="F9944" t="s">
        <v>14029</v>
      </c>
      <c r="G9944" t="s">
        <v>22</v>
      </c>
      <c r="H9944" t="s">
        <v>278</v>
      </c>
      <c r="I9944" t="s">
        <v>1672</v>
      </c>
      <c r="J9944" t="s">
        <v>18121</v>
      </c>
      <c r="K9944" t="s">
        <v>18128</v>
      </c>
      <c r="M9944" t="s">
        <v>18128</v>
      </c>
      <c r="P9944" t="s">
        <v>18129</v>
      </c>
      <c r="R9944" s="22" t="s">
        <v>1530</v>
      </c>
      <c r="S9944" t="s">
        <v>29943</v>
      </c>
    </row>
    <row r="9945" spans="1:19" x14ac:dyDescent="0.35">
      <c r="A9945">
        <v>19</v>
      </c>
      <c r="B9945" s="22" t="s">
        <v>29957</v>
      </c>
      <c r="C9945" t="s">
        <v>29958</v>
      </c>
      <c r="D9945" s="1" t="s">
        <v>29959</v>
      </c>
      <c r="E9945" t="s">
        <v>20</v>
      </c>
      <c r="F9945" t="s">
        <v>14029</v>
      </c>
      <c r="G9945" t="s">
        <v>48927</v>
      </c>
      <c r="H9945" t="s">
        <v>278</v>
      </c>
      <c r="I9945" t="s">
        <v>1672</v>
      </c>
      <c r="J9945" t="s">
        <v>18121</v>
      </c>
      <c r="K9945" t="s">
        <v>18128</v>
      </c>
      <c r="M9945" t="s">
        <v>18128</v>
      </c>
      <c r="P9945" t="s">
        <v>18129</v>
      </c>
      <c r="R9945" s="22" t="s">
        <v>1530</v>
      </c>
      <c r="S9945" t="s">
        <v>29943</v>
      </c>
    </row>
    <row r="9946" spans="1:19" x14ac:dyDescent="0.35">
      <c r="A9946">
        <v>19</v>
      </c>
      <c r="B9946" s="22" t="s">
        <v>29960</v>
      </c>
      <c r="C9946" t="s">
        <v>29961</v>
      </c>
      <c r="D9946" s="1" t="s">
        <v>29962</v>
      </c>
      <c r="E9946" t="s">
        <v>20</v>
      </c>
      <c r="F9946" t="s">
        <v>14029</v>
      </c>
      <c r="G9946" t="s">
        <v>22</v>
      </c>
      <c r="H9946" t="s">
        <v>278</v>
      </c>
      <c r="I9946" t="s">
        <v>1672</v>
      </c>
      <c r="J9946" t="s">
        <v>18121</v>
      </c>
      <c r="K9946" t="s">
        <v>18128</v>
      </c>
      <c r="M9946" t="s">
        <v>18128</v>
      </c>
      <c r="P9946" t="s">
        <v>18129</v>
      </c>
      <c r="R9946" s="22" t="s">
        <v>1530</v>
      </c>
      <c r="S9946" t="s">
        <v>29950</v>
      </c>
    </row>
    <row r="9947" spans="1:19" x14ac:dyDescent="0.35">
      <c r="A9947">
        <v>19</v>
      </c>
      <c r="B9947" s="22" t="s">
        <v>29963</v>
      </c>
      <c r="C9947" t="s">
        <v>29964</v>
      </c>
      <c r="D9947" s="1" t="s">
        <v>29965</v>
      </c>
      <c r="E9947" t="s">
        <v>20</v>
      </c>
      <c r="F9947" t="s">
        <v>14029</v>
      </c>
      <c r="G9947" t="s">
        <v>48927</v>
      </c>
      <c r="H9947" t="s">
        <v>278</v>
      </c>
      <c r="I9947" t="s">
        <v>1672</v>
      </c>
      <c r="J9947" t="s">
        <v>18121</v>
      </c>
      <c r="K9947" t="s">
        <v>18128</v>
      </c>
      <c r="M9947" t="s">
        <v>18128</v>
      </c>
      <c r="P9947" t="s">
        <v>18129</v>
      </c>
      <c r="R9947" s="22" t="s">
        <v>1530</v>
      </c>
      <c r="S9947" t="s">
        <v>29966</v>
      </c>
    </row>
    <row r="9948" spans="1:19" x14ac:dyDescent="0.35">
      <c r="A9948">
        <v>19</v>
      </c>
      <c r="B9948" s="22" t="s">
        <v>29967</v>
      </c>
      <c r="C9948" t="s">
        <v>29968</v>
      </c>
      <c r="D9948" s="1" t="s">
        <v>29969</v>
      </c>
      <c r="E9948" t="s">
        <v>20</v>
      </c>
      <c r="F9948" t="s">
        <v>14029</v>
      </c>
      <c r="G9948" t="s">
        <v>48927</v>
      </c>
      <c r="H9948" t="s">
        <v>278</v>
      </c>
      <c r="I9948" t="s">
        <v>1672</v>
      </c>
      <c r="J9948" t="s">
        <v>18121</v>
      </c>
      <c r="K9948" t="s">
        <v>18128</v>
      </c>
      <c r="M9948" t="s">
        <v>18128</v>
      </c>
      <c r="P9948" t="s">
        <v>18129</v>
      </c>
      <c r="R9948" s="22" t="s">
        <v>1530</v>
      </c>
      <c r="S9948" t="s">
        <v>29970</v>
      </c>
    </row>
    <row r="9949" spans="1:19" x14ac:dyDescent="0.35">
      <c r="A9949">
        <v>19</v>
      </c>
      <c r="B9949" s="22" t="s">
        <v>29971</v>
      </c>
      <c r="C9949" t="s">
        <v>29972</v>
      </c>
      <c r="D9949" s="1" t="s">
        <v>29973</v>
      </c>
      <c r="E9949" t="s">
        <v>20</v>
      </c>
      <c r="F9949" t="s">
        <v>14029</v>
      </c>
      <c r="G9949" t="s">
        <v>22</v>
      </c>
      <c r="H9949" t="s">
        <v>278</v>
      </c>
      <c r="I9949" t="s">
        <v>1672</v>
      </c>
      <c r="J9949" t="s">
        <v>18121</v>
      </c>
      <c r="K9949" t="s">
        <v>18128</v>
      </c>
      <c r="M9949" t="s">
        <v>18128</v>
      </c>
      <c r="P9949" t="s">
        <v>18129</v>
      </c>
      <c r="R9949" s="22" t="s">
        <v>1530</v>
      </c>
      <c r="S9949" t="s">
        <v>29943</v>
      </c>
    </row>
    <row r="9950" spans="1:19" x14ac:dyDescent="0.35">
      <c r="A9950">
        <v>19</v>
      </c>
      <c r="B9950" s="22" t="s">
        <v>29974</v>
      </c>
      <c r="C9950" t="s">
        <v>29975</v>
      </c>
      <c r="D9950" s="1" t="s">
        <v>29976</v>
      </c>
      <c r="E9950" t="s">
        <v>20</v>
      </c>
      <c r="F9950" t="s">
        <v>14029</v>
      </c>
      <c r="G9950" t="s">
        <v>48927</v>
      </c>
      <c r="H9950" t="s">
        <v>278</v>
      </c>
      <c r="I9950" t="s">
        <v>1672</v>
      </c>
      <c r="J9950" t="s">
        <v>18121</v>
      </c>
      <c r="K9950" t="s">
        <v>18128</v>
      </c>
      <c r="M9950" t="s">
        <v>18128</v>
      </c>
      <c r="P9950" t="s">
        <v>18129</v>
      </c>
      <c r="R9950" s="22" t="s">
        <v>1530</v>
      </c>
      <c r="S9950" t="s">
        <v>29977</v>
      </c>
    </row>
    <row r="9951" spans="1:19" x14ac:dyDescent="0.35">
      <c r="A9951">
        <v>19</v>
      </c>
      <c r="B9951" s="22" t="s">
        <v>29978</v>
      </c>
      <c r="C9951" t="s">
        <v>29979</v>
      </c>
      <c r="D9951" s="1" t="s">
        <v>29980</v>
      </c>
      <c r="E9951" t="s">
        <v>20</v>
      </c>
      <c r="F9951" t="s">
        <v>14029</v>
      </c>
      <c r="G9951" t="s">
        <v>22</v>
      </c>
      <c r="H9951" t="s">
        <v>278</v>
      </c>
      <c r="I9951" t="s">
        <v>1672</v>
      </c>
      <c r="J9951" t="s">
        <v>18121</v>
      </c>
      <c r="K9951" t="s">
        <v>18128</v>
      </c>
      <c r="M9951" t="s">
        <v>18128</v>
      </c>
      <c r="P9951" t="s">
        <v>18129</v>
      </c>
      <c r="R9951" s="22" t="s">
        <v>1530</v>
      </c>
      <c r="S9951" t="s">
        <v>29943</v>
      </c>
    </row>
    <row r="9952" spans="1:19" x14ac:dyDescent="0.35">
      <c r="A9952">
        <v>19</v>
      </c>
      <c r="B9952" s="22" t="s">
        <v>29981</v>
      </c>
      <c r="C9952" t="s">
        <v>29982</v>
      </c>
      <c r="D9952" s="1" t="s">
        <v>29983</v>
      </c>
      <c r="E9952" t="s">
        <v>20</v>
      </c>
      <c r="F9952" t="s">
        <v>14029</v>
      </c>
      <c r="G9952" t="s">
        <v>48927</v>
      </c>
      <c r="H9952" t="s">
        <v>278</v>
      </c>
      <c r="I9952" t="s">
        <v>1672</v>
      </c>
      <c r="J9952" t="s">
        <v>18121</v>
      </c>
      <c r="K9952" t="s">
        <v>18128</v>
      </c>
      <c r="M9952" t="s">
        <v>18128</v>
      </c>
      <c r="P9952" t="s">
        <v>18129</v>
      </c>
      <c r="R9952" s="22" t="s">
        <v>1530</v>
      </c>
      <c r="S9952" t="s">
        <v>29966</v>
      </c>
    </row>
    <row r="9953" spans="1:19" x14ac:dyDescent="0.35">
      <c r="A9953">
        <v>19</v>
      </c>
      <c r="B9953" s="22" t="s">
        <v>29984</v>
      </c>
      <c r="C9953" t="s">
        <v>29985</v>
      </c>
      <c r="D9953" s="1" t="s">
        <v>29986</v>
      </c>
      <c r="E9953" t="s">
        <v>20</v>
      </c>
      <c r="F9953" t="s">
        <v>14029</v>
      </c>
      <c r="G9953" t="s">
        <v>48927</v>
      </c>
      <c r="H9953" t="s">
        <v>278</v>
      </c>
      <c r="I9953" t="s">
        <v>1672</v>
      </c>
      <c r="J9953" t="s">
        <v>18121</v>
      </c>
      <c r="K9953" t="s">
        <v>18128</v>
      </c>
      <c r="M9953" t="s">
        <v>18128</v>
      </c>
      <c r="P9953" t="s">
        <v>18129</v>
      </c>
      <c r="R9953" s="22" t="s">
        <v>1530</v>
      </c>
      <c r="S9953" t="s">
        <v>29970</v>
      </c>
    </row>
    <row r="9954" spans="1:19" x14ac:dyDescent="0.35">
      <c r="A9954">
        <v>19</v>
      </c>
      <c r="B9954" s="22" t="s">
        <v>29987</v>
      </c>
      <c r="C9954" t="s">
        <v>29988</v>
      </c>
      <c r="D9954" s="1" t="s">
        <v>29989</v>
      </c>
      <c r="E9954" t="s">
        <v>20</v>
      </c>
      <c r="F9954" t="s">
        <v>14029</v>
      </c>
      <c r="G9954" t="s">
        <v>22</v>
      </c>
      <c r="H9954" t="s">
        <v>278</v>
      </c>
      <c r="I9954" t="s">
        <v>1672</v>
      </c>
      <c r="J9954" t="s">
        <v>18121</v>
      </c>
      <c r="K9954" t="s">
        <v>18128</v>
      </c>
      <c r="M9954" t="s">
        <v>18128</v>
      </c>
      <c r="P9954" t="s">
        <v>18129</v>
      </c>
      <c r="R9954" s="22" t="s">
        <v>1530</v>
      </c>
      <c r="S9954" t="s">
        <v>29950</v>
      </c>
    </row>
    <row r="9955" spans="1:19" x14ac:dyDescent="0.35">
      <c r="A9955">
        <v>19</v>
      </c>
      <c r="B9955" s="22" t="s">
        <v>29990</v>
      </c>
      <c r="C9955" t="s">
        <v>29991</v>
      </c>
      <c r="D9955" s="1" t="s">
        <v>29992</v>
      </c>
      <c r="E9955" t="s">
        <v>20</v>
      </c>
      <c r="F9955" t="s">
        <v>14029</v>
      </c>
      <c r="G9955" t="s">
        <v>48927</v>
      </c>
      <c r="H9955" t="s">
        <v>278</v>
      </c>
      <c r="I9955" t="s">
        <v>1672</v>
      </c>
      <c r="J9955" t="s">
        <v>18121</v>
      </c>
      <c r="K9955" t="s">
        <v>18128</v>
      </c>
      <c r="M9955" t="s">
        <v>18128</v>
      </c>
      <c r="P9955" t="s">
        <v>18129</v>
      </c>
      <c r="R9955" s="22" t="s">
        <v>1530</v>
      </c>
      <c r="S9955" t="s">
        <v>29977</v>
      </c>
    </row>
    <row r="9956" spans="1:19" x14ac:dyDescent="0.35">
      <c r="A9956">
        <v>19</v>
      </c>
      <c r="B9956" s="22" t="s">
        <v>29993</v>
      </c>
      <c r="C9956" t="s">
        <v>29994</v>
      </c>
      <c r="D9956" s="1" t="s">
        <v>29995</v>
      </c>
      <c r="E9956" t="s">
        <v>20</v>
      </c>
      <c r="F9956" t="s">
        <v>14029</v>
      </c>
      <c r="G9956" t="s">
        <v>48927</v>
      </c>
      <c r="H9956" t="s">
        <v>278</v>
      </c>
      <c r="I9956" t="s">
        <v>1672</v>
      </c>
      <c r="J9956" t="s">
        <v>18121</v>
      </c>
      <c r="K9956" t="s">
        <v>18128</v>
      </c>
      <c r="M9956" t="s">
        <v>18128</v>
      </c>
      <c r="P9956" t="s">
        <v>18129</v>
      </c>
      <c r="R9956" s="22" t="s">
        <v>1530</v>
      </c>
      <c r="S9956" t="s">
        <v>29943</v>
      </c>
    </row>
    <row r="9957" spans="1:19" x14ac:dyDescent="0.35">
      <c r="A9957">
        <v>19</v>
      </c>
      <c r="B9957" s="22" t="s">
        <v>29996</v>
      </c>
      <c r="C9957" t="s">
        <v>29997</v>
      </c>
      <c r="D9957" s="1" t="s">
        <v>29998</v>
      </c>
      <c r="E9957" t="s">
        <v>20</v>
      </c>
      <c r="F9957" t="s">
        <v>14029</v>
      </c>
      <c r="G9957" t="s">
        <v>48927</v>
      </c>
      <c r="H9957" t="s">
        <v>278</v>
      </c>
      <c r="I9957" t="s">
        <v>1672</v>
      </c>
      <c r="J9957" t="s">
        <v>18121</v>
      </c>
      <c r="K9957" t="s">
        <v>18128</v>
      </c>
      <c r="L9957" t="s">
        <v>6697</v>
      </c>
      <c r="M9957"/>
      <c r="P9957" t="s">
        <v>18129</v>
      </c>
      <c r="Q9957" t="s">
        <v>6697</v>
      </c>
      <c r="R9957" s="22" t="s">
        <v>1530</v>
      </c>
    </row>
    <row r="9958" spans="1:19" x14ac:dyDescent="0.35">
      <c r="A9958">
        <v>19</v>
      </c>
      <c r="B9958" s="22" t="s">
        <v>29999</v>
      </c>
      <c r="C9958" t="s">
        <v>30000</v>
      </c>
      <c r="D9958" s="1" t="s">
        <v>30001</v>
      </c>
      <c r="E9958" t="s">
        <v>20</v>
      </c>
      <c r="F9958" t="s">
        <v>14029</v>
      </c>
      <c r="G9958" t="s">
        <v>48927</v>
      </c>
      <c r="H9958" t="s">
        <v>278</v>
      </c>
      <c r="I9958" t="s">
        <v>1672</v>
      </c>
      <c r="J9958" t="s">
        <v>18121</v>
      </c>
      <c r="K9958" t="s">
        <v>18128</v>
      </c>
      <c r="M9958" t="s">
        <v>18128</v>
      </c>
      <c r="P9958" t="s">
        <v>18129</v>
      </c>
      <c r="R9958" s="22" t="s">
        <v>1530</v>
      </c>
      <c r="S9958" t="s">
        <v>29943</v>
      </c>
    </row>
    <row r="9959" spans="1:19" x14ac:dyDescent="0.35">
      <c r="A9959">
        <v>19</v>
      </c>
      <c r="B9959" s="22" t="s">
        <v>30002</v>
      </c>
      <c r="C9959" t="s">
        <v>30003</v>
      </c>
      <c r="D9959" s="1" t="s">
        <v>30004</v>
      </c>
      <c r="E9959" t="s">
        <v>20</v>
      </c>
      <c r="F9959" t="s">
        <v>14029</v>
      </c>
      <c r="G9959" t="s">
        <v>48927</v>
      </c>
      <c r="H9959" t="s">
        <v>278</v>
      </c>
      <c r="I9959" t="s">
        <v>1672</v>
      </c>
      <c r="J9959" t="s">
        <v>18121</v>
      </c>
      <c r="K9959" t="s">
        <v>18128</v>
      </c>
      <c r="M9959" t="s">
        <v>18128</v>
      </c>
      <c r="P9959" t="s">
        <v>18129</v>
      </c>
      <c r="R9959" s="22" t="s">
        <v>1530</v>
      </c>
      <c r="S9959" t="s">
        <v>29943</v>
      </c>
    </row>
    <row r="9960" spans="1:19" x14ac:dyDescent="0.35">
      <c r="A9960">
        <v>19</v>
      </c>
      <c r="B9960" s="22" t="s">
        <v>30005</v>
      </c>
      <c r="C9960" t="s">
        <v>30006</v>
      </c>
      <c r="D9960" s="1" t="s">
        <v>30007</v>
      </c>
      <c r="E9960" t="s">
        <v>20</v>
      </c>
      <c r="F9960" t="s">
        <v>14029</v>
      </c>
      <c r="G9960" t="s">
        <v>22</v>
      </c>
      <c r="H9960" t="s">
        <v>278</v>
      </c>
      <c r="I9960" t="s">
        <v>1672</v>
      </c>
      <c r="J9960" t="s">
        <v>18121</v>
      </c>
      <c r="K9960" t="s">
        <v>18128</v>
      </c>
      <c r="M9960" t="s">
        <v>18128</v>
      </c>
      <c r="P9960" t="s">
        <v>18129</v>
      </c>
      <c r="R9960" s="22" t="s">
        <v>1530</v>
      </c>
      <c r="S9960" t="s">
        <v>29950</v>
      </c>
    </row>
    <row r="9961" spans="1:19" x14ac:dyDescent="0.35">
      <c r="A9961">
        <v>19</v>
      </c>
      <c r="B9961" s="22" t="s">
        <v>30008</v>
      </c>
      <c r="C9961" t="s">
        <v>30009</v>
      </c>
      <c r="D9961" s="1" t="s">
        <v>30010</v>
      </c>
      <c r="E9961" t="s">
        <v>20</v>
      </c>
      <c r="F9961" t="s">
        <v>14029</v>
      </c>
      <c r="G9961" t="s">
        <v>48927</v>
      </c>
      <c r="H9961" t="s">
        <v>278</v>
      </c>
      <c r="I9961" t="s">
        <v>1672</v>
      </c>
      <c r="J9961" t="s">
        <v>18121</v>
      </c>
      <c r="K9961" t="s">
        <v>18128</v>
      </c>
      <c r="M9961" t="s">
        <v>18128</v>
      </c>
      <c r="P9961" t="s">
        <v>18129</v>
      </c>
      <c r="R9961" s="22" t="s">
        <v>1530</v>
      </c>
      <c r="S9961" t="s">
        <v>29943</v>
      </c>
    </row>
    <row r="9962" spans="1:19" x14ac:dyDescent="0.35">
      <c r="A9962">
        <v>19</v>
      </c>
      <c r="B9962" s="22" t="s">
        <v>30011</v>
      </c>
      <c r="C9962" t="s">
        <v>30012</v>
      </c>
      <c r="D9962" s="1" t="s">
        <v>30013</v>
      </c>
      <c r="E9962" t="s">
        <v>20</v>
      </c>
      <c r="F9962" t="s">
        <v>14029</v>
      </c>
      <c r="G9962" t="s">
        <v>48927</v>
      </c>
      <c r="H9962" t="s">
        <v>278</v>
      </c>
      <c r="I9962" t="s">
        <v>1672</v>
      </c>
      <c r="J9962" t="s">
        <v>18121</v>
      </c>
      <c r="K9962" t="s">
        <v>18128</v>
      </c>
      <c r="M9962" t="s">
        <v>18128</v>
      </c>
      <c r="P9962" t="s">
        <v>18129</v>
      </c>
      <c r="R9962" s="22" t="s">
        <v>1530</v>
      </c>
      <c r="S9962" t="s">
        <v>29943</v>
      </c>
    </row>
    <row r="9963" spans="1:19" x14ac:dyDescent="0.35">
      <c r="A9963">
        <v>19</v>
      </c>
      <c r="B9963" s="22" t="s">
        <v>30014</v>
      </c>
      <c r="C9963" t="s">
        <v>30015</v>
      </c>
      <c r="D9963" s="1" t="s">
        <v>30016</v>
      </c>
      <c r="E9963" t="s">
        <v>20</v>
      </c>
      <c r="F9963" t="s">
        <v>14029</v>
      </c>
      <c r="G9963" t="s">
        <v>48927</v>
      </c>
      <c r="H9963" t="s">
        <v>278</v>
      </c>
      <c r="I9963" t="s">
        <v>1672</v>
      </c>
      <c r="J9963" t="s">
        <v>18121</v>
      </c>
      <c r="K9963" t="s">
        <v>18128</v>
      </c>
      <c r="M9963" t="s">
        <v>18128</v>
      </c>
      <c r="P9963" t="s">
        <v>18129</v>
      </c>
      <c r="R9963" s="22" t="s">
        <v>1530</v>
      </c>
      <c r="S9963" t="s">
        <v>29943</v>
      </c>
    </row>
    <row r="9964" spans="1:19" x14ac:dyDescent="0.35">
      <c r="A9964">
        <v>19</v>
      </c>
      <c r="B9964" s="22" t="s">
        <v>30017</v>
      </c>
      <c r="C9964" t="s">
        <v>30018</v>
      </c>
      <c r="D9964" s="1" t="s">
        <v>30019</v>
      </c>
      <c r="E9964" t="s">
        <v>20</v>
      </c>
      <c r="F9964" t="s">
        <v>14029</v>
      </c>
      <c r="G9964" t="s">
        <v>48927</v>
      </c>
      <c r="H9964" t="s">
        <v>278</v>
      </c>
      <c r="I9964" t="s">
        <v>1672</v>
      </c>
      <c r="J9964" t="s">
        <v>18121</v>
      </c>
      <c r="K9964" t="s">
        <v>18128</v>
      </c>
      <c r="M9964" t="s">
        <v>18128</v>
      </c>
      <c r="P9964" t="s">
        <v>18129</v>
      </c>
      <c r="R9964" s="22" t="s">
        <v>1530</v>
      </c>
      <c r="S9964" t="s">
        <v>29950</v>
      </c>
    </row>
    <row r="9965" spans="1:19" x14ac:dyDescent="0.35">
      <c r="A9965">
        <v>19</v>
      </c>
      <c r="B9965" s="22" t="s">
        <v>30020</v>
      </c>
      <c r="C9965" t="s">
        <v>30021</v>
      </c>
      <c r="D9965" s="1" t="s">
        <v>30022</v>
      </c>
      <c r="E9965" t="s">
        <v>20</v>
      </c>
      <c r="F9965" t="s">
        <v>14029</v>
      </c>
      <c r="G9965" t="s">
        <v>22</v>
      </c>
      <c r="H9965" t="s">
        <v>278</v>
      </c>
      <c r="I9965" t="s">
        <v>1672</v>
      </c>
      <c r="J9965" t="s">
        <v>18121</v>
      </c>
      <c r="K9965" t="s">
        <v>18128</v>
      </c>
      <c r="M9965" t="s">
        <v>18128</v>
      </c>
      <c r="P9965" t="s">
        <v>18129</v>
      </c>
      <c r="R9965" s="22" t="s">
        <v>1530</v>
      </c>
      <c r="S9965" t="s">
        <v>29943</v>
      </c>
    </row>
    <row r="9966" spans="1:19" x14ac:dyDescent="0.35">
      <c r="A9966">
        <v>19</v>
      </c>
      <c r="B9966" s="22" t="s">
        <v>30023</v>
      </c>
      <c r="C9966" t="s">
        <v>30024</v>
      </c>
      <c r="D9966" s="1" t="s">
        <v>30025</v>
      </c>
      <c r="E9966" t="s">
        <v>20</v>
      </c>
      <c r="F9966" t="s">
        <v>14029</v>
      </c>
      <c r="G9966" t="s">
        <v>48927</v>
      </c>
      <c r="H9966" t="s">
        <v>278</v>
      </c>
      <c r="I9966" t="s">
        <v>1672</v>
      </c>
      <c r="J9966" t="s">
        <v>18121</v>
      </c>
      <c r="K9966" t="s">
        <v>18128</v>
      </c>
      <c r="M9966" t="s">
        <v>18128</v>
      </c>
      <c r="P9966" t="s">
        <v>18129</v>
      </c>
      <c r="R9966" s="22" t="s">
        <v>1530</v>
      </c>
      <c r="S9966" t="s">
        <v>29943</v>
      </c>
    </row>
    <row r="9967" spans="1:19" x14ac:dyDescent="0.35">
      <c r="A9967">
        <v>19</v>
      </c>
      <c r="B9967" s="22" t="s">
        <v>30026</v>
      </c>
      <c r="C9967" t="s">
        <v>30027</v>
      </c>
      <c r="D9967" s="1" t="s">
        <v>30028</v>
      </c>
      <c r="E9967" t="s">
        <v>20</v>
      </c>
      <c r="F9967" t="s">
        <v>14029</v>
      </c>
      <c r="G9967" t="s">
        <v>11190</v>
      </c>
      <c r="H9967" t="s">
        <v>278</v>
      </c>
      <c r="I9967" t="s">
        <v>1672</v>
      </c>
      <c r="J9967" t="s">
        <v>18121</v>
      </c>
      <c r="K9967" t="s">
        <v>18128</v>
      </c>
      <c r="M9967" t="s">
        <v>18128</v>
      </c>
      <c r="P9967" t="s">
        <v>18129</v>
      </c>
      <c r="R9967" s="22" t="s">
        <v>1530</v>
      </c>
      <c r="S9967" t="s">
        <v>29943</v>
      </c>
    </row>
    <row r="9968" spans="1:19" x14ac:dyDescent="0.35">
      <c r="A9968">
        <v>19</v>
      </c>
      <c r="B9968" s="22" t="s">
        <v>30029</v>
      </c>
      <c r="C9968" t="s">
        <v>30030</v>
      </c>
      <c r="D9968" s="1" t="s">
        <v>30031</v>
      </c>
      <c r="E9968" t="s">
        <v>20</v>
      </c>
      <c r="F9968" t="s">
        <v>14029</v>
      </c>
      <c r="G9968" t="s">
        <v>48927</v>
      </c>
      <c r="H9968" t="s">
        <v>278</v>
      </c>
      <c r="I9968" t="s">
        <v>1672</v>
      </c>
      <c r="J9968" t="s">
        <v>18121</v>
      </c>
      <c r="K9968" t="s">
        <v>18128</v>
      </c>
      <c r="M9968" t="s">
        <v>18128</v>
      </c>
      <c r="P9968" t="s">
        <v>18129</v>
      </c>
      <c r="R9968" s="22" t="s">
        <v>1530</v>
      </c>
      <c r="S9968" t="s">
        <v>29943</v>
      </c>
    </row>
    <row r="9969" spans="1:19" x14ac:dyDescent="0.35">
      <c r="A9969">
        <v>19</v>
      </c>
      <c r="B9969" s="22" t="s">
        <v>30032</v>
      </c>
      <c r="C9969" t="s">
        <v>30033</v>
      </c>
      <c r="D9969" s="1" t="s">
        <v>30034</v>
      </c>
      <c r="E9969" t="s">
        <v>20</v>
      </c>
      <c r="F9969" t="s">
        <v>14029</v>
      </c>
      <c r="G9969" t="s">
        <v>22</v>
      </c>
      <c r="H9969" t="s">
        <v>278</v>
      </c>
      <c r="I9969" t="s">
        <v>1672</v>
      </c>
      <c r="J9969" t="s">
        <v>18121</v>
      </c>
      <c r="K9969" t="s">
        <v>18128</v>
      </c>
      <c r="M9969" t="s">
        <v>18128</v>
      </c>
      <c r="P9969" t="s">
        <v>18129</v>
      </c>
      <c r="R9969" s="22" t="s">
        <v>1530</v>
      </c>
      <c r="S9969" t="s">
        <v>29943</v>
      </c>
    </row>
    <row r="9970" spans="1:19" x14ac:dyDescent="0.35">
      <c r="A9970">
        <v>19</v>
      </c>
      <c r="B9970" s="22" t="s">
        <v>30035</v>
      </c>
      <c r="C9970" t="s">
        <v>30036</v>
      </c>
      <c r="D9970" s="1" t="s">
        <v>30037</v>
      </c>
      <c r="E9970" t="s">
        <v>20</v>
      </c>
      <c r="F9970" t="s">
        <v>14029</v>
      </c>
      <c r="G9970" t="s">
        <v>48927</v>
      </c>
      <c r="H9970" t="s">
        <v>278</v>
      </c>
      <c r="I9970" t="s">
        <v>1672</v>
      </c>
      <c r="J9970" t="s">
        <v>18121</v>
      </c>
      <c r="K9970" t="s">
        <v>18128</v>
      </c>
      <c r="M9970" t="s">
        <v>18128</v>
      </c>
      <c r="P9970" t="s">
        <v>18129</v>
      </c>
      <c r="R9970" s="22" t="s">
        <v>1530</v>
      </c>
      <c r="S9970" t="s">
        <v>29943</v>
      </c>
    </row>
    <row r="9971" spans="1:19" x14ac:dyDescent="0.35">
      <c r="A9971">
        <v>19</v>
      </c>
      <c r="B9971" s="22" t="s">
        <v>30038</v>
      </c>
      <c r="C9971" t="s">
        <v>30039</v>
      </c>
      <c r="D9971" s="1" t="s">
        <v>30040</v>
      </c>
      <c r="E9971" t="s">
        <v>20</v>
      </c>
      <c r="F9971" t="s">
        <v>14029</v>
      </c>
      <c r="G9971" t="s">
        <v>48927</v>
      </c>
      <c r="H9971" t="s">
        <v>278</v>
      </c>
      <c r="I9971" t="s">
        <v>1672</v>
      </c>
      <c r="J9971" t="s">
        <v>18121</v>
      </c>
      <c r="K9971" t="s">
        <v>18128</v>
      </c>
      <c r="M9971" t="s">
        <v>18128</v>
      </c>
      <c r="P9971" t="s">
        <v>18129</v>
      </c>
      <c r="R9971" s="22" t="s">
        <v>1530</v>
      </c>
      <c r="S9971" t="s">
        <v>29977</v>
      </c>
    </row>
    <row r="9972" spans="1:19" x14ac:dyDescent="0.35">
      <c r="A9972">
        <v>19</v>
      </c>
      <c r="B9972" s="22" t="s">
        <v>30041</v>
      </c>
      <c r="C9972" t="s">
        <v>30042</v>
      </c>
      <c r="D9972" s="1" t="s">
        <v>30043</v>
      </c>
      <c r="E9972" t="s">
        <v>20</v>
      </c>
      <c r="F9972" t="s">
        <v>14029</v>
      </c>
      <c r="G9972" t="s">
        <v>48927</v>
      </c>
      <c r="H9972" t="s">
        <v>278</v>
      </c>
      <c r="I9972" t="s">
        <v>1672</v>
      </c>
      <c r="J9972" t="s">
        <v>18121</v>
      </c>
      <c r="K9972" t="s">
        <v>18128</v>
      </c>
      <c r="M9972" t="s">
        <v>18128</v>
      </c>
      <c r="P9972" t="s">
        <v>18129</v>
      </c>
      <c r="R9972" s="22" t="s">
        <v>1530</v>
      </c>
      <c r="S9972" t="s">
        <v>29943</v>
      </c>
    </row>
    <row r="9973" spans="1:19" x14ac:dyDescent="0.35">
      <c r="A9973">
        <v>19</v>
      </c>
      <c r="B9973" s="22" t="s">
        <v>30044</v>
      </c>
      <c r="C9973" t="s">
        <v>30045</v>
      </c>
      <c r="D9973" s="1" t="s">
        <v>30046</v>
      </c>
      <c r="E9973" t="s">
        <v>20</v>
      </c>
      <c r="F9973" t="s">
        <v>14029</v>
      </c>
      <c r="G9973" t="s">
        <v>48927</v>
      </c>
      <c r="H9973" t="s">
        <v>278</v>
      </c>
      <c r="I9973" t="s">
        <v>1672</v>
      </c>
      <c r="J9973" t="s">
        <v>18121</v>
      </c>
      <c r="K9973" t="s">
        <v>18128</v>
      </c>
      <c r="M9973" t="s">
        <v>18128</v>
      </c>
      <c r="P9973" t="s">
        <v>18129</v>
      </c>
      <c r="R9973" s="22" t="s">
        <v>1530</v>
      </c>
      <c r="S9973" t="s">
        <v>29950</v>
      </c>
    </row>
    <row r="9974" spans="1:19" x14ac:dyDescent="0.35">
      <c r="A9974">
        <v>19</v>
      </c>
      <c r="B9974" s="22" t="s">
        <v>30047</v>
      </c>
      <c r="C9974" t="s">
        <v>30048</v>
      </c>
      <c r="D9974" s="1" t="s">
        <v>30049</v>
      </c>
      <c r="E9974" t="s">
        <v>20</v>
      </c>
      <c r="F9974" t="s">
        <v>14029</v>
      </c>
      <c r="G9974" t="s">
        <v>48927</v>
      </c>
      <c r="H9974" t="s">
        <v>278</v>
      </c>
      <c r="I9974" t="s">
        <v>1672</v>
      </c>
      <c r="J9974" t="s">
        <v>18121</v>
      </c>
      <c r="K9974" t="s">
        <v>18128</v>
      </c>
      <c r="M9974" t="s">
        <v>18128</v>
      </c>
      <c r="P9974" t="s">
        <v>18129</v>
      </c>
      <c r="R9974" s="22" t="s">
        <v>1530</v>
      </c>
      <c r="S9974" t="s">
        <v>29950</v>
      </c>
    </row>
    <row r="9975" spans="1:19" x14ac:dyDescent="0.35">
      <c r="A9975">
        <v>19</v>
      </c>
      <c r="B9975" s="22" t="s">
        <v>30050</v>
      </c>
      <c r="C9975" t="s">
        <v>30051</v>
      </c>
      <c r="D9975" s="1" t="s">
        <v>30052</v>
      </c>
      <c r="E9975" t="s">
        <v>20</v>
      </c>
      <c r="F9975" t="s">
        <v>14029</v>
      </c>
      <c r="G9975" t="s">
        <v>48927</v>
      </c>
      <c r="H9975" t="s">
        <v>278</v>
      </c>
      <c r="I9975" t="s">
        <v>1672</v>
      </c>
      <c r="J9975" t="s">
        <v>18121</v>
      </c>
      <c r="K9975" t="s">
        <v>18128</v>
      </c>
      <c r="M9975" t="s">
        <v>18128</v>
      </c>
      <c r="P9975" t="s">
        <v>18129</v>
      </c>
      <c r="R9975" s="22" t="s">
        <v>1530</v>
      </c>
      <c r="S9975" t="s">
        <v>29943</v>
      </c>
    </row>
    <row r="9976" spans="1:19" x14ac:dyDescent="0.35">
      <c r="A9976">
        <v>19</v>
      </c>
      <c r="B9976" s="22" t="s">
        <v>30053</v>
      </c>
      <c r="C9976" t="s">
        <v>30054</v>
      </c>
      <c r="D9976" s="1" t="s">
        <v>30055</v>
      </c>
      <c r="E9976" t="s">
        <v>20</v>
      </c>
      <c r="F9976" t="s">
        <v>14029</v>
      </c>
      <c r="G9976" t="s">
        <v>22</v>
      </c>
      <c r="H9976" t="s">
        <v>278</v>
      </c>
      <c r="I9976" t="s">
        <v>1672</v>
      </c>
      <c r="J9976" t="s">
        <v>18121</v>
      </c>
      <c r="K9976" t="s">
        <v>18128</v>
      </c>
      <c r="M9976" t="s">
        <v>18128</v>
      </c>
      <c r="P9976" t="s">
        <v>18129</v>
      </c>
      <c r="R9976" s="22" t="s">
        <v>1530</v>
      </c>
      <c r="S9976" t="s">
        <v>29950</v>
      </c>
    </row>
    <row r="9977" spans="1:19" x14ac:dyDescent="0.35">
      <c r="A9977">
        <v>19</v>
      </c>
      <c r="B9977" s="22" t="s">
        <v>30056</v>
      </c>
      <c r="C9977" t="s">
        <v>30057</v>
      </c>
      <c r="D9977" s="1" t="s">
        <v>30058</v>
      </c>
      <c r="E9977" t="s">
        <v>20</v>
      </c>
      <c r="F9977" t="s">
        <v>14029</v>
      </c>
      <c r="G9977" t="s">
        <v>48927</v>
      </c>
      <c r="H9977" t="s">
        <v>278</v>
      </c>
      <c r="I9977" t="s">
        <v>1672</v>
      </c>
      <c r="J9977" t="s">
        <v>18121</v>
      </c>
      <c r="K9977" t="s">
        <v>18128</v>
      </c>
      <c r="M9977" t="s">
        <v>18128</v>
      </c>
      <c r="P9977" t="s">
        <v>18129</v>
      </c>
      <c r="R9977" s="22" t="s">
        <v>1530</v>
      </c>
      <c r="S9977" t="s">
        <v>29970</v>
      </c>
    </row>
    <row r="9978" spans="1:19" x14ac:dyDescent="0.35">
      <c r="A9978">
        <v>19</v>
      </c>
      <c r="B9978" s="22" t="s">
        <v>30059</v>
      </c>
      <c r="C9978" t="s">
        <v>30060</v>
      </c>
      <c r="D9978" s="1" t="s">
        <v>30061</v>
      </c>
      <c r="E9978" t="s">
        <v>20</v>
      </c>
      <c r="F9978" t="s">
        <v>14029</v>
      </c>
      <c r="G9978" t="s">
        <v>22</v>
      </c>
      <c r="H9978" t="s">
        <v>278</v>
      </c>
      <c r="I9978" t="s">
        <v>1672</v>
      </c>
      <c r="J9978" t="s">
        <v>18121</v>
      </c>
      <c r="K9978" t="s">
        <v>18128</v>
      </c>
      <c r="M9978" t="s">
        <v>18128</v>
      </c>
      <c r="P9978" t="s">
        <v>18129</v>
      </c>
      <c r="R9978" s="22" t="s">
        <v>1530</v>
      </c>
      <c r="S9978" t="s">
        <v>29943</v>
      </c>
    </row>
    <row r="9979" spans="1:19" x14ac:dyDescent="0.35">
      <c r="A9979">
        <v>19</v>
      </c>
      <c r="B9979" s="22" t="s">
        <v>30062</v>
      </c>
      <c r="C9979" t="s">
        <v>30063</v>
      </c>
      <c r="D9979" s="1" t="s">
        <v>30064</v>
      </c>
      <c r="E9979" t="s">
        <v>20</v>
      </c>
      <c r="F9979" t="s">
        <v>14029</v>
      </c>
      <c r="G9979" t="s">
        <v>22</v>
      </c>
      <c r="H9979" t="s">
        <v>278</v>
      </c>
      <c r="I9979" t="s">
        <v>1672</v>
      </c>
      <c r="J9979" t="s">
        <v>18121</v>
      </c>
      <c r="K9979" t="s">
        <v>18128</v>
      </c>
      <c r="M9979" t="s">
        <v>18128</v>
      </c>
      <c r="P9979" t="s">
        <v>18129</v>
      </c>
      <c r="R9979" s="22" t="s">
        <v>1530</v>
      </c>
      <c r="S9979" t="s">
        <v>29943</v>
      </c>
    </row>
    <row r="9980" spans="1:19" x14ac:dyDescent="0.35">
      <c r="A9980">
        <v>19</v>
      </c>
      <c r="B9980" s="22" t="s">
        <v>30065</v>
      </c>
      <c r="C9980" t="s">
        <v>30066</v>
      </c>
      <c r="D9980" s="1" t="s">
        <v>30067</v>
      </c>
      <c r="E9980" t="s">
        <v>20</v>
      </c>
      <c r="F9980" t="s">
        <v>14029</v>
      </c>
      <c r="G9980" t="s">
        <v>48927</v>
      </c>
      <c r="H9980" t="s">
        <v>278</v>
      </c>
      <c r="I9980" t="s">
        <v>1672</v>
      </c>
      <c r="J9980" t="s">
        <v>18121</v>
      </c>
      <c r="K9980" t="s">
        <v>18128</v>
      </c>
      <c r="M9980" t="s">
        <v>18128</v>
      </c>
      <c r="P9980" t="s">
        <v>18129</v>
      </c>
      <c r="R9980" s="22" t="s">
        <v>1530</v>
      </c>
      <c r="S9980" t="s">
        <v>29943</v>
      </c>
    </row>
    <row r="9981" spans="1:19" x14ac:dyDescent="0.35">
      <c r="A9981">
        <v>19</v>
      </c>
      <c r="B9981" s="22" t="s">
        <v>30068</v>
      </c>
      <c r="C9981" t="s">
        <v>30069</v>
      </c>
      <c r="D9981" s="1" t="s">
        <v>30070</v>
      </c>
      <c r="E9981" t="s">
        <v>20</v>
      </c>
      <c r="F9981" t="s">
        <v>14029</v>
      </c>
      <c r="G9981" t="s">
        <v>48927</v>
      </c>
      <c r="H9981" t="s">
        <v>278</v>
      </c>
      <c r="I9981" t="s">
        <v>1672</v>
      </c>
      <c r="J9981" t="s">
        <v>18121</v>
      </c>
      <c r="K9981" t="s">
        <v>18128</v>
      </c>
      <c r="M9981" t="s">
        <v>18128</v>
      </c>
      <c r="P9981" t="s">
        <v>18129</v>
      </c>
      <c r="R9981" s="22" t="s">
        <v>1530</v>
      </c>
      <c r="S9981" t="s">
        <v>29977</v>
      </c>
    </row>
    <row r="9982" spans="1:19" x14ac:dyDescent="0.35">
      <c r="A9982">
        <v>19</v>
      </c>
      <c r="B9982" s="22" t="s">
        <v>30071</v>
      </c>
      <c r="C9982" t="s">
        <v>30072</v>
      </c>
      <c r="D9982" s="1" t="s">
        <v>30073</v>
      </c>
      <c r="E9982" t="s">
        <v>20</v>
      </c>
      <c r="F9982" t="s">
        <v>14029</v>
      </c>
      <c r="G9982" t="s">
        <v>22</v>
      </c>
      <c r="H9982" t="s">
        <v>278</v>
      </c>
      <c r="I9982" t="s">
        <v>1672</v>
      </c>
      <c r="J9982" t="s">
        <v>18121</v>
      </c>
      <c r="K9982" t="s">
        <v>18128</v>
      </c>
      <c r="M9982" t="s">
        <v>18128</v>
      </c>
      <c r="P9982" t="s">
        <v>18129</v>
      </c>
      <c r="R9982" s="22" t="s">
        <v>1530</v>
      </c>
      <c r="S9982" t="s">
        <v>29943</v>
      </c>
    </row>
    <row r="9983" spans="1:19" x14ac:dyDescent="0.35">
      <c r="A9983">
        <v>19</v>
      </c>
      <c r="B9983" s="22" t="s">
        <v>30074</v>
      </c>
      <c r="C9983" t="s">
        <v>30075</v>
      </c>
      <c r="D9983" s="1" t="s">
        <v>30076</v>
      </c>
      <c r="E9983" t="s">
        <v>20</v>
      </c>
      <c r="F9983" t="s">
        <v>14029</v>
      </c>
      <c r="G9983" t="s">
        <v>48927</v>
      </c>
      <c r="H9983" t="s">
        <v>278</v>
      </c>
      <c r="I9983" t="s">
        <v>1672</v>
      </c>
      <c r="J9983" t="s">
        <v>18121</v>
      </c>
      <c r="K9983" t="s">
        <v>18128</v>
      </c>
      <c r="M9983" t="s">
        <v>18128</v>
      </c>
      <c r="P9983" t="s">
        <v>18129</v>
      </c>
      <c r="R9983" s="22" t="s">
        <v>1530</v>
      </c>
      <c r="S9983" t="s">
        <v>29943</v>
      </c>
    </row>
    <row r="9984" spans="1:19" x14ac:dyDescent="0.35">
      <c r="A9984">
        <v>19</v>
      </c>
      <c r="B9984" s="22" t="s">
        <v>30077</v>
      </c>
      <c r="C9984" t="s">
        <v>30078</v>
      </c>
      <c r="D9984" s="1" t="s">
        <v>30079</v>
      </c>
      <c r="E9984" t="s">
        <v>20</v>
      </c>
      <c r="F9984" t="s">
        <v>14029</v>
      </c>
      <c r="G9984" t="s">
        <v>48927</v>
      </c>
      <c r="H9984" t="s">
        <v>278</v>
      </c>
      <c r="I9984" t="s">
        <v>1672</v>
      </c>
      <c r="J9984" t="s">
        <v>18121</v>
      </c>
      <c r="K9984" t="s">
        <v>18128</v>
      </c>
      <c r="M9984" t="s">
        <v>18128</v>
      </c>
      <c r="P9984" t="s">
        <v>18129</v>
      </c>
      <c r="R9984" s="22" t="s">
        <v>1530</v>
      </c>
      <c r="S9984" t="s">
        <v>29943</v>
      </c>
    </row>
    <row r="9985" spans="1:19" x14ac:dyDescent="0.35">
      <c r="A9985">
        <v>19</v>
      </c>
      <c r="B9985" s="22" t="s">
        <v>30080</v>
      </c>
      <c r="C9985" t="s">
        <v>30081</v>
      </c>
      <c r="D9985" s="1" t="s">
        <v>30082</v>
      </c>
      <c r="E9985" t="s">
        <v>20</v>
      </c>
      <c r="F9985" t="s">
        <v>14029</v>
      </c>
      <c r="G9985" t="s">
        <v>22</v>
      </c>
      <c r="H9985" t="s">
        <v>278</v>
      </c>
      <c r="I9985" t="s">
        <v>1672</v>
      </c>
      <c r="J9985" t="s">
        <v>18121</v>
      </c>
      <c r="K9985" t="s">
        <v>18128</v>
      </c>
      <c r="M9985" t="s">
        <v>18128</v>
      </c>
      <c r="P9985" t="s">
        <v>18129</v>
      </c>
      <c r="R9985" s="22" t="s">
        <v>1530</v>
      </c>
      <c r="S9985" t="s">
        <v>29943</v>
      </c>
    </row>
    <row r="9986" spans="1:19" x14ac:dyDescent="0.35">
      <c r="A9986">
        <v>19</v>
      </c>
      <c r="B9986" s="22" t="s">
        <v>30083</v>
      </c>
      <c r="C9986" t="s">
        <v>30084</v>
      </c>
      <c r="D9986" s="1" t="s">
        <v>30085</v>
      </c>
      <c r="E9986" t="s">
        <v>20</v>
      </c>
      <c r="F9986" t="s">
        <v>14029</v>
      </c>
      <c r="G9986" t="s">
        <v>22</v>
      </c>
      <c r="H9986" t="s">
        <v>278</v>
      </c>
      <c r="I9986" t="s">
        <v>1672</v>
      </c>
      <c r="J9986" t="s">
        <v>18121</v>
      </c>
      <c r="K9986" t="s">
        <v>18128</v>
      </c>
      <c r="M9986" t="s">
        <v>18128</v>
      </c>
      <c r="P9986" t="s">
        <v>18129</v>
      </c>
      <c r="R9986" s="22" t="s">
        <v>1530</v>
      </c>
      <c r="S9986" t="s">
        <v>29943</v>
      </c>
    </row>
    <row r="9987" spans="1:19" x14ac:dyDescent="0.35">
      <c r="A9987">
        <v>19</v>
      </c>
      <c r="B9987" s="22" t="s">
        <v>30086</v>
      </c>
      <c r="C9987" t="s">
        <v>30087</v>
      </c>
      <c r="D9987" s="1" t="s">
        <v>30088</v>
      </c>
      <c r="E9987" t="s">
        <v>20</v>
      </c>
      <c r="F9987" t="s">
        <v>14029</v>
      </c>
      <c r="G9987" t="s">
        <v>22</v>
      </c>
      <c r="H9987" t="s">
        <v>278</v>
      </c>
      <c r="I9987" t="s">
        <v>1672</v>
      </c>
      <c r="J9987" t="s">
        <v>18121</v>
      </c>
      <c r="K9987" t="s">
        <v>18128</v>
      </c>
      <c r="M9987" t="s">
        <v>18128</v>
      </c>
      <c r="P9987" t="s">
        <v>18129</v>
      </c>
      <c r="R9987" s="22" t="s">
        <v>1530</v>
      </c>
      <c r="S9987" t="s">
        <v>29950</v>
      </c>
    </row>
    <row r="9988" spans="1:19" x14ac:dyDescent="0.35">
      <c r="A9988">
        <v>19</v>
      </c>
      <c r="B9988" s="22" t="s">
        <v>30089</v>
      </c>
      <c r="C9988" t="s">
        <v>30090</v>
      </c>
      <c r="D9988" s="1" t="s">
        <v>30091</v>
      </c>
      <c r="E9988" t="s">
        <v>20</v>
      </c>
      <c r="F9988" t="s">
        <v>14029</v>
      </c>
      <c r="G9988" t="s">
        <v>22</v>
      </c>
      <c r="H9988" t="s">
        <v>278</v>
      </c>
      <c r="I9988" t="s">
        <v>1672</v>
      </c>
      <c r="J9988" t="s">
        <v>18121</v>
      </c>
      <c r="K9988" t="s">
        <v>18128</v>
      </c>
      <c r="M9988" t="s">
        <v>18128</v>
      </c>
      <c r="P9988" t="s">
        <v>18129</v>
      </c>
      <c r="R9988" s="22" t="s">
        <v>1530</v>
      </c>
      <c r="S9988" t="s">
        <v>29943</v>
      </c>
    </row>
    <row r="9989" spans="1:19" x14ac:dyDescent="0.35">
      <c r="A9989">
        <v>19</v>
      </c>
      <c r="B9989" s="22" t="s">
        <v>30092</v>
      </c>
      <c r="C9989" t="s">
        <v>30093</v>
      </c>
      <c r="D9989" s="1" t="s">
        <v>30094</v>
      </c>
      <c r="E9989" t="s">
        <v>20</v>
      </c>
      <c r="F9989" t="s">
        <v>14029</v>
      </c>
      <c r="G9989" t="s">
        <v>48927</v>
      </c>
      <c r="H9989" t="s">
        <v>278</v>
      </c>
      <c r="I9989" t="s">
        <v>1672</v>
      </c>
      <c r="J9989" t="s">
        <v>18121</v>
      </c>
      <c r="K9989" t="s">
        <v>18128</v>
      </c>
      <c r="M9989" t="s">
        <v>18128</v>
      </c>
      <c r="P9989" t="s">
        <v>18129</v>
      </c>
      <c r="R9989" s="22" t="s">
        <v>1530</v>
      </c>
      <c r="S9989" t="s">
        <v>30095</v>
      </c>
    </row>
    <row r="9990" spans="1:19" x14ac:dyDescent="0.35">
      <c r="A9990">
        <v>19</v>
      </c>
      <c r="B9990" s="22" t="s">
        <v>30096</v>
      </c>
      <c r="C9990" t="s">
        <v>30097</v>
      </c>
      <c r="D9990" s="1" t="s">
        <v>30098</v>
      </c>
      <c r="E9990" t="s">
        <v>20</v>
      </c>
      <c r="F9990" t="s">
        <v>14029</v>
      </c>
      <c r="G9990" t="s">
        <v>22</v>
      </c>
      <c r="H9990" t="s">
        <v>278</v>
      </c>
      <c r="I9990" t="s">
        <v>1672</v>
      </c>
      <c r="J9990" t="s">
        <v>18121</v>
      </c>
      <c r="K9990" t="s">
        <v>18128</v>
      </c>
      <c r="M9990" t="s">
        <v>18128</v>
      </c>
      <c r="P9990" t="s">
        <v>18129</v>
      </c>
      <c r="R9990" s="22" t="s">
        <v>1530</v>
      </c>
      <c r="S9990" t="s">
        <v>29943</v>
      </c>
    </row>
    <row r="9991" spans="1:19" x14ac:dyDescent="0.35">
      <c r="A9991">
        <v>19</v>
      </c>
      <c r="B9991" s="22" t="s">
        <v>30099</v>
      </c>
      <c r="C9991" t="s">
        <v>30100</v>
      </c>
      <c r="D9991" s="1" t="s">
        <v>30101</v>
      </c>
      <c r="E9991" t="s">
        <v>20</v>
      </c>
      <c r="F9991" t="s">
        <v>14029</v>
      </c>
      <c r="G9991" t="s">
        <v>48927</v>
      </c>
      <c r="H9991" t="s">
        <v>278</v>
      </c>
      <c r="I9991" t="s">
        <v>1672</v>
      </c>
      <c r="J9991" t="s">
        <v>18121</v>
      </c>
      <c r="K9991" t="s">
        <v>18128</v>
      </c>
      <c r="M9991" t="s">
        <v>18128</v>
      </c>
      <c r="P9991" t="s">
        <v>18129</v>
      </c>
      <c r="R9991" s="22" t="s">
        <v>1530</v>
      </c>
      <c r="S9991" t="s">
        <v>29977</v>
      </c>
    </row>
    <row r="9992" spans="1:19" x14ac:dyDescent="0.35">
      <c r="A9992">
        <v>19</v>
      </c>
      <c r="B9992" s="22" t="s">
        <v>30102</v>
      </c>
      <c r="C9992" t="s">
        <v>30103</v>
      </c>
      <c r="D9992" s="1" t="s">
        <v>30104</v>
      </c>
      <c r="E9992" t="s">
        <v>20</v>
      </c>
      <c r="F9992" t="s">
        <v>14029</v>
      </c>
      <c r="G9992" t="s">
        <v>22</v>
      </c>
      <c r="H9992" t="s">
        <v>278</v>
      </c>
      <c r="I9992" t="s">
        <v>1672</v>
      </c>
      <c r="J9992" t="s">
        <v>18121</v>
      </c>
      <c r="K9992" t="s">
        <v>18128</v>
      </c>
      <c r="M9992" t="s">
        <v>18128</v>
      </c>
      <c r="P9992" t="s">
        <v>18129</v>
      </c>
      <c r="R9992" s="22" t="s">
        <v>1530</v>
      </c>
      <c r="S9992" t="s">
        <v>29943</v>
      </c>
    </row>
    <row r="9993" spans="1:19" x14ac:dyDescent="0.35">
      <c r="A9993">
        <v>19</v>
      </c>
      <c r="B9993" s="22" t="s">
        <v>30105</v>
      </c>
      <c r="C9993" t="s">
        <v>30106</v>
      </c>
      <c r="D9993" s="1" t="s">
        <v>30107</v>
      </c>
      <c r="E9993" t="s">
        <v>20</v>
      </c>
      <c r="F9993" t="s">
        <v>14029</v>
      </c>
      <c r="G9993" t="s">
        <v>48927</v>
      </c>
      <c r="H9993" t="s">
        <v>278</v>
      </c>
      <c r="I9993" t="s">
        <v>1672</v>
      </c>
      <c r="J9993" t="s">
        <v>18121</v>
      </c>
      <c r="K9993" t="s">
        <v>18128</v>
      </c>
      <c r="M9993" t="s">
        <v>18128</v>
      </c>
      <c r="P9993" t="s">
        <v>18129</v>
      </c>
      <c r="R9993" s="22" t="s">
        <v>1530</v>
      </c>
      <c r="S9993" t="s">
        <v>29943</v>
      </c>
    </row>
    <row r="9994" spans="1:19" x14ac:dyDescent="0.35">
      <c r="A9994">
        <v>19</v>
      </c>
      <c r="B9994" s="22" t="s">
        <v>30108</v>
      </c>
      <c r="C9994" t="s">
        <v>30109</v>
      </c>
      <c r="D9994" s="1" t="s">
        <v>30110</v>
      </c>
      <c r="E9994" t="s">
        <v>20</v>
      </c>
      <c r="F9994" t="s">
        <v>14029</v>
      </c>
      <c r="G9994" t="s">
        <v>48927</v>
      </c>
      <c r="H9994" t="s">
        <v>278</v>
      </c>
      <c r="I9994" t="s">
        <v>1672</v>
      </c>
      <c r="J9994" t="s">
        <v>18121</v>
      </c>
      <c r="K9994" t="s">
        <v>18128</v>
      </c>
      <c r="M9994" t="s">
        <v>18128</v>
      </c>
      <c r="P9994" t="s">
        <v>18129</v>
      </c>
      <c r="R9994" s="22" t="s">
        <v>1530</v>
      </c>
      <c r="S9994" t="s">
        <v>29943</v>
      </c>
    </row>
    <row r="9995" spans="1:19" x14ac:dyDescent="0.35">
      <c r="A9995">
        <v>19</v>
      </c>
      <c r="B9995" s="22" t="s">
        <v>30111</v>
      </c>
      <c r="C9995" t="s">
        <v>30112</v>
      </c>
      <c r="D9995" s="1" t="s">
        <v>30113</v>
      </c>
      <c r="E9995" t="s">
        <v>20</v>
      </c>
      <c r="F9995" t="s">
        <v>14029</v>
      </c>
      <c r="G9995" t="s">
        <v>22</v>
      </c>
      <c r="H9995" t="s">
        <v>278</v>
      </c>
      <c r="I9995" t="s">
        <v>1672</v>
      </c>
      <c r="J9995" t="s">
        <v>18121</v>
      </c>
      <c r="K9995" t="s">
        <v>18128</v>
      </c>
      <c r="M9995" t="s">
        <v>18128</v>
      </c>
      <c r="P9995" t="s">
        <v>18129</v>
      </c>
      <c r="R9995" s="22" t="s">
        <v>1530</v>
      </c>
      <c r="S9995" t="s">
        <v>29943</v>
      </c>
    </row>
    <row r="9996" spans="1:19" x14ac:dyDescent="0.35">
      <c r="A9996">
        <v>19</v>
      </c>
      <c r="B9996" s="22" t="s">
        <v>30114</v>
      </c>
      <c r="C9996" t="s">
        <v>30115</v>
      </c>
      <c r="D9996" s="1" t="s">
        <v>30116</v>
      </c>
      <c r="E9996" t="s">
        <v>20</v>
      </c>
      <c r="F9996" t="s">
        <v>14029</v>
      </c>
      <c r="G9996" t="s">
        <v>48927</v>
      </c>
      <c r="H9996" t="s">
        <v>278</v>
      </c>
      <c r="I9996" t="s">
        <v>1672</v>
      </c>
      <c r="J9996" t="s">
        <v>18121</v>
      </c>
      <c r="K9996" t="s">
        <v>18128</v>
      </c>
      <c r="M9996" t="s">
        <v>18128</v>
      </c>
      <c r="P9996" t="s">
        <v>18129</v>
      </c>
      <c r="R9996" s="22" t="s">
        <v>1530</v>
      </c>
      <c r="S9996" t="s">
        <v>29950</v>
      </c>
    </row>
    <row r="9997" spans="1:19" x14ac:dyDescent="0.35">
      <c r="A9997">
        <v>19</v>
      </c>
      <c r="B9997" s="22" t="s">
        <v>30117</v>
      </c>
      <c r="C9997" t="s">
        <v>30118</v>
      </c>
      <c r="D9997" s="1" t="s">
        <v>30119</v>
      </c>
      <c r="E9997" t="s">
        <v>20</v>
      </c>
      <c r="F9997" t="s">
        <v>14029</v>
      </c>
      <c r="G9997" t="s">
        <v>48927</v>
      </c>
      <c r="H9997" t="s">
        <v>278</v>
      </c>
      <c r="I9997" t="s">
        <v>1672</v>
      </c>
      <c r="J9997" t="s">
        <v>18121</v>
      </c>
      <c r="K9997" t="s">
        <v>18128</v>
      </c>
      <c r="M9997" t="s">
        <v>18128</v>
      </c>
      <c r="P9997" t="s">
        <v>18129</v>
      </c>
      <c r="R9997" s="22" t="s">
        <v>1530</v>
      </c>
      <c r="S9997" t="s">
        <v>29950</v>
      </c>
    </row>
    <row r="9998" spans="1:19" x14ac:dyDescent="0.35">
      <c r="A9998">
        <v>19</v>
      </c>
      <c r="B9998" s="22" t="s">
        <v>30120</v>
      </c>
      <c r="C9998" t="s">
        <v>30121</v>
      </c>
      <c r="D9998" s="1" t="s">
        <v>30122</v>
      </c>
      <c r="E9998" t="s">
        <v>20</v>
      </c>
      <c r="F9998" t="s">
        <v>14029</v>
      </c>
      <c r="G9998" t="s">
        <v>48927</v>
      </c>
      <c r="H9998" t="s">
        <v>278</v>
      </c>
      <c r="I9998" t="s">
        <v>1672</v>
      </c>
      <c r="J9998" t="s">
        <v>18121</v>
      </c>
      <c r="K9998" t="s">
        <v>18128</v>
      </c>
      <c r="M9998" t="s">
        <v>18128</v>
      </c>
      <c r="P9998" t="s">
        <v>18129</v>
      </c>
      <c r="R9998" s="22" t="s">
        <v>1530</v>
      </c>
      <c r="S9998" t="s">
        <v>29943</v>
      </c>
    </row>
    <row r="9999" spans="1:19" x14ac:dyDescent="0.35">
      <c r="A9999">
        <v>19</v>
      </c>
      <c r="B9999" s="22" t="s">
        <v>30123</v>
      </c>
      <c r="C9999" t="s">
        <v>30124</v>
      </c>
      <c r="D9999" s="1" t="s">
        <v>30125</v>
      </c>
      <c r="E9999" t="s">
        <v>20</v>
      </c>
      <c r="F9999" t="s">
        <v>14029</v>
      </c>
      <c r="G9999" t="s">
        <v>48927</v>
      </c>
      <c r="H9999" t="s">
        <v>278</v>
      </c>
      <c r="I9999" t="s">
        <v>1672</v>
      </c>
      <c r="J9999" t="s">
        <v>18121</v>
      </c>
      <c r="K9999" t="s">
        <v>18128</v>
      </c>
      <c r="M9999" t="s">
        <v>18128</v>
      </c>
      <c r="P9999" t="s">
        <v>18129</v>
      </c>
      <c r="R9999" s="22" t="s">
        <v>1530</v>
      </c>
      <c r="S9999" t="s">
        <v>29950</v>
      </c>
    </row>
    <row r="10000" spans="1:19" x14ac:dyDescent="0.35">
      <c r="A10000">
        <v>19</v>
      </c>
      <c r="B10000" s="22" t="s">
        <v>30126</v>
      </c>
      <c r="C10000" t="s">
        <v>30127</v>
      </c>
      <c r="D10000" s="1" t="s">
        <v>30128</v>
      </c>
      <c r="E10000" t="s">
        <v>20</v>
      </c>
      <c r="F10000" t="s">
        <v>14029</v>
      </c>
      <c r="G10000" t="s">
        <v>22</v>
      </c>
      <c r="H10000" t="s">
        <v>278</v>
      </c>
      <c r="I10000" t="s">
        <v>1672</v>
      </c>
      <c r="J10000" t="s">
        <v>18121</v>
      </c>
      <c r="K10000" t="s">
        <v>18128</v>
      </c>
      <c r="M10000" t="s">
        <v>18128</v>
      </c>
      <c r="P10000" t="s">
        <v>18129</v>
      </c>
      <c r="R10000" s="22" t="s">
        <v>1530</v>
      </c>
      <c r="S10000" t="s">
        <v>29943</v>
      </c>
    </row>
    <row r="10001" spans="1:19" x14ac:dyDescent="0.35">
      <c r="A10001">
        <v>19</v>
      </c>
      <c r="B10001" s="22" t="s">
        <v>30129</v>
      </c>
      <c r="C10001" t="s">
        <v>30130</v>
      </c>
      <c r="D10001" s="1" t="s">
        <v>30131</v>
      </c>
      <c r="E10001" t="s">
        <v>20</v>
      </c>
      <c r="F10001" t="s">
        <v>14029</v>
      </c>
      <c r="G10001" t="s">
        <v>48927</v>
      </c>
      <c r="H10001" t="s">
        <v>278</v>
      </c>
      <c r="I10001" t="s">
        <v>1672</v>
      </c>
      <c r="J10001" t="s">
        <v>18121</v>
      </c>
      <c r="K10001" t="s">
        <v>18128</v>
      </c>
      <c r="M10001" t="s">
        <v>18128</v>
      </c>
      <c r="P10001" t="s">
        <v>18129</v>
      </c>
      <c r="R10001" s="22" t="s">
        <v>1530</v>
      </c>
      <c r="S10001" t="s">
        <v>29977</v>
      </c>
    </row>
    <row r="10002" spans="1:19" x14ac:dyDescent="0.35">
      <c r="A10002">
        <v>19</v>
      </c>
      <c r="B10002" s="22" t="s">
        <v>30132</v>
      </c>
      <c r="C10002" t="s">
        <v>30133</v>
      </c>
      <c r="D10002" s="1" t="s">
        <v>30134</v>
      </c>
      <c r="E10002" t="s">
        <v>20</v>
      </c>
      <c r="F10002" t="s">
        <v>14029</v>
      </c>
      <c r="G10002" t="s">
        <v>48927</v>
      </c>
      <c r="H10002" t="s">
        <v>278</v>
      </c>
      <c r="I10002" t="s">
        <v>1672</v>
      </c>
      <c r="J10002" t="s">
        <v>18121</v>
      </c>
      <c r="K10002" t="s">
        <v>18128</v>
      </c>
      <c r="M10002" t="s">
        <v>18128</v>
      </c>
      <c r="P10002" t="s">
        <v>18129</v>
      </c>
      <c r="R10002" s="22" t="s">
        <v>1530</v>
      </c>
      <c r="S10002" t="s">
        <v>29943</v>
      </c>
    </row>
    <row r="10003" spans="1:19" x14ac:dyDescent="0.35">
      <c r="A10003">
        <v>19</v>
      </c>
      <c r="B10003" s="22" t="s">
        <v>30135</v>
      </c>
      <c r="C10003" t="s">
        <v>30136</v>
      </c>
      <c r="D10003" s="1" t="s">
        <v>30137</v>
      </c>
      <c r="E10003" t="s">
        <v>20</v>
      </c>
      <c r="F10003" t="s">
        <v>14029</v>
      </c>
      <c r="G10003" t="s">
        <v>48927</v>
      </c>
      <c r="H10003" t="s">
        <v>278</v>
      </c>
      <c r="I10003" t="s">
        <v>1672</v>
      </c>
      <c r="J10003" t="s">
        <v>18121</v>
      </c>
      <c r="K10003" t="s">
        <v>18128</v>
      </c>
      <c r="M10003" t="s">
        <v>18128</v>
      </c>
      <c r="P10003" t="s">
        <v>18129</v>
      </c>
      <c r="R10003" s="22" t="s">
        <v>1530</v>
      </c>
      <c r="S10003" t="s">
        <v>29943</v>
      </c>
    </row>
    <row r="10004" spans="1:19" x14ac:dyDescent="0.35">
      <c r="A10004">
        <v>19</v>
      </c>
      <c r="B10004" s="22" t="s">
        <v>30138</v>
      </c>
      <c r="C10004" t="s">
        <v>30139</v>
      </c>
      <c r="D10004" s="1" t="s">
        <v>30140</v>
      </c>
      <c r="E10004" t="s">
        <v>20</v>
      </c>
      <c r="F10004" t="s">
        <v>14029</v>
      </c>
      <c r="G10004" t="s">
        <v>48927</v>
      </c>
      <c r="H10004" t="s">
        <v>278</v>
      </c>
      <c r="I10004" t="s">
        <v>1672</v>
      </c>
      <c r="J10004" t="s">
        <v>18121</v>
      </c>
      <c r="K10004" t="s">
        <v>18165</v>
      </c>
      <c r="M10004" t="s">
        <v>18165</v>
      </c>
      <c r="P10004" t="s">
        <v>18166</v>
      </c>
      <c r="R10004" s="22" t="s">
        <v>1530</v>
      </c>
      <c r="S10004" t="s">
        <v>30141</v>
      </c>
    </row>
    <row r="10005" spans="1:19" x14ac:dyDescent="0.35">
      <c r="A10005">
        <v>19</v>
      </c>
      <c r="B10005" s="22" t="s">
        <v>30142</v>
      </c>
      <c r="C10005" t="s">
        <v>30143</v>
      </c>
      <c r="D10005" s="1" t="s">
        <v>30144</v>
      </c>
      <c r="E10005" t="s">
        <v>20</v>
      </c>
      <c r="F10005" t="s">
        <v>14029</v>
      </c>
      <c r="G10005" t="s">
        <v>22</v>
      </c>
      <c r="H10005" t="s">
        <v>278</v>
      </c>
      <c r="I10005" t="s">
        <v>1672</v>
      </c>
      <c r="J10005" t="s">
        <v>18121</v>
      </c>
      <c r="K10005" t="s">
        <v>18165</v>
      </c>
      <c r="M10005" t="s">
        <v>18165</v>
      </c>
      <c r="P10005" t="s">
        <v>18166</v>
      </c>
      <c r="R10005" s="22" t="s">
        <v>1530</v>
      </c>
      <c r="S10005" t="s">
        <v>30141</v>
      </c>
    </row>
    <row r="10006" spans="1:19" x14ac:dyDescent="0.35">
      <c r="A10006">
        <v>19</v>
      </c>
      <c r="B10006" s="22" t="s">
        <v>30145</v>
      </c>
      <c r="C10006" t="s">
        <v>30146</v>
      </c>
      <c r="D10006" s="1" t="s">
        <v>30147</v>
      </c>
      <c r="E10006" t="s">
        <v>20</v>
      </c>
      <c r="F10006" t="s">
        <v>14029</v>
      </c>
      <c r="G10006" t="s">
        <v>48927</v>
      </c>
      <c r="H10006" t="s">
        <v>278</v>
      </c>
      <c r="I10006" t="s">
        <v>1672</v>
      </c>
      <c r="J10006" t="s">
        <v>18121</v>
      </c>
      <c r="K10006" t="s">
        <v>18165</v>
      </c>
      <c r="M10006" t="s">
        <v>18165</v>
      </c>
      <c r="P10006" t="s">
        <v>18166</v>
      </c>
      <c r="R10006" s="22" t="s">
        <v>1530</v>
      </c>
      <c r="S10006" t="s">
        <v>30148</v>
      </c>
    </row>
    <row r="10007" spans="1:19" x14ac:dyDescent="0.35">
      <c r="A10007">
        <v>19</v>
      </c>
      <c r="B10007" s="22" t="s">
        <v>30149</v>
      </c>
      <c r="C10007" t="s">
        <v>30150</v>
      </c>
      <c r="D10007" s="1" t="s">
        <v>30151</v>
      </c>
      <c r="E10007" t="s">
        <v>20</v>
      </c>
      <c r="F10007" t="s">
        <v>14029</v>
      </c>
      <c r="G10007" t="s">
        <v>22</v>
      </c>
      <c r="H10007" t="s">
        <v>278</v>
      </c>
      <c r="I10007" t="s">
        <v>1672</v>
      </c>
      <c r="J10007" t="s">
        <v>18121</v>
      </c>
      <c r="K10007" t="s">
        <v>18165</v>
      </c>
      <c r="M10007" t="s">
        <v>18165</v>
      </c>
      <c r="P10007" t="s">
        <v>18166</v>
      </c>
      <c r="R10007" s="22" t="s">
        <v>1530</v>
      </c>
      <c r="S10007" t="s">
        <v>30152</v>
      </c>
    </row>
    <row r="10008" spans="1:19" x14ac:dyDescent="0.35">
      <c r="A10008">
        <v>19</v>
      </c>
      <c r="B10008" s="22" t="s">
        <v>30153</v>
      </c>
      <c r="C10008" t="s">
        <v>30154</v>
      </c>
      <c r="D10008" s="1" t="s">
        <v>30155</v>
      </c>
      <c r="E10008" t="s">
        <v>20</v>
      </c>
      <c r="F10008" t="s">
        <v>14029</v>
      </c>
      <c r="G10008" t="s">
        <v>22</v>
      </c>
      <c r="H10008" t="s">
        <v>278</v>
      </c>
      <c r="I10008" t="s">
        <v>1672</v>
      </c>
      <c r="J10008" t="s">
        <v>18121</v>
      </c>
      <c r="K10008" t="s">
        <v>18165</v>
      </c>
      <c r="M10008" t="s">
        <v>18165</v>
      </c>
      <c r="P10008" t="s">
        <v>18166</v>
      </c>
      <c r="R10008" s="22" t="s">
        <v>1530</v>
      </c>
      <c r="S10008" t="s">
        <v>30152</v>
      </c>
    </row>
    <row r="10009" spans="1:19" x14ac:dyDescent="0.35">
      <c r="A10009">
        <v>19</v>
      </c>
      <c r="B10009" s="22" t="s">
        <v>30156</v>
      </c>
      <c r="C10009" t="s">
        <v>30157</v>
      </c>
      <c r="D10009" s="1" t="s">
        <v>30158</v>
      </c>
      <c r="E10009" t="s">
        <v>20</v>
      </c>
      <c r="F10009" t="s">
        <v>14029</v>
      </c>
      <c r="G10009" t="s">
        <v>22</v>
      </c>
      <c r="H10009" t="s">
        <v>278</v>
      </c>
      <c r="I10009" t="s">
        <v>1672</v>
      </c>
      <c r="J10009" t="s">
        <v>18121</v>
      </c>
      <c r="K10009" t="s">
        <v>18165</v>
      </c>
      <c r="M10009" t="s">
        <v>18165</v>
      </c>
      <c r="P10009" t="s">
        <v>18166</v>
      </c>
      <c r="R10009" s="22" t="s">
        <v>1530</v>
      </c>
      <c r="S10009" t="s">
        <v>30141</v>
      </c>
    </row>
    <row r="10010" spans="1:19" x14ac:dyDescent="0.35">
      <c r="A10010">
        <v>19</v>
      </c>
      <c r="B10010" s="22" t="s">
        <v>30159</v>
      </c>
      <c r="C10010" t="s">
        <v>30160</v>
      </c>
      <c r="D10010" s="1" t="s">
        <v>30161</v>
      </c>
      <c r="E10010" t="s">
        <v>20</v>
      </c>
      <c r="F10010" t="s">
        <v>14029</v>
      </c>
      <c r="G10010" t="s">
        <v>48927</v>
      </c>
      <c r="H10010" t="s">
        <v>278</v>
      </c>
      <c r="I10010" t="s">
        <v>1672</v>
      </c>
      <c r="J10010" t="s">
        <v>18121</v>
      </c>
      <c r="K10010" t="s">
        <v>18165</v>
      </c>
      <c r="M10010" t="s">
        <v>18165</v>
      </c>
      <c r="P10010" t="s">
        <v>18166</v>
      </c>
      <c r="R10010" s="22" t="s">
        <v>1530</v>
      </c>
      <c r="S10010" t="s">
        <v>30141</v>
      </c>
    </row>
    <row r="10011" spans="1:19" x14ac:dyDescent="0.35">
      <c r="A10011">
        <v>19</v>
      </c>
      <c r="B10011" s="22" t="s">
        <v>30162</v>
      </c>
      <c r="C10011" t="s">
        <v>30163</v>
      </c>
      <c r="D10011" s="1" t="s">
        <v>30164</v>
      </c>
      <c r="E10011" t="s">
        <v>20</v>
      </c>
      <c r="F10011" t="s">
        <v>14029</v>
      </c>
      <c r="G10011" t="s">
        <v>22</v>
      </c>
      <c r="H10011" t="s">
        <v>278</v>
      </c>
      <c r="I10011" t="s">
        <v>1672</v>
      </c>
      <c r="J10011" t="s">
        <v>18121</v>
      </c>
      <c r="K10011" t="s">
        <v>18165</v>
      </c>
      <c r="M10011" t="s">
        <v>18165</v>
      </c>
      <c r="P10011" t="s">
        <v>18166</v>
      </c>
      <c r="R10011" s="22" t="s">
        <v>1530</v>
      </c>
      <c r="S10011" t="s">
        <v>30141</v>
      </c>
    </row>
    <row r="10012" spans="1:19" x14ac:dyDescent="0.35">
      <c r="A10012">
        <v>19</v>
      </c>
      <c r="B10012" s="22" t="s">
        <v>30165</v>
      </c>
      <c r="C10012" t="s">
        <v>30166</v>
      </c>
      <c r="D10012" s="1" t="s">
        <v>30167</v>
      </c>
      <c r="E10012" t="s">
        <v>20</v>
      </c>
      <c r="F10012" t="s">
        <v>14029</v>
      </c>
      <c r="G10012" t="s">
        <v>48927</v>
      </c>
      <c r="H10012" t="s">
        <v>278</v>
      </c>
      <c r="I10012" t="s">
        <v>1672</v>
      </c>
      <c r="J10012" t="s">
        <v>18121</v>
      </c>
      <c r="K10012" t="s">
        <v>18165</v>
      </c>
      <c r="M10012" t="s">
        <v>18165</v>
      </c>
      <c r="P10012" t="s">
        <v>18166</v>
      </c>
      <c r="R10012" s="22" t="s">
        <v>1530</v>
      </c>
      <c r="S10012" t="s">
        <v>30148</v>
      </c>
    </row>
    <row r="10013" spans="1:19" x14ac:dyDescent="0.35">
      <c r="A10013">
        <v>19</v>
      </c>
      <c r="B10013" s="22" t="s">
        <v>30168</v>
      </c>
      <c r="C10013" t="s">
        <v>30169</v>
      </c>
      <c r="D10013" s="1" t="s">
        <v>30170</v>
      </c>
      <c r="E10013" t="s">
        <v>20</v>
      </c>
      <c r="F10013" t="s">
        <v>14029</v>
      </c>
      <c r="G10013" t="s">
        <v>48927</v>
      </c>
      <c r="H10013" t="s">
        <v>278</v>
      </c>
      <c r="I10013" t="s">
        <v>1672</v>
      </c>
      <c r="J10013" t="s">
        <v>18121</v>
      </c>
      <c r="K10013" t="s">
        <v>18165</v>
      </c>
      <c r="M10013" t="s">
        <v>18165</v>
      </c>
      <c r="P10013" t="s">
        <v>18166</v>
      </c>
      <c r="R10013" s="22" t="s">
        <v>1530</v>
      </c>
      <c r="S10013" t="s">
        <v>30152</v>
      </c>
    </row>
    <row r="10014" spans="1:19" x14ac:dyDescent="0.35">
      <c r="A10014">
        <v>19</v>
      </c>
      <c r="B10014" s="22" t="s">
        <v>30171</v>
      </c>
      <c r="C10014" t="s">
        <v>30172</v>
      </c>
      <c r="D10014" s="1" t="s">
        <v>30173</v>
      </c>
      <c r="E10014" t="s">
        <v>20</v>
      </c>
      <c r="F10014" t="s">
        <v>14029</v>
      </c>
      <c r="G10014" t="s">
        <v>22</v>
      </c>
      <c r="H10014" t="s">
        <v>278</v>
      </c>
      <c r="I10014" t="s">
        <v>1672</v>
      </c>
      <c r="J10014" t="s">
        <v>18121</v>
      </c>
      <c r="K10014" t="s">
        <v>18165</v>
      </c>
      <c r="M10014" t="s">
        <v>18165</v>
      </c>
      <c r="P10014" t="s">
        <v>18166</v>
      </c>
      <c r="R10014" s="22" t="s">
        <v>1530</v>
      </c>
      <c r="S10014" t="s">
        <v>30141</v>
      </c>
    </row>
    <row r="10015" spans="1:19" x14ac:dyDescent="0.35">
      <c r="A10015">
        <v>19</v>
      </c>
      <c r="B10015" s="22" t="s">
        <v>30174</v>
      </c>
      <c r="C10015" t="s">
        <v>30175</v>
      </c>
      <c r="D10015" s="1" t="s">
        <v>30176</v>
      </c>
      <c r="E10015" t="s">
        <v>20</v>
      </c>
      <c r="F10015" t="s">
        <v>14029</v>
      </c>
      <c r="G10015" t="s">
        <v>48927</v>
      </c>
      <c r="H10015" t="s">
        <v>278</v>
      </c>
      <c r="I10015" t="s">
        <v>1672</v>
      </c>
      <c r="J10015" t="s">
        <v>18121</v>
      </c>
      <c r="K10015" t="s">
        <v>18165</v>
      </c>
      <c r="M10015" t="s">
        <v>18165</v>
      </c>
      <c r="P10015" t="s">
        <v>18166</v>
      </c>
      <c r="R10015" s="22" t="s">
        <v>1530</v>
      </c>
      <c r="S10015" t="s">
        <v>30148</v>
      </c>
    </row>
    <row r="10016" spans="1:19" x14ac:dyDescent="0.35">
      <c r="A10016">
        <v>19</v>
      </c>
      <c r="B10016" s="22" t="s">
        <v>30177</v>
      </c>
      <c r="C10016" t="s">
        <v>30178</v>
      </c>
      <c r="D10016" s="1" t="s">
        <v>30179</v>
      </c>
      <c r="E10016" t="s">
        <v>20</v>
      </c>
      <c r="F10016" t="s">
        <v>14029</v>
      </c>
      <c r="G10016" t="s">
        <v>22</v>
      </c>
      <c r="H10016" t="s">
        <v>278</v>
      </c>
      <c r="I10016" t="s">
        <v>1672</v>
      </c>
      <c r="J10016" t="s">
        <v>18121</v>
      </c>
      <c r="K10016" t="s">
        <v>18165</v>
      </c>
      <c r="M10016" t="s">
        <v>18165</v>
      </c>
      <c r="P10016" t="s">
        <v>18166</v>
      </c>
      <c r="R10016" s="22" t="s">
        <v>1530</v>
      </c>
      <c r="S10016" t="s">
        <v>30152</v>
      </c>
    </row>
    <row r="10017" spans="1:19" x14ac:dyDescent="0.35">
      <c r="A10017">
        <v>19</v>
      </c>
      <c r="B10017" s="22" t="s">
        <v>30180</v>
      </c>
      <c r="C10017" t="s">
        <v>30181</v>
      </c>
      <c r="D10017" s="1" t="s">
        <v>30182</v>
      </c>
      <c r="E10017" t="s">
        <v>20</v>
      </c>
      <c r="F10017" t="s">
        <v>14029</v>
      </c>
      <c r="G10017" t="s">
        <v>48927</v>
      </c>
      <c r="H10017" t="s">
        <v>278</v>
      </c>
      <c r="I10017" t="s">
        <v>1672</v>
      </c>
      <c r="J10017" t="s">
        <v>18121</v>
      </c>
      <c r="K10017" t="s">
        <v>18165</v>
      </c>
      <c r="M10017" t="s">
        <v>18165</v>
      </c>
      <c r="P10017" t="s">
        <v>18166</v>
      </c>
      <c r="R10017" s="22" t="s">
        <v>1530</v>
      </c>
      <c r="S10017" t="s">
        <v>30183</v>
      </c>
    </row>
    <row r="10018" spans="1:19" x14ac:dyDescent="0.35">
      <c r="A10018">
        <v>19</v>
      </c>
      <c r="B10018" s="22" t="s">
        <v>30184</v>
      </c>
      <c r="C10018" t="s">
        <v>30185</v>
      </c>
      <c r="D10018" s="1" t="s">
        <v>30186</v>
      </c>
      <c r="E10018" t="s">
        <v>20</v>
      </c>
      <c r="F10018" t="s">
        <v>14029</v>
      </c>
      <c r="G10018" t="s">
        <v>22</v>
      </c>
      <c r="H10018" t="s">
        <v>278</v>
      </c>
      <c r="I10018" t="s">
        <v>1672</v>
      </c>
      <c r="J10018" t="s">
        <v>18121</v>
      </c>
      <c r="K10018" t="s">
        <v>18165</v>
      </c>
      <c r="M10018" t="s">
        <v>18165</v>
      </c>
      <c r="P10018" t="s">
        <v>18166</v>
      </c>
      <c r="R10018" s="22" t="s">
        <v>1530</v>
      </c>
      <c r="S10018" t="s">
        <v>30141</v>
      </c>
    </row>
    <row r="10019" spans="1:19" x14ac:dyDescent="0.35">
      <c r="A10019">
        <v>19</v>
      </c>
      <c r="B10019" s="22" t="s">
        <v>30187</v>
      </c>
      <c r="C10019" t="s">
        <v>30188</v>
      </c>
      <c r="D10019" s="1" t="s">
        <v>30189</v>
      </c>
      <c r="E10019" t="s">
        <v>20</v>
      </c>
      <c r="F10019" t="s">
        <v>14029</v>
      </c>
      <c r="G10019" t="s">
        <v>22</v>
      </c>
      <c r="H10019" t="s">
        <v>278</v>
      </c>
      <c r="I10019" t="s">
        <v>1672</v>
      </c>
      <c r="J10019" t="s">
        <v>18121</v>
      </c>
      <c r="K10019" t="s">
        <v>18165</v>
      </c>
      <c r="M10019" t="s">
        <v>18165</v>
      </c>
      <c r="P10019" t="s">
        <v>18166</v>
      </c>
      <c r="R10019" s="22" t="s">
        <v>1530</v>
      </c>
      <c r="S10019" t="s">
        <v>30152</v>
      </c>
    </row>
    <row r="10020" spans="1:19" x14ac:dyDescent="0.35">
      <c r="A10020">
        <v>19</v>
      </c>
      <c r="B10020" s="22" t="s">
        <v>30190</v>
      </c>
      <c r="C10020" t="s">
        <v>30191</v>
      </c>
      <c r="D10020" s="1" t="s">
        <v>30192</v>
      </c>
      <c r="E10020" t="s">
        <v>20</v>
      </c>
      <c r="F10020" t="s">
        <v>14029</v>
      </c>
      <c r="G10020" t="s">
        <v>48927</v>
      </c>
      <c r="H10020" t="s">
        <v>278</v>
      </c>
      <c r="I10020" t="s">
        <v>1672</v>
      </c>
      <c r="J10020" t="s">
        <v>18121</v>
      </c>
      <c r="K10020" t="s">
        <v>18165</v>
      </c>
      <c r="M10020" t="s">
        <v>18165</v>
      </c>
      <c r="P10020" t="s">
        <v>18166</v>
      </c>
      <c r="R10020" s="22" t="s">
        <v>1530</v>
      </c>
      <c r="S10020" t="s">
        <v>30152</v>
      </c>
    </row>
    <row r="10021" spans="1:19" x14ac:dyDescent="0.35">
      <c r="A10021">
        <v>19</v>
      </c>
      <c r="B10021" s="22" t="s">
        <v>30193</v>
      </c>
      <c r="C10021" t="s">
        <v>30194</v>
      </c>
      <c r="D10021" s="1" t="s">
        <v>30195</v>
      </c>
      <c r="E10021" t="s">
        <v>20</v>
      </c>
      <c r="F10021" t="s">
        <v>14029</v>
      </c>
      <c r="G10021" t="s">
        <v>48927</v>
      </c>
      <c r="H10021" t="s">
        <v>278</v>
      </c>
      <c r="I10021" t="s">
        <v>1672</v>
      </c>
      <c r="J10021" t="s">
        <v>18121</v>
      </c>
      <c r="K10021" t="s">
        <v>18165</v>
      </c>
      <c r="M10021" t="s">
        <v>18165</v>
      </c>
      <c r="P10021" t="s">
        <v>18166</v>
      </c>
      <c r="R10021" s="22" t="s">
        <v>1530</v>
      </c>
      <c r="S10021" t="s">
        <v>30141</v>
      </c>
    </row>
    <row r="10022" spans="1:19" x14ac:dyDescent="0.35">
      <c r="A10022">
        <v>19</v>
      </c>
      <c r="B10022" s="22" t="s">
        <v>30196</v>
      </c>
      <c r="C10022" t="s">
        <v>30197</v>
      </c>
      <c r="D10022" s="1" t="s">
        <v>30198</v>
      </c>
      <c r="E10022" t="s">
        <v>20</v>
      </c>
      <c r="F10022" t="s">
        <v>14029</v>
      </c>
      <c r="G10022" t="s">
        <v>22</v>
      </c>
      <c r="H10022" t="s">
        <v>278</v>
      </c>
      <c r="I10022" t="s">
        <v>1672</v>
      </c>
      <c r="J10022" t="s">
        <v>18121</v>
      </c>
      <c r="K10022" t="s">
        <v>18165</v>
      </c>
      <c r="M10022" t="s">
        <v>18165</v>
      </c>
      <c r="P10022" t="s">
        <v>18166</v>
      </c>
      <c r="R10022" s="22" t="s">
        <v>1530</v>
      </c>
      <c r="S10022" t="s">
        <v>30152</v>
      </c>
    </row>
    <row r="10023" spans="1:19" x14ac:dyDescent="0.35">
      <c r="A10023">
        <v>19</v>
      </c>
      <c r="B10023" s="22" t="s">
        <v>30199</v>
      </c>
      <c r="C10023" t="s">
        <v>30200</v>
      </c>
      <c r="D10023" s="1" t="s">
        <v>30201</v>
      </c>
      <c r="E10023" t="s">
        <v>20</v>
      </c>
      <c r="F10023" t="s">
        <v>14029</v>
      </c>
      <c r="G10023" t="s">
        <v>48927</v>
      </c>
      <c r="H10023" t="s">
        <v>278</v>
      </c>
      <c r="I10023" t="s">
        <v>1672</v>
      </c>
      <c r="J10023" t="s">
        <v>18121</v>
      </c>
      <c r="K10023" t="s">
        <v>18165</v>
      </c>
      <c r="M10023" t="s">
        <v>18165</v>
      </c>
      <c r="P10023" t="s">
        <v>18166</v>
      </c>
      <c r="R10023" s="22" t="s">
        <v>1530</v>
      </c>
      <c r="S10023" t="s">
        <v>30152</v>
      </c>
    </row>
    <row r="10024" spans="1:19" x14ac:dyDescent="0.35">
      <c r="A10024">
        <v>19</v>
      </c>
      <c r="B10024" s="22" t="s">
        <v>30202</v>
      </c>
      <c r="C10024" t="s">
        <v>30203</v>
      </c>
      <c r="D10024" s="1" t="s">
        <v>30204</v>
      </c>
      <c r="E10024" t="s">
        <v>20</v>
      </c>
      <c r="F10024" t="s">
        <v>14029</v>
      </c>
      <c r="G10024" t="s">
        <v>48927</v>
      </c>
      <c r="H10024" t="s">
        <v>278</v>
      </c>
      <c r="I10024" t="s">
        <v>1672</v>
      </c>
      <c r="J10024" t="s">
        <v>18121</v>
      </c>
      <c r="K10024" t="s">
        <v>18165</v>
      </c>
      <c r="M10024" t="s">
        <v>18165</v>
      </c>
      <c r="P10024" t="s">
        <v>18166</v>
      </c>
      <c r="R10024" s="22" t="s">
        <v>1530</v>
      </c>
      <c r="S10024" t="s">
        <v>30152</v>
      </c>
    </row>
    <row r="10025" spans="1:19" x14ac:dyDescent="0.35">
      <c r="A10025">
        <v>19</v>
      </c>
      <c r="B10025" s="22" t="s">
        <v>30205</v>
      </c>
      <c r="C10025" t="s">
        <v>30206</v>
      </c>
      <c r="D10025" s="1" t="s">
        <v>30207</v>
      </c>
      <c r="E10025" t="s">
        <v>20</v>
      </c>
      <c r="F10025" t="s">
        <v>14029</v>
      </c>
      <c r="G10025" t="s">
        <v>22</v>
      </c>
      <c r="H10025" t="s">
        <v>278</v>
      </c>
      <c r="I10025" t="s">
        <v>1672</v>
      </c>
      <c r="J10025" t="s">
        <v>18121</v>
      </c>
      <c r="K10025" t="s">
        <v>18165</v>
      </c>
      <c r="M10025" t="s">
        <v>18165</v>
      </c>
      <c r="P10025" t="s">
        <v>18166</v>
      </c>
      <c r="R10025" s="22" t="s">
        <v>1530</v>
      </c>
      <c r="S10025" t="s">
        <v>30152</v>
      </c>
    </row>
    <row r="10026" spans="1:19" x14ac:dyDescent="0.35">
      <c r="A10026">
        <v>19</v>
      </c>
      <c r="B10026" s="22" t="s">
        <v>30208</v>
      </c>
      <c r="C10026" t="s">
        <v>30209</v>
      </c>
      <c r="D10026" s="1" t="s">
        <v>30210</v>
      </c>
      <c r="E10026" t="s">
        <v>20</v>
      </c>
      <c r="F10026" t="s">
        <v>14029</v>
      </c>
      <c r="G10026" t="s">
        <v>22</v>
      </c>
      <c r="H10026" t="s">
        <v>278</v>
      </c>
      <c r="I10026" t="s">
        <v>1672</v>
      </c>
      <c r="J10026" t="s">
        <v>18121</v>
      </c>
      <c r="K10026" t="s">
        <v>18165</v>
      </c>
      <c r="M10026" t="s">
        <v>18165</v>
      </c>
      <c r="P10026" t="s">
        <v>18166</v>
      </c>
      <c r="R10026" s="22" t="s">
        <v>1530</v>
      </c>
      <c r="S10026" t="s">
        <v>30152</v>
      </c>
    </row>
    <row r="10027" spans="1:19" x14ac:dyDescent="0.35">
      <c r="A10027">
        <v>19</v>
      </c>
      <c r="B10027" s="22" t="s">
        <v>30211</v>
      </c>
      <c r="C10027" t="s">
        <v>30212</v>
      </c>
      <c r="D10027" s="1" t="s">
        <v>30213</v>
      </c>
      <c r="E10027" t="s">
        <v>20</v>
      </c>
      <c r="F10027" t="s">
        <v>14029</v>
      </c>
      <c r="G10027" t="s">
        <v>48927</v>
      </c>
      <c r="H10027" t="s">
        <v>278</v>
      </c>
      <c r="I10027" t="s">
        <v>1672</v>
      </c>
      <c r="J10027" t="s">
        <v>18121</v>
      </c>
      <c r="K10027" t="s">
        <v>18165</v>
      </c>
      <c r="M10027" t="s">
        <v>18165</v>
      </c>
      <c r="P10027" t="s">
        <v>18166</v>
      </c>
      <c r="R10027" s="22" t="s">
        <v>1530</v>
      </c>
      <c r="S10027" t="s">
        <v>30152</v>
      </c>
    </row>
    <row r="10028" spans="1:19" x14ac:dyDescent="0.35">
      <c r="A10028">
        <v>19</v>
      </c>
      <c r="B10028" s="22" t="s">
        <v>30214</v>
      </c>
      <c r="C10028" t="s">
        <v>30215</v>
      </c>
      <c r="D10028" s="1" t="s">
        <v>30216</v>
      </c>
      <c r="E10028" t="s">
        <v>20</v>
      </c>
      <c r="F10028" t="s">
        <v>14029</v>
      </c>
      <c r="G10028" t="s">
        <v>22</v>
      </c>
      <c r="H10028" t="s">
        <v>278</v>
      </c>
      <c r="I10028" t="s">
        <v>1672</v>
      </c>
      <c r="J10028" t="s">
        <v>18121</v>
      </c>
      <c r="K10028" t="s">
        <v>18165</v>
      </c>
      <c r="M10028" t="s">
        <v>18165</v>
      </c>
      <c r="P10028" t="s">
        <v>18166</v>
      </c>
      <c r="R10028" s="22" t="s">
        <v>1530</v>
      </c>
      <c r="S10028" t="s">
        <v>30152</v>
      </c>
    </row>
    <row r="10029" spans="1:19" x14ac:dyDescent="0.35">
      <c r="A10029">
        <v>19</v>
      </c>
      <c r="B10029" s="22" t="s">
        <v>30217</v>
      </c>
      <c r="C10029" t="s">
        <v>30218</v>
      </c>
      <c r="D10029" s="1" t="s">
        <v>30219</v>
      </c>
      <c r="E10029" t="s">
        <v>20</v>
      </c>
      <c r="F10029" t="s">
        <v>14029</v>
      </c>
      <c r="G10029" t="s">
        <v>22</v>
      </c>
      <c r="H10029" t="s">
        <v>278</v>
      </c>
      <c r="I10029" t="s">
        <v>1672</v>
      </c>
      <c r="J10029" t="s">
        <v>18176</v>
      </c>
      <c r="K10029" t="s">
        <v>18176</v>
      </c>
      <c r="M10029" t="s">
        <v>18176</v>
      </c>
      <c r="R10029" s="22" t="s">
        <v>78</v>
      </c>
      <c r="S10029" t="s">
        <v>29729</v>
      </c>
    </row>
    <row r="10030" spans="1:19" x14ac:dyDescent="0.35">
      <c r="A10030">
        <v>19</v>
      </c>
      <c r="B10030" s="22" t="s">
        <v>30220</v>
      </c>
      <c r="C10030" t="s">
        <v>30221</v>
      </c>
      <c r="D10030" s="1" t="s">
        <v>30222</v>
      </c>
      <c r="E10030" t="s">
        <v>20</v>
      </c>
      <c r="F10030" t="s">
        <v>14029</v>
      </c>
      <c r="G10030" t="s">
        <v>22</v>
      </c>
      <c r="H10030" t="s">
        <v>278</v>
      </c>
      <c r="I10030" t="s">
        <v>1672</v>
      </c>
      <c r="J10030" t="s">
        <v>18176</v>
      </c>
      <c r="K10030" t="s">
        <v>18176</v>
      </c>
      <c r="M10030" t="s">
        <v>18176</v>
      </c>
      <c r="R10030" s="22" t="s">
        <v>78</v>
      </c>
      <c r="S10030" t="s">
        <v>29729</v>
      </c>
    </row>
    <row r="10031" spans="1:19" x14ac:dyDescent="0.35">
      <c r="A10031">
        <v>19</v>
      </c>
      <c r="B10031" s="22" t="s">
        <v>30223</v>
      </c>
      <c r="C10031" t="s">
        <v>30224</v>
      </c>
      <c r="D10031" s="1" t="s">
        <v>30225</v>
      </c>
      <c r="E10031" t="s">
        <v>20</v>
      </c>
      <c r="F10031" t="s">
        <v>14029</v>
      </c>
      <c r="G10031" t="s">
        <v>48927</v>
      </c>
      <c r="H10031" t="s">
        <v>278</v>
      </c>
      <c r="I10031" t="s">
        <v>1672</v>
      </c>
      <c r="J10031" t="s">
        <v>18176</v>
      </c>
      <c r="K10031" t="s">
        <v>18176</v>
      </c>
      <c r="M10031" t="s">
        <v>18176</v>
      </c>
      <c r="R10031" s="22" t="s">
        <v>78</v>
      </c>
      <c r="S10031" t="s">
        <v>29423</v>
      </c>
    </row>
    <row r="10032" spans="1:19" x14ac:dyDescent="0.35">
      <c r="A10032">
        <v>19</v>
      </c>
      <c r="B10032" s="22" t="s">
        <v>30226</v>
      </c>
      <c r="C10032" t="s">
        <v>30227</v>
      </c>
      <c r="D10032" s="1" t="s">
        <v>30228</v>
      </c>
      <c r="E10032" t="s">
        <v>20</v>
      </c>
      <c r="F10032" t="s">
        <v>14029</v>
      </c>
      <c r="G10032" t="s">
        <v>48927</v>
      </c>
      <c r="H10032" t="s">
        <v>278</v>
      </c>
      <c r="I10032" t="s">
        <v>1672</v>
      </c>
      <c r="J10032" t="s">
        <v>18176</v>
      </c>
      <c r="K10032" t="s">
        <v>18176</v>
      </c>
      <c r="M10032" t="s">
        <v>18176</v>
      </c>
      <c r="R10032" s="22" t="s">
        <v>78</v>
      </c>
      <c r="S10032" t="s">
        <v>29423</v>
      </c>
    </row>
    <row r="10033" spans="1:19" x14ac:dyDescent="0.35">
      <c r="A10033">
        <v>19</v>
      </c>
      <c r="B10033" s="22" t="s">
        <v>30229</v>
      </c>
      <c r="C10033" t="s">
        <v>30230</v>
      </c>
      <c r="D10033" s="1" t="s">
        <v>30231</v>
      </c>
      <c r="E10033" t="s">
        <v>20</v>
      </c>
      <c r="F10033" t="s">
        <v>14029</v>
      </c>
      <c r="G10033" t="s">
        <v>48927</v>
      </c>
      <c r="H10033" t="s">
        <v>278</v>
      </c>
      <c r="I10033" t="s">
        <v>1672</v>
      </c>
      <c r="J10033" t="s">
        <v>18176</v>
      </c>
      <c r="K10033" t="s">
        <v>18176</v>
      </c>
      <c r="M10033" t="s">
        <v>18176</v>
      </c>
      <c r="R10033" s="22" t="s">
        <v>78</v>
      </c>
      <c r="S10033" t="s">
        <v>29423</v>
      </c>
    </row>
    <row r="10034" spans="1:19" x14ac:dyDescent="0.35">
      <c r="A10034">
        <v>19</v>
      </c>
      <c r="B10034" s="22" t="s">
        <v>30232</v>
      </c>
      <c r="C10034" t="s">
        <v>30233</v>
      </c>
      <c r="D10034" s="1" t="s">
        <v>30234</v>
      </c>
      <c r="E10034" t="s">
        <v>20</v>
      </c>
      <c r="F10034" t="s">
        <v>14029</v>
      </c>
      <c r="G10034" t="s">
        <v>48927</v>
      </c>
      <c r="H10034" t="s">
        <v>278</v>
      </c>
      <c r="I10034" t="s">
        <v>1672</v>
      </c>
      <c r="J10034" t="s">
        <v>18176</v>
      </c>
      <c r="K10034" t="s">
        <v>18176</v>
      </c>
      <c r="M10034" t="s">
        <v>18176</v>
      </c>
      <c r="R10034" s="22" t="s">
        <v>78</v>
      </c>
      <c r="S10034" t="s">
        <v>29423</v>
      </c>
    </row>
    <row r="10035" spans="1:19" x14ac:dyDescent="0.35">
      <c r="A10035">
        <v>19</v>
      </c>
      <c r="B10035" s="22" t="s">
        <v>30235</v>
      </c>
      <c r="C10035" t="s">
        <v>30236</v>
      </c>
      <c r="D10035" s="1" t="s">
        <v>30237</v>
      </c>
      <c r="E10035" t="s">
        <v>20</v>
      </c>
      <c r="F10035" t="s">
        <v>14029</v>
      </c>
      <c r="G10035" t="s">
        <v>48927</v>
      </c>
      <c r="H10035" t="s">
        <v>278</v>
      </c>
      <c r="I10035" t="s">
        <v>1672</v>
      </c>
      <c r="J10035" t="s">
        <v>18176</v>
      </c>
      <c r="K10035" t="s">
        <v>18176</v>
      </c>
      <c r="M10035" t="s">
        <v>18176</v>
      </c>
      <c r="R10035" s="22" t="s">
        <v>78</v>
      </c>
      <c r="S10035" t="s">
        <v>29434</v>
      </c>
    </row>
    <row r="10036" spans="1:19" x14ac:dyDescent="0.35">
      <c r="A10036">
        <v>19</v>
      </c>
      <c r="B10036" s="22" t="s">
        <v>30238</v>
      </c>
      <c r="C10036" t="s">
        <v>30239</v>
      </c>
      <c r="D10036" s="1" t="s">
        <v>30240</v>
      </c>
      <c r="E10036" t="s">
        <v>20</v>
      </c>
      <c r="F10036" t="s">
        <v>14029</v>
      </c>
      <c r="G10036" t="s">
        <v>22</v>
      </c>
      <c r="H10036" t="s">
        <v>278</v>
      </c>
      <c r="I10036" t="s">
        <v>1672</v>
      </c>
      <c r="J10036" t="s">
        <v>18176</v>
      </c>
      <c r="K10036" t="s">
        <v>18176</v>
      </c>
      <c r="M10036" t="s">
        <v>18176</v>
      </c>
      <c r="R10036" s="22" t="s">
        <v>78</v>
      </c>
      <c r="S10036" t="s">
        <v>29729</v>
      </c>
    </row>
    <row r="10037" spans="1:19" x14ac:dyDescent="0.35">
      <c r="A10037">
        <v>19</v>
      </c>
      <c r="B10037" s="22" t="s">
        <v>30241</v>
      </c>
      <c r="C10037" t="s">
        <v>30242</v>
      </c>
      <c r="D10037" s="1" t="s">
        <v>30243</v>
      </c>
      <c r="E10037" t="s">
        <v>20</v>
      </c>
      <c r="F10037" t="s">
        <v>14029</v>
      </c>
      <c r="G10037" t="s">
        <v>48927</v>
      </c>
      <c r="H10037" t="s">
        <v>278</v>
      </c>
      <c r="I10037" t="s">
        <v>1672</v>
      </c>
      <c r="J10037" t="s">
        <v>18176</v>
      </c>
      <c r="K10037" t="s">
        <v>18176</v>
      </c>
      <c r="M10037" t="s">
        <v>18176</v>
      </c>
      <c r="R10037" s="22" t="s">
        <v>78</v>
      </c>
      <c r="S10037" t="s">
        <v>29423</v>
      </c>
    </row>
    <row r="10038" spans="1:19" x14ac:dyDescent="0.35">
      <c r="A10038">
        <v>19</v>
      </c>
      <c r="B10038" s="22" t="s">
        <v>30244</v>
      </c>
      <c r="C10038" t="s">
        <v>30245</v>
      </c>
      <c r="D10038" s="1" t="s">
        <v>30246</v>
      </c>
      <c r="E10038" t="s">
        <v>20</v>
      </c>
      <c r="F10038" t="s">
        <v>14029</v>
      </c>
      <c r="G10038" t="s">
        <v>48927</v>
      </c>
      <c r="H10038" t="s">
        <v>278</v>
      </c>
      <c r="I10038" t="s">
        <v>1672</v>
      </c>
      <c r="J10038" t="s">
        <v>18176</v>
      </c>
      <c r="K10038" t="s">
        <v>18176</v>
      </c>
      <c r="M10038" t="s">
        <v>18176</v>
      </c>
      <c r="R10038" s="22" t="s">
        <v>78</v>
      </c>
    </row>
    <row r="10039" spans="1:19" x14ac:dyDescent="0.35">
      <c r="A10039">
        <v>19</v>
      </c>
      <c r="B10039" s="22" t="s">
        <v>30247</v>
      </c>
      <c r="C10039" t="s">
        <v>30248</v>
      </c>
      <c r="D10039" s="1" t="s">
        <v>30249</v>
      </c>
      <c r="E10039" t="s">
        <v>20</v>
      </c>
      <c r="F10039" t="s">
        <v>14029</v>
      </c>
      <c r="G10039" t="s">
        <v>22</v>
      </c>
      <c r="H10039" t="s">
        <v>278</v>
      </c>
      <c r="I10039" t="s">
        <v>1672</v>
      </c>
      <c r="J10039" t="s">
        <v>18176</v>
      </c>
      <c r="K10039" t="s">
        <v>18176</v>
      </c>
      <c r="M10039" t="s">
        <v>18176</v>
      </c>
      <c r="R10039" s="22" t="s">
        <v>78</v>
      </c>
      <c r="S10039" t="s">
        <v>29434</v>
      </c>
    </row>
    <row r="10040" spans="1:19" x14ac:dyDescent="0.35">
      <c r="A10040">
        <v>19</v>
      </c>
      <c r="B10040" s="22" t="s">
        <v>30250</v>
      </c>
      <c r="C10040" t="s">
        <v>30251</v>
      </c>
      <c r="D10040" s="1" t="s">
        <v>30252</v>
      </c>
      <c r="E10040" t="s">
        <v>20</v>
      </c>
      <c r="F10040" t="s">
        <v>14029</v>
      </c>
      <c r="G10040" t="s">
        <v>48927</v>
      </c>
      <c r="H10040" t="s">
        <v>278</v>
      </c>
      <c r="I10040" t="s">
        <v>1672</v>
      </c>
      <c r="J10040" t="s">
        <v>18176</v>
      </c>
      <c r="K10040" t="s">
        <v>18176</v>
      </c>
      <c r="M10040" t="s">
        <v>18176</v>
      </c>
      <c r="R10040" s="22" t="s">
        <v>78</v>
      </c>
      <c r="S10040" t="s">
        <v>29434</v>
      </c>
    </row>
    <row r="10041" spans="1:19" x14ac:dyDescent="0.35">
      <c r="A10041">
        <v>19</v>
      </c>
      <c r="B10041" s="22" t="s">
        <v>30253</v>
      </c>
      <c r="C10041" t="s">
        <v>30254</v>
      </c>
      <c r="D10041" s="1" t="s">
        <v>30255</v>
      </c>
      <c r="E10041" t="s">
        <v>20</v>
      </c>
      <c r="F10041" t="s">
        <v>14029</v>
      </c>
      <c r="G10041" t="s">
        <v>22</v>
      </c>
      <c r="H10041" t="s">
        <v>278</v>
      </c>
      <c r="I10041" t="s">
        <v>1672</v>
      </c>
      <c r="J10041" t="s">
        <v>18176</v>
      </c>
      <c r="K10041" t="s">
        <v>18176</v>
      </c>
      <c r="M10041" t="s">
        <v>18176</v>
      </c>
      <c r="R10041" s="22" t="s">
        <v>78</v>
      </c>
      <c r="S10041" t="s">
        <v>29427</v>
      </c>
    </row>
    <row r="10042" spans="1:19" x14ac:dyDescent="0.35">
      <c r="A10042">
        <v>19</v>
      </c>
      <c r="B10042" s="22" t="s">
        <v>30256</v>
      </c>
      <c r="C10042" t="s">
        <v>30257</v>
      </c>
      <c r="D10042" s="1" t="s">
        <v>30258</v>
      </c>
      <c r="E10042" t="s">
        <v>20</v>
      </c>
      <c r="F10042" t="s">
        <v>14029</v>
      </c>
      <c r="G10042" t="s">
        <v>22</v>
      </c>
      <c r="H10042" t="s">
        <v>278</v>
      </c>
      <c r="I10042" t="s">
        <v>1672</v>
      </c>
      <c r="J10042" t="s">
        <v>18176</v>
      </c>
      <c r="K10042" t="s">
        <v>18176</v>
      </c>
      <c r="M10042" t="s">
        <v>18176</v>
      </c>
      <c r="R10042" s="22" t="s">
        <v>78</v>
      </c>
      <c r="S10042" t="s">
        <v>29427</v>
      </c>
    </row>
    <row r="10043" spans="1:19" x14ac:dyDescent="0.35">
      <c r="A10043">
        <v>19</v>
      </c>
      <c r="B10043" s="22" t="s">
        <v>30259</v>
      </c>
      <c r="C10043" t="s">
        <v>30260</v>
      </c>
      <c r="D10043" s="1" t="s">
        <v>30261</v>
      </c>
      <c r="E10043" t="s">
        <v>20</v>
      </c>
      <c r="F10043" t="s">
        <v>14029</v>
      </c>
      <c r="G10043" t="s">
        <v>22</v>
      </c>
      <c r="H10043" t="s">
        <v>278</v>
      </c>
      <c r="I10043" t="s">
        <v>1672</v>
      </c>
      <c r="J10043" t="s">
        <v>18176</v>
      </c>
      <c r="K10043" t="s">
        <v>18176</v>
      </c>
      <c r="M10043" t="s">
        <v>18176</v>
      </c>
      <c r="R10043" s="22" t="s">
        <v>78</v>
      </c>
      <c r="S10043" t="s">
        <v>29729</v>
      </c>
    </row>
    <row r="10044" spans="1:19" x14ac:dyDescent="0.35">
      <c r="A10044">
        <v>19</v>
      </c>
      <c r="B10044" s="22" t="s">
        <v>30262</v>
      </c>
      <c r="C10044" t="s">
        <v>30263</v>
      </c>
      <c r="D10044" s="1" t="s">
        <v>30264</v>
      </c>
      <c r="E10044" t="s">
        <v>20</v>
      </c>
      <c r="F10044" t="s">
        <v>14029</v>
      </c>
      <c r="G10044" t="s">
        <v>22</v>
      </c>
      <c r="H10044" t="s">
        <v>278</v>
      </c>
      <c r="I10044" t="s">
        <v>1672</v>
      </c>
      <c r="J10044" t="s">
        <v>18176</v>
      </c>
      <c r="K10044" t="s">
        <v>18176</v>
      </c>
      <c r="M10044" t="s">
        <v>18176</v>
      </c>
      <c r="R10044" s="22" t="s">
        <v>78</v>
      </c>
      <c r="S10044" t="s">
        <v>29434</v>
      </c>
    </row>
    <row r="10045" spans="1:19" x14ac:dyDescent="0.35">
      <c r="A10045">
        <v>19</v>
      </c>
      <c r="B10045" s="22" t="s">
        <v>30265</v>
      </c>
      <c r="C10045" t="s">
        <v>30266</v>
      </c>
      <c r="D10045" s="1" t="s">
        <v>30267</v>
      </c>
      <c r="E10045" t="s">
        <v>20</v>
      </c>
      <c r="F10045" t="s">
        <v>14029</v>
      </c>
      <c r="G10045" t="s">
        <v>22</v>
      </c>
      <c r="H10045" t="s">
        <v>278</v>
      </c>
      <c r="I10045" t="s">
        <v>1672</v>
      </c>
      <c r="J10045" t="s">
        <v>18176</v>
      </c>
      <c r="K10045" t="s">
        <v>18176</v>
      </c>
      <c r="M10045" t="s">
        <v>18176</v>
      </c>
      <c r="R10045" s="22" t="s">
        <v>78</v>
      </c>
      <c r="S10045" t="s">
        <v>29729</v>
      </c>
    </row>
    <row r="10046" spans="1:19" x14ac:dyDescent="0.35">
      <c r="A10046">
        <v>19</v>
      </c>
      <c r="B10046" s="22" t="s">
        <v>30268</v>
      </c>
      <c r="C10046" t="s">
        <v>30269</v>
      </c>
      <c r="D10046" s="1" t="s">
        <v>30270</v>
      </c>
      <c r="E10046" t="s">
        <v>20</v>
      </c>
      <c r="F10046" t="s">
        <v>14029</v>
      </c>
      <c r="G10046" t="s">
        <v>22</v>
      </c>
      <c r="H10046" t="s">
        <v>278</v>
      </c>
      <c r="I10046" t="s">
        <v>1672</v>
      </c>
      <c r="J10046" t="s">
        <v>18176</v>
      </c>
      <c r="K10046" t="s">
        <v>18176</v>
      </c>
      <c r="M10046" t="s">
        <v>18176</v>
      </c>
      <c r="R10046" s="22" t="s">
        <v>78</v>
      </c>
      <c r="S10046" t="s">
        <v>29729</v>
      </c>
    </row>
    <row r="10047" spans="1:19" x14ac:dyDescent="0.35">
      <c r="A10047">
        <v>19</v>
      </c>
      <c r="B10047" s="22" t="s">
        <v>30271</v>
      </c>
      <c r="C10047" t="s">
        <v>30272</v>
      </c>
      <c r="D10047" s="1" t="s">
        <v>30273</v>
      </c>
      <c r="E10047" t="s">
        <v>20</v>
      </c>
      <c r="F10047" t="s">
        <v>14029</v>
      </c>
      <c r="G10047" t="s">
        <v>48927</v>
      </c>
      <c r="H10047" t="s">
        <v>278</v>
      </c>
      <c r="I10047" t="s">
        <v>1672</v>
      </c>
      <c r="J10047" t="s">
        <v>18176</v>
      </c>
      <c r="K10047" t="s">
        <v>18176</v>
      </c>
      <c r="M10047" t="s">
        <v>18176</v>
      </c>
      <c r="R10047" s="22" t="s">
        <v>78</v>
      </c>
      <c r="S10047" t="s">
        <v>29427</v>
      </c>
    </row>
    <row r="10048" spans="1:19" x14ac:dyDescent="0.35">
      <c r="A10048">
        <v>19</v>
      </c>
      <c r="B10048" s="22" t="s">
        <v>30274</v>
      </c>
      <c r="C10048" t="s">
        <v>30275</v>
      </c>
      <c r="D10048" s="1" t="s">
        <v>30276</v>
      </c>
      <c r="E10048" t="s">
        <v>20</v>
      </c>
      <c r="F10048" t="s">
        <v>14029</v>
      </c>
      <c r="G10048" t="s">
        <v>48927</v>
      </c>
      <c r="H10048" t="s">
        <v>278</v>
      </c>
      <c r="I10048" t="s">
        <v>1672</v>
      </c>
      <c r="J10048" t="s">
        <v>18176</v>
      </c>
      <c r="K10048" t="s">
        <v>18176</v>
      </c>
      <c r="M10048" t="s">
        <v>18176</v>
      </c>
      <c r="R10048" s="22" t="s">
        <v>78</v>
      </c>
      <c r="S10048" t="s">
        <v>29423</v>
      </c>
    </row>
    <row r="10049" spans="1:19" x14ac:dyDescent="0.35">
      <c r="A10049">
        <v>19</v>
      </c>
      <c r="B10049" s="22" t="s">
        <v>30277</v>
      </c>
      <c r="C10049" t="s">
        <v>30278</v>
      </c>
      <c r="D10049" s="1" t="s">
        <v>30279</v>
      </c>
      <c r="E10049" t="s">
        <v>20</v>
      </c>
      <c r="F10049" t="s">
        <v>14029</v>
      </c>
      <c r="G10049" t="s">
        <v>22</v>
      </c>
      <c r="H10049" t="s">
        <v>278</v>
      </c>
      <c r="I10049" t="s">
        <v>1672</v>
      </c>
      <c r="J10049" t="s">
        <v>18192</v>
      </c>
      <c r="K10049" t="s">
        <v>18193</v>
      </c>
      <c r="M10049" t="s">
        <v>18193</v>
      </c>
      <c r="P10049" t="s">
        <v>18194</v>
      </c>
      <c r="R10049" s="22" t="s">
        <v>1530</v>
      </c>
      <c r="S10049" t="s">
        <v>29373</v>
      </c>
    </row>
    <row r="10050" spans="1:19" x14ac:dyDescent="0.35">
      <c r="A10050">
        <v>19</v>
      </c>
      <c r="B10050" s="22" t="s">
        <v>30280</v>
      </c>
      <c r="C10050" t="s">
        <v>30281</v>
      </c>
      <c r="D10050" s="1" t="s">
        <v>30282</v>
      </c>
      <c r="E10050" t="s">
        <v>20</v>
      </c>
      <c r="F10050" t="s">
        <v>14029</v>
      </c>
      <c r="G10050" t="s">
        <v>22</v>
      </c>
      <c r="H10050" t="s">
        <v>278</v>
      </c>
      <c r="I10050" t="s">
        <v>1672</v>
      </c>
      <c r="J10050" t="s">
        <v>18192</v>
      </c>
      <c r="K10050" t="s">
        <v>18193</v>
      </c>
      <c r="M10050" t="s">
        <v>18193</v>
      </c>
      <c r="P10050" t="s">
        <v>18194</v>
      </c>
      <c r="R10050" s="22" t="s">
        <v>1530</v>
      </c>
      <c r="S10050" t="s">
        <v>29341</v>
      </c>
    </row>
    <row r="10051" spans="1:19" x14ac:dyDescent="0.35">
      <c r="A10051">
        <v>19</v>
      </c>
      <c r="B10051" s="22" t="s">
        <v>30283</v>
      </c>
      <c r="C10051" t="s">
        <v>30284</v>
      </c>
      <c r="D10051" s="1" t="s">
        <v>30285</v>
      </c>
      <c r="E10051" t="s">
        <v>20</v>
      </c>
      <c r="F10051" t="s">
        <v>14029</v>
      </c>
      <c r="G10051" t="s">
        <v>22</v>
      </c>
      <c r="H10051" t="s">
        <v>278</v>
      </c>
      <c r="I10051" t="s">
        <v>1672</v>
      </c>
      <c r="J10051" t="s">
        <v>18192</v>
      </c>
      <c r="K10051" t="s">
        <v>18193</v>
      </c>
      <c r="M10051" t="s">
        <v>18193</v>
      </c>
      <c r="P10051" t="s">
        <v>18194</v>
      </c>
      <c r="R10051" s="22" t="s">
        <v>1530</v>
      </c>
      <c r="S10051" t="s">
        <v>30286</v>
      </c>
    </row>
    <row r="10052" spans="1:19" x14ac:dyDescent="0.35">
      <c r="A10052">
        <v>19</v>
      </c>
      <c r="B10052" s="22" t="s">
        <v>30287</v>
      </c>
      <c r="C10052" t="s">
        <v>30288</v>
      </c>
      <c r="D10052" s="1" t="s">
        <v>30289</v>
      </c>
      <c r="E10052" t="s">
        <v>20</v>
      </c>
      <c r="F10052" t="s">
        <v>14029</v>
      </c>
      <c r="G10052" t="s">
        <v>48927</v>
      </c>
      <c r="H10052" t="s">
        <v>278</v>
      </c>
      <c r="I10052" t="s">
        <v>1672</v>
      </c>
      <c r="J10052" t="s">
        <v>18192</v>
      </c>
      <c r="K10052" t="s">
        <v>18193</v>
      </c>
      <c r="M10052" t="s">
        <v>18193</v>
      </c>
      <c r="P10052" t="s">
        <v>18198</v>
      </c>
      <c r="R10052" s="22" t="s">
        <v>1530</v>
      </c>
      <c r="S10052" t="s">
        <v>30290</v>
      </c>
    </row>
    <row r="10053" spans="1:19" x14ac:dyDescent="0.35">
      <c r="A10053">
        <v>19</v>
      </c>
      <c r="B10053" s="22" t="s">
        <v>30291</v>
      </c>
      <c r="C10053" t="s">
        <v>30292</v>
      </c>
      <c r="D10053" s="1" t="s">
        <v>30293</v>
      </c>
      <c r="E10053" t="s">
        <v>20</v>
      </c>
      <c r="F10053" t="s">
        <v>14029</v>
      </c>
      <c r="G10053" t="s">
        <v>22</v>
      </c>
      <c r="H10053" t="s">
        <v>278</v>
      </c>
      <c r="I10053" t="s">
        <v>1672</v>
      </c>
      <c r="J10053" t="s">
        <v>18192</v>
      </c>
      <c r="K10053" t="s">
        <v>18193</v>
      </c>
      <c r="M10053" t="s">
        <v>18193</v>
      </c>
      <c r="P10053" t="s">
        <v>18198</v>
      </c>
      <c r="R10053" s="22" t="s">
        <v>1530</v>
      </c>
      <c r="S10053" t="s">
        <v>29341</v>
      </c>
    </row>
    <row r="10054" spans="1:19" x14ac:dyDescent="0.35">
      <c r="A10054">
        <v>19</v>
      </c>
      <c r="B10054" s="22" t="s">
        <v>30294</v>
      </c>
      <c r="C10054" t="s">
        <v>30295</v>
      </c>
      <c r="D10054" s="1" t="s">
        <v>30296</v>
      </c>
      <c r="E10054" t="s">
        <v>20</v>
      </c>
      <c r="F10054" t="s">
        <v>14029</v>
      </c>
      <c r="G10054" t="s">
        <v>22</v>
      </c>
      <c r="H10054" t="s">
        <v>278</v>
      </c>
      <c r="I10054" t="s">
        <v>1672</v>
      </c>
      <c r="J10054" t="s">
        <v>18192</v>
      </c>
      <c r="K10054" t="s">
        <v>18193</v>
      </c>
      <c r="M10054" t="s">
        <v>18193</v>
      </c>
      <c r="P10054" t="s">
        <v>18198</v>
      </c>
      <c r="R10054" s="22" t="s">
        <v>1530</v>
      </c>
      <c r="S10054" t="s">
        <v>29341</v>
      </c>
    </row>
    <row r="10055" spans="1:19" x14ac:dyDescent="0.35">
      <c r="A10055">
        <v>19</v>
      </c>
      <c r="B10055" s="22" t="s">
        <v>30297</v>
      </c>
      <c r="C10055" t="s">
        <v>30298</v>
      </c>
      <c r="D10055" s="1" t="s">
        <v>30299</v>
      </c>
      <c r="E10055" t="s">
        <v>20</v>
      </c>
      <c r="F10055" t="s">
        <v>14029</v>
      </c>
      <c r="G10055" t="s">
        <v>48927</v>
      </c>
      <c r="H10055" t="s">
        <v>278</v>
      </c>
      <c r="I10055" t="s">
        <v>1672</v>
      </c>
      <c r="J10055" t="s">
        <v>18192</v>
      </c>
      <c r="K10055" t="s">
        <v>18193</v>
      </c>
      <c r="M10055" t="s">
        <v>18193</v>
      </c>
      <c r="P10055" t="s">
        <v>18198</v>
      </c>
      <c r="R10055" s="22" t="s">
        <v>1530</v>
      </c>
      <c r="S10055" t="s">
        <v>29341</v>
      </c>
    </row>
    <row r="10056" spans="1:19" x14ac:dyDescent="0.35">
      <c r="A10056">
        <v>19</v>
      </c>
      <c r="B10056" s="22" t="s">
        <v>30300</v>
      </c>
      <c r="C10056" t="s">
        <v>30301</v>
      </c>
      <c r="D10056" s="1" t="s">
        <v>30302</v>
      </c>
      <c r="E10056" t="s">
        <v>20</v>
      </c>
      <c r="F10056" t="s">
        <v>14029</v>
      </c>
      <c r="G10056" t="s">
        <v>48927</v>
      </c>
      <c r="H10056" t="s">
        <v>278</v>
      </c>
      <c r="I10056" t="s">
        <v>1672</v>
      </c>
      <c r="J10056" t="s">
        <v>18192</v>
      </c>
      <c r="K10056" t="s">
        <v>18193</v>
      </c>
      <c r="M10056" t="s">
        <v>18193</v>
      </c>
      <c r="P10056" t="s">
        <v>18198</v>
      </c>
      <c r="R10056" s="22" t="s">
        <v>1530</v>
      </c>
      <c r="S10056" t="s">
        <v>29341</v>
      </c>
    </row>
    <row r="10057" spans="1:19" x14ac:dyDescent="0.35">
      <c r="A10057">
        <v>19</v>
      </c>
      <c r="B10057" s="22" t="s">
        <v>30303</v>
      </c>
      <c r="C10057" t="s">
        <v>30304</v>
      </c>
      <c r="D10057" s="1" t="s">
        <v>30305</v>
      </c>
      <c r="E10057" t="s">
        <v>20</v>
      </c>
      <c r="F10057" t="s">
        <v>14029</v>
      </c>
      <c r="G10057" t="s">
        <v>22</v>
      </c>
      <c r="H10057" t="s">
        <v>278</v>
      </c>
      <c r="I10057" t="s">
        <v>1672</v>
      </c>
      <c r="J10057" t="s">
        <v>18192</v>
      </c>
      <c r="K10057" t="s">
        <v>18193</v>
      </c>
      <c r="M10057" t="s">
        <v>18193</v>
      </c>
      <c r="P10057" t="s">
        <v>18198</v>
      </c>
      <c r="R10057" s="22" t="s">
        <v>1530</v>
      </c>
      <c r="S10057" t="s">
        <v>30290</v>
      </c>
    </row>
    <row r="10058" spans="1:19" x14ac:dyDescent="0.35">
      <c r="A10058">
        <v>19</v>
      </c>
      <c r="B10058" s="22" t="s">
        <v>30306</v>
      </c>
      <c r="C10058" t="s">
        <v>30307</v>
      </c>
      <c r="D10058" s="1" t="s">
        <v>30308</v>
      </c>
      <c r="E10058" t="s">
        <v>20</v>
      </c>
      <c r="F10058" t="s">
        <v>14029</v>
      </c>
      <c r="G10058" t="s">
        <v>22</v>
      </c>
      <c r="H10058" t="s">
        <v>278</v>
      </c>
      <c r="I10058" t="s">
        <v>1672</v>
      </c>
      <c r="J10058" t="s">
        <v>18192</v>
      </c>
      <c r="K10058" t="s">
        <v>18193</v>
      </c>
      <c r="M10058" t="s">
        <v>18193</v>
      </c>
      <c r="P10058" t="s">
        <v>18198</v>
      </c>
      <c r="R10058" s="22" t="s">
        <v>1530</v>
      </c>
      <c r="S10058" t="s">
        <v>29341</v>
      </c>
    </row>
    <row r="10059" spans="1:19" x14ac:dyDescent="0.35">
      <c r="A10059">
        <v>19</v>
      </c>
      <c r="B10059" s="22" t="s">
        <v>30309</v>
      </c>
      <c r="C10059" t="s">
        <v>30310</v>
      </c>
      <c r="D10059" s="1" t="s">
        <v>30311</v>
      </c>
      <c r="E10059" t="s">
        <v>20</v>
      </c>
      <c r="F10059" t="s">
        <v>14029</v>
      </c>
      <c r="G10059" t="s">
        <v>22</v>
      </c>
      <c r="H10059" t="s">
        <v>278</v>
      </c>
      <c r="I10059" t="s">
        <v>1672</v>
      </c>
      <c r="J10059" t="s">
        <v>18192</v>
      </c>
      <c r="K10059" t="s">
        <v>18193</v>
      </c>
      <c r="M10059" t="s">
        <v>18193</v>
      </c>
      <c r="P10059" t="s">
        <v>18198</v>
      </c>
      <c r="R10059" s="22" t="s">
        <v>1530</v>
      </c>
      <c r="S10059" t="s">
        <v>29341</v>
      </c>
    </row>
    <row r="10060" spans="1:19" x14ac:dyDescent="0.35">
      <c r="A10060">
        <v>19</v>
      </c>
      <c r="B10060" s="22" t="s">
        <v>30312</v>
      </c>
      <c r="C10060" t="s">
        <v>30313</v>
      </c>
      <c r="D10060" s="1" t="s">
        <v>30314</v>
      </c>
      <c r="E10060" t="s">
        <v>20</v>
      </c>
      <c r="F10060" t="s">
        <v>14029</v>
      </c>
      <c r="G10060" t="s">
        <v>22</v>
      </c>
      <c r="H10060" t="s">
        <v>278</v>
      </c>
      <c r="I10060" t="s">
        <v>1672</v>
      </c>
      <c r="J10060" t="s">
        <v>18192</v>
      </c>
      <c r="K10060" t="s">
        <v>18193</v>
      </c>
      <c r="M10060" t="s">
        <v>18193</v>
      </c>
      <c r="P10060" t="s">
        <v>18198</v>
      </c>
      <c r="R10060" s="22" t="s">
        <v>1530</v>
      </c>
      <c r="S10060" t="s">
        <v>29341</v>
      </c>
    </row>
    <row r="10061" spans="1:19" x14ac:dyDescent="0.35">
      <c r="A10061">
        <v>19</v>
      </c>
      <c r="B10061" s="22" t="s">
        <v>30315</v>
      </c>
      <c r="C10061" t="s">
        <v>30316</v>
      </c>
      <c r="D10061" s="1" t="s">
        <v>30317</v>
      </c>
      <c r="E10061" t="s">
        <v>20</v>
      </c>
      <c r="F10061" t="s">
        <v>14029</v>
      </c>
      <c r="G10061" t="s">
        <v>22</v>
      </c>
      <c r="H10061" t="s">
        <v>278</v>
      </c>
      <c r="I10061" t="s">
        <v>1672</v>
      </c>
      <c r="J10061" t="s">
        <v>18192</v>
      </c>
      <c r="K10061" t="s">
        <v>18193</v>
      </c>
      <c r="M10061" t="s">
        <v>18193</v>
      </c>
      <c r="P10061" t="s">
        <v>18198</v>
      </c>
      <c r="R10061" s="22" t="s">
        <v>1530</v>
      </c>
      <c r="S10061" t="s">
        <v>30290</v>
      </c>
    </row>
    <row r="10062" spans="1:19" x14ac:dyDescent="0.35">
      <c r="A10062">
        <v>19</v>
      </c>
      <c r="B10062" s="22" t="s">
        <v>30318</v>
      </c>
      <c r="C10062" t="s">
        <v>30319</v>
      </c>
      <c r="D10062" s="1" t="s">
        <v>30320</v>
      </c>
      <c r="E10062" t="s">
        <v>20</v>
      </c>
      <c r="F10062" t="s">
        <v>14029</v>
      </c>
      <c r="G10062" t="s">
        <v>48927</v>
      </c>
      <c r="H10062" t="s">
        <v>278</v>
      </c>
      <c r="I10062" t="s">
        <v>1672</v>
      </c>
      <c r="J10062" t="s">
        <v>18192</v>
      </c>
      <c r="K10062" t="s">
        <v>18193</v>
      </c>
      <c r="M10062" t="s">
        <v>18193</v>
      </c>
      <c r="P10062" t="s">
        <v>18198</v>
      </c>
      <c r="R10062" s="22" t="s">
        <v>1530</v>
      </c>
      <c r="S10062" t="s">
        <v>30290</v>
      </c>
    </row>
    <row r="10063" spans="1:19" x14ac:dyDescent="0.35">
      <c r="A10063">
        <v>19</v>
      </c>
      <c r="B10063" s="22" t="s">
        <v>30321</v>
      </c>
      <c r="C10063" t="s">
        <v>30322</v>
      </c>
      <c r="D10063" s="1" t="s">
        <v>30323</v>
      </c>
      <c r="E10063" t="s">
        <v>20</v>
      </c>
      <c r="F10063" t="s">
        <v>14029</v>
      </c>
      <c r="G10063" t="s">
        <v>48927</v>
      </c>
      <c r="H10063" t="s">
        <v>278</v>
      </c>
      <c r="I10063" t="s">
        <v>1672</v>
      </c>
      <c r="J10063" t="s">
        <v>18192</v>
      </c>
      <c r="K10063" t="s">
        <v>18193</v>
      </c>
      <c r="M10063" t="s">
        <v>18193</v>
      </c>
      <c r="P10063" t="s">
        <v>18198</v>
      </c>
      <c r="R10063" s="22" t="s">
        <v>1530</v>
      </c>
      <c r="S10063" t="s">
        <v>30290</v>
      </c>
    </row>
    <row r="10064" spans="1:19" x14ac:dyDescent="0.35">
      <c r="A10064">
        <v>19</v>
      </c>
      <c r="B10064" s="22" t="s">
        <v>30324</v>
      </c>
      <c r="C10064" t="s">
        <v>30325</v>
      </c>
      <c r="D10064" s="1" t="s">
        <v>30326</v>
      </c>
      <c r="E10064" t="s">
        <v>20</v>
      </c>
      <c r="F10064" t="s">
        <v>14029</v>
      </c>
      <c r="G10064" t="s">
        <v>48927</v>
      </c>
      <c r="H10064" t="s">
        <v>278</v>
      </c>
      <c r="I10064" t="s">
        <v>1672</v>
      </c>
      <c r="J10064" t="s">
        <v>18192</v>
      </c>
      <c r="K10064" t="s">
        <v>18193</v>
      </c>
      <c r="L10064" t="s">
        <v>20070</v>
      </c>
      <c r="M10064" t="s">
        <v>18193</v>
      </c>
      <c r="P10064" t="s">
        <v>18198</v>
      </c>
      <c r="R10064" s="22" t="s">
        <v>1530</v>
      </c>
      <c r="S10064" t="s">
        <v>29373</v>
      </c>
    </row>
    <row r="10065" spans="1:19" x14ac:dyDescent="0.35">
      <c r="A10065">
        <v>19</v>
      </c>
      <c r="B10065" s="22" t="s">
        <v>30327</v>
      </c>
      <c r="C10065" t="s">
        <v>30328</v>
      </c>
      <c r="D10065" s="1" t="s">
        <v>30329</v>
      </c>
      <c r="E10065" t="s">
        <v>20</v>
      </c>
      <c r="F10065" t="s">
        <v>14029</v>
      </c>
      <c r="G10065" t="s">
        <v>22</v>
      </c>
      <c r="H10065" t="s">
        <v>278</v>
      </c>
      <c r="I10065" t="s">
        <v>1672</v>
      </c>
      <c r="J10065" t="s">
        <v>18192</v>
      </c>
      <c r="K10065" t="s">
        <v>18193</v>
      </c>
      <c r="L10065" t="s">
        <v>20070</v>
      </c>
      <c r="M10065" t="s">
        <v>18193</v>
      </c>
      <c r="P10065" t="s">
        <v>18198</v>
      </c>
      <c r="R10065" s="22" t="s">
        <v>1530</v>
      </c>
      <c r="S10065" t="s">
        <v>29341</v>
      </c>
    </row>
    <row r="10066" spans="1:19" x14ac:dyDescent="0.35">
      <c r="A10066">
        <v>19</v>
      </c>
      <c r="B10066" s="22" t="s">
        <v>30330</v>
      </c>
      <c r="C10066" t="s">
        <v>30331</v>
      </c>
      <c r="D10066" s="1" t="s">
        <v>30332</v>
      </c>
      <c r="E10066" t="s">
        <v>20</v>
      </c>
      <c r="F10066" t="s">
        <v>14029</v>
      </c>
      <c r="G10066" t="s">
        <v>22</v>
      </c>
      <c r="H10066" t="s">
        <v>278</v>
      </c>
      <c r="I10066" t="s">
        <v>1672</v>
      </c>
      <c r="J10066" t="s">
        <v>18192</v>
      </c>
      <c r="K10066" t="s">
        <v>18193</v>
      </c>
      <c r="M10066" t="s">
        <v>18193</v>
      </c>
      <c r="P10066" t="s">
        <v>18198</v>
      </c>
      <c r="R10066" s="22" t="s">
        <v>1530</v>
      </c>
      <c r="S10066" t="s">
        <v>29341</v>
      </c>
    </row>
    <row r="10067" spans="1:19" x14ac:dyDescent="0.35">
      <c r="A10067">
        <v>19</v>
      </c>
      <c r="B10067" s="22" t="s">
        <v>30333</v>
      </c>
      <c r="C10067" t="s">
        <v>30334</v>
      </c>
      <c r="D10067" s="1" t="s">
        <v>30335</v>
      </c>
      <c r="E10067" t="s">
        <v>20</v>
      </c>
      <c r="F10067" t="s">
        <v>14029</v>
      </c>
      <c r="G10067" t="s">
        <v>22</v>
      </c>
      <c r="H10067" t="s">
        <v>278</v>
      </c>
      <c r="I10067" t="s">
        <v>1672</v>
      </c>
      <c r="J10067" t="s">
        <v>18192</v>
      </c>
      <c r="K10067" t="s">
        <v>18193</v>
      </c>
      <c r="M10067" t="s">
        <v>18193</v>
      </c>
      <c r="P10067" t="s">
        <v>18198</v>
      </c>
      <c r="R10067" s="22" t="s">
        <v>1530</v>
      </c>
      <c r="S10067" t="s">
        <v>30290</v>
      </c>
    </row>
    <row r="10068" spans="1:19" x14ac:dyDescent="0.35">
      <c r="A10068">
        <v>19</v>
      </c>
      <c r="B10068" s="22" t="s">
        <v>30336</v>
      </c>
      <c r="C10068" t="s">
        <v>30337</v>
      </c>
      <c r="D10068" s="1" t="s">
        <v>30338</v>
      </c>
      <c r="E10068" t="s">
        <v>20</v>
      </c>
      <c r="F10068" t="s">
        <v>14029</v>
      </c>
      <c r="G10068" t="s">
        <v>48927</v>
      </c>
      <c r="H10068" t="s">
        <v>278</v>
      </c>
      <c r="I10068" t="s">
        <v>1672</v>
      </c>
      <c r="J10068" t="s">
        <v>18192</v>
      </c>
      <c r="K10068" t="s">
        <v>18193</v>
      </c>
      <c r="M10068" t="s">
        <v>18193</v>
      </c>
      <c r="P10068" t="s">
        <v>18198</v>
      </c>
      <c r="R10068" s="22" t="s">
        <v>1530</v>
      </c>
      <c r="S10068" t="s">
        <v>29341</v>
      </c>
    </row>
    <row r="10069" spans="1:19" x14ac:dyDescent="0.35">
      <c r="A10069">
        <v>19</v>
      </c>
      <c r="B10069" s="22" t="s">
        <v>30339</v>
      </c>
      <c r="C10069" t="s">
        <v>30340</v>
      </c>
      <c r="D10069" s="1" t="s">
        <v>30341</v>
      </c>
      <c r="E10069" t="s">
        <v>20</v>
      </c>
      <c r="F10069" t="s">
        <v>14029</v>
      </c>
      <c r="G10069" t="s">
        <v>48927</v>
      </c>
      <c r="H10069" t="s">
        <v>278</v>
      </c>
      <c r="I10069" t="s">
        <v>1672</v>
      </c>
      <c r="J10069" t="s">
        <v>18192</v>
      </c>
      <c r="K10069" t="s">
        <v>18193</v>
      </c>
      <c r="M10069" t="s">
        <v>18193</v>
      </c>
      <c r="P10069" t="s">
        <v>18198</v>
      </c>
      <c r="R10069" s="22" t="s">
        <v>1530</v>
      </c>
      <c r="S10069" t="s">
        <v>30290</v>
      </c>
    </row>
    <row r="10070" spans="1:19" x14ac:dyDescent="0.35">
      <c r="A10070">
        <v>19</v>
      </c>
      <c r="B10070" s="22" t="s">
        <v>30342</v>
      </c>
      <c r="C10070" t="s">
        <v>30343</v>
      </c>
      <c r="D10070" s="1" t="s">
        <v>30344</v>
      </c>
      <c r="E10070" t="s">
        <v>20</v>
      </c>
      <c r="F10070" t="s">
        <v>14029</v>
      </c>
      <c r="G10070" t="s">
        <v>48927</v>
      </c>
      <c r="H10070" t="s">
        <v>278</v>
      </c>
      <c r="I10070" t="s">
        <v>1672</v>
      </c>
      <c r="J10070" t="s">
        <v>18192</v>
      </c>
      <c r="K10070" t="s">
        <v>18193</v>
      </c>
      <c r="M10070" t="s">
        <v>18193</v>
      </c>
      <c r="P10070" t="s">
        <v>18198</v>
      </c>
      <c r="R10070" s="22" t="s">
        <v>1530</v>
      </c>
      <c r="S10070" t="s">
        <v>29341</v>
      </c>
    </row>
    <row r="10071" spans="1:19" x14ac:dyDescent="0.35">
      <c r="A10071">
        <v>19</v>
      </c>
      <c r="B10071" s="22" t="s">
        <v>30345</v>
      </c>
      <c r="C10071" t="s">
        <v>30346</v>
      </c>
      <c r="D10071" s="1" t="s">
        <v>30347</v>
      </c>
      <c r="E10071" t="s">
        <v>20</v>
      </c>
      <c r="F10071" t="s">
        <v>14029</v>
      </c>
      <c r="G10071" t="s">
        <v>48927</v>
      </c>
      <c r="H10071" t="s">
        <v>278</v>
      </c>
      <c r="I10071" t="s">
        <v>1672</v>
      </c>
      <c r="J10071" t="s">
        <v>18192</v>
      </c>
      <c r="K10071" t="s">
        <v>18193</v>
      </c>
      <c r="M10071" t="s">
        <v>18193</v>
      </c>
      <c r="P10071" t="s">
        <v>18198</v>
      </c>
      <c r="R10071" s="22" t="s">
        <v>1530</v>
      </c>
      <c r="S10071" t="s">
        <v>30290</v>
      </c>
    </row>
    <row r="10072" spans="1:19" x14ac:dyDescent="0.35">
      <c r="A10072">
        <v>19</v>
      </c>
      <c r="B10072" s="22" t="s">
        <v>30348</v>
      </c>
      <c r="C10072" t="s">
        <v>30349</v>
      </c>
      <c r="D10072" s="1" t="s">
        <v>30350</v>
      </c>
      <c r="E10072" t="s">
        <v>20</v>
      </c>
      <c r="F10072" t="s">
        <v>14029</v>
      </c>
      <c r="G10072" t="s">
        <v>48927</v>
      </c>
      <c r="H10072" t="s">
        <v>278</v>
      </c>
      <c r="I10072" t="s">
        <v>1672</v>
      </c>
      <c r="J10072" t="s">
        <v>18192</v>
      </c>
      <c r="K10072" t="s">
        <v>18193</v>
      </c>
      <c r="M10072" t="s">
        <v>18193</v>
      </c>
      <c r="P10072" t="s">
        <v>18198</v>
      </c>
      <c r="R10072" s="22" t="s">
        <v>1530</v>
      </c>
      <c r="S10072" t="s">
        <v>30290</v>
      </c>
    </row>
    <row r="10073" spans="1:19" x14ac:dyDescent="0.35">
      <c r="A10073">
        <v>19</v>
      </c>
      <c r="B10073" s="22" t="s">
        <v>30351</v>
      </c>
      <c r="C10073" t="s">
        <v>30352</v>
      </c>
      <c r="D10073" s="1" t="s">
        <v>30353</v>
      </c>
      <c r="E10073" t="s">
        <v>20</v>
      </c>
      <c r="F10073" t="s">
        <v>14029</v>
      </c>
      <c r="G10073" t="s">
        <v>22</v>
      </c>
      <c r="H10073" t="s">
        <v>278</v>
      </c>
      <c r="I10073" t="s">
        <v>1672</v>
      </c>
      <c r="J10073" t="s">
        <v>18192</v>
      </c>
      <c r="K10073" t="s">
        <v>18193</v>
      </c>
      <c r="M10073" t="s">
        <v>18193</v>
      </c>
      <c r="P10073" t="s">
        <v>18198</v>
      </c>
      <c r="R10073" s="22" t="s">
        <v>1530</v>
      </c>
      <c r="S10073" t="s">
        <v>29341</v>
      </c>
    </row>
    <row r="10074" spans="1:19" x14ac:dyDescent="0.35">
      <c r="A10074">
        <v>19</v>
      </c>
      <c r="B10074" s="22" t="s">
        <v>30354</v>
      </c>
      <c r="C10074" t="s">
        <v>30355</v>
      </c>
      <c r="D10074" s="1" t="s">
        <v>30356</v>
      </c>
      <c r="E10074" t="s">
        <v>20</v>
      </c>
      <c r="F10074" t="s">
        <v>14029</v>
      </c>
      <c r="G10074" t="s">
        <v>22</v>
      </c>
      <c r="H10074" t="s">
        <v>278</v>
      </c>
      <c r="I10074" t="s">
        <v>1672</v>
      </c>
      <c r="J10074" t="s">
        <v>18192</v>
      </c>
      <c r="K10074" t="s">
        <v>18193</v>
      </c>
      <c r="M10074" t="s">
        <v>18193</v>
      </c>
      <c r="P10074" t="s">
        <v>18198</v>
      </c>
      <c r="R10074" s="22" t="s">
        <v>1530</v>
      </c>
      <c r="S10074" t="s">
        <v>30290</v>
      </c>
    </row>
    <row r="10075" spans="1:19" x14ac:dyDescent="0.35">
      <c r="A10075">
        <v>19</v>
      </c>
      <c r="B10075" s="22" t="s">
        <v>30357</v>
      </c>
      <c r="C10075" t="s">
        <v>30358</v>
      </c>
      <c r="D10075" s="1" t="s">
        <v>30359</v>
      </c>
      <c r="E10075" t="s">
        <v>20</v>
      </c>
      <c r="F10075" t="s">
        <v>14029</v>
      </c>
      <c r="G10075" t="s">
        <v>48927</v>
      </c>
      <c r="H10075" t="s">
        <v>278</v>
      </c>
      <c r="I10075" t="s">
        <v>1672</v>
      </c>
      <c r="J10075" t="s">
        <v>18192</v>
      </c>
      <c r="K10075" t="s">
        <v>18193</v>
      </c>
      <c r="M10075" t="s">
        <v>18193</v>
      </c>
      <c r="P10075" t="s">
        <v>18221</v>
      </c>
      <c r="R10075" s="22" t="s">
        <v>1530</v>
      </c>
      <c r="S10075" t="s">
        <v>29373</v>
      </c>
    </row>
    <row r="10076" spans="1:19" x14ac:dyDescent="0.35">
      <c r="A10076">
        <v>19</v>
      </c>
      <c r="B10076" s="22" t="s">
        <v>30360</v>
      </c>
      <c r="C10076" t="s">
        <v>30361</v>
      </c>
      <c r="D10076" s="1" t="s">
        <v>30362</v>
      </c>
      <c r="E10076" t="s">
        <v>20</v>
      </c>
      <c r="F10076" t="s">
        <v>14029</v>
      </c>
      <c r="G10076" t="s">
        <v>22</v>
      </c>
      <c r="H10076" t="s">
        <v>278</v>
      </c>
      <c r="I10076" t="s">
        <v>1672</v>
      </c>
      <c r="J10076" t="s">
        <v>18192</v>
      </c>
      <c r="K10076" t="s">
        <v>18193</v>
      </c>
      <c r="M10076" t="s">
        <v>18193</v>
      </c>
      <c r="P10076" t="s">
        <v>18221</v>
      </c>
      <c r="R10076" s="22" t="s">
        <v>1530</v>
      </c>
      <c r="S10076" t="s">
        <v>29341</v>
      </c>
    </row>
    <row r="10077" spans="1:19" x14ac:dyDescent="0.35">
      <c r="A10077">
        <v>19</v>
      </c>
      <c r="B10077" s="22" t="s">
        <v>30363</v>
      </c>
      <c r="C10077" t="s">
        <v>30364</v>
      </c>
      <c r="D10077" s="1" t="s">
        <v>30365</v>
      </c>
      <c r="E10077" t="s">
        <v>20</v>
      </c>
      <c r="F10077" t="s">
        <v>14029</v>
      </c>
      <c r="G10077" t="s">
        <v>48927</v>
      </c>
      <c r="H10077" t="s">
        <v>278</v>
      </c>
      <c r="I10077" t="s">
        <v>1672</v>
      </c>
      <c r="J10077" t="s">
        <v>18192</v>
      </c>
      <c r="K10077" t="s">
        <v>18193</v>
      </c>
      <c r="L10077" t="s">
        <v>6697</v>
      </c>
      <c r="M10077" t="s">
        <v>17930</v>
      </c>
      <c r="P10077" t="s">
        <v>18221</v>
      </c>
      <c r="Q10077" t="s">
        <v>6697</v>
      </c>
      <c r="R10077" s="22" t="s">
        <v>1530</v>
      </c>
    </row>
    <row r="10078" spans="1:19" x14ac:dyDescent="0.35">
      <c r="A10078">
        <v>19</v>
      </c>
      <c r="B10078" s="22" t="s">
        <v>30366</v>
      </c>
      <c r="C10078" t="s">
        <v>30367</v>
      </c>
      <c r="D10078" s="1" t="s">
        <v>30368</v>
      </c>
      <c r="E10078" t="s">
        <v>20</v>
      </c>
      <c r="F10078" t="s">
        <v>14029</v>
      </c>
      <c r="G10078" t="s">
        <v>22</v>
      </c>
      <c r="H10078" t="s">
        <v>278</v>
      </c>
      <c r="I10078" t="s">
        <v>1672</v>
      </c>
      <c r="J10078" t="s">
        <v>18192</v>
      </c>
      <c r="K10078" t="s">
        <v>18193</v>
      </c>
      <c r="M10078" t="s">
        <v>18193</v>
      </c>
      <c r="P10078" t="s">
        <v>18221</v>
      </c>
      <c r="R10078" s="22" t="s">
        <v>1530</v>
      </c>
      <c r="S10078" t="s">
        <v>29373</v>
      </c>
    </row>
    <row r="10079" spans="1:19" x14ac:dyDescent="0.35">
      <c r="A10079">
        <v>19</v>
      </c>
      <c r="B10079" s="22" t="s">
        <v>30369</v>
      </c>
      <c r="C10079" t="s">
        <v>30370</v>
      </c>
      <c r="D10079" s="1" t="s">
        <v>30371</v>
      </c>
      <c r="E10079" t="s">
        <v>20</v>
      </c>
      <c r="F10079" t="s">
        <v>14029</v>
      </c>
      <c r="G10079" t="s">
        <v>22</v>
      </c>
      <c r="H10079" t="s">
        <v>278</v>
      </c>
      <c r="I10079" t="s">
        <v>1672</v>
      </c>
      <c r="J10079" t="s">
        <v>18192</v>
      </c>
      <c r="K10079" t="s">
        <v>18193</v>
      </c>
      <c r="M10079" t="s">
        <v>18193</v>
      </c>
      <c r="P10079" t="s">
        <v>18221</v>
      </c>
      <c r="R10079" s="22" t="s">
        <v>1530</v>
      </c>
      <c r="S10079" t="s">
        <v>29341</v>
      </c>
    </row>
    <row r="10080" spans="1:19" x14ac:dyDescent="0.35">
      <c r="A10080">
        <v>19</v>
      </c>
      <c r="B10080" s="22" t="s">
        <v>30372</v>
      </c>
      <c r="C10080" t="s">
        <v>30373</v>
      </c>
      <c r="D10080" s="1" t="s">
        <v>30374</v>
      </c>
      <c r="E10080" t="s">
        <v>20</v>
      </c>
      <c r="F10080" t="s">
        <v>14029</v>
      </c>
      <c r="G10080" t="s">
        <v>48927</v>
      </c>
      <c r="H10080" t="s">
        <v>278</v>
      </c>
      <c r="I10080" t="s">
        <v>1672</v>
      </c>
      <c r="J10080" t="s">
        <v>18192</v>
      </c>
      <c r="K10080" t="s">
        <v>18193</v>
      </c>
      <c r="M10080" t="s">
        <v>18193</v>
      </c>
      <c r="P10080" t="s">
        <v>18221</v>
      </c>
      <c r="R10080" s="22" t="s">
        <v>1530</v>
      </c>
      <c r="S10080" t="s">
        <v>30290</v>
      </c>
    </row>
    <row r="10081" spans="1:19" x14ac:dyDescent="0.35">
      <c r="A10081">
        <v>19</v>
      </c>
      <c r="B10081" s="22" t="s">
        <v>30375</v>
      </c>
      <c r="C10081" t="s">
        <v>30376</v>
      </c>
      <c r="D10081" s="1" t="s">
        <v>30377</v>
      </c>
      <c r="E10081" t="s">
        <v>20</v>
      </c>
      <c r="F10081" t="s">
        <v>14029</v>
      </c>
      <c r="G10081" t="s">
        <v>22</v>
      </c>
      <c r="H10081" t="s">
        <v>278</v>
      </c>
      <c r="I10081" t="s">
        <v>1672</v>
      </c>
      <c r="J10081" t="s">
        <v>18192</v>
      </c>
      <c r="K10081" t="s">
        <v>18193</v>
      </c>
      <c r="M10081" t="s">
        <v>18193</v>
      </c>
      <c r="P10081" t="s">
        <v>18221</v>
      </c>
      <c r="R10081" s="22" t="s">
        <v>1530</v>
      </c>
      <c r="S10081" t="s">
        <v>30290</v>
      </c>
    </row>
    <row r="10082" spans="1:19" x14ac:dyDescent="0.35">
      <c r="A10082">
        <v>19</v>
      </c>
      <c r="B10082" s="22" t="s">
        <v>30378</v>
      </c>
      <c r="C10082" t="s">
        <v>30379</v>
      </c>
      <c r="D10082" s="1" t="s">
        <v>30380</v>
      </c>
      <c r="E10082" t="s">
        <v>20</v>
      </c>
      <c r="F10082" t="s">
        <v>14029</v>
      </c>
      <c r="G10082" t="s">
        <v>48927</v>
      </c>
      <c r="H10082" t="s">
        <v>278</v>
      </c>
      <c r="I10082" t="s">
        <v>1672</v>
      </c>
      <c r="J10082" t="s">
        <v>18192</v>
      </c>
      <c r="K10082" t="s">
        <v>18193</v>
      </c>
      <c r="M10082" t="s">
        <v>18193</v>
      </c>
      <c r="P10082" t="s">
        <v>18221</v>
      </c>
      <c r="R10082" s="22" t="s">
        <v>1530</v>
      </c>
      <c r="S10082" t="s">
        <v>30286</v>
      </c>
    </row>
    <row r="10083" spans="1:19" x14ac:dyDescent="0.35">
      <c r="A10083">
        <v>19</v>
      </c>
      <c r="B10083" s="22" t="s">
        <v>30381</v>
      </c>
      <c r="C10083" t="s">
        <v>30382</v>
      </c>
      <c r="D10083" s="1" t="s">
        <v>30383</v>
      </c>
      <c r="E10083" t="s">
        <v>20</v>
      </c>
      <c r="F10083" t="s">
        <v>14029</v>
      </c>
      <c r="G10083" t="s">
        <v>22</v>
      </c>
      <c r="H10083" t="s">
        <v>278</v>
      </c>
      <c r="I10083" t="s">
        <v>1672</v>
      </c>
      <c r="J10083" t="s">
        <v>18192</v>
      </c>
      <c r="K10083" t="s">
        <v>18193</v>
      </c>
      <c r="M10083" t="s">
        <v>17895</v>
      </c>
      <c r="P10083" t="s">
        <v>18194</v>
      </c>
      <c r="R10083" s="22" t="s">
        <v>1530</v>
      </c>
      <c r="S10083" t="s">
        <v>30286</v>
      </c>
    </row>
    <row r="10084" spans="1:19" x14ac:dyDescent="0.35">
      <c r="A10084">
        <v>19</v>
      </c>
      <c r="B10084" s="22" t="s">
        <v>30384</v>
      </c>
      <c r="C10084" t="s">
        <v>30385</v>
      </c>
      <c r="D10084" s="1" t="s">
        <v>30386</v>
      </c>
      <c r="E10084" t="s">
        <v>20</v>
      </c>
      <c r="F10084" t="s">
        <v>14029</v>
      </c>
      <c r="G10084" t="s">
        <v>48927</v>
      </c>
      <c r="H10084" t="s">
        <v>278</v>
      </c>
      <c r="I10084" t="s">
        <v>1672</v>
      </c>
      <c r="J10084" t="s">
        <v>18192</v>
      </c>
      <c r="K10084" t="s">
        <v>18193</v>
      </c>
      <c r="M10084" t="s">
        <v>18193</v>
      </c>
      <c r="P10084" t="s">
        <v>18231</v>
      </c>
      <c r="R10084" s="22" t="s">
        <v>1530</v>
      </c>
      <c r="S10084" t="s">
        <v>30286</v>
      </c>
    </row>
    <row r="10085" spans="1:19" x14ac:dyDescent="0.35">
      <c r="A10085">
        <v>19</v>
      </c>
      <c r="B10085" s="22" t="s">
        <v>30387</v>
      </c>
      <c r="C10085" t="s">
        <v>30388</v>
      </c>
      <c r="D10085" s="1" t="s">
        <v>30389</v>
      </c>
      <c r="E10085" t="s">
        <v>20</v>
      </c>
      <c r="F10085" t="s">
        <v>14029</v>
      </c>
      <c r="G10085" t="s">
        <v>22</v>
      </c>
      <c r="H10085" t="s">
        <v>278</v>
      </c>
      <c r="I10085" t="s">
        <v>1672</v>
      </c>
      <c r="J10085" t="s">
        <v>18192</v>
      </c>
      <c r="K10085" t="s">
        <v>18193</v>
      </c>
      <c r="M10085" t="s">
        <v>18193</v>
      </c>
      <c r="P10085" t="s">
        <v>18231</v>
      </c>
      <c r="R10085" s="22" t="s">
        <v>1530</v>
      </c>
      <c r="S10085" t="s">
        <v>29341</v>
      </c>
    </row>
    <row r="10086" spans="1:19" x14ac:dyDescent="0.35">
      <c r="A10086">
        <v>19</v>
      </c>
      <c r="B10086" s="22" t="s">
        <v>30390</v>
      </c>
      <c r="C10086" t="s">
        <v>30391</v>
      </c>
      <c r="D10086" s="1" t="s">
        <v>30392</v>
      </c>
      <c r="E10086" t="s">
        <v>20</v>
      </c>
      <c r="F10086" t="s">
        <v>14029</v>
      </c>
      <c r="G10086" t="s">
        <v>22</v>
      </c>
      <c r="H10086" t="s">
        <v>278</v>
      </c>
      <c r="I10086" t="s">
        <v>1672</v>
      </c>
      <c r="J10086" t="s">
        <v>18192</v>
      </c>
      <c r="K10086" t="s">
        <v>18193</v>
      </c>
      <c r="M10086" t="s">
        <v>18193</v>
      </c>
      <c r="P10086" t="s">
        <v>18231</v>
      </c>
      <c r="R10086" s="22" t="s">
        <v>1530</v>
      </c>
      <c r="S10086" t="s">
        <v>29373</v>
      </c>
    </row>
    <row r="10087" spans="1:19" x14ac:dyDescent="0.35">
      <c r="A10087">
        <v>19</v>
      </c>
      <c r="B10087" s="22" t="s">
        <v>30393</v>
      </c>
      <c r="C10087" t="s">
        <v>30394</v>
      </c>
      <c r="D10087" s="1" t="s">
        <v>30395</v>
      </c>
      <c r="E10087" t="s">
        <v>20</v>
      </c>
      <c r="F10087" t="s">
        <v>14029</v>
      </c>
      <c r="G10087" t="s">
        <v>48927</v>
      </c>
      <c r="H10087" t="s">
        <v>278</v>
      </c>
      <c r="I10087" t="s">
        <v>1672</v>
      </c>
      <c r="J10087" t="s">
        <v>18192</v>
      </c>
      <c r="K10087" t="s">
        <v>18193</v>
      </c>
      <c r="M10087" t="s">
        <v>18193</v>
      </c>
      <c r="P10087" t="s">
        <v>18231</v>
      </c>
      <c r="R10087" s="22" t="s">
        <v>1530</v>
      </c>
      <c r="S10087" t="s">
        <v>30286</v>
      </c>
    </row>
    <row r="10088" spans="1:19" x14ac:dyDescent="0.35">
      <c r="A10088">
        <v>19</v>
      </c>
      <c r="B10088" s="22" t="s">
        <v>30396</v>
      </c>
      <c r="C10088" t="s">
        <v>30397</v>
      </c>
      <c r="D10088" s="1" t="s">
        <v>30398</v>
      </c>
      <c r="E10088" t="s">
        <v>20</v>
      </c>
      <c r="F10088" t="s">
        <v>14029</v>
      </c>
      <c r="G10088" t="s">
        <v>48927</v>
      </c>
      <c r="H10088" t="s">
        <v>278</v>
      </c>
      <c r="I10088" t="s">
        <v>1672</v>
      </c>
      <c r="J10088" t="s">
        <v>18192</v>
      </c>
      <c r="K10088" t="s">
        <v>18193</v>
      </c>
      <c r="L10088" t="s">
        <v>6697</v>
      </c>
      <c r="M10088" t="s">
        <v>17930</v>
      </c>
      <c r="P10088" t="s">
        <v>18231</v>
      </c>
      <c r="Q10088" t="s">
        <v>6697</v>
      </c>
      <c r="R10088" s="22" t="s">
        <v>1530</v>
      </c>
    </row>
    <row r="10089" spans="1:19" x14ac:dyDescent="0.35">
      <c r="A10089">
        <v>19</v>
      </c>
      <c r="B10089" s="22" t="s">
        <v>30399</v>
      </c>
      <c r="C10089" t="s">
        <v>30400</v>
      </c>
      <c r="D10089" s="1" t="s">
        <v>30401</v>
      </c>
      <c r="E10089" t="s">
        <v>20</v>
      </c>
      <c r="F10089" t="s">
        <v>14029</v>
      </c>
      <c r="G10089" t="s">
        <v>48927</v>
      </c>
      <c r="H10089" t="s">
        <v>278</v>
      </c>
      <c r="I10089" t="s">
        <v>1672</v>
      </c>
      <c r="J10089" t="s">
        <v>18192</v>
      </c>
      <c r="K10089" t="s">
        <v>18193</v>
      </c>
      <c r="M10089" t="s">
        <v>18193</v>
      </c>
      <c r="P10089" t="s">
        <v>18231</v>
      </c>
      <c r="R10089" s="22" t="s">
        <v>1530</v>
      </c>
      <c r="S10089" t="s">
        <v>29373</v>
      </c>
    </row>
    <row r="10090" spans="1:19" x14ac:dyDescent="0.35">
      <c r="A10090">
        <v>19</v>
      </c>
      <c r="B10090" s="22" t="s">
        <v>30402</v>
      </c>
      <c r="C10090" t="s">
        <v>30403</v>
      </c>
      <c r="D10090" s="1" t="s">
        <v>30404</v>
      </c>
      <c r="E10090" t="s">
        <v>20</v>
      </c>
      <c r="F10090" t="s">
        <v>14029</v>
      </c>
      <c r="G10090" t="s">
        <v>22</v>
      </c>
      <c r="H10090" t="s">
        <v>278</v>
      </c>
      <c r="I10090" t="s">
        <v>1672</v>
      </c>
      <c r="J10090" t="s">
        <v>18192</v>
      </c>
      <c r="K10090" t="s">
        <v>18193</v>
      </c>
      <c r="M10090" t="s">
        <v>18193</v>
      </c>
      <c r="P10090" t="s">
        <v>18231</v>
      </c>
      <c r="R10090" s="22" t="s">
        <v>1530</v>
      </c>
      <c r="S10090" t="s">
        <v>29341</v>
      </c>
    </row>
    <row r="10091" spans="1:19" x14ac:dyDescent="0.35">
      <c r="A10091">
        <v>19</v>
      </c>
      <c r="B10091" s="22" t="s">
        <v>30405</v>
      </c>
      <c r="C10091" t="s">
        <v>30406</v>
      </c>
      <c r="D10091" s="1" t="s">
        <v>30407</v>
      </c>
      <c r="E10091" t="s">
        <v>20</v>
      </c>
      <c r="F10091" t="s">
        <v>14029</v>
      </c>
      <c r="G10091" t="s">
        <v>48927</v>
      </c>
      <c r="H10091" t="s">
        <v>278</v>
      </c>
      <c r="I10091" t="s">
        <v>1672</v>
      </c>
      <c r="J10091" t="s">
        <v>18192</v>
      </c>
      <c r="K10091" t="s">
        <v>18193</v>
      </c>
      <c r="M10091" t="s">
        <v>18193</v>
      </c>
      <c r="P10091" t="s">
        <v>18231</v>
      </c>
      <c r="R10091" s="22" t="s">
        <v>1530</v>
      </c>
      <c r="S10091" t="s">
        <v>29341</v>
      </c>
    </row>
    <row r="10092" spans="1:19" x14ac:dyDescent="0.35">
      <c r="A10092">
        <v>19</v>
      </c>
      <c r="B10092" s="22" t="s">
        <v>30408</v>
      </c>
      <c r="C10092" t="s">
        <v>30409</v>
      </c>
      <c r="D10092" s="1" t="s">
        <v>30410</v>
      </c>
      <c r="E10092" t="s">
        <v>20</v>
      </c>
      <c r="F10092" t="s">
        <v>14029</v>
      </c>
      <c r="G10092" t="s">
        <v>48927</v>
      </c>
      <c r="H10092" t="s">
        <v>278</v>
      </c>
      <c r="I10092" t="s">
        <v>1672</v>
      </c>
      <c r="J10092" t="s">
        <v>18192</v>
      </c>
      <c r="K10092" t="s">
        <v>18193</v>
      </c>
      <c r="M10092" t="s">
        <v>18193</v>
      </c>
      <c r="P10092" t="s">
        <v>18231</v>
      </c>
      <c r="R10092" s="22" t="s">
        <v>1530</v>
      </c>
      <c r="S10092" t="s">
        <v>30286</v>
      </c>
    </row>
    <row r="10093" spans="1:19" x14ac:dyDescent="0.35">
      <c r="A10093">
        <v>19</v>
      </c>
      <c r="B10093" s="22" t="s">
        <v>30411</v>
      </c>
      <c r="C10093" t="s">
        <v>30412</v>
      </c>
      <c r="D10093" s="1" t="s">
        <v>30413</v>
      </c>
      <c r="E10093" t="s">
        <v>20</v>
      </c>
      <c r="F10093" t="s">
        <v>14029</v>
      </c>
      <c r="G10093" t="s">
        <v>48927</v>
      </c>
      <c r="H10093" t="s">
        <v>278</v>
      </c>
      <c r="I10093" t="s">
        <v>1672</v>
      </c>
      <c r="J10093" t="s">
        <v>18192</v>
      </c>
      <c r="K10093" t="s">
        <v>18193</v>
      </c>
      <c r="M10093" t="s">
        <v>18193</v>
      </c>
      <c r="P10093" t="s">
        <v>18231</v>
      </c>
      <c r="R10093" s="22" t="s">
        <v>1530</v>
      </c>
      <c r="S10093" t="s">
        <v>30286</v>
      </c>
    </row>
    <row r="10094" spans="1:19" x14ac:dyDescent="0.35">
      <c r="A10094">
        <v>19</v>
      </c>
      <c r="B10094" s="22" t="s">
        <v>30414</v>
      </c>
      <c r="C10094" t="s">
        <v>30415</v>
      </c>
      <c r="D10094" s="1" t="s">
        <v>30416</v>
      </c>
      <c r="E10094" t="s">
        <v>20</v>
      </c>
      <c r="F10094" t="s">
        <v>14029</v>
      </c>
      <c r="G10094" t="s">
        <v>48927</v>
      </c>
      <c r="H10094" t="s">
        <v>278</v>
      </c>
      <c r="I10094" t="s">
        <v>1672</v>
      </c>
      <c r="J10094" t="s">
        <v>18192</v>
      </c>
      <c r="K10094" t="s">
        <v>18193</v>
      </c>
      <c r="M10094" t="s">
        <v>18193</v>
      </c>
      <c r="P10094" t="s">
        <v>18231</v>
      </c>
      <c r="R10094" s="22" t="s">
        <v>1530</v>
      </c>
      <c r="S10094" t="s">
        <v>29373</v>
      </c>
    </row>
    <row r="10095" spans="1:19" x14ac:dyDescent="0.35">
      <c r="A10095">
        <v>19</v>
      </c>
      <c r="B10095" s="22" t="s">
        <v>30417</v>
      </c>
      <c r="C10095" t="s">
        <v>30418</v>
      </c>
      <c r="D10095" s="1" t="s">
        <v>30419</v>
      </c>
      <c r="E10095" t="s">
        <v>20</v>
      </c>
      <c r="F10095" t="s">
        <v>14029</v>
      </c>
      <c r="G10095" t="s">
        <v>22</v>
      </c>
      <c r="H10095" t="s">
        <v>278</v>
      </c>
      <c r="I10095" t="s">
        <v>1672</v>
      </c>
      <c r="J10095" t="s">
        <v>18192</v>
      </c>
      <c r="K10095" t="s">
        <v>18193</v>
      </c>
      <c r="M10095" t="s">
        <v>18193</v>
      </c>
      <c r="P10095" t="s">
        <v>18231</v>
      </c>
      <c r="R10095" s="22" t="s">
        <v>1530</v>
      </c>
      <c r="S10095" t="s">
        <v>30286</v>
      </c>
    </row>
    <row r="10096" spans="1:19" x14ac:dyDescent="0.35">
      <c r="A10096">
        <v>19</v>
      </c>
      <c r="B10096" s="22" t="s">
        <v>30420</v>
      </c>
      <c r="C10096" t="s">
        <v>30421</v>
      </c>
      <c r="D10096" s="1" t="s">
        <v>30422</v>
      </c>
      <c r="E10096" t="s">
        <v>20</v>
      </c>
      <c r="F10096" t="s">
        <v>14029</v>
      </c>
      <c r="G10096" t="s">
        <v>48927</v>
      </c>
      <c r="H10096" t="s">
        <v>278</v>
      </c>
      <c r="I10096" t="s">
        <v>1672</v>
      </c>
      <c r="J10096" t="s">
        <v>18192</v>
      </c>
      <c r="K10096" t="s">
        <v>18193</v>
      </c>
      <c r="M10096" t="s">
        <v>18193</v>
      </c>
      <c r="P10096" t="s">
        <v>18238</v>
      </c>
      <c r="R10096" s="22" t="s">
        <v>1530</v>
      </c>
      <c r="S10096" t="s">
        <v>29341</v>
      </c>
    </row>
    <row r="10097" spans="1:19" x14ac:dyDescent="0.35">
      <c r="A10097">
        <v>19</v>
      </c>
      <c r="B10097" s="22" t="s">
        <v>30423</v>
      </c>
      <c r="C10097" t="s">
        <v>30424</v>
      </c>
      <c r="D10097" s="1" t="s">
        <v>30425</v>
      </c>
      <c r="E10097" t="s">
        <v>20</v>
      </c>
      <c r="F10097" t="s">
        <v>14029</v>
      </c>
      <c r="G10097" t="s">
        <v>22</v>
      </c>
      <c r="H10097" t="s">
        <v>278</v>
      </c>
      <c r="I10097" t="s">
        <v>1672</v>
      </c>
      <c r="J10097" t="s">
        <v>18192</v>
      </c>
      <c r="K10097" t="s">
        <v>18193</v>
      </c>
      <c r="M10097" t="s">
        <v>18193</v>
      </c>
      <c r="P10097" t="s">
        <v>18238</v>
      </c>
      <c r="R10097" s="22" t="s">
        <v>1530</v>
      </c>
      <c r="S10097" t="s">
        <v>29341</v>
      </c>
    </row>
    <row r="10098" spans="1:19" x14ac:dyDescent="0.35">
      <c r="A10098">
        <v>19</v>
      </c>
      <c r="B10098" s="22" t="s">
        <v>30426</v>
      </c>
      <c r="C10098" t="s">
        <v>30427</v>
      </c>
      <c r="D10098" s="1" t="s">
        <v>30428</v>
      </c>
      <c r="E10098" t="s">
        <v>20</v>
      </c>
      <c r="F10098" t="s">
        <v>14029</v>
      </c>
      <c r="G10098" t="s">
        <v>22</v>
      </c>
      <c r="H10098" t="s">
        <v>278</v>
      </c>
      <c r="I10098" t="s">
        <v>1672</v>
      </c>
      <c r="J10098" t="s">
        <v>18192</v>
      </c>
      <c r="K10098" t="s">
        <v>18193</v>
      </c>
      <c r="M10098" t="s">
        <v>18193</v>
      </c>
      <c r="P10098" t="s">
        <v>18238</v>
      </c>
      <c r="R10098" s="22" t="s">
        <v>1530</v>
      </c>
      <c r="S10098" t="s">
        <v>29341</v>
      </c>
    </row>
    <row r="10099" spans="1:19" x14ac:dyDescent="0.35">
      <c r="A10099">
        <v>19</v>
      </c>
      <c r="B10099" s="22" t="s">
        <v>30429</v>
      </c>
      <c r="C10099" t="s">
        <v>30430</v>
      </c>
      <c r="D10099" s="1" t="s">
        <v>30431</v>
      </c>
      <c r="E10099" t="s">
        <v>20</v>
      </c>
      <c r="F10099" t="s">
        <v>14029</v>
      </c>
      <c r="G10099" t="s">
        <v>48927</v>
      </c>
      <c r="H10099" t="s">
        <v>278</v>
      </c>
      <c r="I10099" t="s">
        <v>1672</v>
      </c>
      <c r="J10099" t="s">
        <v>18192</v>
      </c>
      <c r="K10099" t="s">
        <v>18193</v>
      </c>
      <c r="L10099" t="s">
        <v>6697</v>
      </c>
      <c r="M10099" t="s">
        <v>17930</v>
      </c>
      <c r="P10099" t="s">
        <v>18238</v>
      </c>
      <c r="Q10099" t="s">
        <v>6697</v>
      </c>
      <c r="R10099" s="22" t="s">
        <v>1530</v>
      </c>
    </row>
    <row r="10100" spans="1:19" x14ac:dyDescent="0.35">
      <c r="A10100">
        <v>19</v>
      </c>
      <c r="B10100" s="22" t="s">
        <v>30432</v>
      </c>
      <c r="C10100" t="s">
        <v>30433</v>
      </c>
      <c r="D10100" s="1" t="s">
        <v>30434</v>
      </c>
      <c r="E10100" t="s">
        <v>20</v>
      </c>
      <c r="F10100" t="s">
        <v>14029</v>
      </c>
      <c r="G10100" t="s">
        <v>48927</v>
      </c>
      <c r="H10100" t="s">
        <v>278</v>
      </c>
      <c r="I10100" t="s">
        <v>1672</v>
      </c>
      <c r="J10100" t="s">
        <v>18192</v>
      </c>
      <c r="K10100" t="s">
        <v>18193</v>
      </c>
      <c r="M10100" t="s">
        <v>18193</v>
      </c>
      <c r="P10100" t="s">
        <v>18238</v>
      </c>
      <c r="R10100" s="22" t="s">
        <v>1530</v>
      </c>
      <c r="S10100" t="s">
        <v>29373</v>
      </c>
    </row>
    <row r="10101" spans="1:19" x14ac:dyDescent="0.35">
      <c r="A10101">
        <v>19</v>
      </c>
      <c r="B10101" s="22" t="s">
        <v>30435</v>
      </c>
      <c r="C10101" t="s">
        <v>30436</v>
      </c>
      <c r="D10101" s="1" t="s">
        <v>30437</v>
      </c>
      <c r="E10101" t="s">
        <v>20</v>
      </c>
      <c r="F10101" t="s">
        <v>14029</v>
      </c>
      <c r="G10101" t="s">
        <v>22</v>
      </c>
      <c r="H10101" t="s">
        <v>278</v>
      </c>
      <c r="I10101" t="s">
        <v>1672</v>
      </c>
      <c r="J10101" t="s">
        <v>18192</v>
      </c>
      <c r="K10101" t="s">
        <v>18193</v>
      </c>
      <c r="M10101" t="s">
        <v>18193</v>
      </c>
      <c r="P10101" t="s">
        <v>18238</v>
      </c>
      <c r="R10101" s="22" t="s">
        <v>1530</v>
      </c>
      <c r="S10101" t="s">
        <v>29341</v>
      </c>
    </row>
    <row r="10102" spans="1:19" x14ac:dyDescent="0.35">
      <c r="A10102">
        <v>19</v>
      </c>
      <c r="B10102" s="22" t="s">
        <v>30438</v>
      </c>
      <c r="C10102" t="s">
        <v>30439</v>
      </c>
      <c r="D10102" s="1" t="s">
        <v>30440</v>
      </c>
      <c r="E10102" t="s">
        <v>20</v>
      </c>
      <c r="F10102" t="s">
        <v>14029</v>
      </c>
      <c r="G10102" t="s">
        <v>48927</v>
      </c>
      <c r="H10102" t="s">
        <v>278</v>
      </c>
      <c r="I10102" t="s">
        <v>1672</v>
      </c>
      <c r="J10102" t="s">
        <v>18192</v>
      </c>
      <c r="K10102" t="s">
        <v>18193</v>
      </c>
      <c r="M10102" t="s">
        <v>18193</v>
      </c>
      <c r="P10102" t="s">
        <v>18194</v>
      </c>
      <c r="R10102" s="22" t="s">
        <v>1530</v>
      </c>
      <c r="S10102" t="s">
        <v>30286</v>
      </c>
    </row>
    <row r="10103" spans="1:19" x14ac:dyDescent="0.35">
      <c r="A10103">
        <v>19</v>
      </c>
      <c r="B10103" s="22" t="s">
        <v>30441</v>
      </c>
      <c r="C10103" t="s">
        <v>30442</v>
      </c>
      <c r="D10103" s="1" t="s">
        <v>30443</v>
      </c>
      <c r="E10103" t="s">
        <v>20</v>
      </c>
      <c r="F10103" t="s">
        <v>14029</v>
      </c>
      <c r="G10103" t="s">
        <v>48927</v>
      </c>
      <c r="H10103" t="s">
        <v>278</v>
      </c>
      <c r="I10103" t="s">
        <v>1672</v>
      </c>
      <c r="J10103" t="s">
        <v>18192</v>
      </c>
      <c r="K10103" t="s">
        <v>18242</v>
      </c>
      <c r="M10103" t="s">
        <v>18242</v>
      </c>
      <c r="P10103" t="s">
        <v>18243</v>
      </c>
      <c r="R10103" s="22" t="s">
        <v>1530</v>
      </c>
      <c r="S10103" t="s">
        <v>30290</v>
      </c>
    </row>
    <row r="10104" spans="1:19" x14ac:dyDescent="0.35">
      <c r="A10104">
        <v>19</v>
      </c>
      <c r="B10104" s="22" t="s">
        <v>30444</v>
      </c>
      <c r="C10104" t="s">
        <v>30445</v>
      </c>
      <c r="D10104" s="1" t="s">
        <v>30446</v>
      </c>
      <c r="E10104" t="s">
        <v>20</v>
      </c>
      <c r="F10104" t="s">
        <v>14029</v>
      </c>
      <c r="G10104" t="s">
        <v>22</v>
      </c>
      <c r="H10104" t="s">
        <v>278</v>
      </c>
      <c r="I10104" t="s">
        <v>1672</v>
      </c>
      <c r="J10104" t="s">
        <v>18192</v>
      </c>
      <c r="K10104" t="s">
        <v>18242</v>
      </c>
      <c r="M10104" t="s">
        <v>18242</v>
      </c>
      <c r="P10104" t="s">
        <v>18243</v>
      </c>
      <c r="R10104" s="22" t="s">
        <v>1530</v>
      </c>
      <c r="S10104" t="s">
        <v>30290</v>
      </c>
    </row>
    <row r="10105" spans="1:19" x14ac:dyDescent="0.35">
      <c r="A10105">
        <v>19</v>
      </c>
      <c r="B10105" s="22" t="s">
        <v>30447</v>
      </c>
      <c r="C10105" t="s">
        <v>30448</v>
      </c>
      <c r="D10105" s="1" t="s">
        <v>30449</v>
      </c>
      <c r="E10105" t="s">
        <v>20</v>
      </c>
      <c r="F10105" t="s">
        <v>14029</v>
      </c>
      <c r="G10105" t="s">
        <v>22</v>
      </c>
      <c r="H10105" t="s">
        <v>278</v>
      </c>
      <c r="I10105" t="s">
        <v>1672</v>
      </c>
      <c r="J10105" t="s">
        <v>18192</v>
      </c>
      <c r="K10105" t="s">
        <v>18242</v>
      </c>
      <c r="M10105" t="s">
        <v>18242</v>
      </c>
      <c r="P10105" t="s">
        <v>18243</v>
      </c>
      <c r="R10105" s="22" t="s">
        <v>1530</v>
      </c>
      <c r="S10105" t="s">
        <v>29341</v>
      </c>
    </row>
    <row r="10106" spans="1:19" x14ac:dyDescent="0.35">
      <c r="A10106">
        <v>19</v>
      </c>
      <c r="B10106" s="22" t="s">
        <v>30450</v>
      </c>
      <c r="C10106" t="s">
        <v>30451</v>
      </c>
      <c r="D10106" s="1" t="s">
        <v>30452</v>
      </c>
      <c r="E10106" t="s">
        <v>20</v>
      </c>
      <c r="F10106" t="s">
        <v>14029</v>
      </c>
      <c r="G10106" t="s">
        <v>48927</v>
      </c>
      <c r="H10106" t="s">
        <v>278</v>
      </c>
      <c r="I10106" t="s">
        <v>1672</v>
      </c>
      <c r="J10106" t="s">
        <v>18192</v>
      </c>
      <c r="K10106" t="s">
        <v>18242</v>
      </c>
      <c r="M10106" t="s">
        <v>18242</v>
      </c>
      <c r="P10106" t="s">
        <v>18243</v>
      </c>
      <c r="R10106" s="22" t="s">
        <v>1530</v>
      </c>
      <c r="S10106" t="s">
        <v>30286</v>
      </c>
    </row>
    <row r="10107" spans="1:19" x14ac:dyDescent="0.35">
      <c r="A10107">
        <v>19</v>
      </c>
      <c r="B10107" s="22" t="s">
        <v>30453</v>
      </c>
      <c r="C10107" t="s">
        <v>30454</v>
      </c>
      <c r="D10107" s="1" t="s">
        <v>30455</v>
      </c>
      <c r="E10107" t="s">
        <v>20</v>
      </c>
      <c r="F10107" t="s">
        <v>14029</v>
      </c>
      <c r="G10107" t="s">
        <v>22</v>
      </c>
      <c r="H10107" t="s">
        <v>278</v>
      </c>
      <c r="I10107" t="s">
        <v>1672</v>
      </c>
      <c r="J10107" t="s">
        <v>18192</v>
      </c>
      <c r="K10107" t="s">
        <v>18242</v>
      </c>
      <c r="M10107" t="s">
        <v>18242</v>
      </c>
      <c r="P10107" t="s">
        <v>18247</v>
      </c>
      <c r="R10107" s="22" t="s">
        <v>1530</v>
      </c>
      <c r="S10107" t="s">
        <v>30290</v>
      </c>
    </row>
    <row r="10108" spans="1:19" x14ac:dyDescent="0.35">
      <c r="A10108">
        <v>19</v>
      </c>
      <c r="B10108" s="22" t="s">
        <v>30456</v>
      </c>
      <c r="C10108" t="s">
        <v>30457</v>
      </c>
      <c r="D10108" s="1" t="s">
        <v>30458</v>
      </c>
      <c r="E10108" t="s">
        <v>20</v>
      </c>
      <c r="F10108" t="s">
        <v>14029</v>
      </c>
      <c r="G10108" t="s">
        <v>22</v>
      </c>
      <c r="H10108" t="s">
        <v>278</v>
      </c>
      <c r="I10108" t="s">
        <v>1672</v>
      </c>
      <c r="J10108" t="s">
        <v>18192</v>
      </c>
      <c r="K10108" t="s">
        <v>18242</v>
      </c>
      <c r="M10108" t="s">
        <v>18242</v>
      </c>
      <c r="P10108" t="s">
        <v>18247</v>
      </c>
      <c r="R10108" s="22" t="s">
        <v>1530</v>
      </c>
      <c r="S10108" t="s">
        <v>30286</v>
      </c>
    </row>
    <row r="10109" spans="1:19" x14ac:dyDescent="0.35">
      <c r="A10109">
        <v>19</v>
      </c>
      <c r="B10109" s="22" t="s">
        <v>30459</v>
      </c>
      <c r="C10109" t="s">
        <v>30460</v>
      </c>
      <c r="D10109" s="1" t="s">
        <v>30461</v>
      </c>
      <c r="E10109" t="s">
        <v>20</v>
      </c>
      <c r="F10109" t="s">
        <v>14029</v>
      </c>
      <c r="G10109" t="s">
        <v>22</v>
      </c>
      <c r="H10109" t="s">
        <v>278</v>
      </c>
      <c r="I10109" t="s">
        <v>1672</v>
      </c>
      <c r="J10109" t="s">
        <v>18192</v>
      </c>
      <c r="K10109" t="s">
        <v>18242</v>
      </c>
      <c r="M10109" t="s">
        <v>18242</v>
      </c>
      <c r="P10109" t="s">
        <v>18247</v>
      </c>
      <c r="R10109" s="22" t="s">
        <v>1530</v>
      </c>
      <c r="S10109" t="s">
        <v>30462</v>
      </c>
    </row>
    <row r="10110" spans="1:19" x14ac:dyDescent="0.35">
      <c r="A10110">
        <v>19</v>
      </c>
      <c r="B10110" s="22" t="s">
        <v>30463</v>
      </c>
      <c r="C10110" t="s">
        <v>30464</v>
      </c>
      <c r="D10110" s="1" t="s">
        <v>30465</v>
      </c>
      <c r="E10110" t="s">
        <v>20</v>
      </c>
      <c r="F10110" t="s">
        <v>14029</v>
      </c>
      <c r="G10110" t="s">
        <v>48927</v>
      </c>
      <c r="H10110" t="s">
        <v>278</v>
      </c>
      <c r="I10110" t="s">
        <v>1672</v>
      </c>
      <c r="J10110" t="s">
        <v>18192</v>
      </c>
      <c r="K10110" t="s">
        <v>18242</v>
      </c>
      <c r="M10110" t="s">
        <v>18242</v>
      </c>
      <c r="P10110" t="s">
        <v>18247</v>
      </c>
      <c r="R10110" s="22" t="s">
        <v>1530</v>
      </c>
      <c r="S10110" t="s">
        <v>29341</v>
      </c>
    </row>
    <row r="10111" spans="1:19" x14ac:dyDescent="0.35">
      <c r="A10111">
        <v>19</v>
      </c>
      <c r="B10111" s="22" t="s">
        <v>30466</v>
      </c>
      <c r="C10111" t="s">
        <v>30467</v>
      </c>
      <c r="D10111" s="1" t="s">
        <v>30468</v>
      </c>
      <c r="E10111" t="s">
        <v>20</v>
      </c>
      <c r="F10111" t="s">
        <v>14029</v>
      </c>
      <c r="G10111" t="s">
        <v>48927</v>
      </c>
      <c r="H10111" t="s">
        <v>278</v>
      </c>
      <c r="I10111" t="s">
        <v>1672</v>
      </c>
      <c r="J10111" t="s">
        <v>18192</v>
      </c>
      <c r="K10111" t="s">
        <v>18242</v>
      </c>
      <c r="L10111" t="s">
        <v>6697</v>
      </c>
      <c r="M10111" t="s">
        <v>17930</v>
      </c>
      <c r="P10111" t="s">
        <v>18247</v>
      </c>
      <c r="Q10111" t="s">
        <v>6697</v>
      </c>
      <c r="R10111" s="22" t="s">
        <v>1530</v>
      </c>
    </row>
    <row r="10112" spans="1:19" x14ac:dyDescent="0.35">
      <c r="A10112">
        <v>19</v>
      </c>
      <c r="B10112" s="22" t="s">
        <v>30469</v>
      </c>
      <c r="C10112" t="s">
        <v>30470</v>
      </c>
      <c r="D10112" s="1" t="s">
        <v>30471</v>
      </c>
      <c r="E10112" t="s">
        <v>20</v>
      </c>
      <c r="F10112" t="s">
        <v>14029</v>
      </c>
      <c r="G10112" t="s">
        <v>48927</v>
      </c>
      <c r="H10112" t="s">
        <v>278</v>
      </c>
      <c r="I10112" t="s">
        <v>1672</v>
      </c>
      <c r="J10112" t="s">
        <v>18192</v>
      </c>
      <c r="K10112" t="s">
        <v>18242</v>
      </c>
      <c r="M10112" t="s">
        <v>18242</v>
      </c>
      <c r="P10112" t="s">
        <v>18254</v>
      </c>
      <c r="R10112" s="22" t="s">
        <v>1530</v>
      </c>
      <c r="S10112" t="s">
        <v>30290</v>
      </c>
    </row>
    <row r="10113" spans="1:19" x14ac:dyDescent="0.35">
      <c r="A10113">
        <v>19</v>
      </c>
      <c r="B10113" s="22" t="s">
        <v>30472</v>
      </c>
      <c r="C10113" t="s">
        <v>30473</v>
      </c>
      <c r="D10113" s="1" t="s">
        <v>30474</v>
      </c>
      <c r="E10113" t="s">
        <v>20</v>
      </c>
      <c r="F10113" t="s">
        <v>14029</v>
      </c>
      <c r="G10113" t="s">
        <v>22</v>
      </c>
      <c r="H10113" t="s">
        <v>278</v>
      </c>
      <c r="I10113" t="s">
        <v>1672</v>
      </c>
      <c r="J10113" t="s">
        <v>18192</v>
      </c>
      <c r="K10113" t="s">
        <v>18242</v>
      </c>
      <c r="M10113" t="s">
        <v>18242</v>
      </c>
      <c r="P10113" t="s">
        <v>18254</v>
      </c>
      <c r="R10113" s="22" t="s">
        <v>1530</v>
      </c>
      <c r="S10113" t="s">
        <v>30462</v>
      </c>
    </row>
    <row r="10114" spans="1:19" x14ac:dyDescent="0.35">
      <c r="A10114">
        <v>19</v>
      </c>
      <c r="B10114" s="22" t="s">
        <v>30475</v>
      </c>
      <c r="C10114" t="s">
        <v>30476</v>
      </c>
      <c r="D10114" s="1" t="s">
        <v>30477</v>
      </c>
      <c r="E10114" t="s">
        <v>20</v>
      </c>
      <c r="F10114" t="s">
        <v>14029</v>
      </c>
      <c r="G10114" t="s">
        <v>48927</v>
      </c>
      <c r="H10114" t="s">
        <v>278</v>
      </c>
      <c r="I10114" t="s">
        <v>1672</v>
      </c>
      <c r="J10114" t="s">
        <v>18192</v>
      </c>
      <c r="K10114" t="s">
        <v>18242</v>
      </c>
      <c r="M10114" t="s">
        <v>18242</v>
      </c>
      <c r="P10114" t="s">
        <v>18254</v>
      </c>
      <c r="R10114" s="22" t="s">
        <v>1530</v>
      </c>
      <c r="S10114" t="s">
        <v>29341</v>
      </c>
    </row>
    <row r="10115" spans="1:19" x14ac:dyDescent="0.35">
      <c r="A10115">
        <v>19</v>
      </c>
      <c r="B10115" s="22" t="s">
        <v>30478</v>
      </c>
      <c r="C10115" t="s">
        <v>30479</v>
      </c>
      <c r="D10115" s="1" t="s">
        <v>30480</v>
      </c>
      <c r="E10115" t="s">
        <v>20</v>
      </c>
      <c r="F10115" t="s">
        <v>14029</v>
      </c>
      <c r="G10115" t="s">
        <v>48927</v>
      </c>
      <c r="H10115" t="s">
        <v>278</v>
      </c>
      <c r="I10115" t="s">
        <v>1672</v>
      </c>
      <c r="J10115" t="s">
        <v>18192</v>
      </c>
      <c r="K10115" t="s">
        <v>18242</v>
      </c>
      <c r="M10115" t="s">
        <v>18242</v>
      </c>
      <c r="P10115" t="s">
        <v>18254</v>
      </c>
      <c r="R10115" s="22" t="s">
        <v>1530</v>
      </c>
      <c r="S10115" t="s">
        <v>29373</v>
      </c>
    </row>
    <row r="10116" spans="1:19" x14ac:dyDescent="0.35">
      <c r="A10116">
        <v>19</v>
      </c>
      <c r="B10116" s="22" t="s">
        <v>30481</v>
      </c>
      <c r="C10116" t="s">
        <v>30482</v>
      </c>
      <c r="D10116" s="1" t="s">
        <v>30483</v>
      </c>
      <c r="E10116" t="s">
        <v>20</v>
      </c>
      <c r="F10116" t="s">
        <v>14029</v>
      </c>
      <c r="G10116" t="s">
        <v>22</v>
      </c>
      <c r="H10116" t="s">
        <v>278</v>
      </c>
      <c r="I10116" t="s">
        <v>1672</v>
      </c>
      <c r="J10116" t="s">
        <v>18192</v>
      </c>
      <c r="K10116" t="s">
        <v>18242</v>
      </c>
      <c r="M10116" t="s">
        <v>18242</v>
      </c>
      <c r="P10116" t="s">
        <v>18254</v>
      </c>
      <c r="R10116" s="22" t="s">
        <v>1530</v>
      </c>
      <c r="S10116" t="s">
        <v>29341</v>
      </c>
    </row>
    <row r="10117" spans="1:19" x14ac:dyDescent="0.35">
      <c r="A10117">
        <v>19</v>
      </c>
      <c r="B10117" s="22" t="s">
        <v>30484</v>
      </c>
      <c r="C10117" t="s">
        <v>30485</v>
      </c>
      <c r="D10117" s="1" t="s">
        <v>30486</v>
      </c>
      <c r="E10117" t="s">
        <v>20</v>
      </c>
      <c r="F10117" t="s">
        <v>14029</v>
      </c>
      <c r="G10117" t="s">
        <v>22</v>
      </c>
      <c r="H10117" t="s">
        <v>278</v>
      </c>
      <c r="I10117" t="s">
        <v>1672</v>
      </c>
      <c r="J10117" t="s">
        <v>18192</v>
      </c>
      <c r="K10117" t="s">
        <v>18242</v>
      </c>
      <c r="M10117" t="s">
        <v>18242</v>
      </c>
      <c r="P10117" t="s">
        <v>18258</v>
      </c>
      <c r="R10117" s="22" t="s">
        <v>1530</v>
      </c>
      <c r="S10117" t="s">
        <v>30286</v>
      </c>
    </row>
    <row r="10118" spans="1:19" x14ac:dyDescent="0.35">
      <c r="A10118">
        <v>19</v>
      </c>
      <c r="B10118" s="22" t="s">
        <v>30487</v>
      </c>
      <c r="C10118" t="s">
        <v>30488</v>
      </c>
      <c r="D10118" s="1" t="s">
        <v>30489</v>
      </c>
      <c r="E10118" t="s">
        <v>20</v>
      </c>
      <c r="F10118" t="s">
        <v>14029</v>
      </c>
      <c r="G10118" t="s">
        <v>48927</v>
      </c>
      <c r="H10118" t="s">
        <v>278</v>
      </c>
      <c r="I10118" t="s">
        <v>1672</v>
      </c>
      <c r="J10118" t="s">
        <v>18192</v>
      </c>
      <c r="K10118" t="s">
        <v>18242</v>
      </c>
      <c r="M10118" t="s">
        <v>18242</v>
      </c>
      <c r="P10118" t="s">
        <v>18262</v>
      </c>
      <c r="R10118" s="22" t="s">
        <v>1530</v>
      </c>
      <c r="S10118" t="s">
        <v>30286</v>
      </c>
    </row>
    <row r="10119" spans="1:19" x14ac:dyDescent="0.35">
      <c r="A10119">
        <v>19</v>
      </c>
      <c r="B10119" s="22" t="s">
        <v>30490</v>
      </c>
      <c r="C10119" t="s">
        <v>30491</v>
      </c>
      <c r="D10119" s="1" t="s">
        <v>30492</v>
      </c>
      <c r="E10119" t="s">
        <v>20</v>
      </c>
      <c r="F10119" t="s">
        <v>14029</v>
      </c>
      <c r="G10119" t="s">
        <v>22</v>
      </c>
      <c r="H10119" t="s">
        <v>278</v>
      </c>
      <c r="I10119" t="s">
        <v>1672</v>
      </c>
      <c r="J10119" t="s">
        <v>18192</v>
      </c>
      <c r="K10119" t="s">
        <v>18242</v>
      </c>
      <c r="M10119" t="s">
        <v>18242</v>
      </c>
      <c r="P10119" t="s">
        <v>18262</v>
      </c>
      <c r="R10119" s="22" t="s">
        <v>1530</v>
      </c>
      <c r="S10119" t="s">
        <v>30286</v>
      </c>
    </row>
    <row r="10120" spans="1:19" x14ac:dyDescent="0.35">
      <c r="A10120">
        <v>19</v>
      </c>
      <c r="B10120" s="22" t="s">
        <v>30493</v>
      </c>
      <c r="C10120" t="s">
        <v>30494</v>
      </c>
      <c r="D10120" s="1" t="s">
        <v>30495</v>
      </c>
      <c r="E10120" t="s">
        <v>20</v>
      </c>
      <c r="F10120" t="s">
        <v>14029</v>
      </c>
      <c r="G10120" t="s">
        <v>22</v>
      </c>
      <c r="H10120" t="s">
        <v>278</v>
      </c>
      <c r="I10120" t="s">
        <v>1672</v>
      </c>
      <c r="J10120" t="s">
        <v>18192</v>
      </c>
      <c r="K10120" t="s">
        <v>18242</v>
      </c>
      <c r="M10120" t="s">
        <v>18242</v>
      </c>
      <c r="P10120" t="s">
        <v>18262</v>
      </c>
      <c r="R10120" s="22" t="s">
        <v>1530</v>
      </c>
      <c r="S10120" t="s">
        <v>30290</v>
      </c>
    </row>
    <row r="10121" spans="1:19" x14ac:dyDescent="0.35">
      <c r="A10121">
        <v>19</v>
      </c>
      <c r="B10121" s="22" t="s">
        <v>30496</v>
      </c>
      <c r="C10121" t="s">
        <v>30497</v>
      </c>
      <c r="D10121" s="1" t="s">
        <v>30498</v>
      </c>
      <c r="E10121" t="s">
        <v>20</v>
      </c>
      <c r="F10121" t="s">
        <v>14029</v>
      </c>
      <c r="G10121" t="s">
        <v>22</v>
      </c>
      <c r="H10121" t="s">
        <v>278</v>
      </c>
      <c r="I10121" t="s">
        <v>1672</v>
      </c>
      <c r="J10121" t="s">
        <v>18192</v>
      </c>
      <c r="K10121" t="s">
        <v>18242</v>
      </c>
      <c r="M10121" t="s">
        <v>18242</v>
      </c>
      <c r="P10121" t="s">
        <v>18262</v>
      </c>
      <c r="R10121" s="22" t="s">
        <v>1530</v>
      </c>
      <c r="S10121" t="s">
        <v>30290</v>
      </c>
    </row>
    <row r="10122" spans="1:19" x14ac:dyDescent="0.35">
      <c r="A10122">
        <v>19</v>
      </c>
      <c r="B10122" s="22" t="s">
        <v>30499</v>
      </c>
      <c r="C10122" t="s">
        <v>30500</v>
      </c>
      <c r="D10122" s="1" t="s">
        <v>30501</v>
      </c>
      <c r="E10122" t="s">
        <v>20</v>
      </c>
      <c r="F10122" t="s">
        <v>14029</v>
      </c>
      <c r="G10122" t="s">
        <v>48927</v>
      </c>
      <c r="H10122" t="s">
        <v>278</v>
      </c>
      <c r="I10122" t="s">
        <v>1672</v>
      </c>
      <c r="J10122" t="s">
        <v>18192</v>
      </c>
      <c r="K10122" t="s">
        <v>18242</v>
      </c>
      <c r="M10122" t="s">
        <v>18242</v>
      </c>
      <c r="P10122" t="s">
        <v>18262</v>
      </c>
      <c r="R10122" s="22" t="s">
        <v>1530</v>
      </c>
      <c r="S10122" t="s">
        <v>29341</v>
      </c>
    </row>
    <row r="10123" spans="1:19" x14ac:dyDescent="0.35">
      <c r="A10123">
        <v>19</v>
      </c>
      <c r="B10123" s="22" t="s">
        <v>30502</v>
      </c>
      <c r="C10123" t="s">
        <v>30503</v>
      </c>
      <c r="D10123" s="1" t="s">
        <v>30504</v>
      </c>
      <c r="E10123" t="s">
        <v>20</v>
      </c>
      <c r="F10123" t="s">
        <v>14029</v>
      </c>
      <c r="G10123" t="s">
        <v>48927</v>
      </c>
      <c r="H10123" t="s">
        <v>278</v>
      </c>
      <c r="I10123" t="s">
        <v>1672</v>
      </c>
      <c r="J10123" t="s">
        <v>18192</v>
      </c>
      <c r="K10123" t="s">
        <v>18242</v>
      </c>
      <c r="L10123" t="s">
        <v>6697</v>
      </c>
      <c r="M10123" t="s">
        <v>17930</v>
      </c>
      <c r="P10123" t="s">
        <v>18262</v>
      </c>
      <c r="Q10123" t="s">
        <v>6697</v>
      </c>
      <c r="R10123" s="22" t="s">
        <v>1530</v>
      </c>
    </row>
    <row r="10124" spans="1:19" x14ac:dyDescent="0.35">
      <c r="A10124">
        <v>19</v>
      </c>
      <c r="B10124" s="22" t="s">
        <v>30505</v>
      </c>
      <c r="C10124" t="s">
        <v>30506</v>
      </c>
      <c r="D10124" s="1" t="s">
        <v>30507</v>
      </c>
      <c r="E10124" t="s">
        <v>20</v>
      </c>
      <c r="F10124" t="s">
        <v>14029</v>
      </c>
      <c r="G10124" t="s">
        <v>48927</v>
      </c>
      <c r="H10124" t="s">
        <v>278</v>
      </c>
      <c r="I10124" t="s">
        <v>1672</v>
      </c>
      <c r="J10124" t="s">
        <v>18192</v>
      </c>
      <c r="K10124" t="s">
        <v>18242</v>
      </c>
      <c r="M10124" t="s">
        <v>18242</v>
      </c>
      <c r="P10124" t="s">
        <v>18262</v>
      </c>
      <c r="R10124" s="22" t="s">
        <v>1530</v>
      </c>
      <c r="S10124" t="s">
        <v>29373</v>
      </c>
    </row>
    <row r="10125" spans="1:19" x14ac:dyDescent="0.35">
      <c r="A10125">
        <v>19</v>
      </c>
      <c r="B10125" s="22" t="s">
        <v>30508</v>
      </c>
      <c r="C10125" t="s">
        <v>30509</v>
      </c>
      <c r="D10125" s="1" t="s">
        <v>30510</v>
      </c>
      <c r="E10125" t="s">
        <v>20</v>
      </c>
      <c r="F10125" t="s">
        <v>14029</v>
      </c>
      <c r="G10125" t="s">
        <v>22</v>
      </c>
      <c r="H10125" t="s">
        <v>278</v>
      </c>
      <c r="I10125" t="s">
        <v>1672</v>
      </c>
      <c r="J10125" t="s">
        <v>18192</v>
      </c>
      <c r="K10125" t="s">
        <v>18242</v>
      </c>
      <c r="M10125" t="s">
        <v>18242</v>
      </c>
      <c r="P10125" t="s">
        <v>18262</v>
      </c>
      <c r="R10125" s="22" t="s">
        <v>1530</v>
      </c>
      <c r="S10125" t="s">
        <v>29341</v>
      </c>
    </row>
    <row r="10126" spans="1:19" x14ac:dyDescent="0.35">
      <c r="A10126">
        <v>19</v>
      </c>
      <c r="B10126" s="22" t="s">
        <v>30511</v>
      </c>
      <c r="C10126" t="s">
        <v>30512</v>
      </c>
      <c r="D10126" s="1" t="s">
        <v>30513</v>
      </c>
      <c r="E10126" t="s">
        <v>20</v>
      </c>
      <c r="F10126" t="s">
        <v>14029</v>
      </c>
      <c r="G10126" t="s">
        <v>22</v>
      </c>
      <c r="H10126" t="s">
        <v>278</v>
      </c>
      <c r="I10126" t="s">
        <v>1672</v>
      </c>
      <c r="J10126" t="s">
        <v>18192</v>
      </c>
      <c r="K10126" t="s">
        <v>18242</v>
      </c>
      <c r="M10126" t="s">
        <v>18242</v>
      </c>
      <c r="P10126" t="s">
        <v>18262</v>
      </c>
      <c r="R10126" s="22" t="s">
        <v>1530</v>
      </c>
      <c r="S10126" t="s">
        <v>30290</v>
      </c>
    </row>
    <row r="10127" spans="1:19" x14ac:dyDescent="0.35">
      <c r="A10127">
        <v>19</v>
      </c>
      <c r="B10127" s="22" t="s">
        <v>30514</v>
      </c>
      <c r="C10127" t="s">
        <v>30515</v>
      </c>
      <c r="D10127" s="1" t="s">
        <v>30516</v>
      </c>
      <c r="E10127" t="s">
        <v>20</v>
      </c>
      <c r="F10127" t="s">
        <v>14029</v>
      </c>
      <c r="G10127" t="s">
        <v>22</v>
      </c>
      <c r="H10127" t="s">
        <v>278</v>
      </c>
      <c r="I10127" t="s">
        <v>1672</v>
      </c>
      <c r="J10127" t="s">
        <v>18192</v>
      </c>
      <c r="K10127" t="s">
        <v>18242</v>
      </c>
      <c r="M10127" t="s">
        <v>18242</v>
      </c>
      <c r="P10127" t="s">
        <v>18262</v>
      </c>
      <c r="R10127" s="22" t="s">
        <v>1530</v>
      </c>
      <c r="S10127" t="s">
        <v>29341</v>
      </c>
    </row>
    <row r="10128" spans="1:19" x14ac:dyDescent="0.35">
      <c r="A10128">
        <v>19</v>
      </c>
      <c r="B10128" s="22" t="s">
        <v>30517</v>
      </c>
      <c r="C10128" t="s">
        <v>30518</v>
      </c>
      <c r="D10128" s="1" t="s">
        <v>30519</v>
      </c>
      <c r="E10128" t="s">
        <v>20</v>
      </c>
      <c r="F10128" t="s">
        <v>14029</v>
      </c>
      <c r="G10128" t="s">
        <v>22</v>
      </c>
      <c r="H10128" t="s">
        <v>278</v>
      </c>
      <c r="I10128" t="s">
        <v>1672</v>
      </c>
      <c r="J10128" t="s">
        <v>18192</v>
      </c>
      <c r="K10128" t="s">
        <v>18242</v>
      </c>
      <c r="M10128" t="s">
        <v>18242</v>
      </c>
      <c r="P10128" t="s">
        <v>18262</v>
      </c>
      <c r="R10128" s="22" t="s">
        <v>1530</v>
      </c>
      <c r="S10128" t="s">
        <v>30286</v>
      </c>
    </row>
    <row r="10129" spans="1:19" x14ac:dyDescent="0.35">
      <c r="A10129">
        <v>19</v>
      </c>
      <c r="B10129" s="22" t="s">
        <v>30520</v>
      </c>
      <c r="C10129" t="s">
        <v>30521</v>
      </c>
      <c r="D10129" s="1" t="s">
        <v>30522</v>
      </c>
      <c r="E10129" t="s">
        <v>20</v>
      </c>
      <c r="F10129" t="s">
        <v>14029</v>
      </c>
      <c r="G10129" t="s">
        <v>48927</v>
      </c>
      <c r="H10129" t="s">
        <v>278</v>
      </c>
      <c r="I10129" t="s">
        <v>1672</v>
      </c>
      <c r="J10129" t="s">
        <v>18192</v>
      </c>
      <c r="K10129" t="s">
        <v>18242</v>
      </c>
      <c r="M10129" t="s">
        <v>18242</v>
      </c>
      <c r="P10129" t="s">
        <v>18262</v>
      </c>
      <c r="R10129" s="22" t="s">
        <v>1530</v>
      </c>
      <c r="S10129" t="s">
        <v>30290</v>
      </c>
    </row>
    <row r="10130" spans="1:19" x14ac:dyDescent="0.35">
      <c r="A10130">
        <v>19</v>
      </c>
      <c r="B10130" s="22" t="s">
        <v>30523</v>
      </c>
      <c r="C10130" t="s">
        <v>30524</v>
      </c>
      <c r="D10130" s="1" t="s">
        <v>30525</v>
      </c>
      <c r="E10130" t="s">
        <v>20</v>
      </c>
      <c r="F10130" t="s">
        <v>14029</v>
      </c>
      <c r="G10130" t="s">
        <v>22</v>
      </c>
      <c r="H10130" t="s">
        <v>278</v>
      </c>
      <c r="I10130" t="s">
        <v>1672</v>
      </c>
      <c r="J10130" t="s">
        <v>18192</v>
      </c>
      <c r="K10130" t="s">
        <v>18242</v>
      </c>
      <c r="M10130" t="s">
        <v>18242</v>
      </c>
      <c r="P10130" t="s">
        <v>18262</v>
      </c>
      <c r="R10130" s="22" t="s">
        <v>1530</v>
      </c>
      <c r="S10130" t="s">
        <v>30462</v>
      </c>
    </row>
    <row r="10131" spans="1:19" x14ac:dyDescent="0.35">
      <c r="A10131">
        <v>19</v>
      </c>
      <c r="B10131" s="22" t="s">
        <v>30526</v>
      </c>
      <c r="C10131" t="s">
        <v>30527</v>
      </c>
      <c r="D10131" s="1" t="s">
        <v>30528</v>
      </c>
      <c r="E10131" t="s">
        <v>20</v>
      </c>
      <c r="F10131" t="s">
        <v>14029</v>
      </c>
      <c r="G10131" t="s">
        <v>48927</v>
      </c>
      <c r="H10131" t="s">
        <v>278</v>
      </c>
      <c r="I10131" t="s">
        <v>1672</v>
      </c>
      <c r="J10131" t="s">
        <v>18192</v>
      </c>
      <c r="K10131" t="s">
        <v>18242</v>
      </c>
      <c r="M10131" t="s">
        <v>18242</v>
      </c>
      <c r="P10131" t="s">
        <v>18258</v>
      </c>
      <c r="R10131" s="22" t="s">
        <v>1530</v>
      </c>
      <c r="S10131" t="s">
        <v>30290</v>
      </c>
    </row>
    <row r="10132" spans="1:19" x14ac:dyDescent="0.35">
      <c r="A10132">
        <v>19</v>
      </c>
      <c r="B10132" s="22" t="s">
        <v>30529</v>
      </c>
      <c r="C10132" t="s">
        <v>30530</v>
      </c>
      <c r="D10132" s="1" t="s">
        <v>30531</v>
      </c>
      <c r="E10132" t="s">
        <v>20</v>
      </c>
      <c r="F10132" t="s">
        <v>14029</v>
      </c>
      <c r="G10132" t="s">
        <v>48927</v>
      </c>
      <c r="H10132" t="s">
        <v>278</v>
      </c>
      <c r="I10132" t="s">
        <v>1672</v>
      </c>
      <c r="J10132" t="s">
        <v>18192</v>
      </c>
      <c r="K10132" t="s">
        <v>18242</v>
      </c>
      <c r="M10132" t="s">
        <v>18242</v>
      </c>
      <c r="P10132" t="s">
        <v>18287</v>
      </c>
      <c r="R10132" s="22" t="s">
        <v>1530</v>
      </c>
      <c r="S10132" t="s">
        <v>30290</v>
      </c>
    </row>
    <row r="10133" spans="1:19" x14ac:dyDescent="0.35">
      <c r="A10133">
        <v>19</v>
      </c>
      <c r="B10133" s="22" t="s">
        <v>30532</v>
      </c>
      <c r="C10133" t="s">
        <v>30533</v>
      </c>
      <c r="D10133" s="1" t="s">
        <v>30534</v>
      </c>
      <c r="E10133" t="s">
        <v>20</v>
      </c>
      <c r="F10133" t="s">
        <v>14029</v>
      </c>
      <c r="G10133" t="s">
        <v>22</v>
      </c>
      <c r="H10133" t="s">
        <v>278</v>
      </c>
      <c r="I10133" t="s">
        <v>1672</v>
      </c>
      <c r="J10133" t="s">
        <v>18192</v>
      </c>
      <c r="K10133" t="s">
        <v>18242</v>
      </c>
      <c r="M10133" t="s">
        <v>18242</v>
      </c>
      <c r="P10133" t="s">
        <v>18287</v>
      </c>
      <c r="R10133" s="22" t="s">
        <v>1530</v>
      </c>
      <c r="S10133" t="s">
        <v>30290</v>
      </c>
    </row>
    <row r="10134" spans="1:19" x14ac:dyDescent="0.35">
      <c r="A10134">
        <v>19</v>
      </c>
      <c r="B10134" s="22" t="s">
        <v>30535</v>
      </c>
      <c r="C10134" t="s">
        <v>30536</v>
      </c>
      <c r="D10134" s="1" t="s">
        <v>30537</v>
      </c>
      <c r="E10134" t="s">
        <v>20</v>
      </c>
      <c r="F10134" t="s">
        <v>14029</v>
      </c>
      <c r="G10134" t="s">
        <v>48927</v>
      </c>
      <c r="H10134" t="s">
        <v>278</v>
      </c>
      <c r="I10134" t="s">
        <v>1672</v>
      </c>
      <c r="J10134" t="s">
        <v>18192</v>
      </c>
      <c r="K10134" t="s">
        <v>18242</v>
      </c>
      <c r="M10134" t="s">
        <v>18242</v>
      </c>
      <c r="P10134" t="s">
        <v>18287</v>
      </c>
      <c r="R10134" s="22" t="s">
        <v>1530</v>
      </c>
      <c r="S10134" t="s">
        <v>30286</v>
      </c>
    </row>
    <row r="10135" spans="1:19" x14ac:dyDescent="0.35">
      <c r="A10135">
        <v>19</v>
      </c>
      <c r="B10135" s="22" t="s">
        <v>30538</v>
      </c>
      <c r="C10135" t="s">
        <v>30539</v>
      </c>
      <c r="D10135" s="1" t="s">
        <v>30540</v>
      </c>
      <c r="E10135" t="s">
        <v>20</v>
      </c>
      <c r="F10135" t="s">
        <v>14029</v>
      </c>
      <c r="G10135" t="s">
        <v>22</v>
      </c>
      <c r="H10135" t="s">
        <v>278</v>
      </c>
      <c r="I10135" t="s">
        <v>1672</v>
      </c>
      <c r="J10135" t="s">
        <v>18192</v>
      </c>
      <c r="K10135" t="s">
        <v>18242</v>
      </c>
      <c r="M10135" t="s">
        <v>18242</v>
      </c>
      <c r="P10135" t="s">
        <v>18287</v>
      </c>
      <c r="R10135" s="22" t="s">
        <v>1530</v>
      </c>
      <c r="S10135" t="s">
        <v>29341</v>
      </c>
    </row>
    <row r="10136" spans="1:19" x14ac:dyDescent="0.35">
      <c r="A10136">
        <v>19</v>
      </c>
      <c r="B10136" s="22" t="s">
        <v>30541</v>
      </c>
      <c r="C10136" t="s">
        <v>30542</v>
      </c>
      <c r="D10136" s="1" t="s">
        <v>30543</v>
      </c>
      <c r="E10136" t="s">
        <v>20</v>
      </c>
      <c r="F10136" t="s">
        <v>14029</v>
      </c>
      <c r="G10136" t="s">
        <v>48927</v>
      </c>
      <c r="H10136" t="s">
        <v>278</v>
      </c>
      <c r="I10136" t="s">
        <v>1672</v>
      </c>
      <c r="J10136" t="s">
        <v>18192</v>
      </c>
      <c r="K10136" t="s">
        <v>18242</v>
      </c>
      <c r="M10136" t="s">
        <v>18242</v>
      </c>
      <c r="P10136" t="s">
        <v>18287</v>
      </c>
      <c r="R10136" s="22" t="s">
        <v>1530</v>
      </c>
      <c r="S10136" t="s">
        <v>30286</v>
      </c>
    </row>
    <row r="10137" spans="1:19" x14ac:dyDescent="0.35">
      <c r="A10137">
        <v>19</v>
      </c>
      <c r="B10137" s="22" t="s">
        <v>30544</v>
      </c>
      <c r="C10137" t="s">
        <v>30545</v>
      </c>
      <c r="D10137" s="1" t="s">
        <v>30546</v>
      </c>
      <c r="E10137" t="s">
        <v>20</v>
      </c>
      <c r="F10137" t="s">
        <v>14029</v>
      </c>
      <c r="G10137" t="s">
        <v>48927</v>
      </c>
      <c r="H10137" t="s">
        <v>278</v>
      </c>
      <c r="I10137" t="s">
        <v>1672</v>
      </c>
      <c r="J10137" t="s">
        <v>18192</v>
      </c>
      <c r="K10137" t="s">
        <v>18242</v>
      </c>
      <c r="M10137" t="s">
        <v>18242</v>
      </c>
      <c r="P10137" t="s">
        <v>18258</v>
      </c>
      <c r="R10137" s="22" t="s">
        <v>1530</v>
      </c>
      <c r="S10137" t="s">
        <v>30286</v>
      </c>
    </row>
    <row r="10138" spans="1:19" x14ac:dyDescent="0.35">
      <c r="A10138">
        <v>19</v>
      </c>
      <c r="B10138" s="22" t="s">
        <v>30547</v>
      </c>
      <c r="C10138" t="s">
        <v>30548</v>
      </c>
      <c r="D10138" s="1" t="s">
        <v>30549</v>
      </c>
      <c r="E10138" t="s">
        <v>20</v>
      </c>
      <c r="F10138" t="s">
        <v>14029</v>
      </c>
      <c r="G10138" t="s">
        <v>22</v>
      </c>
      <c r="H10138" t="s">
        <v>278</v>
      </c>
      <c r="I10138" t="s">
        <v>1672</v>
      </c>
      <c r="J10138" t="s">
        <v>18192</v>
      </c>
      <c r="K10138" t="s">
        <v>18242</v>
      </c>
      <c r="M10138" t="s">
        <v>18242</v>
      </c>
      <c r="P10138" t="s">
        <v>18258</v>
      </c>
      <c r="R10138" s="22" t="s">
        <v>1530</v>
      </c>
      <c r="S10138" t="s">
        <v>30286</v>
      </c>
    </row>
    <row r="10139" spans="1:19" x14ac:dyDescent="0.35">
      <c r="A10139">
        <v>19</v>
      </c>
      <c r="B10139" s="22" t="s">
        <v>30550</v>
      </c>
      <c r="C10139" t="s">
        <v>30551</v>
      </c>
      <c r="D10139" s="1" t="s">
        <v>30552</v>
      </c>
      <c r="E10139" t="s">
        <v>20</v>
      </c>
      <c r="F10139" t="s">
        <v>14029</v>
      </c>
      <c r="G10139" t="s">
        <v>22</v>
      </c>
      <c r="H10139" t="s">
        <v>278</v>
      </c>
      <c r="I10139" t="s">
        <v>1672</v>
      </c>
      <c r="J10139" t="s">
        <v>18192</v>
      </c>
      <c r="K10139" t="s">
        <v>18242</v>
      </c>
      <c r="M10139" t="s">
        <v>18242</v>
      </c>
      <c r="P10139" t="s">
        <v>18262</v>
      </c>
      <c r="R10139" s="22" t="s">
        <v>1530</v>
      </c>
      <c r="S10139" t="s">
        <v>30286</v>
      </c>
    </row>
    <row r="10140" spans="1:19" x14ac:dyDescent="0.35">
      <c r="A10140">
        <v>19</v>
      </c>
      <c r="B10140" s="22" t="s">
        <v>30553</v>
      </c>
      <c r="C10140" t="s">
        <v>30554</v>
      </c>
      <c r="D10140" s="1" t="s">
        <v>30555</v>
      </c>
      <c r="E10140" t="s">
        <v>20</v>
      </c>
      <c r="F10140" t="s">
        <v>14029</v>
      </c>
      <c r="G10140" t="s">
        <v>22</v>
      </c>
      <c r="H10140" t="s">
        <v>278</v>
      </c>
      <c r="I10140" t="s">
        <v>1672</v>
      </c>
      <c r="J10140" t="s">
        <v>18192</v>
      </c>
      <c r="K10140" t="s">
        <v>18242</v>
      </c>
      <c r="M10140" t="s">
        <v>18242</v>
      </c>
      <c r="P10140" t="s">
        <v>18294</v>
      </c>
      <c r="R10140" s="22" t="s">
        <v>1530</v>
      </c>
      <c r="S10140" t="s">
        <v>30286</v>
      </c>
    </row>
    <row r="10141" spans="1:19" x14ac:dyDescent="0.35">
      <c r="A10141">
        <v>19</v>
      </c>
      <c r="B10141" s="22" t="s">
        <v>30556</v>
      </c>
      <c r="C10141" t="s">
        <v>30557</v>
      </c>
      <c r="D10141" s="1" t="s">
        <v>30558</v>
      </c>
      <c r="E10141" t="s">
        <v>20</v>
      </c>
      <c r="F10141" t="s">
        <v>14029</v>
      </c>
      <c r="G10141" t="s">
        <v>48927</v>
      </c>
      <c r="H10141" t="s">
        <v>278</v>
      </c>
      <c r="I10141" t="s">
        <v>1672</v>
      </c>
      <c r="J10141" t="s">
        <v>18192</v>
      </c>
      <c r="K10141" t="s">
        <v>18242</v>
      </c>
      <c r="M10141" t="s">
        <v>18242</v>
      </c>
      <c r="P10141" t="s">
        <v>18294</v>
      </c>
      <c r="R10141" s="22" t="s">
        <v>1530</v>
      </c>
      <c r="S10141" t="s">
        <v>30286</v>
      </c>
    </row>
    <row r="10142" spans="1:19" x14ac:dyDescent="0.35">
      <c r="A10142">
        <v>19</v>
      </c>
      <c r="B10142" s="22" t="s">
        <v>30559</v>
      </c>
      <c r="C10142" t="s">
        <v>30560</v>
      </c>
      <c r="D10142" s="1" t="s">
        <v>30561</v>
      </c>
      <c r="E10142" t="s">
        <v>20</v>
      </c>
      <c r="F10142" t="s">
        <v>14029</v>
      </c>
      <c r="G10142" t="s">
        <v>48927</v>
      </c>
      <c r="H10142" t="s">
        <v>278</v>
      </c>
      <c r="I10142" t="s">
        <v>1672</v>
      </c>
      <c r="J10142" t="s">
        <v>18192</v>
      </c>
      <c r="K10142" t="s">
        <v>18242</v>
      </c>
      <c r="M10142" t="s">
        <v>18242</v>
      </c>
      <c r="P10142" t="s">
        <v>18294</v>
      </c>
      <c r="R10142" s="22" t="s">
        <v>1530</v>
      </c>
      <c r="S10142" t="s">
        <v>30290</v>
      </c>
    </row>
    <row r="10143" spans="1:19" x14ac:dyDescent="0.35">
      <c r="A10143">
        <v>19</v>
      </c>
      <c r="B10143" s="22" t="s">
        <v>30562</v>
      </c>
      <c r="C10143" t="s">
        <v>30563</v>
      </c>
      <c r="D10143" s="1" t="s">
        <v>30564</v>
      </c>
      <c r="E10143" t="s">
        <v>20</v>
      </c>
      <c r="F10143" t="s">
        <v>14029</v>
      </c>
      <c r="G10143" t="s">
        <v>22</v>
      </c>
      <c r="H10143" t="s">
        <v>278</v>
      </c>
      <c r="I10143" t="s">
        <v>1672</v>
      </c>
      <c r="J10143" t="s">
        <v>18192</v>
      </c>
      <c r="K10143" t="s">
        <v>18242</v>
      </c>
      <c r="M10143" t="s">
        <v>18242</v>
      </c>
      <c r="P10143" t="s">
        <v>18294</v>
      </c>
      <c r="R10143" s="22" t="s">
        <v>1530</v>
      </c>
      <c r="S10143" t="s">
        <v>29341</v>
      </c>
    </row>
    <row r="10144" spans="1:19" x14ac:dyDescent="0.35">
      <c r="A10144">
        <v>19</v>
      </c>
      <c r="B10144" s="22" t="s">
        <v>30565</v>
      </c>
      <c r="C10144" t="s">
        <v>30566</v>
      </c>
      <c r="D10144" s="1" t="s">
        <v>30567</v>
      </c>
      <c r="E10144" t="s">
        <v>20</v>
      </c>
      <c r="F10144" t="s">
        <v>14029</v>
      </c>
      <c r="G10144" t="s">
        <v>48927</v>
      </c>
      <c r="H10144" t="s">
        <v>278</v>
      </c>
      <c r="I10144" t="s">
        <v>1672</v>
      </c>
      <c r="J10144" t="s">
        <v>18192</v>
      </c>
      <c r="K10144" t="s">
        <v>18242</v>
      </c>
      <c r="M10144" t="s">
        <v>18242</v>
      </c>
      <c r="P10144" t="s">
        <v>18301</v>
      </c>
      <c r="R10144" s="22" t="s">
        <v>1530</v>
      </c>
      <c r="S10144" t="s">
        <v>30290</v>
      </c>
    </row>
    <row r="10145" spans="1:19" x14ac:dyDescent="0.35">
      <c r="A10145">
        <v>19</v>
      </c>
      <c r="B10145" s="22" t="s">
        <v>30568</v>
      </c>
      <c r="C10145" t="s">
        <v>30569</v>
      </c>
      <c r="D10145" s="1" t="s">
        <v>30570</v>
      </c>
      <c r="E10145" t="s">
        <v>20</v>
      </c>
      <c r="F10145" t="s">
        <v>14029</v>
      </c>
      <c r="G10145" t="s">
        <v>22</v>
      </c>
      <c r="H10145" t="s">
        <v>278</v>
      </c>
      <c r="I10145" t="s">
        <v>1672</v>
      </c>
      <c r="J10145" t="s">
        <v>18192</v>
      </c>
      <c r="K10145" t="s">
        <v>18242</v>
      </c>
      <c r="M10145" t="s">
        <v>18242</v>
      </c>
      <c r="P10145" t="s">
        <v>18301</v>
      </c>
      <c r="R10145" s="22" t="s">
        <v>1530</v>
      </c>
      <c r="S10145" t="s">
        <v>29341</v>
      </c>
    </row>
    <row r="10146" spans="1:19" x14ac:dyDescent="0.35">
      <c r="A10146">
        <v>19</v>
      </c>
      <c r="B10146" s="22" t="s">
        <v>30571</v>
      </c>
      <c r="C10146" t="s">
        <v>30572</v>
      </c>
      <c r="D10146" s="1" t="s">
        <v>30573</v>
      </c>
      <c r="E10146" t="s">
        <v>20</v>
      </c>
      <c r="F10146" t="s">
        <v>14029</v>
      </c>
      <c r="G10146" t="s">
        <v>48927</v>
      </c>
      <c r="H10146" t="s">
        <v>278</v>
      </c>
      <c r="I10146" t="s">
        <v>1672</v>
      </c>
      <c r="J10146" t="s">
        <v>18192</v>
      </c>
      <c r="K10146" t="s">
        <v>18242</v>
      </c>
      <c r="M10146" t="s">
        <v>18242</v>
      </c>
      <c r="P10146" t="s">
        <v>18301</v>
      </c>
      <c r="R10146" s="22" t="s">
        <v>1530</v>
      </c>
      <c r="S10146" t="s">
        <v>30290</v>
      </c>
    </row>
    <row r="10147" spans="1:19" x14ac:dyDescent="0.35">
      <c r="A10147">
        <v>19</v>
      </c>
      <c r="B10147" s="22" t="s">
        <v>30574</v>
      </c>
      <c r="C10147" t="s">
        <v>30575</v>
      </c>
      <c r="D10147" s="1" t="s">
        <v>30576</v>
      </c>
      <c r="E10147" t="s">
        <v>20</v>
      </c>
      <c r="F10147" t="s">
        <v>14029</v>
      </c>
      <c r="G10147" t="s">
        <v>22</v>
      </c>
      <c r="H10147" t="s">
        <v>278</v>
      </c>
      <c r="I10147" t="s">
        <v>1672</v>
      </c>
      <c r="J10147" t="s">
        <v>18192</v>
      </c>
      <c r="K10147" t="s">
        <v>18242</v>
      </c>
      <c r="M10147" t="s">
        <v>18242</v>
      </c>
      <c r="P10147" t="s">
        <v>18301</v>
      </c>
      <c r="R10147" s="22" t="s">
        <v>1530</v>
      </c>
      <c r="S10147" t="s">
        <v>29341</v>
      </c>
    </row>
    <row r="10148" spans="1:19" x14ac:dyDescent="0.35">
      <c r="A10148">
        <v>19</v>
      </c>
      <c r="B10148" s="22" t="s">
        <v>30577</v>
      </c>
      <c r="C10148" t="s">
        <v>30578</v>
      </c>
      <c r="D10148" s="1" t="s">
        <v>30579</v>
      </c>
      <c r="E10148" t="s">
        <v>20</v>
      </c>
      <c r="F10148" t="s">
        <v>14029</v>
      </c>
      <c r="G10148" t="s">
        <v>22</v>
      </c>
      <c r="H10148" t="s">
        <v>278</v>
      </c>
      <c r="I10148" t="s">
        <v>1672</v>
      </c>
      <c r="J10148" t="s">
        <v>18192</v>
      </c>
      <c r="K10148" t="s">
        <v>18242</v>
      </c>
      <c r="M10148" t="s">
        <v>18242</v>
      </c>
      <c r="P10148" t="s">
        <v>18301</v>
      </c>
      <c r="R10148" s="22" t="s">
        <v>1530</v>
      </c>
      <c r="S10148" t="s">
        <v>30286</v>
      </c>
    </row>
    <row r="10149" spans="1:19" x14ac:dyDescent="0.35">
      <c r="A10149">
        <v>19</v>
      </c>
      <c r="B10149" s="22" t="s">
        <v>30580</v>
      </c>
      <c r="C10149" t="s">
        <v>30581</v>
      </c>
      <c r="D10149" s="1" t="s">
        <v>30582</v>
      </c>
      <c r="E10149" t="s">
        <v>20</v>
      </c>
      <c r="F10149" t="s">
        <v>14029</v>
      </c>
      <c r="G10149" t="s">
        <v>48927</v>
      </c>
      <c r="H10149" t="s">
        <v>278</v>
      </c>
      <c r="I10149" t="s">
        <v>1672</v>
      </c>
      <c r="J10149" t="s">
        <v>18192</v>
      </c>
      <c r="K10149" t="s">
        <v>18242</v>
      </c>
      <c r="M10149" t="s">
        <v>18242</v>
      </c>
      <c r="P10149" t="s">
        <v>18301</v>
      </c>
      <c r="R10149" s="22" t="s">
        <v>1530</v>
      </c>
      <c r="S10149" t="s">
        <v>30286</v>
      </c>
    </row>
    <row r="10150" spans="1:19" x14ac:dyDescent="0.35">
      <c r="A10150">
        <v>19</v>
      </c>
      <c r="B10150" s="22" t="s">
        <v>30583</v>
      </c>
      <c r="C10150" t="s">
        <v>30584</v>
      </c>
      <c r="D10150" s="1" t="s">
        <v>30585</v>
      </c>
      <c r="E10150" t="s">
        <v>20</v>
      </c>
      <c r="F10150" t="s">
        <v>14029</v>
      </c>
      <c r="G10150" t="s">
        <v>48927</v>
      </c>
      <c r="H10150" t="s">
        <v>278</v>
      </c>
      <c r="I10150" t="s">
        <v>1672</v>
      </c>
      <c r="J10150" t="s">
        <v>18192</v>
      </c>
      <c r="K10150" t="s">
        <v>18242</v>
      </c>
      <c r="M10150" t="s">
        <v>18242</v>
      </c>
      <c r="P10150" t="s">
        <v>18308</v>
      </c>
      <c r="R10150" s="22" t="s">
        <v>1530</v>
      </c>
      <c r="S10150" t="s">
        <v>30290</v>
      </c>
    </row>
    <row r="10151" spans="1:19" x14ac:dyDescent="0.35">
      <c r="A10151">
        <v>19</v>
      </c>
      <c r="B10151" s="22" t="s">
        <v>30586</v>
      </c>
      <c r="C10151" t="s">
        <v>30587</v>
      </c>
      <c r="D10151" s="1" t="s">
        <v>30588</v>
      </c>
      <c r="E10151" t="s">
        <v>20</v>
      </c>
      <c r="F10151" t="s">
        <v>14029</v>
      </c>
      <c r="G10151" t="s">
        <v>22</v>
      </c>
      <c r="H10151" t="s">
        <v>278</v>
      </c>
      <c r="I10151" t="s">
        <v>1672</v>
      </c>
      <c r="J10151" t="s">
        <v>18192</v>
      </c>
      <c r="K10151" t="s">
        <v>18242</v>
      </c>
      <c r="M10151" t="s">
        <v>18242</v>
      </c>
      <c r="P10151" t="s">
        <v>18308</v>
      </c>
      <c r="R10151" s="22" t="s">
        <v>1530</v>
      </c>
      <c r="S10151" t="s">
        <v>29341</v>
      </c>
    </row>
    <row r="10152" spans="1:19" x14ac:dyDescent="0.35">
      <c r="A10152">
        <v>19</v>
      </c>
      <c r="B10152" s="22" t="s">
        <v>30589</v>
      </c>
      <c r="C10152" t="s">
        <v>30590</v>
      </c>
      <c r="D10152" s="1" t="s">
        <v>30591</v>
      </c>
      <c r="E10152" t="s">
        <v>20</v>
      </c>
      <c r="F10152" t="s">
        <v>14029</v>
      </c>
      <c r="G10152" t="s">
        <v>48927</v>
      </c>
      <c r="H10152" t="s">
        <v>278</v>
      </c>
      <c r="I10152" t="s">
        <v>1672</v>
      </c>
      <c r="J10152" t="s">
        <v>18192</v>
      </c>
      <c r="K10152" t="s">
        <v>18242</v>
      </c>
      <c r="M10152" t="s">
        <v>18242</v>
      </c>
      <c r="P10152" t="s">
        <v>18308</v>
      </c>
      <c r="R10152" s="22" t="s">
        <v>1530</v>
      </c>
      <c r="S10152" t="s">
        <v>30286</v>
      </c>
    </row>
    <row r="10153" spans="1:19" x14ac:dyDescent="0.35">
      <c r="A10153">
        <v>19</v>
      </c>
      <c r="B10153" s="22" t="s">
        <v>30592</v>
      </c>
      <c r="C10153" t="s">
        <v>30593</v>
      </c>
      <c r="D10153" s="1" t="s">
        <v>30594</v>
      </c>
      <c r="E10153" t="s">
        <v>20</v>
      </c>
      <c r="F10153" t="s">
        <v>14029</v>
      </c>
      <c r="G10153" t="s">
        <v>22</v>
      </c>
      <c r="H10153" t="s">
        <v>278</v>
      </c>
      <c r="I10153" t="s">
        <v>1672</v>
      </c>
      <c r="J10153" t="s">
        <v>18192</v>
      </c>
      <c r="K10153" t="s">
        <v>18242</v>
      </c>
      <c r="M10153" t="s">
        <v>18242</v>
      </c>
      <c r="P10153" t="s">
        <v>18308</v>
      </c>
      <c r="R10153" s="22" t="s">
        <v>1530</v>
      </c>
      <c r="S10153" t="s">
        <v>30286</v>
      </c>
    </row>
    <row r="10154" spans="1:19" x14ac:dyDescent="0.35">
      <c r="A10154">
        <v>19</v>
      </c>
      <c r="B10154" s="22" t="s">
        <v>30595</v>
      </c>
      <c r="C10154" t="s">
        <v>30596</v>
      </c>
      <c r="D10154" s="1" t="s">
        <v>30597</v>
      </c>
      <c r="E10154" t="s">
        <v>20</v>
      </c>
      <c r="F10154" t="s">
        <v>14029</v>
      </c>
      <c r="G10154" t="s">
        <v>48927</v>
      </c>
      <c r="H10154" t="s">
        <v>278</v>
      </c>
      <c r="I10154" t="s">
        <v>1672</v>
      </c>
      <c r="J10154" t="s">
        <v>18192</v>
      </c>
      <c r="K10154" t="s">
        <v>18242</v>
      </c>
      <c r="M10154" t="s">
        <v>18242</v>
      </c>
      <c r="P10154" t="s">
        <v>18308</v>
      </c>
      <c r="R10154" s="22" t="s">
        <v>1530</v>
      </c>
      <c r="S10154" t="s">
        <v>30290</v>
      </c>
    </row>
    <row r="10155" spans="1:19" x14ac:dyDescent="0.35">
      <c r="A10155">
        <v>19</v>
      </c>
      <c r="B10155" s="22" t="s">
        <v>30598</v>
      </c>
      <c r="C10155" t="s">
        <v>30599</v>
      </c>
      <c r="D10155" s="1" t="s">
        <v>30600</v>
      </c>
      <c r="E10155" t="s">
        <v>20</v>
      </c>
      <c r="F10155" t="s">
        <v>14029</v>
      </c>
      <c r="G10155" t="s">
        <v>48927</v>
      </c>
      <c r="H10155" t="s">
        <v>278</v>
      </c>
      <c r="I10155" t="s">
        <v>1672</v>
      </c>
      <c r="J10155" t="s">
        <v>18192</v>
      </c>
      <c r="K10155" t="s">
        <v>18242</v>
      </c>
      <c r="M10155" t="s">
        <v>18242</v>
      </c>
      <c r="P10155" t="s">
        <v>18308</v>
      </c>
      <c r="R10155" s="22" t="s">
        <v>1530</v>
      </c>
      <c r="S10155" t="s">
        <v>30290</v>
      </c>
    </row>
    <row r="10156" spans="1:19" x14ac:dyDescent="0.35">
      <c r="A10156">
        <v>19</v>
      </c>
      <c r="B10156" s="22" t="s">
        <v>30601</v>
      </c>
      <c r="C10156" t="s">
        <v>30602</v>
      </c>
      <c r="D10156" s="1" t="s">
        <v>30603</v>
      </c>
      <c r="E10156" t="s">
        <v>20</v>
      </c>
      <c r="F10156" t="s">
        <v>14029</v>
      </c>
      <c r="G10156" t="s">
        <v>22</v>
      </c>
      <c r="H10156" t="s">
        <v>278</v>
      </c>
      <c r="I10156" t="s">
        <v>1672</v>
      </c>
      <c r="J10156" t="s">
        <v>18192</v>
      </c>
      <c r="K10156" t="s">
        <v>18242</v>
      </c>
      <c r="M10156" t="s">
        <v>18242</v>
      </c>
      <c r="P10156" t="s">
        <v>18308</v>
      </c>
      <c r="R10156" s="22" t="s">
        <v>1530</v>
      </c>
      <c r="S10156" t="s">
        <v>30290</v>
      </c>
    </row>
    <row r="10157" spans="1:19" x14ac:dyDescent="0.35">
      <c r="A10157">
        <v>19</v>
      </c>
      <c r="B10157" s="22" t="s">
        <v>30604</v>
      </c>
      <c r="C10157" t="s">
        <v>30605</v>
      </c>
      <c r="D10157" s="1" t="s">
        <v>30606</v>
      </c>
      <c r="E10157" t="s">
        <v>20</v>
      </c>
      <c r="F10157" t="s">
        <v>14029</v>
      </c>
      <c r="G10157" t="s">
        <v>48927</v>
      </c>
      <c r="H10157" t="s">
        <v>278</v>
      </c>
      <c r="I10157" t="s">
        <v>1672</v>
      </c>
      <c r="J10157" t="s">
        <v>18192</v>
      </c>
      <c r="K10157" t="s">
        <v>18242</v>
      </c>
      <c r="M10157" t="s">
        <v>18242</v>
      </c>
      <c r="P10157" t="s">
        <v>18308</v>
      </c>
      <c r="R10157" s="22" t="s">
        <v>1530</v>
      </c>
      <c r="S10157" t="s">
        <v>30290</v>
      </c>
    </row>
    <row r="10158" spans="1:19" x14ac:dyDescent="0.35">
      <c r="A10158">
        <v>19</v>
      </c>
      <c r="B10158" s="22" t="s">
        <v>30607</v>
      </c>
      <c r="C10158" t="s">
        <v>30608</v>
      </c>
      <c r="D10158" s="1" t="s">
        <v>30609</v>
      </c>
      <c r="E10158" t="s">
        <v>20</v>
      </c>
      <c r="F10158" t="s">
        <v>14029</v>
      </c>
      <c r="G10158" t="s">
        <v>48927</v>
      </c>
      <c r="H10158" t="s">
        <v>278</v>
      </c>
      <c r="I10158" t="s">
        <v>1672</v>
      </c>
      <c r="J10158" t="s">
        <v>18192</v>
      </c>
      <c r="K10158" t="s">
        <v>18242</v>
      </c>
      <c r="M10158" t="s">
        <v>18242</v>
      </c>
      <c r="P10158" t="s">
        <v>18308</v>
      </c>
      <c r="R10158" s="22" t="s">
        <v>1530</v>
      </c>
      <c r="S10158" t="s">
        <v>30290</v>
      </c>
    </row>
    <row r="10159" spans="1:19" x14ac:dyDescent="0.35">
      <c r="A10159">
        <v>19</v>
      </c>
      <c r="B10159" s="22" t="s">
        <v>30610</v>
      </c>
      <c r="C10159" t="s">
        <v>30611</v>
      </c>
      <c r="D10159" s="1" t="s">
        <v>30612</v>
      </c>
      <c r="E10159" t="s">
        <v>20</v>
      </c>
      <c r="F10159" t="s">
        <v>14029</v>
      </c>
      <c r="G10159" t="s">
        <v>22</v>
      </c>
      <c r="H10159" t="s">
        <v>278</v>
      </c>
      <c r="I10159" t="s">
        <v>1672</v>
      </c>
      <c r="J10159" t="s">
        <v>18192</v>
      </c>
      <c r="K10159" t="s">
        <v>18242</v>
      </c>
      <c r="M10159" t="s">
        <v>18242</v>
      </c>
      <c r="P10159" t="s">
        <v>18308</v>
      </c>
      <c r="R10159" s="22" t="s">
        <v>1530</v>
      </c>
      <c r="S10159" t="s">
        <v>29341</v>
      </c>
    </row>
    <row r="10160" spans="1:19" x14ac:dyDescent="0.35">
      <c r="A10160">
        <v>19</v>
      </c>
      <c r="B10160" s="22" t="s">
        <v>30613</v>
      </c>
      <c r="C10160" t="s">
        <v>30614</v>
      </c>
      <c r="D10160" s="1" t="s">
        <v>30615</v>
      </c>
      <c r="E10160" t="s">
        <v>20</v>
      </c>
      <c r="F10160" t="s">
        <v>14029</v>
      </c>
      <c r="G10160" t="s">
        <v>22</v>
      </c>
      <c r="H10160" t="s">
        <v>278</v>
      </c>
      <c r="I10160" t="s">
        <v>1672</v>
      </c>
      <c r="J10160" t="s">
        <v>18192</v>
      </c>
      <c r="K10160" t="s">
        <v>18242</v>
      </c>
      <c r="M10160" t="s">
        <v>18242</v>
      </c>
      <c r="P10160" t="s">
        <v>18308</v>
      </c>
      <c r="R10160" s="22" t="s">
        <v>1530</v>
      </c>
      <c r="S10160" t="s">
        <v>30290</v>
      </c>
    </row>
    <row r="10161" spans="1:19" x14ac:dyDescent="0.35">
      <c r="A10161">
        <v>19</v>
      </c>
      <c r="B10161" s="22" t="s">
        <v>30616</v>
      </c>
      <c r="C10161" t="s">
        <v>30617</v>
      </c>
      <c r="D10161" s="1" t="s">
        <v>30618</v>
      </c>
      <c r="E10161" t="s">
        <v>20</v>
      </c>
      <c r="F10161" t="s">
        <v>14029</v>
      </c>
      <c r="G10161" t="s">
        <v>22</v>
      </c>
      <c r="H10161" t="s">
        <v>278</v>
      </c>
      <c r="I10161" t="s">
        <v>1672</v>
      </c>
      <c r="J10161" t="s">
        <v>18192</v>
      </c>
      <c r="K10161" t="s">
        <v>18242</v>
      </c>
      <c r="M10161" t="s">
        <v>18242</v>
      </c>
      <c r="P10161" t="s">
        <v>18308</v>
      </c>
      <c r="R10161" s="22" t="s">
        <v>1530</v>
      </c>
      <c r="S10161" t="s">
        <v>30286</v>
      </c>
    </row>
    <row r="10162" spans="1:19" x14ac:dyDescent="0.35">
      <c r="A10162">
        <v>19</v>
      </c>
      <c r="B10162" s="22" t="s">
        <v>30619</v>
      </c>
      <c r="C10162" t="s">
        <v>30620</v>
      </c>
      <c r="D10162" s="1" t="s">
        <v>30621</v>
      </c>
      <c r="E10162" t="s">
        <v>20</v>
      </c>
      <c r="F10162" t="s">
        <v>14029</v>
      </c>
      <c r="G10162" t="s">
        <v>48927</v>
      </c>
      <c r="H10162" t="s">
        <v>278</v>
      </c>
      <c r="I10162" t="s">
        <v>1672</v>
      </c>
      <c r="J10162" t="s">
        <v>18192</v>
      </c>
      <c r="K10162" t="s">
        <v>18242</v>
      </c>
      <c r="M10162" t="s">
        <v>18242</v>
      </c>
      <c r="P10162" t="s">
        <v>18308</v>
      </c>
      <c r="R10162" s="22" t="s">
        <v>1530</v>
      </c>
      <c r="S10162" t="s">
        <v>30290</v>
      </c>
    </row>
    <row r="10163" spans="1:19" x14ac:dyDescent="0.35">
      <c r="A10163">
        <v>19</v>
      </c>
      <c r="B10163" s="22" t="s">
        <v>30622</v>
      </c>
      <c r="C10163" t="s">
        <v>30623</v>
      </c>
      <c r="D10163" s="1" t="s">
        <v>30624</v>
      </c>
      <c r="E10163" t="s">
        <v>20</v>
      </c>
      <c r="F10163" t="s">
        <v>14029</v>
      </c>
      <c r="G10163" t="s">
        <v>48927</v>
      </c>
      <c r="H10163" t="s">
        <v>278</v>
      </c>
      <c r="I10163" t="s">
        <v>1672</v>
      </c>
      <c r="J10163" t="s">
        <v>18192</v>
      </c>
      <c r="K10163" t="s">
        <v>18242</v>
      </c>
      <c r="M10163" t="s">
        <v>18242</v>
      </c>
      <c r="P10163" t="s">
        <v>18308</v>
      </c>
      <c r="R10163" s="22" t="s">
        <v>1530</v>
      </c>
      <c r="S10163" t="s">
        <v>30290</v>
      </c>
    </row>
    <row r="10164" spans="1:19" x14ac:dyDescent="0.35">
      <c r="A10164">
        <v>19</v>
      </c>
      <c r="B10164" s="22" t="s">
        <v>30625</v>
      </c>
      <c r="C10164" t="s">
        <v>30626</v>
      </c>
      <c r="D10164" s="1" t="s">
        <v>30627</v>
      </c>
      <c r="E10164" t="s">
        <v>20</v>
      </c>
      <c r="F10164" t="s">
        <v>14029</v>
      </c>
      <c r="G10164" t="s">
        <v>22</v>
      </c>
      <c r="H10164" t="s">
        <v>278</v>
      </c>
      <c r="I10164" t="s">
        <v>1672</v>
      </c>
      <c r="J10164" t="s">
        <v>18192</v>
      </c>
      <c r="K10164" t="s">
        <v>18242</v>
      </c>
      <c r="M10164" t="s">
        <v>18242</v>
      </c>
      <c r="P10164" t="s">
        <v>18308</v>
      </c>
      <c r="R10164" s="22" t="s">
        <v>1530</v>
      </c>
      <c r="S10164" t="s">
        <v>30290</v>
      </c>
    </row>
    <row r="10165" spans="1:19" x14ac:dyDescent="0.35">
      <c r="A10165">
        <v>19</v>
      </c>
      <c r="B10165" s="22" t="s">
        <v>30628</v>
      </c>
      <c r="C10165" t="s">
        <v>30629</v>
      </c>
      <c r="D10165" s="1" t="s">
        <v>30630</v>
      </c>
      <c r="E10165" t="s">
        <v>20</v>
      </c>
      <c r="F10165" t="s">
        <v>14029</v>
      </c>
      <c r="G10165" t="s">
        <v>22</v>
      </c>
      <c r="H10165" t="s">
        <v>278</v>
      </c>
      <c r="I10165" t="s">
        <v>1672</v>
      </c>
      <c r="J10165" t="s">
        <v>18192</v>
      </c>
      <c r="K10165" t="s">
        <v>18242</v>
      </c>
      <c r="M10165" t="s">
        <v>18242</v>
      </c>
      <c r="P10165" t="s">
        <v>18308</v>
      </c>
      <c r="R10165" s="22" t="s">
        <v>1530</v>
      </c>
      <c r="S10165" t="s">
        <v>29341</v>
      </c>
    </row>
    <row r="10166" spans="1:19" x14ac:dyDescent="0.35">
      <c r="A10166">
        <v>19</v>
      </c>
      <c r="B10166" s="22" t="s">
        <v>30631</v>
      </c>
      <c r="C10166" t="s">
        <v>30632</v>
      </c>
      <c r="D10166" s="1" t="s">
        <v>30633</v>
      </c>
      <c r="E10166" t="s">
        <v>20</v>
      </c>
      <c r="F10166" t="s">
        <v>14029</v>
      </c>
      <c r="G10166" t="s">
        <v>48927</v>
      </c>
      <c r="H10166" t="s">
        <v>278</v>
      </c>
      <c r="I10166" t="s">
        <v>1672</v>
      </c>
      <c r="J10166" t="s">
        <v>18192</v>
      </c>
      <c r="K10166" t="s">
        <v>18242</v>
      </c>
      <c r="L10166" t="s">
        <v>6697</v>
      </c>
      <c r="M10166" t="s">
        <v>17930</v>
      </c>
      <c r="P10166" t="s">
        <v>18308</v>
      </c>
      <c r="Q10166" t="s">
        <v>6697</v>
      </c>
      <c r="R10166" s="22" t="s">
        <v>1530</v>
      </c>
    </row>
    <row r="10167" spans="1:19" x14ac:dyDescent="0.35">
      <c r="A10167">
        <v>19</v>
      </c>
      <c r="B10167" s="22" t="s">
        <v>30634</v>
      </c>
      <c r="C10167" t="s">
        <v>30635</v>
      </c>
      <c r="D10167" s="1" t="s">
        <v>30636</v>
      </c>
      <c r="E10167" t="s">
        <v>20</v>
      </c>
      <c r="F10167" t="s">
        <v>14029</v>
      </c>
      <c r="G10167" t="s">
        <v>22</v>
      </c>
      <c r="H10167" t="s">
        <v>278</v>
      </c>
      <c r="I10167" t="s">
        <v>1672</v>
      </c>
      <c r="J10167" t="s">
        <v>18192</v>
      </c>
      <c r="K10167" t="s">
        <v>18242</v>
      </c>
      <c r="M10167" t="s">
        <v>18242</v>
      </c>
      <c r="P10167" t="s">
        <v>18308</v>
      </c>
      <c r="R10167" s="22" t="s">
        <v>1530</v>
      </c>
      <c r="S10167" t="s">
        <v>29341</v>
      </c>
    </row>
    <row r="10168" spans="1:19" x14ac:dyDescent="0.35">
      <c r="A10168">
        <v>19</v>
      </c>
      <c r="B10168" s="22" t="s">
        <v>30637</v>
      </c>
      <c r="C10168" t="s">
        <v>30638</v>
      </c>
      <c r="D10168" s="1" t="s">
        <v>30639</v>
      </c>
      <c r="E10168" t="s">
        <v>20</v>
      </c>
      <c r="F10168" t="s">
        <v>14029</v>
      </c>
      <c r="G10168" t="s">
        <v>48927</v>
      </c>
      <c r="H10168" t="s">
        <v>278</v>
      </c>
      <c r="I10168" t="s">
        <v>1672</v>
      </c>
      <c r="J10168" t="s">
        <v>18192</v>
      </c>
      <c r="K10168" t="s">
        <v>18242</v>
      </c>
      <c r="M10168" t="s">
        <v>18242</v>
      </c>
      <c r="P10168" t="s">
        <v>18308</v>
      </c>
      <c r="R10168" s="22" t="s">
        <v>1530</v>
      </c>
      <c r="S10168" t="s">
        <v>30286</v>
      </c>
    </row>
    <row r="10169" spans="1:19" x14ac:dyDescent="0.35">
      <c r="A10169">
        <v>19</v>
      </c>
      <c r="B10169" s="22" t="s">
        <v>30640</v>
      </c>
      <c r="C10169" t="s">
        <v>30641</v>
      </c>
      <c r="D10169" s="1" t="s">
        <v>30642</v>
      </c>
      <c r="E10169" t="s">
        <v>20</v>
      </c>
      <c r="F10169" t="s">
        <v>14029</v>
      </c>
      <c r="G10169" t="s">
        <v>48927</v>
      </c>
      <c r="H10169" t="s">
        <v>278</v>
      </c>
      <c r="I10169" t="s">
        <v>1672</v>
      </c>
      <c r="J10169" t="s">
        <v>18192</v>
      </c>
      <c r="K10169" t="s">
        <v>18242</v>
      </c>
      <c r="M10169" t="s">
        <v>18242</v>
      </c>
      <c r="P10169" t="s">
        <v>18308</v>
      </c>
      <c r="R10169" s="22" t="s">
        <v>1530</v>
      </c>
      <c r="S10169" t="s">
        <v>30286</v>
      </c>
    </row>
    <row r="10170" spans="1:19" x14ac:dyDescent="0.35">
      <c r="A10170">
        <v>19</v>
      </c>
      <c r="B10170" s="22" t="s">
        <v>30643</v>
      </c>
      <c r="C10170" t="s">
        <v>30644</v>
      </c>
      <c r="D10170" s="1" t="s">
        <v>30645</v>
      </c>
      <c r="E10170" t="s">
        <v>20</v>
      </c>
      <c r="F10170" t="s">
        <v>14029</v>
      </c>
      <c r="G10170" t="s">
        <v>22</v>
      </c>
      <c r="H10170" t="s">
        <v>278</v>
      </c>
      <c r="I10170" t="s">
        <v>1672</v>
      </c>
      <c r="J10170" t="s">
        <v>18192</v>
      </c>
      <c r="K10170" t="s">
        <v>18330</v>
      </c>
      <c r="M10170" t="s">
        <v>18330</v>
      </c>
      <c r="P10170" t="s">
        <v>18331</v>
      </c>
      <c r="R10170" s="22" t="s">
        <v>1530</v>
      </c>
      <c r="S10170" t="s">
        <v>29341</v>
      </c>
    </row>
    <row r="10171" spans="1:19" x14ac:dyDescent="0.35">
      <c r="A10171">
        <v>19</v>
      </c>
      <c r="B10171" s="22" t="s">
        <v>30646</v>
      </c>
      <c r="C10171" t="s">
        <v>30647</v>
      </c>
      <c r="D10171" s="1" t="s">
        <v>30648</v>
      </c>
      <c r="E10171" t="s">
        <v>20</v>
      </c>
      <c r="F10171" t="s">
        <v>14029</v>
      </c>
      <c r="G10171" t="s">
        <v>22</v>
      </c>
      <c r="H10171" t="s">
        <v>278</v>
      </c>
      <c r="I10171" t="s">
        <v>1672</v>
      </c>
      <c r="J10171" t="s">
        <v>18192</v>
      </c>
      <c r="K10171" t="s">
        <v>18330</v>
      </c>
      <c r="M10171" t="s">
        <v>18330</v>
      </c>
      <c r="P10171" t="s">
        <v>18331</v>
      </c>
      <c r="R10171" s="22" t="s">
        <v>1530</v>
      </c>
      <c r="S10171" t="s">
        <v>30649</v>
      </c>
    </row>
    <row r="10172" spans="1:19" x14ac:dyDescent="0.35">
      <c r="A10172">
        <v>19</v>
      </c>
      <c r="B10172" s="22" t="s">
        <v>30650</v>
      </c>
      <c r="C10172" t="s">
        <v>30651</v>
      </c>
      <c r="D10172" s="1" t="s">
        <v>30652</v>
      </c>
      <c r="E10172" t="s">
        <v>20</v>
      </c>
      <c r="F10172" t="s">
        <v>14029</v>
      </c>
      <c r="G10172" t="s">
        <v>22</v>
      </c>
      <c r="H10172" t="s">
        <v>278</v>
      </c>
      <c r="I10172" t="s">
        <v>1672</v>
      </c>
      <c r="J10172" t="s">
        <v>18192</v>
      </c>
      <c r="K10172" t="s">
        <v>18330</v>
      </c>
      <c r="M10172" t="s">
        <v>18330</v>
      </c>
      <c r="P10172" t="s">
        <v>18331</v>
      </c>
      <c r="R10172" s="22" t="s">
        <v>1530</v>
      </c>
      <c r="S10172" t="s">
        <v>30462</v>
      </c>
    </row>
    <row r="10173" spans="1:19" x14ac:dyDescent="0.35">
      <c r="A10173">
        <v>19</v>
      </c>
      <c r="B10173" s="22" t="s">
        <v>30653</v>
      </c>
      <c r="C10173" t="s">
        <v>30654</v>
      </c>
      <c r="D10173" s="1" t="s">
        <v>30655</v>
      </c>
      <c r="E10173" t="s">
        <v>20</v>
      </c>
      <c r="F10173" t="s">
        <v>14029</v>
      </c>
      <c r="G10173" t="s">
        <v>48927</v>
      </c>
      <c r="H10173" t="s">
        <v>278</v>
      </c>
      <c r="I10173" t="s">
        <v>1672</v>
      </c>
      <c r="J10173" t="s">
        <v>18192</v>
      </c>
      <c r="K10173" t="s">
        <v>18330</v>
      </c>
      <c r="M10173" t="s">
        <v>18330</v>
      </c>
      <c r="P10173" t="s">
        <v>18331</v>
      </c>
      <c r="R10173" s="22" t="s">
        <v>1530</v>
      </c>
      <c r="S10173" t="s">
        <v>29341</v>
      </c>
    </row>
    <row r="10174" spans="1:19" x14ac:dyDescent="0.35">
      <c r="A10174">
        <v>19</v>
      </c>
      <c r="B10174" s="22" t="s">
        <v>30656</v>
      </c>
      <c r="C10174" t="s">
        <v>30657</v>
      </c>
      <c r="D10174" s="1" t="s">
        <v>30658</v>
      </c>
      <c r="E10174" t="s">
        <v>20</v>
      </c>
      <c r="F10174" t="s">
        <v>14029</v>
      </c>
      <c r="G10174" t="s">
        <v>48927</v>
      </c>
      <c r="H10174" t="s">
        <v>278</v>
      </c>
      <c r="I10174" t="s">
        <v>1672</v>
      </c>
      <c r="J10174" t="s">
        <v>18192</v>
      </c>
      <c r="K10174" t="s">
        <v>18330</v>
      </c>
      <c r="L10174" t="s">
        <v>6697</v>
      </c>
      <c r="M10174" t="s">
        <v>17930</v>
      </c>
      <c r="P10174" t="s">
        <v>18331</v>
      </c>
      <c r="Q10174" t="s">
        <v>6697</v>
      </c>
      <c r="R10174" s="22" t="s">
        <v>1530</v>
      </c>
    </row>
    <row r="10175" spans="1:19" x14ac:dyDescent="0.35">
      <c r="A10175">
        <v>19</v>
      </c>
      <c r="B10175" s="22" t="s">
        <v>30659</v>
      </c>
      <c r="C10175" t="s">
        <v>30660</v>
      </c>
      <c r="D10175" s="1" t="s">
        <v>30661</v>
      </c>
      <c r="E10175" t="s">
        <v>20</v>
      </c>
      <c r="F10175" t="s">
        <v>14029</v>
      </c>
      <c r="G10175" t="s">
        <v>22</v>
      </c>
      <c r="H10175" t="s">
        <v>278</v>
      </c>
      <c r="I10175" t="s">
        <v>1672</v>
      </c>
      <c r="J10175" t="s">
        <v>18192</v>
      </c>
      <c r="K10175" t="s">
        <v>18330</v>
      </c>
      <c r="M10175" t="s">
        <v>18330</v>
      </c>
      <c r="P10175" t="s">
        <v>18331</v>
      </c>
      <c r="R10175" s="22" t="s">
        <v>1530</v>
      </c>
      <c r="S10175" t="s">
        <v>29373</v>
      </c>
    </row>
    <row r="10176" spans="1:19" x14ac:dyDescent="0.35">
      <c r="A10176">
        <v>19</v>
      </c>
      <c r="B10176" s="22" t="s">
        <v>30662</v>
      </c>
      <c r="C10176" t="s">
        <v>30663</v>
      </c>
      <c r="D10176" s="1" t="s">
        <v>30664</v>
      </c>
      <c r="E10176" t="s">
        <v>20</v>
      </c>
      <c r="F10176" t="s">
        <v>14029</v>
      </c>
      <c r="G10176" t="s">
        <v>22</v>
      </c>
      <c r="H10176" t="s">
        <v>278</v>
      </c>
      <c r="I10176" t="s">
        <v>1672</v>
      </c>
      <c r="J10176" t="s">
        <v>18192</v>
      </c>
      <c r="K10176" t="s">
        <v>18330</v>
      </c>
      <c r="M10176" t="s">
        <v>18330</v>
      </c>
      <c r="P10176" t="s">
        <v>18331</v>
      </c>
      <c r="R10176" s="22" t="s">
        <v>1530</v>
      </c>
      <c r="S10176" t="s">
        <v>29341</v>
      </c>
    </row>
    <row r="10177" spans="1:19" x14ac:dyDescent="0.35">
      <c r="A10177">
        <v>19</v>
      </c>
      <c r="B10177" s="22" t="s">
        <v>30665</v>
      </c>
      <c r="C10177" t="s">
        <v>30666</v>
      </c>
      <c r="D10177" s="1" t="s">
        <v>30667</v>
      </c>
      <c r="E10177" t="s">
        <v>20</v>
      </c>
      <c r="F10177" t="s">
        <v>14029</v>
      </c>
      <c r="G10177" t="s">
        <v>48927</v>
      </c>
      <c r="H10177" t="s">
        <v>278</v>
      </c>
      <c r="I10177" t="s">
        <v>1672</v>
      </c>
      <c r="J10177" t="s">
        <v>18192</v>
      </c>
      <c r="K10177" t="s">
        <v>18330</v>
      </c>
      <c r="M10177" t="s">
        <v>18330</v>
      </c>
      <c r="P10177" t="s">
        <v>18331</v>
      </c>
      <c r="R10177" s="22" t="s">
        <v>1530</v>
      </c>
      <c r="S10177" t="s">
        <v>29401</v>
      </c>
    </row>
    <row r="10178" spans="1:19" x14ac:dyDescent="0.35">
      <c r="A10178">
        <v>19</v>
      </c>
      <c r="B10178" s="22" t="s">
        <v>30668</v>
      </c>
      <c r="C10178" t="s">
        <v>30669</v>
      </c>
      <c r="D10178" s="1" t="s">
        <v>30670</v>
      </c>
      <c r="E10178" t="s">
        <v>20</v>
      </c>
      <c r="F10178" t="s">
        <v>14029</v>
      </c>
      <c r="G10178" t="s">
        <v>22</v>
      </c>
      <c r="H10178" t="s">
        <v>278</v>
      </c>
      <c r="I10178" t="s">
        <v>1672</v>
      </c>
      <c r="J10178" t="s">
        <v>18192</v>
      </c>
      <c r="K10178" t="s">
        <v>18330</v>
      </c>
      <c r="M10178" t="s">
        <v>18330</v>
      </c>
      <c r="P10178" t="s">
        <v>18331</v>
      </c>
      <c r="R10178" s="22" t="s">
        <v>1530</v>
      </c>
      <c r="S10178" t="s">
        <v>30286</v>
      </c>
    </row>
    <row r="10179" spans="1:19" x14ac:dyDescent="0.35">
      <c r="A10179">
        <v>19</v>
      </c>
      <c r="B10179" s="22" t="s">
        <v>30671</v>
      </c>
      <c r="C10179" t="s">
        <v>30672</v>
      </c>
      <c r="D10179" s="1" t="s">
        <v>30673</v>
      </c>
      <c r="E10179" t="s">
        <v>20</v>
      </c>
      <c r="F10179" t="s">
        <v>14029</v>
      </c>
      <c r="G10179" t="s">
        <v>48927</v>
      </c>
      <c r="H10179" t="s">
        <v>278</v>
      </c>
      <c r="I10179" t="s">
        <v>1672</v>
      </c>
      <c r="J10179" t="s">
        <v>18192</v>
      </c>
      <c r="K10179" t="s">
        <v>18330</v>
      </c>
      <c r="M10179" t="s">
        <v>18330</v>
      </c>
      <c r="P10179" t="s">
        <v>18331</v>
      </c>
      <c r="R10179" s="22" t="s">
        <v>1530</v>
      </c>
      <c r="S10179" t="s">
        <v>30286</v>
      </c>
    </row>
    <row r="10180" spans="1:19" x14ac:dyDescent="0.35">
      <c r="A10180">
        <v>19</v>
      </c>
      <c r="B10180" s="22" t="s">
        <v>30674</v>
      </c>
      <c r="C10180" t="s">
        <v>30675</v>
      </c>
      <c r="D10180" s="1" t="s">
        <v>30676</v>
      </c>
      <c r="E10180" t="s">
        <v>20</v>
      </c>
      <c r="F10180" t="s">
        <v>14029</v>
      </c>
      <c r="G10180" t="s">
        <v>48927</v>
      </c>
      <c r="H10180" t="s">
        <v>278</v>
      </c>
      <c r="I10180" t="s">
        <v>1672</v>
      </c>
      <c r="J10180" t="s">
        <v>18192</v>
      </c>
      <c r="K10180" t="s">
        <v>18330</v>
      </c>
      <c r="M10180" t="s">
        <v>18330</v>
      </c>
      <c r="P10180" t="s">
        <v>18331</v>
      </c>
      <c r="R10180" s="22" t="s">
        <v>1530</v>
      </c>
      <c r="S10180" t="s">
        <v>29401</v>
      </c>
    </row>
    <row r="10181" spans="1:19" x14ac:dyDescent="0.35">
      <c r="A10181">
        <v>19</v>
      </c>
      <c r="B10181" s="22" t="s">
        <v>30677</v>
      </c>
      <c r="C10181" t="s">
        <v>30678</v>
      </c>
      <c r="D10181" s="1" t="s">
        <v>30679</v>
      </c>
      <c r="E10181" t="s">
        <v>20</v>
      </c>
      <c r="F10181" t="s">
        <v>14029</v>
      </c>
      <c r="G10181" t="s">
        <v>22</v>
      </c>
      <c r="H10181" t="s">
        <v>278</v>
      </c>
      <c r="I10181" t="s">
        <v>1672</v>
      </c>
      <c r="J10181" t="s">
        <v>18192</v>
      </c>
      <c r="K10181" t="s">
        <v>18330</v>
      </c>
      <c r="L10181" t="s">
        <v>20070</v>
      </c>
      <c r="M10181" t="s">
        <v>18330</v>
      </c>
      <c r="P10181" t="s">
        <v>18331</v>
      </c>
      <c r="R10181" s="22" t="s">
        <v>1530</v>
      </c>
      <c r="S10181" t="s">
        <v>29373</v>
      </c>
    </row>
    <row r="10182" spans="1:19" x14ac:dyDescent="0.35">
      <c r="A10182">
        <v>19</v>
      </c>
      <c r="B10182" s="22" t="s">
        <v>30680</v>
      </c>
      <c r="C10182" t="s">
        <v>30681</v>
      </c>
      <c r="D10182" s="1" t="s">
        <v>30682</v>
      </c>
      <c r="E10182" t="s">
        <v>20</v>
      </c>
      <c r="F10182" t="s">
        <v>14029</v>
      </c>
      <c r="G10182" t="s">
        <v>48927</v>
      </c>
      <c r="H10182" t="s">
        <v>278</v>
      </c>
      <c r="I10182" t="s">
        <v>1672</v>
      </c>
      <c r="J10182" t="s">
        <v>18192</v>
      </c>
      <c r="K10182" t="s">
        <v>18330</v>
      </c>
      <c r="M10182" t="s">
        <v>18330</v>
      </c>
      <c r="P10182" t="s">
        <v>18338</v>
      </c>
      <c r="R10182" s="22" t="s">
        <v>1530</v>
      </c>
      <c r="S10182" t="s">
        <v>29373</v>
      </c>
    </row>
    <row r="10183" spans="1:19" x14ac:dyDescent="0.35">
      <c r="A10183">
        <v>19</v>
      </c>
      <c r="B10183" s="22" t="s">
        <v>30683</v>
      </c>
      <c r="C10183" t="s">
        <v>30684</v>
      </c>
      <c r="D10183" s="1" t="s">
        <v>30685</v>
      </c>
      <c r="E10183" t="s">
        <v>20</v>
      </c>
      <c r="F10183" t="s">
        <v>14029</v>
      </c>
      <c r="G10183" t="s">
        <v>22</v>
      </c>
      <c r="H10183" t="s">
        <v>278</v>
      </c>
      <c r="I10183" t="s">
        <v>1672</v>
      </c>
      <c r="J10183" t="s">
        <v>18192</v>
      </c>
      <c r="K10183" t="s">
        <v>18330</v>
      </c>
      <c r="M10183" t="s">
        <v>18330</v>
      </c>
      <c r="P10183" t="s">
        <v>18338</v>
      </c>
      <c r="R10183" s="22" t="s">
        <v>1530</v>
      </c>
      <c r="S10183" t="s">
        <v>30462</v>
      </c>
    </row>
    <row r="10184" spans="1:19" x14ac:dyDescent="0.35">
      <c r="A10184">
        <v>19</v>
      </c>
      <c r="B10184" s="22" t="s">
        <v>30686</v>
      </c>
      <c r="C10184" t="s">
        <v>30687</v>
      </c>
      <c r="D10184" s="1" t="s">
        <v>30688</v>
      </c>
      <c r="E10184" t="s">
        <v>20</v>
      </c>
      <c r="F10184" t="s">
        <v>14029</v>
      </c>
      <c r="G10184" t="s">
        <v>48927</v>
      </c>
      <c r="H10184" t="s">
        <v>278</v>
      </c>
      <c r="I10184" t="s">
        <v>1672</v>
      </c>
      <c r="J10184" t="s">
        <v>18192</v>
      </c>
      <c r="K10184" t="s">
        <v>18330</v>
      </c>
      <c r="L10184" t="s">
        <v>20070</v>
      </c>
      <c r="M10184" t="s">
        <v>18330</v>
      </c>
      <c r="P10184" t="s">
        <v>18338</v>
      </c>
      <c r="R10184" s="22" t="s">
        <v>1530</v>
      </c>
      <c r="S10184" t="s">
        <v>29373</v>
      </c>
    </row>
    <row r="10185" spans="1:19" x14ac:dyDescent="0.35">
      <c r="A10185">
        <v>19</v>
      </c>
      <c r="B10185" s="22" t="s">
        <v>30689</v>
      </c>
      <c r="C10185" t="s">
        <v>30690</v>
      </c>
      <c r="D10185" s="1" t="s">
        <v>30691</v>
      </c>
      <c r="E10185" t="s">
        <v>20</v>
      </c>
      <c r="F10185" t="s">
        <v>14029</v>
      </c>
      <c r="G10185" t="s">
        <v>48927</v>
      </c>
      <c r="H10185" t="s">
        <v>278</v>
      </c>
      <c r="I10185" t="s">
        <v>1672</v>
      </c>
      <c r="J10185" t="s">
        <v>18192</v>
      </c>
      <c r="K10185" t="s">
        <v>18330</v>
      </c>
      <c r="L10185" t="s">
        <v>20070</v>
      </c>
      <c r="M10185" t="s">
        <v>18330</v>
      </c>
      <c r="P10185" t="s">
        <v>18338</v>
      </c>
      <c r="R10185" s="22" t="s">
        <v>1530</v>
      </c>
      <c r="S10185" t="s">
        <v>30286</v>
      </c>
    </row>
    <row r="10186" spans="1:19" x14ac:dyDescent="0.35">
      <c r="A10186">
        <v>19</v>
      </c>
      <c r="B10186" s="22" t="s">
        <v>30692</v>
      </c>
      <c r="C10186" t="s">
        <v>30693</v>
      </c>
      <c r="D10186" s="1" t="s">
        <v>30694</v>
      </c>
      <c r="E10186" t="s">
        <v>20</v>
      </c>
      <c r="F10186" t="s">
        <v>14029</v>
      </c>
      <c r="G10186" t="s">
        <v>22</v>
      </c>
      <c r="H10186" t="s">
        <v>278</v>
      </c>
      <c r="I10186" t="s">
        <v>1672</v>
      </c>
      <c r="J10186" t="s">
        <v>18192</v>
      </c>
      <c r="K10186" t="s">
        <v>18330</v>
      </c>
      <c r="M10186" t="s">
        <v>18330</v>
      </c>
      <c r="P10186" t="s">
        <v>18338</v>
      </c>
      <c r="R10186" s="22" t="s">
        <v>1530</v>
      </c>
      <c r="S10186" t="s">
        <v>29341</v>
      </c>
    </row>
    <row r="10187" spans="1:19" x14ac:dyDescent="0.35">
      <c r="A10187">
        <v>19</v>
      </c>
      <c r="B10187" s="22" t="s">
        <v>30695</v>
      </c>
      <c r="C10187" t="s">
        <v>30696</v>
      </c>
      <c r="D10187" s="1" t="s">
        <v>30697</v>
      </c>
      <c r="E10187" t="s">
        <v>20</v>
      </c>
      <c r="F10187" t="s">
        <v>14029</v>
      </c>
      <c r="G10187" t="s">
        <v>48927</v>
      </c>
      <c r="H10187" t="s">
        <v>278</v>
      </c>
      <c r="I10187" t="s">
        <v>1672</v>
      </c>
      <c r="J10187" t="s">
        <v>18192</v>
      </c>
      <c r="K10187" t="s">
        <v>18330</v>
      </c>
      <c r="L10187" t="s">
        <v>6697</v>
      </c>
      <c r="M10187" t="s">
        <v>17930</v>
      </c>
      <c r="P10187" t="s">
        <v>18338</v>
      </c>
      <c r="Q10187" t="s">
        <v>6697</v>
      </c>
      <c r="R10187" s="22" t="s">
        <v>1530</v>
      </c>
    </row>
    <row r="10188" spans="1:19" x14ac:dyDescent="0.35">
      <c r="A10188">
        <v>19</v>
      </c>
      <c r="B10188" s="22" t="s">
        <v>30698</v>
      </c>
      <c r="C10188" t="s">
        <v>30699</v>
      </c>
      <c r="D10188" s="1" t="s">
        <v>30700</v>
      </c>
      <c r="E10188" t="s">
        <v>20</v>
      </c>
      <c r="F10188" t="s">
        <v>14029</v>
      </c>
      <c r="G10188" t="s">
        <v>48927</v>
      </c>
      <c r="H10188" t="s">
        <v>278</v>
      </c>
      <c r="I10188" t="s">
        <v>1672</v>
      </c>
      <c r="J10188" t="s">
        <v>18192</v>
      </c>
      <c r="K10188" t="s">
        <v>18330</v>
      </c>
      <c r="M10188" t="s">
        <v>18330</v>
      </c>
      <c r="P10188" t="s">
        <v>18338</v>
      </c>
      <c r="R10188" s="22" t="s">
        <v>1530</v>
      </c>
      <c r="S10188" t="s">
        <v>29341</v>
      </c>
    </row>
    <row r="10189" spans="1:19" x14ac:dyDescent="0.35">
      <c r="A10189">
        <v>19</v>
      </c>
      <c r="B10189" s="22" t="s">
        <v>30701</v>
      </c>
      <c r="C10189" t="s">
        <v>30702</v>
      </c>
      <c r="D10189" s="1" t="s">
        <v>30703</v>
      </c>
      <c r="E10189" t="s">
        <v>20</v>
      </c>
      <c r="F10189" t="s">
        <v>14029</v>
      </c>
      <c r="G10189" t="s">
        <v>22</v>
      </c>
      <c r="H10189" t="s">
        <v>278</v>
      </c>
      <c r="I10189" t="s">
        <v>1672</v>
      </c>
      <c r="J10189" t="s">
        <v>18192</v>
      </c>
      <c r="K10189" t="s">
        <v>18330</v>
      </c>
      <c r="M10189" t="s">
        <v>18330</v>
      </c>
      <c r="P10189" t="s">
        <v>18338</v>
      </c>
      <c r="R10189" s="22" t="s">
        <v>1530</v>
      </c>
      <c r="S10189" t="s">
        <v>30649</v>
      </c>
    </row>
    <row r="10190" spans="1:19" x14ac:dyDescent="0.35">
      <c r="A10190">
        <v>19</v>
      </c>
      <c r="B10190" s="22" t="s">
        <v>30704</v>
      </c>
      <c r="C10190" t="s">
        <v>30705</v>
      </c>
      <c r="D10190" s="1" t="s">
        <v>30706</v>
      </c>
      <c r="E10190" t="s">
        <v>20</v>
      </c>
      <c r="F10190" t="s">
        <v>14029</v>
      </c>
      <c r="G10190" t="s">
        <v>22</v>
      </c>
      <c r="H10190" t="s">
        <v>278</v>
      </c>
      <c r="I10190" t="s">
        <v>1672</v>
      </c>
      <c r="J10190" t="s">
        <v>18192</v>
      </c>
      <c r="K10190" t="s">
        <v>18330</v>
      </c>
      <c r="M10190" t="s">
        <v>18330</v>
      </c>
      <c r="P10190" t="s">
        <v>18338</v>
      </c>
      <c r="R10190" s="22" t="s">
        <v>1530</v>
      </c>
      <c r="S10190" t="s">
        <v>30286</v>
      </c>
    </row>
    <row r="10191" spans="1:19" x14ac:dyDescent="0.35">
      <c r="A10191">
        <v>19</v>
      </c>
      <c r="B10191" s="22" t="s">
        <v>30707</v>
      </c>
      <c r="C10191" t="s">
        <v>30708</v>
      </c>
      <c r="D10191" s="1" t="s">
        <v>30709</v>
      </c>
      <c r="E10191" t="s">
        <v>20</v>
      </c>
      <c r="F10191" t="s">
        <v>14029</v>
      </c>
      <c r="G10191" t="s">
        <v>22</v>
      </c>
      <c r="H10191" t="s">
        <v>278</v>
      </c>
      <c r="I10191" t="s">
        <v>1672</v>
      </c>
      <c r="J10191" t="s">
        <v>18192</v>
      </c>
      <c r="K10191" t="s">
        <v>18330</v>
      </c>
      <c r="M10191" t="s">
        <v>18330</v>
      </c>
      <c r="P10191" t="s">
        <v>18338</v>
      </c>
      <c r="R10191" s="22" t="s">
        <v>1530</v>
      </c>
      <c r="S10191" t="s">
        <v>29341</v>
      </c>
    </row>
    <row r="10192" spans="1:19" x14ac:dyDescent="0.35">
      <c r="A10192">
        <v>19</v>
      </c>
      <c r="B10192" s="22" t="s">
        <v>30710</v>
      </c>
      <c r="C10192" t="s">
        <v>30711</v>
      </c>
      <c r="D10192" s="1" t="s">
        <v>30712</v>
      </c>
      <c r="E10192" t="s">
        <v>20</v>
      </c>
      <c r="F10192" t="s">
        <v>14029</v>
      </c>
      <c r="G10192" t="s">
        <v>48927</v>
      </c>
      <c r="H10192" t="s">
        <v>278</v>
      </c>
      <c r="I10192" t="s">
        <v>1672</v>
      </c>
      <c r="J10192" t="s">
        <v>18192</v>
      </c>
      <c r="K10192" t="s">
        <v>18330</v>
      </c>
      <c r="L10192" t="s">
        <v>20070</v>
      </c>
      <c r="M10192" t="s">
        <v>18330</v>
      </c>
      <c r="P10192" t="s">
        <v>18338</v>
      </c>
      <c r="R10192" s="22" t="s">
        <v>1530</v>
      </c>
      <c r="S10192" t="s">
        <v>29373</v>
      </c>
    </row>
    <row r="10193" spans="1:19" x14ac:dyDescent="0.35">
      <c r="A10193">
        <v>19</v>
      </c>
      <c r="B10193" s="22" t="s">
        <v>30713</v>
      </c>
      <c r="C10193" t="s">
        <v>30714</v>
      </c>
      <c r="D10193" s="1" t="s">
        <v>30715</v>
      </c>
      <c r="E10193" t="s">
        <v>20</v>
      </c>
      <c r="F10193" t="s">
        <v>14029</v>
      </c>
      <c r="G10193" t="s">
        <v>22</v>
      </c>
      <c r="H10193" t="s">
        <v>278</v>
      </c>
      <c r="I10193" t="s">
        <v>1672</v>
      </c>
      <c r="J10193" t="s">
        <v>18192</v>
      </c>
      <c r="K10193" t="s">
        <v>18330</v>
      </c>
      <c r="M10193" t="s">
        <v>18330</v>
      </c>
      <c r="P10193" t="s">
        <v>18338</v>
      </c>
      <c r="R10193" s="22" t="s">
        <v>1530</v>
      </c>
      <c r="S10193" t="s">
        <v>30290</v>
      </c>
    </row>
    <row r="10194" spans="1:19" x14ac:dyDescent="0.35">
      <c r="A10194">
        <v>19</v>
      </c>
      <c r="B10194" s="22" t="s">
        <v>30716</v>
      </c>
      <c r="C10194" t="s">
        <v>30717</v>
      </c>
      <c r="D10194" s="1" t="s">
        <v>30718</v>
      </c>
      <c r="E10194" t="s">
        <v>20</v>
      </c>
      <c r="F10194" t="s">
        <v>14029</v>
      </c>
      <c r="G10194" t="s">
        <v>48927</v>
      </c>
      <c r="H10194" t="s">
        <v>278</v>
      </c>
      <c r="I10194" t="s">
        <v>1672</v>
      </c>
      <c r="J10194" t="s">
        <v>18192</v>
      </c>
      <c r="K10194" t="s">
        <v>18330</v>
      </c>
      <c r="M10194" t="s">
        <v>18330</v>
      </c>
      <c r="P10194" t="s">
        <v>18338</v>
      </c>
      <c r="R10194" s="22" t="s">
        <v>1530</v>
      </c>
      <c r="S10194" t="s">
        <v>30290</v>
      </c>
    </row>
    <row r="10195" spans="1:19" x14ac:dyDescent="0.35">
      <c r="A10195">
        <v>19</v>
      </c>
      <c r="B10195" s="22" t="s">
        <v>30719</v>
      </c>
      <c r="C10195" t="s">
        <v>30720</v>
      </c>
      <c r="D10195" s="1" t="s">
        <v>30721</v>
      </c>
      <c r="E10195" t="s">
        <v>20</v>
      </c>
      <c r="F10195" t="s">
        <v>14029</v>
      </c>
      <c r="G10195" t="s">
        <v>48927</v>
      </c>
      <c r="H10195" t="s">
        <v>278</v>
      </c>
      <c r="I10195" t="s">
        <v>1672</v>
      </c>
      <c r="J10195" t="s">
        <v>18192</v>
      </c>
      <c r="K10195" t="s">
        <v>18330</v>
      </c>
      <c r="M10195" t="s">
        <v>18330</v>
      </c>
      <c r="P10195" t="s">
        <v>18338</v>
      </c>
      <c r="R10195" s="22" t="s">
        <v>1530</v>
      </c>
      <c r="S10195" t="s">
        <v>30649</v>
      </c>
    </row>
    <row r="10196" spans="1:19" x14ac:dyDescent="0.35">
      <c r="A10196">
        <v>19</v>
      </c>
      <c r="B10196" s="22" t="s">
        <v>30722</v>
      </c>
      <c r="C10196" t="s">
        <v>30723</v>
      </c>
      <c r="D10196" s="1" t="s">
        <v>30724</v>
      </c>
      <c r="E10196" t="s">
        <v>20</v>
      </c>
      <c r="F10196" t="s">
        <v>14029</v>
      </c>
      <c r="G10196" t="s">
        <v>48927</v>
      </c>
      <c r="H10196" t="s">
        <v>278</v>
      </c>
      <c r="I10196" t="s">
        <v>1672</v>
      </c>
      <c r="J10196" t="s">
        <v>18192</v>
      </c>
      <c r="K10196" t="s">
        <v>18330</v>
      </c>
      <c r="M10196" t="s">
        <v>18330</v>
      </c>
      <c r="P10196" t="s">
        <v>18338</v>
      </c>
      <c r="R10196" s="22" t="s">
        <v>1530</v>
      </c>
      <c r="S10196" t="s">
        <v>30290</v>
      </c>
    </row>
    <row r="10197" spans="1:19" x14ac:dyDescent="0.35">
      <c r="A10197">
        <v>19</v>
      </c>
      <c r="B10197" s="22" t="s">
        <v>30725</v>
      </c>
      <c r="C10197" t="s">
        <v>30726</v>
      </c>
      <c r="D10197" s="1" t="s">
        <v>30727</v>
      </c>
      <c r="E10197" t="s">
        <v>20</v>
      </c>
      <c r="F10197" t="s">
        <v>14029</v>
      </c>
      <c r="G10197" t="s">
        <v>22</v>
      </c>
      <c r="H10197" t="s">
        <v>278</v>
      </c>
      <c r="I10197" t="s">
        <v>1672</v>
      </c>
      <c r="J10197" t="s">
        <v>18192</v>
      </c>
      <c r="K10197" t="s">
        <v>18330</v>
      </c>
      <c r="M10197" t="s">
        <v>18330</v>
      </c>
      <c r="P10197" t="s">
        <v>18338</v>
      </c>
      <c r="R10197" s="22" t="s">
        <v>1530</v>
      </c>
      <c r="S10197" t="s">
        <v>29373</v>
      </c>
    </row>
    <row r="10198" spans="1:19" x14ac:dyDescent="0.35">
      <c r="A10198">
        <v>19</v>
      </c>
      <c r="B10198" s="22" t="s">
        <v>30728</v>
      </c>
      <c r="C10198" t="s">
        <v>30729</v>
      </c>
      <c r="D10198" s="1" t="s">
        <v>30730</v>
      </c>
      <c r="E10198" t="s">
        <v>20</v>
      </c>
      <c r="F10198" t="s">
        <v>14029</v>
      </c>
      <c r="G10198" t="s">
        <v>22</v>
      </c>
      <c r="H10198" t="s">
        <v>278</v>
      </c>
      <c r="I10198" t="s">
        <v>1672</v>
      </c>
      <c r="J10198" t="s">
        <v>18192</v>
      </c>
      <c r="K10198" t="s">
        <v>18330</v>
      </c>
      <c r="M10198" t="s">
        <v>18330</v>
      </c>
      <c r="P10198" t="s">
        <v>18338</v>
      </c>
      <c r="R10198" s="22" t="s">
        <v>1530</v>
      </c>
      <c r="S10198" t="s">
        <v>30286</v>
      </c>
    </row>
    <row r="10199" spans="1:19" x14ac:dyDescent="0.35">
      <c r="A10199">
        <v>19</v>
      </c>
      <c r="B10199" s="22" t="s">
        <v>30731</v>
      </c>
      <c r="C10199" t="s">
        <v>30732</v>
      </c>
      <c r="D10199" s="1" t="s">
        <v>30733</v>
      </c>
      <c r="E10199" t="s">
        <v>20</v>
      </c>
      <c r="F10199" t="s">
        <v>14029</v>
      </c>
      <c r="G10199" t="s">
        <v>48927</v>
      </c>
      <c r="H10199" t="s">
        <v>278</v>
      </c>
      <c r="I10199" t="s">
        <v>1672</v>
      </c>
      <c r="J10199" t="s">
        <v>18192</v>
      </c>
      <c r="K10199" t="s">
        <v>18330</v>
      </c>
      <c r="L10199" t="s">
        <v>6697</v>
      </c>
      <c r="M10199" t="s">
        <v>17930</v>
      </c>
      <c r="P10199" t="s">
        <v>18338</v>
      </c>
      <c r="Q10199" t="s">
        <v>6697</v>
      </c>
      <c r="R10199" s="22" t="s">
        <v>1530</v>
      </c>
    </row>
    <row r="10200" spans="1:19" x14ac:dyDescent="0.35">
      <c r="A10200">
        <v>19</v>
      </c>
      <c r="B10200" s="22" t="s">
        <v>30734</v>
      </c>
      <c r="C10200" t="s">
        <v>30735</v>
      </c>
      <c r="D10200" s="1" t="s">
        <v>30736</v>
      </c>
      <c r="E10200" t="s">
        <v>20</v>
      </c>
      <c r="F10200" t="s">
        <v>14029</v>
      </c>
      <c r="G10200" t="s">
        <v>22</v>
      </c>
      <c r="H10200" t="s">
        <v>278</v>
      </c>
      <c r="I10200" t="s">
        <v>1672</v>
      </c>
      <c r="J10200" t="s">
        <v>18192</v>
      </c>
      <c r="K10200" t="s">
        <v>18330</v>
      </c>
      <c r="M10200" t="s">
        <v>18330</v>
      </c>
      <c r="P10200" t="s">
        <v>18338</v>
      </c>
      <c r="R10200" s="22" t="s">
        <v>1530</v>
      </c>
      <c r="S10200" t="s">
        <v>29373</v>
      </c>
    </row>
    <row r="10201" spans="1:19" x14ac:dyDescent="0.35">
      <c r="A10201">
        <v>19</v>
      </c>
      <c r="B10201" s="22" t="s">
        <v>30737</v>
      </c>
      <c r="C10201" t="s">
        <v>30738</v>
      </c>
      <c r="D10201" s="1" t="s">
        <v>30739</v>
      </c>
      <c r="E10201" t="s">
        <v>20</v>
      </c>
      <c r="F10201" t="s">
        <v>14029</v>
      </c>
      <c r="G10201" t="s">
        <v>22</v>
      </c>
      <c r="H10201" t="s">
        <v>278</v>
      </c>
      <c r="I10201" t="s">
        <v>1672</v>
      </c>
      <c r="J10201" t="s">
        <v>18192</v>
      </c>
      <c r="K10201" t="s">
        <v>18330</v>
      </c>
      <c r="M10201" t="s">
        <v>18330</v>
      </c>
      <c r="P10201" t="s">
        <v>18338</v>
      </c>
      <c r="R10201" s="22" t="s">
        <v>1530</v>
      </c>
      <c r="S10201" t="s">
        <v>29341</v>
      </c>
    </row>
    <row r="10202" spans="1:19" x14ac:dyDescent="0.35">
      <c r="A10202">
        <v>19</v>
      </c>
      <c r="B10202" s="22" t="s">
        <v>30740</v>
      </c>
      <c r="C10202" t="s">
        <v>30741</v>
      </c>
      <c r="D10202" s="1" t="s">
        <v>30742</v>
      </c>
      <c r="E10202" t="s">
        <v>20</v>
      </c>
      <c r="F10202" t="s">
        <v>14029</v>
      </c>
      <c r="G10202" t="s">
        <v>22</v>
      </c>
      <c r="H10202" t="s">
        <v>278</v>
      </c>
      <c r="I10202" t="s">
        <v>1672</v>
      </c>
      <c r="J10202" t="s">
        <v>18192</v>
      </c>
      <c r="K10202" t="s">
        <v>18330</v>
      </c>
      <c r="M10202" t="s">
        <v>18330</v>
      </c>
      <c r="P10202" t="s">
        <v>18338</v>
      </c>
      <c r="R10202" s="22" t="s">
        <v>1530</v>
      </c>
      <c r="S10202" t="s">
        <v>30290</v>
      </c>
    </row>
    <row r="10203" spans="1:19" x14ac:dyDescent="0.35">
      <c r="A10203">
        <v>19</v>
      </c>
      <c r="B10203" s="22" t="s">
        <v>30743</v>
      </c>
      <c r="C10203" t="s">
        <v>30744</v>
      </c>
      <c r="D10203" s="1" t="s">
        <v>30745</v>
      </c>
      <c r="E10203" t="s">
        <v>20</v>
      </c>
      <c r="F10203" t="s">
        <v>14029</v>
      </c>
      <c r="G10203" t="s">
        <v>48927</v>
      </c>
      <c r="H10203" t="s">
        <v>278</v>
      </c>
      <c r="I10203" t="s">
        <v>1672</v>
      </c>
      <c r="J10203" t="s">
        <v>18192</v>
      </c>
      <c r="K10203" t="s">
        <v>18330</v>
      </c>
      <c r="M10203" t="s">
        <v>18330</v>
      </c>
      <c r="P10203" t="s">
        <v>18338</v>
      </c>
      <c r="R10203" s="22" t="s">
        <v>1530</v>
      </c>
      <c r="S10203" t="s">
        <v>29401</v>
      </c>
    </row>
    <row r="10204" spans="1:19" x14ac:dyDescent="0.35">
      <c r="A10204">
        <v>19</v>
      </c>
      <c r="B10204" s="22" t="s">
        <v>30746</v>
      </c>
      <c r="C10204" t="s">
        <v>30747</v>
      </c>
      <c r="D10204" s="1" t="s">
        <v>30748</v>
      </c>
      <c r="E10204" t="s">
        <v>20</v>
      </c>
      <c r="F10204" t="s">
        <v>14029</v>
      </c>
      <c r="G10204" t="s">
        <v>48927</v>
      </c>
      <c r="H10204" t="s">
        <v>278</v>
      </c>
      <c r="I10204" t="s">
        <v>1672</v>
      </c>
      <c r="J10204" t="s">
        <v>18192</v>
      </c>
      <c r="K10204" t="s">
        <v>18330</v>
      </c>
      <c r="M10204" t="s">
        <v>18330</v>
      </c>
      <c r="P10204" t="s">
        <v>18338</v>
      </c>
      <c r="R10204" s="22" t="s">
        <v>1530</v>
      </c>
      <c r="S10204" t="s">
        <v>30290</v>
      </c>
    </row>
    <row r="10205" spans="1:19" x14ac:dyDescent="0.35">
      <c r="A10205">
        <v>19</v>
      </c>
      <c r="B10205" s="22" t="s">
        <v>30749</v>
      </c>
      <c r="C10205" t="s">
        <v>30750</v>
      </c>
      <c r="D10205" s="1" t="s">
        <v>30751</v>
      </c>
      <c r="E10205" t="s">
        <v>20</v>
      </c>
      <c r="F10205" t="s">
        <v>14029</v>
      </c>
      <c r="G10205" t="s">
        <v>22</v>
      </c>
      <c r="H10205" t="s">
        <v>278</v>
      </c>
      <c r="I10205" t="s">
        <v>1672</v>
      </c>
      <c r="J10205" t="s">
        <v>18192</v>
      </c>
      <c r="K10205" t="s">
        <v>18330</v>
      </c>
      <c r="M10205" t="s">
        <v>18330</v>
      </c>
      <c r="P10205" t="s">
        <v>18338</v>
      </c>
      <c r="R10205" s="22" t="s">
        <v>1530</v>
      </c>
      <c r="S10205" t="s">
        <v>30286</v>
      </c>
    </row>
    <row r="10206" spans="1:19" x14ac:dyDescent="0.35">
      <c r="A10206">
        <v>19</v>
      </c>
      <c r="B10206" s="22" t="s">
        <v>30752</v>
      </c>
      <c r="C10206" t="s">
        <v>30753</v>
      </c>
      <c r="D10206" s="1" t="s">
        <v>30754</v>
      </c>
      <c r="E10206" t="s">
        <v>20</v>
      </c>
      <c r="F10206" t="s">
        <v>14029</v>
      </c>
      <c r="G10206" t="s">
        <v>48927</v>
      </c>
      <c r="H10206" t="s">
        <v>278</v>
      </c>
      <c r="I10206" t="s">
        <v>1672</v>
      </c>
      <c r="J10206" t="s">
        <v>18192</v>
      </c>
      <c r="K10206" t="s">
        <v>18330</v>
      </c>
      <c r="M10206" t="s">
        <v>18330</v>
      </c>
      <c r="P10206" t="s">
        <v>18338</v>
      </c>
      <c r="R10206" s="22" t="s">
        <v>1530</v>
      </c>
      <c r="S10206" t="s">
        <v>29341</v>
      </c>
    </row>
    <row r="10207" spans="1:19" x14ac:dyDescent="0.35">
      <c r="A10207">
        <v>19</v>
      </c>
      <c r="B10207" s="22" t="s">
        <v>30755</v>
      </c>
      <c r="C10207" t="s">
        <v>30756</v>
      </c>
      <c r="D10207" s="1" t="s">
        <v>30757</v>
      </c>
      <c r="E10207" t="s">
        <v>20</v>
      </c>
      <c r="F10207" t="s">
        <v>14029</v>
      </c>
      <c r="G10207" t="s">
        <v>22</v>
      </c>
      <c r="H10207" t="s">
        <v>278</v>
      </c>
      <c r="I10207" t="s">
        <v>1672</v>
      </c>
      <c r="J10207" t="s">
        <v>18192</v>
      </c>
      <c r="K10207" t="s">
        <v>18330</v>
      </c>
      <c r="M10207" t="s">
        <v>18330</v>
      </c>
      <c r="P10207" t="s">
        <v>18338</v>
      </c>
      <c r="R10207" s="22" t="s">
        <v>1530</v>
      </c>
      <c r="S10207" t="s">
        <v>29373</v>
      </c>
    </row>
    <row r="10208" spans="1:19" x14ac:dyDescent="0.35">
      <c r="A10208">
        <v>19</v>
      </c>
      <c r="B10208" s="22" t="s">
        <v>30758</v>
      </c>
      <c r="C10208" t="s">
        <v>30759</v>
      </c>
      <c r="D10208" s="1" t="s">
        <v>30760</v>
      </c>
      <c r="E10208" t="s">
        <v>20</v>
      </c>
      <c r="F10208" t="s">
        <v>14029</v>
      </c>
      <c r="G10208" t="s">
        <v>22</v>
      </c>
      <c r="H10208" t="s">
        <v>278</v>
      </c>
      <c r="I10208" t="s">
        <v>1672</v>
      </c>
      <c r="J10208" t="s">
        <v>18192</v>
      </c>
      <c r="K10208" t="s">
        <v>18330</v>
      </c>
      <c r="M10208" t="s">
        <v>18330</v>
      </c>
      <c r="P10208" t="s">
        <v>18338</v>
      </c>
      <c r="R10208" s="22" t="s">
        <v>1530</v>
      </c>
      <c r="S10208" t="s">
        <v>29341</v>
      </c>
    </row>
    <row r="10209" spans="1:19" x14ac:dyDescent="0.35">
      <c r="A10209">
        <v>19</v>
      </c>
      <c r="B10209" s="22" t="s">
        <v>30761</v>
      </c>
      <c r="C10209" t="s">
        <v>30762</v>
      </c>
      <c r="D10209" s="1" t="s">
        <v>30763</v>
      </c>
      <c r="E10209" t="s">
        <v>20</v>
      </c>
      <c r="F10209" t="s">
        <v>14029</v>
      </c>
      <c r="G10209" t="s">
        <v>22</v>
      </c>
      <c r="H10209" t="s">
        <v>278</v>
      </c>
      <c r="I10209" t="s">
        <v>1672</v>
      </c>
      <c r="J10209" t="s">
        <v>18192</v>
      </c>
      <c r="K10209" t="s">
        <v>18330</v>
      </c>
      <c r="M10209" t="s">
        <v>18330</v>
      </c>
      <c r="P10209" t="s">
        <v>20749</v>
      </c>
      <c r="R10209" s="22" t="s">
        <v>1530</v>
      </c>
      <c r="S10209" t="s">
        <v>30290</v>
      </c>
    </row>
    <row r="10210" spans="1:19" x14ac:dyDescent="0.35">
      <c r="A10210">
        <v>19</v>
      </c>
      <c r="B10210" s="22" t="s">
        <v>30764</v>
      </c>
      <c r="C10210" t="s">
        <v>30765</v>
      </c>
      <c r="D10210" s="1" t="s">
        <v>30766</v>
      </c>
      <c r="E10210" t="s">
        <v>20</v>
      </c>
      <c r="F10210" t="s">
        <v>14029</v>
      </c>
      <c r="G10210" t="s">
        <v>48927</v>
      </c>
      <c r="H10210" t="s">
        <v>278</v>
      </c>
      <c r="I10210" t="s">
        <v>1672</v>
      </c>
      <c r="J10210" t="s">
        <v>18192</v>
      </c>
      <c r="K10210" t="s">
        <v>18330</v>
      </c>
      <c r="M10210" t="s">
        <v>18330</v>
      </c>
      <c r="P10210" t="s">
        <v>20749</v>
      </c>
      <c r="R10210" s="22" t="s">
        <v>1530</v>
      </c>
      <c r="S10210" t="s">
        <v>29341</v>
      </c>
    </row>
    <row r="10211" spans="1:19" x14ac:dyDescent="0.35">
      <c r="A10211">
        <v>19</v>
      </c>
      <c r="B10211" s="22" t="s">
        <v>30767</v>
      </c>
      <c r="C10211" t="s">
        <v>30768</v>
      </c>
      <c r="D10211" s="1" t="s">
        <v>30769</v>
      </c>
      <c r="E10211" t="s">
        <v>20</v>
      </c>
      <c r="F10211" t="s">
        <v>14029</v>
      </c>
      <c r="G10211" t="s">
        <v>22</v>
      </c>
      <c r="H10211" t="s">
        <v>278</v>
      </c>
      <c r="I10211" t="s">
        <v>1672</v>
      </c>
      <c r="J10211" t="s">
        <v>18192</v>
      </c>
      <c r="K10211" t="s">
        <v>18330</v>
      </c>
      <c r="M10211" t="s">
        <v>18330</v>
      </c>
      <c r="P10211" t="s">
        <v>20749</v>
      </c>
      <c r="R10211" s="22" t="s">
        <v>1530</v>
      </c>
      <c r="S10211" t="s">
        <v>30286</v>
      </c>
    </row>
    <row r="10212" spans="1:19" x14ac:dyDescent="0.35">
      <c r="A10212">
        <v>19</v>
      </c>
      <c r="B10212" s="22" t="s">
        <v>30770</v>
      </c>
      <c r="C10212" t="s">
        <v>30771</v>
      </c>
      <c r="D10212" s="1" t="s">
        <v>30772</v>
      </c>
      <c r="E10212" t="s">
        <v>20</v>
      </c>
      <c r="F10212" t="s">
        <v>14029</v>
      </c>
      <c r="G10212" t="s">
        <v>22</v>
      </c>
      <c r="H10212" t="s">
        <v>278</v>
      </c>
      <c r="I10212" t="s">
        <v>1672</v>
      </c>
      <c r="J10212" t="s">
        <v>18192</v>
      </c>
      <c r="K10212" t="s">
        <v>18330</v>
      </c>
      <c r="M10212" t="s">
        <v>18330</v>
      </c>
      <c r="P10212" t="s">
        <v>20749</v>
      </c>
      <c r="R10212" s="22" t="s">
        <v>1530</v>
      </c>
      <c r="S10212" t="s">
        <v>29341</v>
      </c>
    </row>
    <row r="10213" spans="1:19" x14ac:dyDescent="0.35">
      <c r="A10213">
        <v>19</v>
      </c>
      <c r="B10213" s="22" t="s">
        <v>30773</v>
      </c>
      <c r="C10213" t="s">
        <v>30774</v>
      </c>
      <c r="D10213" s="1" t="s">
        <v>30775</v>
      </c>
      <c r="E10213" t="s">
        <v>20</v>
      </c>
      <c r="F10213" t="s">
        <v>14029</v>
      </c>
      <c r="G10213" t="s">
        <v>48927</v>
      </c>
      <c r="H10213" t="s">
        <v>278</v>
      </c>
      <c r="I10213" t="s">
        <v>1672</v>
      </c>
      <c r="J10213" t="s">
        <v>18192</v>
      </c>
      <c r="K10213" t="s">
        <v>18330</v>
      </c>
      <c r="M10213" t="s">
        <v>18330</v>
      </c>
      <c r="P10213" t="s">
        <v>20749</v>
      </c>
      <c r="R10213" s="22" t="s">
        <v>1530</v>
      </c>
      <c r="S10213" t="s">
        <v>30286</v>
      </c>
    </row>
    <row r="10214" spans="1:19" x14ac:dyDescent="0.35">
      <c r="A10214">
        <v>19</v>
      </c>
      <c r="B10214" s="22" t="s">
        <v>30776</v>
      </c>
      <c r="C10214" t="s">
        <v>30777</v>
      </c>
      <c r="D10214" s="1" t="s">
        <v>30778</v>
      </c>
      <c r="E10214" t="s">
        <v>20</v>
      </c>
      <c r="F10214" t="s">
        <v>14029</v>
      </c>
      <c r="G10214" t="s">
        <v>48927</v>
      </c>
      <c r="H10214" t="s">
        <v>278</v>
      </c>
      <c r="I10214" t="s">
        <v>1672</v>
      </c>
      <c r="J10214" t="s">
        <v>18192</v>
      </c>
      <c r="K10214" t="s">
        <v>18330</v>
      </c>
      <c r="M10214" t="s">
        <v>18330</v>
      </c>
      <c r="P10214" t="s">
        <v>18357</v>
      </c>
      <c r="R10214" s="22" t="s">
        <v>1530</v>
      </c>
      <c r="S10214" t="s">
        <v>30286</v>
      </c>
    </row>
    <row r="10215" spans="1:19" x14ac:dyDescent="0.35">
      <c r="A10215">
        <v>19</v>
      </c>
      <c r="B10215" s="22" t="s">
        <v>30779</v>
      </c>
      <c r="C10215" t="s">
        <v>30780</v>
      </c>
      <c r="D10215" s="1" t="s">
        <v>30781</v>
      </c>
      <c r="E10215" t="s">
        <v>20</v>
      </c>
      <c r="F10215" t="s">
        <v>14029</v>
      </c>
      <c r="G10215" t="s">
        <v>22</v>
      </c>
      <c r="H10215" t="s">
        <v>278</v>
      </c>
      <c r="I10215" t="s">
        <v>1672</v>
      </c>
      <c r="J10215" t="s">
        <v>18192</v>
      </c>
      <c r="K10215" t="s">
        <v>18330</v>
      </c>
      <c r="M10215" t="s">
        <v>18330</v>
      </c>
      <c r="P10215" t="s">
        <v>18357</v>
      </c>
      <c r="R10215" s="22" t="s">
        <v>1530</v>
      </c>
      <c r="S10215" t="s">
        <v>30286</v>
      </c>
    </row>
    <row r="10216" spans="1:19" x14ac:dyDescent="0.35">
      <c r="A10216">
        <v>19</v>
      </c>
      <c r="B10216" s="22" t="s">
        <v>30782</v>
      </c>
      <c r="C10216" t="s">
        <v>30783</v>
      </c>
      <c r="D10216" s="1" t="s">
        <v>30784</v>
      </c>
      <c r="E10216" t="s">
        <v>20</v>
      </c>
      <c r="F10216" t="s">
        <v>14029</v>
      </c>
      <c r="G10216" t="s">
        <v>22</v>
      </c>
      <c r="H10216" t="s">
        <v>278</v>
      </c>
      <c r="I10216" t="s">
        <v>1672</v>
      </c>
      <c r="J10216" t="s">
        <v>18192</v>
      </c>
      <c r="K10216" t="s">
        <v>18330</v>
      </c>
      <c r="M10216" t="s">
        <v>18330</v>
      </c>
      <c r="P10216" t="s">
        <v>18357</v>
      </c>
      <c r="R10216" s="22" t="s">
        <v>1530</v>
      </c>
      <c r="S10216" t="s">
        <v>29373</v>
      </c>
    </row>
    <row r="10217" spans="1:19" x14ac:dyDescent="0.35">
      <c r="A10217">
        <v>19</v>
      </c>
      <c r="B10217" s="22" t="s">
        <v>30785</v>
      </c>
      <c r="C10217" t="s">
        <v>30786</v>
      </c>
      <c r="D10217" s="1" t="s">
        <v>30787</v>
      </c>
      <c r="E10217" t="s">
        <v>20</v>
      </c>
      <c r="F10217" t="s">
        <v>14029</v>
      </c>
      <c r="G10217" t="s">
        <v>22</v>
      </c>
      <c r="H10217" t="s">
        <v>278</v>
      </c>
      <c r="I10217" t="s">
        <v>1672</v>
      </c>
      <c r="J10217" t="s">
        <v>18192</v>
      </c>
      <c r="K10217" t="s">
        <v>18330</v>
      </c>
      <c r="M10217" t="s">
        <v>18330</v>
      </c>
      <c r="P10217" t="s">
        <v>18357</v>
      </c>
      <c r="R10217" s="22" t="s">
        <v>1530</v>
      </c>
      <c r="S10217" t="s">
        <v>29341</v>
      </c>
    </row>
    <row r="10218" spans="1:19" x14ac:dyDescent="0.35">
      <c r="A10218">
        <v>19</v>
      </c>
      <c r="B10218" s="22" t="s">
        <v>30788</v>
      </c>
      <c r="C10218" t="s">
        <v>30789</v>
      </c>
      <c r="D10218" s="1" t="s">
        <v>30790</v>
      </c>
      <c r="E10218" t="s">
        <v>20</v>
      </c>
      <c r="F10218" t="s">
        <v>14029</v>
      </c>
      <c r="G10218" t="s">
        <v>48927</v>
      </c>
      <c r="H10218" t="s">
        <v>278</v>
      </c>
      <c r="I10218" t="s">
        <v>1672</v>
      </c>
      <c r="J10218" t="s">
        <v>18192</v>
      </c>
      <c r="K10218" t="s">
        <v>18330</v>
      </c>
      <c r="M10218" t="s">
        <v>18330</v>
      </c>
      <c r="P10218" t="s">
        <v>18357</v>
      </c>
      <c r="R10218" s="22" t="s">
        <v>1530</v>
      </c>
      <c r="S10218" t="s">
        <v>29373</v>
      </c>
    </row>
    <row r="10219" spans="1:19" x14ac:dyDescent="0.35">
      <c r="A10219">
        <v>19</v>
      </c>
      <c r="B10219" s="22" t="s">
        <v>30791</v>
      </c>
      <c r="C10219" t="s">
        <v>30792</v>
      </c>
      <c r="D10219" s="1" t="s">
        <v>30793</v>
      </c>
      <c r="E10219" t="s">
        <v>20</v>
      </c>
      <c r="F10219" t="s">
        <v>14029</v>
      </c>
      <c r="G10219" t="s">
        <v>48927</v>
      </c>
      <c r="H10219" t="s">
        <v>278</v>
      </c>
      <c r="I10219" t="s">
        <v>1672</v>
      </c>
      <c r="J10219" t="s">
        <v>18192</v>
      </c>
      <c r="K10219" t="s">
        <v>18330</v>
      </c>
      <c r="M10219" t="s">
        <v>18330</v>
      </c>
      <c r="P10219" t="s">
        <v>18357</v>
      </c>
      <c r="R10219" s="22" t="s">
        <v>1530</v>
      </c>
      <c r="S10219" t="s">
        <v>29373</v>
      </c>
    </row>
    <row r="10220" spans="1:19" x14ac:dyDescent="0.35">
      <c r="A10220">
        <v>19</v>
      </c>
      <c r="B10220" s="22" t="s">
        <v>30794</v>
      </c>
      <c r="C10220" t="s">
        <v>30795</v>
      </c>
      <c r="D10220" s="1" t="s">
        <v>30796</v>
      </c>
      <c r="E10220" t="s">
        <v>20</v>
      </c>
      <c r="F10220" t="s">
        <v>14029</v>
      </c>
      <c r="G10220" t="s">
        <v>22</v>
      </c>
      <c r="H10220" t="s">
        <v>278</v>
      </c>
      <c r="I10220" t="s">
        <v>1672</v>
      </c>
      <c r="J10220" t="s">
        <v>18192</v>
      </c>
      <c r="K10220" t="s">
        <v>18330</v>
      </c>
      <c r="M10220" t="s">
        <v>18330</v>
      </c>
      <c r="P10220" t="s">
        <v>18357</v>
      </c>
      <c r="R10220" s="22" t="s">
        <v>1530</v>
      </c>
      <c r="S10220" t="s">
        <v>29341</v>
      </c>
    </row>
    <row r="10221" spans="1:19" x14ac:dyDescent="0.35">
      <c r="A10221">
        <v>19</v>
      </c>
      <c r="B10221" s="22" t="s">
        <v>30797</v>
      </c>
      <c r="C10221" t="s">
        <v>30798</v>
      </c>
      <c r="D10221" s="1" t="s">
        <v>30799</v>
      </c>
      <c r="E10221" t="s">
        <v>20</v>
      </c>
      <c r="F10221" t="s">
        <v>14029</v>
      </c>
      <c r="G10221" t="s">
        <v>22</v>
      </c>
      <c r="H10221" t="s">
        <v>278</v>
      </c>
      <c r="I10221" t="s">
        <v>1672</v>
      </c>
      <c r="J10221" t="s">
        <v>18192</v>
      </c>
      <c r="K10221" t="s">
        <v>18330</v>
      </c>
      <c r="M10221" t="s">
        <v>18330</v>
      </c>
      <c r="P10221" t="s">
        <v>18357</v>
      </c>
      <c r="R10221" s="22" t="s">
        <v>1530</v>
      </c>
      <c r="S10221" t="s">
        <v>29373</v>
      </c>
    </row>
    <row r="10222" spans="1:19" x14ac:dyDescent="0.35">
      <c r="A10222">
        <v>19</v>
      </c>
      <c r="B10222" s="22" t="s">
        <v>30800</v>
      </c>
      <c r="C10222" t="s">
        <v>30801</v>
      </c>
      <c r="D10222" s="1" t="s">
        <v>30802</v>
      </c>
      <c r="E10222" t="s">
        <v>20</v>
      </c>
      <c r="F10222" t="s">
        <v>14029</v>
      </c>
      <c r="G10222" t="s">
        <v>22</v>
      </c>
      <c r="H10222" t="s">
        <v>278</v>
      </c>
      <c r="I10222" t="s">
        <v>1672</v>
      </c>
      <c r="J10222" t="s">
        <v>18192</v>
      </c>
      <c r="K10222" t="s">
        <v>18330</v>
      </c>
      <c r="M10222" t="s">
        <v>18330</v>
      </c>
      <c r="P10222" t="s">
        <v>18357</v>
      </c>
      <c r="R10222" s="22" t="s">
        <v>1530</v>
      </c>
      <c r="S10222" t="s">
        <v>29341</v>
      </c>
    </row>
    <row r="10223" spans="1:19" x14ac:dyDescent="0.35">
      <c r="A10223">
        <v>19</v>
      </c>
      <c r="B10223" s="22" t="s">
        <v>30803</v>
      </c>
      <c r="C10223" t="s">
        <v>30804</v>
      </c>
      <c r="D10223" s="1" t="s">
        <v>30805</v>
      </c>
      <c r="E10223" t="s">
        <v>20</v>
      </c>
      <c r="F10223" t="s">
        <v>14029</v>
      </c>
      <c r="G10223" t="s">
        <v>22</v>
      </c>
      <c r="H10223" t="s">
        <v>278</v>
      </c>
      <c r="I10223" t="s">
        <v>1672</v>
      </c>
      <c r="J10223" t="s">
        <v>18192</v>
      </c>
      <c r="K10223" t="s">
        <v>18330</v>
      </c>
      <c r="M10223" t="s">
        <v>18330</v>
      </c>
      <c r="P10223" t="s">
        <v>18357</v>
      </c>
      <c r="R10223" s="22" t="s">
        <v>1530</v>
      </c>
      <c r="S10223" t="s">
        <v>30286</v>
      </c>
    </row>
    <row r="10224" spans="1:19" x14ac:dyDescent="0.35">
      <c r="A10224">
        <v>19</v>
      </c>
      <c r="B10224" s="22" t="s">
        <v>30806</v>
      </c>
      <c r="C10224" t="s">
        <v>30807</v>
      </c>
      <c r="D10224" s="1" t="s">
        <v>30808</v>
      </c>
      <c r="E10224" t="s">
        <v>20</v>
      </c>
      <c r="F10224" t="s">
        <v>14029</v>
      </c>
      <c r="G10224" t="s">
        <v>48927</v>
      </c>
      <c r="H10224" t="s">
        <v>278</v>
      </c>
      <c r="I10224" t="s">
        <v>1672</v>
      </c>
      <c r="J10224" t="s">
        <v>18192</v>
      </c>
      <c r="K10224" t="s">
        <v>18330</v>
      </c>
      <c r="L10224" t="s">
        <v>6697</v>
      </c>
      <c r="M10224" t="s">
        <v>17930</v>
      </c>
      <c r="P10224" t="s">
        <v>18357</v>
      </c>
      <c r="Q10224" t="s">
        <v>6697</v>
      </c>
      <c r="R10224" s="22" t="s">
        <v>1530</v>
      </c>
    </row>
    <row r="10225" spans="1:19" x14ac:dyDescent="0.35">
      <c r="A10225">
        <v>19</v>
      </c>
      <c r="B10225" s="22" t="s">
        <v>30809</v>
      </c>
      <c r="C10225" t="s">
        <v>30810</v>
      </c>
      <c r="D10225" s="1" t="s">
        <v>30811</v>
      </c>
      <c r="E10225" t="s">
        <v>20</v>
      </c>
      <c r="F10225" t="s">
        <v>14029</v>
      </c>
      <c r="G10225" t="s">
        <v>48927</v>
      </c>
      <c r="H10225" t="s">
        <v>278</v>
      </c>
      <c r="I10225" t="s">
        <v>1672</v>
      </c>
      <c r="J10225" t="s">
        <v>18192</v>
      </c>
      <c r="K10225" t="s">
        <v>18330</v>
      </c>
      <c r="M10225" t="s">
        <v>18330</v>
      </c>
      <c r="P10225" t="s">
        <v>18357</v>
      </c>
      <c r="R10225" s="22" t="s">
        <v>1530</v>
      </c>
      <c r="S10225" t="s">
        <v>29373</v>
      </c>
    </row>
    <row r="10226" spans="1:19" x14ac:dyDescent="0.35">
      <c r="A10226">
        <v>19</v>
      </c>
      <c r="B10226" s="22" t="s">
        <v>30812</v>
      </c>
      <c r="C10226" t="s">
        <v>30813</v>
      </c>
      <c r="D10226" s="1" t="s">
        <v>30814</v>
      </c>
      <c r="E10226" t="s">
        <v>20</v>
      </c>
      <c r="F10226" t="s">
        <v>14029</v>
      </c>
      <c r="G10226" t="s">
        <v>22</v>
      </c>
      <c r="H10226" t="s">
        <v>278</v>
      </c>
      <c r="I10226" t="s">
        <v>1672</v>
      </c>
      <c r="J10226" t="s">
        <v>18192</v>
      </c>
      <c r="K10226" t="s">
        <v>18330</v>
      </c>
      <c r="M10226" t="s">
        <v>18330</v>
      </c>
      <c r="P10226" t="s">
        <v>18357</v>
      </c>
      <c r="R10226" s="22" t="s">
        <v>1530</v>
      </c>
      <c r="S10226" t="s">
        <v>29341</v>
      </c>
    </row>
    <row r="10227" spans="1:19" x14ac:dyDescent="0.35">
      <c r="A10227">
        <v>19</v>
      </c>
      <c r="B10227" s="22" t="s">
        <v>30815</v>
      </c>
      <c r="C10227" t="s">
        <v>30816</v>
      </c>
      <c r="D10227" s="1" t="s">
        <v>30817</v>
      </c>
      <c r="E10227" t="s">
        <v>20</v>
      </c>
      <c r="F10227" t="s">
        <v>14029</v>
      </c>
      <c r="G10227" t="s">
        <v>48927</v>
      </c>
      <c r="H10227" t="s">
        <v>278</v>
      </c>
      <c r="I10227" t="s">
        <v>1672</v>
      </c>
      <c r="J10227" t="s">
        <v>18192</v>
      </c>
      <c r="K10227" t="s">
        <v>18330</v>
      </c>
      <c r="M10227" t="s">
        <v>18330</v>
      </c>
      <c r="P10227" t="s">
        <v>18357</v>
      </c>
      <c r="R10227" s="22" t="s">
        <v>1530</v>
      </c>
      <c r="S10227" t="s">
        <v>29341</v>
      </c>
    </row>
    <row r="10228" spans="1:19" x14ac:dyDescent="0.35">
      <c r="A10228">
        <v>19</v>
      </c>
      <c r="B10228" s="22" t="s">
        <v>30818</v>
      </c>
      <c r="C10228" t="s">
        <v>30819</v>
      </c>
      <c r="D10228" s="1" t="s">
        <v>30820</v>
      </c>
      <c r="E10228" t="s">
        <v>20</v>
      </c>
      <c r="F10228" t="s">
        <v>14029</v>
      </c>
      <c r="G10228" t="s">
        <v>22</v>
      </c>
      <c r="H10228" t="s">
        <v>278</v>
      </c>
      <c r="I10228" t="s">
        <v>1672</v>
      </c>
      <c r="J10228" t="s">
        <v>18192</v>
      </c>
      <c r="K10228" t="s">
        <v>18330</v>
      </c>
      <c r="M10228" t="s">
        <v>18330</v>
      </c>
      <c r="P10228" t="s">
        <v>18357</v>
      </c>
      <c r="R10228" s="22" t="s">
        <v>1530</v>
      </c>
      <c r="S10228" t="s">
        <v>29341</v>
      </c>
    </row>
    <row r="10229" spans="1:19" x14ac:dyDescent="0.35">
      <c r="A10229">
        <v>19</v>
      </c>
      <c r="B10229" s="22" t="s">
        <v>30821</v>
      </c>
      <c r="C10229" t="s">
        <v>30822</v>
      </c>
      <c r="D10229" s="1" t="s">
        <v>30823</v>
      </c>
      <c r="E10229" t="s">
        <v>20</v>
      </c>
      <c r="F10229" t="s">
        <v>14029</v>
      </c>
      <c r="G10229" t="s">
        <v>48927</v>
      </c>
      <c r="H10229" t="s">
        <v>278</v>
      </c>
      <c r="I10229" t="s">
        <v>1672</v>
      </c>
      <c r="J10229" t="s">
        <v>18192</v>
      </c>
      <c r="K10229" t="s">
        <v>18330</v>
      </c>
      <c r="M10229" t="s">
        <v>18330</v>
      </c>
      <c r="P10229" t="s">
        <v>18357</v>
      </c>
      <c r="R10229" s="22" t="s">
        <v>1530</v>
      </c>
      <c r="S10229" t="s">
        <v>29373</v>
      </c>
    </row>
    <row r="10230" spans="1:19" x14ac:dyDescent="0.35">
      <c r="A10230">
        <v>19</v>
      </c>
      <c r="B10230" s="22" t="s">
        <v>30824</v>
      </c>
      <c r="C10230" t="s">
        <v>30825</v>
      </c>
      <c r="D10230" s="1" t="s">
        <v>30826</v>
      </c>
      <c r="E10230" t="s">
        <v>20</v>
      </c>
      <c r="F10230" t="s">
        <v>14029</v>
      </c>
      <c r="G10230" t="s">
        <v>48927</v>
      </c>
      <c r="H10230" t="s">
        <v>278</v>
      </c>
      <c r="I10230" t="s">
        <v>1672</v>
      </c>
      <c r="J10230" t="s">
        <v>18192</v>
      </c>
      <c r="K10230" t="s">
        <v>18330</v>
      </c>
      <c r="M10230" t="s">
        <v>18330</v>
      </c>
      <c r="P10230" t="s">
        <v>18357</v>
      </c>
      <c r="R10230" s="22" t="s">
        <v>1530</v>
      </c>
      <c r="S10230" t="s">
        <v>29341</v>
      </c>
    </row>
    <row r="10231" spans="1:19" x14ac:dyDescent="0.35">
      <c r="A10231">
        <v>19</v>
      </c>
      <c r="B10231" s="22" t="s">
        <v>30827</v>
      </c>
      <c r="C10231" t="s">
        <v>30828</v>
      </c>
      <c r="D10231" s="1" t="s">
        <v>30829</v>
      </c>
      <c r="E10231" t="s">
        <v>20</v>
      </c>
      <c r="F10231" t="s">
        <v>14029</v>
      </c>
      <c r="G10231" t="s">
        <v>48927</v>
      </c>
      <c r="H10231" t="s">
        <v>278</v>
      </c>
      <c r="I10231" t="s">
        <v>1672</v>
      </c>
      <c r="J10231" t="s">
        <v>18192</v>
      </c>
      <c r="K10231" t="s">
        <v>18330</v>
      </c>
      <c r="M10231" t="s">
        <v>18330</v>
      </c>
      <c r="P10231" t="s">
        <v>18357</v>
      </c>
      <c r="R10231" s="22" t="s">
        <v>1530</v>
      </c>
      <c r="S10231" t="s">
        <v>30290</v>
      </c>
    </row>
    <row r="10232" spans="1:19" x14ac:dyDescent="0.35">
      <c r="A10232">
        <v>19</v>
      </c>
      <c r="B10232" s="22" t="s">
        <v>30830</v>
      </c>
      <c r="C10232" t="s">
        <v>30831</v>
      </c>
      <c r="D10232" s="1" t="s">
        <v>30832</v>
      </c>
      <c r="E10232" t="s">
        <v>20</v>
      </c>
      <c r="F10232" t="s">
        <v>14029</v>
      </c>
      <c r="G10232" t="s">
        <v>48927</v>
      </c>
      <c r="H10232" t="s">
        <v>278</v>
      </c>
      <c r="I10232" t="s">
        <v>1672</v>
      </c>
      <c r="J10232" t="s">
        <v>18192</v>
      </c>
      <c r="K10232" t="s">
        <v>18330</v>
      </c>
      <c r="M10232" t="s">
        <v>18330</v>
      </c>
      <c r="P10232" t="s">
        <v>1599</v>
      </c>
      <c r="R10232" s="22" t="s">
        <v>1530</v>
      </c>
      <c r="S10232" t="s">
        <v>30286</v>
      </c>
    </row>
    <row r="10233" spans="1:19" x14ac:dyDescent="0.35">
      <c r="A10233">
        <v>19</v>
      </c>
      <c r="B10233" s="22" t="s">
        <v>30833</v>
      </c>
      <c r="C10233" t="s">
        <v>30834</v>
      </c>
      <c r="D10233" s="1" t="s">
        <v>30835</v>
      </c>
      <c r="E10233" t="s">
        <v>20</v>
      </c>
      <c r="F10233" t="s">
        <v>14029</v>
      </c>
      <c r="G10233" t="s">
        <v>48927</v>
      </c>
      <c r="H10233" t="s">
        <v>278</v>
      </c>
      <c r="I10233" t="s">
        <v>1672</v>
      </c>
      <c r="J10233" t="s">
        <v>18192</v>
      </c>
      <c r="K10233" t="s">
        <v>18330</v>
      </c>
      <c r="M10233" t="s">
        <v>18330</v>
      </c>
      <c r="P10233" t="s">
        <v>1599</v>
      </c>
      <c r="R10233" s="22" t="s">
        <v>1530</v>
      </c>
      <c r="S10233" t="s">
        <v>29341</v>
      </c>
    </row>
    <row r="10234" spans="1:19" x14ac:dyDescent="0.35">
      <c r="A10234">
        <v>19</v>
      </c>
      <c r="B10234" s="22" t="s">
        <v>30836</v>
      </c>
      <c r="C10234" t="s">
        <v>30837</v>
      </c>
      <c r="D10234" s="1" t="s">
        <v>30838</v>
      </c>
      <c r="E10234" t="s">
        <v>20</v>
      </c>
      <c r="F10234" t="s">
        <v>14029</v>
      </c>
      <c r="G10234" t="s">
        <v>22</v>
      </c>
      <c r="H10234" t="s">
        <v>278</v>
      </c>
      <c r="I10234" t="s">
        <v>1672</v>
      </c>
      <c r="J10234" t="s">
        <v>18192</v>
      </c>
      <c r="K10234" t="s">
        <v>18330</v>
      </c>
      <c r="M10234" t="s">
        <v>18330</v>
      </c>
      <c r="P10234" t="s">
        <v>1599</v>
      </c>
      <c r="R10234" s="22" t="s">
        <v>1530</v>
      </c>
      <c r="S10234" t="s">
        <v>29341</v>
      </c>
    </row>
    <row r="10235" spans="1:19" x14ac:dyDescent="0.35">
      <c r="A10235">
        <v>19</v>
      </c>
      <c r="B10235" s="22" t="s">
        <v>30839</v>
      </c>
      <c r="C10235" t="s">
        <v>30840</v>
      </c>
      <c r="D10235" s="1" t="s">
        <v>30841</v>
      </c>
      <c r="E10235" t="s">
        <v>20</v>
      </c>
      <c r="F10235" t="s">
        <v>14029</v>
      </c>
      <c r="G10235" t="s">
        <v>48927</v>
      </c>
      <c r="H10235" t="s">
        <v>278</v>
      </c>
      <c r="I10235" t="s">
        <v>1672</v>
      </c>
      <c r="J10235" t="s">
        <v>18192</v>
      </c>
      <c r="K10235" t="s">
        <v>18330</v>
      </c>
      <c r="M10235" t="s">
        <v>18330</v>
      </c>
      <c r="P10235" t="s">
        <v>1599</v>
      </c>
      <c r="R10235" s="22" t="s">
        <v>1530</v>
      </c>
      <c r="S10235" t="s">
        <v>29341</v>
      </c>
    </row>
    <row r="10236" spans="1:19" x14ac:dyDescent="0.35">
      <c r="A10236">
        <v>19</v>
      </c>
      <c r="B10236" s="22" t="s">
        <v>30842</v>
      </c>
      <c r="C10236" t="s">
        <v>30843</v>
      </c>
      <c r="D10236" s="1" t="s">
        <v>30844</v>
      </c>
      <c r="E10236" t="s">
        <v>20</v>
      </c>
      <c r="F10236" t="s">
        <v>14029</v>
      </c>
      <c r="G10236" t="s">
        <v>48927</v>
      </c>
      <c r="H10236" t="s">
        <v>278</v>
      </c>
      <c r="I10236" t="s">
        <v>1672</v>
      </c>
      <c r="J10236" t="s">
        <v>18192</v>
      </c>
      <c r="K10236" t="s">
        <v>18330</v>
      </c>
      <c r="M10236" t="s">
        <v>18330</v>
      </c>
      <c r="P10236" t="s">
        <v>1599</v>
      </c>
      <c r="R10236" s="22" t="s">
        <v>1530</v>
      </c>
      <c r="S10236" t="s">
        <v>29373</v>
      </c>
    </row>
    <row r="10237" spans="1:19" x14ac:dyDescent="0.35">
      <c r="A10237">
        <v>19</v>
      </c>
      <c r="B10237" s="22" t="s">
        <v>30845</v>
      </c>
      <c r="C10237" t="s">
        <v>30846</v>
      </c>
      <c r="D10237" s="1" t="s">
        <v>30847</v>
      </c>
      <c r="E10237" t="s">
        <v>20</v>
      </c>
      <c r="F10237" t="s">
        <v>14029</v>
      </c>
      <c r="G10237" t="s">
        <v>22</v>
      </c>
      <c r="H10237" t="s">
        <v>278</v>
      </c>
      <c r="I10237" t="s">
        <v>1672</v>
      </c>
      <c r="J10237" t="s">
        <v>18192</v>
      </c>
      <c r="K10237" t="s">
        <v>18330</v>
      </c>
      <c r="M10237" t="s">
        <v>18330</v>
      </c>
      <c r="P10237" t="s">
        <v>1599</v>
      </c>
      <c r="R10237" s="22" t="s">
        <v>1530</v>
      </c>
      <c r="S10237" t="s">
        <v>29341</v>
      </c>
    </row>
    <row r="10238" spans="1:19" x14ac:dyDescent="0.35">
      <c r="A10238">
        <v>19</v>
      </c>
      <c r="B10238" s="22" t="s">
        <v>30848</v>
      </c>
      <c r="C10238" t="s">
        <v>30849</v>
      </c>
      <c r="D10238" s="1" t="s">
        <v>30850</v>
      </c>
      <c r="E10238" t="s">
        <v>20</v>
      </c>
      <c r="F10238" t="s">
        <v>14029</v>
      </c>
      <c r="G10238" t="s">
        <v>48927</v>
      </c>
      <c r="H10238" t="s">
        <v>278</v>
      </c>
      <c r="I10238" t="s">
        <v>1672</v>
      </c>
      <c r="J10238" t="s">
        <v>18192</v>
      </c>
      <c r="K10238" t="s">
        <v>18330</v>
      </c>
      <c r="M10238" t="s">
        <v>18330</v>
      </c>
      <c r="P10238" t="s">
        <v>1599</v>
      </c>
      <c r="R10238" s="22" t="s">
        <v>1530</v>
      </c>
      <c r="S10238" t="s">
        <v>29341</v>
      </c>
    </row>
    <row r="10239" spans="1:19" x14ac:dyDescent="0.35">
      <c r="A10239">
        <v>19</v>
      </c>
      <c r="B10239" s="22" t="s">
        <v>30851</v>
      </c>
      <c r="C10239" t="s">
        <v>30852</v>
      </c>
      <c r="D10239" s="1" t="s">
        <v>30853</v>
      </c>
      <c r="E10239" t="s">
        <v>20</v>
      </c>
      <c r="F10239" t="s">
        <v>14029</v>
      </c>
      <c r="G10239" t="s">
        <v>48927</v>
      </c>
      <c r="H10239" t="s">
        <v>278</v>
      </c>
      <c r="I10239" t="s">
        <v>1672</v>
      </c>
      <c r="J10239" t="s">
        <v>18192</v>
      </c>
      <c r="K10239" t="s">
        <v>18330</v>
      </c>
      <c r="L10239" t="s">
        <v>6697</v>
      </c>
      <c r="M10239" t="s">
        <v>17930</v>
      </c>
      <c r="P10239" t="s">
        <v>1599</v>
      </c>
      <c r="Q10239" t="s">
        <v>6697</v>
      </c>
      <c r="R10239" s="22" t="s">
        <v>1530</v>
      </c>
    </row>
    <row r="10240" spans="1:19" x14ac:dyDescent="0.35">
      <c r="A10240">
        <v>19</v>
      </c>
      <c r="B10240" s="22" t="s">
        <v>30854</v>
      </c>
      <c r="C10240" t="s">
        <v>30855</v>
      </c>
      <c r="D10240" s="1" t="s">
        <v>30856</v>
      </c>
      <c r="E10240" t="s">
        <v>20</v>
      </c>
      <c r="F10240" t="s">
        <v>14029</v>
      </c>
      <c r="G10240" t="s">
        <v>48927</v>
      </c>
      <c r="H10240" t="s">
        <v>278</v>
      </c>
      <c r="I10240" t="s">
        <v>1672</v>
      </c>
      <c r="J10240" t="s">
        <v>18192</v>
      </c>
      <c r="K10240" t="s">
        <v>18330</v>
      </c>
      <c r="M10240" t="s">
        <v>18330</v>
      </c>
      <c r="P10240" t="s">
        <v>1599</v>
      </c>
      <c r="R10240" s="22" t="s">
        <v>1530</v>
      </c>
      <c r="S10240" t="s">
        <v>29373</v>
      </c>
    </row>
    <row r="10241" spans="1:19" x14ac:dyDescent="0.35">
      <c r="A10241">
        <v>19</v>
      </c>
      <c r="B10241" s="22" t="s">
        <v>30857</v>
      </c>
      <c r="C10241" t="s">
        <v>30858</v>
      </c>
      <c r="D10241" s="1" t="s">
        <v>30859</v>
      </c>
      <c r="E10241" t="s">
        <v>20</v>
      </c>
      <c r="F10241" t="s">
        <v>14029</v>
      </c>
      <c r="G10241" t="s">
        <v>48927</v>
      </c>
      <c r="H10241" t="s">
        <v>278</v>
      </c>
      <c r="I10241" t="s">
        <v>1672</v>
      </c>
      <c r="J10241" t="s">
        <v>18192</v>
      </c>
      <c r="K10241" t="s">
        <v>18330</v>
      </c>
      <c r="M10241" t="s">
        <v>18330</v>
      </c>
      <c r="P10241" t="s">
        <v>1599</v>
      </c>
      <c r="R10241" s="22" t="s">
        <v>1530</v>
      </c>
      <c r="S10241" t="s">
        <v>29341</v>
      </c>
    </row>
    <row r="10242" spans="1:19" x14ac:dyDescent="0.35">
      <c r="A10242">
        <v>19</v>
      </c>
      <c r="B10242" s="22" t="s">
        <v>30860</v>
      </c>
      <c r="C10242" t="s">
        <v>30861</v>
      </c>
      <c r="D10242" s="1" t="s">
        <v>30862</v>
      </c>
      <c r="E10242" t="s">
        <v>20</v>
      </c>
      <c r="F10242" t="s">
        <v>14029</v>
      </c>
      <c r="G10242" t="s">
        <v>22</v>
      </c>
      <c r="H10242" t="s">
        <v>278</v>
      </c>
      <c r="I10242" t="s">
        <v>1672</v>
      </c>
      <c r="J10242" t="s">
        <v>18192</v>
      </c>
      <c r="K10242" t="s">
        <v>18330</v>
      </c>
      <c r="M10242" t="s">
        <v>18330</v>
      </c>
      <c r="P10242" t="s">
        <v>1599</v>
      </c>
      <c r="R10242" s="22" t="s">
        <v>1530</v>
      </c>
      <c r="S10242" t="s">
        <v>29341</v>
      </c>
    </row>
    <row r="10243" spans="1:19" x14ac:dyDescent="0.35">
      <c r="A10243">
        <v>19</v>
      </c>
      <c r="B10243" s="22" t="s">
        <v>30863</v>
      </c>
      <c r="C10243" t="s">
        <v>30864</v>
      </c>
      <c r="D10243" s="1" t="s">
        <v>30865</v>
      </c>
      <c r="E10243" t="s">
        <v>20</v>
      </c>
      <c r="F10243" t="s">
        <v>14029</v>
      </c>
      <c r="G10243" t="s">
        <v>22</v>
      </c>
      <c r="H10243" t="s">
        <v>278</v>
      </c>
      <c r="I10243" t="s">
        <v>1672</v>
      </c>
      <c r="J10243" t="s">
        <v>18192</v>
      </c>
      <c r="K10243" t="s">
        <v>18330</v>
      </c>
      <c r="M10243" t="s">
        <v>18330</v>
      </c>
      <c r="P10243" t="s">
        <v>1599</v>
      </c>
      <c r="R10243" s="22" t="s">
        <v>1530</v>
      </c>
      <c r="S10243" t="s">
        <v>30286</v>
      </c>
    </row>
    <row r="10244" spans="1:19" x14ac:dyDescent="0.35">
      <c r="A10244">
        <v>19</v>
      </c>
      <c r="B10244" s="22" t="s">
        <v>30866</v>
      </c>
      <c r="C10244" t="s">
        <v>30867</v>
      </c>
      <c r="D10244" s="1" t="s">
        <v>30868</v>
      </c>
      <c r="E10244" t="s">
        <v>20</v>
      </c>
      <c r="F10244" t="s">
        <v>14029</v>
      </c>
      <c r="G10244" t="s">
        <v>48927</v>
      </c>
      <c r="H10244" t="s">
        <v>278</v>
      </c>
      <c r="I10244" t="s">
        <v>1672</v>
      </c>
      <c r="J10244" t="s">
        <v>18192</v>
      </c>
      <c r="K10244" t="s">
        <v>18330</v>
      </c>
      <c r="M10244" t="s">
        <v>18330</v>
      </c>
      <c r="P10244" t="s">
        <v>1599</v>
      </c>
      <c r="R10244" s="22" t="s">
        <v>1530</v>
      </c>
      <c r="S10244" t="s">
        <v>30286</v>
      </c>
    </row>
    <row r="10245" spans="1:19" x14ac:dyDescent="0.35">
      <c r="A10245">
        <v>19</v>
      </c>
      <c r="B10245" s="22" t="s">
        <v>30869</v>
      </c>
      <c r="C10245" t="s">
        <v>30870</v>
      </c>
      <c r="D10245" s="1" t="s">
        <v>30871</v>
      </c>
      <c r="E10245" t="s">
        <v>20</v>
      </c>
      <c r="F10245" t="s">
        <v>14029</v>
      </c>
      <c r="G10245" t="s">
        <v>48927</v>
      </c>
      <c r="H10245" t="s">
        <v>278</v>
      </c>
      <c r="I10245" t="s">
        <v>1672</v>
      </c>
      <c r="J10245" t="s">
        <v>18192</v>
      </c>
      <c r="K10245" t="s">
        <v>18330</v>
      </c>
      <c r="M10245" t="s">
        <v>18330</v>
      </c>
      <c r="P10245" t="s">
        <v>1599</v>
      </c>
      <c r="R10245" s="22" t="s">
        <v>1530</v>
      </c>
      <c r="S10245" t="s">
        <v>30286</v>
      </c>
    </row>
    <row r="10246" spans="1:19" x14ac:dyDescent="0.35">
      <c r="A10246">
        <v>19</v>
      </c>
      <c r="B10246" s="22" t="s">
        <v>30872</v>
      </c>
      <c r="C10246" t="s">
        <v>30873</v>
      </c>
      <c r="D10246" s="1" t="s">
        <v>30874</v>
      </c>
      <c r="E10246" t="s">
        <v>20</v>
      </c>
      <c r="F10246" t="s">
        <v>14029</v>
      </c>
      <c r="G10246" t="s">
        <v>22</v>
      </c>
      <c r="H10246" t="s">
        <v>278</v>
      </c>
      <c r="I10246" t="s">
        <v>1672</v>
      </c>
      <c r="J10246" t="s">
        <v>18192</v>
      </c>
      <c r="K10246" t="s">
        <v>18330</v>
      </c>
      <c r="M10246" t="s">
        <v>18330</v>
      </c>
      <c r="P10246" t="s">
        <v>20749</v>
      </c>
      <c r="R10246" s="22" t="s">
        <v>1530</v>
      </c>
      <c r="S10246" t="s">
        <v>30286</v>
      </c>
    </row>
    <row r="10247" spans="1:19" x14ac:dyDescent="0.35">
      <c r="A10247">
        <v>19</v>
      </c>
      <c r="B10247" s="22" t="s">
        <v>30875</v>
      </c>
      <c r="C10247" t="s">
        <v>30876</v>
      </c>
      <c r="D10247" s="1" t="s">
        <v>30877</v>
      </c>
      <c r="E10247" t="s">
        <v>20</v>
      </c>
      <c r="F10247" t="s">
        <v>14029</v>
      </c>
      <c r="G10247" t="s">
        <v>48927</v>
      </c>
      <c r="H10247" t="s">
        <v>278</v>
      </c>
      <c r="I10247" t="s">
        <v>1672</v>
      </c>
      <c r="J10247" t="s">
        <v>18192</v>
      </c>
      <c r="K10247" t="s">
        <v>18330</v>
      </c>
      <c r="M10247" t="s">
        <v>18330</v>
      </c>
      <c r="P10247" t="s">
        <v>18379</v>
      </c>
      <c r="R10247" s="22" t="s">
        <v>1530</v>
      </c>
      <c r="S10247" t="s">
        <v>30286</v>
      </c>
    </row>
    <row r="10248" spans="1:19" x14ac:dyDescent="0.35">
      <c r="A10248">
        <v>19</v>
      </c>
      <c r="B10248" s="22" t="s">
        <v>30878</v>
      </c>
      <c r="C10248" t="s">
        <v>30879</v>
      </c>
      <c r="D10248" s="1" t="s">
        <v>30880</v>
      </c>
      <c r="E10248" t="s">
        <v>20</v>
      </c>
      <c r="F10248" t="s">
        <v>14029</v>
      </c>
      <c r="G10248" t="s">
        <v>22</v>
      </c>
      <c r="H10248" t="s">
        <v>278</v>
      </c>
      <c r="I10248" t="s">
        <v>1672</v>
      </c>
      <c r="J10248" t="s">
        <v>18192</v>
      </c>
      <c r="K10248" t="s">
        <v>18330</v>
      </c>
      <c r="M10248" t="s">
        <v>18330</v>
      </c>
      <c r="P10248" t="s">
        <v>18379</v>
      </c>
      <c r="R10248" s="22" t="s">
        <v>1530</v>
      </c>
      <c r="S10248" t="s">
        <v>30290</v>
      </c>
    </row>
    <row r="10249" spans="1:19" x14ac:dyDescent="0.35">
      <c r="A10249">
        <v>19</v>
      </c>
      <c r="B10249" s="22" t="s">
        <v>30881</v>
      </c>
      <c r="C10249" t="s">
        <v>30882</v>
      </c>
      <c r="D10249" s="1" t="s">
        <v>30883</v>
      </c>
      <c r="E10249" t="s">
        <v>20</v>
      </c>
      <c r="F10249" t="s">
        <v>14029</v>
      </c>
      <c r="G10249" t="s">
        <v>48927</v>
      </c>
      <c r="H10249" t="s">
        <v>278</v>
      </c>
      <c r="I10249" t="s">
        <v>1672</v>
      </c>
      <c r="J10249" t="s">
        <v>18192</v>
      </c>
      <c r="K10249" t="s">
        <v>18330</v>
      </c>
      <c r="L10249" t="s">
        <v>6697</v>
      </c>
      <c r="M10249" t="s">
        <v>17930</v>
      </c>
      <c r="P10249" t="s">
        <v>18379</v>
      </c>
      <c r="Q10249" t="s">
        <v>6697</v>
      </c>
      <c r="R10249" s="22" t="s">
        <v>1530</v>
      </c>
    </row>
    <row r="10250" spans="1:19" x14ac:dyDescent="0.35">
      <c r="A10250">
        <v>19</v>
      </c>
      <c r="B10250" s="22" t="s">
        <v>30884</v>
      </c>
      <c r="C10250" t="s">
        <v>30885</v>
      </c>
      <c r="D10250" s="1" t="s">
        <v>30886</v>
      </c>
      <c r="E10250" t="s">
        <v>20</v>
      </c>
      <c r="F10250" t="s">
        <v>14029</v>
      </c>
      <c r="G10250" t="s">
        <v>22</v>
      </c>
      <c r="H10250" t="s">
        <v>278</v>
      </c>
      <c r="I10250" t="s">
        <v>1672</v>
      </c>
      <c r="J10250" t="s">
        <v>18192</v>
      </c>
      <c r="K10250" t="s">
        <v>18330</v>
      </c>
      <c r="M10250" t="s">
        <v>18330</v>
      </c>
      <c r="P10250" t="s">
        <v>18379</v>
      </c>
      <c r="R10250" s="22" t="s">
        <v>1530</v>
      </c>
      <c r="S10250" t="s">
        <v>29373</v>
      </c>
    </row>
    <row r="10251" spans="1:19" x14ac:dyDescent="0.35">
      <c r="A10251">
        <v>19</v>
      </c>
      <c r="B10251" s="22" t="s">
        <v>30887</v>
      </c>
      <c r="C10251" t="s">
        <v>30888</v>
      </c>
      <c r="D10251" s="1" t="s">
        <v>30889</v>
      </c>
      <c r="E10251" t="s">
        <v>20</v>
      </c>
      <c r="F10251" t="s">
        <v>14029</v>
      </c>
      <c r="G10251" t="s">
        <v>22</v>
      </c>
      <c r="H10251" t="s">
        <v>278</v>
      </c>
      <c r="I10251" t="s">
        <v>1672</v>
      </c>
      <c r="J10251" t="s">
        <v>18192</v>
      </c>
      <c r="K10251" t="s">
        <v>18330</v>
      </c>
      <c r="M10251" t="s">
        <v>18330</v>
      </c>
      <c r="P10251" t="s">
        <v>18379</v>
      </c>
      <c r="R10251" s="22" t="s">
        <v>1530</v>
      </c>
      <c r="S10251" t="s">
        <v>29341</v>
      </c>
    </row>
    <row r="10252" spans="1:19" x14ac:dyDescent="0.35">
      <c r="A10252">
        <v>19</v>
      </c>
      <c r="B10252" s="22" t="s">
        <v>30890</v>
      </c>
      <c r="C10252" t="s">
        <v>30891</v>
      </c>
      <c r="D10252" s="1" t="s">
        <v>30892</v>
      </c>
      <c r="E10252" t="s">
        <v>20</v>
      </c>
      <c r="F10252" t="s">
        <v>14029</v>
      </c>
      <c r="G10252" t="s">
        <v>22</v>
      </c>
      <c r="H10252" t="s">
        <v>278</v>
      </c>
      <c r="I10252" t="s">
        <v>1672</v>
      </c>
      <c r="J10252" t="s">
        <v>18192</v>
      </c>
      <c r="K10252" t="s">
        <v>18330</v>
      </c>
      <c r="M10252" t="s">
        <v>18330</v>
      </c>
      <c r="P10252" t="s">
        <v>18379</v>
      </c>
      <c r="R10252" s="22" t="s">
        <v>1530</v>
      </c>
      <c r="S10252" t="s">
        <v>29373</v>
      </c>
    </row>
    <row r="10253" spans="1:19" x14ac:dyDescent="0.35">
      <c r="A10253">
        <v>19</v>
      </c>
      <c r="B10253" s="22" t="s">
        <v>30893</v>
      </c>
      <c r="C10253" t="s">
        <v>30894</v>
      </c>
      <c r="D10253" s="1" t="s">
        <v>30895</v>
      </c>
      <c r="E10253" t="s">
        <v>20</v>
      </c>
      <c r="F10253" t="s">
        <v>14029</v>
      </c>
      <c r="G10253" t="s">
        <v>22</v>
      </c>
      <c r="H10253" t="s">
        <v>278</v>
      </c>
      <c r="I10253" t="s">
        <v>1672</v>
      </c>
      <c r="J10253" t="s">
        <v>18192</v>
      </c>
      <c r="K10253" t="s">
        <v>18330</v>
      </c>
      <c r="M10253" t="s">
        <v>18330</v>
      </c>
      <c r="P10253" t="s">
        <v>18379</v>
      </c>
      <c r="R10253" s="22" t="s">
        <v>1530</v>
      </c>
      <c r="S10253" t="s">
        <v>29341</v>
      </c>
    </row>
    <row r="10254" spans="1:19" x14ac:dyDescent="0.35">
      <c r="A10254">
        <v>19</v>
      </c>
      <c r="B10254" s="22" t="s">
        <v>30896</v>
      </c>
      <c r="C10254" t="s">
        <v>30897</v>
      </c>
      <c r="D10254" s="1" t="s">
        <v>30898</v>
      </c>
      <c r="E10254" t="s">
        <v>20</v>
      </c>
      <c r="F10254" t="s">
        <v>14029</v>
      </c>
      <c r="G10254" t="s">
        <v>48927</v>
      </c>
      <c r="H10254" t="s">
        <v>278</v>
      </c>
      <c r="I10254" t="s">
        <v>1672</v>
      </c>
      <c r="J10254" t="s">
        <v>18192</v>
      </c>
      <c r="K10254" t="s">
        <v>18330</v>
      </c>
      <c r="L10254" t="s">
        <v>6697</v>
      </c>
      <c r="M10254" t="s">
        <v>17930</v>
      </c>
      <c r="P10254" t="s">
        <v>18379</v>
      </c>
      <c r="Q10254" t="s">
        <v>6697</v>
      </c>
      <c r="R10254" s="22" t="s">
        <v>1530</v>
      </c>
    </row>
    <row r="10255" spans="1:19" x14ac:dyDescent="0.35">
      <c r="A10255">
        <v>19</v>
      </c>
      <c r="B10255" s="22" t="s">
        <v>30899</v>
      </c>
      <c r="C10255" t="s">
        <v>30900</v>
      </c>
      <c r="D10255" s="1" t="s">
        <v>30901</v>
      </c>
      <c r="E10255" t="s">
        <v>20</v>
      </c>
      <c r="F10255" t="s">
        <v>14029</v>
      </c>
      <c r="G10255" t="s">
        <v>22</v>
      </c>
      <c r="H10255" t="s">
        <v>278</v>
      </c>
      <c r="I10255" t="s">
        <v>1672</v>
      </c>
      <c r="J10255" t="s">
        <v>18192</v>
      </c>
      <c r="K10255" t="s">
        <v>18330</v>
      </c>
      <c r="M10255" t="s">
        <v>18330</v>
      </c>
      <c r="P10255" t="s">
        <v>18379</v>
      </c>
      <c r="R10255" s="22" t="s">
        <v>1530</v>
      </c>
      <c r="S10255" t="s">
        <v>29341</v>
      </c>
    </row>
    <row r="10256" spans="1:19" x14ac:dyDescent="0.35">
      <c r="A10256">
        <v>19</v>
      </c>
      <c r="B10256" s="22" t="s">
        <v>30902</v>
      </c>
      <c r="C10256" t="s">
        <v>30903</v>
      </c>
      <c r="D10256" s="1" t="s">
        <v>30904</v>
      </c>
      <c r="E10256" t="s">
        <v>20</v>
      </c>
      <c r="F10256" t="s">
        <v>14029</v>
      </c>
      <c r="G10256" t="s">
        <v>48927</v>
      </c>
      <c r="H10256" t="s">
        <v>278</v>
      </c>
      <c r="I10256" t="s">
        <v>1672</v>
      </c>
      <c r="J10256" t="s">
        <v>18192</v>
      </c>
      <c r="K10256" t="s">
        <v>18330</v>
      </c>
      <c r="M10256" t="s">
        <v>18330</v>
      </c>
      <c r="P10256" t="s">
        <v>18379</v>
      </c>
      <c r="R10256" s="22" t="s">
        <v>1530</v>
      </c>
      <c r="S10256" t="s">
        <v>30286</v>
      </c>
    </row>
    <row r="10257" spans="1:19" x14ac:dyDescent="0.35">
      <c r="A10257">
        <v>19</v>
      </c>
      <c r="B10257" s="22" t="s">
        <v>30905</v>
      </c>
      <c r="C10257" t="s">
        <v>30906</v>
      </c>
      <c r="D10257" s="1" t="s">
        <v>30907</v>
      </c>
      <c r="E10257" t="s">
        <v>20</v>
      </c>
      <c r="F10257" t="s">
        <v>14029</v>
      </c>
      <c r="G10257" t="s">
        <v>48927</v>
      </c>
      <c r="H10257" t="s">
        <v>278</v>
      </c>
      <c r="I10257" t="s">
        <v>1672</v>
      </c>
      <c r="J10257" t="s">
        <v>18192</v>
      </c>
      <c r="K10257" t="s">
        <v>18330</v>
      </c>
      <c r="M10257" t="s">
        <v>18330</v>
      </c>
      <c r="P10257" t="s">
        <v>18379</v>
      </c>
      <c r="R10257" s="22" t="s">
        <v>1530</v>
      </c>
      <c r="S10257" t="s">
        <v>30649</v>
      </c>
    </row>
    <row r="10258" spans="1:19" x14ac:dyDescent="0.35">
      <c r="A10258">
        <v>19</v>
      </c>
      <c r="B10258" s="22" t="s">
        <v>30908</v>
      </c>
      <c r="C10258" t="s">
        <v>30909</v>
      </c>
      <c r="D10258" s="1" t="s">
        <v>30910</v>
      </c>
      <c r="E10258" t="s">
        <v>20</v>
      </c>
      <c r="F10258" t="s">
        <v>14029</v>
      </c>
      <c r="G10258" t="s">
        <v>22</v>
      </c>
      <c r="H10258" t="s">
        <v>278</v>
      </c>
      <c r="I10258" t="s">
        <v>1672</v>
      </c>
      <c r="J10258" t="s">
        <v>18192</v>
      </c>
      <c r="K10258" t="s">
        <v>18330</v>
      </c>
      <c r="M10258" t="s">
        <v>18330</v>
      </c>
      <c r="P10258" t="s">
        <v>18379</v>
      </c>
      <c r="R10258" s="22" t="s">
        <v>1530</v>
      </c>
      <c r="S10258" t="s">
        <v>30286</v>
      </c>
    </row>
    <row r="10259" spans="1:19" x14ac:dyDescent="0.35">
      <c r="A10259">
        <v>19</v>
      </c>
      <c r="B10259" s="22" t="s">
        <v>30911</v>
      </c>
      <c r="C10259" t="s">
        <v>30912</v>
      </c>
      <c r="D10259" s="1" t="s">
        <v>30913</v>
      </c>
      <c r="E10259" t="s">
        <v>20</v>
      </c>
      <c r="F10259" t="s">
        <v>14029</v>
      </c>
      <c r="G10259" t="s">
        <v>22</v>
      </c>
      <c r="H10259" t="s">
        <v>278</v>
      </c>
      <c r="I10259" t="s">
        <v>1672</v>
      </c>
      <c r="J10259" t="s">
        <v>18192</v>
      </c>
      <c r="K10259" t="s">
        <v>18330</v>
      </c>
      <c r="M10259" t="s">
        <v>18330</v>
      </c>
      <c r="P10259" t="s">
        <v>18379</v>
      </c>
      <c r="R10259" s="22" t="s">
        <v>1530</v>
      </c>
      <c r="S10259" t="s">
        <v>30286</v>
      </c>
    </row>
    <row r="10260" spans="1:19" x14ac:dyDescent="0.35">
      <c r="A10260">
        <v>19</v>
      </c>
      <c r="B10260" s="22" t="s">
        <v>30914</v>
      </c>
      <c r="C10260" t="s">
        <v>30915</v>
      </c>
      <c r="D10260" s="1" t="s">
        <v>30916</v>
      </c>
      <c r="E10260" t="s">
        <v>20</v>
      </c>
      <c r="F10260" t="s">
        <v>14029</v>
      </c>
      <c r="G10260" t="s">
        <v>22</v>
      </c>
      <c r="H10260" t="s">
        <v>278</v>
      </c>
      <c r="I10260" t="s">
        <v>1672</v>
      </c>
      <c r="J10260" t="s">
        <v>18192</v>
      </c>
      <c r="K10260" t="s">
        <v>18330</v>
      </c>
      <c r="M10260" t="s">
        <v>18330</v>
      </c>
      <c r="P10260" t="s">
        <v>18379</v>
      </c>
      <c r="R10260" s="22" t="s">
        <v>1530</v>
      </c>
      <c r="S10260" t="s">
        <v>29373</v>
      </c>
    </row>
    <row r="10261" spans="1:19" x14ac:dyDescent="0.35">
      <c r="A10261">
        <v>19</v>
      </c>
      <c r="B10261" s="22" t="s">
        <v>30917</v>
      </c>
      <c r="C10261" t="s">
        <v>30918</v>
      </c>
      <c r="D10261" s="1" t="s">
        <v>30919</v>
      </c>
      <c r="E10261" t="s">
        <v>20</v>
      </c>
      <c r="F10261" t="s">
        <v>14029</v>
      </c>
      <c r="G10261" t="s">
        <v>22</v>
      </c>
      <c r="H10261" t="s">
        <v>278</v>
      </c>
      <c r="I10261" t="s">
        <v>1672</v>
      </c>
      <c r="J10261" t="s">
        <v>18192</v>
      </c>
      <c r="K10261" t="s">
        <v>18330</v>
      </c>
      <c r="M10261" t="s">
        <v>18330</v>
      </c>
      <c r="P10261" t="s">
        <v>18379</v>
      </c>
      <c r="R10261" s="22" t="s">
        <v>1530</v>
      </c>
      <c r="S10261" t="s">
        <v>29341</v>
      </c>
    </row>
    <row r="10262" spans="1:19" x14ac:dyDescent="0.35">
      <c r="A10262">
        <v>19</v>
      </c>
      <c r="B10262" s="22" t="s">
        <v>30920</v>
      </c>
      <c r="C10262" t="s">
        <v>30921</v>
      </c>
      <c r="D10262" s="1" t="s">
        <v>30922</v>
      </c>
      <c r="E10262" t="s">
        <v>20</v>
      </c>
      <c r="F10262" t="s">
        <v>14029</v>
      </c>
      <c r="G10262" t="s">
        <v>48927</v>
      </c>
      <c r="H10262" t="s">
        <v>278</v>
      </c>
      <c r="I10262" t="s">
        <v>1672</v>
      </c>
      <c r="J10262" t="s">
        <v>18192</v>
      </c>
      <c r="K10262" t="s">
        <v>18330</v>
      </c>
      <c r="M10262" t="s">
        <v>18330</v>
      </c>
      <c r="P10262" t="s">
        <v>18379</v>
      </c>
      <c r="R10262" s="22" t="s">
        <v>1530</v>
      </c>
      <c r="S10262" t="s">
        <v>29341</v>
      </c>
    </row>
    <row r="10263" spans="1:19" x14ac:dyDescent="0.35">
      <c r="A10263">
        <v>19</v>
      </c>
      <c r="B10263" s="22" t="s">
        <v>30923</v>
      </c>
      <c r="C10263" t="s">
        <v>30924</v>
      </c>
      <c r="D10263" s="1" t="s">
        <v>30925</v>
      </c>
      <c r="E10263" t="s">
        <v>20</v>
      </c>
      <c r="F10263" t="s">
        <v>14029</v>
      </c>
      <c r="G10263" t="s">
        <v>22</v>
      </c>
      <c r="H10263" t="s">
        <v>278</v>
      </c>
      <c r="I10263" t="s">
        <v>1672</v>
      </c>
      <c r="J10263" t="s">
        <v>18192</v>
      </c>
      <c r="K10263" t="s">
        <v>18330</v>
      </c>
      <c r="M10263" t="s">
        <v>18330</v>
      </c>
      <c r="P10263" t="s">
        <v>18379</v>
      </c>
      <c r="R10263" s="22" t="s">
        <v>1530</v>
      </c>
      <c r="S10263" t="s">
        <v>29341</v>
      </c>
    </row>
    <row r="10264" spans="1:19" x14ac:dyDescent="0.35">
      <c r="A10264">
        <v>19</v>
      </c>
      <c r="B10264" s="22" t="s">
        <v>30926</v>
      </c>
      <c r="C10264" t="s">
        <v>30927</v>
      </c>
      <c r="D10264" s="1" t="s">
        <v>30928</v>
      </c>
      <c r="E10264" t="s">
        <v>20</v>
      </c>
      <c r="F10264" t="s">
        <v>14029</v>
      </c>
      <c r="G10264" t="s">
        <v>48927</v>
      </c>
      <c r="H10264" t="s">
        <v>278</v>
      </c>
      <c r="I10264" t="s">
        <v>1672</v>
      </c>
      <c r="J10264" t="s">
        <v>18192</v>
      </c>
      <c r="K10264" t="s">
        <v>18330</v>
      </c>
      <c r="M10264" t="s">
        <v>18330</v>
      </c>
      <c r="P10264" t="s">
        <v>18379</v>
      </c>
      <c r="R10264" s="22" t="s">
        <v>1530</v>
      </c>
      <c r="S10264" t="s">
        <v>30286</v>
      </c>
    </row>
    <row r="10265" spans="1:19" x14ac:dyDescent="0.35">
      <c r="A10265">
        <v>19</v>
      </c>
      <c r="B10265" s="22" t="s">
        <v>30929</v>
      </c>
      <c r="C10265" t="s">
        <v>30930</v>
      </c>
      <c r="D10265" s="1" t="s">
        <v>30931</v>
      </c>
      <c r="E10265" t="s">
        <v>20</v>
      </c>
      <c r="F10265" t="s">
        <v>14029</v>
      </c>
      <c r="G10265" t="s">
        <v>22</v>
      </c>
      <c r="H10265" t="s">
        <v>278</v>
      </c>
      <c r="I10265" t="s">
        <v>1672</v>
      </c>
      <c r="J10265" t="s">
        <v>18192</v>
      </c>
      <c r="K10265" t="s">
        <v>18330</v>
      </c>
      <c r="M10265" t="s">
        <v>18330</v>
      </c>
      <c r="P10265" t="s">
        <v>18379</v>
      </c>
      <c r="R10265" s="22" t="s">
        <v>1530</v>
      </c>
      <c r="S10265" t="s">
        <v>29341</v>
      </c>
    </row>
    <row r="10266" spans="1:19" x14ac:dyDescent="0.35">
      <c r="A10266">
        <v>19</v>
      </c>
      <c r="B10266" s="22" t="s">
        <v>30932</v>
      </c>
      <c r="C10266" t="s">
        <v>30933</v>
      </c>
      <c r="D10266" s="1" t="s">
        <v>30934</v>
      </c>
      <c r="E10266" t="s">
        <v>20</v>
      </c>
      <c r="F10266" t="s">
        <v>14029</v>
      </c>
      <c r="G10266" t="s">
        <v>22</v>
      </c>
      <c r="H10266" t="s">
        <v>278</v>
      </c>
      <c r="I10266" t="s">
        <v>1672</v>
      </c>
      <c r="J10266" t="s">
        <v>18192</v>
      </c>
      <c r="K10266" t="s">
        <v>18330</v>
      </c>
      <c r="M10266" t="s">
        <v>18330</v>
      </c>
      <c r="P10266" t="s">
        <v>18379</v>
      </c>
      <c r="R10266" s="22" t="s">
        <v>1530</v>
      </c>
      <c r="S10266" t="s">
        <v>30462</v>
      </c>
    </row>
    <row r="10267" spans="1:19" x14ac:dyDescent="0.35">
      <c r="A10267">
        <v>19</v>
      </c>
      <c r="B10267" s="22" t="s">
        <v>30935</v>
      </c>
      <c r="C10267" t="s">
        <v>30936</v>
      </c>
      <c r="D10267" s="1" t="s">
        <v>30937</v>
      </c>
      <c r="E10267" t="s">
        <v>20</v>
      </c>
      <c r="F10267" t="s">
        <v>14029</v>
      </c>
      <c r="G10267" t="s">
        <v>48927</v>
      </c>
      <c r="H10267" t="s">
        <v>278</v>
      </c>
      <c r="I10267" t="s">
        <v>1672</v>
      </c>
      <c r="J10267" t="s">
        <v>18192</v>
      </c>
      <c r="K10267" t="s">
        <v>18330</v>
      </c>
      <c r="M10267" t="s">
        <v>18330</v>
      </c>
      <c r="P10267" t="s">
        <v>18379</v>
      </c>
      <c r="R10267" s="22" t="s">
        <v>1530</v>
      </c>
      <c r="S10267" t="s">
        <v>29401</v>
      </c>
    </row>
    <row r="10268" spans="1:19" x14ac:dyDescent="0.35">
      <c r="A10268">
        <v>19</v>
      </c>
      <c r="B10268" s="22" t="s">
        <v>30938</v>
      </c>
      <c r="C10268" t="s">
        <v>30939</v>
      </c>
      <c r="D10268" s="1" t="s">
        <v>30940</v>
      </c>
      <c r="E10268" t="s">
        <v>20</v>
      </c>
      <c r="F10268" t="s">
        <v>14029</v>
      </c>
      <c r="G10268" t="s">
        <v>48927</v>
      </c>
      <c r="H10268" t="s">
        <v>278</v>
      </c>
      <c r="I10268" t="s">
        <v>1672</v>
      </c>
      <c r="J10268" t="s">
        <v>18192</v>
      </c>
      <c r="K10268" t="s">
        <v>18330</v>
      </c>
      <c r="M10268" t="s">
        <v>18330</v>
      </c>
      <c r="P10268" t="s">
        <v>18379</v>
      </c>
      <c r="R10268" s="22" t="s">
        <v>1530</v>
      </c>
      <c r="S10268" t="s">
        <v>30286</v>
      </c>
    </row>
    <row r="10269" spans="1:19" x14ac:dyDescent="0.35">
      <c r="A10269">
        <v>19</v>
      </c>
      <c r="B10269" s="22" t="s">
        <v>30941</v>
      </c>
      <c r="C10269" t="s">
        <v>30942</v>
      </c>
      <c r="D10269" s="1" t="s">
        <v>30943</v>
      </c>
      <c r="E10269" t="s">
        <v>20</v>
      </c>
      <c r="F10269" t="s">
        <v>14029</v>
      </c>
      <c r="G10269" t="s">
        <v>22</v>
      </c>
      <c r="H10269" t="s">
        <v>278</v>
      </c>
      <c r="I10269" t="s">
        <v>1672</v>
      </c>
      <c r="J10269" t="s">
        <v>18192</v>
      </c>
      <c r="K10269" t="s">
        <v>18330</v>
      </c>
      <c r="M10269" t="s">
        <v>18330</v>
      </c>
      <c r="P10269" t="s">
        <v>18379</v>
      </c>
      <c r="R10269" s="22" t="s">
        <v>1530</v>
      </c>
      <c r="S10269" t="s">
        <v>29373</v>
      </c>
    </row>
    <row r="10270" spans="1:19" x14ac:dyDescent="0.35">
      <c r="A10270">
        <v>19</v>
      </c>
      <c r="B10270" s="22" t="s">
        <v>30944</v>
      </c>
      <c r="C10270" t="s">
        <v>30945</v>
      </c>
      <c r="D10270" s="1" t="s">
        <v>30946</v>
      </c>
      <c r="E10270" t="s">
        <v>20</v>
      </c>
      <c r="F10270" t="s">
        <v>14029</v>
      </c>
      <c r="G10270" t="s">
        <v>22</v>
      </c>
      <c r="H10270" t="s">
        <v>278</v>
      </c>
      <c r="I10270" t="s">
        <v>1672</v>
      </c>
      <c r="J10270" t="s">
        <v>18192</v>
      </c>
      <c r="K10270" t="s">
        <v>18330</v>
      </c>
      <c r="M10270" t="s">
        <v>18330</v>
      </c>
      <c r="P10270" t="s">
        <v>18379</v>
      </c>
      <c r="R10270" s="22" t="s">
        <v>1530</v>
      </c>
      <c r="S10270" t="s">
        <v>29341</v>
      </c>
    </row>
    <row r="10271" spans="1:19" x14ac:dyDescent="0.35">
      <c r="A10271">
        <v>19</v>
      </c>
      <c r="B10271" s="22" t="s">
        <v>30947</v>
      </c>
      <c r="C10271" t="s">
        <v>30948</v>
      </c>
      <c r="D10271" s="1" t="s">
        <v>30949</v>
      </c>
      <c r="E10271" t="s">
        <v>20</v>
      </c>
      <c r="F10271" t="s">
        <v>14029</v>
      </c>
      <c r="G10271" t="s">
        <v>22</v>
      </c>
      <c r="H10271" t="s">
        <v>278</v>
      </c>
      <c r="I10271" t="s">
        <v>1672</v>
      </c>
      <c r="J10271" t="s">
        <v>18192</v>
      </c>
      <c r="K10271" t="s">
        <v>18330</v>
      </c>
      <c r="M10271" t="s">
        <v>18330</v>
      </c>
      <c r="P10271" t="s">
        <v>18379</v>
      </c>
      <c r="R10271" s="22" t="s">
        <v>1530</v>
      </c>
      <c r="S10271" t="s">
        <v>29341</v>
      </c>
    </row>
    <row r="10272" spans="1:19" x14ac:dyDescent="0.35">
      <c r="A10272">
        <v>19</v>
      </c>
      <c r="B10272" s="22" t="s">
        <v>30950</v>
      </c>
      <c r="C10272" t="s">
        <v>30951</v>
      </c>
      <c r="D10272" s="1" t="s">
        <v>30952</v>
      </c>
      <c r="E10272" t="s">
        <v>20</v>
      </c>
      <c r="F10272" t="s">
        <v>14029</v>
      </c>
      <c r="G10272" t="s">
        <v>48927</v>
      </c>
      <c r="H10272" t="s">
        <v>278</v>
      </c>
      <c r="I10272" t="s">
        <v>1672</v>
      </c>
      <c r="J10272" t="s">
        <v>18192</v>
      </c>
      <c r="K10272" t="s">
        <v>18330</v>
      </c>
      <c r="M10272" t="s">
        <v>18330</v>
      </c>
      <c r="P10272" t="s">
        <v>18379</v>
      </c>
      <c r="R10272" s="22" t="s">
        <v>1530</v>
      </c>
      <c r="S10272" t="s">
        <v>29341</v>
      </c>
    </row>
    <row r="10273" spans="1:19" x14ac:dyDescent="0.35">
      <c r="A10273">
        <v>19</v>
      </c>
      <c r="B10273" s="22" t="s">
        <v>30953</v>
      </c>
      <c r="C10273" t="s">
        <v>30954</v>
      </c>
      <c r="D10273" s="1" t="s">
        <v>30955</v>
      </c>
      <c r="E10273" t="s">
        <v>20</v>
      </c>
      <c r="F10273" t="s">
        <v>14029</v>
      </c>
      <c r="G10273" t="s">
        <v>48927</v>
      </c>
      <c r="H10273" t="s">
        <v>278</v>
      </c>
      <c r="I10273" t="s">
        <v>1672</v>
      </c>
      <c r="J10273" t="s">
        <v>18192</v>
      </c>
      <c r="K10273" t="s">
        <v>18330</v>
      </c>
      <c r="M10273" t="s">
        <v>18330</v>
      </c>
      <c r="P10273" t="s">
        <v>20749</v>
      </c>
      <c r="R10273" s="22" t="s">
        <v>1530</v>
      </c>
      <c r="S10273" t="s">
        <v>29373</v>
      </c>
    </row>
    <row r="10274" spans="1:19" x14ac:dyDescent="0.35">
      <c r="A10274">
        <v>19</v>
      </c>
      <c r="B10274" s="22" t="s">
        <v>30956</v>
      </c>
      <c r="C10274" t="s">
        <v>30957</v>
      </c>
      <c r="D10274" s="1" t="s">
        <v>30958</v>
      </c>
      <c r="E10274" t="s">
        <v>20</v>
      </c>
      <c r="F10274" t="s">
        <v>14029</v>
      </c>
      <c r="G10274" t="s">
        <v>22</v>
      </c>
      <c r="H10274" t="s">
        <v>278</v>
      </c>
      <c r="I10274" t="s">
        <v>1672</v>
      </c>
      <c r="J10274" t="s">
        <v>18192</v>
      </c>
      <c r="K10274" t="s">
        <v>18330</v>
      </c>
      <c r="M10274" t="s">
        <v>18330</v>
      </c>
      <c r="P10274" t="s">
        <v>20749</v>
      </c>
      <c r="R10274" s="22" t="s">
        <v>1530</v>
      </c>
      <c r="S10274" t="s">
        <v>29373</v>
      </c>
    </row>
    <row r="10275" spans="1:19" x14ac:dyDescent="0.35">
      <c r="A10275">
        <v>19</v>
      </c>
      <c r="B10275" s="22" t="s">
        <v>30959</v>
      </c>
      <c r="C10275" t="s">
        <v>30960</v>
      </c>
      <c r="D10275" s="1" t="s">
        <v>30961</v>
      </c>
      <c r="E10275" t="s">
        <v>20</v>
      </c>
      <c r="F10275" t="s">
        <v>14029</v>
      </c>
      <c r="G10275" t="s">
        <v>22</v>
      </c>
      <c r="H10275" t="s">
        <v>278</v>
      </c>
      <c r="I10275" t="s">
        <v>1672</v>
      </c>
      <c r="J10275" t="s">
        <v>18192</v>
      </c>
      <c r="K10275" t="s">
        <v>18330</v>
      </c>
      <c r="M10275" t="s">
        <v>18330</v>
      </c>
      <c r="P10275" t="s">
        <v>20749</v>
      </c>
      <c r="R10275" s="22" t="s">
        <v>1530</v>
      </c>
      <c r="S10275" t="s">
        <v>29373</v>
      </c>
    </row>
    <row r="10276" spans="1:19" x14ac:dyDescent="0.35">
      <c r="A10276">
        <v>19</v>
      </c>
      <c r="B10276" s="22" t="s">
        <v>30962</v>
      </c>
      <c r="C10276" t="s">
        <v>30963</v>
      </c>
      <c r="D10276" s="1" t="s">
        <v>30964</v>
      </c>
      <c r="E10276" t="s">
        <v>20</v>
      </c>
      <c r="F10276" t="s">
        <v>14029</v>
      </c>
      <c r="G10276" t="s">
        <v>22</v>
      </c>
      <c r="H10276" t="s">
        <v>278</v>
      </c>
      <c r="I10276" t="s">
        <v>1672</v>
      </c>
      <c r="J10276" t="s">
        <v>18192</v>
      </c>
      <c r="K10276" t="s">
        <v>18330</v>
      </c>
      <c r="M10276" t="s">
        <v>18330</v>
      </c>
      <c r="P10276" t="s">
        <v>20749</v>
      </c>
      <c r="R10276" s="22" t="s">
        <v>1530</v>
      </c>
      <c r="S10276" t="s">
        <v>29341</v>
      </c>
    </row>
    <row r="10277" spans="1:19" x14ac:dyDescent="0.35">
      <c r="A10277">
        <v>19</v>
      </c>
      <c r="B10277" s="22" t="s">
        <v>30965</v>
      </c>
      <c r="C10277" t="s">
        <v>30966</v>
      </c>
      <c r="D10277" s="1" t="s">
        <v>30967</v>
      </c>
      <c r="E10277" t="s">
        <v>20</v>
      </c>
      <c r="F10277" t="s">
        <v>14029</v>
      </c>
      <c r="G10277" t="s">
        <v>22</v>
      </c>
      <c r="H10277" t="s">
        <v>278</v>
      </c>
      <c r="I10277" t="s">
        <v>1672</v>
      </c>
      <c r="J10277" t="s">
        <v>18192</v>
      </c>
      <c r="K10277" t="s">
        <v>18330</v>
      </c>
      <c r="M10277" t="s">
        <v>18330</v>
      </c>
      <c r="P10277" t="s">
        <v>20749</v>
      </c>
      <c r="R10277" s="22" t="s">
        <v>1530</v>
      </c>
      <c r="S10277" t="s">
        <v>29341</v>
      </c>
    </row>
    <row r="10278" spans="1:19" x14ac:dyDescent="0.35">
      <c r="A10278">
        <v>19</v>
      </c>
      <c r="B10278" s="22" t="s">
        <v>30968</v>
      </c>
      <c r="C10278" t="s">
        <v>30969</v>
      </c>
      <c r="D10278" s="1" t="s">
        <v>30970</v>
      </c>
      <c r="E10278" t="s">
        <v>20</v>
      </c>
      <c r="F10278" t="s">
        <v>14029</v>
      </c>
      <c r="G10278" t="s">
        <v>48927</v>
      </c>
      <c r="H10278" t="s">
        <v>278</v>
      </c>
      <c r="I10278" t="s">
        <v>1672</v>
      </c>
      <c r="J10278" t="s">
        <v>18192</v>
      </c>
      <c r="K10278" t="s">
        <v>18330</v>
      </c>
      <c r="M10278" t="s">
        <v>18330</v>
      </c>
      <c r="P10278" t="s">
        <v>20749</v>
      </c>
      <c r="R10278" s="22" t="s">
        <v>1530</v>
      </c>
      <c r="S10278" t="s">
        <v>29373</v>
      </c>
    </row>
    <row r="10279" spans="1:19" x14ac:dyDescent="0.35">
      <c r="A10279">
        <v>19</v>
      </c>
      <c r="B10279" s="22" t="s">
        <v>30971</v>
      </c>
      <c r="C10279" t="s">
        <v>30972</v>
      </c>
      <c r="D10279" s="1" t="s">
        <v>30973</v>
      </c>
      <c r="E10279" t="s">
        <v>20</v>
      </c>
      <c r="F10279" t="s">
        <v>14029</v>
      </c>
      <c r="G10279" t="s">
        <v>22</v>
      </c>
      <c r="H10279" t="s">
        <v>278</v>
      </c>
      <c r="I10279" t="s">
        <v>1672</v>
      </c>
      <c r="J10279" t="s">
        <v>18192</v>
      </c>
      <c r="K10279" t="s">
        <v>18330</v>
      </c>
      <c r="M10279" t="s">
        <v>18330</v>
      </c>
      <c r="P10279" t="s">
        <v>20749</v>
      </c>
      <c r="R10279" s="22" t="s">
        <v>1530</v>
      </c>
      <c r="S10279" t="s">
        <v>30286</v>
      </c>
    </row>
    <row r="10280" spans="1:19" x14ac:dyDescent="0.35">
      <c r="A10280">
        <v>19</v>
      </c>
      <c r="B10280" s="22" t="s">
        <v>30974</v>
      </c>
      <c r="C10280" t="s">
        <v>30975</v>
      </c>
      <c r="D10280" s="1" t="s">
        <v>30976</v>
      </c>
      <c r="E10280" t="s">
        <v>20</v>
      </c>
      <c r="F10280" t="s">
        <v>14029</v>
      </c>
      <c r="G10280" t="s">
        <v>48927</v>
      </c>
      <c r="H10280" t="s">
        <v>278</v>
      </c>
      <c r="I10280" t="s">
        <v>1672</v>
      </c>
      <c r="J10280" t="s">
        <v>18192</v>
      </c>
      <c r="K10280" t="s">
        <v>18072</v>
      </c>
      <c r="M10280" t="s">
        <v>18072</v>
      </c>
      <c r="P10280" t="s">
        <v>18410</v>
      </c>
      <c r="R10280" s="22" t="s">
        <v>1530</v>
      </c>
      <c r="S10280" t="s">
        <v>29373</v>
      </c>
    </row>
    <row r="10281" spans="1:19" x14ac:dyDescent="0.35">
      <c r="A10281">
        <v>19</v>
      </c>
      <c r="B10281" s="22" t="s">
        <v>30977</v>
      </c>
      <c r="C10281" t="s">
        <v>30978</v>
      </c>
      <c r="D10281" s="1" t="s">
        <v>30979</v>
      </c>
      <c r="E10281" t="s">
        <v>20</v>
      </c>
      <c r="F10281" t="s">
        <v>14029</v>
      </c>
      <c r="G10281" t="s">
        <v>48927</v>
      </c>
      <c r="H10281" t="s">
        <v>278</v>
      </c>
      <c r="I10281" t="s">
        <v>1672</v>
      </c>
      <c r="J10281" t="s">
        <v>18192</v>
      </c>
      <c r="K10281" t="s">
        <v>18072</v>
      </c>
      <c r="M10281" t="s">
        <v>18072</v>
      </c>
      <c r="P10281" t="s">
        <v>18410</v>
      </c>
      <c r="R10281" s="22" t="s">
        <v>1530</v>
      </c>
      <c r="S10281" t="s">
        <v>29341</v>
      </c>
    </row>
    <row r="10282" spans="1:19" x14ac:dyDescent="0.35">
      <c r="A10282">
        <v>19</v>
      </c>
      <c r="B10282" s="22" t="s">
        <v>30980</v>
      </c>
      <c r="C10282" t="s">
        <v>30981</v>
      </c>
      <c r="D10282" s="1" t="s">
        <v>30982</v>
      </c>
      <c r="E10282" t="s">
        <v>20</v>
      </c>
      <c r="F10282" t="s">
        <v>14029</v>
      </c>
      <c r="G10282" t="s">
        <v>48927</v>
      </c>
      <c r="H10282" t="s">
        <v>278</v>
      </c>
      <c r="I10282" t="s">
        <v>1672</v>
      </c>
      <c r="J10282" t="s">
        <v>18192</v>
      </c>
      <c r="K10282" t="s">
        <v>18072</v>
      </c>
      <c r="M10282" t="s">
        <v>18072</v>
      </c>
      <c r="P10282" t="s">
        <v>18410</v>
      </c>
      <c r="R10282" s="22" t="s">
        <v>1530</v>
      </c>
      <c r="S10282" t="s">
        <v>29373</v>
      </c>
    </row>
    <row r="10283" spans="1:19" x14ac:dyDescent="0.35">
      <c r="A10283">
        <v>19</v>
      </c>
      <c r="B10283" s="22" t="s">
        <v>30983</v>
      </c>
      <c r="C10283" t="s">
        <v>30984</v>
      </c>
      <c r="D10283" s="1" t="s">
        <v>30985</v>
      </c>
      <c r="E10283" t="s">
        <v>20</v>
      </c>
      <c r="F10283" t="s">
        <v>14029</v>
      </c>
      <c r="G10283" t="s">
        <v>22</v>
      </c>
      <c r="H10283" t="s">
        <v>278</v>
      </c>
      <c r="I10283" t="s">
        <v>1672</v>
      </c>
      <c r="J10283" t="s">
        <v>18192</v>
      </c>
      <c r="K10283" t="s">
        <v>18072</v>
      </c>
      <c r="M10283" t="s">
        <v>18072</v>
      </c>
      <c r="P10283" t="s">
        <v>18410</v>
      </c>
      <c r="R10283" s="22" t="s">
        <v>1530</v>
      </c>
      <c r="S10283" t="s">
        <v>29341</v>
      </c>
    </row>
    <row r="10284" spans="1:19" x14ac:dyDescent="0.35">
      <c r="A10284">
        <v>19</v>
      </c>
      <c r="B10284" s="22" t="s">
        <v>30986</v>
      </c>
      <c r="C10284" t="s">
        <v>30987</v>
      </c>
      <c r="D10284" s="1" t="s">
        <v>30988</v>
      </c>
      <c r="E10284" t="s">
        <v>20</v>
      </c>
      <c r="F10284" t="s">
        <v>14029</v>
      </c>
      <c r="G10284" t="s">
        <v>48927</v>
      </c>
      <c r="H10284" t="s">
        <v>278</v>
      </c>
      <c r="I10284" t="s">
        <v>1672</v>
      </c>
      <c r="J10284" t="s">
        <v>18192</v>
      </c>
      <c r="K10284" t="s">
        <v>18072</v>
      </c>
      <c r="M10284" t="s">
        <v>18072</v>
      </c>
      <c r="P10284" t="s">
        <v>18410</v>
      </c>
      <c r="R10284" s="22" t="s">
        <v>1530</v>
      </c>
      <c r="S10284" t="s">
        <v>29341</v>
      </c>
    </row>
    <row r="10285" spans="1:19" x14ac:dyDescent="0.35">
      <c r="A10285">
        <v>19</v>
      </c>
      <c r="B10285" s="22" t="s">
        <v>30989</v>
      </c>
      <c r="C10285" t="s">
        <v>30990</v>
      </c>
      <c r="D10285" s="1" t="s">
        <v>30991</v>
      </c>
      <c r="E10285" t="s">
        <v>20</v>
      </c>
      <c r="F10285" t="s">
        <v>14029</v>
      </c>
      <c r="G10285" t="s">
        <v>48927</v>
      </c>
      <c r="H10285" t="s">
        <v>278</v>
      </c>
      <c r="I10285" t="s">
        <v>1672</v>
      </c>
      <c r="J10285" t="s">
        <v>18192</v>
      </c>
      <c r="K10285" t="s">
        <v>18072</v>
      </c>
      <c r="L10285" t="s">
        <v>6697</v>
      </c>
      <c r="M10285" t="s">
        <v>17930</v>
      </c>
      <c r="P10285" t="s">
        <v>18410</v>
      </c>
      <c r="Q10285" t="s">
        <v>6697</v>
      </c>
      <c r="R10285" s="22" t="s">
        <v>1530</v>
      </c>
    </row>
    <row r="10286" spans="1:19" x14ac:dyDescent="0.35">
      <c r="A10286">
        <v>19</v>
      </c>
      <c r="B10286" s="22" t="s">
        <v>30992</v>
      </c>
      <c r="C10286" t="s">
        <v>30993</v>
      </c>
      <c r="D10286" s="1" t="s">
        <v>30994</v>
      </c>
      <c r="E10286" t="s">
        <v>20</v>
      </c>
      <c r="F10286" t="s">
        <v>14029</v>
      </c>
      <c r="G10286" t="s">
        <v>22</v>
      </c>
      <c r="H10286" t="s">
        <v>278</v>
      </c>
      <c r="I10286" t="s">
        <v>1672</v>
      </c>
      <c r="J10286" t="s">
        <v>18192</v>
      </c>
      <c r="K10286" t="s">
        <v>18072</v>
      </c>
      <c r="M10286" t="s">
        <v>18072</v>
      </c>
      <c r="P10286" t="s">
        <v>18410</v>
      </c>
      <c r="R10286" s="22" t="s">
        <v>1530</v>
      </c>
      <c r="S10286" t="s">
        <v>30649</v>
      </c>
    </row>
    <row r="10287" spans="1:19" x14ac:dyDescent="0.35">
      <c r="A10287">
        <v>19</v>
      </c>
      <c r="B10287" s="22" t="s">
        <v>30995</v>
      </c>
      <c r="C10287" t="s">
        <v>30996</v>
      </c>
      <c r="D10287" s="1" t="s">
        <v>30997</v>
      </c>
      <c r="E10287" t="s">
        <v>20</v>
      </c>
      <c r="F10287" t="s">
        <v>14029</v>
      </c>
      <c r="G10287" t="s">
        <v>22</v>
      </c>
      <c r="H10287" t="s">
        <v>278</v>
      </c>
      <c r="I10287" t="s">
        <v>1672</v>
      </c>
      <c r="J10287" t="s">
        <v>18192</v>
      </c>
      <c r="K10287" t="s">
        <v>18072</v>
      </c>
      <c r="M10287" t="s">
        <v>18072</v>
      </c>
      <c r="P10287" t="s">
        <v>18410</v>
      </c>
      <c r="R10287" s="22" t="s">
        <v>1530</v>
      </c>
      <c r="S10287" t="s">
        <v>29341</v>
      </c>
    </row>
    <row r="10288" spans="1:19" x14ac:dyDescent="0.35">
      <c r="A10288">
        <v>19</v>
      </c>
      <c r="B10288" s="22" t="s">
        <v>30998</v>
      </c>
      <c r="C10288" t="s">
        <v>30999</v>
      </c>
      <c r="D10288" s="1" t="s">
        <v>31000</v>
      </c>
      <c r="E10288" t="s">
        <v>20</v>
      </c>
      <c r="F10288" t="s">
        <v>14029</v>
      </c>
      <c r="G10288" t="s">
        <v>22</v>
      </c>
      <c r="H10288" t="s">
        <v>278</v>
      </c>
      <c r="I10288" t="s">
        <v>1672</v>
      </c>
      <c r="J10288" t="s">
        <v>18192</v>
      </c>
      <c r="K10288" t="s">
        <v>18072</v>
      </c>
      <c r="M10288" t="s">
        <v>18072</v>
      </c>
      <c r="P10288" t="s">
        <v>18410</v>
      </c>
      <c r="R10288" s="22" t="s">
        <v>1530</v>
      </c>
      <c r="S10288" t="s">
        <v>29341</v>
      </c>
    </row>
    <row r="10289" spans="1:19" x14ac:dyDescent="0.35">
      <c r="A10289">
        <v>19</v>
      </c>
      <c r="B10289" s="22" t="s">
        <v>31001</v>
      </c>
      <c r="C10289" t="s">
        <v>31002</v>
      </c>
      <c r="D10289" s="1" t="s">
        <v>31003</v>
      </c>
      <c r="E10289" t="s">
        <v>20</v>
      </c>
      <c r="F10289" t="s">
        <v>14029</v>
      </c>
      <c r="G10289" t="s">
        <v>48927</v>
      </c>
      <c r="H10289" t="s">
        <v>278</v>
      </c>
      <c r="I10289" t="s">
        <v>1672</v>
      </c>
      <c r="J10289" t="s">
        <v>18192</v>
      </c>
      <c r="K10289" t="s">
        <v>18072</v>
      </c>
      <c r="M10289" t="s">
        <v>18072</v>
      </c>
      <c r="P10289" t="s">
        <v>18410</v>
      </c>
      <c r="R10289" s="22" t="s">
        <v>1530</v>
      </c>
      <c r="S10289" t="s">
        <v>30290</v>
      </c>
    </row>
    <row r="10290" spans="1:19" x14ac:dyDescent="0.35">
      <c r="A10290">
        <v>19</v>
      </c>
      <c r="B10290" s="22" t="s">
        <v>31004</v>
      </c>
      <c r="C10290" t="s">
        <v>31005</v>
      </c>
      <c r="D10290" s="1" t="s">
        <v>31006</v>
      </c>
      <c r="E10290" t="s">
        <v>20</v>
      </c>
      <c r="F10290" t="s">
        <v>14029</v>
      </c>
      <c r="G10290" t="s">
        <v>48927</v>
      </c>
      <c r="H10290" t="s">
        <v>278</v>
      </c>
      <c r="I10290" t="s">
        <v>1672</v>
      </c>
      <c r="J10290" t="s">
        <v>18192</v>
      </c>
      <c r="K10290" t="s">
        <v>18072</v>
      </c>
      <c r="L10290" t="s">
        <v>6697</v>
      </c>
      <c r="M10290" t="s">
        <v>17930</v>
      </c>
      <c r="P10290" t="s">
        <v>18410</v>
      </c>
      <c r="Q10290" t="s">
        <v>6697</v>
      </c>
      <c r="R10290" s="22" t="s">
        <v>1530</v>
      </c>
    </row>
    <row r="10291" spans="1:19" x14ac:dyDescent="0.35">
      <c r="A10291">
        <v>19</v>
      </c>
      <c r="B10291" s="22" t="s">
        <v>31007</v>
      </c>
      <c r="C10291" t="s">
        <v>31008</v>
      </c>
      <c r="D10291" s="1" t="s">
        <v>31009</v>
      </c>
      <c r="E10291" t="s">
        <v>20</v>
      </c>
      <c r="F10291" t="s">
        <v>14029</v>
      </c>
      <c r="G10291" t="s">
        <v>48927</v>
      </c>
      <c r="H10291" t="s">
        <v>278</v>
      </c>
      <c r="I10291" t="s">
        <v>1672</v>
      </c>
      <c r="J10291" t="s">
        <v>18192</v>
      </c>
      <c r="K10291" t="s">
        <v>18072</v>
      </c>
      <c r="M10291" t="s">
        <v>18072</v>
      </c>
      <c r="P10291" t="s">
        <v>18410</v>
      </c>
      <c r="R10291" s="22" t="s">
        <v>1530</v>
      </c>
      <c r="S10291" t="s">
        <v>30286</v>
      </c>
    </row>
    <row r="10292" spans="1:19" x14ac:dyDescent="0.35">
      <c r="A10292">
        <v>19</v>
      </c>
      <c r="B10292" s="22" t="s">
        <v>31010</v>
      </c>
      <c r="C10292" t="s">
        <v>31011</v>
      </c>
      <c r="D10292" s="1" t="s">
        <v>31012</v>
      </c>
      <c r="E10292" t="s">
        <v>20</v>
      </c>
      <c r="F10292" t="s">
        <v>14029</v>
      </c>
      <c r="G10292" t="s">
        <v>48927</v>
      </c>
      <c r="H10292" t="s">
        <v>278</v>
      </c>
      <c r="I10292" t="s">
        <v>1672</v>
      </c>
      <c r="J10292" t="s">
        <v>18192</v>
      </c>
      <c r="K10292" t="s">
        <v>18072</v>
      </c>
      <c r="M10292" t="s">
        <v>18072</v>
      </c>
      <c r="P10292" t="s">
        <v>18410</v>
      </c>
      <c r="R10292" s="22" t="s">
        <v>1530</v>
      </c>
      <c r="S10292" t="s">
        <v>29341</v>
      </c>
    </row>
    <row r="10293" spans="1:19" x14ac:dyDescent="0.35">
      <c r="A10293">
        <v>19</v>
      </c>
      <c r="B10293" s="22" t="s">
        <v>31013</v>
      </c>
      <c r="C10293" t="s">
        <v>31014</v>
      </c>
      <c r="D10293" s="1" t="s">
        <v>31015</v>
      </c>
      <c r="E10293" t="s">
        <v>20</v>
      </c>
      <c r="F10293" t="s">
        <v>14029</v>
      </c>
      <c r="G10293" t="s">
        <v>48927</v>
      </c>
      <c r="H10293" t="s">
        <v>278</v>
      </c>
      <c r="I10293" t="s">
        <v>1672</v>
      </c>
      <c r="J10293" t="s">
        <v>18192</v>
      </c>
      <c r="K10293" t="s">
        <v>18072</v>
      </c>
      <c r="M10293" t="s">
        <v>18072</v>
      </c>
      <c r="P10293" t="s">
        <v>18410</v>
      </c>
      <c r="R10293" s="22" t="s">
        <v>1530</v>
      </c>
      <c r="S10293" t="s">
        <v>29401</v>
      </c>
    </row>
    <row r="10294" spans="1:19" x14ac:dyDescent="0.35">
      <c r="A10294">
        <v>19</v>
      </c>
      <c r="B10294" s="22" t="s">
        <v>31016</v>
      </c>
      <c r="C10294" t="s">
        <v>31017</v>
      </c>
      <c r="D10294" s="1" t="s">
        <v>31018</v>
      </c>
      <c r="E10294" t="s">
        <v>20</v>
      </c>
      <c r="F10294" t="s">
        <v>14029</v>
      </c>
      <c r="G10294" t="s">
        <v>22</v>
      </c>
      <c r="H10294" t="s">
        <v>278</v>
      </c>
      <c r="I10294" t="s">
        <v>1672</v>
      </c>
      <c r="J10294" t="s">
        <v>18192</v>
      </c>
      <c r="K10294" t="s">
        <v>18072</v>
      </c>
      <c r="M10294" t="s">
        <v>18072</v>
      </c>
      <c r="P10294" t="s">
        <v>18410</v>
      </c>
      <c r="R10294" s="22" t="s">
        <v>1530</v>
      </c>
      <c r="S10294" t="s">
        <v>29341</v>
      </c>
    </row>
    <row r="10295" spans="1:19" x14ac:dyDescent="0.35">
      <c r="A10295">
        <v>19</v>
      </c>
      <c r="B10295" s="22" t="s">
        <v>31019</v>
      </c>
      <c r="C10295" t="s">
        <v>31020</v>
      </c>
      <c r="D10295" s="1" t="s">
        <v>31021</v>
      </c>
      <c r="E10295" t="s">
        <v>20</v>
      </c>
      <c r="F10295" t="s">
        <v>14029</v>
      </c>
      <c r="G10295" t="s">
        <v>22</v>
      </c>
      <c r="H10295" t="s">
        <v>278</v>
      </c>
      <c r="I10295" t="s">
        <v>1672</v>
      </c>
      <c r="J10295" t="s">
        <v>18192</v>
      </c>
      <c r="K10295" t="s">
        <v>18072</v>
      </c>
      <c r="M10295" t="s">
        <v>18072</v>
      </c>
      <c r="P10295" t="s">
        <v>18410</v>
      </c>
      <c r="R10295" s="22" t="s">
        <v>1530</v>
      </c>
      <c r="S10295" t="s">
        <v>29341</v>
      </c>
    </row>
    <row r="10296" spans="1:19" x14ac:dyDescent="0.35">
      <c r="A10296">
        <v>19</v>
      </c>
      <c r="B10296" s="22" t="s">
        <v>31022</v>
      </c>
      <c r="C10296" t="s">
        <v>31023</v>
      </c>
      <c r="D10296" s="1" t="s">
        <v>31024</v>
      </c>
      <c r="E10296" t="s">
        <v>20</v>
      </c>
      <c r="F10296" t="s">
        <v>14029</v>
      </c>
      <c r="G10296" t="s">
        <v>48927</v>
      </c>
      <c r="H10296" t="s">
        <v>278</v>
      </c>
      <c r="I10296" t="s">
        <v>1672</v>
      </c>
      <c r="J10296" t="s">
        <v>18192</v>
      </c>
      <c r="K10296" t="s">
        <v>18072</v>
      </c>
      <c r="M10296" t="s">
        <v>18072</v>
      </c>
      <c r="P10296" t="s">
        <v>18410</v>
      </c>
      <c r="R10296" s="22" t="s">
        <v>1530</v>
      </c>
      <c r="S10296" t="s">
        <v>30649</v>
      </c>
    </row>
    <row r="10297" spans="1:19" x14ac:dyDescent="0.35">
      <c r="A10297">
        <v>19</v>
      </c>
      <c r="B10297" s="22" t="s">
        <v>31025</v>
      </c>
      <c r="C10297" t="s">
        <v>31026</v>
      </c>
      <c r="D10297" s="1" t="s">
        <v>31027</v>
      </c>
      <c r="E10297" t="s">
        <v>20</v>
      </c>
      <c r="F10297" t="s">
        <v>14029</v>
      </c>
      <c r="G10297" t="s">
        <v>22</v>
      </c>
      <c r="H10297" t="s">
        <v>278</v>
      </c>
      <c r="I10297" t="s">
        <v>1672</v>
      </c>
      <c r="J10297" t="s">
        <v>18192</v>
      </c>
      <c r="K10297" t="s">
        <v>18072</v>
      </c>
      <c r="M10297" t="s">
        <v>18072</v>
      </c>
      <c r="P10297" t="s">
        <v>18410</v>
      </c>
      <c r="R10297" s="22" t="s">
        <v>1530</v>
      </c>
      <c r="S10297" t="s">
        <v>30286</v>
      </c>
    </row>
    <row r="10298" spans="1:19" x14ac:dyDescent="0.35">
      <c r="A10298">
        <v>19</v>
      </c>
      <c r="B10298" s="22" t="s">
        <v>31028</v>
      </c>
      <c r="C10298" t="s">
        <v>31029</v>
      </c>
      <c r="D10298" s="1" t="s">
        <v>31030</v>
      </c>
      <c r="E10298" t="s">
        <v>20</v>
      </c>
      <c r="F10298" t="s">
        <v>14029</v>
      </c>
      <c r="G10298" t="s">
        <v>48927</v>
      </c>
      <c r="H10298" t="s">
        <v>278</v>
      </c>
      <c r="I10298" t="s">
        <v>1672</v>
      </c>
      <c r="J10298" t="s">
        <v>18192</v>
      </c>
      <c r="K10298" t="s">
        <v>18072</v>
      </c>
      <c r="M10298" t="s">
        <v>18072</v>
      </c>
      <c r="P10298" t="s">
        <v>18410</v>
      </c>
      <c r="R10298" s="22" t="s">
        <v>1530</v>
      </c>
      <c r="S10298" t="s">
        <v>30286</v>
      </c>
    </row>
    <row r="10299" spans="1:19" x14ac:dyDescent="0.35">
      <c r="A10299">
        <v>19</v>
      </c>
      <c r="B10299" s="22" t="s">
        <v>31031</v>
      </c>
      <c r="C10299" t="s">
        <v>31032</v>
      </c>
      <c r="D10299" s="1" t="s">
        <v>31033</v>
      </c>
      <c r="E10299" t="s">
        <v>20</v>
      </c>
      <c r="F10299" t="s">
        <v>14029</v>
      </c>
      <c r="G10299" t="s">
        <v>48927</v>
      </c>
      <c r="H10299" t="s">
        <v>278</v>
      </c>
      <c r="I10299" t="s">
        <v>1672</v>
      </c>
      <c r="J10299" t="s">
        <v>18192</v>
      </c>
      <c r="K10299" t="s">
        <v>18072</v>
      </c>
      <c r="M10299" t="s">
        <v>18072</v>
      </c>
      <c r="P10299" t="s">
        <v>18410</v>
      </c>
      <c r="R10299" s="22" t="s">
        <v>1530</v>
      </c>
      <c r="S10299" t="s">
        <v>30290</v>
      </c>
    </row>
    <row r="10300" spans="1:19" x14ac:dyDescent="0.35">
      <c r="A10300">
        <v>19</v>
      </c>
      <c r="B10300" s="22" t="s">
        <v>31034</v>
      </c>
      <c r="C10300" t="s">
        <v>31035</v>
      </c>
      <c r="D10300" s="1" t="s">
        <v>31036</v>
      </c>
      <c r="E10300" t="s">
        <v>20</v>
      </c>
      <c r="F10300" t="s">
        <v>14029</v>
      </c>
      <c r="G10300" t="s">
        <v>48927</v>
      </c>
      <c r="H10300" t="s">
        <v>278</v>
      </c>
      <c r="I10300" t="s">
        <v>1672</v>
      </c>
      <c r="J10300" t="s">
        <v>18192</v>
      </c>
      <c r="K10300" t="s">
        <v>18072</v>
      </c>
      <c r="M10300" t="s">
        <v>18072</v>
      </c>
      <c r="P10300" t="s">
        <v>18410</v>
      </c>
      <c r="R10300" s="22" t="s">
        <v>1530</v>
      </c>
      <c r="S10300" t="s">
        <v>29373</v>
      </c>
    </row>
    <row r="10301" spans="1:19" x14ac:dyDescent="0.35">
      <c r="A10301">
        <v>19</v>
      </c>
      <c r="B10301" s="22" t="s">
        <v>31037</v>
      </c>
      <c r="C10301" t="s">
        <v>31038</v>
      </c>
      <c r="D10301" s="1" t="s">
        <v>31039</v>
      </c>
      <c r="E10301" t="s">
        <v>20</v>
      </c>
      <c r="F10301" t="s">
        <v>14029</v>
      </c>
      <c r="G10301" t="s">
        <v>22</v>
      </c>
      <c r="H10301" t="s">
        <v>278</v>
      </c>
      <c r="I10301" t="s">
        <v>1672</v>
      </c>
      <c r="J10301" t="s">
        <v>18192</v>
      </c>
      <c r="K10301" t="s">
        <v>18072</v>
      </c>
      <c r="M10301" t="s">
        <v>18072</v>
      </c>
      <c r="P10301" t="s">
        <v>18410</v>
      </c>
      <c r="R10301" s="22" t="s">
        <v>1530</v>
      </c>
      <c r="S10301" t="s">
        <v>29341</v>
      </c>
    </row>
    <row r="10302" spans="1:19" x14ac:dyDescent="0.35">
      <c r="A10302">
        <v>19</v>
      </c>
      <c r="B10302" s="22" t="s">
        <v>31040</v>
      </c>
      <c r="C10302" t="s">
        <v>31041</v>
      </c>
      <c r="D10302" s="1" t="s">
        <v>31042</v>
      </c>
      <c r="E10302" t="s">
        <v>20</v>
      </c>
      <c r="F10302" t="s">
        <v>14029</v>
      </c>
      <c r="G10302" t="s">
        <v>22</v>
      </c>
      <c r="H10302" t="s">
        <v>278</v>
      </c>
      <c r="I10302" t="s">
        <v>1672</v>
      </c>
      <c r="J10302" t="s">
        <v>18192</v>
      </c>
      <c r="K10302" t="s">
        <v>18072</v>
      </c>
      <c r="M10302" t="s">
        <v>18072</v>
      </c>
      <c r="P10302" t="s">
        <v>18410</v>
      </c>
      <c r="R10302" s="22" t="s">
        <v>1530</v>
      </c>
      <c r="S10302" t="s">
        <v>30286</v>
      </c>
    </row>
    <row r="10303" spans="1:19" x14ac:dyDescent="0.35">
      <c r="A10303">
        <v>19</v>
      </c>
      <c r="B10303" s="22" t="s">
        <v>31043</v>
      </c>
      <c r="C10303" t="s">
        <v>31044</v>
      </c>
      <c r="D10303" s="1" t="s">
        <v>31045</v>
      </c>
      <c r="E10303" t="s">
        <v>20</v>
      </c>
      <c r="F10303" t="s">
        <v>14029</v>
      </c>
      <c r="G10303" t="s">
        <v>48927</v>
      </c>
      <c r="H10303" t="s">
        <v>278</v>
      </c>
      <c r="I10303" t="s">
        <v>1672</v>
      </c>
      <c r="J10303" t="s">
        <v>18192</v>
      </c>
      <c r="K10303" t="s">
        <v>18072</v>
      </c>
      <c r="M10303" t="s">
        <v>18072</v>
      </c>
      <c r="P10303" t="s">
        <v>18410</v>
      </c>
      <c r="R10303" s="22" t="s">
        <v>1530</v>
      </c>
      <c r="S10303" t="s">
        <v>30286</v>
      </c>
    </row>
    <row r="10304" spans="1:19" x14ac:dyDescent="0.35">
      <c r="A10304">
        <v>19</v>
      </c>
      <c r="B10304" s="22" t="s">
        <v>31046</v>
      </c>
      <c r="C10304" t="s">
        <v>31047</v>
      </c>
      <c r="D10304" s="1" t="s">
        <v>31048</v>
      </c>
      <c r="E10304" t="s">
        <v>20</v>
      </c>
      <c r="F10304" t="s">
        <v>14029</v>
      </c>
      <c r="G10304" t="s">
        <v>22</v>
      </c>
      <c r="H10304" t="s">
        <v>278</v>
      </c>
      <c r="I10304" t="s">
        <v>1672</v>
      </c>
      <c r="J10304" t="s">
        <v>18192</v>
      </c>
      <c r="K10304" t="s">
        <v>18072</v>
      </c>
      <c r="M10304" t="s">
        <v>18072</v>
      </c>
      <c r="P10304" t="s">
        <v>18410</v>
      </c>
      <c r="R10304" s="22" t="s">
        <v>1530</v>
      </c>
      <c r="S10304" t="s">
        <v>30286</v>
      </c>
    </row>
    <row r="10305" spans="1:19" x14ac:dyDescent="0.35">
      <c r="A10305">
        <v>19</v>
      </c>
      <c r="B10305" s="22" t="s">
        <v>31049</v>
      </c>
      <c r="C10305" t="s">
        <v>31050</v>
      </c>
      <c r="D10305" s="1" t="s">
        <v>31051</v>
      </c>
      <c r="E10305" t="s">
        <v>20</v>
      </c>
      <c r="F10305" t="s">
        <v>14029</v>
      </c>
      <c r="G10305" t="s">
        <v>22</v>
      </c>
      <c r="H10305" t="s">
        <v>278</v>
      </c>
      <c r="I10305" t="s">
        <v>1672</v>
      </c>
      <c r="J10305" t="s">
        <v>18192</v>
      </c>
      <c r="K10305" t="s">
        <v>18072</v>
      </c>
      <c r="M10305" t="s">
        <v>18072</v>
      </c>
      <c r="P10305" t="s">
        <v>18410</v>
      </c>
      <c r="R10305" s="22" t="s">
        <v>1530</v>
      </c>
      <c r="S10305" t="s">
        <v>30286</v>
      </c>
    </row>
    <row r="10306" spans="1:19" x14ac:dyDescent="0.35">
      <c r="A10306">
        <v>19</v>
      </c>
      <c r="B10306" s="22" t="s">
        <v>31052</v>
      </c>
      <c r="C10306" t="s">
        <v>31053</v>
      </c>
      <c r="D10306" s="1" t="s">
        <v>31054</v>
      </c>
      <c r="E10306" t="s">
        <v>20</v>
      </c>
      <c r="F10306" t="s">
        <v>14029</v>
      </c>
      <c r="G10306" t="s">
        <v>48927</v>
      </c>
      <c r="H10306" t="s">
        <v>278</v>
      </c>
      <c r="I10306" t="s">
        <v>1672</v>
      </c>
      <c r="J10306" t="s">
        <v>18192</v>
      </c>
      <c r="K10306" t="s">
        <v>18072</v>
      </c>
      <c r="M10306" t="s">
        <v>18072</v>
      </c>
      <c r="P10306" t="s">
        <v>18410</v>
      </c>
      <c r="R10306" s="22" t="s">
        <v>1530</v>
      </c>
      <c r="S10306" t="s">
        <v>29341</v>
      </c>
    </row>
    <row r="10307" spans="1:19" x14ac:dyDescent="0.35">
      <c r="A10307">
        <v>19</v>
      </c>
      <c r="B10307" s="22" t="s">
        <v>31055</v>
      </c>
      <c r="C10307" t="s">
        <v>31056</v>
      </c>
      <c r="D10307" s="1" t="s">
        <v>31057</v>
      </c>
      <c r="E10307" t="s">
        <v>20</v>
      </c>
      <c r="F10307" t="s">
        <v>14029</v>
      </c>
      <c r="G10307" t="s">
        <v>22</v>
      </c>
      <c r="H10307" t="s">
        <v>278</v>
      </c>
      <c r="I10307" t="s">
        <v>1672</v>
      </c>
      <c r="J10307" t="s">
        <v>18192</v>
      </c>
      <c r="K10307" t="s">
        <v>18072</v>
      </c>
      <c r="M10307" t="s">
        <v>18072</v>
      </c>
      <c r="P10307" t="s">
        <v>18410</v>
      </c>
      <c r="R10307" s="22" t="s">
        <v>1530</v>
      </c>
      <c r="S10307" t="s">
        <v>30286</v>
      </c>
    </row>
    <row r="10308" spans="1:19" x14ac:dyDescent="0.35">
      <c r="A10308">
        <v>19</v>
      </c>
      <c r="B10308" s="22" t="s">
        <v>31058</v>
      </c>
      <c r="C10308" t="s">
        <v>31059</v>
      </c>
      <c r="D10308" s="1" t="s">
        <v>31060</v>
      </c>
      <c r="E10308" t="s">
        <v>20</v>
      </c>
      <c r="F10308" t="s">
        <v>14029</v>
      </c>
      <c r="G10308" t="s">
        <v>22</v>
      </c>
      <c r="H10308" t="s">
        <v>278</v>
      </c>
      <c r="I10308" t="s">
        <v>1672</v>
      </c>
      <c r="J10308" t="s">
        <v>18192</v>
      </c>
      <c r="K10308" t="s">
        <v>18072</v>
      </c>
      <c r="M10308" t="s">
        <v>18072</v>
      </c>
      <c r="P10308" t="s">
        <v>18410</v>
      </c>
      <c r="R10308" s="22" t="s">
        <v>1530</v>
      </c>
      <c r="S10308" t="s">
        <v>29341</v>
      </c>
    </row>
    <row r="10309" spans="1:19" x14ac:dyDescent="0.35">
      <c r="A10309">
        <v>19</v>
      </c>
      <c r="B10309" s="22" t="s">
        <v>31061</v>
      </c>
      <c r="C10309" t="s">
        <v>31062</v>
      </c>
      <c r="D10309" s="1" t="s">
        <v>31063</v>
      </c>
      <c r="E10309" t="s">
        <v>20</v>
      </c>
      <c r="F10309" t="s">
        <v>14029</v>
      </c>
      <c r="G10309" t="s">
        <v>48927</v>
      </c>
      <c r="H10309" t="s">
        <v>278</v>
      </c>
      <c r="I10309" t="s">
        <v>1672</v>
      </c>
      <c r="J10309" t="s">
        <v>18192</v>
      </c>
      <c r="K10309" t="s">
        <v>18072</v>
      </c>
      <c r="M10309" t="s">
        <v>18072</v>
      </c>
      <c r="P10309" t="s">
        <v>18410</v>
      </c>
      <c r="R10309" s="22" t="s">
        <v>1530</v>
      </c>
      <c r="S10309" t="s">
        <v>30286</v>
      </c>
    </row>
    <row r="10310" spans="1:19" x14ac:dyDescent="0.35">
      <c r="A10310">
        <v>19</v>
      </c>
      <c r="B10310" s="22" t="s">
        <v>31064</v>
      </c>
      <c r="C10310" t="s">
        <v>31065</v>
      </c>
      <c r="D10310" s="1" t="s">
        <v>31066</v>
      </c>
      <c r="E10310" t="s">
        <v>20</v>
      </c>
      <c r="F10310" t="s">
        <v>14029</v>
      </c>
      <c r="G10310" t="s">
        <v>22</v>
      </c>
      <c r="H10310" t="s">
        <v>278</v>
      </c>
      <c r="I10310" t="s">
        <v>1672</v>
      </c>
      <c r="J10310" t="s">
        <v>18192</v>
      </c>
      <c r="K10310" t="s">
        <v>18072</v>
      </c>
      <c r="M10310" t="s">
        <v>18072</v>
      </c>
      <c r="P10310" t="s">
        <v>18410</v>
      </c>
      <c r="R10310" s="22" t="s">
        <v>1530</v>
      </c>
      <c r="S10310" t="s">
        <v>29373</v>
      </c>
    </row>
    <row r="10311" spans="1:19" x14ac:dyDescent="0.35">
      <c r="A10311">
        <v>19</v>
      </c>
      <c r="B10311" s="22" t="s">
        <v>31067</v>
      </c>
      <c r="C10311" t="s">
        <v>31068</v>
      </c>
      <c r="D10311" s="1" t="s">
        <v>31069</v>
      </c>
      <c r="E10311" t="s">
        <v>20</v>
      </c>
      <c r="F10311" t="s">
        <v>14029</v>
      </c>
      <c r="G10311" t="s">
        <v>48927</v>
      </c>
      <c r="H10311" t="s">
        <v>278</v>
      </c>
      <c r="I10311" t="s">
        <v>1672</v>
      </c>
      <c r="J10311" t="s">
        <v>18192</v>
      </c>
      <c r="K10311" t="s">
        <v>18072</v>
      </c>
      <c r="M10311" t="s">
        <v>18072</v>
      </c>
      <c r="P10311" t="s">
        <v>18410</v>
      </c>
      <c r="R10311" s="22" t="s">
        <v>1530</v>
      </c>
      <c r="S10311" t="s">
        <v>29373</v>
      </c>
    </row>
    <row r="10312" spans="1:19" x14ac:dyDescent="0.35">
      <c r="A10312">
        <v>19</v>
      </c>
      <c r="B10312" s="22" t="s">
        <v>31070</v>
      </c>
      <c r="C10312" t="s">
        <v>31071</v>
      </c>
      <c r="D10312" s="1" t="s">
        <v>31072</v>
      </c>
      <c r="E10312" t="s">
        <v>20</v>
      </c>
      <c r="F10312" t="s">
        <v>14029</v>
      </c>
      <c r="G10312" t="s">
        <v>22</v>
      </c>
      <c r="H10312" t="s">
        <v>278</v>
      </c>
      <c r="I10312" t="s">
        <v>1672</v>
      </c>
      <c r="J10312" t="s">
        <v>18192</v>
      </c>
      <c r="K10312" t="s">
        <v>18072</v>
      </c>
      <c r="M10312" t="s">
        <v>18072</v>
      </c>
      <c r="P10312" t="s">
        <v>18410</v>
      </c>
      <c r="R10312" s="22" t="s">
        <v>1530</v>
      </c>
      <c r="S10312" t="s">
        <v>29341</v>
      </c>
    </row>
    <row r="10313" spans="1:19" x14ac:dyDescent="0.35">
      <c r="A10313">
        <v>19</v>
      </c>
      <c r="B10313" s="22" t="s">
        <v>31073</v>
      </c>
      <c r="C10313" t="s">
        <v>31074</v>
      </c>
      <c r="D10313" s="1" t="s">
        <v>31075</v>
      </c>
      <c r="E10313" t="s">
        <v>20</v>
      </c>
      <c r="F10313" t="s">
        <v>14029</v>
      </c>
      <c r="G10313" t="s">
        <v>22</v>
      </c>
      <c r="H10313" t="s">
        <v>278</v>
      </c>
      <c r="I10313" t="s">
        <v>1672</v>
      </c>
      <c r="J10313" t="s">
        <v>18192</v>
      </c>
      <c r="K10313" t="s">
        <v>18072</v>
      </c>
      <c r="M10313" t="s">
        <v>18072</v>
      </c>
      <c r="P10313" t="s">
        <v>18410</v>
      </c>
      <c r="R10313" s="22" t="s">
        <v>1530</v>
      </c>
      <c r="S10313" t="s">
        <v>30290</v>
      </c>
    </row>
    <row r="10314" spans="1:19" x14ac:dyDescent="0.35">
      <c r="A10314">
        <v>19</v>
      </c>
      <c r="B10314" s="22" t="s">
        <v>31076</v>
      </c>
      <c r="C10314" t="s">
        <v>31077</v>
      </c>
      <c r="D10314" s="1" t="s">
        <v>31078</v>
      </c>
      <c r="E10314" t="s">
        <v>20</v>
      </c>
      <c r="F10314" t="s">
        <v>14029</v>
      </c>
      <c r="G10314" t="s">
        <v>48927</v>
      </c>
      <c r="H10314" t="s">
        <v>278</v>
      </c>
      <c r="I10314" t="s">
        <v>1672</v>
      </c>
      <c r="J10314" t="s">
        <v>18192</v>
      </c>
      <c r="K10314" t="s">
        <v>18072</v>
      </c>
      <c r="M10314" t="s">
        <v>18072</v>
      </c>
      <c r="P10314" t="s">
        <v>18485</v>
      </c>
      <c r="R10314" s="22" t="s">
        <v>1530</v>
      </c>
      <c r="S10314" t="s">
        <v>29341</v>
      </c>
    </row>
    <row r="10315" spans="1:19" x14ac:dyDescent="0.35">
      <c r="A10315">
        <v>19</v>
      </c>
      <c r="B10315" s="22" t="s">
        <v>31079</v>
      </c>
      <c r="C10315" t="s">
        <v>31080</v>
      </c>
      <c r="D10315" s="1" t="s">
        <v>31081</v>
      </c>
      <c r="E10315" t="s">
        <v>20</v>
      </c>
      <c r="F10315" t="s">
        <v>14029</v>
      </c>
      <c r="G10315" t="s">
        <v>48927</v>
      </c>
      <c r="H10315" t="s">
        <v>278</v>
      </c>
      <c r="I10315" t="s">
        <v>1672</v>
      </c>
      <c r="J10315" t="s">
        <v>18192</v>
      </c>
      <c r="K10315" t="s">
        <v>18072</v>
      </c>
      <c r="M10315" t="s">
        <v>18072</v>
      </c>
      <c r="P10315" t="s">
        <v>18426</v>
      </c>
      <c r="R10315" s="22" t="s">
        <v>1530</v>
      </c>
      <c r="S10315" t="s">
        <v>30286</v>
      </c>
    </row>
    <row r="10316" spans="1:19" x14ac:dyDescent="0.35">
      <c r="A10316">
        <v>19</v>
      </c>
      <c r="B10316" s="22" t="s">
        <v>31082</v>
      </c>
      <c r="C10316" t="s">
        <v>31083</v>
      </c>
      <c r="D10316" s="1" t="s">
        <v>31084</v>
      </c>
      <c r="E10316" t="s">
        <v>20</v>
      </c>
      <c r="F10316" t="s">
        <v>14029</v>
      </c>
      <c r="G10316" t="s">
        <v>22</v>
      </c>
      <c r="H10316" t="s">
        <v>278</v>
      </c>
      <c r="I10316" t="s">
        <v>1672</v>
      </c>
      <c r="J10316" t="s">
        <v>18192</v>
      </c>
      <c r="K10316" t="s">
        <v>18072</v>
      </c>
      <c r="M10316" t="s">
        <v>18072</v>
      </c>
      <c r="P10316" t="s">
        <v>18426</v>
      </c>
      <c r="R10316" s="22" t="s">
        <v>1530</v>
      </c>
      <c r="S10316" t="s">
        <v>30286</v>
      </c>
    </row>
    <row r="10317" spans="1:19" x14ac:dyDescent="0.35">
      <c r="A10317">
        <v>19</v>
      </c>
      <c r="B10317" s="22" t="s">
        <v>31085</v>
      </c>
      <c r="C10317" t="s">
        <v>31086</v>
      </c>
      <c r="D10317" s="1" t="s">
        <v>31087</v>
      </c>
      <c r="E10317" t="s">
        <v>20</v>
      </c>
      <c r="F10317" t="s">
        <v>14029</v>
      </c>
      <c r="G10317" t="s">
        <v>48927</v>
      </c>
      <c r="H10317" t="s">
        <v>278</v>
      </c>
      <c r="I10317" t="s">
        <v>1672</v>
      </c>
      <c r="J10317" t="s">
        <v>18192</v>
      </c>
      <c r="K10317" t="s">
        <v>18072</v>
      </c>
      <c r="M10317" t="s">
        <v>18072</v>
      </c>
      <c r="P10317" t="s">
        <v>18426</v>
      </c>
      <c r="R10317" s="22" t="s">
        <v>1530</v>
      </c>
      <c r="S10317" t="s">
        <v>30290</v>
      </c>
    </row>
    <row r="10318" spans="1:19" x14ac:dyDescent="0.35">
      <c r="A10318">
        <v>19</v>
      </c>
      <c r="B10318" s="22" t="s">
        <v>31088</v>
      </c>
      <c r="C10318" t="s">
        <v>31089</v>
      </c>
      <c r="D10318" s="1" t="s">
        <v>31090</v>
      </c>
      <c r="E10318" t="s">
        <v>20</v>
      </c>
      <c r="F10318" t="s">
        <v>14029</v>
      </c>
      <c r="G10318" t="s">
        <v>22</v>
      </c>
      <c r="H10318" t="s">
        <v>278</v>
      </c>
      <c r="I10318" t="s">
        <v>1672</v>
      </c>
      <c r="J10318" t="s">
        <v>18192</v>
      </c>
      <c r="K10318" t="s">
        <v>18072</v>
      </c>
      <c r="M10318" t="s">
        <v>18072</v>
      </c>
      <c r="P10318" t="s">
        <v>18426</v>
      </c>
      <c r="R10318" s="22" t="s">
        <v>1530</v>
      </c>
      <c r="S10318" t="s">
        <v>30290</v>
      </c>
    </row>
    <row r="10319" spans="1:19" x14ac:dyDescent="0.35">
      <c r="A10319">
        <v>19</v>
      </c>
      <c r="B10319" s="22" t="s">
        <v>31091</v>
      </c>
      <c r="C10319" t="s">
        <v>31092</v>
      </c>
      <c r="D10319" s="1" t="s">
        <v>31093</v>
      </c>
      <c r="E10319" t="s">
        <v>20</v>
      </c>
      <c r="F10319" t="s">
        <v>14029</v>
      </c>
      <c r="G10319" t="s">
        <v>48927</v>
      </c>
      <c r="H10319" t="s">
        <v>278</v>
      </c>
      <c r="I10319" t="s">
        <v>1672</v>
      </c>
      <c r="J10319" t="s">
        <v>18192</v>
      </c>
      <c r="K10319" t="s">
        <v>18072</v>
      </c>
      <c r="M10319" t="s">
        <v>18072</v>
      </c>
      <c r="P10319" t="s">
        <v>18426</v>
      </c>
      <c r="R10319" s="22" t="s">
        <v>1530</v>
      </c>
      <c r="S10319" t="s">
        <v>29341</v>
      </c>
    </row>
    <row r="10320" spans="1:19" x14ac:dyDescent="0.35">
      <c r="A10320">
        <v>19</v>
      </c>
      <c r="B10320" s="22" t="s">
        <v>31094</v>
      </c>
      <c r="C10320" t="s">
        <v>31095</v>
      </c>
      <c r="D10320" s="1" t="s">
        <v>31096</v>
      </c>
      <c r="E10320" t="s">
        <v>20</v>
      </c>
      <c r="F10320" t="s">
        <v>14029</v>
      </c>
      <c r="G10320" t="s">
        <v>22</v>
      </c>
      <c r="H10320" t="s">
        <v>278</v>
      </c>
      <c r="I10320" t="s">
        <v>1672</v>
      </c>
      <c r="J10320" t="s">
        <v>18192</v>
      </c>
      <c r="K10320" t="s">
        <v>18072</v>
      </c>
      <c r="M10320" t="s">
        <v>18072</v>
      </c>
      <c r="P10320" t="s">
        <v>18426</v>
      </c>
      <c r="R10320" s="22" t="s">
        <v>1530</v>
      </c>
      <c r="S10320" t="s">
        <v>29341</v>
      </c>
    </row>
    <row r="10321" spans="1:19" x14ac:dyDescent="0.35">
      <c r="A10321">
        <v>19</v>
      </c>
      <c r="B10321" s="22" t="s">
        <v>31097</v>
      </c>
      <c r="C10321" t="s">
        <v>31098</v>
      </c>
      <c r="D10321" s="1" t="s">
        <v>31099</v>
      </c>
      <c r="E10321" t="s">
        <v>20</v>
      </c>
      <c r="F10321" t="s">
        <v>14029</v>
      </c>
      <c r="G10321" t="s">
        <v>22</v>
      </c>
      <c r="H10321" t="s">
        <v>278</v>
      </c>
      <c r="I10321" t="s">
        <v>1672</v>
      </c>
      <c r="J10321" t="s">
        <v>18192</v>
      </c>
      <c r="K10321" t="s">
        <v>18072</v>
      </c>
      <c r="M10321" t="s">
        <v>18072</v>
      </c>
      <c r="P10321" t="s">
        <v>18426</v>
      </c>
      <c r="R10321" s="22" t="s">
        <v>1530</v>
      </c>
      <c r="S10321" t="s">
        <v>29341</v>
      </c>
    </row>
    <row r="10322" spans="1:19" x14ac:dyDescent="0.35">
      <c r="A10322">
        <v>19</v>
      </c>
      <c r="B10322" s="22" t="s">
        <v>31100</v>
      </c>
      <c r="C10322" t="s">
        <v>31101</v>
      </c>
      <c r="D10322" s="1" t="s">
        <v>31102</v>
      </c>
      <c r="E10322" t="s">
        <v>20</v>
      </c>
      <c r="F10322" t="s">
        <v>14029</v>
      </c>
      <c r="G10322" t="s">
        <v>48927</v>
      </c>
      <c r="H10322" t="s">
        <v>278</v>
      </c>
      <c r="I10322" t="s">
        <v>1672</v>
      </c>
      <c r="J10322" t="s">
        <v>18192</v>
      </c>
      <c r="K10322" t="s">
        <v>18072</v>
      </c>
      <c r="M10322" t="s">
        <v>18072</v>
      </c>
      <c r="P10322" t="s">
        <v>18426</v>
      </c>
      <c r="R10322" s="22" t="s">
        <v>1530</v>
      </c>
      <c r="S10322" t="s">
        <v>29341</v>
      </c>
    </row>
    <row r="10323" spans="1:19" x14ac:dyDescent="0.35">
      <c r="A10323">
        <v>19</v>
      </c>
      <c r="B10323" s="22" t="s">
        <v>31103</v>
      </c>
      <c r="C10323" t="s">
        <v>31104</v>
      </c>
      <c r="D10323" s="1" t="s">
        <v>31105</v>
      </c>
      <c r="E10323" t="s">
        <v>20</v>
      </c>
      <c r="F10323" t="s">
        <v>14029</v>
      </c>
      <c r="G10323" t="s">
        <v>48927</v>
      </c>
      <c r="H10323" t="s">
        <v>278</v>
      </c>
      <c r="I10323" t="s">
        <v>1672</v>
      </c>
      <c r="J10323" t="s">
        <v>18192</v>
      </c>
      <c r="K10323" t="s">
        <v>18072</v>
      </c>
      <c r="M10323" t="s">
        <v>18072</v>
      </c>
      <c r="P10323" t="s">
        <v>18426</v>
      </c>
      <c r="R10323" s="22" t="s">
        <v>1530</v>
      </c>
      <c r="S10323" t="s">
        <v>29341</v>
      </c>
    </row>
    <row r="10324" spans="1:19" x14ac:dyDescent="0.35">
      <c r="A10324">
        <v>19</v>
      </c>
      <c r="B10324" s="22" t="s">
        <v>31106</v>
      </c>
      <c r="C10324" t="s">
        <v>31107</v>
      </c>
      <c r="D10324" s="1" t="s">
        <v>31108</v>
      </c>
      <c r="E10324" t="s">
        <v>20</v>
      </c>
      <c r="F10324" t="s">
        <v>14029</v>
      </c>
      <c r="G10324" t="s">
        <v>22</v>
      </c>
      <c r="H10324" t="s">
        <v>278</v>
      </c>
      <c r="I10324" t="s">
        <v>1672</v>
      </c>
      <c r="J10324" t="s">
        <v>18192</v>
      </c>
      <c r="K10324" t="s">
        <v>18072</v>
      </c>
      <c r="M10324" t="s">
        <v>18072</v>
      </c>
      <c r="P10324" t="s">
        <v>18426</v>
      </c>
      <c r="R10324" s="22" t="s">
        <v>1530</v>
      </c>
      <c r="S10324" t="s">
        <v>29341</v>
      </c>
    </row>
    <row r="10325" spans="1:19" x14ac:dyDescent="0.35">
      <c r="A10325">
        <v>19</v>
      </c>
      <c r="B10325" s="22" t="s">
        <v>31109</v>
      </c>
      <c r="C10325" t="s">
        <v>31110</v>
      </c>
      <c r="D10325" s="1" t="s">
        <v>31111</v>
      </c>
      <c r="E10325" t="s">
        <v>20</v>
      </c>
      <c r="F10325" t="s">
        <v>14029</v>
      </c>
      <c r="G10325" t="s">
        <v>48927</v>
      </c>
      <c r="H10325" t="s">
        <v>278</v>
      </c>
      <c r="I10325" t="s">
        <v>1672</v>
      </c>
      <c r="J10325" t="s">
        <v>18192</v>
      </c>
      <c r="K10325" t="s">
        <v>18072</v>
      </c>
      <c r="M10325" t="s">
        <v>18072</v>
      </c>
      <c r="P10325" t="s">
        <v>18426</v>
      </c>
      <c r="R10325" s="22" t="s">
        <v>1530</v>
      </c>
      <c r="S10325" t="s">
        <v>29341</v>
      </c>
    </row>
    <row r="10326" spans="1:19" x14ac:dyDescent="0.35">
      <c r="A10326">
        <v>19</v>
      </c>
      <c r="B10326" s="22" t="s">
        <v>31112</v>
      </c>
      <c r="C10326" t="s">
        <v>31113</v>
      </c>
      <c r="D10326" s="1" t="s">
        <v>31114</v>
      </c>
      <c r="E10326" t="s">
        <v>20</v>
      </c>
      <c r="F10326" t="s">
        <v>14029</v>
      </c>
      <c r="G10326" t="s">
        <v>48927</v>
      </c>
      <c r="H10326" t="s">
        <v>278</v>
      </c>
      <c r="I10326" t="s">
        <v>1672</v>
      </c>
      <c r="J10326" t="s">
        <v>18192</v>
      </c>
      <c r="K10326" t="s">
        <v>18072</v>
      </c>
      <c r="M10326" t="s">
        <v>18072</v>
      </c>
      <c r="P10326" t="s">
        <v>18426</v>
      </c>
      <c r="R10326" s="22" t="s">
        <v>1530</v>
      </c>
      <c r="S10326" t="s">
        <v>29373</v>
      </c>
    </row>
    <row r="10327" spans="1:19" x14ac:dyDescent="0.35">
      <c r="A10327">
        <v>19</v>
      </c>
      <c r="B10327" s="22" t="s">
        <v>31115</v>
      </c>
      <c r="C10327" t="s">
        <v>31116</v>
      </c>
      <c r="D10327" s="1" t="s">
        <v>31117</v>
      </c>
      <c r="E10327" t="s">
        <v>20</v>
      </c>
      <c r="F10327" t="s">
        <v>14029</v>
      </c>
      <c r="G10327" t="s">
        <v>22</v>
      </c>
      <c r="H10327" t="s">
        <v>278</v>
      </c>
      <c r="I10327" t="s">
        <v>1672</v>
      </c>
      <c r="J10327" t="s">
        <v>18192</v>
      </c>
      <c r="K10327" t="s">
        <v>18072</v>
      </c>
      <c r="M10327" t="s">
        <v>18072</v>
      </c>
      <c r="P10327" t="s">
        <v>18426</v>
      </c>
      <c r="R10327" s="22" t="s">
        <v>1530</v>
      </c>
      <c r="S10327" t="s">
        <v>29341</v>
      </c>
    </row>
    <row r="10328" spans="1:19" x14ac:dyDescent="0.35">
      <c r="A10328">
        <v>19</v>
      </c>
      <c r="B10328" s="22" t="s">
        <v>31118</v>
      </c>
      <c r="C10328" t="s">
        <v>31119</v>
      </c>
      <c r="D10328" s="1" t="s">
        <v>31120</v>
      </c>
      <c r="E10328" t="s">
        <v>20</v>
      </c>
      <c r="F10328" t="s">
        <v>14029</v>
      </c>
      <c r="G10328" t="s">
        <v>48927</v>
      </c>
      <c r="H10328" t="s">
        <v>278</v>
      </c>
      <c r="I10328" t="s">
        <v>1672</v>
      </c>
      <c r="J10328" t="s">
        <v>18192</v>
      </c>
      <c r="K10328" t="s">
        <v>18072</v>
      </c>
      <c r="M10328" t="s">
        <v>18072</v>
      </c>
      <c r="P10328" t="s">
        <v>18426</v>
      </c>
      <c r="R10328" s="22" t="s">
        <v>1530</v>
      </c>
      <c r="S10328" t="s">
        <v>30286</v>
      </c>
    </row>
    <row r="10329" spans="1:19" x14ac:dyDescent="0.35">
      <c r="A10329">
        <v>19</v>
      </c>
      <c r="B10329" s="22" t="s">
        <v>31121</v>
      </c>
      <c r="C10329" t="s">
        <v>31122</v>
      </c>
      <c r="D10329" s="1" t="s">
        <v>31123</v>
      </c>
      <c r="E10329" t="s">
        <v>20</v>
      </c>
      <c r="F10329" t="s">
        <v>14029</v>
      </c>
      <c r="G10329" t="s">
        <v>48927</v>
      </c>
      <c r="H10329" t="s">
        <v>278</v>
      </c>
      <c r="I10329" t="s">
        <v>1672</v>
      </c>
      <c r="J10329" t="s">
        <v>18192</v>
      </c>
      <c r="K10329" t="s">
        <v>18072</v>
      </c>
      <c r="M10329" t="s">
        <v>18072</v>
      </c>
      <c r="P10329" t="s">
        <v>18426</v>
      </c>
      <c r="R10329" s="22" t="s">
        <v>1530</v>
      </c>
      <c r="S10329" t="s">
        <v>29341</v>
      </c>
    </row>
    <row r="10330" spans="1:19" x14ac:dyDescent="0.35">
      <c r="A10330">
        <v>19</v>
      </c>
      <c r="B10330" s="22" t="s">
        <v>31124</v>
      </c>
      <c r="C10330" t="s">
        <v>31125</v>
      </c>
      <c r="D10330" s="1" t="s">
        <v>31126</v>
      </c>
      <c r="E10330" t="s">
        <v>20</v>
      </c>
      <c r="F10330" t="s">
        <v>14029</v>
      </c>
      <c r="G10330" t="s">
        <v>22</v>
      </c>
      <c r="H10330" t="s">
        <v>278</v>
      </c>
      <c r="I10330" t="s">
        <v>1672</v>
      </c>
      <c r="J10330" t="s">
        <v>18192</v>
      </c>
      <c r="K10330" t="s">
        <v>18072</v>
      </c>
      <c r="M10330" t="s">
        <v>18072</v>
      </c>
      <c r="P10330" t="s">
        <v>18426</v>
      </c>
      <c r="R10330" s="22" t="s">
        <v>1530</v>
      </c>
      <c r="S10330" t="s">
        <v>30286</v>
      </c>
    </row>
    <row r="10331" spans="1:19" x14ac:dyDescent="0.35">
      <c r="A10331">
        <v>19</v>
      </c>
      <c r="B10331" s="22" t="s">
        <v>31127</v>
      </c>
      <c r="C10331" t="s">
        <v>31128</v>
      </c>
      <c r="D10331" s="1" t="s">
        <v>31129</v>
      </c>
      <c r="E10331" t="s">
        <v>20</v>
      </c>
      <c r="F10331" t="s">
        <v>14029</v>
      </c>
      <c r="G10331" t="s">
        <v>22</v>
      </c>
      <c r="H10331" t="s">
        <v>278</v>
      </c>
      <c r="I10331" t="s">
        <v>1672</v>
      </c>
      <c r="J10331" t="s">
        <v>18192</v>
      </c>
      <c r="K10331" t="s">
        <v>18072</v>
      </c>
      <c r="M10331" t="s">
        <v>18072</v>
      </c>
      <c r="P10331" t="s">
        <v>18426</v>
      </c>
      <c r="R10331" s="22" t="s">
        <v>1530</v>
      </c>
      <c r="S10331" t="s">
        <v>29341</v>
      </c>
    </row>
    <row r="10332" spans="1:19" x14ac:dyDescent="0.35">
      <c r="A10332">
        <v>19</v>
      </c>
      <c r="B10332" s="22" t="s">
        <v>31130</v>
      </c>
      <c r="C10332" t="s">
        <v>31131</v>
      </c>
      <c r="D10332" s="1" t="s">
        <v>31132</v>
      </c>
      <c r="E10332" t="s">
        <v>20</v>
      </c>
      <c r="F10332" t="s">
        <v>14029</v>
      </c>
      <c r="G10332" t="s">
        <v>48927</v>
      </c>
      <c r="H10332" t="s">
        <v>278</v>
      </c>
      <c r="I10332" t="s">
        <v>1672</v>
      </c>
      <c r="J10332" t="s">
        <v>18192</v>
      </c>
      <c r="K10332" t="s">
        <v>18072</v>
      </c>
      <c r="M10332" t="s">
        <v>18072</v>
      </c>
      <c r="P10332" t="s">
        <v>18426</v>
      </c>
      <c r="R10332" s="22" t="s">
        <v>1530</v>
      </c>
      <c r="S10332" t="s">
        <v>29341</v>
      </c>
    </row>
    <row r="10333" spans="1:19" x14ac:dyDescent="0.35">
      <c r="A10333">
        <v>19</v>
      </c>
      <c r="B10333" s="22" t="s">
        <v>31133</v>
      </c>
      <c r="C10333" t="s">
        <v>31134</v>
      </c>
      <c r="D10333" s="1" t="s">
        <v>31135</v>
      </c>
      <c r="E10333" t="s">
        <v>20</v>
      </c>
      <c r="F10333" t="s">
        <v>14029</v>
      </c>
      <c r="G10333" t="s">
        <v>22</v>
      </c>
      <c r="H10333" t="s">
        <v>278</v>
      </c>
      <c r="I10333" t="s">
        <v>1672</v>
      </c>
      <c r="J10333" t="s">
        <v>18192</v>
      </c>
      <c r="K10333" t="s">
        <v>18072</v>
      </c>
      <c r="M10333" t="s">
        <v>18072</v>
      </c>
      <c r="P10333" t="s">
        <v>18426</v>
      </c>
      <c r="R10333" s="22" t="s">
        <v>1530</v>
      </c>
      <c r="S10333" t="s">
        <v>30462</v>
      </c>
    </row>
    <row r="10334" spans="1:19" x14ac:dyDescent="0.35">
      <c r="A10334">
        <v>19</v>
      </c>
      <c r="B10334" s="22" t="s">
        <v>31136</v>
      </c>
      <c r="C10334" t="s">
        <v>31137</v>
      </c>
      <c r="D10334" s="1" t="s">
        <v>31138</v>
      </c>
      <c r="E10334" t="s">
        <v>20</v>
      </c>
      <c r="F10334" t="s">
        <v>14029</v>
      </c>
      <c r="G10334" t="s">
        <v>48927</v>
      </c>
      <c r="H10334" t="s">
        <v>278</v>
      </c>
      <c r="I10334" t="s">
        <v>1672</v>
      </c>
      <c r="J10334" t="s">
        <v>18192</v>
      </c>
      <c r="K10334" t="s">
        <v>18072</v>
      </c>
      <c r="M10334" t="s">
        <v>18072</v>
      </c>
      <c r="P10334" t="s">
        <v>18426</v>
      </c>
      <c r="R10334" s="22" t="s">
        <v>1530</v>
      </c>
      <c r="S10334" t="s">
        <v>30462</v>
      </c>
    </row>
    <row r="10335" spans="1:19" x14ac:dyDescent="0.35">
      <c r="A10335">
        <v>19</v>
      </c>
      <c r="B10335" s="22" t="s">
        <v>31139</v>
      </c>
      <c r="C10335" t="s">
        <v>31140</v>
      </c>
      <c r="D10335" s="1" t="s">
        <v>31141</v>
      </c>
      <c r="E10335" t="s">
        <v>20</v>
      </c>
      <c r="F10335" t="s">
        <v>14029</v>
      </c>
      <c r="G10335" t="s">
        <v>22</v>
      </c>
      <c r="H10335" t="s">
        <v>278</v>
      </c>
      <c r="I10335" t="s">
        <v>1672</v>
      </c>
      <c r="J10335" t="s">
        <v>18192</v>
      </c>
      <c r="K10335" t="s">
        <v>18072</v>
      </c>
      <c r="M10335" t="s">
        <v>18072</v>
      </c>
      <c r="P10335" t="s">
        <v>18426</v>
      </c>
      <c r="R10335" s="22" t="s">
        <v>1530</v>
      </c>
      <c r="S10335" t="s">
        <v>29341</v>
      </c>
    </row>
    <row r="10336" spans="1:19" x14ac:dyDescent="0.35">
      <c r="A10336">
        <v>19</v>
      </c>
      <c r="B10336" s="22" t="s">
        <v>31142</v>
      </c>
      <c r="C10336" t="s">
        <v>31143</v>
      </c>
      <c r="D10336" s="1" t="s">
        <v>31144</v>
      </c>
      <c r="E10336" t="s">
        <v>20</v>
      </c>
      <c r="F10336" t="s">
        <v>14029</v>
      </c>
      <c r="G10336" t="s">
        <v>48927</v>
      </c>
      <c r="H10336" t="s">
        <v>278</v>
      </c>
      <c r="I10336" t="s">
        <v>1672</v>
      </c>
      <c r="J10336" t="s">
        <v>18192</v>
      </c>
      <c r="K10336" t="s">
        <v>18072</v>
      </c>
      <c r="M10336" t="s">
        <v>18072</v>
      </c>
      <c r="P10336" t="s">
        <v>18426</v>
      </c>
      <c r="R10336" s="22" t="s">
        <v>1530</v>
      </c>
      <c r="S10336" t="s">
        <v>29341</v>
      </c>
    </row>
    <row r="10337" spans="1:19" x14ac:dyDescent="0.35">
      <c r="A10337">
        <v>19</v>
      </c>
      <c r="B10337" s="22" t="s">
        <v>31145</v>
      </c>
      <c r="C10337" t="s">
        <v>31146</v>
      </c>
      <c r="D10337" s="1" t="s">
        <v>31147</v>
      </c>
      <c r="E10337" t="s">
        <v>20</v>
      </c>
      <c r="F10337" t="s">
        <v>14029</v>
      </c>
      <c r="G10337" t="s">
        <v>48927</v>
      </c>
      <c r="H10337" t="s">
        <v>278</v>
      </c>
      <c r="I10337" t="s">
        <v>1672</v>
      </c>
      <c r="J10337" t="s">
        <v>18192</v>
      </c>
      <c r="K10337" t="s">
        <v>18072</v>
      </c>
      <c r="M10337" t="s">
        <v>18072</v>
      </c>
      <c r="P10337" t="s">
        <v>18426</v>
      </c>
      <c r="R10337" s="22" t="s">
        <v>1530</v>
      </c>
      <c r="S10337" t="s">
        <v>29341</v>
      </c>
    </row>
    <row r="10338" spans="1:19" x14ac:dyDescent="0.35">
      <c r="A10338">
        <v>19</v>
      </c>
      <c r="B10338" s="22" t="s">
        <v>31148</v>
      </c>
      <c r="C10338" t="s">
        <v>31149</v>
      </c>
      <c r="D10338" s="1" t="s">
        <v>31150</v>
      </c>
      <c r="E10338" t="s">
        <v>20</v>
      </c>
      <c r="F10338" t="s">
        <v>14029</v>
      </c>
      <c r="G10338" t="s">
        <v>48927</v>
      </c>
      <c r="H10338" t="s">
        <v>278</v>
      </c>
      <c r="I10338" t="s">
        <v>1672</v>
      </c>
      <c r="J10338" t="s">
        <v>18192</v>
      </c>
      <c r="K10338" t="s">
        <v>18072</v>
      </c>
      <c r="M10338" t="s">
        <v>18072</v>
      </c>
      <c r="P10338" t="s">
        <v>18426</v>
      </c>
      <c r="R10338" s="22" t="s">
        <v>1530</v>
      </c>
      <c r="S10338" t="s">
        <v>29341</v>
      </c>
    </row>
    <row r="10339" spans="1:19" x14ac:dyDescent="0.35">
      <c r="A10339">
        <v>19</v>
      </c>
      <c r="B10339" s="22" t="s">
        <v>31151</v>
      </c>
      <c r="C10339" t="s">
        <v>31152</v>
      </c>
      <c r="D10339" s="1" t="s">
        <v>31153</v>
      </c>
      <c r="E10339" t="s">
        <v>20</v>
      </c>
      <c r="F10339" t="s">
        <v>14029</v>
      </c>
      <c r="G10339" t="s">
        <v>22</v>
      </c>
      <c r="H10339" t="s">
        <v>278</v>
      </c>
      <c r="I10339" t="s">
        <v>1672</v>
      </c>
      <c r="J10339" t="s">
        <v>18192</v>
      </c>
      <c r="K10339" t="s">
        <v>18072</v>
      </c>
      <c r="M10339" t="s">
        <v>18072</v>
      </c>
      <c r="P10339" t="s">
        <v>18426</v>
      </c>
      <c r="R10339" s="22" t="s">
        <v>1530</v>
      </c>
      <c r="S10339" t="s">
        <v>29341</v>
      </c>
    </row>
    <row r="10340" spans="1:19" x14ac:dyDescent="0.35">
      <c r="A10340">
        <v>19</v>
      </c>
      <c r="B10340" s="22" t="s">
        <v>31154</v>
      </c>
      <c r="C10340" t="s">
        <v>31155</v>
      </c>
      <c r="D10340" s="1" t="s">
        <v>31156</v>
      </c>
      <c r="E10340" t="s">
        <v>20</v>
      </c>
      <c r="F10340" t="s">
        <v>14029</v>
      </c>
      <c r="G10340" t="s">
        <v>48927</v>
      </c>
      <c r="H10340" t="s">
        <v>278</v>
      </c>
      <c r="I10340" t="s">
        <v>1672</v>
      </c>
      <c r="J10340" t="s">
        <v>18192</v>
      </c>
      <c r="K10340" t="s">
        <v>18072</v>
      </c>
      <c r="M10340" t="s">
        <v>18072</v>
      </c>
      <c r="P10340" t="s">
        <v>18426</v>
      </c>
      <c r="R10340" s="22" t="s">
        <v>1530</v>
      </c>
      <c r="S10340" t="s">
        <v>29341</v>
      </c>
    </row>
    <row r="10341" spans="1:19" x14ac:dyDescent="0.35">
      <c r="A10341">
        <v>19</v>
      </c>
      <c r="B10341" s="22" t="s">
        <v>31157</v>
      </c>
      <c r="C10341" t="s">
        <v>31158</v>
      </c>
      <c r="D10341" s="1" t="s">
        <v>31159</v>
      </c>
      <c r="E10341" t="s">
        <v>20</v>
      </c>
      <c r="F10341" t="s">
        <v>14029</v>
      </c>
      <c r="G10341" t="s">
        <v>22</v>
      </c>
      <c r="H10341" t="s">
        <v>278</v>
      </c>
      <c r="I10341" t="s">
        <v>1672</v>
      </c>
      <c r="J10341" t="s">
        <v>18192</v>
      </c>
      <c r="K10341" t="s">
        <v>18072</v>
      </c>
      <c r="M10341" t="s">
        <v>18072</v>
      </c>
      <c r="P10341" t="s">
        <v>18426</v>
      </c>
      <c r="R10341" s="22" t="s">
        <v>1530</v>
      </c>
      <c r="S10341" t="s">
        <v>29373</v>
      </c>
    </row>
    <row r="10342" spans="1:19" x14ac:dyDescent="0.35">
      <c r="A10342">
        <v>19</v>
      </c>
      <c r="B10342" s="22" t="s">
        <v>31160</v>
      </c>
      <c r="C10342" t="s">
        <v>31161</v>
      </c>
      <c r="D10342" s="1" t="s">
        <v>31162</v>
      </c>
      <c r="E10342" t="s">
        <v>20</v>
      </c>
      <c r="F10342" t="s">
        <v>14029</v>
      </c>
      <c r="G10342" t="s">
        <v>22</v>
      </c>
      <c r="H10342" t="s">
        <v>278</v>
      </c>
      <c r="I10342" t="s">
        <v>1672</v>
      </c>
      <c r="J10342" t="s">
        <v>18192</v>
      </c>
      <c r="K10342" t="s">
        <v>18072</v>
      </c>
      <c r="M10342" t="s">
        <v>18072</v>
      </c>
      <c r="P10342" t="s">
        <v>18426</v>
      </c>
      <c r="R10342" s="22" t="s">
        <v>1530</v>
      </c>
      <c r="S10342" t="s">
        <v>29341</v>
      </c>
    </row>
    <row r="10343" spans="1:19" x14ac:dyDescent="0.35">
      <c r="A10343">
        <v>19</v>
      </c>
      <c r="B10343" s="22" t="s">
        <v>31163</v>
      </c>
      <c r="C10343" t="s">
        <v>31164</v>
      </c>
      <c r="D10343" s="1" t="s">
        <v>31165</v>
      </c>
      <c r="E10343" t="s">
        <v>20</v>
      </c>
      <c r="F10343" t="s">
        <v>14029</v>
      </c>
      <c r="G10343" t="s">
        <v>22</v>
      </c>
      <c r="H10343" t="s">
        <v>278</v>
      </c>
      <c r="I10343" t="s">
        <v>1672</v>
      </c>
      <c r="J10343" t="s">
        <v>18192</v>
      </c>
      <c r="K10343" t="s">
        <v>18072</v>
      </c>
      <c r="M10343" t="s">
        <v>18072</v>
      </c>
      <c r="P10343" t="s">
        <v>18426</v>
      </c>
      <c r="R10343" s="22" t="s">
        <v>1530</v>
      </c>
      <c r="S10343" t="s">
        <v>29341</v>
      </c>
    </row>
    <row r="10344" spans="1:19" x14ac:dyDescent="0.35">
      <c r="A10344">
        <v>19</v>
      </c>
      <c r="B10344" s="22" t="s">
        <v>31166</v>
      </c>
      <c r="C10344" t="s">
        <v>31167</v>
      </c>
      <c r="D10344" s="1" t="s">
        <v>31168</v>
      </c>
      <c r="E10344" t="s">
        <v>20</v>
      </c>
      <c r="F10344" t="s">
        <v>14029</v>
      </c>
      <c r="G10344" t="s">
        <v>22</v>
      </c>
      <c r="H10344" t="s">
        <v>278</v>
      </c>
      <c r="I10344" t="s">
        <v>1672</v>
      </c>
      <c r="J10344" t="s">
        <v>18192</v>
      </c>
      <c r="K10344" t="s">
        <v>18072</v>
      </c>
      <c r="M10344" t="s">
        <v>18072</v>
      </c>
      <c r="P10344" t="s">
        <v>18426</v>
      </c>
      <c r="R10344" s="22" t="s">
        <v>1530</v>
      </c>
      <c r="S10344" t="s">
        <v>29341</v>
      </c>
    </row>
    <row r="10345" spans="1:19" x14ac:dyDescent="0.35">
      <c r="A10345">
        <v>19</v>
      </c>
      <c r="B10345" s="22" t="s">
        <v>31169</v>
      </c>
      <c r="C10345" t="s">
        <v>31170</v>
      </c>
      <c r="D10345" s="1" t="s">
        <v>31171</v>
      </c>
      <c r="E10345" t="s">
        <v>20</v>
      </c>
      <c r="F10345" t="s">
        <v>14029</v>
      </c>
      <c r="G10345" t="s">
        <v>22</v>
      </c>
      <c r="H10345" t="s">
        <v>278</v>
      </c>
      <c r="I10345" t="s">
        <v>1672</v>
      </c>
      <c r="J10345" t="s">
        <v>18192</v>
      </c>
      <c r="K10345" t="s">
        <v>18072</v>
      </c>
      <c r="M10345" t="s">
        <v>18072</v>
      </c>
      <c r="P10345" t="s">
        <v>18426</v>
      </c>
      <c r="R10345" s="22" t="s">
        <v>1530</v>
      </c>
      <c r="S10345" t="s">
        <v>30286</v>
      </c>
    </row>
    <row r="10346" spans="1:19" x14ac:dyDescent="0.35">
      <c r="A10346">
        <v>19</v>
      </c>
      <c r="B10346" s="22" t="s">
        <v>31172</v>
      </c>
      <c r="C10346" t="s">
        <v>31173</v>
      </c>
      <c r="D10346" s="1" t="s">
        <v>31174</v>
      </c>
      <c r="E10346" t="s">
        <v>20</v>
      </c>
      <c r="F10346" t="s">
        <v>14029</v>
      </c>
      <c r="G10346" t="s">
        <v>48927</v>
      </c>
      <c r="H10346" t="s">
        <v>278</v>
      </c>
      <c r="I10346" t="s">
        <v>1672</v>
      </c>
      <c r="J10346" t="s">
        <v>18192</v>
      </c>
      <c r="K10346" t="s">
        <v>18072</v>
      </c>
      <c r="M10346" t="s">
        <v>18072</v>
      </c>
      <c r="P10346" t="s">
        <v>18426</v>
      </c>
      <c r="R10346" s="22" t="s">
        <v>1530</v>
      </c>
      <c r="S10346" t="s">
        <v>30290</v>
      </c>
    </row>
    <row r="10347" spans="1:19" x14ac:dyDescent="0.35">
      <c r="A10347">
        <v>19</v>
      </c>
      <c r="B10347" s="22" t="s">
        <v>31175</v>
      </c>
      <c r="C10347" t="s">
        <v>31176</v>
      </c>
      <c r="D10347" s="1" t="s">
        <v>31177</v>
      </c>
      <c r="E10347" t="s">
        <v>20</v>
      </c>
      <c r="F10347" t="s">
        <v>14029</v>
      </c>
      <c r="G10347" t="s">
        <v>48927</v>
      </c>
      <c r="H10347" t="s">
        <v>278</v>
      </c>
      <c r="I10347" t="s">
        <v>1672</v>
      </c>
      <c r="J10347" t="s">
        <v>18192</v>
      </c>
      <c r="K10347" t="s">
        <v>18072</v>
      </c>
      <c r="M10347" t="s">
        <v>18072</v>
      </c>
      <c r="P10347" t="s">
        <v>18426</v>
      </c>
      <c r="R10347" s="22" t="s">
        <v>1530</v>
      </c>
      <c r="S10347" t="s">
        <v>30290</v>
      </c>
    </row>
    <row r="10348" spans="1:19" x14ac:dyDescent="0.35">
      <c r="A10348">
        <v>19</v>
      </c>
      <c r="B10348" s="22" t="s">
        <v>31178</v>
      </c>
      <c r="C10348" t="s">
        <v>31179</v>
      </c>
      <c r="D10348" s="1" t="s">
        <v>31180</v>
      </c>
      <c r="E10348" t="s">
        <v>20</v>
      </c>
      <c r="F10348" t="s">
        <v>14029</v>
      </c>
      <c r="G10348" t="s">
        <v>48927</v>
      </c>
      <c r="H10348" t="s">
        <v>278</v>
      </c>
      <c r="I10348" t="s">
        <v>1672</v>
      </c>
      <c r="J10348" t="s">
        <v>18192</v>
      </c>
      <c r="K10348" t="s">
        <v>18072</v>
      </c>
      <c r="L10348" t="s">
        <v>6697</v>
      </c>
      <c r="M10348" t="s">
        <v>17930</v>
      </c>
      <c r="P10348" t="s">
        <v>18426</v>
      </c>
      <c r="Q10348" t="s">
        <v>6697</v>
      </c>
      <c r="R10348" s="22" t="s">
        <v>1530</v>
      </c>
    </row>
    <row r="10349" spans="1:19" x14ac:dyDescent="0.35">
      <c r="A10349">
        <v>19</v>
      </c>
      <c r="B10349" s="22" t="s">
        <v>31181</v>
      </c>
      <c r="C10349" t="s">
        <v>31182</v>
      </c>
      <c r="D10349" s="1" t="s">
        <v>31183</v>
      </c>
      <c r="E10349" t="s">
        <v>20</v>
      </c>
      <c r="F10349" t="s">
        <v>14029</v>
      </c>
      <c r="G10349" t="s">
        <v>48927</v>
      </c>
      <c r="H10349" t="s">
        <v>278</v>
      </c>
      <c r="I10349" t="s">
        <v>1672</v>
      </c>
      <c r="J10349" t="s">
        <v>18192</v>
      </c>
      <c r="K10349" t="s">
        <v>18072</v>
      </c>
      <c r="M10349" t="s">
        <v>18072</v>
      </c>
      <c r="P10349" t="s">
        <v>18426</v>
      </c>
      <c r="R10349" s="22" t="s">
        <v>1530</v>
      </c>
      <c r="S10349" t="s">
        <v>29373</v>
      </c>
    </row>
    <row r="10350" spans="1:19" x14ac:dyDescent="0.35">
      <c r="A10350">
        <v>19</v>
      </c>
      <c r="B10350" s="22" t="s">
        <v>31184</v>
      </c>
      <c r="C10350" t="s">
        <v>31185</v>
      </c>
      <c r="D10350" s="1" t="s">
        <v>31186</v>
      </c>
      <c r="E10350" t="s">
        <v>20</v>
      </c>
      <c r="F10350" t="s">
        <v>14029</v>
      </c>
      <c r="G10350" t="s">
        <v>48927</v>
      </c>
      <c r="H10350" t="s">
        <v>278</v>
      </c>
      <c r="I10350" t="s">
        <v>1672</v>
      </c>
      <c r="J10350" t="s">
        <v>18192</v>
      </c>
      <c r="K10350" t="s">
        <v>18072</v>
      </c>
      <c r="M10350" t="s">
        <v>18072</v>
      </c>
      <c r="P10350" t="s">
        <v>18426</v>
      </c>
      <c r="R10350" s="22" t="s">
        <v>1530</v>
      </c>
      <c r="S10350" t="s">
        <v>30290</v>
      </c>
    </row>
    <row r="10351" spans="1:19" x14ac:dyDescent="0.35">
      <c r="A10351">
        <v>19</v>
      </c>
      <c r="B10351" s="22" t="s">
        <v>31187</v>
      </c>
      <c r="C10351" t="s">
        <v>31188</v>
      </c>
      <c r="D10351" s="1" t="s">
        <v>31189</v>
      </c>
      <c r="E10351" t="s">
        <v>20</v>
      </c>
      <c r="F10351" t="s">
        <v>14029</v>
      </c>
      <c r="G10351" t="s">
        <v>22</v>
      </c>
      <c r="H10351" t="s">
        <v>278</v>
      </c>
      <c r="I10351" t="s">
        <v>1672</v>
      </c>
      <c r="J10351" t="s">
        <v>18192</v>
      </c>
      <c r="K10351" t="s">
        <v>18072</v>
      </c>
      <c r="M10351" t="s">
        <v>18072</v>
      </c>
      <c r="P10351" t="s">
        <v>18426</v>
      </c>
      <c r="R10351" s="22" t="s">
        <v>1530</v>
      </c>
      <c r="S10351" t="s">
        <v>30286</v>
      </c>
    </row>
    <row r="10352" spans="1:19" x14ac:dyDescent="0.35">
      <c r="A10352">
        <v>19</v>
      </c>
      <c r="B10352" s="22" t="s">
        <v>31190</v>
      </c>
      <c r="C10352" t="s">
        <v>31191</v>
      </c>
      <c r="D10352" s="1" t="s">
        <v>31192</v>
      </c>
      <c r="E10352" t="s">
        <v>20</v>
      </c>
      <c r="F10352" t="s">
        <v>14029</v>
      </c>
      <c r="G10352" t="s">
        <v>48927</v>
      </c>
      <c r="H10352" t="s">
        <v>278</v>
      </c>
      <c r="I10352" t="s">
        <v>1672</v>
      </c>
      <c r="J10352" t="s">
        <v>18192</v>
      </c>
      <c r="K10352" t="s">
        <v>18072</v>
      </c>
      <c r="M10352" t="s">
        <v>18072</v>
      </c>
      <c r="P10352" t="s">
        <v>18426</v>
      </c>
      <c r="R10352" s="22" t="s">
        <v>1530</v>
      </c>
      <c r="S10352" t="s">
        <v>29373</v>
      </c>
    </row>
    <row r="10353" spans="1:19" x14ac:dyDescent="0.35">
      <c r="A10353">
        <v>19</v>
      </c>
      <c r="B10353" s="22" t="s">
        <v>31193</v>
      </c>
      <c r="C10353" t="s">
        <v>31194</v>
      </c>
      <c r="D10353" s="1" t="s">
        <v>31195</v>
      </c>
      <c r="E10353" t="s">
        <v>20</v>
      </c>
      <c r="F10353" t="s">
        <v>14029</v>
      </c>
      <c r="G10353" t="s">
        <v>22</v>
      </c>
      <c r="H10353" t="s">
        <v>278</v>
      </c>
      <c r="I10353" t="s">
        <v>1672</v>
      </c>
      <c r="J10353" t="s">
        <v>18192</v>
      </c>
      <c r="K10353" t="s">
        <v>18072</v>
      </c>
      <c r="M10353" t="s">
        <v>18072</v>
      </c>
      <c r="P10353" t="s">
        <v>18426</v>
      </c>
      <c r="R10353" s="22" t="s">
        <v>1530</v>
      </c>
      <c r="S10353" t="s">
        <v>29341</v>
      </c>
    </row>
    <row r="10354" spans="1:19" x14ac:dyDescent="0.35">
      <c r="A10354">
        <v>19</v>
      </c>
      <c r="B10354" s="22" t="s">
        <v>31196</v>
      </c>
      <c r="C10354" t="s">
        <v>31197</v>
      </c>
      <c r="D10354" s="1" t="s">
        <v>31198</v>
      </c>
      <c r="E10354" t="s">
        <v>20</v>
      </c>
      <c r="F10354" t="s">
        <v>14029</v>
      </c>
      <c r="G10354" t="s">
        <v>22</v>
      </c>
      <c r="H10354" t="s">
        <v>278</v>
      </c>
      <c r="I10354" t="s">
        <v>1672</v>
      </c>
      <c r="J10354" t="s">
        <v>18192</v>
      </c>
      <c r="K10354" t="s">
        <v>18072</v>
      </c>
      <c r="M10354" t="s">
        <v>18072</v>
      </c>
      <c r="P10354" t="s">
        <v>18426</v>
      </c>
      <c r="R10354" s="22" t="s">
        <v>1530</v>
      </c>
      <c r="S10354" t="s">
        <v>30286</v>
      </c>
    </row>
    <row r="10355" spans="1:19" x14ac:dyDescent="0.35">
      <c r="A10355">
        <v>19</v>
      </c>
      <c r="B10355" s="22" t="s">
        <v>31199</v>
      </c>
      <c r="C10355" t="s">
        <v>31200</v>
      </c>
      <c r="D10355" s="1" t="s">
        <v>31201</v>
      </c>
      <c r="E10355" t="s">
        <v>20</v>
      </c>
      <c r="F10355" t="s">
        <v>14029</v>
      </c>
      <c r="G10355" t="s">
        <v>22</v>
      </c>
      <c r="H10355" t="s">
        <v>278</v>
      </c>
      <c r="I10355" t="s">
        <v>1672</v>
      </c>
      <c r="J10355" t="s">
        <v>18192</v>
      </c>
      <c r="K10355" t="s">
        <v>18072</v>
      </c>
      <c r="M10355" t="s">
        <v>18072</v>
      </c>
      <c r="P10355" t="s">
        <v>18426</v>
      </c>
      <c r="R10355" s="22" t="s">
        <v>1530</v>
      </c>
      <c r="S10355" t="s">
        <v>30290</v>
      </c>
    </row>
    <row r="10356" spans="1:19" x14ac:dyDescent="0.35">
      <c r="A10356">
        <v>19</v>
      </c>
      <c r="B10356" s="22" t="s">
        <v>31202</v>
      </c>
      <c r="C10356" t="s">
        <v>31203</v>
      </c>
      <c r="D10356" s="1" t="s">
        <v>31204</v>
      </c>
      <c r="E10356" t="s">
        <v>20</v>
      </c>
      <c r="F10356" t="s">
        <v>14029</v>
      </c>
      <c r="G10356" t="s">
        <v>22</v>
      </c>
      <c r="H10356" t="s">
        <v>278</v>
      </c>
      <c r="I10356" t="s">
        <v>1672</v>
      </c>
      <c r="J10356" t="s">
        <v>18192</v>
      </c>
      <c r="K10356" t="s">
        <v>18072</v>
      </c>
      <c r="M10356" t="s">
        <v>18072</v>
      </c>
      <c r="P10356" t="s">
        <v>18426</v>
      </c>
      <c r="R10356" s="22" t="s">
        <v>1530</v>
      </c>
      <c r="S10356" t="s">
        <v>29341</v>
      </c>
    </row>
    <row r="10357" spans="1:19" x14ac:dyDescent="0.35">
      <c r="A10357">
        <v>19</v>
      </c>
      <c r="B10357" s="22" t="s">
        <v>31205</v>
      </c>
      <c r="C10357" t="s">
        <v>31206</v>
      </c>
      <c r="D10357" s="1" t="s">
        <v>31207</v>
      </c>
      <c r="E10357" t="s">
        <v>20</v>
      </c>
      <c r="F10357" t="s">
        <v>14029</v>
      </c>
      <c r="G10357" t="s">
        <v>22</v>
      </c>
      <c r="H10357" t="s">
        <v>278</v>
      </c>
      <c r="I10357" t="s">
        <v>1672</v>
      </c>
      <c r="J10357" t="s">
        <v>18192</v>
      </c>
      <c r="K10357" t="s">
        <v>18072</v>
      </c>
      <c r="M10357" t="s">
        <v>18072</v>
      </c>
      <c r="P10357" t="s">
        <v>18426</v>
      </c>
      <c r="R10357" s="22" t="s">
        <v>1530</v>
      </c>
      <c r="S10357" t="s">
        <v>30286</v>
      </c>
    </row>
    <row r="10358" spans="1:19" x14ac:dyDescent="0.35">
      <c r="A10358">
        <v>19</v>
      </c>
      <c r="B10358" s="22" t="s">
        <v>31208</v>
      </c>
      <c r="C10358" t="s">
        <v>31209</v>
      </c>
      <c r="D10358" s="1" t="s">
        <v>31210</v>
      </c>
      <c r="E10358" t="s">
        <v>20</v>
      </c>
      <c r="F10358" t="s">
        <v>14029</v>
      </c>
      <c r="G10358" t="s">
        <v>22</v>
      </c>
      <c r="H10358" t="s">
        <v>278</v>
      </c>
      <c r="I10358" t="s">
        <v>1672</v>
      </c>
      <c r="J10358" t="s">
        <v>18192</v>
      </c>
      <c r="K10358" t="s">
        <v>18072</v>
      </c>
      <c r="M10358" t="s">
        <v>18072</v>
      </c>
      <c r="P10358" t="s">
        <v>18426</v>
      </c>
      <c r="R10358" s="22" t="s">
        <v>1530</v>
      </c>
      <c r="S10358" t="s">
        <v>30286</v>
      </c>
    </row>
    <row r="10359" spans="1:19" x14ac:dyDescent="0.35">
      <c r="A10359">
        <v>19</v>
      </c>
      <c r="B10359" s="22" t="s">
        <v>31211</v>
      </c>
      <c r="C10359" t="s">
        <v>31212</v>
      </c>
      <c r="D10359" s="1" t="s">
        <v>31213</v>
      </c>
      <c r="E10359" t="s">
        <v>20</v>
      </c>
      <c r="F10359" t="s">
        <v>14029</v>
      </c>
      <c r="G10359" t="s">
        <v>22</v>
      </c>
      <c r="H10359" t="s">
        <v>278</v>
      </c>
      <c r="I10359" t="s">
        <v>1672</v>
      </c>
      <c r="J10359" t="s">
        <v>18192</v>
      </c>
      <c r="K10359" t="s">
        <v>18072</v>
      </c>
      <c r="M10359" t="s">
        <v>18072</v>
      </c>
      <c r="P10359" t="s">
        <v>18426</v>
      </c>
      <c r="R10359" s="22" t="s">
        <v>1530</v>
      </c>
      <c r="S10359" t="s">
        <v>30290</v>
      </c>
    </row>
    <row r="10360" spans="1:19" x14ac:dyDescent="0.35">
      <c r="A10360">
        <v>19</v>
      </c>
      <c r="B10360" s="22" t="s">
        <v>31214</v>
      </c>
      <c r="C10360" t="s">
        <v>31215</v>
      </c>
      <c r="D10360" s="1" t="s">
        <v>31216</v>
      </c>
      <c r="E10360" t="s">
        <v>20</v>
      </c>
      <c r="F10360" t="s">
        <v>14029</v>
      </c>
      <c r="G10360" t="s">
        <v>48927</v>
      </c>
      <c r="H10360" t="s">
        <v>278</v>
      </c>
      <c r="I10360" t="s">
        <v>1672</v>
      </c>
      <c r="J10360" t="s">
        <v>18192</v>
      </c>
      <c r="K10360" t="s">
        <v>18072</v>
      </c>
      <c r="M10360" t="s">
        <v>18072</v>
      </c>
      <c r="P10360" t="s">
        <v>18426</v>
      </c>
      <c r="R10360" s="22" t="s">
        <v>1530</v>
      </c>
      <c r="S10360" t="s">
        <v>29401</v>
      </c>
    </row>
    <row r="10361" spans="1:19" x14ac:dyDescent="0.35">
      <c r="A10361">
        <v>19</v>
      </c>
      <c r="B10361" s="22" t="s">
        <v>31217</v>
      </c>
      <c r="C10361" t="s">
        <v>31218</v>
      </c>
      <c r="D10361" s="1" t="s">
        <v>31219</v>
      </c>
      <c r="E10361" t="s">
        <v>20</v>
      </c>
      <c r="F10361" t="s">
        <v>14029</v>
      </c>
      <c r="G10361" t="s">
        <v>48927</v>
      </c>
      <c r="H10361" t="s">
        <v>278</v>
      </c>
      <c r="I10361" t="s">
        <v>1672</v>
      </c>
      <c r="J10361" t="s">
        <v>18192</v>
      </c>
      <c r="K10361" t="s">
        <v>18072</v>
      </c>
      <c r="M10361" t="s">
        <v>18072</v>
      </c>
      <c r="P10361" t="s">
        <v>18426</v>
      </c>
      <c r="R10361" s="22" t="s">
        <v>1530</v>
      </c>
      <c r="S10361" t="s">
        <v>30286</v>
      </c>
    </row>
    <row r="10362" spans="1:19" x14ac:dyDescent="0.35">
      <c r="A10362">
        <v>19</v>
      </c>
      <c r="B10362" s="22" t="s">
        <v>31220</v>
      </c>
      <c r="C10362" t="s">
        <v>31221</v>
      </c>
      <c r="D10362" s="1" t="s">
        <v>31222</v>
      </c>
      <c r="E10362" t="s">
        <v>20</v>
      </c>
      <c r="F10362" t="s">
        <v>14029</v>
      </c>
      <c r="G10362" t="s">
        <v>48927</v>
      </c>
      <c r="H10362" t="s">
        <v>278</v>
      </c>
      <c r="I10362" t="s">
        <v>1672</v>
      </c>
      <c r="J10362" t="s">
        <v>18192</v>
      </c>
      <c r="K10362" t="s">
        <v>18072</v>
      </c>
      <c r="M10362" t="s">
        <v>18072</v>
      </c>
      <c r="P10362" t="s">
        <v>18426</v>
      </c>
      <c r="R10362" s="22" t="s">
        <v>1530</v>
      </c>
      <c r="S10362" t="s">
        <v>30286</v>
      </c>
    </row>
    <row r="10363" spans="1:19" x14ac:dyDescent="0.35">
      <c r="A10363">
        <v>19</v>
      </c>
      <c r="B10363" s="22" t="s">
        <v>31223</v>
      </c>
      <c r="C10363" t="s">
        <v>31224</v>
      </c>
      <c r="D10363" s="1" t="s">
        <v>31225</v>
      </c>
      <c r="E10363" t="s">
        <v>20</v>
      </c>
      <c r="F10363" t="s">
        <v>14029</v>
      </c>
      <c r="G10363" t="s">
        <v>22</v>
      </c>
      <c r="H10363" t="s">
        <v>278</v>
      </c>
      <c r="I10363" t="s">
        <v>1672</v>
      </c>
      <c r="J10363" t="s">
        <v>18192</v>
      </c>
      <c r="K10363" t="s">
        <v>18072</v>
      </c>
      <c r="M10363" t="s">
        <v>18072</v>
      </c>
      <c r="P10363" t="s">
        <v>18426</v>
      </c>
      <c r="R10363" s="22" t="s">
        <v>1530</v>
      </c>
      <c r="S10363" t="s">
        <v>29341</v>
      </c>
    </row>
    <row r="10364" spans="1:19" x14ac:dyDescent="0.35">
      <c r="A10364">
        <v>19</v>
      </c>
      <c r="B10364" s="22" t="s">
        <v>31226</v>
      </c>
      <c r="C10364" t="s">
        <v>31227</v>
      </c>
      <c r="D10364" s="1" t="s">
        <v>31228</v>
      </c>
      <c r="E10364" t="s">
        <v>20</v>
      </c>
      <c r="F10364" t="s">
        <v>14029</v>
      </c>
      <c r="G10364" t="s">
        <v>48927</v>
      </c>
      <c r="H10364" t="s">
        <v>278</v>
      </c>
      <c r="I10364" t="s">
        <v>1672</v>
      </c>
      <c r="J10364" t="s">
        <v>18192</v>
      </c>
      <c r="K10364" t="s">
        <v>18072</v>
      </c>
      <c r="M10364" t="s">
        <v>18072</v>
      </c>
      <c r="P10364" t="s">
        <v>18426</v>
      </c>
      <c r="R10364" s="22" t="s">
        <v>1530</v>
      </c>
      <c r="S10364" t="s">
        <v>29341</v>
      </c>
    </row>
    <row r="10365" spans="1:19" x14ac:dyDescent="0.35">
      <c r="A10365">
        <v>19</v>
      </c>
      <c r="B10365" s="22" t="s">
        <v>31229</v>
      </c>
      <c r="C10365" t="s">
        <v>31230</v>
      </c>
      <c r="D10365" s="1" t="s">
        <v>31231</v>
      </c>
      <c r="E10365" t="s">
        <v>20</v>
      </c>
      <c r="F10365" t="s">
        <v>14029</v>
      </c>
      <c r="G10365" t="s">
        <v>22</v>
      </c>
      <c r="H10365" t="s">
        <v>278</v>
      </c>
      <c r="I10365" t="s">
        <v>1672</v>
      </c>
      <c r="J10365" t="s">
        <v>18192</v>
      </c>
      <c r="K10365" t="s">
        <v>18072</v>
      </c>
      <c r="M10365" t="s">
        <v>18072</v>
      </c>
      <c r="P10365" t="s">
        <v>18426</v>
      </c>
      <c r="R10365" s="22" t="s">
        <v>1530</v>
      </c>
      <c r="S10365" t="s">
        <v>30286</v>
      </c>
    </row>
    <row r="10366" spans="1:19" x14ac:dyDescent="0.35">
      <c r="A10366">
        <v>19</v>
      </c>
      <c r="B10366" s="22" t="s">
        <v>31232</v>
      </c>
      <c r="C10366" t="s">
        <v>31233</v>
      </c>
      <c r="D10366" s="1" t="s">
        <v>31234</v>
      </c>
      <c r="E10366" t="s">
        <v>20</v>
      </c>
      <c r="F10366" t="s">
        <v>14029</v>
      </c>
      <c r="G10366" t="s">
        <v>48927</v>
      </c>
      <c r="H10366" t="s">
        <v>278</v>
      </c>
      <c r="I10366" t="s">
        <v>1672</v>
      </c>
      <c r="J10366" t="s">
        <v>18192</v>
      </c>
      <c r="K10366" t="s">
        <v>18072</v>
      </c>
      <c r="M10366" t="s">
        <v>18072</v>
      </c>
      <c r="P10366" t="s">
        <v>18426</v>
      </c>
      <c r="R10366" s="22" t="s">
        <v>1530</v>
      </c>
      <c r="S10366" t="s">
        <v>30290</v>
      </c>
    </row>
    <row r="10367" spans="1:19" x14ac:dyDescent="0.35">
      <c r="A10367">
        <v>19</v>
      </c>
      <c r="B10367" s="22" t="s">
        <v>31235</v>
      </c>
      <c r="C10367" t="s">
        <v>31236</v>
      </c>
      <c r="D10367" s="1" t="s">
        <v>31237</v>
      </c>
      <c r="E10367" t="s">
        <v>20</v>
      </c>
      <c r="F10367" t="s">
        <v>14029</v>
      </c>
      <c r="G10367" t="s">
        <v>22</v>
      </c>
      <c r="H10367" t="s">
        <v>278</v>
      </c>
      <c r="I10367" t="s">
        <v>1672</v>
      </c>
      <c r="J10367" t="s">
        <v>18192</v>
      </c>
      <c r="K10367" t="s">
        <v>18072</v>
      </c>
      <c r="M10367" t="s">
        <v>18072</v>
      </c>
      <c r="P10367" t="s">
        <v>18472</v>
      </c>
      <c r="R10367" s="22" t="s">
        <v>1530</v>
      </c>
      <c r="S10367" t="s">
        <v>29341</v>
      </c>
    </row>
    <row r="10368" spans="1:19" x14ac:dyDescent="0.35">
      <c r="A10368">
        <v>19</v>
      </c>
      <c r="B10368" s="22" t="s">
        <v>31238</v>
      </c>
      <c r="C10368" t="s">
        <v>31239</v>
      </c>
      <c r="D10368" s="1" t="s">
        <v>31240</v>
      </c>
      <c r="E10368" t="s">
        <v>20</v>
      </c>
      <c r="F10368" t="s">
        <v>14029</v>
      </c>
      <c r="G10368" t="s">
        <v>22</v>
      </c>
      <c r="H10368" t="s">
        <v>278</v>
      </c>
      <c r="I10368" t="s">
        <v>1672</v>
      </c>
      <c r="J10368" t="s">
        <v>18192</v>
      </c>
      <c r="K10368" t="s">
        <v>18072</v>
      </c>
      <c r="M10368" t="s">
        <v>18072</v>
      </c>
      <c r="P10368" t="s">
        <v>18472</v>
      </c>
      <c r="R10368" s="22" t="s">
        <v>1530</v>
      </c>
      <c r="S10368" t="s">
        <v>29373</v>
      </c>
    </row>
    <row r="10369" spans="1:19" x14ac:dyDescent="0.35">
      <c r="A10369">
        <v>19</v>
      </c>
      <c r="B10369" s="22" t="s">
        <v>31241</v>
      </c>
      <c r="C10369" t="s">
        <v>31242</v>
      </c>
      <c r="D10369" s="1" t="s">
        <v>31243</v>
      </c>
      <c r="E10369" t="s">
        <v>20</v>
      </c>
      <c r="F10369" t="s">
        <v>14029</v>
      </c>
      <c r="G10369" t="s">
        <v>22</v>
      </c>
      <c r="H10369" t="s">
        <v>278</v>
      </c>
      <c r="I10369" t="s">
        <v>1672</v>
      </c>
      <c r="J10369" t="s">
        <v>18192</v>
      </c>
      <c r="K10369" t="s">
        <v>18072</v>
      </c>
      <c r="M10369" t="s">
        <v>18072</v>
      </c>
      <c r="P10369" t="s">
        <v>18472</v>
      </c>
      <c r="R10369" s="22" t="s">
        <v>1530</v>
      </c>
      <c r="S10369" t="s">
        <v>29341</v>
      </c>
    </row>
    <row r="10370" spans="1:19" x14ac:dyDescent="0.35">
      <c r="A10370">
        <v>19</v>
      </c>
      <c r="B10370" s="22" t="s">
        <v>31244</v>
      </c>
      <c r="C10370" t="s">
        <v>31245</v>
      </c>
      <c r="D10370" s="1" t="s">
        <v>31246</v>
      </c>
      <c r="E10370" t="s">
        <v>20</v>
      </c>
      <c r="F10370" t="s">
        <v>14029</v>
      </c>
      <c r="G10370" t="s">
        <v>48927</v>
      </c>
      <c r="H10370" t="s">
        <v>278</v>
      </c>
      <c r="I10370" t="s">
        <v>1672</v>
      </c>
      <c r="J10370" t="s">
        <v>18192</v>
      </c>
      <c r="K10370" t="s">
        <v>18072</v>
      </c>
      <c r="M10370" t="s">
        <v>18072</v>
      </c>
      <c r="P10370" t="s">
        <v>18472</v>
      </c>
      <c r="R10370" s="22" t="s">
        <v>1530</v>
      </c>
      <c r="S10370" t="s">
        <v>29341</v>
      </c>
    </row>
    <row r="10371" spans="1:19" x14ac:dyDescent="0.35">
      <c r="A10371">
        <v>19</v>
      </c>
      <c r="B10371" s="22" t="s">
        <v>31247</v>
      </c>
      <c r="C10371" t="s">
        <v>31248</v>
      </c>
      <c r="D10371" s="1" t="s">
        <v>31249</v>
      </c>
      <c r="E10371" t="s">
        <v>20</v>
      </c>
      <c r="F10371" t="s">
        <v>14029</v>
      </c>
      <c r="G10371" t="s">
        <v>48927</v>
      </c>
      <c r="H10371" t="s">
        <v>278</v>
      </c>
      <c r="I10371" t="s">
        <v>1672</v>
      </c>
      <c r="J10371" t="s">
        <v>18192</v>
      </c>
      <c r="K10371" t="s">
        <v>18072</v>
      </c>
      <c r="L10371" t="s">
        <v>6697</v>
      </c>
      <c r="M10371" t="s">
        <v>17930</v>
      </c>
      <c r="P10371" t="s">
        <v>18472</v>
      </c>
      <c r="Q10371" t="s">
        <v>6697</v>
      </c>
      <c r="R10371" s="22" t="s">
        <v>1530</v>
      </c>
    </row>
    <row r="10372" spans="1:19" x14ac:dyDescent="0.35">
      <c r="A10372">
        <v>19</v>
      </c>
      <c r="B10372" s="22" t="s">
        <v>31250</v>
      </c>
      <c r="C10372" t="s">
        <v>31251</v>
      </c>
      <c r="D10372" s="1" t="s">
        <v>31252</v>
      </c>
      <c r="E10372" t="s">
        <v>20</v>
      </c>
      <c r="F10372" t="s">
        <v>14029</v>
      </c>
      <c r="G10372" t="s">
        <v>22</v>
      </c>
      <c r="H10372" t="s">
        <v>278</v>
      </c>
      <c r="I10372" t="s">
        <v>1672</v>
      </c>
      <c r="J10372" t="s">
        <v>18192</v>
      </c>
      <c r="K10372" t="s">
        <v>18072</v>
      </c>
      <c r="M10372" t="s">
        <v>18072</v>
      </c>
      <c r="P10372" t="s">
        <v>18472</v>
      </c>
      <c r="R10372" s="22" t="s">
        <v>1530</v>
      </c>
      <c r="S10372" t="s">
        <v>29373</v>
      </c>
    </row>
    <row r="10373" spans="1:19" x14ac:dyDescent="0.35">
      <c r="A10373">
        <v>19</v>
      </c>
      <c r="B10373" s="22" t="s">
        <v>31253</v>
      </c>
      <c r="C10373" t="s">
        <v>31254</v>
      </c>
      <c r="D10373" s="1" t="s">
        <v>31255</v>
      </c>
      <c r="E10373" t="s">
        <v>20</v>
      </c>
      <c r="F10373" t="s">
        <v>14029</v>
      </c>
      <c r="G10373" t="s">
        <v>48927</v>
      </c>
      <c r="H10373" t="s">
        <v>278</v>
      </c>
      <c r="I10373" t="s">
        <v>1672</v>
      </c>
      <c r="J10373" t="s">
        <v>18192</v>
      </c>
      <c r="K10373" t="s">
        <v>18072</v>
      </c>
      <c r="M10373" t="s">
        <v>18072</v>
      </c>
      <c r="P10373" t="s">
        <v>18472</v>
      </c>
      <c r="R10373" s="22" t="s">
        <v>1530</v>
      </c>
    </row>
    <row r="10374" spans="1:19" x14ac:dyDescent="0.35">
      <c r="A10374">
        <v>19</v>
      </c>
      <c r="B10374" s="22" t="s">
        <v>31256</v>
      </c>
      <c r="C10374" t="s">
        <v>31257</v>
      </c>
      <c r="D10374" s="1" t="s">
        <v>31258</v>
      </c>
      <c r="E10374" t="s">
        <v>20</v>
      </c>
      <c r="F10374" t="s">
        <v>14029</v>
      </c>
      <c r="G10374" t="s">
        <v>48927</v>
      </c>
      <c r="H10374" t="s">
        <v>278</v>
      </c>
      <c r="I10374" t="s">
        <v>1672</v>
      </c>
      <c r="J10374" t="s">
        <v>18192</v>
      </c>
      <c r="K10374" t="s">
        <v>18072</v>
      </c>
      <c r="M10374" t="s">
        <v>18072</v>
      </c>
      <c r="P10374" t="s">
        <v>18472</v>
      </c>
      <c r="R10374" s="22" t="s">
        <v>1530</v>
      </c>
    </row>
    <row r="10375" spans="1:19" x14ac:dyDescent="0.35">
      <c r="A10375">
        <v>19</v>
      </c>
      <c r="B10375" s="22" t="s">
        <v>31259</v>
      </c>
      <c r="C10375" t="s">
        <v>31260</v>
      </c>
      <c r="D10375" s="1" t="s">
        <v>31261</v>
      </c>
      <c r="E10375" t="s">
        <v>20</v>
      </c>
      <c r="F10375" t="s">
        <v>14029</v>
      </c>
      <c r="G10375" t="s">
        <v>22</v>
      </c>
      <c r="H10375" t="s">
        <v>278</v>
      </c>
      <c r="I10375" t="s">
        <v>1672</v>
      </c>
      <c r="J10375" t="s">
        <v>18192</v>
      </c>
      <c r="K10375" t="s">
        <v>18072</v>
      </c>
      <c r="M10375" t="s">
        <v>18072</v>
      </c>
      <c r="P10375" t="s">
        <v>18472</v>
      </c>
      <c r="R10375" s="22" t="s">
        <v>1530</v>
      </c>
      <c r="S10375" t="s">
        <v>30286</v>
      </c>
    </row>
    <row r="10376" spans="1:19" x14ac:dyDescent="0.35">
      <c r="A10376">
        <v>19</v>
      </c>
      <c r="B10376" s="22" t="s">
        <v>31262</v>
      </c>
      <c r="C10376" t="s">
        <v>31263</v>
      </c>
      <c r="D10376" s="1" t="s">
        <v>31264</v>
      </c>
      <c r="E10376" t="s">
        <v>20</v>
      </c>
      <c r="F10376" t="s">
        <v>14029</v>
      </c>
      <c r="G10376" t="s">
        <v>22</v>
      </c>
      <c r="H10376" t="s">
        <v>278</v>
      </c>
      <c r="I10376" t="s">
        <v>1672</v>
      </c>
      <c r="J10376" t="s">
        <v>18192</v>
      </c>
      <c r="K10376" t="s">
        <v>18072</v>
      </c>
      <c r="M10376" t="s">
        <v>18072</v>
      </c>
      <c r="P10376" t="s">
        <v>18472</v>
      </c>
      <c r="R10376" s="22" t="s">
        <v>1530</v>
      </c>
      <c r="S10376" t="s">
        <v>29373</v>
      </c>
    </row>
    <row r="10377" spans="1:19" x14ac:dyDescent="0.35">
      <c r="A10377">
        <v>19</v>
      </c>
      <c r="B10377" s="22" t="s">
        <v>31265</v>
      </c>
      <c r="C10377" t="s">
        <v>31266</v>
      </c>
      <c r="D10377" s="1" t="s">
        <v>31267</v>
      </c>
      <c r="E10377" t="s">
        <v>20</v>
      </c>
      <c r="F10377" t="s">
        <v>14029</v>
      </c>
      <c r="G10377" t="s">
        <v>22</v>
      </c>
      <c r="H10377" t="s">
        <v>278</v>
      </c>
      <c r="I10377" t="s">
        <v>1672</v>
      </c>
      <c r="J10377" t="s">
        <v>18192</v>
      </c>
      <c r="K10377" t="s">
        <v>18072</v>
      </c>
      <c r="M10377" t="s">
        <v>18072</v>
      </c>
      <c r="P10377" t="s">
        <v>18472</v>
      </c>
      <c r="R10377" s="22" t="s">
        <v>1530</v>
      </c>
      <c r="S10377" t="s">
        <v>29341</v>
      </c>
    </row>
    <row r="10378" spans="1:19" x14ac:dyDescent="0.35">
      <c r="A10378">
        <v>19</v>
      </c>
      <c r="B10378" s="22" t="s">
        <v>31268</v>
      </c>
      <c r="C10378" t="s">
        <v>31269</v>
      </c>
      <c r="D10378" s="1" t="s">
        <v>31270</v>
      </c>
      <c r="E10378" t="s">
        <v>20</v>
      </c>
      <c r="F10378" t="s">
        <v>14029</v>
      </c>
      <c r="G10378" t="s">
        <v>22</v>
      </c>
      <c r="H10378" t="s">
        <v>278</v>
      </c>
      <c r="I10378" t="s">
        <v>1672</v>
      </c>
      <c r="J10378" t="s">
        <v>18192</v>
      </c>
      <c r="K10378" t="s">
        <v>18072</v>
      </c>
      <c r="M10378" t="s">
        <v>18072</v>
      </c>
      <c r="P10378" t="s">
        <v>18472</v>
      </c>
      <c r="R10378" s="22" t="s">
        <v>1530</v>
      </c>
      <c r="S10378" t="s">
        <v>30649</v>
      </c>
    </row>
    <row r="10379" spans="1:19" x14ac:dyDescent="0.35">
      <c r="A10379">
        <v>19</v>
      </c>
      <c r="B10379" s="22" t="s">
        <v>31271</v>
      </c>
      <c r="C10379" t="s">
        <v>31272</v>
      </c>
      <c r="D10379" s="1" t="s">
        <v>31273</v>
      </c>
      <c r="E10379" t="s">
        <v>20</v>
      </c>
      <c r="F10379" t="s">
        <v>14029</v>
      </c>
      <c r="G10379" t="s">
        <v>22</v>
      </c>
      <c r="H10379" t="s">
        <v>278</v>
      </c>
      <c r="I10379" t="s">
        <v>1672</v>
      </c>
      <c r="J10379" t="s">
        <v>18192</v>
      </c>
      <c r="K10379" t="s">
        <v>18072</v>
      </c>
      <c r="M10379" t="s">
        <v>18072</v>
      </c>
      <c r="P10379" t="s">
        <v>18472</v>
      </c>
      <c r="R10379" s="22" t="s">
        <v>1530</v>
      </c>
      <c r="S10379" t="s">
        <v>30286</v>
      </c>
    </row>
    <row r="10380" spans="1:19" x14ac:dyDescent="0.35">
      <c r="A10380">
        <v>19</v>
      </c>
      <c r="B10380" s="22" t="s">
        <v>31274</v>
      </c>
      <c r="C10380" t="s">
        <v>31275</v>
      </c>
      <c r="D10380" s="1" t="s">
        <v>31276</v>
      </c>
      <c r="E10380" t="s">
        <v>20</v>
      </c>
      <c r="F10380" t="s">
        <v>14029</v>
      </c>
      <c r="G10380" t="s">
        <v>48927</v>
      </c>
      <c r="H10380" t="s">
        <v>278</v>
      </c>
      <c r="I10380" t="s">
        <v>1672</v>
      </c>
      <c r="J10380" t="s">
        <v>18192</v>
      </c>
      <c r="K10380" t="s">
        <v>18072</v>
      </c>
      <c r="M10380" t="s">
        <v>18072</v>
      </c>
      <c r="P10380" t="s">
        <v>18472</v>
      </c>
      <c r="R10380" s="22" t="s">
        <v>1530</v>
      </c>
      <c r="S10380" t="s">
        <v>29341</v>
      </c>
    </row>
    <row r="10381" spans="1:19" x14ac:dyDescent="0.35">
      <c r="A10381">
        <v>19</v>
      </c>
      <c r="B10381" s="22" t="s">
        <v>31277</v>
      </c>
      <c r="C10381" t="s">
        <v>31278</v>
      </c>
      <c r="D10381" s="1" t="s">
        <v>31279</v>
      </c>
      <c r="E10381" t="s">
        <v>20</v>
      </c>
      <c r="F10381" t="s">
        <v>14029</v>
      </c>
      <c r="G10381" t="s">
        <v>48927</v>
      </c>
      <c r="H10381" t="s">
        <v>278</v>
      </c>
      <c r="I10381" t="s">
        <v>1672</v>
      </c>
      <c r="J10381" t="s">
        <v>18192</v>
      </c>
      <c r="K10381" t="s">
        <v>18072</v>
      </c>
      <c r="M10381" t="s">
        <v>18072</v>
      </c>
      <c r="P10381" t="s">
        <v>18485</v>
      </c>
      <c r="R10381" s="22" t="s">
        <v>1530</v>
      </c>
      <c r="S10381" t="s">
        <v>29373</v>
      </c>
    </row>
    <row r="10382" spans="1:19" x14ac:dyDescent="0.35">
      <c r="A10382">
        <v>19</v>
      </c>
      <c r="B10382" s="22" t="s">
        <v>31280</v>
      </c>
      <c r="C10382" t="s">
        <v>31281</v>
      </c>
      <c r="D10382" s="1" t="s">
        <v>31282</v>
      </c>
      <c r="E10382" t="s">
        <v>20</v>
      </c>
      <c r="F10382" t="s">
        <v>14029</v>
      </c>
      <c r="G10382" t="s">
        <v>48927</v>
      </c>
      <c r="H10382" t="s">
        <v>278</v>
      </c>
      <c r="I10382" t="s">
        <v>1672</v>
      </c>
      <c r="J10382" t="s">
        <v>18192</v>
      </c>
      <c r="K10382" t="s">
        <v>18072</v>
      </c>
      <c r="M10382" t="s">
        <v>18072</v>
      </c>
      <c r="P10382" t="s">
        <v>18485</v>
      </c>
      <c r="R10382" s="22" t="s">
        <v>1530</v>
      </c>
      <c r="S10382" t="s">
        <v>30286</v>
      </c>
    </row>
    <row r="10383" spans="1:19" x14ac:dyDescent="0.35">
      <c r="A10383">
        <v>19</v>
      </c>
      <c r="B10383" s="22" t="s">
        <v>31283</v>
      </c>
      <c r="C10383" t="s">
        <v>31284</v>
      </c>
      <c r="D10383" s="1" t="s">
        <v>31285</v>
      </c>
      <c r="E10383" t="s">
        <v>20</v>
      </c>
      <c r="F10383" t="s">
        <v>14029</v>
      </c>
      <c r="G10383" t="s">
        <v>22</v>
      </c>
      <c r="H10383" t="s">
        <v>278</v>
      </c>
      <c r="I10383" t="s">
        <v>1672</v>
      </c>
      <c r="J10383" t="s">
        <v>18192</v>
      </c>
      <c r="K10383" t="s">
        <v>18072</v>
      </c>
      <c r="M10383" t="s">
        <v>18072</v>
      </c>
      <c r="P10383" t="s">
        <v>18485</v>
      </c>
      <c r="R10383" s="22" t="s">
        <v>1530</v>
      </c>
      <c r="S10383" t="s">
        <v>30286</v>
      </c>
    </row>
    <row r="10384" spans="1:19" x14ac:dyDescent="0.35">
      <c r="A10384">
        <v>19</v>
      </c>
      <c r="B10384" s="22" t="s">
        <v>31286</v>
      </c>
      <c r="C10384" t="s">
        <v>31287</v>
      </c>
      <c r="D10384" s="1" t="s">
        <v>31288</v>
      </c>
      <c r="E10384" t="s">
        <v>20</v>
      </c>
      <c r="F10384" t="s">
        <v>14029</v>
      </c>
      <c r="G10384" t="s">
        <v>48927</v>
      </c>
      <c r="H10384" t="s">
        <v>278</v>
      </c>
      <c r="I10384" t="s">
        <v>1672</v>
      </c>
      <c r="J10384" t="s">
        <v>18192</v>
      </c>
      <c r="K10384" t="s">
        <v>18072</v>
      </c>
      <c r="M10384" t="s">
        <v>18072</v>
      </c>
      <c r="P10384" t="s">
        <v>18485</v>
      </c>
      <c r="R10384" s="22" t="s">
        <v>1530</v>
      </c>
      <c r="S10384" t="s">
        <v>29341</v>
      </c>
    </row>
    <row r="10385" spans="1:19" x14ac:dyDescent="0.35">
      <c r="A10385">
        <v>19</v>
      </c>
      <c r="B10385" s="22" t="s">
        <v>31289</v>
      </c>
      <c r="C10385" t="s">
        <v>31290</v>
      </c>
      <c r="D10385" s="1" t="s">
        <v>31291</v>
      </c>
      <c r="E10385" t="s">
        <v>20</v>
      </c>
      <c r="F10385" t="s">
        <v>14029</v>
      </c>
      <c r="G10385" t="s">
        <v>48927</v>
      </c>
      <c r="H10385" t="s">
        <v>278</v>
      </c>
      <c r="I10385" t="s">
        <v>1672</v>
      </c>
      <c r="J10385" t="s">
        <v>18192</v>
      </c>
      <c r="K10385" t="s">
        <v>18072</v>
      </c>
      <c r="M10385" t="s">
        <v>18072</v>
      </c>
      <c r="P10385" t="s">
        <v>18485</v>
      </c>
      <c r="R10385" s="22" t="s">
        <v>1530</v>
      </c>
      <c r="S10385" t="s">
        <v>30286</v>
      </c>
    </row>
    <row r="10386" spans="1:19" x14ac:dyDescent="0.35">
      <c r="A10386">
        <v>19</v>
      </c>
      <c r="B10386" s="22" t="s">
        <v>31292</v>
      </c>
      <c r="C10386" t="s">
        <v>31293</v>
      </c>
      <c r="D10386" s="1" t="s">
        <v>31294</v>
      </c>
      <c r="E10386" t="s">
        <v>20</v>
      </c>
      <c r="F10386" t="s">
        <v>14029</v>
      </c>
      <c r="G10386" t="s">
        <v>22</v>
      </c>
      <c r="H10386" t="s">
        <v>278</v>
      </c>
      <c r="I10386" t="s">
        <v>1672</v>
      </c>
      <c r="J10386" t="s">
        <v>18192</v>
      </c>
      <c r="K10386" t="s">
        <v>18072</v>
      </c>
      <c r="M10386" t="s">
        <v>18072</v>
      </c>
      <c r="P10386" t="s">
        <v>18485</v>
      </c>
      <c r="R10386" s="22" t="s">
        <v>1530</v>
      </c>
      <c r="S10386" t="s">
        <v>29341</v>
      </c>
    </row>
    <row r="10387" spans="1:19" x14ac:dyDescent="0.35">
      <c r="A10387">
        <v>19</v>
      </c>
      <c r="B10387" s="22" t="s">
        <v>31295</v>
      </c>
      <c r="C10387" t="s">
        <v>31296</v>
      </c>
      <c r="D10387" s="1" t="s">
        <v>31297</v>
      </c>
      <c r="E10387" t="s">
        <v>276</v>
      </c>
      <c r="F10387" t="s">
        <v>14115</v>
      </c>
      <c r="G10387" t="s">
        <v>1540</v>
      </c>
      <c r="H10387" t="s">
        <v>278</v>
      </c>
      <c r="J10387" t="s">
        <v>17895</v>
      </c>
      <c r="K10387" t="s">
        <v>17895</v>
      </c>
      <c r="L10387" t="s">
        <v>6697</v>
      </c>
      <c r="M10387" t="s">
        <v>17930</v>
      </c>
      <c r="O10387">
        <v>2223</v>
      </c>
      <c r="Q10387" t="s">
        <v>6697</v>
      </c>
      <c r="R10387" s="22" t="s">
        <v>1530</v>
      </c>
    </row>
    <row r="10388" spans="1:19" x14ac:dyDescent="0.35">
      <c r="A10388">
        <v>19</v>
      </c>
      <c r="B10388" s="22" t="s">
        <v>31298</v>
      </c>
      <c r="C10388" t="s">
        <v>31299</v>
      </c>
      <c r="D10388" s="1" t="s">
        <v>31300</v>
      </c>
      <c r="E10388" t="s">
        <v>276</v>
      </c>
      <c r="F10388" t="s">
        <v>14115</v>
      </c>
      <c r="G10388" t="s">
        <v>1540</v>
      </c>
      <c r="H10388" t="s">
        <v>278</v>
      </c>
      <c r="J10388" t="s">
        <v>17895</v>
      </c>
      <c r="K10388" t="s">
        <v>17895</v>
      </c>
      <c r="L10388" t="s">
        <v>6697</v>
      </c>
      <c r="M10388" t="s">
        <v>17930</v>
      </c>
      <c r="O10388">
        <v>2223</v>
      </c>
      <c r="Q10388" t="s">
        <v>6697</v>
      </c>
      <c r="R10388" s="22" t="s">
        <v>1530</v>
      </c>
    </row>
    <row r="10389" spans="1:19" x14ac:dyDescent="0.35">
      <c r="A10389">
        <v>19</v>
      </c>
      <c r="B10389" s="22" t="s">
        <v>31301</v>
      </c>
      <c r="C10389" t="s">
        <v>31302</v>
      </c>
      <c r="D10389" s="1" t="s">
        <v>31303</v>
      </c>
      <c r="E10389" t="s">
        <v>276</v>
      </c>
      <c r="F10389" t="s">
        <v>14115</v>
      </c>
      <c r="G10389" t="s">
        <v>1540</v>
      </c>
      <c r="H10389" t="s">
        <v>278</v>
      </c>
      <c r="I10389" t="s">
        <v>279</v>
      </c>
      <c r="J10389" t="s">
        <v>17895</v>
      </c>
      <c r="K10389" t="s">
        <v>17895</v>
      </c>
      <c r="M10389" t="s">
        <v>17895</v>
      </c>
      <c r="R10389" s="22" t="s">
        <v>1530</v>
      </c>
      <c r="S10389" t="s">
        <v>31304</v>
      </c>
    </row>
    <row r="10390" spans="1:19" x14ac:dyDescent="0.35">
      <c r="A10390">
        <v>19</v>
      </c>
      <c r="B10390" s="22" t="s">
        <v>31305</v>
      </c>
      <c r="C10390" t="s">
        <v>31306</v>
      </c>
      <c r="D10390" s="1" t="s">
        <v>31307</v>
      </c>
      <c r="E10390" t="s">
        <v>276</v>
      </c>
      <c r="F10390" t="s">
        <v>14115</v>
      </c>
      <c r="G10390" t="s">
        <v>48927</v>
      </c>
      <c r="H10390" t="s">
        <v>278</v>
      </c>
      <c r="I10390" t="s">
        <v>279</v>
      </c>
      <c r="J10390" t="s">
        <v>17895</v>
      </c>
      <c r="K10390" t="s">
        <v>17895</v>
      </c>
      <c r="M10390" t="s">
        <v>17895</v>
      </c>
      <c r="R10390" s="22" t="s">
        <v>1530</v>
      </c>
      <c r="S10390" t="s">
        <v>31308</v>
      </c>
    </row>
    <row r="10391" spans="1:19" x14ac:dyDescent="0.35">
      <c r="A10391">
        <v>19</v>
      </c>
      <c r="B10391" s="22" t="s">
        <v>31309</v>
      </c>
      <c r="C10391" t="s">
        <v>31310</v>
      </c>
      <c r="D10391" s="1" t="s">
        <v>31311</v>
      </c>
      <c r="E10391" t="s">
        <v>276</v>
      </c>
      <c r="F10391" t="s">
        <v>14115</v>
      </c>
      <c r="G10391" t="s">
        <v>1540</v>
      </c>
      <c r="H10391" t="s">
        <v>278</v>
      </c>
      <c r="I10391" t="s">
        <v>279</v>
      </c>
      <c r="J10391" t="s">
        <v>17895</v>
      </c>
      <c r="K10391" t="s">
        <v>17895</v>
      </c>
      <c r="M10391" t="s">
        <v>17895</v>
      </c>
      <c r="P10391" t="s">
        <v>17896</v>
      </c>
      <c r="R10391" s="22" t="s">
        <v>1530</v>
      </c>
      <c r="S10391" t="s">
        <v>31304</v>
      </c>
    </row>
    <row r="10392" spans="1:19" x14ac:dyDescent="0.35">
      <c r="A10392">
        <v>19</v>
      </c>
      <c r="B10392" s="22" t="s">
        <v>31312</v>
      </c>
      <c r="C10392" t="s">
        <v>31313</v>
      </c>
      <c r="D10392" s="1" t="s">
        <v>31314</v>
      </c>
      <c r="E10392" t="s">
        <v>276</v>
      </c>
      <c r="F10392" t="s">
        <v>14115</v>
      </c>
      <c r="G10392" t="s">
        <v>48927</v>
      </c>
      <c r="H10392" t="s">
        <v>278</v>
      </c>
      <c r="I10392" t="s">
        <v>279</v>
      </c>
      <c r="J10392" t="s">
        <v>17895</v>
      </c>
      <c r="K10392" t="s">
        <v>17895</v>
      </c>
      <c r="M10392" t="s">
        <v>17895</v>
      </c>
      <c r="P10392" t="s">
        <v>17896</v>
      </c>
      <c r="R10392" s="22" t="s">
        <v>1530</v>
      </c>
      <c r="S10392" t="s">
        <v>31308</v>
      </c>
    </row>
    <row r="10393" spans="1:19" x14ac:dyDescent="0.35">
      <c r="A10393">
        <v>19</v>
      </c>
      <c r="B10393" s="22" t="s">
        <v>31315</v>
      </c>
      <c r="C10393" t="s">
        <v>31316</v>
      </c>
      <c r="D10393" s="1" t="s">
        <v>31317</v>
      </c>
      <c r="E10393" t="s">
        <v>276</v>
      </c>
      <c r="F10393" t="s">
        <v>14115</v>
      </c>
      <c r="G10393" t="s">
        <v>22</v>
      </c>
      <c r="H10393" t="s">
        <v>278</v>
      </c>
      <c r="I10393" t="s">
        <v>279</v>
      </c>
      <c r="J10393" t="s">
        <v>17895</v>
      </c>
      <c r="K10393" t="s">
        <v>17895</v>
      </c>
      <c r="L10393" t="s">
        <v>6697</v>
      </c>
      <c r="M10393" t="s">
        <v>17930</v>
      </c>
      <c r="P10393" t="s">
        <v>17896</v>
      </c>
      <c r="Q10393" t="s">
        <v>6697</v>
      </c>
      <c r="R10393" s="22" t="s">
        <v>1530</v>
      </c>
    </row>
    <row r="10394" spans="1:19" x14ac:dyDescent="0.35">
      <c r="A10394">
        <v>19</v>
      </c>
      <c r="B10394" s="22" t="s">
        <v>31318</v>
      </c>
      <c r="C10394" t="s">
        <v>31319</v>
      </c>
      <c r="D10394" s="1" t="s">
        <v>31320</v>
      </c>
      <c r="E10394" t="s">
        <v>276</v>
      </c>
      <c r="F10394" t="s">
        <v>14115</v>
      </c>
      <c r="G10394" t="s">
        <v>1540</v>
      </c>
      <c r="H10394" t="s">
        <v>278</v>
      </c>
      <c r="J10394" t="s">
        <v>17895</v>
      </c>
      <c r="K10394" t="s">
        <v>17895</v>
      </c>
      <c r="L10394" t="s">
        <v>6697</v>
      </c>
      <c r="M10394" t="s">
        <v>17930</v>
      </c>
      <c r="O10394">
        <v>2223</v>
      </c>
      <c r="P10394" t="s">
        <v>17896</v>
      </c>
      <c r="Q10394" t="s">
        <v>6697</v>
      </c>
      <c r="R10394" s="22" t="s">
        <v>1530</v>
      </c>
    </row>
    <row r="10395" spans="1:19" x14ac:dyDescent="0.35">
      <c r="A10395">
        <v>19</v>
      </c>
      <c r="B10395" s="22" t="s">
        <v>31321</v>
      </c>
      <c r="C10395" t="s">
        <v>31322</v>
      </c>
      <c r="D10395" s="1" t="s">
        <v>31323</v>
      </c>
      <c r="E10395" t="s">
        <v>276</v>
      </c>
      <c r="F10395" t="s">
        <v>14115</v>
      </c>
      <c r="G10395" t="s">
        <v>1540</v>
      </c>
      <c r="H10395" t="s">
        <v>278</v>
      </c>
      <c r="I10395" t="s">
        <v>279</v>
      </c>
      <c r="J10395" t="s">
        <v>17895</v>
      </c>
      <c r="K10395" t="s">
        <v>17895</v>
      </c>
      <c r="M10395" t="s">
        <v>17895</v>
      </c>
      <c r="P10395" t="s">
        <v>17896</v>
      </c>
      <c r="R10395" s="22" t="s">
        <v>1530</v>
      </c>
      <c r="S10395" t="s">
        <v>31304</v>
      </c>
    </row>
    <row r="10396" spans="1:19" x14ac:dyDescent="0.35">
      <c r="A10396">
        <v>19</v>
      </c>
      <c r="B10396" s="22" t="s">
        <v>31324</v>
      </c>
      <c r="C10396" t="s">
        <v>31325</v>
      </c>
      <c r="D10396" s="1" t="s">
        <v>31326</v>
      </c>
      <c r="E10396" t="s">
        <v>276</v>
      </c>
      <c r="F10396" t="s">
        <v>14115</v>
      </c>
      <c r="G10396" t="s">
        <v>48927</v>
      </c>
      <c r="H10396" t="s">
        <v>278</v>
      </c>
      <c r="I10396" t="s">
        <v>279</v>
      </c>
      <c r="J10396" t="s">
        <v>17895</v>
      </c>
      <c r="K10396" t="s">
        <v>17895</v>
      </c>
      <c r="M10396" t="s">
        <v>17895</v>
      </c>
      <c r="P10396" t="s">
        <v>17896</v>
      </c>
      <c r="R10396" s="22" t="s">
        <v>1530</v>
      </c>
      <c r="S10396" t="s">
        <v>31308</v>
      </c>
    </row>
    <row r="10397" spans="1:19" x14ac:dyDescent="0.35">
      <c r="A10397">
        <v>19</v>
      </c>
      <c r="B10397" s="22" t="s">
        <v>31327</v>
      </c>
      <c r="C10397" t="s">
        <v>31328</v>
      </c>
      <c r="D10397" s="1" t="s">
        <v>31329</v>
      </c>
      <c r="E10397" t="s">
        <v>276</v>
      </c>
      <c r="F10397" t="s">
        <v>14115</v>
      </c>
      <c r="G10397" t="s">
        <v>22</v>
      </c>
      <c r="H10397" t="s">
        <v>278</v>
      </c>
      <c r="I10397" t="s">
        <v>279</v>
      </c>
      <c r="J10397" t="s">
        <v>17895</v>
      </c>
      <c r="K10397" t="s">
        <v>17895</v>
      </c>
      <c r="L10397" t="s">
        <v>6697</v>
      </c>
      <c r="M10397" t="s">
        <v>17930</v>
      </c>
      <c r="P10397" t="s">
        <v>17896</v>
      </c>
      <c r="Q10397" t="s">
        <v>6697</v>
      </c>
      <c r="R10397" s="22" t="s">
        <v>1530</v>
      </c>
    </row>
    <row r="10398" spans="1:19" x14ac:dyDescent="0.35">
      <c r="A10398">
        <v>19</v>
      </c>
      <c r="B10398" s="22" t="s">
        <v>31330</v>
      </c>
      <c r="C10398" t="s">
        <v>31331</v>
      </c>
      <c r="D10398" s="1" t="s">
        <v>31332</v>
      </c>
      <c r="E10398" t="s">
        <v>276</v>
      </c>
      <c r="F10398" t="s">
        <v>14115</v>
      </c>
      <c r="G10398" t="s">
        <v>1540</v>
      </c>
      <c r="H10398" t="s">
        <v>278</v>
      </c>
      <c r="J10398" t="s">
        <v>17895</v>
      </c>
      <c r="K10398" t="s">
        <v>17895</v>
      </c>
      <c r="L10398" t="s">
        <v>6697</v>
      </c>
      <c r="M10398" t="s">
        <v>17930</v>
      </c>
      <c r="O10398">
        <v>2223</v>
      </c>
      <c r="P10398" t="s">
        <v>17896</v>
      </c>
      <c r="Q10398" t="s">
        <v>6697</v>
      </c>
      <c r="R10398" s="22" t="s">
        <v>1530</v>
      </c>
    </row>
    <row r="10399" spans="1:19" x14ac:dyDescent="0.35">
      <c r="A10399">
        <v>19</v>
      </c>
      <c r="B10399" s="22" t="s">
        <v>31333</v>
      </c>
      <c r="C10399" t="s">
        <v>31334</v>
      </c>
      <c r="D10399" s="1" t="s">
        <v>31335</v>
      </c>
      <c r="E10399" t="s">
        <v>276</v>
      </c>
      <c r="F10399" t="s">
        <v>14115</v>
      </c>
      <c r="G10399" t="s">
        <v>48927</v>
      </c>
      <c r="H10399" t="s">
        <v>278</v>
      </c>
      <c r="I10399" t="s">
        <v>279</v>
      </c>
      <c r="J10399" t="s">
        <v>17895</v>
      </c>
      <c r="K10399" t="s">
        <v>17895</v>
      </c>
      <c r="L10399" t="s">
        <v>6697</v>
      </c>
      <c r="M10399" t="s">
        <v>17930</v>
      </c>
      <c r="P10399" t="s">
        <v>17896</v>
      </c>
      <c r="Q10399" t="s">
        <v>6697</v>
      </c>
      <c r="R10399" s="22" t="s">
        <v>1530</v>
      </c>
    </row>
    <row r="10400" spans="1:19" x14ac:dyDescent="0.35">
      <c r="A10400">
        <v>19</v>
      </c>
      <c r="B10400" s="22" t="s">
        <v>31336</v>
      </c>
      <c r="C10400" t="s">
        <v>31337</v>
      </c>
      <c r="D10400" s="1" t="s">
        <v>31338</v>
      </c>
      <c r="E10400" t="s">
        <v>276</v>
      </c>
      <c r="F10400" t="s">
        <v>14115</v>
      </c>
      <c r="G10400" t="s">
        <v>1540</v>
      </c>
      <c r="H10400" t="s">
        <v>278</v>
      </c>
      <c r="I10400" t="s">
        <v>279</v>
      </c>
      <c r="J10400" t="s">
        <v>17895</v>
      </c>
      <c r="K10400" t="s">
        <v>17895</v>
      </c>
      <c r="M10400" t="s">
        <v>17895</v>
      </c>
      <c r="P10400" t="s">
        <v>17896</v>
      </c>
      <c r="R10400" s="22" t="s">
        <v>1530</v>
      </c>
      <c r="S10400" t="s">
        <v>31304</v>
      </c>
    </row>
    <row r="10401" spans="1:19" x14ac:dyDescent="0.35">
      <c r="A10401">
        <v>19</v>
      </c>
      <c r="B10401" s="22" t="s">
        <v>31339</v>
      </c>
      <c r="C10401" t="s">
        <v>31340</v>
      </c>
      <c r="D10401" s="1" t="s">
        <v>31341</v>
      </c>
      <c r="E10401" t="s">
        <v>276</v>
      </c>
      <c r="F10401" t="s">
        <v>14115</v>
      </c>
      <c r="G10401" t="s">
        <v>48927</v>
      </c>
      <c r="H10401" t="s">
        <v>278</v>
      </c>
      <c r="I10401" t="s">
        <v>279</v>
      </c>
      <c r="J10401" t="s">
        <v>17895</v>
      </c>
      <c r="K10401" t="s">
        <v>17895</v>
      </c>
      <c r="M10401" t="s">
        <v>17895</v>
      </c>
      <c r="P10401" t="s">
        <v>17896</v>
      </c>
      <c r="R10401" s="22" t="s">
        <v>1530</v>
      </c>
      <c r="S10401" t="s">
        <v>31308</v>
      </c>
    </row>
    <row r="10402" spans="1:19" x14ac:dyDescent="0.35">
      <c r="A10402">
        <v>19</v>
      </c>
      <c r="B10402" s="22" t="s">
        <v>31342</v>
      </c>
      <c r="C10402" t="s">
        <v>31343</v>
      </c>
      <c r="D10402" s="1" t="s">
        <v>31344</v>
      </c>
      <c r="E10402" t="s">
        <v>276</v>
      </c>
      <c r="F10402" t="s">
        <v>14115</v>
      </c>
      <c r="G10402" t="s">
        <v>1540</v>
      </c>
      <c r="H10402" t="s">
        <v>278</v>
      </c>
      <c r="I10402" t="s">
        <v>279</v>
      </c>
      <c r="J10402" t="s">
        <v>17895</v>
      </c>
      <c r="K10402" t="s">
        <v>17895</v>
      </c>
      <c r="M10402" t="s">
        <v>17895</v>
      </c>
      <c r="P10402" t="s">
        <v>17896</v>
      </c>
      <c r="R10402" s="22" t="s">
        <v>1530</v>
      </c>
      <c r="S10402" t="s">
        <v>31304</v>
      </c>
    </row>
    <row r="10403" spans="1:19" x14ac:dyDescent="0.35">
      <c r="A10403">
        <v>19</v>
      </c>
      <c r="B10403" s="22" t="s">
        <v>31345</v>
      </c>
      <c r="C10403" t="s">
        <v>31346</v>
      </c>
      <c r="D10403" s="1" t="s">
        <v>31347</v>
      </c>
      <c r="E10403" t="s">
        <v>276</v>
      </c>
      <c r="F10403" t="s">
        <v>14115</v>
      </c>
      <c r="G10403" t="s">
        <v>48927</v>
      </c>
      <c r="H10403" t="s">
        <v>278</v>
      </c>
      <c r="I10403" t="s">
        <v>279</v>
      </c>
      <c r="J10403" t="s">
        <v>17895</v>
      </c>
      <c r="K10403" t="s">
        <v>17895</v>
      </c>
      <c r="M10403" t="s">
        <v>17895</v>
      </c>
      <c r="P10403" t="s">
        <v>17896</v>
      </c>
      <c r="R10403" s="22" t="s">
        <v>1530</v>
      </c>
      <c r="S10403" t="s">
        <v>31348</v>
      </c>
    </row>
    <row r="10404" spans="1:19" x14ac:dyDescent="0.35">
      <c r="A10404">
        <v>19</v>
      </c>
      <c r="B10404" s="22" t="s">
        <v>31349</v>
      </c>
      <c r="C10404" t="s">
        <v>31350</v>
      </c>
      <c r="D10404" s="1" t="s">
        <v>31351</v>
      </c>
      <c r="E10404" t="s">
        <v>276</v>
      </c>
      <c r="F10404" t="s">
        <v>14115</v>
      </c>
      <c r="G10404" t="s">
        <v>48927</v>
      </c>
      <c r="H10404" t="s">
        <v>278</v>
      </c>
      <c r="I10404" t="s">
        <v>279</v>
      </c>
      <c r="J10404" t="s">
        <v>17895</v>
      </c>
      <c r="K10404" t="s">
        <v>17895</v>
      </c>
      <c r="M10404" t="s">
        <v>17895</v>
      </c>
      <c r="P10404" t="s">
        <v>17896</v>
      </c>
      <c r="R10404" s="22" t="s">
        <v>1530</v>
      </c>
      <c r="S10404" t="s">
        <v>31308</v>
      </c>
    </row>
    <row r="10405" spans="1:19" x14ac:dyDescent="0.35">
      <c r="A10405">
        <v>19</v>
      </c>
      <c r="B10405" s="22" t="s">
        <v>31352</v>
      </c>
      <c r="C10405" t="s">
        <v>31353</v>
      </c>
      <c r="D10405" s="1" t="s">
        <v>31354</v>
      </c>
      <c r="E10405" t="s">
        <v>276</v>
      </c>
      <c r="F10405" t="s">
        <v>14115</v>
      </c>
      <c r="G10405" t="s">
        <v>48927</v>
      </c>
      <c r="H10405" t="s">
        <v>278</v>
      </c>
      <c r="I10405" t="s">
        <v>279</v>
      </c>
      <c r="J10405" t="s">
        <v>17895</v>
      </c>
      <c r="K10405" t="s">
        <v>17895</v>
      </c>
      <c r="L10405" t="s">
        <v>6697</v>
      </c>
      <c r="M10405" t="s">
        <v>17930</v>
      </c>
      <c r="Q10405" t="s">
        <v>6697</v>
      </c>
      <c r="R10405" s="22" t="s">
        <v>1530</v>
      </c>
    </row>
    <row r="10406" spans="1:19" x14ac:dyDescent="0.35">
      <c r="A10406">
        <v>19</v>
      </c>
      <c r="B10406" s="22" t="s">
        <v>31355</v>
      </c>
      <c r="C10406" t="s">
        <v>31356</v>
      </c>
      <c r="D10406" s="1" t="s">
        <v>31357</v>
      </c>
      <c r="E10406" t="s">
        <v>276</v>
      </c>
      <c r="F10406" t="s">
        <v>14115</v>
      </c>
      <c r="G10406" t="s">
        <v>1540</v>
      </c>
      <c r="H10406" t="s">
        <v>278</v>
      </c>
      <c r="J10406" t="s">
        <v>17895</v>
      </c>
      <c r="K10406" t="s">
        <v>17895</v>
      </c>
      <c r="L10406" t="s">
        <v>6697</v>
      </c>
      <c r="M10406" t="s">
        <v>17930</v>
      </c>
      <c r="O10406">
        <v>2223</v>
      </c>
      <c r="Q10406" t="s">
        <v>6697</v>
      </c>
      <c r="R10406" s="22" t="s">
        <v>1530</v>
      </c>
    </row>
    <row r="10407" spans="1:19" x14ac:dyDescent="0.35">
      <c r="A10407">
        <v>19</v>
      </c>
      <c r="B10407" s="22" t="s">
        <v>31358</v>
      </c>
      <c r="C10407" t="s">
        <v>31359</v>
      </c>
      <c r="D10407" s="1" t="s">
        <v>31360</v>
      </c>
      <c r="E10407" t="s">
        <v>276</v>
      </c>
      <c r="F10407" t="s">
        <v>14115</v>
      </c>
      <c r="G10407" t="s">
        <v>1540</v>
      </c>
      <c r="H10407" t="s">
        <v>278</v>
      </c>
      <c r="I10407" t="s">
        <v>279</v>
      </c>
      <c r="J10407" t="s">
        <v>17895</v>
      </c>
      <c r="K10407" t="s">
        <v>17895</v>
      </c>
      <c r="M10407" t="s">
        <v>17895</v>
      </c>
      <c r="R10407" s="22" t="s">
        <v>1530</v>
      </c>
      <c r="S10407" t="s">
        <v>31361</v>
      </c>
    </row>
    <row r="10408" spans="1:19" x14ac:dyDescent="0.35">
      <c r="A10408">
        <v>19</v>
      </c>
      <c r="B10408" s="22" t="s">
        <v>31362</v>
      </c>
      <c r="C10408" t="s">
        <v>31363</v>
      </c>
      <c r="D10408" s="1" t="s">
        <v>31364</v>
      </c>
      <c r="E10408" t="s">
        <v>276</v>
      </c>
      <c r="F10408" t="s">
        <v>14115</v>
      </c>
      <c r="G10408" t="s">
        <v>48927</v>
      </c>
      <c r="H10408" t="s">
        <v>278</v>
      </c>
      <c r="I10408" t="s">
        <v>279</v>
      </c>
      <c r="J10408" t="s">
        <v>17895</v>
      </c>
      <c r="K10408" t="s">
        <v>17895</v>
      </c>
      <c r="M10408" t="s">
        <v>17895</v>
      </c>
      <c r="R10408" s="22" t="s">
        <v>1530</v>
      </c>
      <c r="S10408" t="s">
        <v>31365</v>
      </c>
    </row>
    <row r="10409" spans="1:19" x14ac:dyDescent="0.35">
      <c r="A10409">
        <v>19</v>
      </c>
      <c r="B10409" s="22" t="s">
        <v>31366</v>
      </c>
      <c r="C10409" t="s">
        <v>31367</v>
      </c>
      <c r="D10409" s="1" t="s">
        <v>31368</v>
      </c>
      <c r="E10409" t="s">
        <v>276</v>
      </c>
      <c r="F10409" t="s">
        <v>14115</v>
      </c>
      <c r="G10409" t="s">
        <v>48927</v>
      </c>
      <c r="H10409" t="s">
        <v>278</v>
      </c>
      <c r="I10409" t="s">
        <v>279</v>
      </c>
      <c r="J10409" t="s">
        <v>17895</v>
      </c>
      <c r="K10409" t="s">
        <v>17895</v>
      </c>
      <c r="M10409" t="s">
        <v>17895</v>
      </c>
      <c r="R10409" s="22" t="s">
        <v>1530</v>
      </c>
      <c r="S10409" t="s">
        <v>31308</v>
      </c>
    </row>
    <row r="10410" spans="1:19" x14ac:dyDescent="0.35">
      <c r="A10410">
        <v>19</v>
      </c>
      <c r="B10410" s="22" t="s">
        <v>31369</v>
      </c>
      <c r="C10410" t="s">
        <v>31370</v>
      </c>
      <c r="D10410" s="1" t="s">
        <v>31371</v>
      </c>
      <c r="E10410" t="s">
        <v>276</v>
      </c>
      <c r="F10410" t="s">
        <v>14115</v>
      </c>
      <c r="G10410" t="s">
        <v>1540</v>
      </c>
      <c r="H10410" t="s">
        <v>278</v>
      </c>
      <c r="I10410" t="s">
        <v>279</v>
      </c>
      <c r="J10410" t="s">
        <v>17895</v>
      </c>
      <c r="K10410" t="s">
        <v>17895</v>
      </c>
      <c r="M10410" t="s">
        <v>17895</v>
      </c>
      <c r="R10410" s="22" t="s">
        <v>1530</v>
      </c>
      <c r="S10410" t="s">
        <v>31304</v>
      </c>
    </row>
    <row r="10411" spans="1:19" x14ac:dyDescent="0.35">
      <c r="A10411">
        <v>19</v>
      </c>
      <c r="B10411" s="22" t="s">
        <v>31372</v>
      </c>
      <c r="C10411" t="s">
        <v>31373</v>
      </c>
      <c r="D10411" s="1" t="s">
        <v>31374</v>
      </c>
      <c r="E10411" t="s">
        <v>276</v>
      </c>
      <c r="F10411" t="s">
        <v>14115</v>
      </c>
      <c r="G10411" t="s">
        <v>48927</v>
      </c>
      <c r="H10411" t="s">
        <v>278</v>
      </c>
      <c r="I10411" t="s">
        <v>279</v>
      </c>
      <c r="J10411" t="s">
        <v>17895</v>
      </c>
      <c r="K10411" t="s">
        <v>17895</v>
      </c>
      <c r="M10411" t="s">
        <v>17895</v>
      </c>
      <c r="R10411" s="22" t="s">
        <v>1530</v>
      </c>
      <c r="S10411" t="s">
        <v>31308</v>
      </c>
    </row>
    <row r="10412" spans="1:19" x14ac:dyDescent="0.35">
      <c r="A10412">
        <v>19</v>
      </c>
      <c r="B10412" s="22" t="s">
        <v>31375</v>
      </c>
      <c r="C10412" t="s">
        <v>31376</v>
      </c>
      <c r="D10412" s="1" t="s">
        <v>31377</v>
      </c>
      <c r="E10412" t="s">
        <v>276</v>
      </c>
      <c r="F10412" t="s">
        <v>14115</v>
      </c>
      <c r="G10412" t="s">
        <v>48927</v>
      </c>
      <c r="H10412" t="s">
        <v>278</v>
      </c>
      <c r="I10412" t="s">
        <v>279</v>
      </c>
      <c r="J10412" t="s">
        <v>17895</v>
      </c>
      <c r="K10412" t="s">
        <v>17895</v>
      </c>
      <c r="M10412" t="s">
        <v>17895</v>
      </c>
      <c r="R10412" s="22" t="s">
        <v>1530</v>
      </c>
      <c r="S10412" t="s">
        <v>31308</v>
      </c>
    </row>
    <row r="10413" spans="1:19" x14ac:dyDescent="0.35">
      <c r="A10413">
        <v>19</v>
      </c>
      <c r="B10413" s="22" t="s">
        <v>31378</v>
      </c>
      <c r="C10413" t="s">
        <v>31379</v>
      </c>
      <c r="D10413" s="1" t="s">
        <v>31380</v>
      </c>
      <c r="E10413" t="s">
        <v>276</v>
      </c>
      <c r="F10413" t="s">
        <v>14115</v>
      </c>
      <c r="G10413" t="s">
        <v>22</v>
      </c>
      <c r="H10413" t="s">
        <v>278</v>
      </c>
      <c r="I10413" t="s">
        <v>279</v>
      </c>
      <c r="J10413" t="s">
        <v>17895</v>
      </c>
      <c r="K10413" t="s">
        <v>17895</v>
      </c>
      <c r="L10413" t="s">
        <v>6697</v>
      </c>
      <c r="M10413" t="s">
        <v>17930</v>
      </c>
      <c r="Q10413" t="s">
        <v>6697</v>
      </c>
      <c r="R10413" s="22" t="s">
        <v>1530</v>
      </c>
    </row>
    <row r="10414" spans="1:19" x14ac:dyDescent="0.35">
      <c r="A10414">
        <v>19</v>
      </c>
      <c r="B10414" s="22" t="s">
        <v>31381</v>
      </c>
      <c r="C10414" t="s">
        <v>31382</v>
      </c>
      <c r="D10414" s="1" t="s">
        <v>31383</v>
      </c>
      <c r="E10414" t="s">
        <v>276</v>
      </c>
      <c r="F10414" t="s">
        <v>14115</v>
      </c>
      <c r="G10414" t="s">
        <v>1540</v>
      </c>
      <c r="H10414" t="s">
        <v>278</v>
      </c>
      <c r="J10414" t="s">
        <v>17895</v>
      </c>
      <c r="K10414" t="s">
        <v>17895</v>
      </c>
      <c r="L10414" t="s">
        <v>6697</v>
      </c>
      <c r="M10414" t="s">
        <v>17930</v>
      </c>
      <c r="O10414">
        <v>2223</v>
      </c>
      <c r="Q10414" t="s">
        <v>6697</v>
      </c>
      <c r="R10414" s="22" t="s">
        <v>1530</v>
      </c>
    </row>
    <row r="10415" spans="1:19" x14ac:dyDescent="0.35">
      <c r="A10415">
        <v>19</v>
      </c>
      <c r="B10415" s="22" t="s">
        <v>31384</v>
      </c>
      <c r="C10415" t="s">
        <v>31385</v>
      </c>
      <c r="D10415" s="1" t="s">
        <v>31386</v>
      </c>
      <c r="E10415" t="s">
        <v>276</v>
      </c>
      <c r="F10415" t="s">
        <v>14115</v>
      </c>
      <c r="G10415" t="s">
        <v>48927</v>
      </c>
      <c r="H10415" t="s">
        <v>278</v>
      </c>
      <c r="I10415" t="s">
        <v>279</v>
      </c>
      <c r="J10415" t="s">
        <v>17895</v>
      </c>
      <c r="K10415" t="s">
        <v>17895</v>
      </c>
      <c r="L10415" t="s">
        <v>6697</v>
      </c>
      <c r="M10415" t="s">
        <v>17930</v>
      </c>
      <c r="Q10415" t="s">
        <v>6697</v>
      </c>
      <c r="R10415" s="22" t="s">
        <v>1530</v>
      </c>
    </row>
    <row r="10416" spans="1:19" x14ac:dyDescent="0.35">
      <c r="A10416">
        <v>19</v>
      </c>
      <c r="B10416" s="22" t="s">
        <v>31387</v>
      </c>
      <c r="C10416" t="s">
        <v>31388</v>
      </c>
      <c r="D10416" s="1" t="s">
        <v>31389</v>
      </c>
      <c r="E10416" t="s">
        <v>276</v>
      </c>
      <c r="F10416" t="s">
        <v>14115</v>
      </c>
      <c r="G10416" t="s">
        <v>1540</v>
      </c>
      <c r="H10416" t="s">
        <v>278</v>
      </c>
      <c r="I10416" t="s">
        <v>279</v>
      </c>
      <c r="J10416" t="s">
        <v>17895</v>
      </c>
      <c r="K10416" t="s">
        <v>17895</v>
      </c>
      <c r="M10416" t="s">
        <v>17895</v>
      </c>
      <c r="R10416" s="22" t="s">
        <v>1530</v>
      </c>
      <c r="S10416" t="s">
        <v>31304</v>
      </c>
    </row>
    <row r="10417" spans="1:19" x14ac:dyDescent="0.35">
      <c r="A10417">
        <v>19</v>
      </c>
      <c r="B10417" s="22" t="s">
        <v>31390</v>
      </c>
      <c r="C10417" t="s">
        <v>31391</v>
      </c>
      <c r="D10417" s="1" t="s">
        <v>31392</v>
      </c>
      <c r="E10417" t="s">
        <v>276</v>
      </c>
      <c r="F10417" t="s">
        <v>14115</v>
      </c>
      <c r="G10417" t="s">
        <v>48927</v>
      </c>
      <c r="H10417" t="s">
        <v>278</v>
      </c>
      <c r="I10417" t="s">
        <v>279</v>
      </c>
      <c r="J10417" t="s">
        <v>17895</v>
      </c>
      <c r="K10417" t="s">
        <v>17895</v>
      </c>
      <c r="M10417" t="s">
        <v>17895</v>
      </c>
      <c r="R10417" s="22" t="s">
        <v>1530</v>
      </c>
      <c r="S10417" t="s">
        <v>31308</v>
      </c>
    </row>
    <row r="10418" spans="1:19" x14ac:dyDescent="0.35">
      <c r="A10418">
        <v>19</v>
      </c>
      <c r="B10418" s="22" t="s">
        <v>31393</v>
      </c>
      <c r="C10418" t="s">
        <v>31394</v>
      </c>
      <c r="D10418" s="1" t="s">
        <v>31395</v>
      </c>
      <c r="E10418" t="s">
        <v>276</v>
      </c>
      <c r="F10418" t="s">
        <v>14115</v>
      </c>
      <c r="G10418" t="s">
        <v>22</v>
      </c>
      <c r="H10418" t="s">
        <v>278</v>
      </c>
      <c r="I10418" t="s">
        <v>279</v>
      </c>
      <c r="J10418" t="s">
        <v>17895</v>
      </c>
      <c r="K10418" t="s">
        <v>17895</v>
      </c>
      <c r="L10418" t="s">
        <v>6697</v>
      </c>
      <c r="M10418" t="s">
        <v>17930</v>
      </c>
      <c r="Q10418" t="s">
        <v>6697</v>
      </c>
      <c r="R10418" s="22" t="s">
        <v>1530</v>
      </c>
    </row>
    <row r="10419" spans="1:19" x14ac:dyDescent="0.35">
      <c r="A10419">
        <v>19</v>
      </c>
      <c r="B10419" s="22" t="s">
        <v>31396</v>
      </c>
      <c r="C10419" t="s">
        <v>31397</v>
      </c>
      <c r="D10419" s="1" t="s">
        <v>31398</v>
      </c>
      <c r="E10419" t="s">
        <v>276</v>
      </c>
      <c r="F10419" t="s">
        <v>14115</v>
      </c>
      <c r="G10419" t="s">
        <v>1540</v>
      </c>
      <c r="H10419" t="s">
        <v>278</v>
      </c>
      <c r="J10419" t="s">
        <v>17895</v>
      </c>
      <c r="K10419" t="s">
        <v>17895</v>
      </c>
      <c r="L10419" t="s">
        <v>6697</v>
      </c>
      <c r="M10419" t="s">
        <v>17930</v>
      </c>
      <c r="O10419">
        <v>2223</v>
      </c>
      <c r="Q10419" t="s">
        <v>6697</v>
      </c>
      <c r="R10419" s="22" t="s">
        <v>1530</v>
      </c>
    </row>
    <row r="10420" spans="1:19" x14ac:dyDescent="0.35">
      <c r="A10420">
        <v>19</v>
      </c>
      <c r="B10420" s="22" t="s">
        <v>31399</v>
      </c>
      <c r="C10420" t="s">
        <v>31400</v>
      </c>
      <c r="D10420" s="1" t="s">
        <v>31401</v>
      </c>
      <c r="E10420" t="s">
        <v>276</v>
      </c>
      <c r="F10420" t="s">
        <v>14115</v>
      </c>
      <c r="G10420" t="s">
        <v>48927</v>
      </c>
      <c r="H10420" t="s">
        <v>278</v>
      </c>
      <c r="I10420" t="s">
        <v>279</v>
      </c>
      <c r="J10420" t="s">
        <v>17895</v>
      </c>
      <c r="K10420" t="s">
        <v>17895</v>
      </c>
      <c r="L10420" t="s">
        <v>6697</v>
      </c>
      <c r="M10420" t="s">
        <v>17930</v>
      </c>
      <c r="Q10420" t="s">
        <v>6697</v>
      </c>
      <c r="R10420" s="22" t="s">
        <v>1530</v>
      </c>
    </row>
    <row r="10421" spans="1:19" x14ac:dyDescent="0.35">
      <c r="A10421">
        <v>19</v>
      </c>
      <c r="B10421" s="22" t="s">
        <v>31402</v>
      </c>
      <c r="C10421" t="s">
        <v>31403</v>
      </c>
      <c r="D10421" s="1" t="s">
        <v>31404</v>
      </c>
      <c r="E10421" t="s">
        <v>276</v>
      </c>
      <c r="F10421" t="s">
        <v>14115</v>
      </c>
      <c r="G10421" t="s">
        <v>1540</v>
      </c>
      <c r="H10421" t="s">
        <v>278</v>
      </c>
      <c r="I10421" t="s">
        <v>279</v>
      </c>
      <c r="J10421" t="s">
        <v>17895</v>
      </c>
      <c r="K10421" t="s">
        <v>17895</v>
      </c>
      <c r="M10421" t="s">
        <v>17895</v>
      </c>
      <c r="R10421" s="22" t="s">
        <v>1530</v>
      </c>
      <c r="S10421" t="s">
        <v>31304</v>
      </c>
    </row>
    <row r="10422" spans="1:19" x14ac:dyDescent="0.35">
      <c r="A10422">
        <v>19</v>
      </c>
      <c r="B10422" s="22" t="s">
        <v>31405</v>
      </c>
      <c r="C10422" t="s">
        <v>31406</v>
      </c>
      <c r="D10422" s="1" t="s">
        <v>31407</v>
      </c>
      <c r="E10422" t="s">
        <v>276</v>
      </c>
      <c r="F10422" t="s">
        <v>14115</v>
      </c>
      <c r="G10422" t="s">
        <v>48927</v>
      </c>
      <c r="H10422" t="s">
        <v>278</v>
      </c>
      <c r="I10422" t="s">
        <v>279</v>
      </c>
      <c r="J10422" t="s">
        <v>17895</v>
      </c>
      <c r="K10422" t="s">
        <v>17895</v>
      </c>
      <c r="M10422" t="s">
        <v>17895</v>
      </c>
      <c r="R10422" s="22" t="s">
        <v>1530</v>
      </c>
      <c r="S10422" t="s">
        <v>31308</v>
      </c>
    </row>
    <row r="10423" spans="1:19" x14ac:dyDescent="0.35">
      <c r="A10423">
        <v>19</v>
      </c>
      <c r="B10423" s="22" t="s">
        <v>31408</v>
      </c>
      <c r="C10423" t="s">
        <v>31409</v>
      </c>
      <c r="D10423" s="1" t="s">
        <v>31410</v>
      </c>
      <c r="E10423" t="s">
        <v>276</v>
      </c>
      <c r="F10423" t="s">
        <v>14115</v>
      </c>
      <c r="G10423" t="s">
        <v>1540</v>
      </c>
      <c r="H10423" t="s">
        <v>278</v>
      </c>
      <c r="I10423" t="s">
        <v>279</v>
      </c>
      <c r="J10423" t="s">
        <v>17895</v>
      </c>
      <c r="K10423" t="s">
        <v>17895</v>
      </c>
      <c r="L10423" t="s">
        <v>31411</v>
      </c>
      <c r="M10423" t="s">
        <v>17895</v>
      </c>
      <c r="P10423" t="s">
        <v>17896</v>
      </c>
      <c r="R10423" s="22" t="s">
        <v>1530</v>
      </c>
      <c r="S10423" t="s">
        <v>31412</v>
      </c>
    </row>
    <row r="10424" spans="1:19" x14ac:dyDescent="0.35">
      <c r="A10424">
        <v>19</v>
      </c>
      <c r="B10424" s="22" t="s">
        <v>31413</v>
      </c>
      <c r="C10424" t="s">
        <v>31414</v>
      </c>
      <c r="D10424" s="1" t="s">
        <v>31415</v>
      </c>
      <c r="E10424" t="s">
        <v>276</v>
      </c>
      <c r="F10424" t="s">
        <v>14115</v>
      </c>
      <c r="G10424" t="s">
        <v>1540</v>
      </c>
      <c r="H10424" t="s">
        <v>278</v>
      </c>
      <c r="I10424" t="s">
        <v>279</v>
      </c>
      <c r="J10424" t="s">
        <v>17895</v>
      </c>
      <c r="K10424" t="s">
        <v>17895</v>
      </c>
      <c r="L10424" t="s">
        <v>31411</v>
      </c>
      <c r="M10424" t="s">
        <v>17895</v>
      </c>
      <c r="R10424" s="22" t="s">
        <v>1530</v>
      </c>
      <c r="S10424" t="s">
        <v>31412</v>
      </c>
    </row>
    <row r="10425" spans="1:19" x14ac:dyDescent="0.35">
      <c r="A10425">
        <v>19</v>
      </c>
      <c r="B10425" s="22" t="s">
        <v>31416</v>
      </c>
      <c r="C10425" t="s">
        <v>31417</v>
      </c>
      <c r="D10425" s="1" t="s">
        <v>31418</v>
      </c>
      <c r="E10425" t="s">
        <v>276</v>
      </c>
      <c r="F10425" t="s">
        <v>14115</v>
      </c>
      <c r="G10425" t="s">
        <v>1540</v>
      </c>
      <c r="H10425" t="s">
        <v>278</v>
      </c>
      <c r="I10425" t="s">
        <v>279</v>
      </c>
      <c r="J10425" t="s">
        <v>17895</v>
      </c>
      <c r="K10425" t="s">
        <v>17895</v>
      </c>
      <c r="L10425" t="s">
        <v>31411</v>
      </c>
      <c r="M10425" t="s">
        <v>17895</v>
      </c>
      <c r="R10425" s="22" t="s">
        <v>1530</v>
      </c>
      <c r="S10425" t="s">
        <v>31412</v>
      </c>
    </row>
    <row r="10426" spans="1:19" x14ac:dyDescent="0.35">
      <c r="A10426">
        <v>19</v>
      </c>
      <c r="B10426" s="22" t="s">
        <v>31419</v>
      </c>
      <c r="C10426" t="s">
        <v>31420</v>
      </c>
      <c r="D10426" s="1" t="s">
        <v>31421</v>
      </c>
      <c r="E10426" t="s">
        <v>276</v>
      </c>
      <c r="F10426" t="s">
        <v>14115</v>
      </c>
      <c r="G10426" t="s">
        <v>1540</v>
      </c>
      <c r="H10426" t="s">
        <v>278</v>
      </c>
      <c r="I10426" t="s">
        <v>279</v>
      </c>
      <c r="J10426" t="s">
        <v>17895</v>
      </c>
      <c r="K10426" t="s">
        <v>17895</v>
      </c>
      <c r="L10426" t="s">
        <v>31411</v>
      </c>
      <c r="M10426" t="s">
        <v>17895</v>
      </c>
      <c r="R10426" s="22" t="s">
        <v>1530</v>
      </c>
      <c r="S10426" t="s">
        <v>31412</v>
      </c>
    </row>
    <row r="10427" spans="1:19" x14ac:dyDescent="0.35">
      <c r="A10427">
        <v>19</v>
      </c>
      <c r="B10427" s="22" t="s">
        <v>31422</v>
      </c>
      <c r="C10427" t="s">
        <v>31423</v>
      </c>
      <c r="D10427" s="1" t="s">
        <v>31424</v>
      </c>
      <c r="E10427" t="s">
        <v>276</v>
      </c>
      <c r="F10427" t="s">
        <v>14115</v>
      </c>
      <c r="G10427" t="s">
        <v>1540</v>
      </c>
      <c r="H10427" t="s">
        <v>278</v>
      </c>
      <c r="I10427" t="s">
        <v>279</v>
      </c>
      <c r="J10427" t="s">
        <v>17895</v>
      </c>
      <c r="K10427" t="s">
        <v>17895</v>
      </c>
      <c r="M10427" t="s">
        <v>17895</v>
      </c>
      <c r="R10427" s="22" t="s">
        <v>1530</v>
      </c>
      <c r="S10427" t="s">
        <v>31304</v>
      </c>
    </row>
    <row r="10428" spans="1:19" x14ac:dyDescent="0.35">
      <c r="A10428">
        <v>19</v>
      </c>
      <c r="B10428" s="22" t="s">
        <v>31425</v>
      </c>
      <c r="C10428" t="s">
        <v>31426</v>
      </c>
      <c r="D10428" s="1" t="s">
        <v>31427</v>
      </c>
      <c r="E10428" t="s">
        <v>276</v>
      </c>
      <c r="F10428" t="s">
        <v>14115</v>
      </c>
      <c r="G10428" t="s">
        <v>48927</v>
      </c>
      <c r="H10428" t="s">
        <v>278</v>
      </c>
      <c r="I10428" t="s">
        <v>279</v>
      </c>
      <c r="J10428" t="s">
        <v>17895</v>
      </c>
      <c r="K10428" t="s">
        <v>17895</v>
      </c>
      <c r="M10428" t="s">
        <v>17895</v>
      </c>
      <c r="R10428" s="22" t="s">
        <v>1530</v>
      </c>
      <c r="S10428" t="s">
        <v>31308</v>
      </c>
    </row>
    <row r="10429" spans="1:19" x14ac:dyDescent="0.35">
      <c r="A10429">
        <v>19</v>
      </c>
      <c r="B10429" s="22" t="s">
        <v>31428</v>
      </c>
      <c r="C10429" t="s">
        <v>31429</v>
      </c>
      <c r="D10429" s="1" t="s">
        <v>31430</v>
      </c>
      <c r="E10429" t="s">
        <v>276</v>
      </c>
      <c r="F10429" t="s">
        <v>14115</v>
      </c>
      <c r="G10429" t="s">
        <v>48927</v>
      </c>
      <c r="H10429" t="s">
        <v>278</v>
      </c>
      <c r="I10429" t="s">
        <v>279</v>
      </c>
      <c r="J10429" t="s">
        <v>17895</v>
      </c>
      <c r="K10429" t="s">
        <v>17895</v>
      </c>
      <c r="M10429" t="s">
        <v>17895</v>
      </c>
      <c r="R10429" s="22" t="s">
        <v>1530</v>
      </c>
      <c r="S10429" t="s">
        <v>31431</v>
      </c>
    </row>
    <row r="10430" spans="1:19" x14ac:dyDescent="0.35">
      <c r="A10430">
        <v>19</v>
      </c>
      <c r="B10430" s="22" t="s">
        <v>31432</v>
      </c>
      <c r="C10430" t="s">
        <v>31433</v>
      </c>
      <c r="D10430" s="1" t="s">
        <v>31434</v>
      </c>
      <c r="E10430" t="s">
        <v>276</v>
      </c>
      <c r="F10430" t="s">
        <v>14115</v>
      </c>
      <c r="G10430" t="s">
        <v>48927</v>
      </c>
      <c r="H10430" t="s">
        <v>278</v>
      </c>
      <c r="I10430" t="s">
        <v>279</v>
      </c>
      <c r="J10430" t="s">
        <v>17895</v>
      </c>
      <c r="K10430" t="s">
        <v>17895</v>
      </c>
      <c r="M10430" t="s">
        <v>17895</v>
      </c>
      <c r="R10430" s="22" t="s">
        <v>1530</v>
      </c>
      <c r="S10430" t="s">
        <v>31435</v>
      </c>
    </row>
    <row r="10431" spans="1:19" x14ac:dyDescent="0.35">
      <c r="A10431">
        <v>19</v>
      </c>
      <c r="B10431" s="22" t="s">
        <v>31436</v>
      </c>
      <c r="C10431" t="s">
        <v>31437</v>
      </c>
      <c r="D10431" s="1" t="s">
        <v>31438</v>
      </c>
      <c r="E10431" t="s">
        <v>276</v>
      </c>
      <c r="F10431" t="s">
        <v>14115</v>
      </c>
      <c r="G10431" t="s">
        <v>48927</v>
      </c>
      <c r="H10431" t="s">
        <v>278</v>
      </c>
      <c r="I10431" t="s">
        <v>279</v>
      </c>
      <c r="J10431" t="s">
        <v>17895</v>
      </c>
      <c r="K10431" t="s">
        <v>17895</v>
      </c>
      <c r="M10431" t="s">
        <v>17895</v>
      </c>
      <c r="R10431" s="22" t="s">
        <v>1530</v>
      </c>
      <c r="S10431" t="s">
        <v>31431</v>
      </c>
    </row>
    <row r="10432" spans="1:19" x14ac:dyDescent="0.35">
      <c r="A10432">
        <v>19</v>
      </c>
      <c r="B10432" s="22" t="s">
        <v>31439</v>
      </c>
      <c r="C10432" t="s">
        <v>31440</v>
      </c>
      <c r="D10432" s="1" t="s">
        <v>31441</v>
      </c>
      <c r="E10432" t="s">
        <v>276</v>
      </c>
      <c r="F10432" t="s">
        <v>14115</v>
      </c>
      <c r="G10432" t="s">
        <v>48927</v>
      </c>
      <c r="H10432" t="s">
        <v>278</v>
      </c>
      <c r="I10432" t="s">
        <v>279</v>
      </c>
      <c r="J10432" t="s">
        <v>17895</v>
      </c>
      <c r="K10432" t="s">
        <v>17895</v>
      </c>
      <c r="M10432" t="s">
        <v>17895</v>
      </c>
      <c r="R10432" s="22" t="s">
        <v>1530</v>
      </c>
      <c r="S10432" t="s">
        <v>31435</v>
      </c>
    </row>
    <row r="10433" spans="1:19" x14ac:dyDescent="0.35">
      <c r="A10433">
        <v>19</v>
      </c>
      <c r="B10433" s="22" t="s">
        <v>31442</v>
      </c>
      <c r="C10433" t="s">
        <v>31443</v>
      </c>
      <c r="D10433" s="1" t="s">
        <v>31444</v>
      </c>
      <c r="E10433" t="s">
        <v>276</v>
      </c>
      <c r="F10433" t="s">
        <v>14115</v>
      </c>
      <c r="G10433" t="s">
        <v>48927</v>
      </c>
      <c r="H10433" t="s">
        <v>278</v>
      </c>
      <c r="I10433" t="s">
        <v>279</v>
      </c>
      <c r="J10433" t="s">
        <v>17895</v>
      </c>
      <c r="K10433" t="s">
        <v>17895</v>
      </c>
      <c r="L10433" t="s">
        <v>6697</v>
      </c>
      <c r="M10433" t="s">
        <v>17930</v>
      </c>
      <c r="P10433" t="s">
        <v>17922</v>
      </c>
      <c r="Q10433" t="s">
        <v>6697</v>
      </c>
      <c r="R10433" s="22" t="s">
        <v>1530</v>
      </c>
    </row>
    <row r="10434" spans="1:19" x14ac:dyDescent="0.35">
      <c r="A10434">
        <v>19</v>
      </c>
      <c r="B10434" s="22" t="s">
        <v>31445</v>
      </c>
      <c r="C10434" t="s">
        <v>31446</v>
      </c>
      <c r="D10434" s="1" t="s">
        <v>31447</v>
      </c>
      <c r="E10434" t="s">
        <v>276</v>
      </c>
      <c r="F10434" t="s">
        <v>14115</v>
      </c>
      <c r="G10434" t="s">
        <v>48927</v>
      </c>
      <c r="H10434" t="s">
        <v>278</v>
      </c>
      <c r="I10434" t="s">
        <v>279</v>
      </c>
      <c r="J10434" t="s">
        <v>17895</v>
      </c>
      <c r="K10434" t="s">
        <v>17895</v>
      </c>
      <c r="M10434" t="s">
        <v>17895</v>
      </c>
      <c r="P10434" t="s">
        <v>17922</v>
      </c>
      <c r="R10434" s="22" t="s">
        <v>1530</v>
      </c>
      <c r="S10434" t="s">
        <v>31431</v>
      </c>
    </row>
    <row r="10435" spans="1:19" x14ac:dyDescent="0.35">
      <c r="A10435">
        <v>19</v>
      </c>
      <c r="B10435" s="22" t="s">
        <v>31448</v>
      </c>
      <c r="C10435" t="s">
        <v>31449</v>
      </c>
      <c r="D10435" s="1" t="s">
        <v>31450</v>
      </c>
      <c r="E10435" t="s">
        <v>276</v>
      </c>
      <c r="F10435" t="s">
        <v>14115</v>
      </c>
      <c r="G10435" t="s">
        <v>48927</v>
      </c>
      <c r="H10435" t="s">
        <v>278</v>
      </c>
      <c r="I10435" t="s">
        <v>279</v>
      </c>
      <c r="J10435" t="s">
        <v>17895</v>
      </c>
      <c r="K10435" t="s">
        <v>17895</v>
      </c>
      <c r="M10435" t="s">
        <v>17895</v>
      </c>
      <c r="P10435" t="s">
        <v>17922</v>
      </c>
      <c r="R10435" s="22" t="s">
        <v>1530</v>
      </c>
      <c r="S10435" t="s">
        <v>31435</v>
      </c>
    </row>
    <row r="10436" spans="1:19" x14ac:dyDescent="0.35">
      <c r="A10436">
        <v>19</v>
      </c>
      <c r="B10436" s="22" t="s">
        <v>31451</v>
      </c>
      <c r="C10436" t="s">
        <v>31452</v>
      </c>
      <c r="D10436" s="1" t="s">
        <v>31453</v>
      </c>
      <c r="E10436" t="s">
        <v>276</v>
      </c>
      <c r="F10436" t="s">
        <v>14115</v>
      </c>
      <c r="G10436" t="s">
        <v>1540</v>
      </c>
      <c r="H10436" t="s">
        <v>278</v>
      </c>
      <c r="I10436" t="s">
        <v>279</v>
      </c>
      <c r="J10436" t="s">
        <v>17895</v>
      </c>
      <c r="K10436" t="s">
        <v>17895</v>
      </c>
      <c r="M10436" t="s">
        <v>17895</v>
      </c>
      <c r="P10436" t="s">
        <v>17922</v>
      </c>
      <c r="R10436" s="22" t="s">
        <v>1530</v>
      </c>
      <c r="S10436" t="s">
        <v>31361</v>
      </c>
    </row>
    <row r="10437" spans="1:19" x14ac:dyDescent="0.35">
      <c r="A10437">
        <v>19</v>
      </c>
      <c r="B10437" s="22" t="s">
        <v>31454</v>
      </c>
      <c r="C10437" t="s">
        <v>31455</v>
      </c>
      <c r="D10437" s="1" t="s">
        <v>31456</v>
      </c>
      <c r="E10437" t="s">
        <v>276</v>
      </c>
      <c r="F10437" t="s">
        <v>14115</v>
      </c>
      <c r="G10437" t="s">
        <v>48927</v>
      </c>
      <c r="H10437" t="s">
        <v>278</v>
      </c>
      <c r="I10437" t="s">
        <v>279</v>
      </c>
      <c r="J10437" t="s">
        <v>17895</v>
      </c>
      <c r="K10437" t="s">
        <v>17895</v>
      </c>
      <c r="M10437" t="s">
        <v>17895</v>
      </c>
      <c r="P10437" t="s">
        <v>17922</v>
      </c>
      <c r="R10437" s="22" t="s">
        <v>1530</v>
      </c>
      <c r="S10437" t="s">
        <v>31365</v>
      </c>
    </row>
    <row r="10438" spans="1:19" x14ac:dyDescent="0.35">
      <c r="A10438">
        <v>19</v>
      </c>
      <c r="B10438" s="22" t="s">
        <v>31457</v>
      </c>
      <c r="C10438" t="s">
        <v>31458</v>
      </c>
      <c r="D10438" s="1" t="s">
        <v>31459</v>
      </c>
      <c r="E10438" t="s">
        <v>276</v>
      </c>
      <c r="F10438" t="s">
        <v>14115</v>
      </c>
      <c r="G10438" t="s">
        <v>48927</v>
      </c>
      <c r="H10438" t="s">
        <v>278</v>
      </c>
      <c r="I10438" t="s">
        <v>279</v>
      </c>
      <c r="J10438" t="s">
        <v>17895</v>
      </c>
      <c r="K10438" t="s">
        <v>17895</v>
      </c>
      <c r="L10438" t="s">
        <v>6697</v>
      </c>
      <c r="M10438" t="s">
        <v>17930</v>
      </c>
      <c r="P10438" t="s">
        <v>17922</v>
      </c>
      <c r="Q10438" t="s">
        <v>6697</v>
      </c>
      <c r="R10438" s="22" t="s">
        <v>1530</v>
      </c>
    </row>
    <row r="10439" spans="1:19" x14ac:dyDescent="0.35">
      <c r="A10439">
        <v>19</v>
      </c>
      <c r="B10439" s="22" t="s">
        <v>31460</v>
      </c>
      <c r="C10439" t="s">
        <v>31461</v>
      </c>
      <c r="D10439" s="1" t="s">
        <v>31462</v>
      </c>
      <c r="E10439" t="s">
        <v>276</v>
      </c>
      <c r="F10439" t="s">
        <v>14115</v>
      </c>
      <c r="G10439" t="s">
        <v>1540</v>
      </c>
      <c r="H10439" t="s">
        <v>278</v>
      </c>
      <c r="I10439" t="s">
        <v>279</v>
      </c>
      <c r="J10439" t="s">
        <v>17895</v>
      </c>
      <c r="K10439" t="s">
        <v>17895</v>
      </c>
      <c r="M10439" t="s">
        <v>17895</v>
      </c>
      <c r="P10439" t="s">
        <v>17922</v>
      </c>
      <c r="R10439" s="22" t="s">
        <v>1530</v>
      </c>
      <c r="S10439" t="s">
        <v>31304</v>
      </c>
    </row>
    <row r="10440" spans="1:19" x14ac:dyDescent="0.35">
      <c r="A10440">
        <v>19</v>
      </c>
      <c r="B10440" s="22" t="s">
        <v>31463</v>
      </c>
      <c r="C10440" t="s">
        <v>31464</v>
      </c>
      <c r="D10440" s="1" t="s">
        <v>31465</v>
      </c>
      <c r="E10440" t="s">
        <v>276</v>
      </c>
      <c r="F10440" t="s">
        <v>14115</v>
      </c>
      <c r="G10440" t="s">
        <v>48927</v>
      </c>
      <c r="H10440" t="s">
        <v>278</v>
      </c>
      <c r="I10440" t="s">
        <v>279</v>
      </c>
      <c r="J10440" t="s">
        <v>17895</v>
      </c>
      <c r="K10440" t="s">
        <v>17895</v>
      </c>
      <c r="M10440" t="s">
        <v>17895</v>
      </c>
      <c r="P10440" t="s">
        <v>17922</v>
      </c>
      <c r="R10440" s="22" t="s">
        <v>1530</v>
      </c>
      <c r="S10440" t="s">
        <v>31435</v>
      </c>
    </row>
    <row r="10441" spans="1:19" x14ac:dyDescent="0.35">
      <c r="A10441">
        <v>19</v>
      </c>
      <c r="B10441" s="22" t="s">
        <v>31466</v>
      </c>
      <c r="C10441" t="s">
        <v>31467</v>
      </c>
      <c r="D10441" s="1" t="s">
        <v>31468</v>
      </c>
      <c r="E10441" t="s">
        <v>276</v>
      </c>
      <c r="F10441" t="s">
        <v>14115</v>
      </c>
      <c r="G10441" t="s">
        <v>48927</v>
      </c>
      <c r="H10441" t="s">
        <v>278</v>
      </c>
      <c r="I10441" t="s">
        <v>279</v>
      </c>
      <c r="J10441" t="s">
        <v>17895</v>
      </c>
      <c r="K10441" t="s">
        <v>17895</v>
      </c>
      <c r="M10441" t="s">
        <v>17895</v>
      </c>
      <c r="P10441" t="s">
        <v>17922</v>
      </c>
      <c r="R10441" s="22" t="s">
        <v>1530</v>
      </c>
      <c r="S10441" t="s">
        <v>31431</v>
      </c>
    </row>
    <row r="10442" spans="1:19" x14ac:dyDescent="0.35">
      <c r="A10442">
        <v>19</v>
      </c>
      <c r="B10442" s="22" t="s">
        <v>31469</v>
      </c>
      <c r="C10442" t="s">
        <v>31470</v>
      </c>
      <c r="D10442" s="1" t="s">
        <v>31471</v>
      </c>
      <c r="E10442" t="s">
        <v>276</v>
      </c>
      <c r="F10442" t="s">
        <v>14115</v>
      </c>
      <c r="G10442" t="s">
        <v>48927</v>
      </c>
      <c r="H10442" t="s">
        <v>278</v>
      </c>
      <c r="I10442" t="s">
        <v>279</v>
      </c>
      <c r="J10442" t="s">
        <v>17895</v>
      </c>
      <c r="K10442" t="s">
        <v>17895</v>
      </c>
      <c r="M10442" t="s">
        <v>17895</v>
      </c>
      <c r="P10442" t="s">
        <v>17922</v>
      </c>
      <c r="R10442" s="22" t="s">
        <v>1530</v>
      </c>
      <c r="S10442" t="s">
        <v>31308</v>
      </c>
    </row>
    <row r="10443" spans="1:19" x14ac:dyDescent="0.35">
      <c r="A10443">
        <v>19</v>
      </c>
      <c r="B10443" s="22" t="s">
        <v>31472</v>
      </c>
      <c r="C10443" t="s">
        <v>31473</v>
      </c>
      <c r="D10443" s="1" t="s">
        <v>31474</v>
      </c>
      <c r="E10443" t="s">
        <v>276</v>
      </c>
      <c r="F10443" t="s">
        <v>14115</v>
      </c>
      <c r="G10443" t="s">
        <v>22</v>
      </c>
      <c r="H10443" t="s">
        <v>278</v>
      </c>
      <c r="I10443" t="s">
        <v>279</v>
      </c>
      <c r="J10443" t="s">
        <v>17895</v>
      </c>
      <c r="K10443" t="s">
        <v>17895</v>
      </c>
      <c r="L10443" t="s">
        <v>6697</v>
      </c>
      <c r="M10443" t="s">
        <v>17930</v>
      </c>
      <c r="P10443" t="s">
        <v>17922</v>
      </c>
      <c r="Q10443" t="s">
        <v>6697</v>
      </c>
      <c r="R10443" s="22" t="s">
        <v>1530</v>
      </c>
    </row>
    <row r="10444" spans="1:19" x14ac:dyDescent="0.35">
      <c r="A10444">
        <v>19</v>
      </c>
      <c r="B10444" s="22" t="s">
        <v>31475</v>
      </c>
      <c r="C10444" t="s">
        <v>31476</v>
      </c>
      <c r="D10444" s="1" t="s">
        <v>31477</v>
      </c>
      <c r="E10444" t="s">
        <v>276</v>
      </c>
      <c r="F10444" t="s">
        <v>14115</v>
      </c>
      <c r="G10444" t="s">
        <v>1540</v>
      </c>
      <c r="H10444" t="s">
        <v>278</v>
      </c>
      <c r="J10444" t="s">
        <v>17895</v>
      </c>
      <c r="K10444" t="s">
        <v>17895</v>
      </c>
      <c r="L10444" t="s">
        <v>6697</v>
      </c>
      <c r="M10444" t="s">
        <v>17930</v>
      </c>
      <c r="O10444">
        <v>2223</v>
      </c>
      <c r="P10444" t="s">
        <v>17922</v>
      </c>
      <c r="Q10444" t="s">
        <v>6697</v>
      </c>
      <c r="R10444" s="22" t="s">
        <v>1530</v>
      </c>
    </row>
    <row r="10445" spans="1:19" x14ac:dyDescent="0.35">
      <c r="A10445">
        <v>19</v>
      </c>
      <c r="B10445" s="22" t="s">
        <v>31478</v>
      </c>
      <c r="C10445" t="s">
        <v>31479</v>
      </c>
      <c r="D10445" s="1" t="s">
        <v>31480</v>
      </c>
      <c r="E10445" t="s">
        <v>276</v>
      </c>
      <c r="F10445" t="s">
        <v>14115</v>
      </c>
      <c r="G10445" t="s">
        <v>48927</v>
      </c>
      <c r="H10445" t="s">
        <v>278</v>
      </c>
      <c r="I10445" t="s">
        <v>279</v>
      </c>
      <c r="J10445" t="s">
        <v>17895</v>
      </c>
      <c r="K10445" t="s">
        <v>17895</v>
      </c>
      <c r="M10445" t="s">
        <v>17895</v>
      </c>
      <c r="P10445" t="s">
        <v>17922</v>
      </c>
      <c r="R10445" s="22" t="s">
        <v>1530</v>
      </c>
      <c r="S10445" t="s">
        <v>31431</v>
      </c>
    </row>
    <row r="10446" spans="1:19" x14ac:dyDescent="0.35">
      <c r="A10446">
        <v>19</v>
      </c>
      <c r="B10446" s="22" t="s">
        <v>31481</v>
      </c>
      <c r="C10446" t="s">
        <v>31482</v>
      </c>
      <c r="D10446" s="1" t="s">
        <v>31483</v>
      </c>
      <c r="E10446" t="s">
        <v>276</v>
      </c>
      <c r="F10446" t="s">
        <v>14115</v>
      </c>
      <c r="G10446" t="s">
        <v>1540</v>
      </c>
      <c r="H10446" t="s">
        <v>278</v>
      </c>
      <c r="I10446" t="s">
        <v>279</v>
      </c>
      <c r="J10446" t="s">
        <v>17895</v>
      </c>
      <c r="K10446" t="s">
        <v>17895</v>
      </c>
      <c r="M10446" t="s">
        <v>17895</v>
      </c>
      <c r="P10446" t="s">
        <v>17922</v>
      </c>
      <c r="R10446" s="22" t="s">
        <v>1530</v>
      </c>
      <c r="S10446" t="s">
        <v>31304</v>
      </c>
    </row>
    <row r="10447" spans="1:19" x14ac:dyDescent="0.35">
      <c r="A10447">
        <v>19</v>
      </c>
      <c r="B10447" s="22" t="s">
        <v>31484</v>
      </c>
      <c r="C10447" t="s">
        <v>31485</v>
      </c>
      <c r="D10447" s="1" t="s">
        <v>31486</v>
      </c>
      <c r="E10447" t="s">
        <v>276</v>
      </c>
      <c r="F10447" t="s">
        <v>14115</v>
      </c>
      <c r="G10447" t="s">
        <v>48927</v>
      </c>
      <c r="H10447" t="s">
        <v>278</v>
      </c>
      <c r="I10447" t="s">
        <v>279</v>
      </c>
      <c r="J10447" t="s">
        <v>17895</v>
      </c>
      <c r="K10447" t="s">
        <v>17895</v>
      </c>
      <c r="M10447" t="s">
        <v>17895</v>
      </c>
      <c r="P10447" t="s">
        <v>17922</v>
      </c>
      <c r="R10447" s="22" t="s">
        <v>1530</v>
      </c>
      <c r="S10447" t="s">
        <v>31308</v>
      </c>
    </row>
    <row r="10448" spans="1:19" x14ac:dyDescent="0.35">
      <c r="A10448">
        <v>19</v>
      </c>
      <c r="B10448" s="22" t="s">
        <v>31487</v>
      </c>
      <c r="C10448" t="s">
        <v>31488</v>
      </c>
      <c r="D10448" s="1" t="s">
        <v>31489</v>
      </c>
      <c r="E10448" t="s">
        <v>276</v>
      </c>
      <c r="F10448" t="s">
        <v>14115</v>
      </c>
      <c r="G10448" t="s">
        <v>11190</v>
      </c>
      <c r="H10448" t="s">
        <v>278</v>
      </c>
      <c r="I10448" t="s">
        <v>279</v>
      </c>
      <c r="J10448" t="s">
        <v>17895</v>
      </c>
      <c r="K10448" t="s">
        <v>17895</v>
      </c>
      <c r="L10448" t="s">
        <v>6697</v>
      </c>
      <c r="M10448" t="s">
        <v>17930</v>
      </c>
      <c r="P10448" t="s">
        <v>17922</v>
      </c>
      <c r="Q10448" t="s">
        <v>6697</v>
      </c>
      <c r="R10448" s="22" t="s">
        <v>1530</v>
      </c>
    </row>
    <row r="10449" spans="1:19" x14ac:dyDescent="0.35">
      <c r="A10449">
        <v>19</v>
      </c>
      <c r="B10449" s="22" t="s">
        <v>31490</v>
      </c>
      <c r="C10449" t="s">
        <v>31491</v>
      </c>
      <c r="D10449" s="1" t="s">
        <v>31492</v>
      </c>
      <c r="E10449" t="s">
        <v>276</v>
      </c>
      <c r="F10449" t="s">
        <v>14115</v>
      </c>
      <c r="G10449" t="s">
        <v>1540</v>
      </c>
      <c r="H10449" t="s">
        <v>278</v>
      </c>
      <c r="J10449" t="s">
        <v>17895</v>
      </c>
      <c r="K10449" t="s">
        <v>17895</v>
      </c>
      <c r="L10449" t="s">
        <v>6697</v>
      </c>
      <c r="M10449" t="s">
        <v>17930</v>
      </c>
      <c r="O10449">
        <v>2223</v>
      </c>
      <c r="P10449" t="s">
        <v>17922</v>
      </c>
      <c r="Q10449" t="s">
        <v>6697</v>
      </c>
      <c r="R10449" s="22" t="s">
        <v>1530</v>
      </c>
    </row>
    <row r="10450" spans="1:19" x14ac:dyDescent="0.35">
      <c r="A10450">
        <v>19</v>
      </c>
      <c r="B10450" s="22" t="s">
        <v>31493</v>
      </c>
      <c r="C10450" t="s">
        <v>31494</v>
      </c>
      <c r="D10450" s="1" t="s">
        <v>31495</v>
      </c>
      <c r="E10450" t="s">
        <v>276</v>
      </c>
      <c r="F10450" t="s">
        <v>14115</v>
      </c>
      <c r="G10450" t="s">
        <v>48927</v>
      </c>
      <c r="H10450" t="s">
        <v>278</v>
      </c>
      <c r="I10450" t="s">
        <v>279</v>
      </c>
      <c r="J10450" t="s">
        <v>17895</v>
      </c>
      <c r="K10450" t="s">
        <v>17895</v>
      </c>
      <c r="L10450" t="s">
        <v>6697</v>
      </c>
      <c r="M10450" t="s">
        <v>17930</v>
      </c>
      <c r="P10450" t="s">
        <v>17922</v>
      </c>
      <c r="Q10450" t="s">
        <v>6697</v>
      </c>
      <c r="R10450" s="22" t="s">
        <v>1530</v>
      </c>
    </row>
    <row r="10451" spans="1:19" x14ac:dyDescent="0.35">
      <c r="A10451">
        <v>19</v>
      </c>
      <c r="B10451" s="22" t="s">
        <v>31496</v>
      </c>
      <c r="C10451" t="s">
        <v>31497</v>
      </c>
      <c r="D10451" s="1" t="s">
        <v>31498</v>
      </c>
      <c r="E10451" t="s">
        <v>276</v>
      </c>
      <c r="F10451" t="s">
        <v>14115</v>
      </c>
      <c r="G10451" t="s">
        <v>48927</v>
      </c>
      <c r="H10451" t="s">
        <v>278</v>
      </c>
      <c r="I10451" t="s">
        <v>279</v>
      </c>
      <c r="J10451" t="s">
        <v>17895</v>
      </c>
      <c r="K10451" t="s">
        <v>17895</v>
      </c>
      <c r="M10451" t="s">
        <v>17895</v>
      </c>
      <c r="P10451" t="s">
        <v>17922</v>
      </c>
      <c r="R10451" s="22" t="s">
        <v>1530</v>
      </c>
      <c r="S10451" t="s">
        <v>31435</v>
      </c>
    </row>
    <row r="10452" spans="1:19" x14ac:dyDescent="0.35">
      <c r="A10452">
        <v>19</v>
      </c>
      <c r="B10452" s="22" t="s">
        <v>31499</v>
      </c>
      <c r="C10452" t="s">
        <v>31500</v>
      </c>
      <c r="D10452" s="1" t="s">
        <v>31501</v>
      </c>
      <c r="E10452" t="s">
        <v>276</v>
      </c>
      <c r="F10452" t="s">
        <v>14115</v>
      </c>
      <c r="G10452" t="s">
        <v>48927</v>
      </c>
      <c r="H10452" t="s">
        <v>278</v>
      </c>
      <c r="I10452" t="s">
        <v>279</v>
      </c>
      <c r="J10452" t="s">
        <v>17895</v>
      </c>
      <c r="K10452" t="s">
        <v>17895</v>
      </c>
      <c r="M10452" t="s">
        <v>17895</v>
      </c>
      <c r="P10452" t="s">
        <v>17922</v>
      </c>
      <c r="R10452" s="22" t="s">
        <v>1530</v>
      </c>
      <c r="S10452" t="s">
        <v>31348</v>
      </c>
    </row>
    <row r="10453" spans="1:19" x14ac:dyDescent="0.35">
      <c r="A10453">
        <v>19</v>
      </c>
      <c r="B10453" s="22" t="s">
        <v>31502</v>
      </c>
      <c r="C10453" t="s">
        <v>31503</v>
      </c>
      <c r="D10453" s="1" t="s">
        <v>31504</v>
      </c>
      <c r="E10453" t="s">
        <v>276</v>
      </c>
      <c r="F10453" t="s">
        <v>14115</v>
      </c>
      <c r="G10453" t="s">
        <v>48927</v>
      </c>
      <c r="H10453" t="s">
        <v>278</v>
      </c>
      <c r="I10453" t="s">
        <v>279</v>
      </c>
      <c r="J10453" t="s">
        <v>17895</v>
      </c>
      <c r="K10453" t="s">
        <v>17895</v>
      </c>
      <c r="M10453" t="s">
        <v>17895</v>
      </c>
      <c r="R10453" s="22" t="s">
        <v>1530</v>
      </c>
      <c r="S10453" t="s">
        <v>31308</v>
      </c>
    </row>
    <row r="10454" spans="1:19" x14ac:dyDescent="0.35">
      <c r="A10454">
        <v>19</v>
      </c>
      <c r="B10454" s="22" t="s">
        <v>31505</v>
      </c>
      <c r="C10454" t="s">
        <v>31506</v>
      </c>
      <c r="D10454" s="1" t="s">
        <v>31507</v>
      </c>
      <c r="E10454" t="s">
        <v>276</v>
      </c>
      <c r="F10454" t="s">
        <v>14115</v>
      </c>
      <c r="G10454" t="s">
        <v>1540</v>
      </c>
      <c r="H10454" t="s">
        <v>278</v>
      </c>
      <c r="I10454" t="s">
        <v>279</v>
      </c>
      <c r="J10454" t="s">
        <v>17895</v>
      </c>
      <c r="K10454" t="s">
        <v>17895</v>
      </c>
      <c r="M10454" t="s">
        <v>17895</v>
      </c>
      <c r="R10454" s="22" t="s">
        <v>1530</v>
      </c>
      <c r="S10454" t="s">
        <v>31304</v>
      </c>
    </row>
    <row r="10455" spans="1:19" x14ac:dyDescent="0.35">
      <c r="A10455">
        <v>19</v>
      </c>
      <c r="B10455" s="22" t="s">
        <v>31508</v>
      </c>
      <c r="C10455" t="s">
        <v>31509</v>
      </c>
      <c r="D10455" s="1" t="s">
        <v>31510</v>
      </c>
      <c r="E10455" t="s">
        <v>276</v>
      </c>
      <c r="F10455" t="s">
        <v>14115</v>
      </c>
      <c r="G10455" t="s">
        <v>48927</v>
      </c>
      <c r="H10455" t="s">
        <v>278</v>
      </c>
      <c r="I10455" t="s">
        <v>279</v>
      </c>
      <c r="J10455" t="s">
        <v>17895</v>
      </c>
      <c r="K10455" t="s">
        <v>17895</v>
      </c>
      <c r="M10455" t="s">
        <v>17895</v>
      </c>
      <c r="R10455" s="22" t="s">
        <v>1530</v>
      </c>
      <c r="S10455" t="s">
        <v>31308</v>
      </c>
    </row>
    <row r="10456" spans="1:19" x14ac:dyDescent="0.35">
      <c r="A10456">
        <v>19</v>
      </c>
      <c r="B10456" s="22" t="s">
        <v>31511</v>
      </c>
      <c r="C10456" t="s">
        <v>31512</v>
      </c>
      <c r="D10456" s="1" t="s">
        <v>31513</v>
      </c>
      <c r="E10456" t="s">
        <v>276</v>
      </c>
      <c r="F10456" t="s">
        <v>14115</v>
      </c>
      <c r="G10456" t="s">
        <v>22</v>
      </c>
      <c r="H10456" t="s">
        <v>278</v>
      </c>
      <c r="I10456" t="s">
        <v>279</v>
      </c>
      <c r="J10456" t="s">
        <v>17895</v>
      </c>
      <c r="K10456" t="s">
        <v>17895</v>
      </c>
      <c r="L10456" t="s">
        <v>6697</v>
      </c>
      <c r="M10456" t="s">
        <v>17930</v>
      </c>
      <c r="Q10456" t="s">
        <v>6697</v>
      </c>
      <c r="R10456" s="22" t="s">
        <v>1530</v>
      </c>
    </row>
    <row r="10457" spans="1:19" x14ac:dyDescent="0.35">
      <c r="A10457">
        <v>19</v>
      </c>
      <c r="B10457" s="22" t="s">
        <v>31514</v>
      </c>
      <c r="C10457" t="s">
        <v>31515</v>
      </c>
      <c r="D10457" s="1" t="s">
        <v>31516</v>
      </c>
      <c r="E10457" t="s">
        <v>276</v>
      </c>
      <c r="F10457" t="s">
        <v>14115</v>
      </c>
      <c r="G10457" t="s">
        <v>1540</v>
      </c>
      <c r="H10457" t="s">
        <v>278</v>
      </c>
      <c r="J10457" t="s">
        <v>17895</v>
      </c>
      <c r="K10457" t="s">
        <v>17895</v>
      </c>
      <c r="L10457" t="s">
        <v>6697</v>
      </c>
      <c r="M10457" t="s">
        <v>17930</v>
      </c>
      <c r="O10457">
        <v>2223</v>
      </c>
      <c r="Q10457" t="s">
        <v>6697</v>
      </c>
      <c r="R10457" s="22" t="s">
        <v>1530</v>
      </c>
    </row>
    <row r="10458" spans="1:19" x14ac:dyDescent="0.35">
      <c r="A10458">
        <v>19</v>
      </c>
      <c r="B10458" s="22" t="s">
        <v>31517</v>
      </c>
      <c r="C10458" t="s">
        <v>31518</v>
      </c>
      <c r="D10458" s="1" t="s">
        <v>31519</v>
      </c>
      <c r="E10458" t="s">
        <v>276</v>
      </c>
      <c r="F10458" t="s">
        <v>14115</v>
      </c>
      <c r="G10458" t="s">
        <v>1540</v>
      </c>
      <c r="H10458" t="s">
        <v>278</v>
      </c>
      <c r="I10458" t="s">
        <v>279</v>
      </c>
      <c r="J10458" t="s">
        <v>17895</v>
      </c>
      <c r="K10458" t="s">
        <v>17895</v>
      </c>
      <c r="M10458" t="s">
        <v>17895</v>
      </c>
      <c r="R10458" s="22" t="s">
        <v>1530</v>
      </c>
      <c r="S10458" t="s">
        <v>31304</v>
      </c>
    </row>
    <row r="10459" spans="1:19" x14ac:dyDescent="0.35">
      <c r="A10459">
        <v>19</v>
      </c>
      <c r="B10459" s="22" t="s">
        <v>31520</v>
      </c>
      <c r="C10459" t="s">
        <v>31521</v>
      </c>
      <c r="D10459" s="1" t="s">
        <v>31522</v>
      </c>
      <c r="E10459" t="s">
        <v>276</v>
      </c>
      <c r="F10459" t="s">
        <v>14115</v>
      </c>
      <c r="G10459" t="s">
        <v>48927</v>
      </c>
      <c r="H10459" t="s">
        <v>278</v>
      </c>
      <c r="I10459" t="s">
        <v>279</v>
      </c>
      <c r="J10459" t="s">
        <v>17895</v>
      </c>
      <c r="K10459" t="s">
        <v>17895</v>
      </c>
      <c r="M10459" t="s">
        <v>17895</v>
      </c>
      <c r="R10459" s="22" t="s">
        <v>1530</v>
      </c>
      <c r="S10459" t="s">
        <v>31308</v>
      </c>
    </row>
    <row r="10460" spans="1:19" x14ac:dyDescent="0.35">
      <c r="A10460">
        <v>19</v>
      </c>
      <c r="B10460" s="22" t="s">
        <v>31523</v>
      </c>
      <c r="C10460" t="s">
        <v>31524</v>
      </c>
      <c r="D10460" s="1" t="s">
        <v>31525</v>
      </c>
      <c r="E10460" t="s">
        <v>276</v>
      </c>
      <c r="F10460" t="s">
        <v>14115</v>
      </c>
      <c r="G10460" t="s">
        <v>48927</v>
      </c>
      <c r="H10460" t="s">
        <v>278</v>
      </c>
      <c r="I10460" t="s">
        <v>279</v>
      </c>
      <c r="J10460" t="s">
        <v>17952</v>
      </c>
      <c r="K10460" t="s">
        <v>17952</v>
      </c>
      <c r="M10460" t="s">
        <v>17952</v>
      </c>
      <c r="P10460" t="s">
        <v>17953</v>
      </c>
      <c r="R10460" s="22" t="s">
        <v>78</v>
      </c>
      <c r="S10460" t="s">
        <v>31526</v>
      </c>
    </row>
    <row r="10461" spans="1:19" x14ac:dyDescent="0.35">
      <c r="A10461">
        <v>19</v>
      </c>
      <c r="B10461" s="22" t="s">
        <v>31527</v>
      </c>
      <c r="C10461" t="s">
        <v>31528</v>
      </c>
      <c r="D10461" s="1" t="s">
        <v>31529</v>
      </c>
      <c r="E10461" t="s">
        <v>276</v>
      </c>
      <c r="F10461" t="s">
        <v>14115</v>
      </c>
      <c r="G10461" t="s">
        <v>48927</v>
      </c>
      <c r="H10461" t="s">
        <v>278</v>
      </c>
      <c r="I10461" t="s">
        <v>279</v>
      </c>
      <c r="J10461" t="s">
        <v>17952</v>
      </c>
      <c r="K10461" t="s">
        <v>17952</v>
      </c>
      <c r="M10461" t="s">
        <v>17952</v>
      </c>
      <c r="P10461" t="s">
        <v>17953</v>
      </c>
      <c r="R10461" s="22" t="s">
        <v>78</v>
      </c>
      <c r="S10461" t="s">
        <v>31348</v>
      </c>
    </row>
    <row r="10462" spans="1:19" x14ac:dyDescent="0.35">
      <c r="A10462">
        <v>19</v>
      </c>
      <c r="B10462" s="22" t="s">
        <v>31530</v>
      </c>
      <c r="C10462" t="s">
        <v>31531</v>
      </c>
      <c r="D10462" s="1" t="s">
        <v>31532</v>
      </c>
      <c r="E10462" t="s">
        <v>276</v>
      </c>
      <c r="F10462" t="s">
        <v>14115</v>
      </c>
      <c r="G10462" t="s">
        <v>48927</v>
      </c>
      <c r="H10462" t="s">
        <v>278</v>
      </c>
      <c r="I10462" t="s">
        <v>279</v>
      </c>
      <c r="J10462" t="s">
        <v>17952</v>
      </c>
      <c r="K10462" t="s">
        <v>17952</v>
      </c>
      <c r="M10462" t="s">
        <v>17952</v>
      </c>
      <c r="P10462" t="s">
        <v>17953</v>
      </c>
      <c r="R10462" s="22" t="s">
        <v>78</v>
      </c>
      <c r="S10462" t="s">
        <v>31348</v>
      </c>
    </row>
    <row r="10463" spans="1:19" x14ac:dyDescent="0.35">
      <c r="A10463">
        <v>19</v>
      </c>
      <c r="B10463" s="22" t="s">
        <v>31533</v>
      </c>
      <c r="C10463" t="s">
        <v>31534</v>
      </c>
      <c r="D10463" s="1" t="s">
        <v>31535</v>
      </c>
      <c r="E10463" t="s">
        <v>276</v>
      </c>
      <c r="F10463" t="s">
        <v>14115</v>
      </c>
      <c r="G10463" t="s">
        <v>48927</v>
      </c>
      <c r="H10463" t="s">
        <v>278</v>
      </c>
      <c r="I10463" t="s">
        <v>279</v>
      </c>
      <c r="J10463" t="s">
        <v>17952</v>
      </c>
      <c r="K10463" t="s">
        <v>17952</v>
      </c>
      <c r="M10463" t="s">
        <v>18242</v>
      </c>
      <c r="P10463" t="s">
        <v>17953</v>
      </c>
      <c r="R10463" s="22" t="s">
        <v>78</v>
      </c>
      <c r="S10463" t="s">
        <v>31536</v>
      </c>
    </row>
    <row r="10464" spans="1:19" x14ac:dyDescent="0.35">
      <c r="A10464">
        <v>19</v>
      </c>
      <c r="B10464" s="22" t="s">
        <v>31537</v>
      </c>
      <c r="C10464" t="s">
        <v>31538</v>
      </c>
      <c r="D10464" s="1" t="s">
        <v>31539</v>
      </c>
      <c r="E10464" t="s">
        <v>276</v>
      </c>
      <c r="F10464" t="s">
        <v>14115</v>
      </c>
      <c r="G10464" t="s">
        <v>1540</v>
      </c>
      <c r="H10464" t="s">
        <v>278</v>
      </c>
      <c r="I10464" t="s">
        <v>279</v>
      </c>
      <c r="J10464" t="s">
        <v>17952</v>
      </c>
      <c r="K10464" t="s">
        <v>17952</v>
      </c>
      <c r="M10464" t="s">
        <v>17952</v>
      </c>
      <c r="P10464" t="s">
        <v>17953</v>
      </c>
      <c r="R10464" s="22" t="s">
        <v>78</v>
      </c>
      <c r="S10464" t="s">
        <v>31304</v>
      </c>
    </row>
    <row r="10465" spans="1:19" x14ac:dyDescent="0.35">
      <c r="A10465">
        <v>19</v>
      </c>
      <c r="B10465" s="22" t="s">
        <v>31540</v>
      </c>
      <c r="C10465" t="s">
        <v>31541</v>
      </c>
      <c r="D10465" s="1" t="s">
        <v>31542</v>
      </c>
      <c r="E10465" t="s">
        <v>276</v>
      </c>
      <c r="F10465" t="s">
        <v>14115</v>
      </c>
      <c r="G10465" t="s">
        <v>48927</v>
      </c>
      <c r="H10465" t="s">
        <v>278</v>
      </c>
      <c r="I10465" t="s">
        <v>279</v>
      </c>
      <c r="J10465" t="s">
        <v>17952</v>
      </c>
      <c r="K10465" t="s">
        <v>17952</v>
      </c>
      <c r="M10465" t="s">
        <v>17952</v>
      </c>
      <c r="P10465" t="s">
        <v>17953</v>
      </c>
      <c r="R10465" s="22" t="s">
        <v>78</v>
      </c>
      <c r="S10465" t="s">
        <v>31536</v>
      </c>
    </row>
    <row r="10466" spans="1:19" x14ac:dyDescent="0.35">
      <c r="A10466">
        <v>19</v>
      </c>
      <c r="B10466" s="22" t="s">
        <v>31543</v>
      </c>
      <c r="C10466" t="s">
        <v>31544</v>
      </c>
      <c r="D10466" s="1" t="s">
        <v>31545</v>
      </c>
      <c r="E10466" t="s">
        <v>276</v>
      </c>
      <c r="F10466" t="s">
        <v>14115</v>
      </c>
      <c r="G10466" t="s">
        <v>48927</v>
      </c>
      <c r="H10466" t="s">
        <v>278</v>
      </c>
      <c r="I10466" t="s">
        <v>279</v>
      </c>
      <c r="J10466" t="s">
        <v>17952</v>
      </c>
      <c r="K10466" t="s">
        <v>17952</v>
      </c>
      <c r="M10466" t="s">
        <v>17952</v>
      </c>
      <c r="P10466" t="s">
        <v>17953</v>
      </c>
      <c r="R10466" s="22" t="s">
        <v>78</v>
      </c>
      <c r="S10466" t="s">
        <v>31348</v>
      </c>
    </row>
    <row r="10467" spans="1:19" x14ac:dyDescent="0.35">
      <c r="A10467">
        <v>19</v>
      </c>
      <c r="B10467" s="22" t="s">
        <v>31546</v>
      </c>
      <c r="C10467" t="s">
        <v>31547</v>
      </c>
      <c r="D10467" s="1" t="s">
        <v>31548</v>
      </c>
      <c r="E10467" t="s">
        <v>276</v>
      </c>
      <c r="F10467" t="s">
        <v>14115</v>
      </c>
      <c r="G10467" t="s">
        <v>48927</v>
      </c>
      <c r="H10467" t="s">
        <v>278</v>
      </c>
      <c r="I10467" t="s">
        <v>279</v>
      </c>
      <c r="J10467" t="s">
        <v>17952</v>
      </c>
      <c r="K10467" t="s">
        <v>17952</v>
      </c>
      <c r="M10467" t="s">
        <v>17952</v>
      </c>
      <c r="P10467" t="s">
        <v>17953</v>
      </c>
      <c r="R10467" s="22" t="s">
        <v>78</v>
      </c>
      <c r="S10467" t="s">
        <v>31536</v>
      </c>
    </row>
    <row r="10468" spans="1:19" x14ac:dyDescent="0.35">
      <c r="A10468">
        <v>19</v>
      </c>
      <c r="B10468" s="22" t="s">
        <v>31549</v>
      </c>
      <c r="C10468" t="s">
        <v>31550</v>
      </c>
      <c r="D10468" s="1" t="s">
        <v>31551</v>
      </c>
      <c r="E10468" t="s">
        <v>276</v>
      </c>
      <c r="F10468" t="s">
        <v>14115</v>
      </c>
      <c r="G10468" t="s">
        <v>1540</v>
      </c>
      <c r="H10468" t="s">
        <v>278</v>
      </c>
      <c r="I10468" t="s">
        <v>279</v>
      </c>
      <c r="J10468" t="s">
        <v>17952</v>
      </c>
      <c r="K10468" t="s">
        <v>17952</v>
      </c>
      <c r="M10468" t="s">
        <v>17952</v>
      </c>
      <c r="P10468" t="s">
        <v>17953</v>
      </c>
      <c r="R10468" s="22" t="s">
        <v>78</v>
      </c>
      <c r="S10468" t="s">
        <v>31412</v>
      </c>
    </row>
    <row r="10469" spans="1:19" x14ac:dyDescent="0.35">
      <c r="A10469">
        <v>19</v>
      </c>
      <c r="B10469" s="22" t="s">
        <v>31552</v>
      </c>
      <c r="C10469" t="s">
        <v>31553</v>
      </c>
      <c r="D10469" s="1" t="s">
        <v>31554</v>
      </c>
      <c r="E10469" t="s">
        <v>276</v>
      </c>
      <c r="F10469" t="s">
        <v>14115</v>
      </c>
      <c r="G10469" t="s">
        <v>48927</v>
      </c>
      <c r="H10469" t="s">
        <v>278</v>
      </c>
      <c r="I10469" t="s">
        <v>279</v>
      </c>
      <c r="J10469" t="s">
        <v>17952</v>
      </c>
      <c r="K10469" t="s">
        <v>17952</v>
      </c>
      <c r="M10469" t="s">
        <v>17952</v>
      </c>
      <c r="P10469" t="s">
        <v>17953</v>
      </c>
      <c r="R10469" s="22" t="s">
        <v>78</v>
      </c>
      <c r="S10469" t="s">
        <v>31526</v>
      </c>
    </row>
    <row r="10470" spans="1:19" x14ac:dyDescent="0.35">
      <c r="A10470">
        <v>19</v>
      </c>
      <c r="B10470" s="22" t="s">
        <v>31555</v>
      </c>
      <c r="C10470" t="s">
        <v>31556</v>
      </c>
      <c r="D10470" s="1" t="s">
        <v>31557</v>
      </c>
      <c r="E10470" t="s">
        <v>276</v>
      </c>
      <c r="F10470" t="s">
        <v>14115</v>
      </c>
      <c r="G10470" t="s">
        <v>48927</v>
      </c>
      <c r="H10470" t="s">
        <v>278</v>
      </c>
      <c r="I10470" t="s">
        <v>279</v>
      </c>
      <c r="J10470" t="s">
        <v>17952</v>
      </c>
      <c r="K10470" t="s">
        <v>17952</v>
      </c>
      <c r="M10470" t="s">
        <v>17952</v>
      </c>
      <c r="P10470" t="s">
        <v>17953</v>
      </c>
      <c r="R10470" s="22" t="s">
        <v>78</v>
      </c>
      <c r="S10470" t="s">
        <v>31348</v>
      </c>
    </row>
    <row r="10471" spans="1:19" x14ac:dyDescent="0.35">
      <c r="A10471">
        <v>19</v>
      </c>
      <c r="B10471" s="22" t="s">
        <v>31558</v>
      </c>
      <c r="C10471" t="s">
        <v>31559</v>
      </c>
      <c r="D10471" s="1" t="s">
        <v>31560</v>
      </c>
      <c r="E10471" t="s">
        <v>276</v>
      </c>
      <c r="F10471" t="s">
        <v>14115</v>
      </c>
      <c r="G10471" t="s">
        <v>48927</v>
      </c>
      <c r="H10471" t="s">
        <v>278</v>
      </c>
      <c r="I10471" t="s">
        <v>279</v>
      </c>
      <c r="J10471" t="s">
        <v>17952</v>
      </c>
      <c r="K10471" t="s">
        <v>17952</v>
      </c>
      <c r="M10471" t="s">
        <v>17952</v>
      </c>
      <c r="P10471" t="s">
        <v>17953</v>
      </c>
      <c r="R10471" s="22" t="s">
        <v>78</v>
      </c>
      <c r="S10471" t="s">
        <v>31561</v>
      </c>
    </row>
    <row r="10472" spans="1:19" x14ac:dyDescent="0.35">
      <c r="A10472">
        <v>19</v>
      </c>
      <c r="B10472" s="22" t="s">
        <v>31562</v>
      </c>
      <c r="C10472" t="s">
        <v>31563</v>
      </c>
      <c r="D10472" s="1" t="s">
        <v>31564</v>
      </c>
      <c r="E10472" t="s">
        <v>276</v>
      </c>
      <c r="F10472" t="s">
        <v>14115</v>
      </c>
      <c r="G10472" t="s">
        <v>48927</v>
      </c>
      <c r="H10472" t="s">
        <v>278</v>
      </c>
      <c r="I10472" t="s">
        <v>279</v>
      </c>
      <c r="J10472" t="s">
        <v>17952</v>
      </c>
      <c r="K10472" t="s">
        <v>17952</v>
      </c>
      <c r="M10472" t="s">
        <v>17952</v>
      </c>
      <c r="P10472" t="s">
        <v>17953</v>
      </c>
      <c r="R10472" s="22" t="s">
        <v>78</v>
      </c>
      <c r="S10472" t="s">
        <v>31561</v>
      </c>
    </row>
    <row r="10473" spans="1:19" x14ac:dyDescent="0.35">
      <c r="A10473">
        <v>19</v>
      </c>
      <c r="B10473" s="22" t="s">
        <v>31565</v>
      </c>
      <c r="C10473" t="s">
        <v>31566</v>
      </c>
      <c r="D10473" s="1" t="s">
        <v>31567</v>
      </c>
      <c r="E10473" t="s">
        <v>276</v>
      </c>
      <c r="F10473" t="s">
        <v>14115</v>
      </c>
      <c r="G10473" t="s">
        <v>48927</v>
      </c>
      <c r="H10473" t="s">
        <v>278</v>
      </c>
      <c r="I10473" t="s">
        <v>279</v>
      </c>
      <c r="J10473" t="s">
        <v>17952</v>
      </c>
      <c r="K10473" t="s">
        <v>17952</v>
      </c>
      <c r="M10473" t="s">
        <v>18176</v>
      </c>
      <c r="P10473" t="s">
        <v>17953</v>
      </c>
      <c r="R10473" s="22" t="s">
        <v>78</v>
      </c>
      <c r="S10473" t="s">
        <v>31561</v>
      </c>
    </row>
    <row r="10474" spans="1:19" x14ac:dyDescent="0.35">
      <c r="A10474">
        <v>19</v>
      </c>
      <c r="B10474" s="22" t="s">
        <v>31568</v>
      </c>
      <c r="C10474" t="s">
        <v>31569</v>
      </c>
      <c r="D10474" s="1" t="s">
        <v>31570</v>
      </c>
      <c r="E10474" t="s">
        <v>276</v>
      </c>
      <c r="F10474" t="s">
        <v>14115</v>
      </c>
      <c r="G10474" t="s">
        <v>48927</v>
      </c>
      <c r="H10474" t="s">
        <v>278</v>
      </c>
      <c r="I10474" t="s">
        <v>279</v>
      </c>
      <c r="J10474" t="s">
        <v>17952</v>
      </c>
      <c r="K10474" t="s">
        <v>17952</v>
      </c>
      <c r="M10474" t="s">
        <v>17952</v>
      </c>
      <c r="P10474" t="s">
        <v>17953</v>
      </c>
      <c r="R10474" s="22" t="s">
        <v>78</v>
      </c>
      <c r="S10474" t="s">
        <v>31536</v>
      </c>
    </row>
    <row r="10475" spans="1:19" x14ac:dyDescent="0.35">
      <c r="A10475">
        <v>19</v>
      </c>
      <c r="B10475" s="22" t="s">
        <v>31571</v>
      </c>
      <c r="C10475" t="s">
        <v>31572</v>
      </c>
      <c r="D10475" s="1" t="s">
        <v>31573</v>
      </c>
      <c r="E10475" t="s">
        <v>276</v>
      </c>
      <c r="F10475" t="s">
        <v>14115</v>
      </c>
      <c r="G10475" t="s">
        <v>48927</v>
      </c>
      <c r="H10475" t="s">
        <v>278</v>
      </c>
      <c r="I10475" t="s">
        <v>279</v>
      </c>
      <c r="J10475" t="s">
        <v>17952</v>
      </c>
      <c r="K10475" t="s">
        <v>17952</v>
      </c>
      <c r="M10475" t="s">
        <v>17952</v>
      </c>
      <c r="P10475" t="s">
        <v>17953</v>
      </c>
      <c r="R10475" s="22" t="s">
        <v>78</v>
      </c>
      <c r="S10475" t="s">
        <v>31348</v>
      </c>
    </row>
    <row r="10476" spans="1:19" x14ac:dyDescent="0.35">
      <c r="A10476">
        <v>19</v>
      </c>
      <c r="B10476" s="22" t="s">
        <v>31574</v>
      </c>
      <c r="C10476" t="s">
        <v>31575</v>
      </c>
      <c r="D10476" s="1" t="s">
        <v>31576</v>
      </c>
      <c r="E10476" t="s">
        <v>276</v>
      </c>
      <c r="F10476" t="s">
        <v>14115</v>
      </c>
      <c r="G10476" t="s">
        <v>48927</v>
      </c>
      <c r="H10476" t="s">
        <v>278</v>
      </c>
      <c r="I10476" t="s">
        <v>279</v>
      </c>
      <c r="J10476" t="s">
        <v>17952</v>
      </c>
      <c r="K10476" t="s">
        <v>17952</v>
      </c>
      <c r="M10476" t="s">
        <v>17952</v>
      </c>
      <c r="P10476" t="s">
        <v>17953</v>
      </c>
      <c r="R10476" s="22" t="s">
        <v>78</v>
      </c>
      <c r="S10476" t="s">
        <v>31348</v>
      </c>
    </row>
    <row r="10477" spans="1:19" x14ac:dyDescent="0.35">
      <c r="A10477">
        <v>19</v>
      </c>
      <c r="B10477" s="22" t="s">
        <v>31577</v>
      </c>
      <c r="C10477" t="s">
        <v>31578</v>
      </c>
      <c r="D10477" s="1" t="s">
        <v>31579</v>
      </c>
      <c r="E10477" t="s">
        <v>276</v>
      </c>
      <c r="F10477" t="s">
        <v>14115</v>
      </c>
      <c r="G10477" t="s">
        <v>1540</v>
      </c>
      <c r="H10477" t="s">
        <v>278</v>
      </c>
      <c r="I10477" t="s">
        <v>279</v>
      </c>
      <c r="J10477" t="s">
        <v>17952</v>
      </c>
      <c r="K10477" t="s">
        <v>17952</v>
      </c>
      <c r="M10477" t="s">
        <v>17952</v>
      </c>
      <c r="P10477" t="s">
        <v>17953</v>
      </c>
      <c r="R10477" s="22" t="s">
        <v>78</v>
      </c>
      <c r="S10477" t="s">
        <v>31304</v>
      </c>
    </row>
    <row r="10478" spans="1:19" x14ac:dyDescent="0.35">
      <c r="A10478">
        <v>19</v>
      </c>
      <c r="B10478" s="22" t="s">
        <v>31580</v>
      </c>
      <c r="C10478" t="s">
        <v>31581</v>
      </c>
      <c r="D10478" s="1" t="s">
        <v>31582</v>
      </c>
      <c r="E10478" t="s">
        <v>276</v>
      </c>
      <c r="F10478" t="s">
        <v>14115</v>
      </c>
      <c r="G10478" t="s">
        <v>48927</v>
      </c>
      <c r="H10478" t="s">
        <v>278</v>
      </c>
      <c r="I10478" t="s">
        <v>279</v>
      </c>
      <c r="J10478" t="s">
        <v>17952</v>
      </c>
      <c r="K10478" t="s">
        <v>17952</v>
      </c>
      <c r="M10478" t="s">
        <v>18242</v>
      </c>
      <c r="P10478" t="s">
        <v>17953</v>
      </c>
      <c r="R10478" s="22" t="s">
        <v>78</v>
      </c>
      <c r="S10478" t="s">
        <v>31536</v>
      </c>
    </row>
    <row r="10479" spans="1:19" x14ac:dyDescent="0.35">
      <c r="A10479">
        <v>19</v>
      </c>
      <c r="B10479" s="22" t="s">
        <v>31583</v>
      </c>
      <c r="C10479" t="s">
        <v>31584</v>
      </c>
      <c r="D10479" s="1" t="s">
        <v>31585</v>
      </c>
      <c r="E10479" t="s">
        <v>276</v>
      </c>
      <c r="F10479" t="s">
        <v>14115</v>
      </c>
      <c r="G10479" t="s">
        <v>1540</v>
      </c>
      <c r="H10479" t="s">
        <v>278</v>
      </c>
      <c r="I10479" t="s">
        <v>279</v>
      </c>
      <c r="J10479" t="s">
        <v>17952</v>
      </c>
      <c r="K10479" t="s">
        <v>17952</v>
      </c>
      <c r="M10479" t="s">
        <v>17952</v>
      </c>
      <c r="P10479" t="s">
        <v>17953</v>
      </c>
      <c r="R10479" s="22" t="s">
        <v>78</v>
      </c>
      <c r="S10479" t="s">
        <v>31304</v>
      </c>
    </row>
    <row r="10480" spans="1:19" x14ac:dyDescent="0.35">
      <c r="A10480">
        <v>19</v>
      </c>
      <c r="B10480" s="22" t="s">
        <v>31586</v>
      </c>
      <c r="C10480" t="s">
        <v>31587</v>
      </c>
      <c r="D10480" s="1" t="s">
        <v>31588</v>
      </c>
      <c r="E10480" t="s">
        <v>276</v>
      </c>
      <c r="F10480" t="s">
        <v>14115</v>
      </c>
      <c r="G10480" t="s">
        <v>48927</v>
      </c>
      <c r="H10480" t="s">
        <v>278</v>
      </c>
      <c r="I10480" t="s">
        <v>279</v>
      </c>
      <c r="J10480" t="s">
        <v>17952</v>
      </c>
      <c r="K10480" t="s">
        <v>17952</v>
      </c>
      <c r="M10480" t="s">
        <v>17952</v>
      </c>
      <c r="P10480" t="s">
        <v>17953</v>
      </c>
      <c r="R10480" s="22" t="s">
        <v>78</v>
      </c>
      <c r="S10480" t="s">
        <v>31536</v>
      </c>
    </row>
    <row r="10481" spans="1:19" x14ac:dyDescent="0.35">
      <c r="A10481">
        <v>19</v>
      </c>
      <c r="B10481" s="22" t="s">
        <v>31589</v>
      </c>
      <c r="C10481" t="s">
        <v>31590</v>
      </c>
      <c r="D10481" s="1" t="s">
        <v>31591</v>
      </c>
      <c r="E10481" t="s">
        <v>276</v>
      </c>
      <c r="F10481" t="s">
        <v>14115</v>
      </c>
      <c r="G10481" t="s">
        <v>48927</v>
      </c>
      <c r="H10481" t="s">
        <v>278</v>
      </c>
      <c r="I10481" t="s">
        <v>279</v>
      </c>
      <c r="J10481" t="s">
        <v>17952</v>
      </c>
      <c r="K10481" t="s">
        <v>17952</v>
      </c>
      <c r="M10481" t="s">
        <v>17952</v>
      </c>
      <c r="P10481" t="s">
        <v>17953</v>
      </c>
      <c r="R10481" s="22" t="s">
        <v>78</v>
      </c>
      <c r="S10481" t="s">
        <v>31526</v>
      </c>
    </row>
    <row r="10482" spans="1:19" x14ac:dyDescent="0.35">
      <c r="A10482">
        <v>19</v>
      </c>
      <c r="B10482" s="22" t="s">
        <v>31592</v>
      </c>
      <c r="C10482" t="s">
        <v>31593</v>
      </c>
      <c r="D10482" s="1" t="s">
        <v>31594</v>
      </c>
      <c r="E10482" t="s">
        <v>276</v>
      </c>
      <c r="F10482" t="s">
        <v>14115</v>
      </c>
      <c r="G10482" t="s">
        <v>48927</v>
      </c>
      <c r="H10482" t="s">
        <v>278</v>
      </c>
      <c r="I10482" t="s">
        <v>279</v>
      </c>
      <c r="J10482" t="s">
        <v>17952</v>
      </c>
      <c r="K10482" t="s">
        <v>17952</v>
      </c>
      <c r="M10482" t="s">
        <v>17952</v>
      </c>
      <c r="P10482" t="s">
        <v>17953</v>
      </c>
      <c r="R10482" s="22" t="s">
        <v>78</v>
      </c>
      <c r="S10482" t="s">
        <v>31348</v>
      </c>
    </row>
    <row r="10483" spans="1:19" x14ac:dyDescent="0.35">
      <c r="A10483">
        <v>19</v>
      </c>
      <c r="B10483" s="22" t="s">
        <v>31595</v>
      </c>
      <c r="C10483" t="s">
        <v>31596</v>
      </c>
      <c r="D10483" s="1" t="s">
        <v>31597</v>
      </c>
      <c r="E10483" t="s">
        <v>276</v>
      </c>
      <c r="F10483" t="s">
        <v>14115</v>
      </c>
      <c r="G10483" t="s">
        <v>48927</v>
      </c>
      <c r="H10483" t="s">
        <v>278</v>
      </c>
      <c r="I10483" t="s">
        <v>279</v>
      </c>
      <c r="J10483" t="s">
        <v>17952</v>
      </c>
      <c r="K10483" t="s">
        <v>17952</v>
      </c>
      <c r="M10483" t="s">
        <v>18242</v>
      </c>
      <c r="P10483" t="s">
        <v>17953</v>
      </c>
      <c r="R10483" s="22" t="s">
        <v>78</v>
      </c>
      <c r="S10483" t="s">
        <v>31536</v>
      </c>
    </row>
    <row r="10484" spans="1:19" x14ac:dyDescent="0.35">
      <c r="A10484">
        <v>19</v>
      </c>
      <c r="B10484" s="22" t="s">
        <v>31598</v>
      </c>
      <c r="C10484" t="s">
        <v>31599</v>
      </c>
      <c r="D10484" s="1" t="s">
        <v>31600</v>
      </c>
      <c r="E10484" t="s">
        <v>276</v>
      </c>
      <c r="F10484" t="s">
        <v>14115</v>
      </c>
      <c r="G10484" t="s">
        <v>1540</v>
      </c>
      <c r="H10484" t="s">
        <v>278</v>
      </c>
      <c r="I10484" t="s">
        <v>279</v>
      </c>
      <c r="J10484" t="s">
        <v>17952</v>
      </c>
      <c r="K10484" t="s">
        <v>17952</v>
      </c>
      <c r="M10484" t="s">
        <v>17952</v>
      </c>
      <c r="P10484" t="s">
        <v>17974</v>
      </c>
      <c r="R10484" s="22" t="s">
        <v>78</v>
      </c>
      <c r="S10484" t="s">
        <v>31412</v>
      </c>
    </row>
    <row r="10485" spans="1:19" x14ac:dyDescent="0.35">
      <c r="A10485">
        <v>19</v>
      </c>
      <c r="B10485" s="22" t="s">
        <v>31601</v>
      </c>
      <c r="C10485" t="s">
        <v>31602</v>
      </c>
      <c r="D10485" s="1" t="s">
        <v>31603</v>
      </c>
      <c r="E10485" t="s">
        <v>276</v>
      </c>
      <c r="F10485" t="s">
        <v>14115</v>
      </c>
      <c r="G10485" t="s">
        <v>48927</v>
      </c>
      <c r="H10485" t="s">
        <v>278</v>
      </c>
      <c r="I10485" t="s">
        <v>279</v>
      </c>
      <c r="J10485" t="s">
        <v>17952</v>
      </c>
      <c r="K10485" t="s">
        <v>17952</v>
      </c>
      <c r="M10485" t="s">
        <v>17952</v>
      </c>
      <c r="P10485" t="s">
        <v>17974</v>
      </c>
      <c r="R10485" s="22" t="s">
        <v>78</v>
      </c>
      <c r="S10485" t="s">
        <v>31561</v>
      </c>
    </row>
    <row r="10486" spans="1:19" x14ac:dyDescent="0.35">
      <c r="A10486">
        <v>19</v>
      </c>
      <c r="B10486" s="22" t="s">
        <v>31604</v>
      </c>
      <c r="C10486" t="s">
        <v>31605</v>
      </c>
      <c r="D10486" s="1" t="s">
        <v>31606</v>
      </c>
      <c r="E10486" t="s">
        <v>276</v>
      </c>
      <c r="F10486" t="s">
        <v>14115</v>
      </c>
      <c r="G10486" t="s">
        <v>48927</v>
      </c>
      <c r="H10486" t="s">
        <v>278</v>
      </c>
      <c r="I10486" t="s">
        <v>279</v>
      </c>
      <c r="J10486" t="s">
        <v>17952</v>
      </c>
      <c r="K10486" t="s">
        <v>17952</v>
      </c>
      <c r="M10486" t="s">
        <v>17952</v>
      </c>
      <c r="P10486" t="s">
        <v>17953</v>
      </c>
      <c r="R10486" s="22" t="s">
        <v>78</v>
      </c>
      <c r="S10486" t="s">
        <v>31561</v>
      </c>
    </row>
    <row r="10487" spans="1:19" x14ac:dyDescent="0.35">
      <c r="A10487">
        <v>19</v>
      </c>
      <c r="B10487" s="22" t="s">
        <v>31607</v>
      </c>
      <c r="C10487" t="s">
        <v>31608</v>
      </c>
      <c r="D10487" s="1" t="s">
        <v>31609</v>
      </c>
      <c r="E10487" t="s">
        <v>276</v>
      </c>
      <c r="F10487" t="s">
        <v>14115</v>
      </c>
      <c r="G10487" t="s">
        <v>1540</v>
      </c>
      <c r="H10487" t="s">
        <v>278</v>
      </c>
      <c r="I10487" t="s">
        <v>279</v>
      </c>
      <c r="J10487" t="s">
        <v>17952</v>
      </c>
      <c r="K10487" t="s">
        <v>17952</v>
      </c>
      <c r="M10487" t="s">
        <v>17952</v>
      </c>
      <c r="P10487" t="s">
        <v>17974</v>
      </c>
      <c r="R10487" s="22" t="s">
        <v>78</v>
      </c>
      <c r="S10487" t="s">
        <v>31412</v>
      </c>
    </row>
    <row r="10488" spans="1:19" x14ac:dyDescent="0.35">
      <c r="A10488">
        <v>19</v>
      </c>
      <c r="B10488" s="22" t="s">
        <v>31610</v>
      </c>
      <c r="C10488" t="s">
        <v>31611</v>
      </c>
      <c r="D10488" s="1" t="s">
        <v>31612</v>
      </c>
      <c r="E10488" t="s">
        <v>276</v>
      </c>
      <c r="F10488" t="s">
        <v>14115</v>
      </c>
      <c r="G10488" t="s">
        <v>1540</v>
      </c>
      <c r="H10488" t="s">
        <v>278</v>
      </c>
      <c r="I10488" t="s">
        <v>279</v>
      </c>
      <c r="J10488" t="s">
        <v>17952</v>
      </c>
      <c r="K10488" t="s">
        <v>17952</v>
      </c>
      <c r="M10488" t="s">
        <v>17952</v>
      </c>
      <c r="P10488" t="s">
        <v>17974</v>
      </c>
      <c r="R10488" s="22" t="s">
        <v>78</v>
      </c>
      <c r="S10488" t="s">
        <v>31412</v>
      </c>
    </row>
    <row r="10489" spans="1:19" x14ac:dyDescent="0.35">
      <c r="A10489">
        <v>19</v>
      </c>
      <c r="B10489" s="22" t="s">
        <v>31613</v>
      </c>
      <c r="C10489" t="s">
        <v>31614</v>
      </c>
      <c r="D10489" s="1" t="s">
        <v>31615</v>
      </c>
      <c r="E10489" t="s">
        <v>276</v>
      </c>
      <c r="F10489" t="s">
        <v>14115</v>
      </c>
      <c r="G10489" t="s">
        <v>48927</v>
      </c>
      <c r="H10489" t="s">
        <v>278</v>
      </c>
      <c r="I10489" t="s">
        <v>279</v>
      </c>
      <c r="J10489" t="s">
        <v>17952</v>
      </c>
      <c r="K10489" t="s">
        <v>17952</v>
      </c>
      <c r="M10489" t="s">
        <v>17952</v>
      </c>
      <c r="P10489" t="s">
        <v>17974</v>
      </c>
      <c r="R10489" s="22" t="s">
        <v>78</v>
      </c>
      <c r="S10489" t="s">
        <v>31526</v>
      </c>
    </row>
    <row r="10490" spans="1:19" x14ac:dyDescent="0.35">
      <c r="A10490">
        <v>19</v>
      </c>
      <c r="B10490" s="22" t="s">
        <v>31616</v>
      </c>
      <c r="C10490" t="s">
        <v>31617</v>
      </c>
      <c r="D10490" s="1" t="s">
        <v>31618</v>
      </c>
      <c r="E10490" t="s">
        <v>276</v>
      </c>
      <c r="F10490" t="s">
        <v>14115</v>
      </c>
      <c r="G10490" t="s">
        <v>48927</v>
      </c>
      <c r="H10490" t="s">
        <v>278</v>
      </c>
      <c r="I10490" t="s">
        <v>279</v>
      </c>
      <c r="J10490" t="s">
        <v>17952</v>
      </c>
      <c r="K10490" t="s">
        <v>17952</v>
      </c>
      <c r="M10490" t="s">
        <v>17952</v>
      </c>
      <c r="P10490" t="s">
        <v>17974</v>
      </c>
      <c r="R10490" s="22" t="s">
        <v>78</v>
      </c>
      <c r="S10490" t="s">
        <v>31348</v>
      </c>
    </row>
    <row r="10491" spans="1:19" x14ac:dyDescent="0.35">
      <c r="A10491">
        <v>19</v>
      </c>
      <c r="B10491" s="22" t="s">
        <v>31619</v>
      </c>
      <c r="C10491" t="s">
        <v>31620</v>
      </c>
      <c r="D10491" s="1" t="s">
        <v>31621</v>
      </c>
      <c r="E10491" t="s">
        <v>276</v>
      </c>
      <c r="F10491" t="s">
        <v>14115</v>
      </c>
      <c r="G10491" t="s">
        <v>48927</v>
      </c>
      <c r="H10491" t="s">
        <v>278</v>
      </c>
      <c r="I10491" t="s">
        <v>279</v>
      </c>
      <c r="J10491" t="s">
        <v>17952</v>
      </c>
      <c r="K10491" t="s">
        <v>17952</v>
      </c>
      <c r="M10491" t="s">
        <v>17952</v>
      </c>
      <c r="P10491" t="s">
        <v>17974</v>
      </c>
      <c r="R10491" s="22" t="s">
        <v>78</v>
      </c>
      <c r="S10491" t="s">
        <v>31536</v>
      </c>
    </row>
    <row r="10492" spans="1:19" x14ac:dyDescent="0.35">
      <c r="A10492">
        <v>19</v>
      </c>
      <c r="B10492" s="22" t="s">
        <v>31622</v>
      </c>
      <c r="C10492" t="s">
        <v>31623</v>
      </c>
      <c r="D10492" s="1" t="s">
        <v>31624</v>
      </c>
      <c r="E10492" t="s">
        <v>276</v>
      </c>
      <c r="F10492" t="s">
        <v>14115</v>
      </c>
      <c r="G10492" t="s">
        <v>1540</v>
      </c>
      <c r="H10492" t="s">
        <v>278</v>
      </c>
      <c r="I10492" t="s">
        <v>279</v>
      </c>
      <c r="J10492" t="s">
        <v>17952</v>
      </c>
      <c r="K10492" t="s">
        <v>17952</v>
      </c>
      <c r="M10492" t="s">
        <v>17952</v>
      </c>
      <c r="P10492" t="s">
        <v>17974</v>
      </c>
      <c r="R10492" s="22" t="s">
        <v>78</v>
      </c>
      <c r="S10492" t="s">
        <v>31304</v>
      </c>
    </row>
    <row r="10493" spans="1:19" x14ac:dyDescent="0.35">
      <c r="A10493">
        <v>19</v>
      </c>
      <c r="B10493" s="22" t="s">
        <v>31625</v>
      </c>
      <c r="C10493" t="s">
        <v>31626</v>
      </c>
      <c r="D10493" s="1" t="s">
        <v>31627</v>
      </c>
      <c r="E10493" t="s">
        <v>276</v>
      </c>
      <c r="F10493" t="s">
        <v>14115</v>
      </c>
      <c r="G10493" t="s">
        <v>48927</v>
      </c>
      <c r="H10493" t="s">
        <v>278</v>
      </c>
      <c r="I10493" t="s">
        <v>279</v>
      </c>
      <c r="J10493" t="s">
        <v>17952</v>
      </c>
      <c r="K10493" t="s">
        <v>17952</v>
      </c>
      <c r="M10493" t="s">
        <v>17952</v>
      </c>
      <c r="P10493" t="s">
        <v>17974</v>
      </c>
      <c r="R10493" s="22" t="s">
        <v>78</v>
      </c>
      <c r="S10493" t="s">
        <v>31536</v>
      </c>
    </row>
    <row r="10494" spans="1:19" x14ac:dyDescent="0.35">
      <c r="A10494">
        <v>19</v>
      </c>
      <c r="B10494" s="22" t="s">
        <v>31628</v>
      </c>
      <c r="C10494" t="s">
        <v>31629</v>
      </c>
      <c r="D10494" s="1" t="s">
        <v>31630</v>
      </c>
      <c r="E10494" t="s">
        <v>276</v>
      </c>
      <c r="F10494" t="s">
        <v>14115</v>
      </c>
      <c r="G10494" t="s">
        <v>1540</v>
      </c>
      <c r="H10494" t="s">
        <v>278</v>
      </c>
      <c r="I10494" t="s">
        <v>279</v>
      </c>
      <c r="J10494" t="s">
        <v>17952</v>
      </c>
      <c r="K10494" t="s">
        <v>17952</v>
      </c>
      <c r="M10494" t="s">
        <v>17952</v>
      </c>
      <c r="P10494" t="s">
        <v>17974</v>
      </c>
      <c r="R10494" s="22" t="s">
        <v>78</v>
      </c>
      <c r="S10494" t="s">
        <v>31304</v>
      </c>
    </row>
    <row r="10495" spans="1:19" x14ac:dyDescent="0.35">
      <c r="A10495">
        <v>19</v>
      </c>
      <c r="B10495" s="22" t="s">
        <v>31631</v>
      </c>
      <c r="C10495" t="s">
        <v>31632</v>
      </c>
      <c r="D10495" s="1" t="s">
        <v>31633</v>
      </c>
      <c r="E10495" t="s">
        <v>276</v>
      </c>
      <c r="F10495" t="s">
        <v>14115</v>
      </c>
      <c r="G10495" t="s">
        <v>48927</v>
      </c>
      <c r="H10495" t="s">
        <v>278</v>
      </c>
      <c r="I10495" t="s">
        <v>279</v>
      </c>
      <c r="J10495" t="s">
        <v>17952</v>
      </c>
      <c r="K10495" t="s">
        <v>17952</v>
      </c>
      <c r="M10495" t="s">
        <v>17952</v>
      </c>
      <c r="P10495" t="s">
        <v>17974</v>
      </c>
      <c r="R10495" s="22" t="s">
        <v>78</v>
      </c>
      <c r="S10495" t="s">
        <v>31536</v>
      </c>
    </row>
    <row r="10496" spans="1:19" x14ac:dyDescent="0.35">
      <c r="A10496">
        <v>19</v>
      </c>
      <c r="B10496" s="22" t="s">
        <v>31634</v>
      </c>
      <c r="C10496" t="s">
        <v>31635</v>
      </c>
      <c r="D10496" s="1" t="s">
        <v>31636</v>
      </c>
      <c r="E10496" t="s">
        <v>276</v>
      </c>
      <c r="F10496" t="s">
        <v>14115</v>
      </c>
      <c r="G10496" t="s">
        <v>1540</v>
      </c>
      <c r="H10496" t="s">
        <v>278</v>
      </c>
      <c r="I10496" t="s">
        <v>279</v>
      </c>
      <c r="J10496" t="s">
        <v>17952</v>
      </c>
      <c r="K10496" t="s">
        <v>17952</v>
      </c>
      <c r="M10496" t="s">
        <v>17952</v>
      </c>
      <c r="P10496" t="s">
        <v>17974</v>
      </c>
      <c r="R10496" s="22" t="s">
        <v>78</v>
      </c>
      <c r="S10496" t="s">
        <v>31304</v>
      </c>
    </row>
    <row r="10497" spans="1:19" x14ac:dyDescent="0.35">
      <c r="A10497">
        <v>19</v>
      </c>
      <c r="B10497" s="22" t="s">
        <v>31637</v>
      </c>
      <c r="C10497" t="s">
        <v>31638</v>
      </c>
      <c r="D10497" s="1" t="s">
        <v>31639</v>
      </c>
      <c r="E10497" t="s">
        <v>276</v>
      </c>
      <c r="F10497" t="s">
        <v>14115</v>
      </c>
      <c r="G10497" t="s">
        <v>48927</v>
      </c>
      <c r="H10497" t="s">
        <v>278</v>
      </c>
      <c r="I10497" t="s">
        <v>279</v>
      </c>
      <c r="J10497" t="s">
        <v>17952</v>
      </c>
      <c r="K10497" t="s">
        <v>17952</v>
      </c>
      <c r="M10497" t="s">
        <v>17952</v>
      </c>
      <c r="P10497" t="s">
        <v>17974</v>
      </c>
      <c r="R10497" s="22" t="s">
        <v>78</v>
      </c>
      <c r="S10497" t="s">
        <v>31536</v>
      </c>
    </row>
    <row r="10498" spans="1:19" x14ac:dyDescent="0.35">
      <c r="A10498">
        <v>19</v>
      </c>
      <c r="B10498" s="22" t="s">
        <v>31640</v>
      </c>
      <c r="C10498" t="s">
        <v>31641</v>
      </c>
      <c r="D10498" s="1" t="s">
        <v>31642</v>
      </c>
      <c r="E10498" t="s">
        <v>276</v>
      </c>
      <c r="F10498" t="s">
        <v>14115</v>
      </c>
      <c r="G10498" t="s">
        <v>48927</v>
      </c>
      <c r="H10498" t="s">
        <v>278</v>
      </c>
      <c r="I10498" t="s">
        <v>279</v>
      </c>
      <c r="J10498" t="s">
        <v>17952</v>
      </c>
      <c r="K10498" t="s">
        <v>17952</v>
      </c>
      <c r="M10498" t="s">
        <v>17952</v>
      </c>
      <c r="P10498" t="s">
        <v>17974</v>
      </c>
      <c r="R10498" s="22" t="s">
        <v>78</v>
      </c>
      <c r="S10498" t="s">
        <v>31526</v>
      </c>
    </row>
    <row r="10499" spans="1:19" x14ac:dyDescent="0.35">
      <c r="A10499">
        <v>19</v>
      </c>
      <c r="B10499" s="22" t="s">
        <v>31643</v>
      </c>
      <c r="C10499" t="s">
        <v>31644</v>
      </c>
      <c r="D10499" s="1" t="s">
        <v>31645</v>
      </c>
      <c r="E10499" t="s">
        <v>276</v>
      </c>
      <c r="F10499" t="s">
        <v>14115</v>
      </c>
      <c r="G10499" t="s">
        <v>1540</v>
      </c>
      <c r="H10499" t="s">
        <v>278</v>
      </c>
      <c r="I10499" t="s">
        <v>279</v>
      </c>
      <c r="J10499" t="s">
        <v>17952</v>
      </c>
      <c r="K10499" t="s">
        <v>17952</v>
      </c>
      <c r="M10499" t="s">
        <v>17952</v>
      </c>
      <c r="P10499" t="s">
        <v>17974</v>
      </c>
      <c r="R10499" s="22" t="s">
        <v>78</v>
      </c>
      <c r="S10499" t="s">
        <v>31412</v>
      </c>
    </row>
    <row r="10500" spans="1:19" x14ac:dyDescent="0.35">
      <c r="A10500">
        <v>19</v>
      </c>
      <c r="B10500" s="22" t="s">
        <v>31646</v>
      </c>
      <c r="C10500" t="s">
        <v>31647</v>
      </c>
      <c r="D10500" s="1" t="s">
        <v>31648</v>
      </c>
      <c r="E10500" t="s">
        <v>276</v>
      </c>
      <c r="F10500" t="s">
        <v>14115</v>
      </c>
      <c r="G10500" t="s">
        <v>48927</v>
      </c>
      <c r="H10500" t="s">
        <v>278</v>
      </c>
      <c r="I10500" t="s">
        <v>279</v>
      </c>
      <c r="J10500" t="s">
        <v>17952</v>
      </c>
      <c r="K10500" t="s">
        <v>17952</v>
      </c>
      <c r="M10500" t="s">
        <v>17952</v>
      </c>
      <c r="P10500" t="s">
        <v>17953</v>
      </c>
      <c r="R10500" s="22" t="s">
        <v>78</v>
      </c>
      <c r="S10500" t="s">
        <v>31536</v>
      </c>
    </row>
    <row r="10501" spans="1:19" x14ac:dyDescent="0.35">
      <c r="A10501">
        <v>19</v>
      </c>
      <c r="B10501" s="22" t="s">
        <v>31649</v>
      </c>
      <c r="C10501" t="s">
        <v>31650</v>
      </c>
      <c r="D10501" s="1" t="s">
        <v>31651</v>
      </c>
      <c r="E10501" t="s">
        <v>276</v>
      </c>
      <c r="F10501" t="s">
        <v>14115</v>
      </c>
      <c r="G10501" t="s">
        <v>11190</v>
      </c>
      <c r="H10501" t="s">
        <v>278</v>
      </c>
      <c r="I10501" t="s">
        <v>279</v>
      </c>
      <c r="J10501" t="s">
        <v>17952</v>
      </c>
      <c r="K10501" t="s">
        <v>17952</v>
      </c>
      <c r="M10501" t="s">
        <v>17952</v>
      </c>
      <c r="P10501" t="s">
        <v>17953</v>
      </c>
      <c r="R10501" s="22" t="s">
        <v>78</v>
      </c>
      <c r="S10501" t="s">
        <v>31412</v>
      </c>
    </row>
    <row r="10502" spans="1:19" x14ac:dyDescent="0.35">
      <c r="A10502">
        <v>19</v>
      </c>
      <c r="B10502" s="22" t="s">
        <v>31652</v>
      </c>
      <c r="C10502" t="s">
        <v>31653</v>
      </c>
      <c r="D10502" s="1" t="s">
        <v>31654</v>
      </c>
      <c r="E10502" t="s">
        <v>276</v>
      </c>
      <c r="F10502" t="s">
        <v>14115</v>
      </c>
      <c r="G10502" t="s">
        <v>48927</v>
      </c>
      <c r="H10502" t="s">
        <v>278</v>
      </c>
      <c r="I10502" t="s">
        <v>279</v>
      </c>
      <c r="J10502" t="s">
        <v>17952</v>
      </c>
      <c r="K10502" t="s">
        <v>17952</v>
      </c>
      <c r="M10502" t="s">
        <v>17952</v>
      </c>
      <c r="P10502" t="s">
        <v>17953</v>
      </c>
      <c r="R10502" s="22" t="s">
        <v>78</v>
      </c>
      <c r="S10502" t="s">
        <v>31536</v>
      </c>
    </row>
    <row r="10503" spans="1:19" x14ac:dyDescent="0.35">
      <c r="A10503">
        <v>19</v>
      </c>
      <c r="B10503" s="22" t="s">
        <v>31655</v>
      </c>
      <c r="C10503" t="s">
        <v>31656</v>
      </c>
      <c r="D10503" s="1" t="s">
        <v>31657</v>
      </c>
      <c r="E10503" t="s">
        <v>276</v>
      </c>
      <c r="F10503" t="s">
        <v>14115</v>
      </c>
      <c r="G10503" t="s">
        <v>48927</v>
      </c>
      <c r="H10503" t="s">
        <v>278</v>
      </c>
      <c r="I10503" t="s">
        <v>279</v>
      </c>
      <c r="J10503" t="s">
        <v>17952</v>
      </c>
      <c r="K10503" t="s">
        <v>17952</v>
      </c>
      <c r="M10503" t="s">
        <v>17952</v>
      </c>
      <c r="P10503" t="s">
        <v>17953</v>
      </c>
      <c r="R10503" s="22" t="s">
        <v>78</v>
      </c>
      <c r="S10503" t="s">
        <v>31658</v>
      </c>
    </row>
    <row r="10504" spans="1:19" x14ac:dyDescent="0.35">
      <c r="A10504">
        <v>19</v>
      </c>
      <c r="B10504" s="22" t="s">
        <v>31659</v>
      </c>
      <c r="C10504" t="s">
        <v>31660</v>
      </c>
      <c r="D10504" s="1" t="s">
        <v>31661</v>
      </c>
      <c r="E10504" t="s">
        <v>276</v>
      </c>
      <c r="F10504" t="s">
        <v>14115</v>
      </c>
      <c r="G10504" t="s">
        <v>48927</v>
      </c>
      <c r="H10504" t="s">
        <v>278</v>
      </c>
      <c r="I10504" t="s">
        <v>279</v>
      </c>
      <c r="J10504" t="s">
        <v>17952</v>
      </c>
      <c r="K10504" t="s">
        <v>17952</v>
      </c>
      <c r="M10504" t="s">
        <v>17952</v>
      </c>
      <c r="P10504" t="s">
        <v>17953</v>
      </c>
      <c r="R10504" s="22" t="s">
        <v>78</v>
      </c>
      <c r="S10504" t="s">
        <v>31536</v>
      </c>
    </row>
    <row r="10505" spans="1:19" x14ac:dyDescent="0.35">
      <c r="A10505">
        <v>19</v>
      </c>
      <c r="B10505" s="22" t="s">
        <v>31662</v>
      </c>
      <c r="C10505" t="s">
        <v>31663</v>
      </c>
      <c r="D10505" s="1" t="s">
        <v>31664</v>
      </c>
      <c r="E10505" t="s">
        <v>276</v>
      </c>
      <c r="F10505" t="s">
        <v>14115</v>
      </c>
      <c r="G10505" t="s">
        <v>48927</v>
      </c>
      <c r="H10505" t="s">
        <v>278</v>
      </c>
      <c r="I10505" t="s">
        <v>279</v>
      </c>
      <c r="J10505" t="s">
        <v>17952</v>
      </c>
      <c r="K10505" t="s">
        <v>17952</v>
      </c>
      <c r="M10505" t="s">
        <v>17952</v>
      </c>
      <c r="P10505" t="s">
        <v>17953</v>
      </c>
      <c r="R10505" s="22" t="s">
        <v>78</v>
      </c>
      <c r="S10505" t="s">
        <v>31526</v>
      </c>
    </row>
    <row r="10506" spans="1:19" x14ac:dyDescent="0.35">
      <c r="A10506">
        <v>19</v>
      </c>
      <c r="B10506" s="22" t="s">
        <v>31665</v>
      </c>
      <c r="C10506" t="s">
        <v>31666</v>
      </c>
      <c r="D10506" s="1" t="s">
        <v>31667</v>
      </c>
      <c r="E10506" t="s">
        <v>276</v>
      </c>
      <c r="F10506" t="s">
        <v>14115</v>
      </c>
      <c r="G10506" t="s">
        <v>48927</v>
      </c>
      <c r="H10506" t="s">
        <v>278</v>
      </c>
      <c r="I10506" t="s">
        <v>279</v>
      </c>
      <c r="J10506" t="s">
        <v>17952</v>
      </c>
      <c r="K10506" t="s">
        <v>17952</v>
      </c>
      <c r="M10506" t="s">
        <v>17952</v>
      </c>
      <c r="P10506" t="s">
        <v>17953</v>
      </c>
      <c r="R10506" s="22" t="s">
        <v>78</v>
      </c>
      <c r="S10506" t="s">
        <v>31348</v>
      </c>
    </row>
    <row r="10507" spans="1:19" x14ac:dyDescent="0.35">
      <c r="A10507">
        <v>19</v>
      </c>
      <c r="B10507" s="22" t="s">
        <v>31668</v>
      </c>
      <c r="C10507" t="s">
        <v>31669</v>
      </c>
      <c r="D10507" s="1" t="s">
        <v>31670</v>
      </c>
      <c r="E10507" t="s">
        <v>276</v>
      </c>
      <c r="F10507" t="s">
        <v>14115</v>
      </c>
      <c r="G10507" t="s">
        <v>48927</v>
      </c>
      <c r="H10507" t="s">
        <v>278</v>
      </c>
      <c r="I10507" t="s">
        <v>279</v>
      </c>
      <c r="J10507" t="s">
        <v>17952</v>
      </c>
      <c r="K10507" t="s">
        <v>17952</v>
      </c>
      <c r="M10507" t="s">
        <v>17952</v>
      </c>
      <c r="P10507" t="s">
        <v>17953</v>
      </c>
      <c r="R10507" s="22" t="s">
        <v>78</v>
      </c>
      <c r="S10507" t="s">
        <v>31536</v>
      </c>
    </row>
    <row r="10508" spans="1:19" x14ac:dyDescent="0.35">
      <c r="A10508">
        <v>19</v>
      </c>
      <c r="B10508" s="22" t="s">
        <v>31671</v>
      </c>
      <c r="C10508" t="s">
        <v>31672</v>
      </c>
      <c r="D10508" s="1" t="s">
        <v>31673</v>
      </c>
      <c r="E10508" t="s">
        <v>276</v>
      </c>
      <c r="F10508" t="s">
        <v>14115</v>
      </c>
      <c r="G10508" t="s">
        <v>1540</v>
      </c>
      <c r="H10508" t="s">
        <v>278</v>
      </c>
      <c r="I10508" t="s">
        <v>279</v>
      </c>
      <c r="J10508" t="s">
        <v>17952</v>
      </c>
      <c r="K10508" t="s">
        <v>17952</v>
      </c>
      <c r="M10508" t="s">
        <v>17952</v>
      </c>
      <c r="P10508" t="s">
        <v>18895</v>
      </c>
      <c r="R10508" s="22" t="s">
        <v>78</v>
      </c>
      <c r="S10508" t="s">
        <v>31304</v>
      </c>
    </row>
    <row r="10509" spans="1:19" x14ac:dyDescent="0.35">
      <c r="A10509">
        <v>19</v>
      </c>
      <c r="B10509" s="22" t="s">
        <v>31674</v>
      </c>
      <c r="C10509" t="s">
        <v>31675</v>
      </c>
      <c r="D10509" s="1" t="s">
        <v>31676</v>
      </c>
      <c r="E10509" t="s">
        <v>276</v>
      </c>
      <c r="F10509" t="s">
        <v>14115</v>
      </c>
      <c r="G10509" t="s">
        <v>48927</v>
      </c>
      <c r="H10509" t="s">
        <v>278</v>
      </c>
      <c r="I10509" t="s">
        <v>279</v>
      </c>
      <c r="J10509" t="s">
        <v>17952</v>
      </c>
      <c r="K10509" t="s">
        <v>17952</v>
      </c>
      <c r="M10509" t="s">
        <v>17952</v>
      </c>
      <c r="P10509" t="s">
        <v>18895</v>
      </c>
      <c r="R10509" s="22" t="s">
        <v>78</v>
      </c>
      <c r="S10509" t="s">
        <v>31536</v>
      </c>
    </row>
    <row r="10510" spans="1:19" x14ac:dyDescent="0.35">
      <c r="A10510">
        <v>19</v>
      </c>
      <c r="B10510" s="22" t="s">
        <v>31677</v>
      </c>
      <c r="C10510" t="s">
        <v>31678</v>
      </c>
      <c r="D10510" s="1" t="s">
        <v>31679</v>
      </c>
      <c r="E10510" t="s">
        <v>276</v>
      </c>
      <c r="F10510" t="s">
        <v>14115</v>
      </c>
      <c r="G10510" t="s">
        <v>1540</v>
      </c>
      <c r="H10510" t="s">
        <v>278</v>
      </c>
      <c r="I10510" t="s">
        <v>279</v>
      </c>
      <c r="J10510" t="s">
        <v>17952</v>
      </c>
      <c r="K10510" t="s">
        <v>17952</v>
      </c>
      <c r="M10510" t="s">
        <v>17952</v>
      </c>
      <c r="P10510" t="s">
        <v>17953</v>
      </c>
      <c r="R10510" s="22" t="s">
        <v>78</v>
      </c>
      <c r="S10510" t="s">
        <v>31361</v>
      </c>
    </row>
    <row r="10511" spans="1:19" x14ac:dyDescent="0.35">
      <c r="A10511">
        <v>19</v>
      </c>
      <c r="B10511" s="22" t="s">
        <v>31680</v>
      </c>
      <c r="C10511" t="s">
        <v>31681</v>
      </c>
      <c r="D10511" s="1" t="s">
        <v>31682</v>
      </c>
      <c r="E10511" t="s">
        <v>276</v>
      </c>
      <c r="F10511" t="s">
        <v>14115</v>
      </c>
      <c r="G10511" t="s">
        <v>48927</v>
      </c>
      <c r="H10511" t="s">
        <v>278</v>
      </c>
      <c r="I10511" t="s">
        <v>279</v>
      </c>
      <c r="J10511" t="s">
        <v>17952</v>
      </c>
      <c r="K10511" t="s">
        <v>17952</v>
      </c>
      <c r="M10511" t="s">
        <v>18242</v>
      </c>
      <c r="P10511" t="s">
        <v>17953</v>
      </c>
      <c r="R10511" s="22" t="s">
        <v>78</v>
      </c>
      <c r="S10511" t="s">
        <v>31658</v>
      </c>
    </row>
    <row r="10512" spans="1:19" x14ac:dyDescent="0.35">
      <c r="A10512">
        <v>19</v>
      </c>
      <c r="B10512" s="22" t="s">
        <v>31683</v>
      </c>
      <c r="C10512" t="s">
        <v>31684</v>
      </c>
      <c r="D10512" s="1" t="s">
        <v>31685</v>
      </c>
      <c r="E10512" t="s">
        <v>276</v>
      </c>
      <c r="F10512" t="s">
        <v>14115</v>
      </c>
      <c r="G10512" t="s">
        <v>48927</v>
      </c>
      <c r="H10512" t="s">
        <v>278</v>
      </c>
      <c r="I10512" t="s">
        <v>279</v>
      </c>
      <c r="J10512" t="s">
        <v>17952</v>
      </c>
      <c r="K10512" t="s">
        <v>17952</v>
      </c>
      <c r="M10512" t="s">
        <v>17952</v>
      </c>
      <c r="P10512" t="s">
        <v>17991</v>
      </c>
      <c r="R10512" s="22" t="s">
        <v>78</v>
      </c>
      <c r="S10512" t="s">
        <v>31561</v>
      </c>
    </row>
    <row r="10513" spans="1:19" x14ac:dyDescent="0.35">
      <c r="A10513">
        <v>19</v>
      </c>
      <c r="B10513" s="22" t="s">
        <v>31686</v>
      </c>
      <c r="C10513" t="s">
        <v>31687</v>
      </c>
      <c r="D10513" s="1" t="s">
        <v>31688</v>
      </c>
      <c r="E10513" t="s">
        <v>276</v>
      </c>
      <c r="F10513" t="s">
        <v>14115</v>
      </c>
      <c r="G10513" t="s">
        <v>48927</v>
      </c>
      <c r="H10513" t="s">
        <v>278</v>
      </c>
      <c r="I10513" t="s">
        <v>279</v>
      </c>
      <c r="J10513" t="s">
        <v>17952</v>
      </c>
      <c r="K10513" t="s">
        <v>17952</v>
      </c>
      <c r="M10513" t="s">
        <v>17952</v>
      </c>
      <c r="P10513" t="s">
        <v>17953</v>
      </c>
      <c r="R10513" s="22" t="s">
        <v>78</v>
      </c>
      <c r="S10513" t="s">
        <v>31561</v>
      </c>
    </row>
    <row r="10514" spans="1:19" x14ac:dyDescent="0.35">
      <c r="A10514">
        <v>19</v>
      </c>
      <c r="B10514" s="22" t="s">
        <v>31689</v>
      </c>
      <c r="C10514" t="s">
        <v>31690</v>
      </c>
      <c r="D10514" s="1" t="s">
        <v>31691</v>
      </c>
      <c r="E10514" t="s">
        <v>276</v>
      </c>
      <c r="F10514" t="s">
        <v>14115</v>
      </c>
      <c r="G10514" t="s">
        <v>1540</v>
      </c>
      <c r="H10514" t="s">
        <v>278</v>
      </c>
      <c r="I10514" t="s">
        <v>279</v>
      </c>
      <c r="J10514" t="s">
        <v>17952</v>
      </c>
      <c r="K10514" t="s">
        <v>17952</v>
      </c>
      <c r="M10514" t="s">
        <v>17952</v>
      </c>
      <c r="P10514" t="s">
        <v>17991</v>
      </c>
      <c r="R10514" s="22" t="s">
        <v>78</v>
      </c>
      <c r="S10514" t="s">
        <v>31412</v>
      </c>
    </row>
    <row r="10515" spans="1:19" x14ac:dyDescent="0.35">
      <c r="A10515">
        <v>19</v>
      </c>
      <c r="B10515" s="22" t="s">
        <v>31692</v>
      </c>
      <c r="C10515" t="s">
        <v>31693</v>
      </c>
      <c r="D10515" s="1" t="s">
        <v>31694</v>
      </c>
      <c r="E10515" t="s">
        <v>276</v>
      </c>
      <c r="F10515" t="s">
        <v>14115</v>
      </c>
      <c r="G10515" t="s">
        <v>48927</v>
      </c>
      <c r="H10515" t="s">
        <v>278</v>
      </c>
      <c r="I10515" t="s">
        <v>279</v>
      </c>
      <c r="J10515" t="s">
        <v>17952</v>
      </c>
      <c r="K10515" t="s">
        <v>17952</v>
      </c>
      <c r="M10515" t="s">
        <v>17952</v>
      </c>
      <c r="P10515" t="s">
        <v>17991</v>
      </c>
      <c r="R10515" s="22" t="s">
        <v>78</v>
      </c>
      <c r="S10515" t="s">
        <v>31561</v>
      </c>
    </row>
    <row r="10516" spans="1:19" x14ac:dyDescent="0.35">
      <c r="A10516">
        <v>19</v>
      </c>
      <c r="B10516" s="22" t="s">
        <v>31695</v>
      </c>
      <c r="C10516" t="s">
        <v>31696</v>
      </c>
      <c r="D10516" s="1" t="s">
        <v>31697</v>
      </c>
      <c r="E10516" t="s">
        <v>276</v>
      </c>
      <c r="F10516" t="s">
        <v>14115</v>
      </c>
      <c r="G10516" t="s">
        <v>1540</v>
      </c>
      <c r="H10516" t="s">
        <v>278</v>
      </c>
      <c r="I10516" t="s">
        <v>279</v>
      </c>
      <c r="J10516" t="s">
        <v>17952</v>
      </c>
      <c r="K10516" t="s">
        <v>17952</v>
      </c>
      <c r="M10516" t="s">
        <v>17952</v>
      </c>
      <c r="P10516" t="s">
        <v>17991</v>
      </c>
      <c r="R10516" s="22" t="s">
        <v>78</v>
      </c>
      <c r="S10516" t="s">
        <v>31412</v>
      </c>
    </row>
    <row r="10517" spans="1:19" x14ac:dyDescent="0.35">
      <c r="A10517">
        <v>19</v>
      </c>
      <c r="B10517" s="22" t="s">
        <v>31698</v>
      </c>
      <c r="C10517" t="s">
        <v>31699</v>
      </c>
      <c r="D10517" s="1" t="s">
        <v>31700</v>
      </c>
      <c r="E10517" t="s">
        <v>276</v>
      </c>
      <c r="F10517" t="s">
        <v>14115</v>
      </c>
      <c r="G10517" t="s">
        <v>48927</v>
      </c>
      <c r="H10517" t="s">
        <v>278</v>
      </c>
      <c r="I10517" t="s">
        <v>279</v>
      </c>
      <c r="J10517" t="s">
        <v>17952</v>
      </c>
      <c r="K10517" t="s">
        <v>17952</v>
      </c>
      <c r="M10517" t="s">
        <v>17952</v>
      </c>
      <c r="P10517" t="s">
        <v>17991</v>
      </c>
      <c r="R10517" s="22" t="s">
        <v>78</v>
      </c>
      <c r="S10517" t="s">
        <v>31526</v>
      </c>
    </row>
    <row r="10518" spans="1:19" x14ac:dyDescent="0.35">
      <c r="A10518">
        <v>19</v>
      </c>
      <c r="B10518" s="22" t="s">
        <v>31701</v>
      </c>
      <c r="C10518" t="s">
        <v>31702</v>
      </c>
      <c r="D10518" s="1" t="s">
        <v>31703</v>
      </c>
      <c r="E10518" t="s">
        <v>276</v>
      </c>
      <c r="F10518" t="s">
        <v>14115</v>
      </c>
      <c r="G10518" t="s">
        <v>48927</v>
      </c>
      <c r="H10518" t="s">
        <v>278</v>
      </c>
      <c r="I10518" t="s">
        <v>279</v>
      </c>
      <c r="J10518" t="s">
        <v>17952</v>
      </c>
      <c r="K10518" t="s">
        <v>17952</v>
      </c>
      <c r="M10518" t="s">
        <v>17952</v>
      </c>
      <c r="P10518" t="s">
        <v>17991</v>
      </c>
      <c r="R10518" s="22" t="s">
        <v>78</v>
      </c>
      <c r="S10518" t="s">
        <v>31348</v>
      </c>
    </row>
    <row r="10519" spans="1:19" x14ac:dyDescent="0.35">
      <c r="A10519">
        <v>19</v>
      </c>
      <c r="B10519" s="22" t="s">
        <v>31704</v>
      </c>
      <c r="C10519" t="s">
        <v>31705</v>
      </c>
      <c r="D10519" s="1" t="s">
        <v>31706</v>
      </c>
      <c r="E10519" t="s">
        <v>276</v>
      </c>
      <c r="F10519" t="s">
        <v>14115</v>
      </c>
      <c r="G10519" t="s">
        <v>48927</v>
      </c>
      <c r="H10519" t="s">
        <v>278</v>
      </c>
      <c r="I10519" t="s">
        <v>279</v>
      </c>
      <c r="J10519" t="s">
        <v>17952</v>
      </c>
      <c r="K10519" t="s">
        <v>17952</v>
      </c>
      <c r="M10519" t="s">
        <v>17952</v>
      </c>
      <c r="P10519" t="s">
        <v>17991</v>
      </c>
      <c r="R10519" s="22" t="s">
        <v>78</v>
      </c>
      <c r="S10519" t="s">
        <v>31536</v>
      </c>
    </row>
    <row r="10520" spans="1:19" x14ac:dyDescent="0.35">
      <c r="A10520">
        <v>19</v>
      </c>
      <c r="B10520" s="22" t="s">
        <v>31707</v>
      </c>
      <c r="C10520" t="s">
        <v>31708</v>
      </c>
      <c r="D10520" s="1" t="s">
        <v>31709</v>
      </c>
      <c r="E10520" t="s">
        <v>276</v>
      </c>
      <c r="F10520" t="s">
        <v>14115</v>
      </c>
      <c r="G10520" t="s">
        <v>1540</v>
      </c>
      <c r="H10520" t="s">
        <v>278</v>
      </c>
      <c r="I10520" t="s">
        <v>279</v>
      </c>
      <c r="J10520" t="s">
        <v>17952</v>
      </c>
      <c r="K10520" t="s">
        <v>17952</v>
      </c>
      <c r="M10520" t="s">
        <v>17952</v>
      </c>
      <c r="P10520" t="s">
        <v>17991</v>
      </c>
      <c r="R10520" s="22" t="s">
        <v>78</v>
      </c>
      <c r="S10520" t="s">
        <v>31304</v>
      </c>
    </row>
    <row r="10521" spans="1:19" x14ac:dyDescent="0.35">
      <c r="A10521">
        <v>19</v>
      </c>
      <c r="B10521" s="22" t="s">
        <v>31710</v>
      </c>
      <c r="C10521" t="s">
        <v>31711</v>
      </c>
      <c r="D10521" s="1" t="s">
        <v>31712</v>
      </c>
      <c r="E10521" t="s">
        <v>276</v>
      </c>
      <c r="F10521" t="s">
        <v>14115</v>
      </c>
      <c r="G10521" t="s">
        <v>1540</v>
      </c>
      <c r="H10521" t="s">
        <v>278</v>
      </c>
      <c r="I10521" t="s">
        <v>279</v>
      </c>
      <c r="J10521" t="s">
        <v>17952</v>
      </c>
      <c r="K10521" t="s">
        <v>17952</v>
      </c>
      <c r="M10521" t="s">
        <v>17952</v>
      </c>
      <c r="P10521" t="s">
        <v>17991</v>
      </c>
      <c r="R10521" s="22" t="s">
        <v>78</v>
      </c>
      <c r="S10521" t="s">
        <v>31304</v>
      </c>
    </row>
    <row r="10522" spans="1:19" x14ac:dyDescent="0.35">
      <c r="A10522">
        <v>19</v>
      </c>
      <c r="B10522" s="22" t="s">
        <v>31713</v>
      </c>
      <c r="C10522" t="s">
        <v>31714</v>
      </c>
      <c r="D10522" s="1" t="s">
        <v>31715</v>
      </c>
      <c r="E10522" t="s">
        <v>276</v>
      </c>
      <c r="F10522" t="s">
        <v>14115</v>
      </c>
      <c r="G10522" t="s">
        <v>48927</v>
      </c>
      <c r="H10522" t="s">
        <v>278</v>
      </c>
      <c r="I10522" t="s">
        <v>279</v>
      </c>
      <c r="J10522" t="s">
        <v>17952</v>
      </c>
      <c r="K10522" t="s">
        <v>17952</v>
      </c>
      <c r="M10522" t="s">
        <v>17952</v>
      </c>
      <c r="P10522" t="s">
        <v>17991</v>
      </c>
      <c r="R10522" s="22" t="s">
        <v>78</v>
      </c>
      <c r="S10522" t="s">
        <v>31536</v>
      </c>
    </row>
    <row r="10523" spans="1:19" x14ac:dyDescent="0.35">
      <c r="A10523">
        <v>19</v>
      </c>
      <c r="B10523" s="22" t="s">
        <v>31716</v>
      </c>
      <c r="C10523" t="s">
        <v>31717</v>
      </c>
      <c r="D10523" s="1" t="s">
        <v>31718</v>
      </c>
      <c r="E10523" t="s">
        <v>276</v>
      </c>
      <c r="F10523" t="s">
        <v>14115</v>
      </c>
      <c r="G10523" t="s">
        <v>1540</v>
      </c>
      <c r="H10523" t="s">
        <v>278</v>
      </c>
      <c r="I10523" t="s">
        <v>279</v>
      </c>
      <c r="J10523" t="s">
        <v>17952</v>
      </c>
      <c r="K10523" t="s">
        <v>17952</v>
      </c>
      <c r="M10523" t="s">
        <v>17952</v>
      </c>
      <c r="P10523" t="s">
        <v>17991</v>
      </c>
      <c r="R10523" s="22" t="s">
        <v>78</v>
      </c>
      <c r="S10523" t="s">
        <v>31304</v>
      </c>
    </row>
    <row r="10524" spans="1:19" x14ac:dyDescent="0.35">
      <c r="A10524">
        <v>19</v>
      </c>
      <c r="B10524" s="22" t="s">
        <v>31719</v>
      </c>
      <c r="C10524" t="s">
        <v>31720</v>
      </c>
      <c r="D10524" s="1" t="s">
        <v>31721</v>
      </c>
      <c r="E10524" t="s">
        <v>276</v>
      </c>
      <c r="F10524" t="s">
        <v>14115</v>
      </c>
      <c r="G10524" t="s">
        <v>1540</v>
      </c>
      <c r="H10524" t="s">
        <v>278</v>
      </c>
      <c r="I10524" t="s">
        <v>279</v>
      </c>
      <c r="J10524" t="s">
        <v>17952</v>
      </c>
      <c r="K10524" t="s">
        <v>17952</v>
      </c>
      <c r="M10524" t="s">
        <v>17952</v>
      </c>
      <c r="P10524" t="s">
        <v>17991</v>
      </c>
      <c r="R10524" s="22" t="s">
        <v>78</v>
      </c>
      <c r="S10524" t="s">
        <v>31304</v>
      </c>
    </row>
    <row r="10525" spans="1:19" x14ac:dyDescent="0.35">
      <c r="A10525">
        <v>19</v>
      </c>
      <c r="B10525" s="22" t="s">
        <v>31722</v>
      </c>
      <c r="C10525" t="s">
        <v>31723</v>
      </c>
      <c r="D10525" s="1" t="s">
        <v>31724</v>
      </c>
      <c r="E10525" t="s">
        <v>276</v>
      </c>
      <c r="F10525" t="s">
        <v>14115</v>
      </c>
      <c r="G10525" t="s">
        <v>48927</v>
      </c>
      <c r="H10525" t="s">
        <v>278</v>
      </c>
      <c r="I10525" t="s">
        <v>279</v>
      </c>
      <c r="J10525" t="s">
        <v>17952</v>
      </c>
      <c r="K10525" t="s">
        <v>17952</v>
      </c>
      <c r="M10525" t="s">
        <v>17952</v>
      </c>
      <c r="P10525" t="s">
        <v>17991</v>
      </c>
      <c r="R10525" s="22" t="s">
        <v>78</v>
      </c>
      <c r="S10525" t="s">
        <v>31536</v>
      </c>
    </row>
    <row r="10526" spans="1:19" x14ac:dyDescent="0.35">
      <c r="A10526">
        <v>19</v>
      </c>
      <c r="B10526" s="22" t="s">
        <v>31725</v>
      </c>
      <c r="C10526" t="s">
        <v>31726</v>
      </c>
      <c r="D10526" s="1" t="s">
        <v>31727</v>
      </c>
      <c r="E10526" t="s">
        <v>276</v>
      </c>
      <c r="F10526" t="s">
        <v>14115</v>
      </c>
      <c r="G10526" t="s">
        <v>48927</v>
      </c>
      <c r="H10526" t="s">
        <v>278</v>
      </c>
      <c r="I10526" t="s">
        <v>279</v>
      </c>
      <c r="J10526" t="s">
        <v>17952</v>
      </c>
      <c r="K10526" t="s">
        <v>17952</v>
      </c>
      <c r="M10526" t="s">
        <v>17952</v>
      </c>
      <c r="P10526" t="s">
        <v>17991</v>
      </c>
      <c r="R10526" s="22" t="s">
        <v>78</v>
      </c>
      <c r="S10526" t="s">
        <v>31348</v>
      </c>
    </row>
    <row r="10527" spans="1:19" x14ac:dyDescent="0.35">
      <c r="A10527">
        <v>19</v>
      </c>
      <c r="B10527" s="22" t="s">
        <v>31728</v>
      </c>
      <c r="C10527" t="s">
        <v>31729</v>
      </c>
      <c r="D10527" s="1" t="s">
        <v>31730</v>
      </c>
      <c r="E10527" t="s">
        <v>276</v>
      </c>
      <c r="F10527" t="s">
        <v>14115</v>
      </c>
      <c r="G10527" t="s">
        <v>48927</v>
      </c>
      <c r="H10527" t="s">
        <v>278</v>
      </c>
      <c r="I10527" t="s">
        <v>279</v>
      </c>
      <c r="J10527" t="s">
        <v>17952</v>
      </c>
      <c r="K10527" t="s">
        <v>17952</v>
      </c>
      <c r="M10527" t="s">
        <v>18242</v>
      </c>
      <c r="P10527" t="s">
        <v>17991</v>
      </c>
      <c r="R10527" s="22" t="s">
        <v>78</v>
      </c>
      <c r="S10527" t="s">
        <v>31536</v>
      </c>
    </row>
    <row r="10528" spans="1:19" x14ac:dyDescent="0.35">
      <c r="A10528">
        <v>19</v>
      </c>
      <c r="B10528" s="22" t="s">
        <v>31731</v>
      </c>
      <c r="C10528" t="s">
        <v>31732</v>
      </c>
      <c r="D10528" s="1" t="s">
        <v>31733</v>
      </c>
      <c r="E10528" t="s">
        <v>276</v>
      </c>
      <c r="F10528" t="s">
        <v>14115</v>
      </c>
      <c r="G10528" t="s">
        <v>48927</v>
      </c>
      <c r="H10528" t="s">
        <v>278</v>
      </c>
      <c r="I10528" t="s">
        <v>279</v>
      </c>
      <c r="J10528" t="s">
        <v>17952</v>
      </c>
      <c r="K10528" t="s">
        <v>17952</v>
      </c>
      <c r="M10528" t="s">
        <v>17952</v>
      </c>
      <c r="P10528" t="s">
        <v>17991</v>
      </c>
      <c r="R10528" s="22" t="s">
        <v>78</v>
      </c>
      <c r="S10528" t="s">
        <v>31526</v>
      </c>
    </row>
    <row r="10529" spans="1:19" x14ac:dyDescent="0.35">
      <c r="A10529">
        <v>19</v>
      </c>
      <c r="B10529" s="22" t="s">
        <v>31734</v>
      </c>
      <c r="C10529" t="s">
        <v>31735</v>
      </c>
      <c r="D10529" s="1" t="s">
        <v>31736</v>
      </c>
      <c r="E10529" t="s">
        <v>276</v>
      </c>
      <c r="F10529" t="s">
        <v>14115</v>
      </c>
      <c r="G10529" t="s">
        <v>48927</v>
      </c>
      <c r="H10529" t="s">
        <v>278</v>
      </c>
      <c r="I10529" t="s">
        <v>279</v>
      </c>
      <c r="J10529" t="s">
        <v>17952</v>
      </c>
      <c r="K10529" t="s">
        <v>17952</v>
      </c>
      <c r="M10529" t="s">
        <v>17952</v>
      </c>
      <c r="P10529" t="s">
        <v>18004</v>
      </c>
      <c r="R10529" s="22" t="s">
        <v>78</v>
      </c>
      <c r="S10529" t="s">
        <v>31526</v>
      </c>
    </row>
    <row r="10530" spans="1:19" x14ac:dyDescent="0.35">
      <c r="A10530">
        <v>19</v>
      </c>
      <c r="B10530" s="22" t="s">
        <v>31737</v>
      </c>
      <c r="C10530" t="s">
        <v>31738</v>
      </c>
      <c r="D10530" s="1" t="s">
        <v>31739</v>
      </c>
      <c r="E10530" t="s">
        <v>276</v>
      </c>
      <c r="F10530" t="s">
        <v>14115</v>
      </c>
      <c r="G10530" t="s">
        <v>48927</v>
      </c>
      <c r="H10530" t="s">
        <v>278</v>
      </c>
      <c r="I10530" t="s">
        <v>279</v>
      </c>
      <c r="J10530" t="s">
        <v>17952</v>
      </c>
      <c r="K10530" t="s">
        <v>17952</v>
      </c>
      <c r="M10530" t="s">
        <v>17952</v>
      </c>
      <c r="P10530" t="s">
        <v>18004</v>
      </c>
      <c r="R10530" s="22" t="s">
        <v>78</v>
      </c>
      <c r="S10530" t="s">
        <v>31536</v>
      </c>
    </row>
    <row r="10531" spans="1:19" x14ac:dyDescent="0.35">
      <c r="A10531">
        <v>19</v>
      </c>
      <c r="B10531" s="22" t="s">
        <v>31740</v>
      </c>
      <c r="C10531" t="s">
        <v>31741</v>
      </c>
      <c r="D10531" s="1" t="s">
        <v>31742</v>
      </c>
      <c r="E10531" t="s">
        <v>276</v>
      </c>
      <c r="F10531" t="s">
        <v>14115</v>
      </c>
      <c r="G10531" t="s">
        <v>1540</v>
      </c>
      <c r="H10531" t="s">
        <v>278</v>
      </c>
      <c r="I10531" t="s">
        <v>279</v>
      </c>
      <c r="J10531" t="s">
        <v>17952</v>
      </c>
      <c r="K10531" t="s">
        <v>17952</v>
      </c>
      <c r="M10531" t="s">
        <v>17952</v>
      </c>
      <c r="P10531" t="s">
        <v>18004</v>
      </c>
      <c r="R10531" s="22" t="s">
        <v>78</v>
      </c>
      <c r="S10531" t="s">
        <v>31304</v>
      </c>
    </row>
    <row r="10532" spans="1:19" x14ac:dyDescent="0.35">
      <c r="A10532">
        <v>19</v>
      </c>
      <c r="B10532" s="22" t="s">
        <v>31743</v>
      </c>
      <c r="C10532" t="s">
        <v>31744</v>
      </c>
      <c r="D10532" s="1" t="s">
        <v>31745</v>
      </c>
      <c r="E10532" t="s">
        <v>276</v>
      </c>
      <c r="F10532" t="s">
        <v>14115</v>
      </c>
      <c r="G10532" t="s">
        <v>48927</v>
      </c>
      <c r="H10532" t="s">
        <v>278</v>
      </c>
      <c r="I10532" t="s">
        <v>279</v>
      </c>
      <c r="J10532" t="s">
        <v>17952</v>
      </c>
      <c r="K10532" t="s">
        <v>17952</v>
      </c>
      <c r="M10532" t="s">
        <v>17952</v>
      </c>
      <c r="P10532" t="s">
        <v>18004</v>
      </c>
      <c r="R10532" s="22" t="s">
        <v>78</v>
      </c>
      <c r="S10532" t="s">
        <v>31536</v>
      </c>
    </row>
    <row r="10533" spans="1:19" x14ac:dyDescent="0.35">
      <c r="A10533">
        <v>19</v>
      </c>
      <c r="B10533" s="22" t="s">
        <v>31746</v>
      </c>
      <c r="C10533" t="s">
        <v>31747</v>
      </c>
      <c r="D10533" s="1" t="s">
        <v>31748</v>
      </c>
      <c r="E10533" t="s">
        <v>276</v>
      </c>
      <c r="F10533" t="s">
        <v>14115</v>
      </c>
      <c r="G10533" t="s">
        <v>48927</v>
      </c>
      <c r="H10533" t="s">
        <v>278</v>
      </c>
      <c r="I10533" t="s">
        <v>279</v>
      </c>
      <c r="J10533" t="s">
        <v>17952</v>
      </c>
      <c r="K10533" t="s">
        <v>17952</v>
      </c>
      <c r="M10533" t="s">
        <v>17952</v>
      </c>
      <c r="P10533" t="s">
        <v>18004</v>
      </c>
      <c r="R10533" s="22" t="s">
        <v>78</v>
      </c>
      <c r="S10533" t="s">
        <v>31348</v>
      </c>
    </row>
    <row r="10534" spans="1:19" x14ac:dyDescent="0.35">
      <c r="A10534">
        <v>19</v>
      </c>
      <c r="B10534" s="22" t="s">
        <v>31749</v>
      </c>
      <c r="C10534" t="s">
        <v>31750</v>
      </c>
      <c r="D10534" s="1" t="s">
        <v>31751</v>
      </c>
      <c r="E10534" t="s">
        <v>276</v>
      </c>
      <c r="F10534" t="s">
        <v>14115</v>
      </c>
      <c r="G10534" t="s">
        <v>1540</v>
      </c>
      <c r="H10534" t="s">
        <v>278</v>
      </c>
      <c r="I10534" t="s">
        <v>279</v>
      </c>
      <c r="J10534" t="s">
        <v>17952</v>
      </c>
      <c r="K10534" t="s">
        <v>17952</v>
      </c>
      <c r="M10534" t="s">
        <v>17952</v>
      </c>
      <c r="P10534" t="s">
        <v>17953</v>
      </c>
      <c r="R10534" s="22" t="s">
        <v>78</v>
      </c>
      <c r="S10534" t="s">
        <v>31304</v>
      </c>
    </row>
    <row r="10535" spans="1:19" x14ac:dyDescent="0.35">
      <c r="A10535">
        <v>19</v>
      </c>
      <c r="B10535" s="22" t="s">
        <v>31752</v>
      </c>
      <c r="C10535" t="s">
        <v>31753</v>
      </c>
      <c r="D10535" s="1" t="s">
        <v>31754</v>
      </c>
      <c r="E10535" t="s">
        <v>276</v>
      </c>
      <c r="F10535" t="s">
        <v>14115</v>
      </c>
      <c r="G10535" t="s">
        <v>48927</v>
      </c>
      <c r="H10535" t="s">
        <v>278</v>
      </c>
      <c r="I10535" t="s">
        <v>279</v>
      </c>
      <c r="J10535" t="s">
        <v>17952</v>
      </c>
      <c r="K10535" t="s">
        <v>17952</v>
      </c>
      <c r="M10535" t="s">
        <v>17952</v>
      </c>
      <c r="P10535" t="s">
        <v>17953</v>
      </c>
      <c r="R10535" s="22" t="s">
        <v>78</v>
      </c>
      <c r="S10535" t="s">
        <v>31536</v>
      </c>
    </row>
    <row r="10536" spans="1:19" x14ac:dyDescent="0.35">
      <c r="A10536">
        <v>19</v>
      </c>
      <c r="B10536" s="22" t="s">
        <v>31755</v>
      </c>
      <c r="C10536" t="s">
        <v>31756</v>
      </c>
      <c r="D10536" s="1" t="s">
        <v>31757</v>
      </c>
      <c r="E10536" t="s">
        <v>276</v>
      </c>
      <c r="F10536" t="s">
        <v>14115</v>
      </c>
      <c r="G10536" t="s">
        <v>48927</v>
      </c>
      <c r="H10536" t="s">
        <v>278</v>
      </c>
      <c r="I10536" t="s">
        <v>279</v>
      </c>
      <c r="J10536" t="s">
        <v>17952</v>
      </c>
      <c r="K10536" t="s">
        <v>17952</v>
      </c>
      <c r="M10536" t="s">
        <v>17952</v>
      </c>
      <c r="P10536" t="s">
        <v>17953</v>
      </c>
      <c r="R10536" s="22" t="s">
        <v>78</v>
      </c>
      <c r="S10536" t="s">
        <v>31561</v>
      </c>
    </row>
    <row r="10537" spans="1:19" x14ac:dyDescent="0.35">
      <c r="A10537">
        <v>19</v>
      </c>
      <c r="B10537" s="22" t="s">
        <v>31758</v>
      </c>
      <c r="C10537" t="s">
        <v>31759</v>
      </c>
      <c r="D10537" s="1" t="s">
        <v>31760</v>
      </c>
      <c r="E10537" t="s">
        <v>276</v>
      </c>
      <c r="F10537" t="s">
        <v>14115</v>
      </c>
      <c r="G10537" t="s">
        <v>48927</v>
      </c>
      <c r="H10537" t="s">
        <v>278</v>
      </c>
      <c r="I10537" t="s">
        <v>279</v>
      </c>
      <c r="J10537" t="s">
        <v>17952</v>
      </c>
      <c r="K10537" t="s">
        <v>17952</v>
      </c>
      <c r="M10537" t="s">
        <v>17952</v>
      </c>
      <c r="P10537" t="s">
        <v>17953</v>
      </c>
      <c r="R10537" s="22" t="s">
        <v>78</v>
      </c>
      <c r="S10537" t="s">
        <v>31658</v>
      </c>
    </row>
    <row r="10538" spans="1:19" x14ac:dyDescent="0.35">
      <c r="A10538">
        <v>19</v>
      </c>
      <c r="B10538" s="22" t="s">
        <v>31761</v>
      </c>
      <c r="C10538" t="s">
        <v>31762</v>
      </c>
      <c r="D10538" s="1" t="s">
        <v>31763</v>
      </c>
      <c r="E10538" t="s">
        <v>276</v>
      </c>
      <c r="F10538" t="s">
        <v>14115</v>
      </c>
      <c r="G10538" t="s">
        <v>1540</v>
      </c>
      <c r="H10538" t="s">
        <v>278</v>
      </c>
      <c r="I10538" t="s">
        <v>279</v>
      </c>
      <c r="J10538" t="s">
        <v>17952</v>
      </c>
      <c r="K10538" t="s">
        <v>17952</v>
      </c>
      <c r="M10538" t="s">
        <v>17952</v>
      </c>
      <c r="P10538" t="s">
        <v>17953</v>
      </c>
      <c r="R10538" s="22" t="s">
        <v>78</v>
      </c>
      <c r="S10538" t="s">
        <v>31304</v>
      </c>
    </row>
    <row r="10539" spans="1:19" x14ac:dyDescent="0.35">
      <c r="A10539">
        <v>19</v>
      </c>
      <c r="B10539" s="22" t="s">
        <v>31764</v>
      </c>
      <c r="C10539" t="s">
        <v>31765</v>
      </c>
      <c r="D10539" s="1" t="s">
        <v>31766</v>
      </c>
      <c r="E10539" t="s">
        <v>276</v>
      </c>
      <c r="F10539" t="s">
        <v>14115</v>
      </c>
      <c r="G10539" t="s">
        <v>48927</v>
      </c>
      <c r="H10539" t="s">
        <v>278</v>
      </c>
      <c r="I10539" t="s">
        <v>279</v>
      </c>
      <c r="J10539" t="s">
        <v>17952</v>
      </c>
      <c r="K10539" t="s">
        <v>17952</v>
      </c>
      <c r="M10539" t="s">
        <v>17952</v>
      </c>
      <c r="P10539" t="s">
        <v>17953</v>
      </c>
      <c r="R10539" s="22" t="s">
        <v>78</v>
      </c>
      <c r="S10539" t="s">
        <v>31536</v>
      </c>
    </row>
    <row r="10540" spans="1:19" x14ac:dyDescent="0.35">
      <c r="A10540">
        <v>19</v>
      </c>
      <c r="B10540" s="22" t="s">
        <v>31767</v>
      </c>
      <c r="C10540" t="s">
        <v>31768</v>
      </c>
      <c r="D10540" s="1" t="s">
        <v>31769</v>
      </c>
      <c r="E10540" t="s">
        <v>276</v>
      </c>
      <c r="F10540" t="s">
        <v>14115</v>
      </c>
      <c r="G10540" t="s">
        <v>1540</v>
      </c>
      <c r="H10540" t="s">
        <v>278</v>
      </c>
      <c r="I10540" t="s">
        <v>279</v>
      </c>
      <c r="J10540" t="s">
        <v>17952</v>
      </c>
      <c r="K10540" t="s">
        <v>17952</v>
      </c>
      <c r="M10540" t="s">
        <v>17952</v>
      </c>
      <c r="P10540" t="s">
        <v>17953</v>
      </c>
      <c r="R10540" s="22" t="s">
        <v>78</v>
      </c>
      <c r="S10540" t="s">
        <v>31361</v>
      </c>
    </row>
    <row r="10541" spans="1:19" x14ac:dyDescent="0.35">
      <c r="A10541">
        <v>19</v>
      </c>
      <c r="B10541" s="22" t="s">
        <v>31770</v>
      </c>
      <c r="C10541" t="s">
        <v>31771</v>
      </c>
      <c r="D10541" s="1" t="s">
        <v>31772</v>
      </c>
      <c r="E10541" t="s">
        <v>276</v>
      </c>
      <c r="F10541" t="s">
        <v>14115</v>
      </c>
      <c r="G10541" t="s">
        <v>48927</v>
      </c>
      <c r="H10541" t="s">
        <v>278</v>
      </c>
      <c r="I10541" t="s">
        <v>279</v>
      </c>
      <c r="J10541" t="s">
        <v>17952</v>
      </c>
      <c r="K10541" t="s">
        <v>17952</v>
      </c>
      <c r="M10541" t="s">
        <v>17952</v>
      </c>
      <c r="P10541" t="s">
        <v>17953</v>
      </c>
      <c r="R10541" s="22" t="s">
        <v>78</v>
      </c>
      <c r="S10541" t="s">
        <v>31536</v>
      </c>
    </row>
    <row r="10542" spans="1:19" x14ac:dyDescent="0.35">
      <c r="A10542">
        <v>19</v>
      </c>
      <c r="B10542" s="22" t="s">
        <v>31773</v>
      </c>
      <c r="C10542" t="s">
        <v>31774</v>
      </c>
      <c r="D10542" s="1" t="s">
        <v>31775</v>
      </c>
      <c r="E10542" t="s">
        <v>276</v>
      </c>
      <c r="F10542" t="s">
        <v>14115</v>
      </c>
      <c r="G10542" t="s">
        <v>48927</v>
      </c>
      <c r="H10542" t="s">
        <v>278</v>
      </c>
      <c r="I10542" t="s">
        <v>279</v>
      </c>
      <c r="J10542" t="s">
        <v>17952</v>
      </c>
      <c r="K10542" t="s">
        <v>17952</v>
      </c>
      <c r="M10542" t="s">
        <v>18176</v>
      </c>
      <c r="P10542" t="s">
        <v>17953</v>
      </c>
      <c r="R10542" s="22" t="s">
        <v>78</v>
      </c>
      <c r="S10542" t="s">
        <v>31348</v>
      </c>
    </row>
    <row r="10543" spans="1:19" x14ac:dyDescent="0.35">
      <c r="A10543">
        <v>19</v>
      </c>
      <c r="B10543" s="22" t="s">
        <v>31776</v>
      </c>
      <c r="C10543" t="s">
        <v>31777</v>
      </c>
      <c r="D10543" s="1" t="s">
        <v>31778</v>
      </c>
      <c r="E10543" t="s">
        <v>276</v>
      </c>
      <c r="F10543" t="s">
        <v>14115</v>
      </c>
      <c r="G10543" t="s">
        <v>1540</v>
      </c>
      <c r="H10543" t="s">
        <v>278</v>
      </c>
      <c r="I10543" t="s">
        <v>279</v>
      </c>
      <c r="J10543" t="s">
        <v>17952</v>
      </c>
      <c r="K10543" t="s">
        <v>17952</v>
      </c>
      <c r="M10543" t="s">
        <v>17952</v>
      </c>
      <c r="P10543" t="s">
        <v>17953</v>
      </c>
      <c r="R10543" s="22" t="s">
        <v>78</v>
      </c>
      <c r="S10543" t="s">
        <v>31304</v>
      </c>
    </row>
    <row r="10544" spans="1:19" x14ac:dyDescent="0.35">
      <c r="A10544">
        <v>19</v>
      </c>
      <c r="B10544" s="22" t="s">
        <v>31779</v>
      </c>
      <c r="C10544" t="s">
        <v>31780</v>
      </c>
      <c r="D10544" s="1" t="s">
        <v>31781</v>
      </c>
      <c r="E10544" t="s">
        <v>276</v>
      </c>
      <c r="F10544" t="s">
        <v>14115</v>
      </c>
      <c r="G10544" t="s">
        <v>48927</v>
      </c>
      <c r="H10544" t="s">
        <v>278</v>
      </c>
      <c r="I10544" t="s">
        <v>279</v>
      </c>
      <c r="J10544" t="s">
        <v>17952</v>
      </c>
      <c r="K10544" t="s">
        <v>17952</v>
      </c>
      <c r="M10544" t="s">
        <v>17952</v>
      </c>
      <c r="P10544" t="s">
        <v>17953</v>
      </c>
      <c r="R10544" s="22" t="s">
        <v>78</v>
      </c>
      <c r="S10544" t="s">
        <v>31536</v>
      </c>
    </row>
    <row r="10545" spans="1:19" x14ac:dyDescent="0.35">
      <c r="A10545">
        <v>19</v>
      </c>
      <c r="B10545" s="22" t="s">
        <v>31782</v>
      </c>
      <c r="C10545" t="s">
        <v>31783</v>
      </c>
      <c r="D10545" s="1" t="s">
        <v>31784</v>
      </c>
      <c r="E10545" t="s">
        <v>276</v>
      </c>
      <c r="F10545" t="s">
        <v>14115</v>
      </c>
      <c r="G10545" t="s">
        <v>48927</v>
      </c>
      <c r="H10545" t="s">
        <v>278</v>
      </c>
      <c r="I10545" t="s">
        <v>279</v>
      </c>
      <c r="J10545" t="s">
        <v>17952</v>
      </c>
      <c r="K10545" t="s">
        <v>17952</v>
      </c>
      <c r="M10545" t="s">
        <v>17952</v>
      </c>
      <c r="P10545" t="s">
        <v>17953</v>
      </c>
      <c r="R10545" s="22" t="s">
        <v>78</v>
      </c>
      <c r="S10545" t="s">
        <v>31348</v>
      </c>
    </row>
    <row r="10546" spans="1:19" x14ac:dyDescent="0.35">
      <c r="A10546">
        <v>19</v>
      </c>
      <c r="B10546" s="22" t="s">
        <v>31785</v>
      </c>
      <c r="C10546" t="s">
        <v>31786</v>
      </c>
      <c r="D10546" s="1" t="s">
        <v>31787</v>
      </c>
      <c r="E10546" t="s">
        <v>276</v>
      </c>
      <c r="F10546" t="s">
        <v>14115</v>
      </c>
      <c r="G10546" t="s">
        <v>48927</v>
      </c>
      <c r="H10546" t="s">
        <v>278</v>
      </c>
      <c r="I10546" t="s">
        <v>279</v>
      </c>
      <c r="J10546" t="s">
        <v>17952</v>
      </c>
      <c r="K10546" t="s">
        <v>17952</v>
      </c>
      <c r="M10546" t="s">
        <v>17952</v>
      </c>
      <c r="P10546" t="s">
        <v>17953</v>
      </c>
      <c r="R10546" s="22" t="s">
        <v>78</v>
      </c>
      <c r="S10546" t="s">
        <v>31526</v>
      </c>
    </row>
    <row r="10547" spans="1:19" x14ac:dyDescent="0.35">
      <c r="A10547">
        <v>19</v>
      </c>
      <c r="B10547" s="22" t="s">
        <v>31788</v>
      </c>
      <c r="C10547" t="s">
        <v>31789</v>
      </c>
      <c r="D10547" s="1" t="s">
        <v>31790</v>
      </c>
      <c r="E10547" t="s">
        <v>276</v>
      </c>
      <c r="F10547" t="s">
        <v>14115</v>
      </c>
      <c r="G10547" t="s">
        <v>1540</v>
      </c>
      <c r="H10547" t="s">
        <v>278</v>
      </c>
      <c r="I10547" t="s">
        <v>279</v>
      </c>
      <c r="J10547" t="s">
        <v>17952</v>
      </c>
      <c r="K10547" t="s">
        <v>17952</v>
      </c>
      <c r="M10547" t="s">
        <v>17952</v>
      </c>
      <c r="P10547" t="s">
        <v>18017</v>
      </c>
      <c r="R10547" s="22" t="s">
        <v>78</v>
      </c>
      <c r="S10547" t="s">
        <v>31304</v>
      </c>
    </row>
    <row r="10548" spans="1:19" x14ac:dyDescent="0.35">
      <c r="A10548">
        <v>19</v>
      </c>
      <c r="B10548" s="22" t="s">
        <v>31791</v>
      </c>
      <c r="C10548" t="s">
        <v>31792</v>
      </c>
      <c r="D10548" s="1" t="s">
        <v>31793</v>
      </c>
      <c r="E10548" t="s">
        <v>276</v>
      </c>
      <c r="F10548" t="s">
        <v>14115</v>
      </c>
      <c r="G10548" t="s">
        <v>48927</v>
      </c>
      <c r="H10548" t="s">
        <v>278</v>
      </c>
      <c r="I10548" t="s">
        <v>279</v>
      </c>
      <c r="J10548" t="s">
        <v>17952</v>
      </c>
      <c r="K10548" t="s">
        <v>17952</v>
      </c>
      <c r="M10548" t="s">
        <v>17952</v>
      </c>
      <c r="P10548" t="s">
        <v>18017</v>
      </c>
      <c r="R10548" s="22" t="s">
        <v>78</v>
      </c>
      <c r="S10548" t="s">
        <v>31536</v>
      </c>
    </row>
    <row r="10549" spans="1:19" x14ac:dyDescent="0.35">
      <c r="A10549">
        <v>19</v>
      </c>
      <c r="B10549" s="22" t="s">
        <v>31794</v>
      </c>
      <c r="C10549" t="s">
        <v>31795</v>
      </c>
      <c r="D10549" s="1" t="s">
        <v>31796</v>
      </c>
      <c r="E10549" t="s">
        <v>276</v>
      </c>
      <c r="F10549" t="s">
        <v>14115</v>
      </c>
      <c r="G10549" t="s">
        <v>48927</v>
      </c>
      <c r="H10549" t="s">
        <v>278</v>
      </c>
      <c r="I10549" t="s">
        <v>279</v>
      </c>
      <c r="J10549" t="s">
        <v>17952</v>
      </c>
      <c r="K10549" t="s">
        <v>17952</v>
      </c>
      <c r="M10549" t="s">
        <v>17952</v>
      </c>
      <c r="P10549" t="s">
        <v>18017</v>
      </c>
      <c r="R10549" s="22" t="s">
        <v>78</v>
      </c>
      <c r="S10549" t="s">
        <v>31348</v>
      </c>
    </row>
    <row r="10550" spans="1:19" x14ac:dyDescent="0.35">
      <c r="A10550">
        <v>19</v>
      </c>
      <c r="B10550" s="22" t="s">
        <v>31797</v>
      </c>
      <c r="C10550" t="s">
        <v>31798</v>
      </c>
      <c r="D10550" s="1" t="s">
        <v>31799</v>
      </c>
      <c r="E10550" t="s">
        <v>276</v>
      </c>
      <c r="F10550" t="s">
        <v>14115</v>
      </c>
      <c r="G10550" t="s">
        <v>1540</v>
      </c>
      <c r="H10550" t="s">
        <v>278</v>
      </c>
      <c r="I10550" t="s">
        <v>279</v>
      </c>
      <c r="J10550" t="s">
        <v>17952</v>
      </c>
      <c r="K10550" t="s">
        <v>17952</v>
      </c>
      <c r="M10550" t="s">
        <v>17952</v>
      </c>
      <c r="P10550" t="s">
        <v>18017</v>
      </c>
      <c r="R10550" s="22" t="s">
        <v>78</v>
      </c>
      <c r="S10550" t="s">
        <v>31412</v>
      </c>
    </row>
    <row r="10551" spans="1:19" x14ac:dyDescent="0.35">
      <c r="A10551">
        <v>19</v>
      </c>
      <c r="B10551" s="22" t="s">
        <v>31800</v>
      </c>
      <c r="C10551" t="s">
        <v>31801</v>
      </c>
      <c r="D10551" s="1" t="s">
        <v>31802</v>
      </c>
      <c r="E10551" t="s">
        <v>276</v>
      </c>
      <c r="F10551" t="s">
        <v>14115</v>
      </c>
      <c r="G10551" t="s">
        <v>48927</v>
      </c>
      <c r="H10551" t="s">
        <v>278</v>
      </c>
      <c r="I10551" t="s">
        <v>279</v>
      </c>
      <c r="J10551" t="s">
        <v>17952</v>
      </c>
      <c r="K10551" t="s">
        <v>17952</v>
      </c>
      <c r="M10551" t="s">
        <v>17952</v>
      </c>
      <c r="P10551" t="s">
        <v>18017</v>
      </c>
      <c r="R10551" s="22" t="s">
        <v>78</v>
      </c>
      <c r="S10551" t="s">
        <v>31561</v>
      </c>
    </row>
    <row r="10552" spans="1:19" x14ac:dyDescent="0.35">
      <c r="A10552">
        <v>19</v>
      </c>
      <c r="B10552" s="22" t="s">
        <v>31803</v>
      </c>
      <c r="C10552" t="s">
        <v>31804</v>
      </c>
      <c r="D10552" s="1" t="s">
        <v>31805</v>
      </c>
      <c r="E10552" t="s">
        <v>276</v>
      </c>
      <c r="F10552" t="s">
        <v>14115</v>
      </c>
      <c r="G10552" t="s">
        <v>48927</v>
      </c>
      <c r="H10552" t="s">
        <v>278</v>
      </c>
      <c r="I10552" t="s">
        <v>279</v>
      </c>
      <c r="J10552" t="s">
        <v>17952</v>
      </c>
      <c r="K10552" t="s">
        <v>17952</v>
      </c>
      <c r="M10552" t="s">
        <v>17952</v>
      </c>
      <c r="P10552" t="s">
        <v>18017</v>
      </c>
      <c r="R10552" s="22" t="s">
        <v>78</v>
      </c>
      <c r="S10552" t="s">
        <v>31561</v>
      </c>
    </row>
    <row r="10553" spans="1:19" x14ac:dyDescent="0.35">
      <c r="A10553">
        <v>19</v>
      </c>
      <c r="B10553" s="22" t="s">
        <v>31806</v>
      </c>
      <c r="C10553" t="s">
        <v>31807</v>
      </c>
      <c r="D10553" s="1" t="s">
        <v>31808</v>
      </c>
      <c r="E10553" t="s">
        <v>276</v>
      </c>
      <c r="F10553" t="s">
        <v>14115</v>
      </c>
      <c r="G10553" t="s">
        <v>1540</v>
      </c>
      <c r="H10553" t="s">
        <v>278</v>
      </c>
      <c r="I10553" t="s">
        <v>279</v>
      </c>
      <c r="J10553" t="s">
        <v>17952</v>
      </c>
      <c r="K10553" t="s">
        <v>17952</v>
      </c>
      <c r="M10553" t="s">
        <v>17952</v>
      </c>
      <c r="P10553" t="s">
        <v>18017</v>
      </c>
      <c r="R10553" s="22" t="s">
        <v>78</v>
      </c>
      <c r="S10553" t="s">
        <v>31304</v>
      </c>
    </row>
    <row r="10554" spans="1:19" x14ac:dyDescent="0.35">
      <c r="A10554">
        <v>19</v>
      </c>
      <c r="B10554" s="22" t="s">
        <v>31809</v>
      </c>
      <c r="C10554" t="s">
        <v>31810</v>
      </c>
      <c r="D10554" s="1" t="s">
        <v>31811</v>
      </c>
      <c r="E10554" t="s">
        <v>276</v>
      </c>
      <c r="F10554" t="s">
        <v>14115</v>
      </c>
      <c r="G10554" t="s">
        <v>48927</v>
      </c>
      <c r="H10554" t="s">
        <v>278</v>
      </c>
      <c r="I10554" t="s">
        <v>279</v>
      </c>
      <c r="J10554" t="s">
        <v>17952</v>
      </c>
      <c r="K10554" t="s">
        <v>17952</v>
      </c>
      <c r="M10554" t="s">
        <v>17952</v>
      </c>
      <c r="P10554" t="s">
        <v>18017</v>
      </c>
      <c r="R10554" s="22" t="s">
        <v>78</v>
      </c>
      <c r="S10554" t="s">
        <v>31536</v>
      </c>
    </row>
    <row r="10555" spans="1:19" x14ac:dyDescent="0.35">
      <c r="A10555">
        <v>19</v>
      </c>
      <c r="B10555" s="22" t="s">
        <v>31812</v>
      </c>
      <c r="C10555" t="s">
        <v>31813</v>
      </c>
      <c r="D10555" s="1" t="s">
        <v>31814</v>
      </c>
      <c r="E10555" t="s">
        <v>276</v>
      </c>
      <c r="F10555" t="s">
        <v>14115</v>
      </c>
      <c r="G10555" t="s">
        <v>1540</v>
      </c>
      <c r="H10555" t="s">
        <v>278</v>
      </c>
      <c r="I10555" t="s">
        <v>279</v>
      </c>
      <c r="J10555" t="s">
        <v>17952</v>
      </c>
      <c r="K10555" t="s">
        <v>17952</v>
      </c>
      <c r="M10555" t="s">
        <v>17952</v>
      </c>
      <c r="P10555" t="s">
        <v>17953</v>
      </c>
      <c r="R10555" s="22" t="s">
        <v>78</v>
      </c>
      <c r="S10555" t="s">
        <v>31304</v>
      </c>
    </row>
    <row r="10556" spans="1:19" x14ac:dyDescent="0.35">
      <c r="A10556">
        <v>19</v>
      </c>
      <c r="B10556" s="22" t="s">
        <v>31815</v>
      </c>
      <c r="C10556" t="s">
        <v>31816</v>
      </c>
      <c r="D10556" s="1" t="s">
        <v>31817</v>
      </c>
      <c r="E10556" t="s">
        <v>276</v>
      </c>
      <c r="F10556" t="s">
        <v>14115</v>
      </c>
      <c r="G10556" t="s">
        <v>48927</v>
      </c>
      <c r="H10556" t="s">
        <v>278</v>
      </c>
      <c r="I10556" t="s">
        <v>279</v>
      </c>
      <c r="J10556" t="s">
        <v>17952</v>
      </c>
      <c r="K10556" t="s">
        <v>17952</v>
      </c>
      <c r="M10556" t="s">
        <v>17952</v>
      </c>
      <c r="P10556" t="s">
        <v>17953</v>
      </c>
      <c r="R10556" s="22" t="s">
        <v>78</v>
      </c>
      <c r="S10556" t="s">
        <v>31348</v>
      </c>
    </row>
    <row r="10557" spans="1:19" x14ac:dyDescent="0.35">
      <c r="A10557">
        <v>19</v>
      </c>
      <c r="B10557" s="22" t="s">
        <v>31818</v>
      </c>
      <c r="C10557" t="s">
        <v>31819</v>
      </c>
      <c r="D10557" s="1" t="s">
        <v>31820</v>
      </c>
      <c r="E10557" t="s">
        <v>276</v>
      </c>
      <c r="F10557" t="s">
        <v>14115</v>
      </c>
      <c r="G10557" t="s">
        <v>48927</v>
      </c>
      <c r="H10557" t="s">
        <v>278</v>
      </c>
      <c r="I10557" t="s">
        <v>279</v>
      </c>
      <c r="J10557" t="s">
        <v>17952</v>
      </c>
      <c r="K10557" t="s">
        <v>17952</v>
      </c>
      <c r="M10557" t="s">
        <v>18242</v>
      </c>
      <c r="P10557" t="s">
        <v>17953</v>
      </c>
      <c r="R10557" s="22" t="s">
        <v>78</v>
      </c>
      <c r="S10557" t="s">
        <v>31536</v>
      </c>
    </row>
    <row r="10558" spans="1:19" x14ac:dyDescent="0.35">
      <c r="A10558">
        <v>19</v>
      </c>
      <c r="B10558" s="22" t="s">
        <v>31821</v>
      </c>
      <c r="C10558" t="s">
        <v>31822</v>
      </c>
      <c r="D10558" s="1" t="s">
        <v>31823</v>
      </c>
      <c r="E10558" t="s">
        <v>276</v>
      </c>
      <c r="F10558" t="s">
        <v>14115</v>
      </c>
      <c r="G10558" t="s">
        <v>1540</v>
      </c>
      <c r="H10558" t="s">
        <v>278</v>
      </c>
      <c r="I10558" t="s">
        <v>279</v>
      </c>
      <c r="J10558" t="s">
        <v>17952</v>
      </c>
      <c r="K10558" t="s">
        <v>17952</v>
      </c>
      <c r="M10558" t="s">
        <v>17952</v>
      </c>
      <c r="P10558" t="s">
        <v>17953</v>
      </c>
      <c r="R10558" s="22" t="s">
        <v>78</v>
      </c>
      <c r="S10558" t="s">
        <v>31304</v>
      </c>
    </row>
    <row r="10559" spans="1:19" x14ac:dyDescent="0.35">
      <c r="A10559">
        <v>19</v>
      </c>
      <c r="B10559" s="22" t="s">
        <v>31824</v>
      </c>
      <c r="C10559" t="s">
        <v>31825</v>
      </c>
      <c r="D10559" s="1" t="s">
        <v>31826</v>
      </c>
      <c r="E10559" t="s">
        <v>276</v>
      </c>
      <c r="F10559" t="s">
        <v>14115</v>
      </c>
      <c r="G10559" t="s">
        <v>48927</v>
      </c>
      <c r="H10559" t="s">
        <v>278</v>
      </c>
      <c r="I10559" t="s">
        <v>279</v>
      </c>
      <c r="J10559" t="s">
        <v>17952</v>
      </c>
      <c r="K10559" t="s">
        <v>17952</v>
      </c>
      <c r="M10559" t="s">
        <v>17952</v>
      </c>
      <c r="P10559" t="s">
        <v>17953</v>
      </c>
      <c r="R10559" s="22" t="s">
        <v>78</v>
      </c>
      <c r="S10559" t="s">
        <v>31536</v>
      </c>
    </row>
    <row r="10560" spans="1:19" x14ac:dyDescent="0.35">
      <c r="A10560">
        <v>19</v>
      </c>
      <c r="B10560" s="22" t="s">
        <v>31827</v>
      </c>
      <c r="C10560" t="s">
        <v>31828</v>
      </c>
      <c r="D10560" s="1" t="s">
        <v>31829</v>
      </c>
      <c r="E10560" t="s">
        <v>276</v>
      </c>
      <c r="F10560" t="s">
        <v>14115</v>
      </c>
      <c r="G10560" t="s">
        <v>48927</v>
      </c>
      <c r="H10560" t="s">
        <v>278</v>
      </c>
      <c r="I10560" t="s">
        <v>279</v>
      </c>
      <c r="J10560" t="s">
        <v>17952</v>
      </c>
      <c r="K10560" t="s">
        <v>17952</v>
      </c>
      <c r="M10560" t="s">
        <v>17952</v>
      </c>
      <c r="P10560" t="s">
        <v>17953</v>
      </c>
      <c r="R10560" s="22" t="s">
        <v>78</v>
      </c>
      <c r="S10560" t="s">
        <v>31526</v>
      </c>
    </row>
    <row r="10561" spans="1:19" x14ac:dyDescent="0.35">
      <c r="A10561">
        <v>19</v>
      </c>
      <c r="B10561" s="22" t="s">
        <v>31830</v>
      </c>
      <c r="C10561" t="s">
        <v>31831</v>
      </c>
      <c r="D10561" s="1" t="s">
        <v>31832</v>
      </c>
      <c r="E10561" t="s">
        <v>276</v>
      </c>
      <c r="F10561" t="s">
        <v>14115</v>
      </c>
      <c r="G10561" t="s">
        <v>1540</v>
      </c>
      <c r="H10561" t="s">
        <v>278</v>
      </c>
      <c r="I10561" t="s">
        <v>279</v>
      </c>
      <c r="J10561" t="s">
        <v>17952</v>
      </c>
      <c r="K10561" t="s">
        <v>17952</v>
      </c>
      <c r="M10561" t="s">
        <v>17952</v>
      </c>
      <c r="P10561" t="s">
        <v>17953</v>
      </c>
      <c r="R10561" s="22" t="s">
        <v>78</v>
      </c>
      <c r="S10561" t="s">
        <v>31304</v>
      </c>
    </row>
    <row r="10562" spans="1:19" x14ac:dyDescent="0.35">
      <c r="A10562">
        <v>19</v>
      </c>
      <c r="B10562" s="22" t="s">
        <v>31833</v>
      </c>
      <c r="C10562" t="s">
        <v>31834</v>
      </c>
      <c r="D10562" s="1" t="s">
        <v>31835</v>
      </c>
      <c r="E10562" t="s">
        <v>276</v>
      </c>
      <c r="F10562" t="s">
        <v>14115</v>
      </c>
      <c r="G10562" t="s">
        <v>48927</v>
      </c>
      <c r="H10562" t="s">
        <v>278</v>
      </c>
      <c r="I10562" t="s">
        <v>279</v>
      </c>
      <c r="J10562" t="s">
        <v>17952</v>
      </c>
      <c r="K10562" t="s">
        <v>17952</v>
      </c>
      <c r="M10562" t="s">
        <v>17952</v>
      </c>
      <c r="P10562" t="s">
        <v>17953</v>
      </c>
      <c r="R10562" s="22" t="s">
        <v>78</v>
      </c>
      <c r="S10562" t="s">
        <v>31536</v>
      </c>
    </row>
    <row r="10563" spans="1:19" x14ac:dyDescent="0.35">
      <c r="A10563">
        <v>19</v>
      </c>
      <c r="B10563" s="22" t="s">
        <v>31836</v>
      </c>
      <c r="C10563" t="s">
        <v>31837</v>
      </c>
      <c r="D10563" s="1" t="s">
        <v>31838</v>
      </c>
      <c r="E10563" t="s">
        <v>276</v>
      </c>
      <c r="F10563" t="s">
        <v>14115</v>
      </c>
      <c r="G10563" t="s">
        <v>1540</v>
      </c>
      <c r="H10563" t="s">
        <v>278</v>
      </c>
      <c r="I10563" t="s">
        <v>279</v>
      </c>
      <c r="J10563" t="s">
        <v>17952</v>
      </c>
      <c r="K10563" t="s">
        <v>17952</v>
      </c>
      <c r="M10563" t="s">
        <v>17952</v>
      </c>
      <c r="P10563" t="s">
        <v>17953</v>
      </c>
      <c r="R10563" s="22" t="s">
        <v>78</v>
      </c>
      <c r="S10563" t="s">
        <v>31304</v>
      </c>
    </row>
    <row r="10564" spans="1:19" x14ac:dyDescent="0.35">
      <c r="A10564">
        <v>19</v>
      </c>
      <c r="B10564" s="22" t="s">
        <v>31839</v>
      </c>
      <c r="C10564" t="s">
        <v>31840</v>
      </c>
      <c r="D10564" s="1" t="s">
        <v>31841</v>
      </c>
      <c r="E10564" t="s">
        <v>276</v>
      </c>
      <c r="F10564" t="s">
        <v>14115</v>
      </c>
      <c r="G10564" t="s">
        <v>48927</v>
      </c>
      <c r="H10564" t="s">
        <v>278</v>
      </c>
      <c r="I10564" t="s">
        <v>279</v>
      </c>
      <c r="J10564" t="s">
        <v>17952</v>
      </c>
      <c r="K10564" t="s">
        <v>17952</v>
      </c>
      <c r="M10564" t="s">
        <v>17952</v>
      </c>
      <c r="P10564" t="s">
        <v>17953</v>
      </c>
      <c r="R10564" s="22" t="s">
        <v>78</v>
      </c>
      <c r="S10564" t="s">
        <v>31536</v>
      </c>
    </row>
    <row r="10565" spans="1:19" x14ac:dyDescent="0.35">
      <c r="A10565">
        <v>19</v>
      </c>
      <c r="B10565" s="22" t="s">
        <v>31842</v>
      </c>
      <c r="C10565" t="s">
        <v>31843</v>
      </c>
      <c r="D10565" s="1" t="s">
        <v>31844</v>
      </c>
      <c r="E10565" t="s">
        <v>276</v>
      </c>
      <c r="F10565" t="s">
        <v>14115</v>
      </c>
      <c r="G10565" t="s">
        <v>48927</v>
      </c>
      <c r="H10565" t="s">
        <v>278</v>
      </c>
      <c r="I10565" t="s">
        <v>279</v>
      </c>
      <c r="J10565" t="s">
        <v>17952</v>
      </c>
      <c r="K10565" t="s">
        <v>17952</v>
      </c>
      <c r="M10565" t="s">
        <v>17952</v>
      </c>
      <c r="P10565" t="s">
        <v>17953</v>
      </c>
      <c r="R10565" s="22" t="s">
        <v>78</v>
      </c>
      <c r="S10565" t="s">
        <v>31348</v>
      </c>
    </row>
    <row r="10566" spans="1:19" x14ac:dyDescent="0.35">
      <c r="A10566">
        <v>19</v>
      </c>
      <c r="B10566" s="22" t="s">
        <v>31845</v>
      </c>
      <c r="C10566" t="s">
        <v>31846</v>
      </c>
      <c r="D10566" s="1" t="s">
        <v>31847</v>
      </c>
      <c r="E10566" t="s">
        <v>276</v>
      </c>
      <c r="F10566" t="s">
        <v>14115</v>
      </c>
      <c r="G10566" t="s">
        <v>1540</v>
      </c>
      <c r="H10566" t="s">
        <v>278</v>
      </c>
      <c r="I10566" t="s">
        <v>279</v>
      </c>
      <c r="J10566" t="s">
        <v>17952</v>
      </c>
      <c r="K10566" t="s">
        <v>17952</v>
      </c>
      <c r="M10566" t="s">
        <v>17952</v>
      </c>
      <c r="P10566" t="s">
        <v>17953</v>
      </c>
      <c r="R10566" s="22" t="s">
        <v>78</v>
      </c>
      <c r="S10566" t="s">
        <v>31361</v>
      </c>
    </row>
    <row r="10567" spans="1:19" x14ac:dyDescent="0.35">
      <c r="A10567">
        <v>19</v>
      </c>
      <c r="B10567" s="22" t="s">
        <v>31848</v>
      </c>
      <c r="C10567" t="s">
        <v>31849</v>
      </c>
      <c r="D10567" s="1" t="s">
        <v>31850</v>
      </c>
      <c r="E10567" t="s">
        <v>276</v>
      </c>
      <c r="F10567" t="s">
        <v>14115</v>
      </c>
      <c r="G10567" t="s">
        <v>48927</v>
      </c>
      <c r="H10567" t="s">
        <v>278</v>
      </c>
      <c r="I10567" t="s">
        <v>279</v>
      </c>
      <c r="J10567" t="s">
        <v>17952</v>
      </c>
      <c r="K10567" t="s">
        <v>17952</v>
      </c>
      <c r="M10567" t="s">
        <v>17952</v>
      </c>
      <c r="P10567" t="s">
        <v>17953</v>
      </c>
      <c r="R10567" s="22" t="s">
        <v>78</v>
      </c>
      <c r="S10567" t="s">
        <v>31658</v>
      </c>
    </row>
    <row r="10568" spans="1:19" x14ac:dyDescent="0.35">
      <c r="A10568">
        <v>19</v>
      </c>
      <c r="B10568" s="22" t="s">
        <v>31851</v>
      </c>
      <c r="C10568" t="s">
        <v>31852</v>
      </c>
      <c r="D10568" s="1" t="s">
        <v>31853</v>
      </c>
      <c r="E10568" t="s">
        <v>276</v>
      </c>
      <c r="F10568" t="s">
        <v>14115</v>
      </c>
      <c r="G10568" t="s">
        <v>48927</v>
      </c>
      <c r="H10568" t="s">
        <v>278</v>
      </c>
      <c r="I10568" t="s">
        <v>279</v>
      </c>
      <c r="J10568" t="s">
        <v>17952</v>
      </c>
      <c r="K10568" t="s">
        <v>17952</v>
      </c>
      <c r="M10568" t="s">
        <v>17952</v>
      </c>
      <c r="P10568" t="s">
        <v>17953</v>
      </c>
      <c r="R10568" s="22" t="s">
        <v>78</v>
      </c>
      <c r="S10568" t="s">
        <v>31348</v>
      </c>
    </row>
    <row r="10569" spans="1:19" x14ac:dyDescent="0.35">
      <c r="A10569">
        <v>19</v>
      </c>
      <c r="B10569" s="22" t="s">
        <v>31854</v>
      </c>
      <c r="C10569" t="s">
        <v>31855</v>
      </c>
      <c r="D10569" s="1" t="s">
        <v>31856</v>
      </c>
      <c r="E10569" t="s">
        <v>276</v>
      </c>
      <c r="F10569" t="s">
        <v>14115</v>
      </c>
      <c r="G10569" t="s">
        <v>1540</v>
      </c>
      <c r="H10569" t="s">
        <v>278</v>
      </c>
      <c r="I10569" t="s">
        <v>279</v>
      </c>
      <c r="J10569" t="s">
        <v>17952</v>
      </c>
      <c r="K10569" t="s">
        <v>17952</v>
      </c>
      <c r="M10569" t="s">
        <v>17952</v>
      </c>
      <c r="P10569" t="s">
        <v>17953</v>
      </c>
      <c r="R10569" s="22" t="s">
        <v>78</v>
      </c>
      <c r="S10569" t="s">
        <v>31304</v>
      </c>
    </row>
    <row r="10570" spans="1:19" x14ac:dyDescent="0.35">
      <c r="A10570">
        <v>19</v>
      </c>
      <c r="B10570" s="22" t="s">
        <v>31857</v>
      </c>
      <c r="C10570" t="s">
        <v>31858</v>
      </c>
      <c r="D10570" s="1" t="s">
        <v>31859</v>
      </c>
      <c r="E10570" t="s">
        <v>276</v>
      </c>
      <c r="F10570" t="s">
        <v>14115</v>
      </c>
      <c r="G10570" t="s">
        <v>48927</v>
      </c>
      <c r="H10570" t="s">
        <v>278</v>
      </c>
      <c r="I10570" t="s">
        <v>279</v>
      </c>
      <c r="J10570" t="s">
        <v>17952</v>
      </c>
      <c r="K10570" t="s">
        <v>17952</v>
      </c>
      <c r="M10570" t="s">
        <v>17952</v>
      </c>
      <c r="P10570" t="s">
        <v>17953</v>
      </c>
      <c r="R10570" s="22" t="s">
        <v>78</v>
      </c>
      <c r="S10570" t="s">
        <v>31536</v>
      </c>
    </row>
    <row r="10571" spans="1:19" x14ac:dyDescent="0.35">
      <c r="A10571">
        <v>19</v>
      </c>
      <c r="B10571" s="22" t="s">
        <v>31860</v>
      </c>
      <c r="C10571" t="s">
        <v>31861</v>
      </c>
      <c r="D10571" s="1" t="s">
        <v>31862</v>
      </c>
      <c r="E10571" t="s">
        <v>276</v>
      </c>
      <c r="F10571" t="s">
        <v>14115</v>
      </c>
      <c r="G10571" t="s">
        <v>1540</v>
      </c>
      <c r="H10571" t="s">
        <v>278</v>
      </c>
      <c r="I10571" t="s">
        <v>279</v>
      </c>
      <c r="J10571" t="s">
        <v>17952</v>
      </c>
      <c r="K10571" t="s">
        <v>17952</v>
      </c>
      <c r="M10571" t="s">
        <v>17952</v>
      </c>
      <c r="P10571" t="s">
        <v>17953</v>
      </c>
      <c r="R10571" s="22" t="s">
        <v>78</v>
      </c>
      <c r="S10571" t="s">
        <v>31304</v>
      </c>
    </row>
    <row r="10572" spans="1:19" x14ac:dyDescent="0.35">
      <c r="A10572">
        <v>19</v>
      </c>
      <c r="B10572" s="22" t="s">
        <v>31863</v>
      </c>
      <c r="C10572" t="s">
        <v>31864</v>
      </c>
      <c r="D10572" s="1" t="s">
        <v>31865</v>
      </c>
      <c r="E10572" t="s">
        <v>276</v>
      </c>
      <c r="F10572" t="s">
        <v>14115</v>
      </c>
      <c r="G10572" t="s">
        <v>48927</v>
      </c>
      <c r="H10572" t="s">
        <v>278</v>
      </c>
      <c r="I10572" t="s">
        <v>279</v>
      </c>
      <c r="J10572" t="s">
        <v>17952</v>
      </c>
      <c r="K10572" t="s">
        <v>17952</v>
      </c>
      <c r="M10572" t="s">
        <v>17952</v>
      </c>
      <c r="P10572" t="s">
        <v>17953</v>
      </c>
      <c r="R10572" s="22" t="s">
        <v>78</v>
      </c>
      <c r="S10572" t="s">
        <v>31536</v>
      </c>
    </row>
    <row r="10573" spans="1:19" x14ac:dyDescent="0.35">
      <c r="A10573">
        <v>19</v>
      </c>
      <c r="B10573" s="22" t="s">
        <v>31866</v>
      </c>
      <c r="C10573" t="s">
        <v>31867</v>
      </c>
      <c r="D10573" s="1" t="s">
        <v>31868</v>
      </c>
      <c r="E10573" t="s">
        <v>276</v>
      </c>
      <c r="F10573" t="s">
        <v>14115</v>
      </c>
      <c r="G10573" t="s">
        <v>48927</v>
      </c>
      <c r="H10573" t="s">
        <v>278</v>
      </c>
      <c r="I10573" t="s">
        <v>279</v>
      </c>
      <c r="J10573" t="s">
        <v>17952</v>
      </c>
      <c r="K10573" t="s">
        <v>17952</v>
      </c>
      <c r="M10573" t="s">
        <v>17952</v>
      </c>
      <c r="P10573" t="s">
        <v>17953</v>
      </c>
      <c r="R10573" s="22" t="s">
        <v>78</v>
      </c>
      <c r="S10573" t="s">
        <v>31536</v>
      </c>
    </row>
    <row r="10574" spans="1:19" x14ac:dyDescent="0.35">
      <c r="A10574">
        <v>19</v>
      </c>
      <c r="B10574" s="22" t="s">
        <v>31869</v>
      </c>
      <c r="C10574" t="s">
        <v>31870</v>
      </c>
      <c r="D10574" s="1" t="s">
        <v>31871</v>
      </c>
      <c r="E10574" t="s">
        <v>276</v>
      </c>
      <c r="F10574" t="s">
        <v>14115</v>
      </c>
      <c r="G10574" t="s">
        <v>1540</v>
      </c>
      <c r="H10574" t="s">
        <v>278</v>
      </c>
      <c r="I10574" t="s">
        <v>279</v>
      </c>
      <c r="J10574" t="s">
        <v>17952</v>
      </c>
      <c r="K10574" t="s">
        <v>17952</v>
      </c>
      <c r="M10574" t="s">
        <v>17952</v>
      </c>
      <c r="P10574" t="s">
        <v>17953</v>
      </c>
      <c r="R10574" s="22" t="s">
        <v>78</v>
      </c>
      <c r="S10574" t="s">
        <v>31412</v>
      </c>
    </row>
    <row r="10575" spans="1:19" x14ac:dyDescent="0.35">
      <c r="A10575">
        <v>19</v>
      </c>
      <c r="B10575" s="22" t="s">
        <v>31872</v>
      </c>
      <c r="C10575" t="s">
        <v>31873</v>
      </c>
      <c r="D10575" s="1" t="s">
        <v>31874</v>
      </c>
      <c r="E10575" t="s">
        <v>276</v>
      </c>
      <c r="F10575" t="s">
        <v>14115</v>
      </c>
      <c r="G10575" t="s">
        <v>48927</v>
      </c>
      <c r="H10575" t="s">
        <v>278</v>
      </c>
      <c r="I10575" t="s">
        <v>279</v>
      </c>
      <c r="J10575" t="s">
        <v>17952</v>
      </c>
      <c r="K10575" t="s">
        <v>17952</v>
      </c>
      <c r="M10575" t="s">
        <v>17952</v>
      </c>
      <c r="P10575" t="s">
        <v>17953</v>
      </c>
      <c r="R10575" s="22" t="s">
        <v>78</v>
      </c>
      <c r="S10575" t="s">
        <v>31526</v>
      </c>
    </row>
    <row r="10576" spans="1:19" x14ac:dyDescent="0.35">
      <c r="A10576">
        <v>19</v>
      </c>
      <c r="B10576" s="22" t="s">
        <v>31875</v>
      </c>
      <c r="C10576" t="s">
        <v>31876</v>
      </c>
      <c r="D10576" s="1" t="s">
        <v>31877</v>
      </c>
      <c r="E10576" t="s">
        <v>276</v>
      </c>
      <c r="F10576" t="s">
        <v>14115</v>
      </c>
      <c r="G10576" t="s">
        <v>48927</v>
      </c>
      <c r="H10576" t="s">
        <v>278</v>
      </c>
      <c r="I10576" t="s">
        <v>279</v>
      </c>
      <c r="J10576" t="s">
        <v>17952</v>
      </c>
      <c r="K10576" t="s">
        <v>17952</v>
      </c>
      <c r="M10576" t="s">
        <v>17952</v>
      </c>
      <c r="P10576" t="s">
        <v>17953</v>
      </c>
      <c r="R10576" s="22" t="s">
        <v>78</v>
      </c>
      <c r="S10576" t="s">
        <v>31526</v>
      </c>
    </row>
    <row r="10577" spans="1:19" x14ac:dyDescent="0.35">
      <c r="A10577">
        <v>19</v>
      </c>
      <c r="B10577" s="22" t="s">
        <v>31878</v>
      </c>
      <c r="C10577" t="s">
        <v>31879</v>
      </c>
      <c r="D10577" s="1" t="s">
        <v>31880</v>
      </c>
      <c r="E10577" t="s">
        <v>276</v>
      </c>
      <c r="F10577" t="s">
        <v>14115</v>
      </c>
      <c r="G10577" t="s">
        <v>48927</v>
      </c>
      <c r="H10577" t="s">
        <v>278</v>
      </c>
      <c r="I10577" t="s">
        <v>279</v>
      </c>
      <c r="J10577" t="s">
        <v>17952</v>
      </c>
      <c r="K10577" t="s">
        <v>17952</v>
      </c>
      <c r="M10577" t="s">
        <v>17952</v>
      </c>
      <c r="P10577" t="s">
        <v>17953</v>
      </c>
      <c r="R10577" s="22" t="s">
        <v>78</v>
      </c>
      <c r="S10577" t="s">
        <v>31526</v>
      </c>
    </row>
    <row r="10578" spans="1:19" x14ac:dyDescent="0.35">
      <c r="A10578">
        <v>19</v>
      </c>
      <c r="B10578" s="22" t="s">
        <v>31881</v>
      </c>
      <c r="C10578" t="s">
        <v>31882</v>
      </c>
      <c r="D10578" s="1" t="s">
        <v>31883</v>
      </c>
      <c r="E10578" t="s">
        <v>276</v>
      </c>
      <c r="F10578" t="s">
        <v>14115</v>
      </c>
      <c r="G10578" t="s">
        <v>1540</v>
      </c>
      <c r="H10578" t="s">
        <v>278</v>
      </c>
      <c r="I10578" t="s">
        <v>279</v>
      </c>
      <c r="J10578" t="s">
        <v>17952</v>
      </c>
      <c r="K10578" t="s">
        <v>17952</v>
      </c>
      <c r="M10578" t="s">
        <v>17952</v>
      </c>
      <c r="P10578" t="s">
        <v>17953</v>
      </c>
      <c r="R10578" s="22" t="s">
        <v>78</v>
      </c>
      <c r="S10578" t="s">
        <v>31304</v>
      </c>
    </row>
    <row r="10579" spans="1:19" x14ac:dyDescent="0.35">
      <c r="A10579">
        <v>19</v>
      </c>
      <c r="B10579" s="22" t="s">
        <v>31884</v>
      </c>
      <c r="C10579" t="s">
        <v>31885</v>
      </c>
      <c r="D10579" s="1" t="s">
        <v>31886</v>
      </c>
      <c r="E10579" t="s">
        <v>276</v>
      </c>
      <c r="F10579" t="s">
        <v>14115</v>
      </c>
      <c r="G10579" t="s">
        <v>48927</v>
      </c>
      <c r="H10579" t="s">
        <v>278</v>
      </c>
      <c r="I10579" t="s">
        <v>279</v>
      </c>
      <c r="J10579" t="s">
        <v>17952</v>
      </c>
      <c r="K10579" t="s">
        <v>17952</v>
      </c>
      <c r="M10579" t="s">
        <v>17952</v>
      </c>
      <c r="P10579" t="s">
        <v>17953</v>
      </c>
      <c r="R10579" s="22" t="s">
        <v>78</v>
      </c>
      <c r="S10579" t="s">
        <v>31536</v>
      </c>
    </row>
    <row r="10580" spans="1:19" x14ac:dyDescent="0.35">
      <c r="A10580">
        <v>19</v>
      </c>
      <c r="B10580" s="22" t="s">
        <v>31887</v>
      </c>
      <c r="C10580" t="s">
        <v>31888</v>
      </c>
      <c r="D10580" s="1" t="s">
        <v>31889</v>
      </c>
      <c r="E10580" t="s">
        <v>276</v>
      </c>
      <c r="F10580" t="s">
        <v>14115</v>
      </c>
      <c r="G10580" t="s">
        <v>1540</v>
      </c>
      <c r="H10580" t="s">
        <v>278</v>
      </c>
      <c r="I10580" t="s">
        <v>279</v>
      </c>
      <c r="J10580" t="s">
        <v>17952</v>
      </c>
      <c r="K10580" t="s">
        <v>17952</v>
      </c>
      <c r="M10580" t="s">
        <v>17952</v>
      </c>
      <c r="P10580" t="s">
        <v>18036</v>
      </c>
      <c r="R10580" s="22" t="s">
        <v>78</v>
      </c>
      <c r="S10580" t="s">
        <v>31412</v>
      </c>
    </row>
    <row r="10581" spans="1:19" x14ac:dyDescent="0.35">
      <c r="A10581">
        <v>19</v>
      </c>
      <c r="B10581" s="22" t="s">
        <v>31890</v>
      </c>
      <c r="C10581" t="s">
        <v>31891</v>
      </c>
      <c r="D10581" s="1" t="s">
        <v>31892</v>
      </c>
      <c r="E10581" t="s">
        <v>276</v>
      </c>
      <c r="F10581" t="s">
        <v>14115</v>
      </c>
      <c r="G10581" t="s">
        <v>48927</v>
      </c>
      <c r="H10581" t="s">
        <v>278</v>
      </c>
      <c r="I10581" t="s">
        <v>279</v>
      </c>
      <c r="J10581" t="s">
        <v>17952</v>
      </c>
      <c r="K10581" t="s">
        <v>17952</v>
      </c>
      <c r="M10581" t="s">
        <v>17952</v>
      </c>
      <c r="P10581" t="s">
        <v>18036</v>
      </c>
      <c r="R10581" s="22" t="s">
        <v>78</v>
      </c>
      <c r="S10581" t="s">
        <v>31526</v>
      </c>
    </row>
    <row r="10582" spans="1:19" x14ac:dyDescent="0.35">
      <c r="A10582">
        <v>19</v>
      </c>
      <c r="B10582" s="22" t="s">
        <v>31893</v>
      </c>
      <c r="C10582" t="s">
        <v>31894</v>
      </c>
      <c r="D10582" s="1" t="s">
        <v>31895</v>
      </c>
      <c r="E10582" t="s">
        <v>276</v>
      </c>
      <c r="F10582" t="s">
        <v>14115</v>
      </c>
      <c r="G10582" t="s">
        <v>48927</v>
      </c>
      <c r="H10582" t="s">
        <v>278</v>
      </c>
      <c r="I10582" t="s">
        <v>279</v>
      </c>
      <c r="J10582" t="s">
        <v>17952</v>
      </c>
      <c r="K10582" t="s">
        <v>17952</v>
      </c>
      <c r="M10582" t="s">
        <v>17952</v>
      </c>
      <c r="P10582" t="s">
        <v>18043</v>
      </c>
      <c r="R10582" s="22" t="s">
        <v>78</v>
      </c>
      <c r="S10582" t="s">
        <v>31348</v>
      </c>
    </row>
    <row r="10583" spans="1:19" x14ac:dyDescent="0.35">
      <c r="A10583">
        <v>19</v>
      </c>
      <c r="B10583" s="22" t="s">
        <v>31896</v>
      </c>
      <c r="C10583" t="s">
        <v>31897</v>
      </c>
      <c r="D10583" s="1" t="s">
        <v>31898</v>
      </c>
      <c r="E10583" t="s">
        <v>276</v>
      </c>
      <c r="F10583" t="s">
        <v>14115</v>
      </c>
      <c r="G10583" t="s">
        <v>48927</v>
      </c>
      <c r="H10583" t="s">
        <v>278</v>
      </c>
      <c r="I10583" t="s">
        <v>279</v>
      </c>
      <c r="J10583" t="s">
        <v>17952</v>
      </c>
      <c r="K10583" t="s">
        <v>17952</v>
      </c>
      <c r="M10583" t="s">
        <v>17952</v>
      </c>
      <c r="P10583" t="s">
        <v>18043</v>
      </c>
      <c r="R10583" s="22" t="s">
        <v>78</v>
      </c>
      <c r="S10583" t="s">
        <v>31536</v>
      </c>
    </row>
    <row r="10584" spans="1:19" x14ac:dyDescent="0.35">
      <c r="A10584">
        <v>19</v>
      </c>
      <c r="B10584" s="22" t="s">
        <v>31899</v>
      </c>
      <c r="C10584" t="s">
        <v>31900</v>
      </c>
      <c r="D10584" s="1" t="s">
        <v>31901</v>
      </c>
      <c r="E10584" t="s">
        <v>276</v>
      </c>
      <c r="F10584" t="s">
        <v>14115</v>
      </c>
      <c r="G10584" t="s">
        <v>48927</v>
      </c>
      <c r="H10584" t="s">
        <v>278</v>
      </c>
      <c r="I10584" t="s">
        <v>279</v>
      </c>
      <c r="J10584" t="s">
        <v>17952</v>
      </c>
      <c r="K10584" t="s">
        <v>17952</v>
      </c>
      <c r="M10584" t="s">
        <v>17952</v>
      </c>
      <c r="P10584" t="s">
        <v>18036</v>
      </c>
      <c r="R10584" s="22" t="s">
        <v>78</v>
      </c>
      <c r="S10584" t="s">
        <v>31561</v>
      </c>
    </row>
    <row r="10585" spans="1:19" x14ac:dyDescent="0.35">
      <c r="A10585">
        <v>19</v>
      </c>
      <c r="B10585" s="22" t="s">
        <v>31902</v>
      </c>
      <c r="C10585" t="s">
        <v>31903</v>
      </c>
      <c r="D10585" s="1" t="s">
        <v>31904</v>
      </c>
      <c r="E10585" t="s">
        <v>276</v>
      </c>
      <c r="F10585" t="s">
        <v>14115</v>
      </c>
      <c r="G10585" t="s">
        <v>1540</v>
      </c>
      <c r="H10585" t="s">
        <v>278</v>
      </c>
      <c r="I10585" t="s">
        <v>279</v>
      </c>
      <c r="J10585" t="s">
        <v>17952</v>
      </c>
      <c r="K10585" t="s">
        <v>17952</v>
      </c>
      <c r="M10585" t="s">
        <v>17952</v>
      </c>
      <c r="P10585" t="s">
        <v>18036</v>
      </c>
      <c r="R10585" s="22" t="s">
        <v>78</v>
      </c>
      <c r="S10585" t="s">
        <v>31412</v>
      </c>
    </row>
    <row r="10586" spans="1:19" x14ac:dyDescent="0.35">
      <c r="A10586">
        <v>19</v>
      </c>
      <c r="B10586" s="22" t="s">
        <v>31905</v>
      </c>
      <c r="C10586" t="s">
        <v>31906</v>
      </c>
      <c r="D10586" s="1" t="s">
        <v>31907</v>
      </c>
      <c r="E10586" t="s">
        <v>276</v>
      </c>
      <c r="F10586" t="s">
        <v>14115</v>
      </c>
      <c r="G10586" t="s">
        <v>48927</v>
      </c>
      <c r="H10586" t="s">
        <v>278</v>
      </c>
      <c r="I10586" t="s">
        <v>279</v>
      </c>
      <c r="J10586" t="s">
        <v>17952</v>
      </c>
      <c r="K10586" t="s">
        <v>17952</v>
      </c>
      <c r="M10586" t="s">
        <v>17952</v>
      </c>
      <c r="P10586" t="s">
        <v>18036</v>
      </c>
      <c r="R10586" s="22" t="s">
        <v>78</v>
      </c>
      <c r="S10586" t="s">
        <v>31526</v>
      </c>
    </row>
    <row r="10587" spans="1:19" x14ac:dyDescent="0.35">
      <c r="A10587">
        <v>19</v>
      </c>
      <c r="B10587" s="22" t="s">
        <v>31908</v>
      </c>
      <c r="C10587" t="s">
        <v>31909</v>
      </c>
      <c r="D10587" s="1" t="s">
        <v>31910</v>
      </c>
      <c r="E10587" t="s">
        <v>276</v>
      </c>
      <c r="F10587" t="s">
        <v>14115</v>
      </c>
      <c r="G10587" t="s">
        <v>48927</v>
      </c>
      <c r="H10587" t="s">
        <v>278</v>
      </c>
      <c r="I10587" t="s">
        <v>279</v>
      </c>
      <c r="J10587" t="s">
        <v>17952</v>
      </c>
      <c r="K10587" t="s">
        <v>17952</v>
      </c>
      <c r="M10587" t="s">
        <v>17952</v>
      </c>
      <c r="P10587" t="s">
        <v>17953</v>
      </c>
      <c r="R10587" s="22" t="s">
        <v>78</v>
      </c>
      <c r="S10587" t="s">
        <v>31526</v>
      </c>
    </row>
    <row r="10588" spans="1:19" x14ac:dyDescent="0.35">
      <c r="A10588">
        <v>19</v>
      </c>
      <c r="B10588" s="22" t="s">
        <v>31911</v>
      </c>
      <c r="C10588" t="s">
        <v>31912</v>
      </c>
      <c r="D10588" s="1" t="s">
        <v>31913</v>
      </c>
      <c r="E10588" t="s">
        <v>276</v>
      </c>
      <c r="F10588" t="s">
        <v>14115</v>
      </c>
      <c r="G10588" t="s">
        <v>1540</v>
      </c>
      <c r="H10588" t="s">
        <v>278</v>
      </c>
      <c r="I10588" t="s">
        <v>279</v>
      </c>
      <c r="J10588" t="s">
        <v>17952</v>
      </c>
      <c r="K10588" t="s">
        <v>17952</v>
      </c>
      <c r="M10588" t="s">
        <v>17952</v>
      </c>
      <c r="P10588" t="s">
        <v>18036</v>
      </c>
      <c r="R10588" s="22" t="s">
        <v>78</v>
      </c>
      <c r="S10588" t="s">
        <v>31412</v>
      </c>
    </row>
    <row r="10589" spans="1:19" x14ac:dyDescent="0.35">
      <c r="A10589">
        <v>19</v>
      </c>
      <c r="B10589" s="22" t="s">
        <v>31914</v>
      </c>
      <c r="C10589" t="s">
        <v>31915</v>
      </c>
      <c r="D10589" s="1" t="s">
        <v>31916</v>
      </c>
      <c r="E10589" t="s">
        <v>276</v>
      </c>
      <c r="F10589" t="s">
        <v>14115</v>
      </c>
      <c r="G10589" t="s">
        <v>48927</v>
      </c>
      <c r="H10589" t="s">
        <v>278</v>
      </c>
      <c r="I10589" t="s">
        <v>279</v>
      </c>
      <c r="J10589" t="s">
        <v>17952</v>
      </c>
      <c r="K10589" t="s">
        <v>17952</v>
      </c>
      <c r="M10589" t="s">
        <v>17952</v>
      </c>
      <c r="P10589" t="s">
        <v>18036</v>
      </c>
      <c r="R10589" s="22" t="s">
        <v>78</v>
      </c>
      <c r="S10589" t="s">
        <v>31526</v>
      </c>
    </row>
    <row r="10590" spans="1:19" x14ac:dyDescent="0.35">
      <c r="A10590">
        <v>19</v>
      </c>
      <c r="B10590" s="22" t="s">
        <v>31917</v>
      </c>
      <c r="C10590" t="s">
        <v>31918</v>
      </c>
      <c r="D10590" s="1" t="s">
        <v>31919</v>
      </c>
      <c r="E10590" t="s">
        <v>276</v>
      </c>
      <c r="F10590" t="s">
        <v>14115</v>
      </c>
      <c r="G10590" t="s">
        <v>1540</v>
      </c>
      <c r="H10590" t="s">
        <v>278</v>
      </c>
      <c r="I10590" t="s">
        <v>279</v>
      </c>
      <c r="J10590" t="s">
        <v>17952</v>
      </c>
      <c r="K10590" t="s">
        <v>17952</v>
      </c>
      <c r="M10590" t="s">
        <v>17952</v>
      </c>
      <c r="P10590" t="s">
        <v>18043</v>
      </c>
      <c r="R10590" s="22" t="s">
        <v>78</v>
      </c>
      <c r="S10590" t="s">
        <v>31304</v>
      </c>
    </row>
    <row r="10591" spans="1:19" x14ac:dyDescent="0.35">
      <c r="A10591">
        <v>19</v>
      </c>
      <c r="B10591" s="22" t="s">
        <v>31920</v>
      </c>
      <c r="C10591" t="s">
        <v>31921</v>
      </c>
      <c r="D10591" s="1" t="s">
        <v>31922</v>
      </c>
      <c r="E10591" t="s">
        <v>276</v>
      </c>
      <c r="F10591" t="s">
        <v>14115</v>
      </c>
      <c r="G10591" t="s">
        <v>48927</v>
      </c>
      <c r="H10591" t="s">
        <v>278</v>
      </c>
      <c r="I10591" t="s">
        <v>279</v>
      </c>
      <c r="J10591" t="s">
        <v>17952</v>
      </c>
      <c r="K10591" t="s">
        <v>17952</v>
      </c>
      <c r="M10591" t="s">
        <v>17952</v>
      </c>
      <c r="P10591" t="s">
        <v>18043</v>
      </c>
      <c r="R10591" s="22" t="s">
        <v>78</v>
      </c>
      <c r="S10591" t="s">
        <v>31536</v>
      </c>
    </row>
    <row r="10592" spans="1:19" x14ac:dyDescent="0.35">
      <c r="A10592">
        <v>19</v>
      </c>
      <c r="B10592" s="22" t="s">
        <v>31923</v>
      </c>
      <c r="C10592" t="s">
        <v>31924</v>
      </c>
      <c r="D10592" s="1" t="s">
        <v>31925</v>
      </c>
      <c r="E10592" t="s">
        <v>276</v>
      </c>
      <c r="F10592" t="s">
        <v>14115</v>
      </c>
      <c r="G10592" t="s">
        <v>1540</v>
      </c>
      <c r="H10592" t="s">
        <v>278</v>
      </c>
      <c r="I10592" t="s">
        <v>279</v>
      </c>
      <c r="J10592" t="s">
        <v>17952</v>
      </c>
      <c r="K10592" t="s">
        <v>17952</v>
      </c>
      <c r="M10592" t="s">
        <v>17952</v>
      </c>
      <c r="P10592" t="s">
        <v>18043</v>
      </c>
      <c r="R10592" s="22" t="s">
        <v>78</v>
      </c>
      <c r="S10592" t="s">
        <v>31304</v>
      </c>
    </row>
    <row r="10593" spans="1:19" x14ac:dyDescent="0.35">
      <c r="A10593">
        <v>19</v>
      </c>
      <c r="B10593" s="22" t="s">
        <v>31926</v>
      </c>
      <c r="C10593" t="s">
        <v>31927</v>
      </c>
      <c r="D10593" s="1" t="s">
        <v>31928</v>
      </c>
      <c r="E10593" t="s">
        <v>276</v>
      </c>
      <c r="F10593" t="s">
        <v>14115</v>
      </c>
      <c r="G10593" t="s">
        <v>48927</v>
      </c>
      <c r="H10593" t="s">
        <v>278</v>
      </c>
      <c r="I10593" t="s">
        <v>279</v>
      </c>
      <c r="J10593" t="s">
        <v>17952</v>
      </c>
      <c r="K10593" t="s">
        <v>17952</v>
      </c>
      <c r="M10593" t="s">
        <v>17952</v>
      </c>
      <c r="P10593" t="s">
        <v>18043</v>
      </c>
      <c r="R10593" s="22" t="s">
        <v>78</v>
      </c>
      <c r="S10593" t="s">
        <v>31536</v>
      </c>
    </row>
    <row r="10594" spans="1:19" x14ac:dyDescent="0.35">
      <c r="A10594">
        <v>19</v>
      </c>
      <c r="B10594" s="22" t="s">
        <v>31929</v>
      </c>
      <c r="C10594" t="s">
        <v>31930</v>
      </c>
      <c r="D10594" s="1" t="s">
        <v>31931</v>
      </c>
      <c r="E10594" t="s">
        <v>276</v>
      </c>
      <c r="F10594" t="s">
        <v>14115</v>
      </c>
      <c r="G10594" t="s">
        <v>1540</v>
      </c>
      <c r="H10594" t="s">
        <v>278</v>
      </c>
      <c r="I10594" t="s">
        <v>279</v>
      </c>
      <c r="J10594" t="s">
        <v>17952</v>
      </c>
      <c r="K10594" t="s">
        <v>17952</v>
      </c>
      <c r="M10594" t="s">
        <v>17952</v>
      </c>
      <c r="P10594" t="s">
        <v>17953</v>
      </c>
      <c r="R10594" s="22" t="s">
        <v>78</v>
      </c>
      <c r="S10594" t="s">
        <v>31304</v>
      </c>
    </row>
    <row r="10595" spans="1:19" x14ac:dyDescent="0.35">
      <c r="A10595">
        <v>19</v>
      </c>
      <c r="B10595" s="22" t="s">
        <v>31932</v>
      </c>
      <c r="C10595" t="s">
        <v>31933</v>
      </c>
      <c r="D10595" s="1" t="s">
        <v>31934</v>
      </c>
      <c r="E10595" t="s">
        <v>276</v>
      </c>
      <c r="F10595" t="s">
        <v>14115</v>
      </c>
      <c r="G10595" t="s">
        <v>48927</v>
      </c>
      <c r="H10595" t="s">
        <v>278</v>
      </c>
      <c r="I10595" t="s">
        <v>279</v>
      </c>
      <c r="J10595" t="s">
        <v>17952</v>
      </c>
      <c r="K10595" t="s">
        <v>17952</v>
      </c>
      <c r="M10595" t="s">
        <v>17952</v>
      </c>
      <c r="P10595" t="s">
        <v>17953</v>
      </c>
      <c r="R10595" s="22" t="s">
        <v>78</v>
      </c>
      <c r="S10595" t="s">
        <v>31348</v>
      </c>
    </row>
    <row r="10596" spans="1:19" x14ac:dyDescent="0.35">
      <c r="A10596">
        <v>19</v>
      </c>
      <c r="B10596" s="22" t="s">
        <v>31935</v>
      </c>
      <c r="C10596" t="s">
        <v>31936</v>
      </c>
      <c r="D10596" s="1" t="s">
        <v>31937</v>
      </c>
      <c r="E10596" t="s">
        <v>276</v>
      </c>
      <c r="F10596" t="s">
        <v>14115</v>
      </c>
      <c r="G10596" t="s">
        <v>48927</v>
      </c>
      <c r="H10596" t="s">
        <v>278</v>
      </c>
      <c r="I10596" t="s">
        <v>279</v>
      </c>
      <c r="J10596" t="s">
        <v>17952</v>
      </c>
      <c r="K10596" t="s">
        <v>17952</v>
      </c>
      <c r="M10596" t="s">
        <v>17952</v>
      </c>
      <c r="P10596" t="s">
        <v>17953</v>
      </c>
      <c r="R10596" s="22" t="s">
        <v>78</v>
      </c>
      <c r="S10596" t="s">
        <v>31536</v>
      </c>
    </row>
    <row r="10597" spans="1:19" x14ac:dyDescent="0.35">
      <c r="A10597">
        <v>19</v>
      </c>
      <c r="B10597" s="22" t="s">
        <v>31938</v>
      </c>
      <c r="C10597" t="s">
        <v>31939</v>
      </c>
      <c r="D10597" s="1" t="s">
        <v>31940</v>
      </c>
      <c r="E10597" t="s">
        <v>276</v>
      </c>
      <c r="F10597" t="s">
        <v>14115</v>
      </c>
      <c r="G10597" t="s">
        <v>48927</v>
      </c>
      <c r="H10597" t="s">
        <v>278</v>
      </c>
      <c r="I10597" t="s">
        <v>279</v>
      </c>
      <c r="J10597" t="s">
        <v>17952</v>
      </c>
      <c r="K10597" t="s">
        <v>17952</v>
      </c>
      <c r="M10597" t="s">
        <v>17952</v>
      </c>
      <c r="P10597" t="s">
        <v>17953</v>
      </c>
      <c r="R10597" s="22" t="s">
        <v>78</v>
      </c>
      <c r="S10597" t="s">
        <v>31348</v>
      </c>
    </row>
    <row r="10598" spans="1:19" x14ac:dyDescent="0.35">
      <c r="A10598">
        <v>19</v>
      </c>
      <c r="B10598" s="22" t="s">
        <v>31941</v>
      </c>
      <c r="C10598" t="s">
        <v>31942</v>
      </c>
      <c r="D10598" s="1" t="s">
        <v>31943</v>
      </c>
      <c r="E10598" t="s">
        <v>276</v>
      </c>
      <c r="F10598" t="s">
        <v>14115</v>
      </c>
      <c r="G10598" t="s">
        <v>1540</v>
      </c>
      <c r="H10598" t="s">
        <v>278</v>
      </c>
      <c r="I10598" t="s">
        <v>279</v>
      </c>
      <c r="J10598" t="s">
        <v>17952</v>
      </c>
      <c r="K10598" t="s">
        <v>17952</v>
      </c>
      <c r="M10598" t="s">
        <v>17952</v>
      </c>
      <c r="P10598" t="s">
        <v>17953</v>
      </c>
      <c r="R10598" s="22" t="s">
        <v>78</v>
      </c>
      <c r="S10598" t="s">
        <v>31304</v>
      </c>
    </row>
    <row r="10599" spans="1:19" x14ac:dyDescent="0.35">
      <c r="A10599">
        <v>19</v>
      </c>
      <c r="B10599" s="22" t="s">
        <v>31944</v>
      </c>
      <c r="C10599" t="s">
        <v>31945</v>
      </c>
      <c r="D10599" s="1" t="s">
        <v>31946</v>
      </c>
      <c r="E10599" t="s">
        <v>276</v>
      </c>
      <c r="F10599" t="s">
        <v>14115</v>
      </c>
      <c r="G10599" t="s">
        <v>48927</v>
      </c>
      <c r="H10599" t="s">
        <v>278</v>
      </c>
      <c r="I10599" t="s">
        <v>279</v>
      </c>
      <c r="J10599" t="s">
        <v>17952</v>
      </c>
      <c r="K10599" t="s">
        <v>17952</v>
      </c>
      <c r="M10599" t="s">
        <v>17952</v>
      </c>
      <c r="P10599" t="s">
        <v>17953</v>
      </c>
      <c r="R10599" s="22" t="s">
        <v>78</v>
      </c>
      <c r="S10599" t="s">
        <v>31536</v>
      </c>
    </row>
    <row r="10600" spans="1:19" x14ac:dyDescent="0.35">
      <c r="A10600">
        <v>19</v>
      </c>
      <c r="B10600" s="22" t="s">
        <v>31947</v>
      </c>
      <c r="C10600" t="s">
        <v>31948</v>
      </c>
      <c r="D10600" s="1" t="s">
        <v>31949</v>
      </c>
      <c r="E10600" t="s">
        <v>276</v>
      </c>
      <c r="F10600" t="s">
        <v>14115</v>
      </c>
      <c r="G10600" t="s">
        <v>48927</v>
      </c>
      <c r="H10600" t="s">
        <v>278</v>
      </c>
      <c r="I10600" t="s">
        <v>279</v>
      </c>
      <c r="J10600" t="s">
        <v>17952</v>
      </c>
      <c r="K10600" t="s">
        <v>17952</v>
      </c>
      <c r="M10600" t="s">
        <v>17952</v>
      </c>
      <c r="P10600" t="s">
        <v>17953</v>
      </c>
      <c r="R10600" s="22" t="s">
        <v>78</v>
      </c>
      <c r="S10600" t="s">
        <v>31561</v>
      </c>
    </row>
    <row r="10601" spans="1:19" x14ac:dyDescent="0.35">
      <c r="A10601">
        <v>19</v>
      </c>
      <c r="B10601" s="22" t="s">
        <v>31950</v>
      </c>
      <c r="C10601" t="s">
        <v>31951</v>
      </c>
      <c r="D10601" s="1" t="s">
        <v>31952</v>
      </c>
      <c r="E10601" t="s">
        <v>276</v>
      </c>
      <c r="F10601" t="s">
        <v>14115</v>
      </c>
      <c r="G10601" t="s">
        <v>48927</v>
      </c>
      <c r="H10601" t="s">
        <v>278</v>
      </c>
      <c r="I10601" t="s">
        <v>279</v>
      </c>
      <c r="J10601" t="s">
        <v>17952</v>
      </c>
      <c r="K10601" t="s">
        <v>17952</v>
      </c>
      <c r="M10601" t="s">
        <v>17952</v>
      </c>
      <c r="P10601" t="s">
        <v>17953</v>
      </c>
      <c r="R10601" s="22" t="s">
        <v>78</v>
      </c>
      <c r="S10601" t="s">
        <v>31526</v>
      </c>
    </row>
    <row r="10602" spans="1:19" x14ac:dyDescent="0.35">
      <c r="A10602">
        <v>19</v>
      </c>
      <c r="B10602" s="22" t="s">
        <v>31953</v>
      </c>
      <c r="C10602" t="s">
        <v>31954</v>
      </c>
      <c r="D10602" s="1" t="s">
        <v>31955</v>
      </c>
      <c r="E10602" t="s">
        <v>276</v>
      </c>
      <c r="F10602" t="s">
        <v>14115</v>
      </c>
      <c r="G10602" t="s">
        <v>48927</v>
      </c>
      <c r="H10602" t="s">
        <v>278</v>
      </c>
      <c r="I10602" t="s">
        <v>279</v>
      </c>
      <c r="J10602" t="s">
        <v>17952</v>
      </c>
      <c r="K10602" t="s">
        <v>17952</v>
      </c>
      <c r="M10602" t="s">
        <v>17952</v>
      </c>
      <c r="P10602" t="s">
        <v>17953</v>
      </c>
      <c r="R10602" s="22" t="s">
        <v>78</v>
      </c>
      <c r="S10602" t="s">
        <v>31348</v>
      </c>
    </row>
    <row r="10603" spans="1:19" x14ac:dyDescent="0.35">
      <c r="A10603">
        <v>19</v>
      </c>
      <c r="B10603" s="22" t="s">
        <v>31956</v>
      </c>
      <c r="C10603" t="s">
        <v>31957</v>
      </c>
      <c r="D10603" s="1" t="s">
        <v>31958</v>
      </c>
      <c r="E10603" t="s">
        <v>276</v>
      </c>
      <c r="F10603" t="s">
        <v>14115</v>
      </c>
      <c r="G10603" t="s">
        <v>48927</v>
      </c>
      <c r="H10603" t="s">
        <v>278</v>
      </c>
      <c r="I10603" t="s">
        <v>279</v>
      </c>
      <c r="J10603" t="s">
        <v>17952</v>
      </c>
      <c r="K10603" t="s">
        <v>17952</v>
      </c>
      <c r="M10603" t="s">
        <v>17952</v>
      </c>
      <c r="P10603" t="s">
        <v>17953</v>
      </c>
      <c r="R10603" s="22" t="s">
        <v>78</v>
      </c>
      <c r="S10603" t="s">
        <v>31536</v>
      </c>
    </row>
    <row r="10604" spans="1:19" x14ac:dyDescent="0.35">
      <c r="A10604">
        <v>19</v>
      </c>
      <c r="B10604" s="22" t="s">
        <v>31959</v>
      </c>
      <c r="C10604" t="s">
        <v>31960</v>
      </c>
      <c r="D10604" s="1" t="s">
        <v>31961</v>
      </c>
      <c r="E10604" t="s">
        <v>276</v>
      </c>
      <c r="F10604" t="s">
        <v>14115</v>
      </c>
      <c r="G10604" t="s">
        <v>48927</v>
      </c>
      <c r="H10604" t="s">
        <v>278</v>
      </c>
      <c r="I10604" t="s">
        <v>279</v>
      </c>
      <c r="J10604" t="s">
        <v>17952</v>
      </c>
      <c r="K10604" t="s">
        <v>17952</v>
      </c>
      <c r="M10604" t="s">
        <v>17952</v>
      </c>
      <c r="P10604" t="s">
        <v>17953</v>
      </c>
      <c r="R10604" s="22" t="s">
        <v>78</v>
      </c>
      <c r="S10604" t="s">
        <v>31526</v>
      </c>
    </row>
    <row r="10605" spans="1:19" x14ac:dyDescent="0.35">
      <c r="A10605">
        <v>19</v>
      </c>
      <c r="B10605" s="22" t="s">
        <v>31962</v>
      </c>
      <c r="C10605" t="s">
        <v>31963</v>
      </c>
      <c r="D10605" s="1" t="s">
        <v>31964</v>
      </c>
      <c r="E10605" t="s">
        <v>276</v>
      </c>
      <c r="F10605" t="s">
        <v>14115</v>
      </c>
      <c r="G10605" t="s">
        <v>48927</v>
      </c>
      <c r="H10605" t="s">
        <v>278</v>
      </c>
      <c r="I10605" t="s">
        <v>279</v>
      </c>
      <c r="J10605" t="s">
        <v>17952</v>
      </c>
      <c r="K10605" t="s">
        <v>17952</v>
      </c>
      <c r="M10605" t="s">
        <v>18242</v>
      </c>
      <c r="P10605" t="s">
        <v>17953</v>
      </c>
      <c r="R10605" s="22" t="s">
        <v>78</v>
      </c>
      <c r="S10605" t="s">
        <v>31435</v>
      </c>
    </row>
    <row r="10606" spans="1:19" x14ac:dyDescent="0.35">
      <c r="A10606">
        <v>19</v>
      </c>
      <c r="B10606" s="22" t="s">
        <v>31965</v>
      </c>
      <c r="C10606" t="s">
        <v>31966</v>
      </c>
      <c r="D10606" s="1" t="s">
        <v>31967</v>
      </c>
      <c r="E10606" t="s">
        <v>276</v>
      </c>
      <c r="F10606" t="s">
        <v>14115</v>
      </c>
      <c r="G10606" t="s">
        <v>1540</v>
      </c>
      <c r="H10606" t="s">
        <v>278</v>
      </c>
      <c r="I10606" t="s">
        <v>279</v>
      </c>
      <c r="J10606" t="s">
        <v>17952</v>
      </c>
      <c r="K10606" t="s">
        <v>17952</v>
      </c>
      <c r="M10606" t="s">
        <v>17952</v>
      </c>
      <c r="P10606" t="s">
        <v>17953</v>
      </c>
      <c r="R10606" s="22" t="s">
        <v>78</v>
      </c>
      <c r="S10606" t="s">
        <v>31304</v>
      </c>
    </row>
    <row r="10607" spans="1:19" x14ac:dyDescent="0.35">
      <c r="A10607">
        <v>19</v>
      </c>
      <c r="B10607" s="22" t="s">
        <v>31968</v>
      </c>
      <c r="C10607" t="s">
        <v>31969</v>
      </c>
      <c r="D10607" s="1" t="s">
        <v>31970</v>
      </c>
      <c r="E10607" t="s">
        <v>276</v>
      </c>
      <c r="F10607" t="s">
        <v>14115</v>
      </c>
      <c r="G10607" t="s">
        <v>48927</v>
      </c>
      <c r="H10607" t="s">
        <v>278</v>
      </c>
      <c r="I10607" t="s">
        <v>279</v>
      </c>
      <c r="J10607" t="s">
        <v>17952</v>
      </c>
      <c r="K10607" t="s">
        <v>17952</v>
      </c>
      <c r="M10607" t="s">
        <v>17952</v>
      </c>
      <c r="P10607" t="s">
        <v>17953</v>
      </c>
      <c r="R10607" s="22" t="s">
        <v>78</v>
      </c>
      <c r="S10607" t="s">
        <v>31536</v>
      </c>
    </row>
    <row r="10608" spans="1:19" x14ac:dyDescent="0.35">
      <c r="A10608">
        <v>19</v>
      </c>
      <c r="B10608" s="22" t="s">
        <v>31971</v>
      </c>
      <c r="C10608" t="s">
        <v>31972</v>
      </c>
      <c r="D10608" s="1" t="s">
        <v>31973</v>
      </c>
      <c r="E10608" t="s">
        <v>276</v>
      </c>
      <c r="F10608" t="s">
        <v>14115</v>
      </c>
      <c r="G10608" t="s">
        <v>1540</v>
      </c>
      <c r="H10608" t="s">
        <v>278</v>
      </c>
      <c r="I10608" t="s">
        <v>279</v>
      </c>
      <c r="J10608" t="s">
        <v>17952</v>
      </c>
      <c r="K10608" t="s">
        <v>17952</v>
      </c>
      <c r="M10608" t="s">
        <v>17952</v>
      </c>
      <c r="P10608" t="s">
        <v>18065</v>
      </c>
      <c r="R10608" s="22" t="s">
        <v>78</v>
      </c>
      <c r="S10608" t="s">
        <v>31412</v>
      </c>
    </row>
    <row r="10609" spans="1:19" x14ac:dyDescent="0.35">
      <c r="A10609">
        <v>19</v>
      </c>
      <c r="B10609" s="22" t="s">
        <v>31974</v>
      </c>
      <c r="C10609" t="s">
        <v>31975</v>
      </c>
      <c r="D10609" s="1" t="s">
        <v>31976</v>
      </c>
      <c r="E10609" t="s">
        <v>276</v>
      </c>
      <c r="F10609" t="s">
        <v>14115</v>
      </c>
      <c r="G10609" t="s">
        <v>48927</v>
      </c>
      <c r="H10609" t="s">
        <v>278</v>
      </c>
      <c r="I10609" t="s">
        <v>279</v>
      </c>
      <c r="J10609" t="s">
        <v>17952</v>
      </c>
      <c r="K10609" t="s">
        <v>17952</v>
      </c>
      <c r="M10609" t="s">
        <v>17952</v>
      </c>
      <c r="P10609" t="s">
        <v>18065</v>
      </c>
      <c r="R10609" s="22" t="s">
        <v>78</v>
      </c>
      <c r="S10609" t="s">
        <v>31526</v>
      </c>
    </row>
    <row r="10610" spans="1:19" x14ac:dyDescent="0.35">
      <c r="A10610">
        <v>19</v>
      </c>
      <c r="B10610" s="22" t="s">
        <v>31977</v>
      </c>
      <c r="C10610" t="s">
        <v>31978</v>
      </c>
      <c r="D10610" s="1" t="s">
        <v>31979</v>
      </c>
      <c r="E10610" t="s">
        <v>276</v>
      </c>
      <c r="F10610" t="s">
        <v>14115</v>
      </c>
      <c r="G10610" t="s">
        <v>1540</v>
      </c>
      <c r="H10610" t="s">
        <v>278</v>
      </c>
      <c r="I10610" t="s">
        <v>279</v>
      </c>
      <c r="J10610" t="s">
        <v>17952</v>
      </c>
      <c r="K10610" t="s">
        <v>17952</v>
      </c>
      <c r="M10610" t="s">
        <v>17952</v>
      </c>
      <c r="P10610" t="s">
        <v>18065</v>
      </c>
      <c r="R10610" s="22" t="s">
        <v>78</v>
      </c>
      <c r="S10610" t="s">
        <v>31412</v>
      </c>
    </row>
    <row r="10611" spans="1:19" x14ac:dyDescent="0.35">
      <c r="A10611">
        <v>19</v>
      </c>
      <c r="B10611" s="22" t="s">
        <v>31980</v>
      </c>
      <c r="C10611" t="s">
        <v>31981</v>
      </c>
      <c r="D10611" s="1" t="s">
        <v>31982</v>
      </c>
      <c r="E10611" t="s">
        <v>276</v>
      </c>
      <c r="F10611" t="s">
        <v>14115</v>
      </c>
      <c r="G10611" t="s">
        <v>48927</v>
      </c>
      <c r="H10611" t="s">
        <v>278</v>
      </c>
      <c r="I10611" t="s">
        <v>279</v>
      </c>
      <c r="J10611" t="s">
        <v>17952</v>
      </c>
      <c r="K10611" t="s">
        <v>17952</v>
      </c>
      <c r="M10611" t="s">
        <v>17952</v>
      </c>
      <c r="P10611" t="s">
        <v>18065</v>
      </c>
      <c r="R10611" s="22" t="s">
        <v>78</v>
      </c>
      <c r="S10611" t="s">
        <v>31526</v>
      </c>
    </row>
    <row r="10612" spans="1:19" x14ac:dyDescent="0.35">
      <c r="A10612">
        <v>19</v>
      </c>
      <c r="B10612" s="22" t="s">
        <v>31983</v>
      </c>
      <c r="C10612" t="s">
        <v>31984</v>
      </c>
      <c r="D10612" s="1" t="s">
        <v>31985</v>
      </c>
      <c r="E10612" t="s">
        <v>276</v>
      </c>
      <c r="F10612" t="s">
        <v>14115</v>
      </c>
      <c r="G10612" t="s">
        <v>1540</v>
      </c>
      <c r="H10612" t="s">
        <v>278</v>
      </c>
      <c r="I10612" t="s">
        <v>279</v>
      </c>
      <c r="J10612" t="s">
        <v>17952</v>
      </c>
      <c r="K10612" t="s">
        <v>17952</v>
      </c>
      <c r="M10612" t="s">
        <v>17952</v>
      </c>
      <c r="P10612" t="s">
        <v>18065</v>
      </c>
      <c r="R10612" s="22" t="s">
        <v>78</v>
      </c>
      <c r="S10612" t="s">
        <v>31304</v>
      </c>
    </row>
    <row r="10613" spans="1:19" x14ac:dyDescent="0.35">
      <c r="A10613">
        <v>19</v>
      </c>
      <c r="B10613" s="22" t="s">
        <v>31986</v>
      </c>
      <c r="C10613" t="s">
        <v>31987</v>
      </c>
      <c r="D10613" s="1" t="s">
        <v>31988</v>
      </c>
      <c r="E10613" t="s">
        <v>276</v>
      </c>
      <c r="F10613" t="s">
        <v>14115</v>
      </c>
      <c r="G10613" t="s">
        <v>48927</v>
      </c>
      <c r="H10613" t="s">
        <v>278</v>
      </c>
      <c r="I10613" t="s">
        <v>279</v>
      </c>
      <c r="J10613" t="s">
        <v>17952</v>
      </c>
      <c r="K10613" t="s">
        <v>17952</v>
      </c>
      <c r="M10613" t="s">
        <v>17952</v>
      </c>
      <c r="P10613" t="s">
        <v>18065</v>
      </c>
      <c r="R10613" s="22" t="s">
        <v>78</v>
      </c>
      <c r="S10613" t="s">
        <v>31348</v>
      </c>
    </row>
    <row r="10614" spans="1:19" x14ac:dyDescent="0.35">
      <c r="A10614">
        <v>19</v>
      </c>
      <c r="B10614" s="22" t="s">
        <v>31989</v>
      </c>
      <c r="C10614" t="s">
        <v>31990</v>
      </c>
      <c r="D10614" s="1" t="s">
        <v>31991</v>
      </c>
      <c r="E10614" t="s">
        <v>276</v>
      </c>
      <c r="F10614" t="s">
        <v>14115</v>
      </c>
      <c r="G10614" t="s">
        <v>48927</v>
      </c>
      <c r="H10614" t="s">
        <v>278</v>
      </c>
      <c r="I10614" t="s">
        <v>279</v>
      </c>
      <c r="J10614" t="s">
        <v>17952</v>
      </c>
      <c r="K10614" t="s">
        <v>17952</v>
      </c>
      <c r="M10614" t="s">
        <v>17952</v>
      </c>
      <c r="P10614" t="s">
        <v>18065</v>
      </c>
      <c r="R10614" s="22" t="s">
        <v>78</v>
      </c>
      <c r="S10614" t="s">
        <v>31536</v>
      </c>
    </row>
    <row r="10615" spans="1:19" x14ac:dyDescent="0.35">
      <c r="A10615">
        <v>19</v>
      </c>
      <c r="B10615" s="22" t="s">
        <v>31992</v>
      </c>
      <c r="C10615" t="s">
        <v>31993</v>
      </c>
      <c r="D10615" s="1" t="s">
        <v>31994</v>
      </c>
      <c r="E10615" t="s">
        <v>276</v>
      </c>
      <c r="F10615" t="s">
        <v>14115</v>
      </c>
      <c r="G10615" t="s">
        <v>48927</v>
      </c>
      <c r="H10615" t="s">
        <v>278</v>
      </c>
      <c r="I10615" t="s">
        <v>279</v>
      </c>
      <c r="J10615" t="s">
        <v>17952</v>
      </c>
      <c r="K10615" t="s">
        <v>17952</v>
      </c>
      <c r="M10615" t="s">
        <v>17952</v>
      </c>
      <c r="P10615" t="s">
        <v>17953</v>
      </c>
      <c r="R10615" s="22" t="s">
        <v>78</v>
      </c>
      <c r="S10615" t="s">
        <v>31561</v>
      </c>
    </row>
    <row r="10616" spans="1:19" x14ac:dyDescent="0.35">
      <c r="A10616">
        <v>19</v>
      </c>
      <c r="B10616" s="22" t="s">
        <v>31995</v>
      </c>
      <c r="C10616" t="s">
        <v>31996</v>
      </c>
      <c r="D10616" s="1" t="s">
        <v>31997</v>
      </c>
      <c r="E10616" t="s">
        <v>276</v>
      </c>
      <c r="F10616" t="s">
        <v>14115</v>
      </c>
      <c r="G10616" t="s">
        <v>48927</v>
      </c>
      <c r="H10616" t="s">
        <v>278</v>
      </c>
      <c r="I10616" t="s">
        <v>279</v>
      </c>
      <c r="J10616" t="s">
        <v>17952</v>
      </c>
      <c r="K10616" t="s">
        <v>17952</v>
      </c>
      <c r="M10616" t="s">
        <v>18072</v>
      </c>
      <c r="P10616" t="s">
        <v>17953</v>
      </c>
      <c r="R10616" s="22" t="s">
        <v>78</v>
      </c>
      <c r="S10616" t="s">
        <v>31348</v>
      </c>
    </row>
    <row r="10617" spans="1:19" x14ac:dyDescent="0.35">
      <c r="A10617">
        <v>19</v>
      </c>
      <c r="B10617" s="22" t="s">
        <v>31998</v>
      </c>
      <c r="C10617" t="s">
        <v>31999</v>
      </c>
      <c r="D10617" s="1" t="s">
        <v>32000</v>
      </c>
      <c r="E10617" t="s">
        <v>276</v>
      </c>
      <c r="F10617" t="s">
        <v>14115</v>
      </c>
      <c r="G10617" t="s">
        <v>48927</v>
      </c>
      <c r="H10617" t="s">
        <v>278</v>
      </c>
      <c r="I10617" t="s">
        <v>279</v>
      </c>
      <c r="J10617" t="s">
        <v>17952</v>
      </c>
      <c r="K10617" t="s">
        <v>17952</v>
      </c>
      <c r="M10617" t="s">
        <v>18072</v>
      </c>
      <c r="P10617" t="s">
        <v>17953</v>
      </c>
      <c r="R10617" s="22" t="s">
        <v>78</v>
      </c>
      <c r="S10617" t="s">
        <v>31536</v>
      </c>
    </row>
    <row r="10618" spans="1:19" x14ac:dyDescent="0.35">
      <c r="A10618">
        <v>19</v>
      </c>
      <c r="B10618" s="22" t="s">
        <v>32001</v>
      </c>
      <c r="C10618" t="s">
        <v>32002</v>
      </c>
      <c r="D10618" s="1" t="s">
        <v>32003</v>
      </c>
      <c r="E10618" t="s">
        <v>276</v>
      </c>
      <c r="F10618" t="s">
        <v>14115</v>
      </c>
      <c r="G10618" t="s">
        <v>48927</v>
      </c>
      <c r="H10618" t="s">
        <v>278</v>
      </c>
      <c r="I10618" t="s">
        <v>279</v>
      </c>
      <c r="J10618" t="s">
        <v>17952</v>
      </c>
      <c r="K10618" t="s">
        <v>17952</v>
      </c>
      <c r="M10618" t="s">
        <v>18072</v>
      </c>
      <c r="P10618" t="s">
        <v>17953</v>
      </c>
      <c r="R10618" s="22" t="s">
        <v>78</v>
      </c>
      <c r="S10618" t="s">
        <v>31348</v>
      </c>
    </row>
    <row r="10619" spans="1:19" x14ac:dyDescent="0.35">
      <c r="A10619">
        <v>19</v>
      </c>
      <c r="B10619" s="22" t="s">
        <v>32004</v>
      </c>
      <c r="C10619" t="s">
        <v>32005</v>
      </c>
      <c r="D10619" s="1" t="s">
        <v>32006</v>
      </c>
      <c r="E10619" t="s">
        <v>276</v>
      </c>
      <c r="F10619" t="s">
        <v>14115</v>
      </c>
      <c r="G10619" t="s">
        <v>48927</v>
      </c>
      <c r="H10619" t="s">
        <v>278</v>
      </c>
      <c r="I10619" t="s">
        <v>279</v>
      </c>
      <c r="J10619" t="s">
        <v>17952</v>
      </c>
      <c r="K10619" t="s">
        <v>17952</v>
      </c>
      <c r="M10619" t="s">
        <v>18072</v>
      </c>
      <c r="P10619" t="s">
        <v>17953</v>
      </c>
      <c r="R10619" s="22" t="s">
        <v>78</v>
      </c>
      <c r="S10619" t="s">
        <v>31536</v>
      </c>
    </row>
    <row r="10620" spans="1:19" x14ac:dyDescent="0.35">
      <c r="A10620">
        <v>19</v>
      </c>
      <c r="B10620" s="22" t="s">
        <v>32007</v>
      </c>
      <c r="C10620" t="s">
        <v>32008</v>
      </c>
      <c r="D10620" s="1" t="s">
        <v>32009</v>
      </c>
      <c r="E10620" t="s">
        <v>276</v>
      </c>
      <c r="F10620" t="s">
        <v>14115</v>
      </c>
      <c r="G10620" t="s">
        <v>48927</v>
      </c>
      <c r="H10620" t="s">
        <v>278</v>
      </c>
      <c r="I10620" t="s">
        <v>279</v>
      </c>
      <c r="J10620" t="s">
        <v>17952</v>
      </c>
      <c r="K10620" t="s">
        <v>17952</v>
      </c>
      <c r="M10620" t="s">
        <v>17952</v>
      </c>
      <c r="P10620" t="s">
        <v>18076</v>
      </c>
      <c r="R10620" s="22" t="s">
        <v>78</v>
      </c>
      <c r="S10620" t="s">
        <v>31536</v>
      </c>
    </row>
    <row r="10621" spans="1:19" x14ac:dyDescent="0.35">
      <c r="A10621">
        <v>19</v>
      </c>
      <c r="B10621" s="22" t="s">
        <v>32010</v>
      </c>
      <c r="C10621" t="s">
        <v>32011</v>
      </c>
      <c r="D10621" s="1" t="s">
        <v>32012</v>
      </c>
      <c r="E10621" t="s">
        <v>276</v>
      </c>
      <c r="F10621" t="s">
        <v>14115</v>
      </c>
      <c r="G10621" t="s">
        <v>48927</v>
      </c>
      <c r="H10621" t="s">
        <v>278</v>
      </c>
      <c r="I10621" t="s">
        <v>279</v>
      </c>
      <c r="J10621" t="s">
        <v>17952</v>
      </c>
      <c r="K10621" t="s">
        <v>17952</v>
      </c>
      <c r="M10621" t="s">
        <v>17952</v>
      </c>
      <c r="P10621" t="s">
        <v>18076</v>
      </c>
      <c r="R10621" s="22" t="s">
        <v>78</v>
      </c>
      <c r="S10621" t="s">
        <v>31536</v>
      </c>
    </row>
    <row r="10622" spans="1:19" x14ac:dyDescent="0.35">
      <c r="A10622">
        <v>19</v>
      </c>
      <c r="B10622" s="22" t="s">
        <v>32013</v>
      </c>
      <c r="C10622" t="s">
        <v>32014</v>
      </c>
      <c r="D10622" s="1" t="s">
        <v>32015</v>
      </c>
      <c r="E10622" t="s">
        <v>276</v>
      </c>
      <c r="F10622" t="s">
        <v>14115</v>
      </c>
      <c r="G10622" t="s">
        <v>1540</v>
      </c>
      <c r="H10622" t="s">
        <v>278</v>
      </c>
      <c r="I10622" t="s">
        <v>279</v>
      </c>
      <c r="J10622" t="s">
        <v>17952</v>
      </c>
      <c r="K10622" t="s">
        <v>17952</v>
      </c>
      <c r="M10622" t="s">
        <v>17952</v>
      </c>
      <c r="P10622" t="s">
        <v>18076</v>
      </c>
      <c r="R10622" s="22" t="s">
        <v>78</v>
      </c>
      <c r="S10622" t="s">
        <v>31412</v>
      </c>
    </row>
    <row r="10623" spans="1:19" x14ac:dyDescent="0.35">
      <c r="A10623">
        <v>19</v>
      </c>
      <c r="B10623" s="22" t="s">
        <v>32016</v>
      </c>
      <c r="C10623" t="s">
        <v>32017</v>
      </c>
      <c r="D10623" s="1" t="s">
        <v>32018</v>
      </c>
      <c r="E10623" t="s">
        <v>276</v>
      </c>
      <c r="F10623" t="s">
        <v>14115</v>
      </c>
      <c r="G10623" t="s">
        <v>48927</v>
      </c>
      <c r="H10623" t="s">
        <v>278</v>
      </c>
      <c r="I10623" t="s">
        <v>279</v>
      </c>
      <c r="J10623" t="s">
        <v>17952</v>
      </c>
      <c r="K10623" t="s">
        <v>17952</v>
      </c>
      <c r="M10623" t="s">
        <v>17952</v>
      </c>
      <c r="P10623" t="s">
        <v>17953</v>
      </c>
      <c r="R10623" s="22" t="s">
        <v>78</v>
      </c>
      <c r="S10623" t="s">
        <v>31536</v>
      </c>
    </row>
    <row r="10624" spans="1:19" x14ac:dyDescent="0.35">
      <c r="A10624">
        <v>19</v>
      </c>
      <c r="B10624" s="22" t="s">
        <v>32019</v>
      </c>
      <c r="C10624" t="s">
        <v>32020</v>
      </c>
      <c r="D10624" s="1" t="s">
        <v>32021</v>
      </c>
      <c r="E10624" t="s">
        <v>276</v>
      </c>
      <c r="F10624" t="s">
        <v>14115</v>
      </c>
      <c r="G10624" t="s">
        <v>48927</v>
      </c>
      <c r="H10624" t="s">
        <v>278</v>
      </c>
      <c r="I10624" t="s">
        <v>279</v>
      </c>
      <c r="J10624" t="s">
        <v>17952</v>
      </c>
      <c r="K10624" t="s">
        <v>17952</v>
      </c>
      <c r="M10624" t="s">
        <v>17952</v>
      </c>
      <c r="P10624" t="s">
        <v>17953</v>
      </c>
      <c r="R10624" s="22" t="s">
        <v>78</v>
      </c>
      <c r="S10624" t="s">
        <v>31348</v>
      </c>
    </row>
    <row r="10625" spans="1:19" x14ac:dyDescent="0.35">
      <c r="A10625">
        <v>19</v>
      </c>
      <c r="B10625" s="22" t="s">
        <v>32022</v>
      </c>
      <c r="C10625" t="s">
        <v>32023</v>
      </c>
      <c r="D10625" s="1" t="s">
        <v>32024</v>
      </c>
      <c r="E10625" t="s">
        <v>276</v>
      </c>
      <c r="F10625" t="s">
        <v>14115</v>
      </c>
      <c r="G10625" t="s">
        <v>1540</v>
      </c>
      <c r="H10625" t="s">
        <v>278</v>
      </c>
      <c r="I10625" t="s">
        <v>279</v>
      </c>
      <c r="J10625" t="s">
        <v>17952</v>
      </c>
      <c r="K10625" t="s">
        <v>17952</v>
      </c>
      <c r="M10625" t="s">
        <v>17952</v>
      </c>
      <c r="P10625" t="s">
        <v>17953</v>
      </c>
      <c r="R10625" s="22" t="s">
        <v>78</v>
      </c>
      <c r="S10625" t="s">
        <v>31361</v>
      </c>
    </row>
    <row r="10626" spans="1:19" x14ac:dyDescent="0.35">
      <c r="A10626">
        <v>19</v>
      </c>
      <c r="B10626" s="22" t="s">
        <v>32025</v>
      </c>
      <c r="C10626" t="s">
        <v>32026</v>
      </c>
      <c r="D10626" s="1" t="s">
        <v>32027</v>
      </c>
      <c r="E10626" t="s">
        <v>276</v>
      </c>
      <c r="F10626" t="s">
        <v>14115</v>
      </c>
      <c r="G10626" t="s">
        <v>48927</v>
      </c>
      <c r="H10626" t="s">
        <v>278</v>
      </c>
      <c r="I10626" t="s">
        <v>279</v>
      </c>
      <c r="J10626" t="s">
        <v>17952</v>
      </c>
      <c r="K10626" t="s">
        <v>17952</v>
      </c>
      <c r="M10626" t="s">
        <v>17952</v>
      </c>
      <c r="P10626" t="s">
        <v>17953</v>
      </c>
      <c r="R10626" s="22" t="s">
        <v>78</v>
      </c>
      <c r="S10626" t="s">
        <v>31658</v>
      </c>
    </row>
    <row r="10627" spans="1:19" x14ac:dyDescent="0.35">
      <c r="A10627">
        <v>19</v>
      </c>
      <c r="B10627" s="22" t="s">
        <v>32028</v>
      </c>
      <c r="C10627" t="s">
        <v>32029</v>
      </c>
      <c r="D10627" s="1" t="s">
        <v>32030</v>
      </c>
      <c r="E10627" t="s">
        <v>276</v>
      </c>
      <c r="F10627" t="s">
        <v>14115</v>
      </c>
      <c r="G10627" t="s">
        <v>48927</v>
      </c>
      <c r="H10627" t="s">
        <v>278</v>
      </c>
      <c r="I10627" t="s">
        <v>279</v>
      </c>
      <c r="J10627" t="s">
        <v>17952</v>
      </c>
      <c r="K10627" t="s">
        <v>17952</v>
      </c>
      <c r="M10627" t="s">
        <v>17952</v>
      </c>
      <c r="P10627" t="s">
        <v>17953</v>
      </c>
      <c r="R10627" s="22" t="s">
        <v>78</v>
      </c>
      <c r="S10627" t="s">
        <v>31348</v>
      </c>
    </row>
    <row r="10628" spans="1:19" x14ac:dyDescent="0.35">
      <c r="A10628">
        <v>19</v>
      </c>
      <c r="B10628" s="22" t="s">
        <v>32031</v>
      </c>
      <c r="C10628" t="s">
        <v>32032</v>
      </c>
      <c r="D10628" s="1" t="s">
        <v>32033</v>
      </c>
      <c r="E10628" t="s">
        <v>276</v>
      </c>
      <c r="F10628" t="s">
        <v>14115</v>
      </c>
      <c r="G10628" t="s">
        <v>48927</v>
      </c>
      <c r="H10628" t="s">
        <v>278</v>
      </c>
      <c r="I10628" t="s">
        <v>279</v>
      </c>
      <c r="J10628" t="s">
        <v>17952</v>
      </c>
      <c r="K10628" t="s">
        <v>17952</v>
      </c>
      <c r="M10628" t="s">
        <v>17952</v>
      </c>
      <c r="P10628" t="s">
        <v>17953</v>
      </c>
      <c r="R10628" s="22" t="s">
        <v>78</v>
      </c>
      <c r="S10628" t="s">
        <v>31348</v>
      </c>
    </row>
    <row r="10629" spans="1:19" x14ac:dyDescent="0.35">
      <c r="A10629">
        <v>19</v>
      </c>
      <c r="B10629" s="22" t="s">
        <v>32034</v>
      </c>
      <c r="C10629" t="s">
        <v>32035</v>
      </c>
      <c r="D10629" s="1" t="s">
        <v>32036</v>
      </c>
      <c r="E10629" t="s">
        <v>276</v>
      </c>
      <c r="F10629" t="s">
        <v>14115</v>
      </c>
      <c r="G10629" t="s">
        <v>48927</v>
      </c>
      <c r="H10629" t="s">
        <v>278</v>
      </c>
      <c r="I10629" t="s">
        <v>279</v>
      </c>
      <c r="J10629" t="s">
        <v>17952</v>
      </c>
      <c r="K10629" t="s">
        <v>17952</v>
      </c>
      <c r="M10629" t="s">
        <v>17952</v>
      </c>
      <c r="P10629" t="s">
        <v>17953</v>
      </c>
      <c r="R10629" s="22" t="s">
        <v>78</v>
      </c>
      <c r="S10629" t="s">
        <v>31536</v>
      </c>
    </row>
    <row r="10630" spans="1:19" x14ac:dyDescent="0.35">
      <c r="A10630">
        <v>19</v>
      </c>
      <c r="B10630" s="22" t="s">
        <v>32037</v>
      </c>
      <c r="C10630" t="s">
        <v>32038</v>
      </c>
      <c r="D10630" s="1" t="s">
        <v>32039</v>
      </c>
      <c r="E10630" t="s">
        <v>276</v>
      </c>
      <c r="F10630" t="s">
        <v>14115</v>
      </c>
      <c r="G10630" t="s">
        <v>1540</v>
      </c>
      <c r="H10630" t="s">
        <v>278</v>
      </c>
      <c r="I10630" t="s">
        <v>279</v>
      </c>
      <c r="J10630" t="s">
        <v>17952</v>
      </c>
      <c r="K10630" t="s">
        <v>17952</v>
      </c>
      <c r="M10630" t="s">
        <v>17952</v>
      </c>
      <c r="P10630" t="s">
        <v>19437</v>
      </c>
      <c r="R10630" s="22" t="s">
        <v>78</v>
      </c>
      <c r="S10630" t="s">
        <v>31361</v>
      </c>
    </row>
    <row r="10631" spans="1:19" x14ac:dyDescent="0.35">
      <c r="A10631">
        <v>19</v>
      </c>
      <c r="B10631" s="22" t="s">
        <v>32040</v>
      </c>
      <c r="C10631" t="s">
        <v>32041</v>
      </c>
      <c r="D10631" s="1" t="s">
        <v>32042</v>
      </c>
      <c r="E10631" t="s">
        <v>276</v>
      </c>
      <c r="F10631" t="s">
        <v>14115</v>
      </c>
      <c r="G10631" t="s">
        <v>48927</v>
      </c>
      <c r="H10631" t="s">
        <v>278</v>
      </c>
      <c r="I10631" t="s">
        <v>279</v>
      </c>
      <c r="J10631" t="s">
        <v>17952</v>
      </c>
      <c r="K10631" t="s">
        <v>17952</v>
      </c>
      <c r="M10631" t="s">
        <v>17952</v>
      </c>
      <c r="P10631" t="s">
        <v>19437</v>
      </c>
      <c r="R10631" s="22" t="s">
        <v>78</v>
      </c>
      <c r="S10631" t="s">
        <v>31658</v>
      </c>
    </row>
    <row r="10632" spans="1:19" x14ac:dyDescent="0.35">
      <c r="A10632">
        <v>19</v>
      </c>
      <c r="B10632" s="22" t="s">
        <v>32043</v>
      </c>
      <c r="C10632" t="s">
        <v>32044</v>
      </c>
      <c r="D10632" s="1" t="s">
        <v>32045</v>
      </c>
      <c r="E10632" t="s">
        <v>276</v>
      </c>
      <c r="F10632" t="s">
        <v>14115</v>
      </c>
      <c r="G10632" t="s">
        <v>48927</v>
      </c>
      <c r="H10632" t="s">
        <v>278</v>
      </c>
      <c r="I10632" t="s">
        <v>279</v>
      </c>
      <c r="J10632" t="s">
        <v>17952</v>
      </c>
      <c r="K10632" t="s">
        <v>17952</v>
      </c>
      <c r="M10632" t="s">
        <v>17952</v>
      </c>
      <c r="P10632" t="s">
        <v>19437</v>
      </c>
      <c r="R10632" s="22" t="s">
        <v>78</v>
      </c>
      <c r="S10632" t="s">
        <v>31526</v>
      </c>
    </row>
    <row r="10633" spans="1:19" x14ac:dyDescent="0.35">
      <c r="A10633">
        <v>19</v>
      </c>
      <c r="B10633" s="22" t="s">
        <v>32046</v>
      </c>
      <c r="C10633" t="s">
        <v>32047</v>
      </c>
      <c r="D10633" s="1" t="s">
        <v>32048</v>
      </c>
      <c r="E10633" t="s">
        <v>276</v>
      </c>
      <c r="F10633" t="s">
        <v>14115</v>
      </c>
      <c r="G10633" t="s">
        <v>48927</v>
      </c>
      <c r="H10633" t="s">
        <v>278</v>
      </c>
      <c r="I10633" t="s">
        <v>279</v>
      </c>
      <c r="J10633" t="s">
        <v>17952</v>
      </c>
      <c r="K10633" t="s">
        <v>17952</v>
      </c>
      <c r="M10633" t="s">
        <v>17952</v>
      </c>
      <c r="P10633" t="s">
        <v>19437</v>
      </c>
      <c r="R10633" s="22" t="s">
        <v>78</v>
      </c>
      <c r="S10633" t="s">
        <v>31536</v>
      </c>
    </row>
    <row r="10634" spans="1:19" x14ac:dyDescent="0.35">
      <c r="A10634">
        <v>19</v>
      </c>
      <c r="B10634" s="22" t="s">
        <v>32049</v>
      </c>
      <c r="C10634" t="s">
        <v>32050</v>
      </c>
      <c r="D10634" s="1" t="s">
        <v>32051</v>
      </c>
      <c r="E10634" t="s">
        <v>276</v>
      </c>
      <c r="F10634" t="s">
        <v>14115</v>
      </c>
      <c r="G10634" t="s">
        <v>48927</v>
      </c>
      <c r="H10634" t="s">
        <v>278</v>
      </c>
      <c r="I10634" t="s">
        <v>279</v>
      </c>
      <c r="J10634" t="s">
        <v>17952</v>
      </c>
      <c r="K10634" t="s">
        <v>17952</v>
      </c>
      <c r="M10634" t="s">
        <v>18242</v>
      </c>
      <c r="P10634" t="s">
        <v>18104</v>
      </c>
      <c r="R10634" s="22" t="s">
        <v>78</v>
      </c>
      <c r="S10634" t="s">
        <v>31536</v>
      </c>
    </row>
    <row r="10635" spans="1:19" x14ac:dyDescent="0.35">
      <c r="A10635">
        <v>19</v>
      </c>
      <c r="B10635" s="22" t="s">
        <v>32052</v>
      </c>
      <c r="C10635" t="s">
        <v>32053</v>
      </c>
      <c r="D10635" s="1" t="s">
        <v>32054</v>
      </c>
      <c r="E10635" t="s">
        <v>276</v>
      </c>
      <c r="F10635" t="s">
        <v>14115</v>
      </c>
      <c r="G10635" t="s">
        <v>1540</v>
      </c>
      <c r="H10635" t="s">
        <v>278</v>
      </c>
      <c r="I10635" t="s">
        <v>279</v>
      </c>
      <c r="J10635" t="s">
        <v>17952</v>
      </c>
      <c r="K10635" t="s">
        <v>17952</v>
      </c>
      <c r="M10635" t="s">
        <v>17952</v>
      </c>
      <c r="P10635" t="s">
        <v>18104</v>
      </c>
      <c r="R10635" s="22" t="s">
        <v>78</v>
      </c>
      <c r="S10635" t="s">
        <v>31361</v>
      </c>
    </row>
    <row r="10636" spans="1:19" x14ac:dyDescent="0.35">
      <c r="A10636">
        <v>19</v>
      </c>
      <c r="B10636" s="22" t="s">
        <v>32055</v>
      </c>
      <c r="C10636" t="s">
        <v>32056</v>
      </c>
      <c r="D10636" s="1" t="s">
        <v>32057</v>
      </c>
      <c r="E10636" t="s">
        <v>276</v>
      </c>
      <c r="F10636" t="s">
        <v>14115</v>
      </c>
      <c r="G10636" t="s">
        <v>48927</v>
      </c>
      <c r="H10636" t="s">
        <v>278</v>
      </c>
      <c r="I10636" t="s">
        <v>279</v>
      </c>
      <c r="J10636" t="s">
        <v>17952</v>
      </c>
      <c r="K10636" t="s">
        <v>17952</v>
      </c>
      <c r="M10636" t="s">
        <v>17952</v>
      </c>
      <c r="P10636" t="s">
        <v>18104</v>
      </c>
      <c r="R10636" s="22" t="s">
        <v>78</v>
      </c>
      <c r="S10636" t="s">
        <v>31658</v>
      </c>
    </row>
    <row r="10637" spans="1:19" x14ac:dyDescent="0.35">
      <c r="A10637">
        <v>19</v>
      </c>
      <c r="B10637" s="22" t="s">
        <v>32058</v>
      </c>
      <c r="C10637" t="s">
        <v>32059</v>
      </c>
      <c r="D10637" s="1" t="s">
        <v>32060</v>
      </c>
      <c r="E10637" t="s">
        <v>276</v>
      </c>
      <c r="F10637" t="s">
        <v>14115</v>
      </c>
      <c r="G10637" t="s">
        <v>1540</v>
      </c>
      <c r="H10637" t="s">
        <v>278</v>
      </c>
      <c r="I10637" t="s">
        <v>279</v>
      </c>
      <c r="J10637" t="s">
        <v>17952</v>
      </c>
      <c r="K10637" t="s">
        <v>17952</v>
      </c>
      <c r="M10637" t="s">
        <v>17952</v>
      </c>
      <c r="P10637" t="s">
        <v>18104</v>
      </c>
      <c r="R10637" s="22" t="s">
        <v>78</v>
      </c>
      <c r="S10637" t="s">
        <v>31361</v>
      </c>
    </row>
    <row r="10638" spans="1:19" x14ac:dyDescent="0.35">
      <c r="A10638">
        <v>19</v>
      </c>
      <c r="B10638" s="22" t="s">
        <v>32061</v>
      </c>
      <c r="C10638" t="s">
        <v>32062</v>
      </c>
      <c r="D10638" s="1" t="s">
        <v>32063</v>
      </c>
      <c r="E10638" t="s">
        <v>276</v>
      </c>
      <c r="F10638" t="s">
        <v>14115</v>
      </c>
      <c r="G10638" t="s">
        <v>48927</v>
      </c>
      <c r="H10638" t="s">
        <v>278</v>
      </c>
      <c r="I10638" t="s">
        <v>279</v>
      </c>
      <c r="J10638" t="s">
        <v>17952</v>
      </c>
      <c r="K10638" t="s">
        <v>17952</v>
      </c>
      <c r="M10638" t="s">
        <v>17952</v>
      </c>
      <c r="P10638" t="s">
        <v>18104</v>
      </c>
      <c r="R10638" s="22" t="s">
        <v>78</v>
      </c>
      <c r="S10638" t="s">
        <v>31658</v>
      </c>
    </row>
    <row r="10639" spans="1:19" x14ac:dyDescent="0.35">
      <c r="A10639">
        <v>19</v>
      </c>
      <c r="B10639" s="22" t="s">
        <v>32064</v>
      </c>
      <c r="C10639" t="s">
        <v>32065</v>
      </c>
      <c r="D10639" s="1" t="s">
        <v>32066</v>
      </c>
      <c r="E10639" t="s">
        <v>276</v>
      </c>
      <c r="F10639" t="s">
        <v>14115</v>
      </c>
      <c r="G10639" t="s">
        <v>1540</v>
      </c>
      <c r="H10639" t="s">
        <v>278</v>
      </c>
      <c r="I10639" t="s">
        <v>279</v>
      </c>
      <c r="J10639" t="s">
        <v>17952</v>
      </c>
      <c r="K10639" t="s">
        <v>17952</v>
      </c>
      <c r="M10639" t="s">
        <v>17952</v>
      </c>
      <c r="P10639" t="s">
        <v>18104</v>
      </c>
      <c r="R10639" s="22" t="s">
        <v>78</v>
      </c>
      <c r="S10639" t="s">
        <v>31412</v>
      </c>
    </row>
    <row r="10640" spans="1:19" x14ac:dyDescent="0.35">
      <c r="A10640">
        <v>19</v>
      </c>
      <c r="B10640" s="22" t="s">
        <v>32067</v>
      </c>
      <c r="C10640" t="s">
        <v>32068</v>
      </c>
      <c r="D10640" s="1" t="s">
        <v>32069</v>
      </c>
      <c r="E10640" t="s">
        <v>276</v>
      </c>
      <c r="F10640" t="s">
        <v>14115</v>
      </c>
      <c r="G10640" t="s">
        <v>48927</v>
      </c>
      <c r="H10640" t="s">
        <v>278</v>
      </c>
      <c r="I10640" t="s">
        <v>279</v>
      </c>
      <c r="J10640" t="s">
        <v>17952</v>
      </c>
      <c r="K10640" t="s">
        <v>17952</v>
      </c>
      <c r="M10640" t="s">
        <v>17952</v>
      </c>
      <c r="P10640" t="s">
        <v>18104</v>
      </c>
      <c r="R10640" s="22" t="s">
        <v>78</v>
      </c>
      <c r="S10640" t="s">
        <v>31526</v>
      </c>
    </row>
    <row r="10641" spans="1:19" x14ac:dyDescent="0.35">
      <c r="A10641">
        <v>19</v>
      </c>
      <c r="B10641" s="22" t="s">
        <v>32070</v>
      </c>
      <c r="C10641" t="s">
        <v>32071</v>
      </c>
      <c r="D10641" s="1" t="s">
        <v>32072</v>
      </c>
      <c r="E10641" t="s">
        <v>276</v>
      </c>
      <c r="F10641" t="s">
        <v>14115</v>
      </c>
      <c r="G10641" t="s">
        <v>1540</v>
      </c>
      <c r="H10641" t="s">
        <v>278</v>
      </c>
      <c r="I10641" t="s">
        <v>279</v>
      </c>
      <c r="J10641" t="s">
        <v>17952</v>
      </c>
      <c r="K10641" t="s">
        <v>17952</v>
      </c>
      <c r="M10641" t="s">
        <v>17952</v>
      </c>
      <c r="P10641" t="s">
        <v>18104</v>
      </c>
      <c r="R10641" s="22" t="s">
        <v>78</v>
      </c>
      <c r="S10641" t="s">
        <v>31412</v>
      </c>
    </row>
    <row r="10642" spans="1:19" x14ac:dyDescent="0.35">
      <c r="A10642">
        <v>19</v>
      </c>
      <c r="B10642" s="22" t="s">
        <v>32073</v>
      </c>
      <c r="C10642" t="s">
        <v>32074</v>
      </c>
      <c r="D10642" s="1" t="s">
        <v>32075</v>
      </c>
      <c r="E10642" t="s">
        <v>276</v>
      </c>
      <c r="F10642" t="s">
        <v>14115</v>
      </c>
      <c r="G10642" t="s">
        <v>48927</v>
      </c>
      <c r="H10642" t="s">
        <v>278</v>
      </c>
      <c r="I10642" t="s">
        <v>279</v>
      </c>
      <c r="J10642" t="s">
        <v>17952</v>
      </c>
      <c r="K10642" t="s">
        <v>17952</v>
      </c>
      <c r="M10642" t="s">
        <v>17952</v>
      </c>
      <c r="P10642" t="s">
        <v>17953</v>
      </c>
      <c r="R10642" s="22" t="s">
        <v>78</v>
      </c>
      <c r="S10642" t="s">
        <v>31412</v>
      </c>
    </row>
    <row r="10643" spans="1:19" x14ac:dyDescent="0.35">
      <c r="A10643">
        <v>19</v>
      </c>
      <c r="B10643" s="22" t="s">
        <v>32076</v>
      </c>
      <c r="C10643" t="s">
        <v>32077</v>
      </c>
      <c r="D10643" s="1" t="s">
        <v>32078</v>
      </c>
      <c r="E10643" t="s">
        <v>276</v>
      </c>
      <c r="F10643" t="s">
        <v>14115</v>
      </c>
      <c r="G10643" t="s">
        <v>48927</v>
      </c>
      <c r="H10643" t="s">
        <v>278</v>
      </c>
      <c r="I10643" t="s">
        <v>279</v>
      </c>
      <c r="J10643" t="s">
        <v>17952</v>
      </c>
      <c r="K10643" t="s">
        <v>17952</v>
      </c>
      <c r="M10643" t="s">
        <v>17952</v>
      </c>
      <c r="P10643" t="s">
        <v>17953</v>
      </c>
      <c r="R10643" s="22" t="s">
        <v>78</v>
      </c>
      <c r="S10643" t="s">
        <v>31526</v>
      </c>
    </row>
    <row r="10644" spans="1:19" x14ac:dyDescent="0.35">
      <c r="A10644">
        <v>19</v>
      </c>
      <c r="B10644" s="22" t="s">
        <v>32079</v>
      </c>
      <c r="C10644" t="s">
        <v>32080</v>
      </c>
      <c r="D10644" s="1" t="s">
        <v>32081</v>
      </c>
      <c r="E10644" t="s">
        <v>276</v>
      </c>
      <c r="F10644" t="s">
        <v>14115</v>
      </c>
      <c r="G10644" t="s">
        <v>1540</v>
      </c>
      <c r="H10644" t="s">
        <v>278</v>
      </c>
      <c r="I10644" t="s">
        <v>279</v>
      </c>
      <c r="J10644" t="s">
        <v>17952</v>
      </c>
      <c r="K10644" t="s">
        <v>17952</v>
      </c>
      <c r="M10644" t="s">
        <v>17952</v>
      </c>
      <c r="P10644" t="s">
        <v>18111</v>
      </c>
      <c r="R10644" s="22" t="s">
        <v>78</v>
      </c>
      <c r="S10644" t="s">
        <v>31304</v>
      </c>
    </row>
    <row r="10645" spans="1:19" x14ac:dyDescent="0.35">
      <c r="A10645">
        <v>19</v>
      </c>
      <c r="B10645" s="22" t="s">
        <v>32082</v>
      </c>
      <c r="C10645" t="s">
        <v>32083</v>
      </c>
      <c r="D10645" s="1" t="s">
        <v>32084</v>
      </c>
      <c r="E10645" t="s">
        <v>276</v>
      </c>
      <c r="F10645" t="s">
        <v>14115</v>
      </c>
      <c r="G10645" t="s">
        <v>48927</v>
      </c>
      <c r="H10645" t="s">
        <v>278</v>
      </c>
      <c r="I10645" t="s">
        <v>279</v>
      </c>
      <c r="J10645" t="s">
        <v>17952</v>
      </c>
      <c r="K10645" t="s">
        <v>17952</v>
      </c>
      <c r="M10645" t="s">
        <v>17952</v>
      </c>
      <c r="P10645" t="s">
        <v>18111</v>
      </c>
      <c r="R10645" s="22" t="s">
        <v>78</v>
      </c>
      <c r="S10645" t="s">
        <v>31536</v>
      </c>
    </row>
    <row r="10646" spans="1:19" x14ac:dyDescent="0.35">
      <c r="A10646">
        <v>19</v>
      </c>
      <c r="B10646" s="22" t="s">
        <v>32085</v>
      </c>
      <c r="C10646" t="s">
        <v>32086</v>
      </c>
      <c r="D10646" s="1" t="s">
        <v>32087</v>
      </c>
      <c r="E10646" t="s">
        <v>276</v>
      </c>
      <c r="F10646" t="s">
        <v>14115</v>
      </c>
      <c r="G10646" t="s">
        <v>48927</v>
      </c>
      <c r="H10646" t="s">
        <v>278</v>
      </c>
      <c r="I10646" t="s">
        <v>279</v>
      </c>
      <c r="J10646" t="s">
        <v>17952</v>
      </c>
      <c r="K10646" t="s">
        <v>17952</v>
      </c>
      <c r="M10646" t="s">
        <v>17952</v>
      </c>
      <c r="P10646" t="s">
        <v>18111</v>
      </c>
      <c r="R10646" s="22" t="s">
        <v>78</v>
      </c>
      <c r="S10646" t="s">
        <v>31536</v>
      </c>
    </row>
    <row r="10647" spans="1:19" x14ac:dyDescent="0.35">
      <c r="A10647">
        <v>19</v>
      </c>
      <c r="B10647" s="22" t="s">
        <v>32088</v>
      </c>
      <c r="C10647" t="s">
        <v>32089</v>
      </c>
      <c r="D10647" s="1" t="s">
        <v>32090</v>
      </c>
      <c r="E10647" t="s">
        <v>276</v>
      </c>
      <c r="F10647" t="s">
        <v>14115</v>
      </c>
      <c r="G10647" t="s">
        <v>48927</v>
      </c>
      <c r="H10647" t="s">
        <v>278</v>
      </c>
      <c r="I10647" t="s">
        <v>279</v>
      </c>
      <c r="J10647" t="s">
        <v>17952</v>
      </c>
      <c r="K10647" t="s">
        <v>17952</v>
      </c>
      <c r="M10647" t="s">
        <v>17952</v>
      </c>
      <c r="P10647" t="s">
        <v>18111</v>
      </c>
      <c r="R10647" s="22" t="s">
        <v>78</v>
      </c>
      <c r="S10647" t="s">
        <v>31526</v>
      </c>
    </row>
    <row r="10648" spans="1:19" x14ac:dyDescent="0.35">
      <c r="A10648">
        <v>19</v>
      </c>
      <c r="B10648" s="22" t="s">
        <v>32091</v>
      </c>
      <c r="C10648" t="s">
        <v>32092</v>
      </c>
      <c r="D10648" s="1" t="s">
        <v>32093</v>
      </c>
      <c r="E10648" t="s">
        <v>276</v>
      </c>
      <c r="F10648" t="s">
        <v>14115</v>
      </c>
      <c r="G10648" t="s">
        <v>1540</v>
      </c>
      <c r="H10648" t="s">
        <v>278</v>
      </c>
      <c r="I10648" t="s">
        <v>279</v>
      </c>
      <c r="J10648" t="s">
        <v>17952</v>
      </c>
      <c r="K10648" t="s">
        <v>17952</v>
      </c>
      <c r="M10648" t="s">
        <v>17952</v>
      </c>
      <c r="P10648" t="s">
        <v>18111</v>
      </c>
      <c r="R10648" s="22" t="s">
        <v>78</v>
      </c>
      <c r="S10648" t="s">
        <v>31304</v>
      </c>
    </row>
    <row r="10649" spans="1:19" x14ac:dyDescent="0.35">
      <c r="A10649">
        <v>19</v>
      </c>
      <c r="B10649" s="22" t="s">
        <v>32094</v>
      </c>
      <c r="C10649" t="s">
        <v>32095</v>
      </c>
      <c r="D10649" s="1" t="s">
        <v>32096</v>
      </c>
      <c r="E10649" t="s">
        <v>276</v>
      </c>
      <c r="F10649" t="s">
        <v>14115</v>
      </c>
      <c r="G10649" t="s">
        <v>1540</v>
      </c>
      <c r="H10649" t="s">
        <v>278</v>
      </c>
      <c r="I10649" t="s">
        <v>279</v>
      </c>
      <c r="J10649" t="s">
        <v>18121</v>
      </c>
      <c r="K10649" t="s">
        <v>18122</v>
      </c>
      <c r="M10649" t="s">
        <v>18122</v>
      </c>
      <c r="P10649" t="s">
        <v>18123</v>
      </c>
      <c r="R10649" s="22" t="s">
        <v>1530</v>
      </c>
      <c r="S10649" t="s">
        <v>32097</v>
      </c>
    </row>
    <row r="10650" spans="1:19" x14ac:dyDescent="0.35">
      <c r="A10650">
        <v>19</v>
      </c>
      <c r="B10650" s="22" t="s">
        <v>32098</v>
      </c>
      <c r="C10650" t="s">
        <v>32099</v>
      </c>
      <c r="D10650" s="1" t="s">
        <v>32100</v>
      </c>
      <c r="E10650" t="s">
        <v>276</v>
      </c>
      <c r="F10650" t="s">
        <v>14115</v>
      </c>
      <c r="G10650" t="s">
        <v>48927</v>
      </c>
      <c r="H10650" t="s">
        <v>278</v>
      </c>
      <c r="I10650" t="s">
        <v>279</v>
      </c>
      <c r="J10650" t="s">
        <v>18121</v>
      </c>
      <c r="K10650" t="s">
        <v>18122</v>
      </c>
      <c r="M10650" t="s">
        <v>18122</v>
      </c>
      <c r="P10650" t="s">
        <v>18123</v>
      </c>
      <c r="R10650" s="22" t="s">
        <v>1530</v>
      </c>
      <c r="S10650" t="s">
        <v>32101</v>
      </c>
    </row>
    <row r="10651" spans="1:19" x14ac:dyDescent="0.35">
      <c r="A10651">
        <v>19</v>
      </c>
      <c r="B10651" s="22" t="s">
        <v>32102</v>
      </c>
      <c r="C10651" t="s">
        <v>32103</v>
      </c>
      <c r="D10651" s="1" t="s">
        <v>32104</v>
      </c>
      <c r="E10651" t="s">
        <v>276</v>
      </c>
      <c r="F10651" t="s">
        <v>14115</v>
      </c>
      <c r="G10651" t="s">
        <v>48927</v>
      </c>
      <c r="H10651" t="s">
        <v>278</v>
      </c>
      <c r="I10651" t="s">
        <v>279</v>
      </c>
      <c r="J10651" t="s">
        <v>18121</v>
      </c>
      <c r="K10651" t="s">
        <v>18128</v>
      </c>
      <c r="L10651" t="s">
        <v>3445</v>
      </c>
      <c r="M10651" t="s">
        <v>18128</v>
      </c>
      <c r="R10651" s="22" t="s">
        <v>1530</v>
      </c>
      <c r="S10651" t="s">
        <v>307</v>
      </c>
    </row>
    <row r="10652" spans="1:19" x14ac:dyDescent="0.35">
      <c r="A10652">
        <v>19</v>
      </c>
      <c r="B10652" s="22" t="s">
        <v>32105</v>
      </c>
      <c r="C10652" t="s">
        <v>32106</v>
      </c>
      <c r="D10652" s="1" t="s">
        <v>32107</v>
      </c>
      <c r="E10652" t="s">
        <v>276</v>
      </c>
      <c r="F10652" t="s">
        <v>14115</v>
      </c>
      <c r="G10652" t="s">
        <v>48927</v>
      </c>
      <c r="H10652" t="s">
        <v>278</v>
      </c>
      <c r="I10652" t="s">
        <v>279</v>
      </c>
      <c r="J10652" t="s">
        <v>18121</v>
      </c>
      <c r="K10652" t="s">
        <v>18128</v>
      </c>
      <c r="L10652" t="s">
        <v>6697</v>
      </c>
      <c r="M10652"/>
      <c r="P10652" t="s">
        <v>18129</v>
      </c>
      <c r="Q10652" t="s">
        <v>6697</v>
      </c>
      <c r="R10652" s="22" t="s">
        <v>1530</v>
      </c>
    </row>
    <row r="10653" spans="1:19" x14ac:dyDescent="0.35">
      <c r="A10653">
        <v>19</v>
      </c>
      <c r="B10653" s="22" t="s">
        <v>32108</v>
      </c>
      <c r="C10653" t="s">
        <v>32109</v>
      </c>
      <c r="D10653" s="1" t="s">
        <v>32110</v>
      </c>
      <c r="E10653" t="s">
        <v>276</v>
      </c>
      <c r="F10653" t="s">
        <v>14115</v>
      </c>
      <c r="G10653" t="s">
        <v>1540</v>
      </c>
      <c r="H10653" t="s">
        <v>278</v>
      </c>
      <c r="I10653" t="s">
        <v>279</v>
      </c>
      <c r="J10653" t="s">
        <v>18121</v>
      </c>
      <c r="K10653" t="s">
        <v>18128</v>
      </c>
      <c r="M10653" t="s">
        <v>18128</v>
      </c>
      <c r="P10653" t="s">
        <v>18129</v>
      </c>
      <c r="R10653" s="22" t="s">
        <v>1530</v>
      </c>
      <c r="S10653" t="s">
        <v>32111</v>
      </c>
    </row>
    <row r="10654" spans="1:19" x14ac:dyDescent="0.35">
      <c r="A10654">
        <v>19</v>
      </c>
      <c r="B10654" s="22" t="s">
        <v>32112</v>
      </c>
      <c r="C10654" t="s">
        <v>32113</v>
      </c>
      <c r="D10654" s="1" t="s">
        <v>32114</v>
      </c>
      <c r="E10654" t="s">
        <v>276</v>
      </c>
      <c r="F10654" t="s">
        <v>14115</v>
      </c>
      <c r="G10654" t="s">
        <v>48927</v>
      </c>
      <c r="H10654" t="s">
        <v>278</v>
      </c>
      <c r="I10654" t="s">
        <v>279</v>
      </c>
      <c r="J10654" t="s">
        <v>18121</v>
      </c>
      <c r="K10654" t="s">
        <v>18128</v>
      </c>
      <c r="M10654" t="s">
        <v>18128</v>
      </c>
      <c r="P10654" t="s">
        <v>18129</v>
      </c>
      <c r="R10654" s="22" t="s">
        <v>1530</v>
      </c>
      <c r="S10654" t="s">
        <v>32115</v>
      </c>
    </row>
    <row r="10655" spans="1:19" x14ac:dyDescent="0.35">
      <c r="A10655">
        <v>19</v>
      </c>
      <c r="B10655" s="22" t="s">
        <v>32116</v>
      </c>
      <c r="C10655" t="s">
        <v>32117</v>
      </c>
      <c r="D10655" s="1" t="s">
        <v>32118</v>
      </c>
      <c r="E10655" t="s">
        <v>276</v>
      </c>
      <c r="F10655" t="s">
        <v>14115</v>
      </c>
      <c r="G10655" t="s">
        <v>48927</v>
      </c>
      <c r="H10655" t="s">
        <v>278</v>
      </c>
      <c r="I10655" t="s">
        <v>279</v>
      </c>
      <c r="J10655" t="s">
        <v>18121</v>
      </c>
      <c r="K10655" t="s">
        <v>18128</v>
      </c>
      <c r="M10655" t="s">
        <v>18128</v>
      </c>
      <c r="P10655" t="s">
        <v>18129</v>
      </c>
      <c r="R10655" s="22" t="s">
        <v>1530</v>
      </c>
      <c r="S10655" t="s">
        <v>32119</v>
      </c>
    </row>
    <row r="10656" spans="1:19" x14ac:dyDescent="0.35">
      <c r="A10656">
        <v>19</v>
      </c>
      <c r="B10656" s="22" t="s">
        <v>32120</v>
      </c>
      <c r="C10656" t="s">
        <v>32121</v>
      </c>
      <c r="D10656" s="1" t="s">
        <v>32122</v>
      </c>
      <c r="E10656" t="s">
        <v>276</v>
      </c>
      <c r="F10656" t="s">
        <v>14115</v>
      </c>
      <c r="G10656" t="s">
        <v>48927</v>
      </c>
      <c r="H10656" t="s">
        <v>278</v>
      </c>
      <c r="I10656" t="s">
        <v>279</v>
      </c>
      <c r="J10656" t="s">
        <v>18121</v>
      </c>
      <c r="K10656" t="s">
        <v>18128</v>
      </c>
      <c r="M10656" t="s">
        <v>18128</v>
      </c>
      <c r="P10656" t="s">
        <v>18129</v>
      </c>
      <c r="R10656" s="22" t="s">
        <v>1530</v>
      </c>
      <c r="S10656" t="s">
        <v>31435</v>
      </c>
    </row>
    <row r="10657" spans="1:19" x14ac:dyDescent="0.35">
      <c r="A10657">
        <v>19</v>
      </c>
      <c r="B10657" s="22" t="s">
        <v>32123</v>
      </c>
      <c r="C10657" t="s">
        <v>32124</v>
      </c>
      <c r="D10657" s="1" t="s">
        <v>32125</v>
      </c>
      <c r="E10657" t="s">
        <v>276</v>
      </c>
      <c r="F10657" t="s">
        <v>14115</v>
      </c>
      <c r="G10657" t="s">
        <v>1540</v>
      </c>
      <c r="H10657" t="s">
        <v>278</v>
      </c>
      <c r="I10657" t="s">
        <v>279</v>
      </c>
      <c r="J10657" t="s">
        <v>18121</v>
      </c>
      <c r="K10657" t="s">
        <v>18128</v>
      </c>
      <c r="M10657" t="s">
        <v>18128</v>
      </c>
      <c r="P10657" t="s">
        <v>18129</v>
      </c>
      <c r="R10657" s="22" t="s">
        <v>1530</v>
      </c>
      <c r="S10657" t="s">
        <v>32111</v>
      </c>
    </row>
    <row r="10658" spans="1:19" x14ac:dyDescent="0.35">
      <c r="A10658">
        <v>19</v>
      </c>
      <c r="B10658" s="22" t="s">
        <v>32126</v>
      </c>
      <c r="C10658" t="s">
        <v>32127</v>
      </c>
      <c r="D10658" s="1" t="s">
        <v>32128</v>
      </c>
      <c r="E10658" t="s">
        <v>276</v>
      </c>
      <c r="F10658" t="s">
        <v>14115</v>
      </c>
      <c r="G10658" t="s">
        <v>48927</v>
      </c>
      <c r="H10658" t="s">
        <v>278</v>
      </c>
      <c r="I10658" t="s">
        <v>279</v>
      </c>
      <c r="J10658" t="s">
        <v>18121</v>
      </c>
      <c r="K10658" t="s">
        <v>18128</v>
      </c>
      <c r="M10658" t="s">
        <v>18128</v>
      </c>
      <c r="P10658" t="s">
        <v>18129</v>
      </c>
      <c r="R10658" s="22" t="s">
        <v>1530</v>
      </c>
      <c r="S10658" t="s">
        <v>32129</v>
      </c>
    </row>
    <row r="10659" spans="1:19" x14ac:dyDescent="0.35">
      <c r="A10659">
        <v>19</v>
      </c>
      <c r="B10659" s="22" t="s">
        <v>32130</v>
      </c>
      <c r="C10659" t="s">
        <v>32131</v>
      </c>
      <c r="D10659" s="1" t="s">
        <v>32132</v>
      </c>
      <c r="E10659" t="s">
        <v>276</v>
      </c>
      <c r="F10659" t="s">
        <v>14115</v>
      </c>
      <c r="G10659" t="s">
        <v>48927</v>
      </c>
      <c r="H10659" t="s">
        <v>278</v>
      </c>
      <c r="I10659" t="s">
        <v>279</v>
      </c>
      <c r="J10659" t="s">
        <v>18121</v>
      </c>
      <c r="K10659" t="s">
        <v>18128</v>
      </c>
      <c r="M10659" t="s">
        <v>18128</v>
      </c>
      <c r="P10659" t="s">
        <v>18129</v>
      </c>
      <c r="R10659" s="22" t="s">
        <v>1530</v>
      </c>
      <c r="S10659" t="s">
        <v>32129</v>
      </c>
    </row>
    <row r="10660" spans="1:19" x14ac:dyDescent="0.35">
      <c r="A10660">
        <v>19</v>
      </c>
      <c r="B10660" s="22" t="s">
        <v>32133</v>
      </c>
      <c r="C10660" t="s">
        <v>32134</v>
      </c>
      <c r="D10660" s="1" t="s">
        <v>32135</v>
      </c>
      <c r="E10660" t="s">
        <v>276</v>
      </c>
      <c r="F10660" t="s">
        <v>14115</v>
      </c>
      <c r="G10660" t="s">
        <v>48927</v>
      </c>
      <c r="H10660" t="s">
        <v>278</v>
      </c>
      <c r="I10660" t="s">
        <v>279</v>
      </c>
      <c r="J10660" t="s">
        <v>18121</v>
      </c>
      <c r="K10660" t="s">
        <v>18128</v>
      </c>
      <c r="M10660" t="s">
        <v>18128</v>
      </c>
      <c r="P10660" t="s">
        <v>18129</v>
      </c>
      <c r="R10660" s="22" t="s">
        <v>1530</v>
      </c>
      <c r="S10660" t="s">
        <v>32115</v>
      </c>
    </row>
    <row r="10661" spans="1:19" x14ac:dyDescent="0.35">
      <c r="A10661">
        <v>19</v>
      </c>
      <c r="B10661" s="22" t="s">
        <v>32136</v>
      </c>
      <c r="C10661" t="s">
        <v>32137</v>
      </c>
      <c r="D10661" s="1" t="s">
        <v>32138</v>
      </c>
      <c r="E10661" t="s">
        <v>276</v>
      </c>
      <c r="F10661" t="s">
        <v>14115</v>
      </c>
      <c r="G10661" t="s">
        <v>1540</v>
      </c>
      <c r="H10661" t="s">
        <v>278</v>
      </c>
      <c r="I10661" t="s">
        <v>279</v>
      </c>
      <c r="J10661" t="s">
        <v>18121</v>
      </c>
      <c r="K10661" t="s">
        <v>18128</v>
      </c>
      <c r="M10661" t="s">
        <v>18128</v>
      </c>
      <c r="P10661" t="s">
        <v>18129</v>
      </c>
      <c r="R10661" s="22" t="s">
        <v>1530</v>
      </c>
      <c r="S10661" t="s">
        <v>32097</v>
      </c>
    </row>
    <row r="10662" spans="1:19" x14ac:dyDescent="0.35">
      <c r="A10662">
        <v>19</v>
      </c>
      <c r="B10662" s="22" t="s">
        <v>32139</v>
      </c>
      <c r="C10662" t="s">
        <v>32140</v>
      </c>
      <c r="D10662" s="1" t="s">
        <v>32141</v>
      </c>
      <c r="E10662" t="s">
        <v>276</v>
      </c>
      <c r="F10662" t="s">
        <v>14115</v>
      </c>
      <c r="G10662" t="s">
        <v>48927</v>
      </c>
      <c r="H10662" t="s">
        <v>278</v>
      </c>
      <c r="I10662" t="s">
        <v>279</v>
      </c>
      <c r="J10662" t="s">
        <v>18121</v>
      </c>
      <c r="K10662" t="s">
        <v>18128</v>
      </c>
      <c r="M10662" t="s">
        <v>18128</v>
      </c>
      <c r="P10662" t="s">
        <v>18129</v>
      </c>
      <c r="R10662" s="22" t="s">
        <v>1530</v>
      </c>
      <c r="S10662" t="s">
        <v>32142</v>
      </c>
    </row>
    <row r="10663" spans="1:19" x14ac:dyDescent="0.35">
      <c r="A10663">
        <v>19</v>
      </c>
      <c r="B10663" s="22" t="s">
        <v>32143</v>
      </c>
      <c r="C10663" t="s">
        <v>32144</v>
      </c>
      <c r="D10663" s="1" t="s">
        <v>32145</v>
      </c>
      <c r="E10663" t="s">
        <v>276</v>
      </c>
      <c r="F10663" t="s">
        <v>14115</v>
      </c>
      <c r="G10663" t="s">
        <v>48927</v>
      </c>
      <c r="H10663" t="s">
        <v>278</v>
      </c>
      <c r="I10663" t="s">
        <v>279</v>
      </c>
      <c r="J10663" t="s">
        <v>18121</v>
      </c>
      <c r="K10663" t="s">
        <v>18128</v>
      </c>
      <c r="M10663" t="s">
        <v>18128</v>
      </c>
      <c r="P10663" t="s">
        <v>18129</v>
      </c>
      <c r="R10663" s="22" t="s">
        <v>1530</v>
      </c>
      <c r="S10663" t="s">
        <v>32119</v>
      </c>
    </row>
    <row r="10664" spans="1:19" x14ac:dyDescent="0.35">
      <c r="A10664">
        <v>19</v>
      </c>
      <c r="B10664" s="22" t="s">
        <v>32146</v>
      </c>
      <c r="C10664" t="s">
        <v>32147</v>
      </c>
      <c r="D10664" s="1" t="s">
        <v>32148</v>
      </c>
      <c r="E10664" t="s">
        <v>276</v>
      </c>
      <c r="F10664" t="s">
        <v>14115</v>
      </c>
      <c r="G10664" t="s">
        <v>48927</v>
      </c>
      <c r="H10664" t="s">
        <v>278</v>
      </c>
      <c r="I10664" t="s">
        <v>279</v>
      </c>
      <c r="J10664" t="s">
        <v>18121</v>
      </c>
      <c r="K10664" t="s">
        <v>18128</v>
      </c>
      <c r="M10664" t="s">
        <v>18128</v>
      </c>
      <c r="P10664" t="s">
        <v>18129</v>
      </c>
      <c r="R10664" s="22" t="s">
        <v>1530</v>
      </c>
      <c r="S10664" t="s">
        <v>31435</v>
      </c>
    </row>
    <row r="10665" spans="1:19" x14ac:dyDescent="0.35">
      <c r="A10665">
        <v>19</v>
      </c>
      <c r="B10665" s="22" t="s">
        <v>32149</v>
      </c>
      <c r="C10665" t="s">
        <v>32150</v>
      </c>
      <c r="D10665" s="1" t="s">
        <v>32151</v>
      </c>
      <c r="E10665" t="s">
        <v>276</v>
      </c>
      <c r="F10665" t="s">
        <v>14115</v>
      </c>
      <c r="G10665" t="s">
        <v>22</v>
      </c>
      <c r="H10665" t="s">
        <v>278</v>
      </c>
      <c r="I10665" t="s">
        <v>279</v>
      </c>
      <c r="J10665" t="s">
        <v>18121</v>
      </c>
      <c r="K10665" t="s">
        <v>18128</v>
      </c>
      <c r="M10665" t="s">
        <v>18128</v>
      </c>
      <c r="P10665" t="s">
        <v>18129</v>
      </c>
      <c r="R10665" s="22" t="s">
        <v>1530</v>
      </c>
      <c r="S10665" t="s">
        <v>32111</v>
      </c>
    </row>
    <row r="10666" spans="1:19" x14ac:dyDescent="0.35">
      <c r="A10666">
        <v>19</v>
      </c>
      <c r="B10666" s="22" t="s">
        <v>32152</v>
      </c>
      <c r="C10666" t="s">
        <v>32153</v>
      </c>
      <c r="D10666" s="1" t="s">
        <v>32154</v>
      </c>
      <c r="E10666" t="s">
        <v>276</v>
      </c>
      <c r="F10666" t="s">
        <v>14115</v>
      </c>
      <c r="G10666" t="s">
        <v>48927</v>
      </c>
      <c r="H10666" t="s">
        <v>278</v>
      </c>
      <c r="I10666" t="s">
        <v>279</v>
      </c>
      <c r="J10666" t="s">
        <v>18121</v>
      </c>
      <c r="K10666" t="s">
        <v>18128</v>
      </c>
      <c r="M10666" t="s">
        <v>18128</v>
      </c>
      <c r="P10666" t="s">
        <v>18129</v>
      </c>
      <c r="R10666" s="22" t="s">
        <v>1530</v>
      </c>
      <c r="S10666" t="s">
        <v>32129</v>
      </c>
    </row>
    <row r="10667" spans="1:19" x14ac:dyDescent="0.35">
      <c r="A10667">
        <v>19</v>
      </c>
      <c r="B10667" s="22" t="s">
        <v>32155</v>
      </c>
      <c r="C10667" t="s">
        <v>32156</v>
      </c>
      <c r="D10667" s="1" t="s">
        <v>32157</v>
      </c>
      <c r="E10667" t="s">
        <v>276</v>
      </c>
      <c r="F10667" t="s">
        <v>14115</v>
      </c>
      <c r="G10667" t="s">
        <v>48927</v>
      </c>
      <c r="H10667" t="s">
        <v>278</v>
      </c>
      <c r="I10667" t="s">
        <v>279</v>
      </c>
      <c r="J10667" t="s">
        <v>18121</v>
      </c>
      <c r="K10667" t="s">
        <v>18128</v>
      </c>
      <c r="M10667" t="s">
        <v>18128</v>
      </c>
      <c r="P10667" t="s">
        <v>18129</v>
      </c>
      <c r="R10667" s="22" t="s">
        <v>1530</v>
      </c>
      <c r="S10667" t="s">
        <v>32115</v>
      </c>
    </row>
    <row r="10668" spans="1:19" x14ac:dyDescent="0.35">
      <c r="A10668">
        <v>19</v>
      </c>
      <c r="B10668" s="22" t="s">
        <v>32158</v>
      </c>
      <c r="C10668" t="s">
        <v>32159</v>
      </c>
      <c r="D10668" s="1" t="s">
        <v>32160</v>
      </c>
      <c r="E10668" t="s">
        <v>276</v>
      </c>
      <c r="F10668" t="s">
        <v>14115</v>
      </c>
      <c r="G10668" t="s">
        <v>48927</v>
      </c>
      <c r="H10668" t="s">
        <v>278</v>
      </c>
      <c r="I10668" t="s">
        <v>279</v>
      </c>
      <c r="J10668" t="s">
        <v>18121</v>
      </c>
      <c r="K10668" t="s">
        <v>18128</v>
      </c>
      <c r="M10668" t="s">
        <v>18128</v>
      </c>
      <c r="P10668" t="s">
        <v>18129</v>
      </c>
      <c r="R10668" s="22" t="s">
        <v>1530</v>
      </c>
      <c r="S10668" t="s">
        <v>32129</v>
      </c>
    </row>
    <row r="10669" spans="1:19" x14ac:dyDescent="0.35">
      <c r="A10669">
        <v>19</v>
      </c>
      <c r="B10669" s="22" t="s">
        <v>32161</v>
      </c>
      <c r="C10669" t="s">
        <v>32162</v>
      </c>
      <c r="D10669" s="1" t="s">
        <v>32163</v>
      </c>
      <c r="E10669" t="s">
        <v>276</v>
      </c>
      <c r="F10669" t="s">
        <v>14115</v>
      </c>
      <c r="G10669" t="s">
        <v>48927</v>
      </c>
      <c r="H10669" t="s">
        <v>278</v>
      </c>
      <c r="I10669" t="s">
        <v>279</v>
      </c>
      <c r="J10669" t="s">
        <v>18121</v>
      </c>
      <c r="K10669" t="s">
        <v>18128</v>
      </c>
      <c r="M10669" t="s">
        <v>18128</v>
      </c>
      <c r="P10669" t="s">
        <v>18129</v>
      </c>
      <c r="R10669" s="22" t="s">
        <v>1530</v>
      </c>
      <c r="S10669" t="s">
        <v>32115</v>
      </c>
    </row>
    <row r="10670" spans="1:19" x14ac:dyDescent="0.35">
      <c r="A10670">
        <v>19</v>
      </c>
      <c r="B10670" s="22" t="s">
        <v>32164</v>
      </c>
      <c r="C10670" t="s">
        <v>32165</v>
      </c>
      <c r="D10670" s="1" t="s">
        <v>32166</v>
      </c>
      <c r="E10670" t="s">
        <v>276</v>
      </c>
      <c r="F10670" t="s">
        <v>14115</v>
      </c>
      <c r="G10670" t="s">
        <v>1540</v>
      </c>
      <c r="H10670" t="s">
        <v>278</v>
      </c>
      <c r="I10670" t="s">
        <v>279</v>
      </c>
      <c r="J10670" t="s">
        <v>18121</v>
      </c>
      <c r="K10670" t="s">
        <v>18128</v>
      </c>
      <c r="M10670" t="s">
        <v>18128</v>
      </c>
      <c r="P10670" t="s">
        <v>18129</v>
      </c>
      <c r="R10670" s="22" t="s">
        <v>1530</v>
      </c>
      <c r="S10670" t="s">
        <v>32111</v>
      </c>
    </row>
    <row r="10671" spans="1:19" x14ac:dyDescent="0.35">
      <c r="A10671">
        <v>19</v>
      </c>
      <c r="B10671" s="22" t="s">
        <v>32167</v>
      </c>
      <c r="C10671" t="s">
        <v>32168</v>
      </c>
      <c r="D10671" s="1" t="s">
        <v>32169</v>
      </c>
      <c r="E10671" t="s">
        <v>276</v>
      </c>
      <c r="F10671" t="s">
        <v>14115</v>
      </c>
      <c r="G10671" t="s">
        <v>48927</v>
      </c>
      <c r="H10671" t="s">
        <v>278</v>
      </c>
      <c r="I10671" t="s">
        <v>279</v>
      </c>
      <c r="J10671" t="s">
        <v>18121</v>
      </c>
      <c r="K10671" t="s">
        <v>18128</v>
      </c>
      <c r="M10671" t="s">
        <v>18128</v>
      </c>
      <c r="P10671" t="s">
        <v>18129</v>
      </c>
      <c r="R10671" s="22" t="s">
        <v>1530</v>
      </c>
      <c r="S10671" t="s">
        <v>32115</v>
      </c>
    </row>
    <row r="10672" spans="1:19" x14ac:dyDescent="0.35">
      <c r="A10672">
        <v>19</v>
      </c>
      <c r="B10672" s="22" t="s">
        <v>32170</v>
      </c>
      <c r="C10672" t="s">
        <v>32171</v>
      </c>
      <c r="D10672" s="1" t="s">
        <v>32172</v>
      </c>
      <c r="E10672" t="s">
        <v>276</v>
      </c>
      <c r="F10672" t="s">
        <v>14115</v>
      </c>
      <c r="G10672" t="s">
        <v>48927</v>
      </c>
      <c r="H10672" t="s">
        <v>278</v>
      </c>
      <c r="I10672" t="s">
        <v>279</v>
      </c>
      <c r="J10672" t="s">
        <v>18121</v>
      </c>
      <c r="K10672" t="s">
        <v>18128</v>
      </c>
      <c r="M10672" t="s">
        <v>18128</v>
      </c>
      <c r="P10672" t="s">
        <v>18129</v>
      </c>
      <c r="R10672" s="22" t="s">
        <v>1530</v>
      </c>
      <c r="S10672" t="s">
        <v>32119</v>
      </c>
    </row>
    <row r="10673" spans="1:19" x14ac:dyDescent="0.35">
      <c r="A10673">
        <v>19</v>
      </c>
      <c r="B10673" s="22" t="s">
        <v>32173</v>
      </c>
      <c r="C10673" t="s">
        <v>32174</v>
      </c>
      <c r="D10673" s="1" t="s">
        <v>32175</v>
      </c>
      <c r="E10673" t="s">
        <v>276</v>
      </c>
      <c r="F10673" t="s">
        <v>14115</v>
      </c>
      <c r="G10673" t="s">
        <v>48927</v>
      </c>
      <c r="H10673" t="s">
        <v>278</v>
      </c>
      <c r="I10673" t="s">
        <v>279</v>
      </c>
      <c r="J10673" t="s">
        <v>18121</v>
      </c>
      <c r="K10673" t="s">
        <v>18128</v>
      </c>
      <c r="M10673" t="s">
        <v>18128</v>
      </c>
      <c r="P10673" t="s">
        <v>18129</v>
      </c>
      <c r="R10673" s="22" t="s">
        <v>1530</v>
      </c>
      <c r="S10673" t="s">
        <v>32129</v>
      </c>
    </row>
    <row r="10674" spans="1:19" x14ac:dyDescent="0.35">
      <c r="A10674">
        <v>19</v>
      </c>
      <c r="B10674" s="22" t="s">
        <v>32176</v>
      </c>
      <c r="C10674" t="s">
        <v>32177</v>
      </c>
      <c r="D10674" s="1" t="s">
        <v>32178</v>
      </c>
      <c r="E10674" t="s">
        <v>276</v>
      </c>
      <c r="F10674" t="s">
        <v>14115</v>
      </c>
      <c r="G10674" t="s">
        <v>48927</v>
      </c>
      <c r="H10674" t="s">
        <v>278</v>
      </c>
      <c r="I10674" t="s">
        <v>279</v>
      </c>
      <c r="J10674" t="s">
        <v>18121</v>
      </c>
      <c r="K10674" t="s">
        <v>18128</v>
      </c>
      <c r="M10674" t="s">
        <v>18128</v>
      </c>
      <c r="P10674" t="s">
        <v>18129</v>
      </c>
      <c r="R10674" s="22" t="s">
        <v>1530</v>
      </c>
      <c r="S10674" t="s">
        <v>32119</v>
      </c>
    </row>
    <row r="10675" spans="1:19" x14ac:dyDescent="0.35">
      <c r="A10675">
        <v>19</v>
      </c>
      <c r="B10675" s="22" t="s">
        <v>32179</v>
      </c>
      <c r="C10675" t="s">
        <v>32180</v>
      </c>
      <c r="D10675" s="1" t="s">
        <v>32181</v>
      </c>
      <c r="E10675" t="s">
        <v>276</v>
      </c>
      <c r="F10675" t="s">
        <v>14115</v>
      </c>
      <c r="G10675" t="s">
        <v>48927</v>
      </c>
      <c r="H10675" t="s">
        <v>278</v>
      </c>
      <c r="I10675" t="s">
        <v>279</v>
      </c>
      <c r="J10675" t="s">
        <v>18121</v>
      </c>
      <c r="K10675" t="s">
        <v>18128</v>
      </c>
      <c r="M10675" t="s">
        <v>18128</v>
      </c>
      <c r="P10675" t="s">
        <v>18129</v>
      </c>
      <c r="R10675" s="22" t="s">
        <v>1530</v>
      </c>
      <c r="S10675" t="s">
        <v>31435</v>
      </c>
    </row>
    <row r="10676" spans="1:19" x14ac:dyDescent="0.35">
      <c r="A10676">
        <v>19</v>
      </c>
      <c r="B10676" s="22" t="s">
        <v>32182</v>
      </c>
      <c r="C10676" t="s">
        <v>32183</v>
      </c>
      <c r="D10676" s="1" t="s">
        <v>32184</v>
      </c>
      <c r="E10676" t="s">
        <v>276</v>
      </c>
      <c r="F10676" t="s">
        <v>14115</v>
      </c>
      <c r="G10676" t="s">
        <v>1540</v>
      </c>
      <c r="H10676" t="s">
        <v>278</v>
      </c>
      <c r="I10676" t="s">
        <v>279</v>
      </c>
      <c r="J10676" t="s">
        <v>18121</v>
      </c>
      <c r="K10676" t="s">
        <v>18128</v>
      </c>
      <c r="M10676" t="s">
        <v>18128</v>
      </c>
      <c r="P10676" t="s">
        <v>18129</v>
      </c>
      <c r="R10676" s="22" t="s">
        <v>1530</v>
      </c>
      <c r="S10676" t="s">
        <v>32111</v>
      </c>
    </row>
    <row r="10677" spans="1:19" x14ac:dyDescent="0.35">
      <c r="A10677">
        <v>19</v>
      </c>
      <c r="B10677" s="22" t="s">
        <v>32185</v>
      </c>
      <c r="C10677" t="s">
        <v>32186</v>
      </c>
      <c r="D10677" s="1" t="s">
        <v>32187</v>
      </c>
      <c r="E10677" t="s">
        <v>276</v>
      </c>
      <c r="F10677" t="s">
        <v>14115</v>
      </c>
      <c r="G10677" t="s">
        <v>48927</v>
      </c>
      <c r="H10677" t="s">
        <v>278</v>
      </c>
      <c r="I10677" t="s">
        <v>279</v>
      </c>
      <c r="J10677" t="s">
        <v>18121</v>
      </c>
      <c r="K10677" t="s">
        <v>18128</v>
      </c>
      <c r="M10677" t="s">
        <v>18128</v>
      </c>
      <c r="P10677" t="s">
        <v>18129</v>
      </c>
      <c r="R10677" s="22" t="s">
        <v>1530</v>
      </c>
      <c r="S10677" t="s">
        <v>32129</v>
      </c>
    </row>
    <row r="10678" spans="1:19" x14ac:dyDescent="0.35">
      <c r="A10678">
        <v>19</v>
      </c>
      <c r="B10678" s="22" t="s">
        <v>32188</v>
      </c>
      <c r="C10678" t="s">
        <v>32189</v>
      </c>
      <c r="D10678" s="1" t="s">
        <v>32190</v>
      </c>
      <c r="E10678" t="s">
        <v>276</v>
      </c>
      <c r="F10678" t="s">
        <v>14115</v>
      </c>
      <c r="G10678" t="s">
        <v>48927</v>
      </c>
      <c r="H10678" t="s">
        <v>278</v>
      </c>
      <c r="I10678" t="s">
        <v>279</v>
      </c>
      <c r="J10678" t="s">
        <v>18121</v>
      </c>
      <c r="K10678" t="s">
        <v>18128</v>
      </c>
      <c r="M10678" t="s">
        <v>18128</v>
      </c>
      <c r="P10678" t="s">
        <v>18129</v>
      </c>
      <c r="R10678" s="22" t="s">
        <v>1530</v>
      </c>
      <c r="S10678" t="s">
        <v>32119</v>
      </c>
    </row>
    <row r="10679" spans="1:19" x14ac:dyDescent="0.35">
      <c r="A10679">
        <v>19</v>
      </c>
      <c r="B10679" s="22" t="s">
        <v>32191</v>
      </c>
      <c r="C10679" t="s">
        <v>32192</v>
      </c>
      <c r="D10679" s="1" t="s">
        <v>32193</v>
      </c>
      <c r="E10679" t="s">
        <v>276</v>
      </c>
      <c r="F10679" t="s">
        <v>14115</v>
      </c>
      <c r="G10679" t="s">
        <v>48927</v>
      </c>
      <c r="H10679" t="s">
        <v>278</v>
      </c>
      <c r="I10679" t="s">
        <v>279</v>
      </c>
      <c r="J10679" t="s">
        <v>18121</v>
      </c>
      <c r="K10679" t="s">
        <v>18128</v>
      </c>
      <c r="M10679" t="s">
        <v>18128</v>
      </c>
      <c r="P10679" t="s">
        <v>18129</v>
      </c>
      <c r="R10679" s="22" t="s">
        <v>1530</v>
      </c>
      <c r="S10679" t="s">
        <v>31435</v>
      </c>
    </row>
    <row r="10680" spans="1:19" x14ac:dyDescent="0.35">
      <c r="A10680">
        <v>19</v>
      </c>
      <c r="B10680" s="22" t="s">
        <v>32194</v>
      </c>
      <c r="C10680" t="s">
        <v>32195</v>
      </c>
      <c r="D10680" s="1" t="s">
        <v>32196</v>
      </c>
      <c r="E10680" t="s">
        <v>276</v>
      </c>
      <c r="F10680" t="s">
        <v>14115</v>
      </c>
      <c r="G10680" t="s">
        <v>48927</v>
      </c>
      <c r="H10680" t="s">
        <v>278</v>
      </c>
      <c r="I10680" t="s">
        <v>279</v>
      </c>
      <c r="J10680" t="s">
        <v>18121</v>
      </c>
      <c r="K10680" t="s">
        <v>18128</v>
      </c>
      <c r="M10680" t="s">
        <v>18128</v>
      </c>
      <c r="P10680" t="s">
        <v>18129</v>
      </c>
      <c r="R10680" s="22" t="s">
        <v>1530</v>
      </c>
      <c r="S10680" t="s">
        <v>32111</v>
      </c>
    </row>
    <row r="10681" spans="1:19" x14ac:dyDescent="0.35">
      <c r="A10681">
        <v>19</v>
      </c>
      <c r="B10681" s="22" t="s">
        <v>32197</v>
      </c>
      <c r="C10681" t="s">
        <v>32198</v>
      </c>
      <c r="D10681" s="1" t="s">
        <v>32199</v>
      </c>
      <c r="E10681" t="s">
        <v>276</v>
      </c>
      <c r="F10681" t="s">
        <v>14115</v>
      </c>
      <c r="G10681" t="s">
        <v>48927</v>
      </c>
      <c r="H10681" t="s">
        <v>278</v>
      </c>
      <c r="I10681" t="s">
        <v>279</v>
      </c>
      <c r="J10681" t="s">
        <v>18121</v>
      </c>
      <c r="K10681" t="s">
        <v>18128</v>
      </c>
      <c r="M10681" t="s">
        <v>18128</v>
      </c>
      <c r="P10681" t="s">
        <v>18129</v>
      </c>
      <c r="R10681" s="22" t="s">
        <v>1530</v>
      </c>
      <c r="S10681" t="s">
        <v>32129</v>
      </c>
    </row>
    <row r="10682" spans="1:19" x14ac:dyDescent="0.35">
      <c r="A10682">
        <v>19</v>
      </c>
      <c r="B10682" s="22" t="s">
        <v>32200</v>
      </c>
      <c r="C10682" t="s">
        <v>32201</v>
      </c>
      <c r="D10682" s="1" t="s">
        <v>32202</v>
      </c>
      <c r="E10682" t="s">
        <v>276</v>
      </c>
      <c r="F10682" t="s">
        <v>14115</v>
      </c>
      <c r="G10682" t="s">
        <v>1540</v>
      </c>
      <c r="H10682" t="s">
        <v>278</v>
      </c>
      <c r="I10682" t="s">
        <v>279</v>
      </c>
      <c r="J10682" t="s">
        <v>18121</v>
      </c>
      <c r="K10682" t="s">
        <v>18128</v>
      </c>
      <c r="M10682" t="s">
        <v>18128</v>
      </c>
      <c r="P10682" t="s">
        <v>18129</v>
      </c>
      <c r="R10682" s="22" t="s">
        <v>1530</v>
      </c>
      <c r="S10682" t="s">
        <v>32111</v>
      </c>
    </row>
    <row r="10683" spans="1:19" x14ac:dyDescent="0.35">
      <c r="A10683">
        <v>19</v>
      </c>
      <c r="B10683" s="22" t="s">
        <v>32203</v>
      </c>
      <c r="C10683" t="s">
        <v>32204</v>
      </c>
      <c r="D10683" s="1" t="s">
        <v>32205</v>
      </c>
      <c r="E10683" t="s">
        <v>276</v>
      </c>
      <c r="F10683" t="s">
        <v>14115</v>
      </c>
      <c r="G10683" t="s">
        <v>48927</v>
      </c>
      <c r="H10683" t="s">
        <v>278</v>
      </c>
      <c r="I10683" t="s">
        <v>279</v>
      </c>
      <c r="J10683" t="s">
        <v>18121</v>
      </c>
      <c r="K10683" t="s">
        <v>18128</v>
      </c>
      <c r="M10683" t="s">
        <v>18128</v>
      </c>
      <c r="P10683" t="s">
        <v>18129</v>
      </c>
      <c r="R10683" s="22" t="s">
        <v>1530</v>
      </c>
      <c r="S10683" t="s">
        <v>32115</v>
      </c>
    </row>
    <row r="10684" spans="1:19" x14ac:dyDescent="0.35">
      <c r="A10684">
        <v>19</v>
      </c>
      <c r="B10684" s="22" t="s">
        <v>32206</v>
      </c>
      <c r="C10684" t="s">
        <v>32207</v>
      </c>
      <c r="D10684" s="1" t="s">
        <v>32208</v>
      </c>
      <c r="E10684" t="s">
        <v>276</v>
      </c>
      <c r="F10684" t="s">
        <v>14115</v>
      </c>
      <c r="G10684" t="s">
        <v>48927</v>
      </c>
      <c r="H10684" t="s">
        <v>278</v>
      </c>
      <c r="I10684" t="s">
        <v>279</v>
      </c>
      <c r="J10684" t="s">
        <v>18121</v>
      </c>
      <c r="K10684" t="s">
        <v>18128</v>
      </c>
      <c r="M10684" t="s">
        <v>18128</v>
      </c>
      <c r="P10684" t="s">
        <v>18129</v>
      </c>
      <c r="R10684" s="22" t="s">
        <v>1530</v>
      </c>
      <c r="S10684" t="s">
        <v>32115</v>
      </c>
    </row>
    <row r="10685" spans="1:19" x14ac:dyDescent="0.35">
      <c r="A10685">
        <v>19</v>
      </c>
      <c r="B10685" s="22" t="s">
        <v>32209</v>
      </c>
      <c r="C10685" t="s">
        <v>32210</v>
      </c>
      <c r="D10685" s="1" t="s">
        <v>32211</v>
      </c>
      <c r="E10685" t="s">
        <v>276</v>
      </c>
      <c r="F10685" t="s">
        <v>14115</v>
      </c>
      <c r="G10685" t="s">
        <v>1540</v>
      </c>
      <c r="H10685" t="s">
        <v>278</v>
      </c>
      <c r="I10685" t="s">
        <v>279</v>
      </c>
      <c r="J10685" t="s">
        <v>18121</v>
      </c>
      <c r="K10685" t="s">
        <v>18128</v>
      </c>
      <c r="M10685" t="s">
        <v>18128</v>
      </c>
      <c r="P10685" t="s">
        <v>18129</v>
      </c>
      <c r="R10685" s="22" t="s">
        <v>1530</v>
      </c>
      <c r="S10685" t="s">
        <v>32097</v>
      </c>
    </row>
    <row r="10686" spans="1:19" x14ac:dyDescent="0.35">
      <c r="A10686">
        <v>19</v>
      </c>
      <c r="B10686" s="22" t="s">
        <v>32212</v>
      </c>
      <c r="C10686" t="s">
        <v>32213</v>
      </c>
      <c r="D10686" s="1" t="s">
        <v>32214</v>
      </c>
      <c r="E10686" t="s">
        <v>276</v>
      </c>
      <c r="F10686" t="s">
        <v>14115</v>
      </c>
      <c r="G10686" t="s">
        <v>48927</v>
      </c>
      <c r="H10686" t="s">
        <v>278</v>
      </c>
      <c r="I10686" t="s">
        <v>279</v>
      </c>
      <c r="J10686" t="s">
        <v>18121</v>
      </c>
      <c r="K10686" t="s">
        <v>18128</v>
      </c>
      <c r="M10686" t="s">
        <v>18128</v>
      </c>
      <c r="P10686" t="s">
        <v>18129</v>
      </c>
      <c r="R10686" s="22" t="s">
        <v>1530</v>
      </c>
      <c r="S10686" t="s">
        <v>32142</v>
      </c>
    </row>
    <row r="10687" spans="1:19" x14ac:dyDescent="0.35">
      <c r="A10687">
        <v>19</v>
      </c>
      <c r="B10687" s="22" t="s">
        <v>32215</v>
      </c>
      <c r="C10687" t="s">
        <v>32216</v>
      </c>
      <c r="D10687" s="1" t="s">
        <v>32217</v>
      </c>
      <c r="E10687" t="s">
        <v>276</v>
      </c>
      <c r="F10687" t="s">
        <v>14115</v>
      </c>
      <c r="G10687" t="s">
        <v>48927</v>
      </c>
      <c r="H10687" t="s">
        <v>278</v>
      </c>
      <c r="I10687" t="s">
        <v>279</v>
      </c>
      <c r="J10687" t="s">
        <v>18121</v>
      </c>
      <c r="K10687" t="s">
        <v>18128</v>
      </c>
      <c r="M10687" t="s">
        <v>18128</v>
      </c>
      <c r="P10687" t="s">
        <v>18129</v>
      </c>
      <c r="R10687" s="22" t="s">
        <v>1530</v>
      </c>
      <c r="S10687" t="s">
        <v>32115</v>
      </c>
    </row>
    <row r="10688" spans="1:19" x14ac:dyDescent="0.35">
      <c r="A10688">
        <v>19</v>
      </c>
      <c r="B10688" s="22" t="s">
        <v>32218</v>
      </c>
      <c r="C10688" t="s">
        <v>32219</v>
      </c>
      <c r="D10688" s="1" t="s">
        <v>32220</v>
      </c>
      <c r="E10688" t="s">
        <v>276</v>
      </c>
      <c r="F10688" t="s">
        <v>14115</v>
      </c>
      <c r="G10688" t="s">
        <v>48927</v>
      </c>
      <c r="H10688" t="s">
        <v>278</v>
      </c>
      <c r="I10688" t="s">
        <v>279</v>
      </c>
      <c r="J10688" t="s">
        <v>18121</v>
      </c>
      <c r="K10688" t="s">
        <v>18128</v>
      </c>
      <c r="L10688" t="s">
        <v>6697</v>
      </c>
      <c r="M10688"/>
      <c r="P10688" t="s">
        <v>18129</v>
      </c>
      <c r="Q10688" t="s">
        <v>6697</v>
      </c>
      <c r="R10688" s="22" t="s">
        <v>1530</v>
      </c>
    </row>
    <row r="10689" spans="1:19" x14ac:dyDescent="0.35">
      <c r="A10689">
        <v>19</v>
      </c>
      <c r="B10689" s="22" t="s">
        <v>32221</v>
      </c>
      <c r="C10689" t="s">
        <v>32222</v>
      </c>
      <c r="D10689" s="1" t="s">
        <v>32223</v>
      </c>
      <c r="E10689" t="s">
        <v>276</v>
      </c>
      <c r="F10689" t="s">
        <v>14115</v>
      </c>
      <c r="G10689" t="s">
        <v>1540</v>
      </c>
      <c r="H10689" t="s">
        <v>278</v>
      </c>
      <c r="I10689" t="s">
        <v>279</v>
      </c>
      <c r="J10689" t="s">
        <v>18121</v>
      </c>
      <c r="K10689" t="s">
        <v>18128</v>
      </c>
      <c r="M10689" t="s">
        <v>18128</v>
      </c>
      <c r="P10689" t="s">
        <v>18129</v>
      </c>
      <c r="R10689" s="22" t="s">
        <v>1530</v>
      </c>
      <c r="S10689" t="s">
        <v>32097</v>
      </c>
    </row>
    <row r="10690" spans="1:19" x14ac:dyDescent="0.35">
      <c r="A10690">
        <v>19</v>
      </c>
      <c r="B10690" s="22" t="s">
        <v>32224</v>
      </c>
      <c r="C10690" t="s">
        <v>32225</v>
      </c>
      <c r="D10690" s="1" t="s">
        <v>32226</v>
      </c>
      <c r="E10690" t="s">
        <v>276</v>
      </c>
      <c r="F10690" t="s">
        <v>14115</v>
      </c>
      <c r="G10690" t="s">
        <v>48927</v>
      </c>
      <c r="H10690" t="s">
        <v>278</v>
      </c>
      <c r="I10690" t="s">
        <v>279</v>
      </c>
      <c r="J10690" t="s">
        <v>18121</v>
      </c>
      <c r="K10690" t="s">
        <v>18128</v>
      </c>
      <c r="M10690" t="s">
        <v>18128</v>
      </c>
      <c r="P10690" t="s">
        <v>18129</v>
      </c>
      <c r="R10690" s="22" t="s">
        <v>1530</v>
      </c>
      <c r="S10690" t="s">
        <v>32142</v>
      </c>
    </row>
    <row r="10691" spans="1:19" x14ac:dyDescent="0.35">
      <c r="A10691">
        <v>19</v>
      </c>
      <c r="B10691" s="22" t="s">
        <v>32227</v>
      </c>
      <c r="C10691" t="s">
        <v>32228</v>
      </c>
      <c r="D10691" s="1" t="s">
        <v>32229</v>
      </c>
      <c r="E10691" t="s">
        <v>276</v>
      </c>
      <c r="F10691" t="s">
        <v>14115</v>
      </c>
      <c r="G10691" t="s">
        <v>1540</v>
      </c>
      <c r="H10691" t="s">
        <v>278</v>
      </c>
      <c r="I10691" t="s">
        <v>279</v>
      </c>
      <c r="J10691" t="s">
        <v>18121</v>
      </c>
      <c r="K10691" t="s">
        <v>18165</v>
      </c>
      <c r="M10691" t="s">
        <v>18165</v>
      </c>
      <c r="P10691" t="s">
        <v>18166</v>
      </c>
      <c r="R10691" s="22" t="s">
        <v>1530</v>
      </c>
      <c r="S10691" t="s">
        <v>32230</v>
      </c>
    </row>
    <row r="10692" spans="1:19" x14ac:dyDescent="0.35">
      <c r="A10692">
        <v>19</v>
      </c>
      <c r="B10692" s="22" t="s">
        <v>32231</v>
      </c>
      <c r="C10692" t="s">
        <v>32232</v>
      </c>
      <c r="D10692" s="1" t="s">
        <v>32233</v>
      </c>
      <c r="E10692" t="s">
        <v>276</v>
      </c>
      <c r="F10692" t="s">
        <v>14115</v>
      </c>
      <c r="G10692" t="s">
        <v>48927</v>
      </c>
      <c r="H10692" t="s">
        <v>278</v>
      </c>
      <c r="I10692" t="s">
        <v>279</v>
      </c>
      <c r="J10692" t="s">
        <v>18121</v>
      </c>
      <c r="K10692" t="s">
        <v>18165</v>
      </c>
      <c r="M10692" t="s">
        <v>18165</v>
      </c>
      <c r="P10692" t="s">
        <v>18166</v>
      </c>
      <c r="R10692" s="22" t="s">
        <v>1530</v>
      </c>
      <c r="S10692" t="s">
        <v>32234</v>
      </c>
    </row>
    <row r="10693" spans="1:19" x14ac:dyDescent="0.35">
      <c r="A10693">
        <v>19</v>
      </c>
      <c r="B10693" s="22" t="s">
        <v>32235</v>
      </c>
      <c r="C10693" t="s">
        <v>32236</v>
      </c>
      <c r="D10693" s="1" t="s">
        <v>32237</v>
      </c>
      <c r="E10693" t="s">
        <v>276</v>
      </c>
      <c r="F10693" t="s">
        <v>14115</v>
      </c>
      <c r="G10693" t="s">
        <v>1540</v>
      </c>
      <c r="H10693" t="s">
        <v>278</v>
      </c>
      <c r="I10693" t="s">
        <v>279</v>
      </c>
      <c r="J10693" t="s">
        <v>18121</v>
      </c>
      <c r="K10693" t="s">
        <v>18165</v>
      </c>
      <c r="M10693" t="s">
        <v>18165</v>
      </c>
      <c r="P10693" t="s">
        <v>18166</v>
      </c>
      <c r="R10693" s="22" t="s">
        <v>1530</v>
      </c>
      <c r="S10693" t="s">
        <v>32230</v>
      </c>
    </row>
    <row r="10694" spans="1:19" x14ac:dyDescent="0.35">
      <c r="A10694">
        <v>19</v>
      </c>
      <c r="B10694" s="22" t="s">
        <v>32238</v>
      </c>
      <c r="C10694" t="s">
        <v>32239</v>
      </c>
      <c r="D10694" s="1" t="s">
        <v>32240</v>
      </c>
      <c r="E10694" t="s">
        <v>276</v>
      </c>
      <c r="F10694" t="s">
        <v>14115</v>
      </c>
      <c r="G10694" t="s">
        <v>48927</v>
      </c>
      <c r="H10694" t="s">
        <v>278</v>
      </c>
      <c r="I10694" t="s">
        <v>279</v>
      </c>
      <c r="J10694" t="s">
        <v>18121</v>
      </c>
      <c r="K10694" t="s">
        <v>18165</v>
      </c>
      <c r="M10694" t="s">
        <v>18165</v>
      </c>
      <c r="P10694" t="s">
        <v>18166</v>
      </c>
      <c r="R10694" s="22" t="s">
        <v>1530</v>
      </c>
      <c r="S10694" t="s">
        <v>32234</v>
      </c>
    </row>
    <row r="10695" spans="1:19" x14ac:dyDescent="0.35">
      <c r="A10695">
        <v>19</v>
      </c>
      <c r="B10695" s="22" t="s">
        <v>32241</v>
      </c>
      <c r="C10695" t="s">
        <v>32242</v>
      </c>
      <c r="D10695" s="1" t="s">
        <v>32243</v>
      </c>
      <c r="E10695" t="s">
        <v>276</v>
      </c>
      <c r="F10695" t="s">
        <v>14115</v>
      </c>
      <c r="G10695" t="s">
        <v>1540</v>
      </c>
      <c r="H10695" t="s">
        <v>278</v>
      </c>
      <c r="I10695" t="s">
        <v>279</v>
      </c>
      <c r="J10695" t="s">
        <v>18121</v>
      </c>
      <c r="K10695" t="s">
        <v>18165</v>
      </c>
      <c r="M10695" t="s">
        <v>18165</v>
      </c>
      <c r="P10695" t="s">
        <v>18166</v>
      </c>
      <c r="R10695" s="22" t="s">
        <v>1530</v>
      </c>
      <c r="S10695" t="s">
        <v>32097</v>
      </c>
    </row>
    <row r="10696" spans="1:19" x14ac:dyDescent="0.35">
      <c r="A10696">
        <v>19</v>
      </c>
      <c r="B10696" s="22" t="s">
        <v>32244</v>
      </c>
      <c r="C10696" t="s">
        <v>32245</v>
      </c>
      <c r="D10696" s="1" t="s">
        <v>32246</v>
      </c>
      <c r="E10696" t="s">
        <v>276</v>
      </c>
      <c r="F10696" t="s">
        <v>14115</v>
      </c>
      <c r="G10696" t="s">
        <v>48927</v>
      </c>
      <c r="H10696" t="s">
        <v>278</v>
      </c>
      <c r="I10696" t="s">
        <v>279</v>
      </c>
      <c r="J10696" t="s">
        <v>18121</v>
      </c>
      <c r="K10696" t="s">
        <v>18165</v>
      </c>
      <c r="M10696" t="s">
        <v>18165</v>
      </c>
      <c r="P10696" t="s">
        <v>18166</v>
      </c>
      <c r="R10696" s="22" t="s">
        <v>1530</v>
      </c>
      <c r="S10696" t="s">
        <v>32101</v>
      </c>
    </row>
    <row r="10697" spans="1:19" x14ac:dyDescent="0.35">
      <c r="A10697">
        <v>19</v>
      </c>
      <c r="B10697" s="22" t="s">
        <v>32247</v>
      </c>
      <c r="C10697" t="s">
        <v>32248</v>
      </c>
      <c r="D10697" s="1" t="s">
        <v>32249</v>
      </c>
      <c r="E10697" t="s">
        <v>276</v>
      </c>
      <c r="F10697" t="s">
        <v>14115</v>
      </c>
      <c r="G10697" t="s">
        <v>1540</v>
      </c>
      <c r="H10697" t="s">
        <v>278</v>
      </c>
      <c r="I10697" t="s">
        <v>279</v>
      </c>
      <c r="J10697" t="s">
        <v>18121</v>
      </c>
      <c r="K10697" t="s">
        <v>18165</v>
      </c>
      <c r="M10697" t="s">
        <v>18165</v>
      </c>
      <c r="P10697" t="s">
        <v>18166</v>
      </c>
      <c r="R10697" s="22" t="s">
        <v>1530</v>
      </c>
      <c r="S10697" t="s">
        <v>32230</v>
      </c>
    </row>
    <row r="10698" spans="1:19" x14ac:dyDescent="0.35">
      <c r="A10698">
        <v>19</v>
      </c>
      <c r="B10698" s="22" t="s">
        <v>32250</v>
      </c>
      <c r="C10698" t="s">
        <v>32251</v>
      </c>
      <c r="D10698" s="1" t="s">
        <v>32252</v>
      </c>
      <c r="E10698" t="s">
        <v>276</v>
      </c>
      <c r="F10698" t="s">
        <v>14115</v>
      </c>
      <c r="G10698" t="s">
        <v>48927</v>
      </c>
      <c r="H10698" t="s">
        <v>278</v>
      </c>
      <c r="I10698" t="s">
        <v>279</v>
      </c>
      <c r="J10698" t="s">
        <v>18121</v>
      </c>
      <c r="K10698" t="s">
        <v>18165</v>
      </c>
      <c r="M10698" t="s">
        <v>18165</v>
      </c>
      <c r="P10698" t="s">
        <v>18166</v>
      </c>
      <c r="R10698" s="22" t="s">
        <v>1530</v>
      </c>
      <c r="S10698" t="s">
        <v>32234</v>
      </c>
    </row>
    <row r="10699" spans="1:19" x14ac:dyDescent="0.35">
      <c r="A10699">
        <v>19</v>
      </c>
      <c r="B10699" s="22" t="s">
        <v>32253</v>
      </c>
      <c r="C10699" t="s">
        <v>32254</v>
      </c>
      <c r="D10699" s="1" t="s">
        <v>32255</v>
      </c>
      <c r="E10699" t="s">
        <v>276</v>
      </c>
      <c r="F10699" t="s">
        <v>14115</v>
      </c>
      <c r="G10699" t="s">
        <v>1540</v>
      </c>
      <c r="H10699" t="s">
        <v>278</v>
      </c>
      <c r="I10699" t="s">
        <v>279</v>
      </c>
      <c r="J10699" t="s">
        <v>18121</v>
      </c>
      <c r="K10699" t="s">
        <v>18165</v>
      </c>
      <c r="M10699" t="s">
        <v>18165</v>
      </c>
      <c r="P10699" t="s">
        <v>18166</v>
      </c>
      <c r="R10699" s="22" t="s">
        <v>1530</v>
      </c>
      <c r="S10699" t="s">
        <v>32097</v>
      </c>
    </row>
    <row r="10700" spans="1:19" x14ac:dyDescent="0.35">
      <c r="A10700">
        <v>19</v>
      </c>
      <c r="B10700" s="22" t="s">
        <v>32256</v>
      </c>
      <c r="C10700" t="s">
        <v>32257</v>
      </c>
      <c r="D10700" s="1" t="s">
        <v>32258</v>
      </c>
      <c r="E10700" t="s">
        <v>276</v>
      </c>
      <c r="F10700" t="s">
        <v>14115</v>
      </c>
      <c r="G10700" t="s">
        <v>48927</v>
      </c>
      <c r="H10700" t="s">
        <v>278</v>
      </c>
      <c r="I10700" t="s">
        <v>279</v>
      </c>
      <c r="J10700" t="s">
        <v>18121</v>
      </c>
      <c r="K10700" t="s">
        <v>18165</v>
      </c>
      <c r="M10700" t="s">
        <v>18165</v>
      </c>
      <c r="P10700" t="s">
        <v>18166</v>
      </c>
      <c r="R10700" s="22" t="s">
        <v>1530</v>
      </c>
      <c r="S10700" t="s">
        <v>32101</v>
      </c>
    </row>
    <row r="10701" spans="1:19" x14ac:dyDescent="0.35">
      <c r="A10701">
        <v>19</v>
      </c>
      <c r="B10701" s="22" t="s">
        <v>32259</v>
      </c>
      <c r="C10701" t="s">
        <v>32260</v>
      </c>
      <c r="D10701" s="1" t="s">
        <v>32261</v>
      </c>
      <c r="E10701" t="s">
        <v>276</v>
      </c>
      <c r="F10701" t="s">
        <v>14115</v>
      </c>
      <c r="G10701" t="s">
        <v>1540</v>
      </c>
      <c r="H10701" t="s">
        <v>278</v>
      </c>
      <c r="I10701" t="s">
        <v>279</v>
      </c>
      <c r="J10701" t="s">
        <v>18121</v>
      </c>
      <c r="K10701" t="s">
        <v>18165</v>
      </c>
      <c r="M10701" t="s">
        <v>18165</v>
      </c>
      <c r="P10701" t="s">
        <v>18166</v>
      </c>
      <c r="R10701" s="22" t="s">
        <v>1530</v>
      </c>
      <c r="S10701" t="s">
        <v>32097</v>
      </c>
    </row>
    <row r="10702" spans="1:19" x14ac:dyDescent="0.35">
      <c r="A10702">
        <v>19</v>
      </c>
      <c r="B10702" s="22" t="s">
        <v>32262</v>
      </c>
      <c r="C10702" t="s">
        <v>32263</v>
      </c>
      <c r="D10702" s="1" t="s">
        <v>32264</v>
      </c>
      <c r="E10702" t="s">
        <v>276</v>
      </c>
      <c r="F10702" t="s">
        <v>14115</v>
      </c>
      <c r="G10702" t="s">
        <v>1540</v>
      </c>
      <c r="H10702" t="s">
        <v>278</v>
      </c>
      <c r="I10702" t="s">
        <v>279</v>
      </c>
      <c r="J10702" t="s">
        <v>18121</v>
      </c>
      <c r="K10702" t="s">
        <v>18165</v>
      </c>
      <c r="M10702" t="s">
        <v>18165</v>
      </c>
      <c r="P10702" t="s">
        <v>18166</v>
      </c>
      <c r="R10702" s="22" t="s">
        <v>1530</v>
      </c>
      <c r="S10702" t="s">
        <v>32230</v>
      </c>
    </row>
    <row r="10703" spans="1:19" x14ac:dyDescent="0.35">
      <c r="A10703">
        <v>19</v>
      </c>
      <c r="B10703" s="22" t="s">
        <v>32265</v>
      </c>
      <c r="C10703" t="s">
        <v>32266</v>
      </c>
      <c r="D10703" s="1" t="s">
        <v>32267</v>
      </c>
      <c r="E10703" t="s">
        <v>276</v>
      </c>
      <c r="F10703" t="s">
        <v>14115</v>
      </c>
      <c r="G10703" t="s">
        <v>48927</v>
      </c>
      <c r="H10703" t="s">
        <v>278</v>
      </c>
      <c r="I10703" t="s">
        <v>279</v>
      </c>
      <c r="J10703" t="s">
        <v>18121</v>
      </c>
      <c r="K10703" t="s">
        <v>18165</v>
      </c>
      <c r="M10703" t="s">
        <v>18165</v>
      </c>
      <c r="P10703" t="s">
        <v>18166</v>
      </c>
      <c r="R10703" s="22" t="s">
        <v>1530</v>
      </c>
      <c r="S10703" t="s">
        <v>32101</v>
      </c>
    </row>
    <row r="10704" spans="1:19" x14ac:dyDescent="0.35">
      <c r="A10704">
        <v>19</v>
      </c>
      <c r="B10704" s="22" t="s">
        <v>32268</v>
      </c>
      <c r="C10704" t="s">
        <v>32269</v>
      </c>
      <c r="D10704" s="1" t="s">
        <v>32270</v>
      </c>
      <c r="E10704" t="s">
        <v>276</v>
      </c>
      <c r="F10704" t="s">
        <v>14115</v>
      </c>
      <c r="G10704" t="s">
        <v>48927</v>
      </c>
      <c r="H10704" t="s">
        <v>278</v>
      </c>
      <c r="I10704" t="s">
        <v>279</v>
      </c>
      <c r="J10704" t="s">
        <v>18121</v>
      </c>
      <c r="K10704" t="s">
        <v>18165</v>
      </c>
      <c r="M10704" t="s">
        <v>18165</v>
      </c>
      <c r="P10704" t="s">
        <v>18166</v>
      </c>
      <c r="R10704" s="22" t="s">
        <v>1530</v>
      </c>
      <c r="S10704" t="s">
        <v>32234</v>
      </c>
    </row>
    <row r="10705" spans="1:19" x14ac:dyDescent="0.35">
      <c r="A10705">
        <v>19</v>
      </c>
      <c r="B10705" s="22" t="s">
        <v>32271</v>
      </c>
      <c r="C10705" t="s">
        <v>32272</v>
      </c>
      <c r="D10705" s="1" t="s">
        <v>32273</v>
      </c>
      <c r="E10705" t="s">
        <v>276</v>
      </c>
      <c r="F10705" t="s">
        <v>14115</v>
      </c>
      <c r="G10705" t="s">
        <v>48927</v>
      </c>
      <c r="H10705" t="s">
        <v>278</v>
      </c>
      <c r="I10705" t="s">
        <v>279</v>
      </c>
      <c r="J10705" t="s">
        <v>18176</v>
      </c>
      <c r="K10705" t="s">
        <v>18176</v>
      </c>
      <c r="M10705" t="s">
        <v>18176</v>
      </c>
      <c r="R10705" s="22" t="s">
        <v>78</v>
      </c>
      <c r="S10705" t="s">
        <v>31536</v>
      </c>
    </row>
    <row r="10706" spans="1:19" x14ac:dyDescent="0.35">
      <c r="A10706">
        <v>19</v>
      </c>
      <c r="B10706" s="22" t="s">
        <v>32274</v>
      </c>
      <c r="C10706" t="s">
        <v>32275</v>
      </c>
      <c r="D10706" s="1" t="s">
        <v>32276</v>
      </c>
      <c r="E10706" t="s">
        <v>276</v>
      </c>
      <c r="F10706" t="s">
        <v>14115</v>
      </c>
      <c r="G10706" t="s">
        <v>48927</v>
      </c>
      <c r="H10706" t="s">
        <v>278</v>
      </c>
      <c r="I10706" t="s">
        <v>279</v>
      </c>
      <c r="J10706" t="s">
        <v>18176</v>
      </c>
      <c r="K10706" t="s">
        <v>18176</v>
      </c>
      <c r="M10706" t="s">
        <v>18176</v>
      </c>
      <c r="R10706" s="22" t="s">
        <v>78</v>
      </c>
      <c r="S10706" t="s">
        <v>31536</v>
      </c>
    </row>
    <row r="10707" spans="1:19" x14ac:dyDescent="0.35">
      <c r="A10707">
        <v>19</v>
      </c>
      <c r="B10707" s="22" t="s">
        <v>32277</v>
      </c>
      <c r="C10707" t="s">
        <v>32278</v>
      </c>
      <c r="D10707" s="1" t="s">
        <v>32279</v>
      </c>
      <c r="E10707" t="s">
        <v>276</v>
      </c>
      <c r="F10707" t="s">
        <v>14115</v>
      </c>
      <c r="G10707" t="s">
        <v>48927</v>
      </c>
      <c r="H10707" t="s">
        <v>278</v>
      </c>
      <c r="I10707" t="s">
        <v>279</v>
      </c>
      <c r="J10707" t="s">
        <v>18176</v>
      </c>
      <c r="K10707" t="s">
        <v>18176</v>
      </c>
      <c r="M10707" t="s">
        <v>18176</v>
      </c>
      <c r="R10707" s="22" t="s">
        <v>78</v>
      </c>
      <c r="S10707" t="s">
        <v>31536</v>
      </c>
    </row>
    <row r="10708" spans="1:19" x14ac:dyDescent="0.35">
      <c r="A10708">
        <v>19</v>
      </c>
      <c r="B10708" s="22" t="s">
        <v>32280</v>
      </c>
      <c r="C10708" t="s">
        <v>32281</v>
      </c>
      <c r="D10708" s="1" t="s">
        <v>32282</v>
      </c>
      <c r="E10708" t="s">
        <v>276</v>
      </c>
      <c r="F10708" t="s">
        <v>14115</v>
      </c>
      <c r="G10708" t="s">
        <v>48927</v>
      </c>
      <c r="H10708" t="s">
        <v>278</v>
      </c>
      <c r="I10708" t="s">
        <v>279</v>
      </c>
      <c r="J10708" t="s">
        <v>18176</v>
      </c>
      <c r="K10708" t="s">
        <v>18176</v>
      </c>
      <c r="M10708" t="s">
        <v>18176</v>
      </c>
      <c r="R10708" s="22" t="s">
        <v>78</v>
      </c>
      <c r="S10708" t="s">
        <v>31561</v>
      </c>
    </row>
    <row r="10709" spans="1:19" x14ac:dyDescent="0.35">
      <c r="A10709">
        <v>19</v>
      </c>
      <c r="B10709" s="22" t="s">
        <v>32283</v>
      </c>
      <c r="C10709" t="s">
        <v>32284</v>
      </c>
      <c r="D10709" s="1" t="s">
        <v>32285</v>
      </c>
      <c r="E10709" t="s">
        <v>276</v>
      </c>
      <c r="F10709" t="s">
        <v>14115</v>
      </c>
      <c r="G10709" t="s">
        <v>48927</v>
      </c>
      <c r="H10709" t="s">
        <v>278</v>
      </c>
      <c r="I10709" t="s">
        <v>279</v>
      </c>
      <c r="J10709" t="s">
        <v>18176</v>
      </c>
      <c r="K10709" t="s">
        <v>18176</v>
      </c>
      <c r="M10709" t="s">
        <v>18176</v>
      </c>
      <c r="R10709" s="22" t="s">
        <v>78</v>
      </c>
      <c r="S10709" t="s">
        <v>31348</v>
      </c>
    </row>
    <row r="10710" spans="1:19" x14ac:dyDescent="0.35">
      <c r="A10710">
        <v>19</v>
      </c>
      <c r="B10710" s="22" t="s">
        <v>32286</v>
      </c>
      <c r="C10710" t="s">
        <v>32287</v>
      </c>
      <c r="D10710" s="1" t="s">
        <v>32288</v>
      </c>
      <c r="E10710" t="s">
        <v>276</v>
      </c>
      <c r="F10710" t="s">
        <v>14115</v>
      </c>
      <c r="G10710" t="s">
        <v>48927</v>
      </c>
      <c r="H10710" t="s">
        <v>278</v>
      </c>
      <c r="I10710" t="s">
        <v>279</v>
      </c>
      <c r="J10710" t="s">
        <v>18176</v>
      </c>
      <c r="K10710" t="s">
        <v>18176</v>
      </c>
      <c r="M10710" t="s">
        <v>18176</v>
      </c>
      <c r="R10710" s="22" t="s">
        <v>78</v>
      </c>
      <c r="S10710" t="s">
        <v>31348</v>
      </c>
    </row>
    <row r="10711" spans="1:19" x14ac:dyDescent="0.35">
      <c r="A10711">
        <v>19</v>
      </c>
      <c r="B10711" s="22" t="s">
        <v>32289</v>
      </c>
      <c r="C10711" t="s">
        <v>32290</v>
      </c>
      <c r="D10711" s="1" t="s">
        <v>32291</v>
      </c>
      <c r="E10711" t="s">
        <v>276</v>
      </c>
      <c r="F10711" t="s">
        <v>14115</v>
      </c>
      <c r="G10711" t="s">
        <v>1540</v>
      </c>
      <c r="H10711" t="s">
        <v>278</v>
      </c>
      <c r="I10711" t="s">
        <v>279</v>
      </c>
      <c r="J10711" t="s">
        <v>18176</v>
      </c>
      <c r="K10711" t="s">
        <v>18176</v>
      </c>
      <c r="M10711" t="s">
        <v>18176</v>
      </c>
      <c r="R10711" s="22" t="s">
        <v>78</v>
      </c>
      <c r="S10711" t="s">
        <v>31304</v>
      </c>
    </row>
    <row r="10712" spans="1:19" x14ac:dyDescent="0.35">
      <c r="A10712">
        <v>19</v>
      </c>
      <c r="B10712" s="22" t="s">
        <v>32292</v>
      </c>
      <c r="C10712" t="s">
        <v>32293</v>
      </c>
      <c r="D10712" s="1" t="s">
        <v>32294</v>
      </c>
      <c r="E10712" t="s">
        <v>276</v>
      </c>
      <c r="F10712" t="s">
        <v>14115</v>
      </c>
      <c r="G10712" t="s">
        <v>48927</v>
      </c>
      <c r="H10712" t="s">
        <v>278</v>
      </c>
      <c r="I10712" t="s">
        <v>279</v>
      </c>
      <c r="J10712" t="s">
        <v>18176</v>
      </c>
      <c r="K10712" t="s">
        <v>18176</v>
      </c>
      <c r="M10712" t="s">
        <v>18176</v>
      </c>
      <c r="R10712" s="22" t="s">
        <v>78</v>
      </c>
      <c r="S10712" t="s">
        <v>31536</v>
      </c>
    </row>
    <row r="10713" spans="1:19" x14ac:dyDescent="0.35">
      <c r="A10713">
        <v>19</v>
      </c>
      <c r="B10713" s="22" t="s">
        <v>32295</v>
      </c>
      <c r="C10713" t="s">
        <v>32296</v>
      </c>
      <c r="D10713" s="1" t="s">
        <v>32297</v>
      </c>
      <c r="E10713" t="s">
        <v>276</v>
      </c>
      <c r="F10713" t="s">
        <v>14115</v>
      </c>
      <c r="G10713" t="s">
        <v>1540</v>
      </c>
      <c r="H10713" t="s">
        <v>278</v>
      </c>
      <c r="I10713" t="s">
        <v>279</v>
      </c>
      <c r="J10713" t="s">
        <v>18176</v>
      </c>
      <c r="K10713" t="s">
        <v>18176</v>
      </c>
      <c r="M10713" t="s">
        <v>18176</v>
      </c>
      <c r="R10713" s="22" t="s">
        <v>78</v>
      </c>
      <c r="S10713" t="s">
        <v>31412</v>
      </c>
    </row>
    <row r="10714" spans="1:19" x14ac:dyDescent="0.35">
      <c r="A10714">
        <v>19</v>
      </c>
      <c r="B10714" s="22" t="s">
        <v>32298</v>
      </c>
      <c r="C10714" t="s">
        <v>32299</v>
      </c>
      <c r="D10714" s="1" t="s">
        <v>32300</v>
      </c>
      <c r="E10714" t="s">
        <v>276</v>
      </c>
      <c r="F10714" t="s">
        <v>14115</v>
      </c>
      <c r="G10714" t="s">
        <v>1540</v>
      </c>
      <c r="H10714" t="s">
        <v>278</v>
      </c>
      <c r="I10714" t="s">
        <v>279</v>
      </c>
      <c r="J10714" t="s">
        <v>18176</v>
      </c>
      <c r="K10714" t="s">
        <v>18176</v>
      </c>
      <c r="M10714" t="s">
        <v>18176</v>
      </c>
      <c r="R10714" s="22" t="s">
        <v>78</v>
      </c>
      <c r="S10714" t="s">
        <v>31412</v>
      </c>
    </row>
    <row r="10715" spans="1:19" x14ac:dyDescent="0.35">
      <c r="A10715">
        <v>19</v>
      </c>
      <c r="B10715" s="22" t="s">
        <v>32301</v>
      </c>
      <c r="C10715" t="s">
        <v>32302</v>
      </c>
      <c r="D10715" s="1" t="s">
        <v>32303</v>
      </c>
      <c r="E10715" t="s">
        <v>276</v>
      </c>
      <c r="F10715" t="s">
        <v>14115</v>
      </c>
      <c r="G10715" t="s">
        <v>48927</v>
      </c>
      <c r="H10715" t="s">
        <v>278</v>
      </c>
      <c r="I10715" t="s">
        <v>279</v>
      </c>
      <c r="J10715" t="s">
        <v>18176</v>
      </c>
      <c r="K10715" t="s">
        <v>18176</v>
      </c>
      <c r="M10715" t="s">
        <v>18176</v>
      </c>
      <c r="R10715" s="22" t="s">
        <v>78</v>
      </c>
      <c r="S10715" t="s">
        <v>31526</v>
      </c>
    </row>
    <row r="10716" spans="1:19" x14ac:dyDescent="0.35">
      <c r="A10716">
        <v>19</v>
      </c>
      <c r="B10716" s="22" t="s">
        <v>32304</v>
      </c>
      <c r="C10716" t="s">
        <v>32305</v>
      </c>
      <c r="D10716" s="1" t="s">
        <v>32306</v>
      </c>
      <c r="E10716" t="s">
        <v>276</v>
      </c>
      <c r="F10716" t="s">
        <v>14115</v>
      </c>
      <c r="G10716" t="s">
        <v>48927</v>
      </c>
      <c r="H10716" t="s">
        <v>278</v>
      </c>
      <c r="I10716" t="s">
        <v>279</v>
      </c>
      <c r="J10716" t="s">
        <v>18176</v>
      </c>
      <c r="K10716" t="s">
        <v>18176</v>
      </c>
      <c r="M10716" t="s">
        <v>18176</v>
      </c>
      <c r="R10716" s="22" t="s">
        <v>78</v>
      </c>
      <c r="S10716" t="s">
        <v>31561</v>
      </c>
    </row>
    <row r="10717" spans="1:19" x14ac:dyDescent="0.35">
      <c r="A10717">
        <v>19</v>
      </c>
      <c r="B10717" s="22" t="s">
        <v>32307</v>
      </c>
      <c r="C10717" t="s">
        <v>32308</v>
      </c>
      <c r="D10717" s="1" t="s">
        <v>32309</v>
      </c>
      <c r="E10717" t="s">
        <v>276</v>
      </c>
      <c r="F10717" t="s">
        <v>14115</v>
      </c>
      <c r="G10717" t="s">
        <v>48927</v>
      </c>
      <c r="H10717" t="s">
        <v>278</v>
      </c>
      <c r="I10717" t="s">
        <v>279</v>
      </c>
      <c r="J10717" t="s">
        <v>18176</v>
      </c>
      <c r="K10717" t="s">
        <v>18176</v>
      </c>
      <c r="M10717" t="s">
        <v>18176</v>
      </c>
      <c r="R10717" s="22" t="s">
        <v>78</v>
      </c>
      <c r="S10717" t="s">
        <v>31561</v>
      </c>
    </row>
    <row r="10718" spans="1:19" x14ac:dyDescent="0.35">
      <c r="A10718">
        <v>19</v>
      </c>
      <c r="B10718" s="22" t="s">
        <v>32310</v>
      </c>
      <c r="C10718" t="s">
        <v>32311</v>
      </c>
      <c r="D10718" s="1" t="s">
        <v>32312</v>
      </c>
      <c r="E10718" t="s">
        <v>276</v>
      </c>
      <c r="F10718" t="s">
        <v>14115</v>
      </c>
      <c r="G10718" t="s">
        <v>48927</v>
      </c>
      <c r="H10718" t="s">
        <v>278</v>
      </c>
      <c r="I10718" t="s">
        <v>279</v>
      </c>
      <c r="J10718" t="s">
        <v>18176</v>
      </c>
      <c r="K10718" t="s">
        <v>18176</v>
      </c>
      <c r="M10718" t="s">
        <v>18176</v>
      </c>
      <c r="R10718" s="22" t="s">
        <v>78</v>
      </c>
      <c r="S10718" t="s">
        <v>31561</v>
      </c>
    </row>
    <row r="10719" spans="1:19" x14ac:dyDescent="0.35">
      <c r="A10719">
        <v>19</v>
      </c>
      <c r="B10719" s="22" t="s">
        <v>32313</v>
      </c>
      <c r="C10719" t="s">
        <v>32314</v>
      </c>
      <c r="D10719" s="1" t="s">
        <v>32315</v>
      </c>
      <c r="E10719" t="s">
        <v>276</v>
      </c>
      <c r="F10719" t="s">
        <v>14115</v>
      </c>
      <c r="G10719" t="s">
        <v>48927</v>
      </c>
      <c r="H10719" t="s">
        <v>278</v>
      </c>
      <c r="I10719" t="s">
        <v>279</v>
      </c>
      <c r="J10719" t="s">
        <v>18176</v>
      </c>
      <c r="K10719" t="s">
        <v>18176</v>
      </c>
      <c r="M10719" t="s">
        <v>18176</v>
      </c>
      <c r="R10719" s="22" t="s">
        <v>78</v>
      </c>
      <c r="S10719" t="s">
        <v>31561</v>
      </c>
    </row>
    <row r="10720" spans="1:19" x14ac:dyDescent="0.35">
      <c r="A10720">
        <v>19</v>
      </c>
      <c r="B10720" s="22" t="s">
        <v>32316</v>
      </c>
      <c r="C10720" t="s">
        <v>32317</v>
      </c>
      <c r="D10720" s="1" t="s">
        <v>32318</v>
      </c>
      <c r="E10720" t="s">
        <v>276</v>
      </c>
      <c r="F10720" t="s">
        <v>14115</v>
      </c>
      <c r="G10720" t="s">
        <v>48927</v>
      </c>
      <c r="H10720" t="s">
        <v>278</v>
      </c>
      <c r="I10720" t="s">
        <v>279</v>
      </c>
      <c r="J10720" t="s">
        <v>18176</v>
      </c>
      <c r="K10720" t="s">
        <v>18176</v>
      </c>
      <c r="M10720" t="s">
        <v>18176</v>
      </c>
      <c r="R10720" s="22" t="s">
        <v>78</v>
      </c>
      <c r="S10720" t="s">
        <v>31561</v>
      </c>
    </row>
    <row r="10721" spans="1:19" x14ac:dyDescent="0.35">
      <c r="A10721">
        <v>19</v>
      </c>
      <c r="B10721" s="22" t="s">
        <v>32319</v>
      </c>
      <c r="C10721" t="s">
        <v>32320</v>
      </c>
      <c r="D10721" s="1" t="s">
        <v>32321</v>
      </c>
      <c r="E10721" t="s">
        <v>276</v>
      </c>
      <c r="F10721" t="s">
        <v>14115</v>
      </c>
      <c r="G10721" t="s">
        <v>48927</v>
      </c>
      <c r="H10721" t="s">
        <v>278</v>
      </c>
      <c r="I10721" t="s">
        <v>279</v>
      </c>
      <c r="J10721" t="s">
        <v>18176</v>
      </c>
      <c r="K10721" t="s">
        <v>18176</v>
      </c>
      <c r="M10721" t="s">
        <v>18176</v>
      </c>
      <c r="R10721" s="22" t="s">
        <v>78</v>
      </c>
      <c r="S10721" t="s">
        <v>31348</v>
      </c>
    </row>
    <row r="10722" spans="1:19" x14ac:dyDescent="0.35">
      <c r="A10722">
        <v>19</v>
      </c>
      <c r="B10722" s="22" t="s">
        <v>32322</v>
      </c>
      <c r="C10722" t="s">
        <v>32323</v>
      </c>
      <c r="D10722" s="1" t="s">
        <v>32324</v>
      </c>
      <c r="E10722" t="s">
        <v>276</v>
      </c>
      <c r="F10722" t="s">
        <v>14115</v>
      </c>
      <c r="G10722" t="s">
        <v>1540</v>
      </c>
      <c r="H10722" t="s">
        <v>278</v>
      </c>
      <c r="I10722" t="s">
        <v>279</v>
      </c>
      <c r="J10722" t="s">
        <v>18176</v>
      </c>
      <c r="K10722" t="s">
        <v>18176</v>
      </c>
      <c r="M10722" t="s">
        <v>18176</v>
      </c>
      <c r="R10722" s="22" t="s">
        <v>78</v>
      </c>
      <c r="S10722" t="s">
        <v>31304</v>
      </c>
    </row>
    <row r="10723" spans="1:19" x14ac:dyDescent="0.35">
      <c r="A10723">
        <v>19</v>
      </c>
      <c r="B10723" s="22" t="s">
        <v>32325</v>
      </c>
      <c r="C10723" t="s">
        <v>32326</v>
      </c>
      <c r="D10723" s="1" t="s">
        <v>32327</v>
      </c>
      <c r="E10723" t="s">
        <v>276</v>
      </c>
      <c r="F10723" t="s">
        <v>14115</v>
      </c>
      <c r="G10723" t="s">
        <v>48927</v>
      </c>
      <c r="H10723" t="s">
        <v>278</v>
      </c>
      <c r="I10723" t="s">
        <v>279</v>
      </c>
      <c r="J10723" t="s">
        <v>18176</v>
      </c>
      <c r="K10723" t="s">
        <v>18176</v>
      </c>
      <c r="M10723" t="s">
        <v>18176</v>
      </c>
      <c r="R10723" s="22" t="s">
        <v>78</v>
      </c>
      <c r="S10723" t="s">
        <v>31536</v>
      </c>
    </row>
    <row r="10724" spans="1:19" x14ac:dyDescent="0.35">
      <c r="A10724">
        <v>19</v>
      </c>
      <c r="B10724" s="22" t="s">
        <v>32328</v>
      </c>
      <c r="C10724" t="s">
        <v>32329</v>
      </c>
      <c r="D10724" s="1" t="s">
        <v>32330</v>
      </c>
      <c r="E10724" t="s">
        <v>276</v>
      </c>
      <c r="F10724" t="s">
        <v>14115</v>
      </c>
      <c r="G10724" t="s">
        <v>1540</v>
      </c>
      <c r="H10724" t="s">
        <v>278</v>
      </c>
      <c r="I10724" t="s">
        <v>279</v>
      </c>
      <c r="J10724" t="s">
        <v>18176</v>
      </c>
      <c r="K10724" t="s">
        <v>18176</v>
      </c>
      <c r="M10724" t="s">
        <v>18176</v>
      </c>
      <c r="R10724" s="22" t="s">
        <v>78</v>
      </c>
      <c r="S10724" t="s">
        <v>31412</v>
      </c>
    </row>
    <row r="10725" spans="1:19" x14ac:dyDescent="0.35">
      <c r="A10725">
        <v>19</v>
      </c>
      <c r="B10725" s="22" t="s">
        <v>32331</v>
      </c>
      <c r="C10725" t="s">
        <v>32332</v>
      </c>
      <c r="D10725" s="1" t="s">
        <v>32333</v>
      </c>
      <c r="E10725" t="s">
        <v>276</v>
      </c>
      <c r="F10725" t="s">
        <v>14115</v>
      </c>
      <c r="G10725" t="s">
        <v>48927</v>
      </c>
      <c r="H10725" t="s">
        <v>278</v>
      </c>
      <c r="I10725" t="s">
        <v>279</v>
      </c>
      <c r="J10725" t="s">
        <v>18176</v>
      </c>
      <c r="K10725" t="s">
        <v>18176</v>
      </c>
      <c r="M10725" t="s">
        <v>18176</v>
      </c>
      <c r="R10725" s="22" t="s">
        <v>78</v>
      </c>
      <c r="S10725" t="s">
        <v>31526</v>
      </c>
    </row>
    <row r="10726" spans="1:19" x14ac:dyDescent="0.35">
      <c r="A10726">
        <v>19</v>
      </c>
      <c r="B10726" s="22" t="s">
        <v>32334</v>
      </c>
      <c r="C10726" t="s">
        <v>32335</v>
      </c>
      <c r="D10726" s="1" t="s">
        <v>32336</v>
      </c>
      <c r="E10726" t="s">
        <v>276</v>
      </c>
      <c r="F10726" t="s">
        <v>14115</v>
      </c>
      <c r="G10726" t="s">
        <v>1540</v>
      </c>
      <c r="H10726" t="s">
        <v>278</v>
      </c>
      <c r="I10726" t="s">
        <v>279</v>
      </c>
      <c r="J10726" t="s">
        <v>18176</v>
      </c>
      <c r="K10726" t="s">
        <v>18176</v>
      </c>
      <c r="M10726" t="s">
        <v>18176</v>
      </c>
      <c r="R10726" s="22" t="s">
        <v>78</v>
      </c>
      <c r="S10726" t="s">
        <v>31412</v>
      </c>
    </row>
    <row r="10727" spans="1:19" x14ac:dyDescent="0.35">
      <c r="A10727">
        <v>19</v>
      </c>
      <c r="B10727" s="22" t="s">
        <v>32337</v>
      </c>
      <c r="C10727" t="s">
        <v>32338</v>
      </c>
      <c r="D10727" s="1" t="s">
        <v>32339</v>
      </c>
      <c r="E10727" t="s">
        <v>276</v>
      </c>
      <c r="F10727" t="s">
        <v>14115</v>
      </c>
      <c r="G10727" t="s">
        <v>48927</v>
      </c>
      <c r="H10727" t="s">
        <v>278</v>
      </c>
      <c r="I10727" t="s">
        <v>279</v>
      </c>
      <c r="J10727" t="s">
        <v>18176</v>
      </c>
      <c r="K10727" t="s">
        <v>18176</v>
      </c>
      <c r="M10727" t="s">
        <v>18176</v>
      </c>
      <c r="R10727" s="22" t="s">
        <v>78</v>
      </c>
      <c r="S10727" t="s">
        <v>31526</v>
      </c>
    </row>
    <row r="10728" spans="1:19" x14ac:dyDescent="0.35">
      <c r="A10728">
        <v>19</v>
      </c>
      <c r="B10728" s="22" t="s">
        <v>32340</v>
      </c>
      <c r="C10728" t="s">
        <v>32341</v>
      </c>
      <c r="D10728" s="1" t="s">
        <v>32342</v>
      </c>
      <c r="E10728" t="s">
        <v>276</v>
      </c>
      <c r="F10728" t="s">
        <v>14115</v>
      </c>
      <c r="G10728" t="s">
        <v>48927</v>
      </c>
      <c r="H10728" t="s">
        <v>278</v>
      </c>
      <c r="I10728" t="s">
        <v>279</v>
      </c>
      <c r="J10728" t="s">
        <v>18192</v>
      </c>
      <c r="K10728" t="s">
        <v>3445</v>
      </c>
      <c r="L10728" t="s">
        <v>3445</v>
      </c>
      <c r="M10728" t="s">
        <v>3445</v>
      </c>
      <c r="R10728" s="22" t="s">
        <v>1530</v>
      </c>
      <c r="S10728" t="s">
        <v>307</v>
      </c>
    </row>
    <row r="10729" spans="1:19" x14ac:dyDescent="0.35">
      <c r="A10729">
        <v>19</v>
      </c>
      <c r="B10729" s="22" t="s">
        <v>32343</v>
      </c>
      <c r="C10729" t="s">
        <v>32344</v>
      </c>
      <c r="D10729" s="1" t="s">
        <v>32345</v>
      </c>
      <c r="E10729" t="s">
        <v>276</v>
      </c>
      <c r="F10729" t="s">
        <v>14115</v>
      </c>
      <c r="G10729" t="s">
        <v>48927</v>
      </c>
      <c r="H10729" t="s">
        <v>278</v>
      </c>
      <c r="I10729" t="s">
        <v>279</v>
      </c>
      <c r="J10729" t="s">
        <v>18192</v>
      </c>
      <c r="K10729" t="s">
        <v>3445</v>
      </c>
      <c r="L10729" t="s">
        <v>3445</v>
      </c>
      <c r="M10729" t="s">
        <v>3445</v>
      </c>
      <c r="R10729" s="22" t="s">
        <v>1530</v>
      </c>
      <c r="S10729" t="s">
        <v>307</v>
      </c>
    </row>
    <row r="10730" spans="1:19" x14ac:dyDescent="0.35">
      <c r="A10730">
        <v>19</v>
      </c>
      <c r="B10730" s="22" t="s">
        <v>32346</v>
      </c>
      <c r="C10730" t="s">
        <v>32347</v>
      </c>
      <c r="D10730" s="1" t="s">
        <v>32348</v>
      </c>
      <c r="E10730" t="s">
        <v>276</v>
      </c>
      <c r="F10730" t="s">
        <v>14115</v>
      </c>
      <c r="G10730" t="s">
        <v>48927</v>
      </c>
      <c r="H10730" t="s">
        <v>278</v>
      </c>
      <c r="I10730" t="s">
        <v>279</v>
      </c>
      <c r="J10730" t="s">
        <v>18192</v>
      </c>
      <c r="K10730" t="s">
        <v>18193</v>
      </c>
      <c r="M10730" t="s">
        <v>18193</v>
      </c>
      <c r="P10730" t="s">
        <v>18198</v>
      </c>
      <c r="R10730" s="22" t="s">
        <v>1530</v>
      </c>
      <c r="S10730" t="s">
        <v>31308</v>
      </c>
    </row>
    <row r="10731" spans="1:19" x14ac:dyDescent="0.35">
      <c r="A10731">
        <v>19</v>
      </c>
      <c r="B10731" s="22" t="s">
        <v>32349</v>
      </c>
      <c r="C10731" t="s">
        <v>32350</v>
      </c>
      <c r="D10731" s="1" t="s">
        <v>32351</v>
      </c>
      <c r="E10731" t="s">
        <v>276</v>
      </c>
      <c r="F10731" t="s">
        <v>14115</v>
      </c>
      <c r="G10731" t="s">
        <v>1540</v>
      </c>
      <c r="H10731" t="s">
        <v>278</v>
      </c>
      <c r="J10731" t="s">
        <v>18192</v>
      </c>
      <c r="K10731" t="s">
        <v>18193</v>
      </c>
      <c r="L10731" t="s">
        <v>6697</v>
      </c>
      <c r="M10731" t="s">
        <v>17930</v>
      </c>
      <c r="O10731">
        <v>2223</v>
      </c>
      <c r="P10731" t="s">
        <v>18198</v>
      </c>
      <c r="Q10731" t="s">
        <v>6697</v>
      </c>
      <c r="R10731" s="22" t="s">
        <v>1530</v>
      </c>
    </row>
    <row r="10732" spans="1:19" x14ac:dyDescent="0.35">
      <c r="A10732">
        <v>19</v>
      </c>
      <c r="B10732" s="22" t="s">
        <v>32352</v>
      </c>
      <c r="C10732" t="s">
        <v>32353</v>
      </c>
      <c r="D10732" s="1" t="s">
        <v>32354</v>
      </c>
      <c r="E10732" t="s">
        <v>276</v>
      </c>
      <c r="F10732" t="s">
        <v>14115</v>
      </c>
      <c r="G10732" t="s">
        <v>48927</v>
      </c>
      <c r="H10732" t="s">
        <v>278</v>
      </c>
      <c r="I10732" t="s">
        <v>279</v>
      </c>
      <c r="J10732" t="s">
        <v>18192</v>
      </c>
      <c r="K10732" t="s">
        <v>18193</v>
      </c>
      <c r="M10732" t="s">
        <v>18193</v>
      </c>
      <c r="P10732" t="s">
        <v>18198</v>
      </c>
      <c r="R10732" s="22" t="s">
        <v>1530</v>
      </c>
      <c r="S10732" t="s">
        <v>31365</v>
      </c>
    </row>
    <row r="10733" spans="1:19" x14ac:dyDescent="0.35">
      <c r="A10733">
        <v>19</v>
      </c>
      <c r="B10733" s="22" t="s">
        <v>32355</v>
      </c>
      <c r="C10733" t="s">
        <v>32356</v>
      </c>
      <c r="D10733" s="1" t="s">
        <v>32357</v>
      </c>
      <c r="E10733" t="s">
        <v>276</v>
      </c>
      <c r="F10733" t="s">
        <v>14115</v>
      </c>
      <c r="G10733" t="s">
        <v>48927</v>
      </c>
      <c r="H10733" t="s">
        <v>278</v>
      </c>
      <c r="I10733" t="s">
        <v>279</v>
      </c>
      <c r="J10733" t="s">
        <v>18192</v>
      </c>
      <c r="K10733" t="s">
        <v>18193</v>
      </c>
      <c r="M10733" t="s">
        <v>18193</v>
      </c>
      <c r="P10733" t="s">
        <v>18198</v>
      </c>
      <c r="R10733" s="22" t="s">
        <v>1530</v>
      </c>
      <c r="S10733" t="s">
        <v>31561</v>
      </c>
    </row>
    <row r="10734" spans="1:19" x14ac:dyDescent="0.35">
      <c r="A10734">
        <v>19</v>
      </c>
      <c r="B10734" s="22" t="s">
        <v>32358</v>
      </c>
      <c r="C10734" t="s">
        <v>32359</v>
      </c>
      <c r="D10734" s="1" t="s">
        <v>32360</v>
      </c>
      <c r="E10734" t="s">
        <v>276</v>
      </c>
      <c r="F10734" t="s">
        <v>14115</v>
      </c>
      <c r="G10734" t="s">
        <v>1540</v>
      </c>
      <c r="H10734" t="s">
        <v>278</v>
      </c>
      <c r="I10734" t="s">
        <v>279</v>
      </c>
      <c r="J10734" t="s">
        <v>18192</v>
      </c>
      <c r="K10734" t="s">
        <v>18193</v>
      </c>
      <c r="M10734" t="s">
        <v>18193</v>
      </c>
      <c r="P10734" t="s">
        <v>18198</v>
      </c>
      <c r="R10734" s="22" t="s">
        <v>1530</v>
      </c>
      <c r="S10734" t="s">
        <v>31361</v>
      </c>
    </row>
    <row r="10735" spans="1:19" x14ac:dyDescent="0.35">
      <c r="A10735">
        <v>19</v>
      </c>
      <c r="B10735" s="22" t="s">
        <v>32361</v>
      </c>
      <c r="C10735" t="s">
        <v>32362</v>
      </c>
      <c r="D10735" s="1" t="s">
        <v>32363</v>
      </c>
      <c r="E10735" t="s">
        <v>276</v>
      </c>
      <c r="F10735" t="s">
        <v>14115</v>
      </c>
      <c r="G10735" t="s">
        <v>48927</v>
      </c>
      <c r="H10735" t="s">
        <v>278</v>
      </c>
      <c r="I10735" t="s">
        <v>279</v>
      </c>
      <c r="J10735" t="s">
        <v>18192</v>
      </c>
      <c r="K10735" t="s">
        <v>18193</v>
      </c>
      <c r="M10735" t="s">
        <v>18193</v>
      </c>
      <c r="P10735" t="s">
        <v>18198</v>
      </c>
      <c r="R10735" s="22" t="s">
        <v>1530</v>
      </c>
      <c r="S10735" t="s">
        <v>31365</v>
      </c>
    </row>
    <row r="10736" spans="1:19" x14ac:dyDescent="0.35">
      <c r="A10736">
        <v>19</v>
      </c>
      <c r="B10736" s="22" t="s">
        <v>32364</v>
      </c>
      <c r="C10736" t="s">
        <v>32365</v>
      </c>
      <c r="D10736" s="1" t="s">
        <v>32366</v>
      </c>
      <c r="E10736" t="s">
        <v>276</v>
      </c>
      <c r="F10736" t="s">
        <v>14115</v>
      </c>
      <c r="G10736" t="s">
        <v>1540</v>
      </c>
      <c r="H10736" t="s">
        <v>278</v>
      </c>
      <c r="I10736" t="s">
        <v>279</v>
      </c>
      <c r="J10736" t="s">
        <v>18192</v>
      </c>
      <c r="K10736" t="s">
        <v>18193</v>
      </c>
      <c r="M10736" t="s">
        <v>18193</v>
      </c>
      <c r="P10736" t="s">
        <v>18198</v>
      </c>
      <c r="R10736" s="22" t="s">
        <v>1530</v>
      </c>
      <c r="S10736" t="s">
        <v>31304</v>
      </c>
    </row>
    <row r="10737" spans="1:19" x14ac:dyDescent="0.35">
      <c r="A10737">
        <v>19</v>
      </c>
      <c r="B10737" s="22" t="s">
        <v>32367</v>
      </c>
      <c r="C10737" t="s">
        <v>32368</v>
      </c>
      <c r="D10737" s="1" t="s">
        <v>32369</v>
      </c>
      <c r="E10737" t="s">
        <v>276</v>
      </c>
      <c r="F10737" t="s">
        <v>14115</v>
      </c>
      <c r="G10737" t="s">
        <v>1540</v>
      </c>
      <c r="H10737" t="s">
        <v>278</v>
      </c>
      <c r="J10737" t="s">
        <v>18192</v>
      </c>
      <c r="K10737" t="s">
        <v>18193</v>
      </c>
      <c r="L10737" t="s">
        <v>6697</v>
      </c>
      <c r="M10737" t="s">
        <v>17930</v>
      </c>
      <c r="O10737">
        <v>2223</v>
      </c>
      <c r="P10737" t="s">
        <v>18198</v>
      </c>
      <c r="Q10737" t="s">
        <v>6697</v>
      </c>
      <c r="R10737" s="22" t="s">
        <v>1530</v>
      </c>
    </row>
    <row r="10738" spans="1:19" x14ac:dyDescent="0.35">
      <c r="A10738">
        <v>19</v>
      </c>
      <c r="B10738" s="22" t="s">
        <v>32370</v>
      </c>
      <c r="C10738" t="s">
        <v>32371</v>
      </c>
      <c r="D10738" s="1" t="s">
        <v>32372</v>
      </c>
      <c r="E10738" t="s">
        <v>276</v>
      </c>
      <c r="F10738" t="s">
        <v>14115</v>
      </c>
      <c r="G10738" t="s">
        <v>48927</v>
      </c>
      <c r="H10738" t="s">
        <v>278</v>
      </c>
      <c r="I10738" t="s">
        <v>279</v>
      </c>
      <c r="J10738" t="s">
        <v>18192</v>
      </c>
      <c r="K10738" t="s">
        <v>18193</v>
      </c>
      <c r="M10738" t="s">
        <v>18193</v>
      </c>
      <c r="P10738" t="s">
        <v>18198</v>
      </c>
      <c r="R10738" s="22" t="s">
        <v>1530</v>
      </c>
      <c r="S10738" t="s">
        <v>31435</v>
      </c>
    </row>
    <row r="10739" spans="1:19" x14ac:dyDescent="0.35">
      <c r="A10739">
        <v>19</v>
      </c>
      <c r="B10739" s="22" t="s">
        <v>32373</v>
      </c>
      <c r="C10739" t="s">
        <v>32374</v>
      </c>
      <c r="D10739" s="1" t="s">
        <v>32375</v>
      </c>
      <c r="E10739" t="s">
        <v>276</v>
      </c>
      <c r="F10739" t="s">
        <v>14115</v>
      </c>
      <c r="G10739" t="s">
        <v>48927</v>
      </c>
      <c r="H10739" t="s">
        <v>278</v>
      </c>
      <c r="I10739" t="s">
        <v>279</v>
      </c>
      <c r="J10739" t="s">
        <v>18192</v>
      </c>
      <c r="K10739" t="s">
        <v>18193</v>
      </c>
      <c r="M10739" t="s">
        <v>18193</v>
      </c>
      <c r="P10739" t="s">
        <v>18198</v>
      </c>
      <c r="R10739" s="22" t="s">
        <v>1530</v>
      </c>
      <c r="S10739" t="s">
        <v>31435</v>
      </c>
    </row>
    <row r="10740" spans="1:19" x14ac:dyDescent="0.35">
      <c r="A10740">
        <v>19</v>
      </c>
      <c r="B10740" s="22" t="s">
        <v>32376</v>
      </c>
      <c r="C10740" t="s">
        <v>32377</v>
      </c>
      <c r="D10740" s="1" t="s">
        <v>32378</v>
      </c>
      <c r="E10740" t="s">
        <v>276</v>
      </c>
      <c r="F10740" t="s">
        <v>14115</v>
      </c>
      <c r="G10740" t="s">
        <v>48927</v>
      </c>
      <c r="H10740" t="s">
        <v>278</v>
      </c>
      <c r="I10740" t="s">
        <v>279</v>
      </c>
      <c r="J10740" t="s">
        <v>18192</v>
      </c>
      <c r="K10740" t="s">
        <v>18193</v>
      </c>
      <c r="M10740" t="s">
        <v>18193</v>
      </c>
      <c r="P10740" t="s">
        <v>18198</v>
      </c>
      <c r="R10740" s="22" t="s">
        <v>1530</v>
      </c>
      <c r="S10740" t="s">
        <v>31435</v>
      </c>
    </row>
    <row r="10741" spans="1:19" x14ac:dyDescent="0.35">
      <c r="A10741">
        <v>19</v>
      </c>
      <c r="B10741" s="22" t="s">
        <v>32379</v>
      </c>
      <c r="C10741" t="s">
        <v>32380</v>
      </c>
      <c r="D10741" s="1" t="s">
        <v>32381</v>
      </c>
      <c r="E10741" t="s">
        <v>276</v>
      </c>
      <c r="F10741" t="s">
        <v>14115</v>
      </c>
      <c r="G10741" t="s">
        <v>48927</v>
      </c>
      <c r="H10741" t="s">
        <v>278</v>
      </c>
      <c r="I10741" t="s">
        <v>279</v>
      </c>
      <c r="J10741" t="s">
        <v>18192</v>
      </c>
      <c r="K10741" t="s">
        <v>18193</v>
      </c>
      <c r="M10741" t="s">
        <v>18193</v>
      </c>
      <c r="P10741" t="s">
        <v>18198</v>
      </c>
      <c r="R10741" s="22" t="s">
        <v>1530</v>
      </c>
      <c r="S10741" t="s">
        <v>31561</v>
      </c>
    </row>
    <row r="10742" spans="1:19" x14ac:dyDescent="0.35">
      <c r="A10742">
        <v>19</v>
      </c>
      <c r="B10742" s="22" t="s">
        <v>32382</v>
      </c>
      <c r="C10742" t="s">
        <v>32383</v>
      </c>
      <c r="D10742" s="1" t="s">
        <v>32384</v>
      </c>
      <c r="E10742" t="s">
        <v>276</v>
      </c>
      <c r="F10742" t="s">
        <v>14115</v>
      </c>
      <c r="G10742" t="s">
        <v>1540</v>
      </c>
      <c r="H10742" t="s">
        <v>278</v>
      </c>
      <c r="I10742" t="s">
        <v>279</v>
      </c>
      <c r="J10742" t="s">
        <v>18192</v>
      </c>
      <c r="K10742" t="s">
        <v>18193</v>
      </c>
      <c r="M10742" t="s">
        <v>18193</v>
      </c>
      <c r="P10742" t="s">
        <v>18221</v>
      </c>
      <c r="R10742" s="22" t="s">
        <v>1530</v>
      </c>
      <c r="S10742" t="s">
        <v>31361</v>
      </c>
    </row>
    <row r="10743" spans="1:19" x14ac:dyDescent="0.35">
      <c r="A10743">
        <v>19</v>
      </c>
      <c r="B10743" s="22" t="s">
        <v>32385</v>
      </c>
      <c r="C10743" t="s">
        <v>32386</v>
      </c>
      <c r="D10743" s="1" t="s">
        <v>32387</v>
      </c>
      <c r="E10743" t="s">
        <v>276</v>
      </c>
      <c r="F10743" t="s">
        <v>14115</v>
      </c>
      <c r="G10743" t="s">
        <v>48927</v>
      </c>
      <c r="H10743" t="s">
        <v>278</v>
      </c>
      <c r="I10743" t="s">
        <v>279</v>
      </c>
      <c r="J10743" t="s">
        <v>18192</v>
      </c>
      <c r="K10743" t="s">
        <v>18193</v>
      </c>
      <c r="M10743" t="s">
        <v>18193</v>
      </c>
      <c r="P10743" t="s">
        <v>18221</v>
      </c>
      <c r="R10743" s="22" t="s">
        <v>1530</v>
      </c>
      <c r="S10743" t="s">
        <v>31365</v>
      </c>
    </row>
    <row r="10744" spans="1:19" x14ac:dyDescent="0.35">
      <c r="A10744">
        <v>19</v>
      </c>
      <c r="B10744" s="22" t="s">
        <v>32388</v>
      </c>
      <c r="C10744" t="s">
        <v>32389</v>
      </c>
      <c r="D10744" s="1" t="s">
        <v>32390</v>
      </c>
      <c r="E10744" t="s">
        <v>276</v>
      </c>
      <c r="F10744" t="s">
        <v>14115</v>
      </c>
      <c r="G10744" t="s">
        <v>22</v>
      </c>
      <c r="H10744" t="s">
        <v>278</v>
      </c>
      <c r="I10744" t="s">
        <v>279</v>
      </c>
      <c r="J10744" t="s">
        <v>18192</v>
      </c>
      <c r="K10744" t="s">
        <v>18193</v>
      </c>
      <c r="L10744" t="s">
        <v>6697</v>
      </c>
      <c r="M10744" t="s">
        <v>17930</v>
      </c>
      <c r="P10744" t="s">
        <v>18221</v>
      </c>
      <c r="Q10744" t="s">
        <v>6697</v>
      </c>
      <c r="R10744" s="22" t="s">
        <v>1530</v>
      </c>
    </row>
    <row r="10745" spans="1:19" x14ac:dyDescent="0.35">
      <c r="A10745">
        <v>19</v>
      </c>
      <c r="B10745" s="22" t="s">
        <v>32391</v>
      </c>
      <c r="C10745" t="s">
        <v>32392</v>
      </c>
      <c r="D10745" s="1" t="s">
        <v>32393</v>
      </c>
      <c r="E10745" t="s">
        <v>276</v>
      </c>
      <c r="F10745" t="s">
        <v>14115</v>
      </c>
      <c r="G10745" t="s">
        <v>1540</v>
      </c>
      <c r="H10745" t="s">
        <v>278</v>
      </c>
      <c r="J10745" t="s">
        <v>18192</v>
      </c>
      <c r="K10745" t="s">
        <v>18193</v>
      </c>
      <c r="L10745" t="s">
        <v>6697</v>
      </c>
      <c r="M10745" t="s">
        <v>17930</v>
      </c>
      <c r="O10745">
        <v>2223</v>
      </c>
      <c r="P10745" t="s">
        <v>18221</v>
      </c>
      <c r="Q10745" t="s">
        <v>6697</v>
      </c>
      <c r="R10745" s="22" t="s">
        <v>1530</v>
      </c>
    </row>
    <row r="10746" spans="1:19" x14ac:dyDescent="0.35">
      <c r="A10746">
        <v>19</v>
      </c>
      <c r="B10746" s="22" t="s">
        <v>32394</v>
      </c>
      <c r="C10746" t="s">
        <v>32395</v>
      </c>
      <c r="D10746" s="1" t="s">
        <v>32396</v>
      </c>
      <c r="E10746" t="s">
        <v>276</v>
      </c>
      <c r="F10746" t="s">
        <v>14115</v>
      </c>
      <c r="G10746" t="s">
        <v>48927</v>
      </c>
      <c r="H10746" t="s">
        <v>278</v>
      </c>
      <c r="I10746" t="s">
        <v>279</v>
      </c>
      <c r="J10746" t="s">
        <v>18192</v>
      </c>
      <c r="K10746" t="s">
        <v>18193</v>
      </c>
      <c r="L10746" t="s">
        <v>6697</v>
      </c>
      <c r="M10746" t="s">
        <v>17930</v>
      </c>
      <c r="P10746" t="s">
        <v>18221</v>
      </c>
      <c r="Q10746" t="s">
        <v>6697</v>
      </c>
      <c r="R10746" s="22" t="s">
        <v>1530</v>
      </c>
    </row>
    <row r="10747" spans="1:19" x14ac:dyDescent="0.35">
      <c r="A10747">
        <v>19</v>
      </c>
      <c r="B10747" s="22" t="s">
        <v>32397</v>
      </c>
      <c r="C10747" t="s">
        <v>32398</v>
      </c>
      <c r="D10747" s="1" t="s">
        <v>32399</v>
      </c>
      <c r="E10747" t="s">
        <v>276</v>
      </c>
      <c r="F10747" t="s">
        <v>14115</v>
      </c>
      <c r="G10747" t="s">
        <v>48927</v>
      </c>
      <c r="H10747" t="s">
        <v>278</v>
      </c>
      <c r="I10747" t="s">
        <v>279</v>
      </c>
      <c r="J10747" t="s">
        <v>18192</v>
      </c>
      <c r="K10747" t="s">
        <v>18193</v>
      </c>
      <c r="M10747" t="s">
        <v>18193</v>
      </c>
      <c r="P10747" t="s">
        <v>18221</v>
      </c>
      <c r="R10747" s="22" t="s">
        <v>1530</v>
      </c>
      <c r="S10747" t="s">
        <v>31431</v>
      </c>
    </row>
    <row r="10748" spans="1:19" x14ac:dyDescent="0.35">
      <c r="A10748">
        <v>19</v>
      </c>
      <c r="B10748" s="22" t="s">
        <v>32400</v>
      </c>
      <c r="C10748" t="s">
        <v>32401</v>
      </c>
      <c r="D10748" s="1" t="s">
        <v>32402</v>
      </c>
      <c r="E10748" t="s">
        <v>276</v>
      </c>
      <c r="F10748" t="s">
        <v>14115</v>
      </c>
      <c r="G10748" t="s">
        <v>48927</v>
      </c>
      <c r="H10748" t="s">
        <v>278</v>
      </c>
      <c r="I10748" t="s">
        <v>279</v>
      </c>
      <c r="J10748" t="s">
        <v>18192</v>
      </c>
      <c r="K10748" t="s">
        <v>18193</v>
      </c>
      <c r="M10748" t="s">
        <v>18193</v>
      </c>
      <c r="P10748" t="s">
        <v>18221</v>
      </c>
      <c r="R10748" s="22" t="s">
        <v>1530</v>
      </c>
      <c r="S10748" t="s">
        <v>31435</v>
      </c>
    </row>
    <row r="10749" spans="1:19" x14ac:dyDescent="0.35">
      <c r="A10749">
        <v>19</v>
      </c>
      <c r="B10749" s="22" t="s">
        <v>32403</v>
      </c>
      <c r="C10749" t="s">
        <v>32404</v>
      </c>
      <c r="D10749" s="1" t="s">
        <v>32405</v>
      </c>
      <c r="E10749" t="s">
        <v>276</v>
      </c>
      <c r="F10749" t="s">
        <v>14115</v>
      </c>
      <c r="G10749" t="s">
        <v>1540</v>
      </c>
      <c r="H10749" t="s">
        <v>278</v>
      </c>
      <c r="I10749" t="s">
        <v>279</v>
      </c>
      <c r="J10749" t="s">
        <v>18192</v>
      </c>
      <c r="K10749" t="s">
        <v>18193</v>
      </c>
      <c r="M10749" t="s">
        <v>18193</v>
      </c>
      <c r="P10749" t="s">
        <v>18221</v>
      </c>
      <c r="R10749" s="22" t="s">
        <v>1530</v>
      </c>
      <c r="S10749" t="s">
        <v>31412</v>
      </c>
    </row>
    <row r="10750" spans="1:19" x14ac:dyDescent="0.35">
      <c r="A10750">
        <v>19</v>
      </c>
      <c r="B10750" s="22" t="s">
        <v>32406</v>
      </c>
      <c r="C10750" t="s">
        <v>32407</v>
      </c>
      <c r="D10750" s="1" t="s">
        <v>32408</v>
      </c>
      <c r="E10750" t="s">
        <v>276</v>
      </c>
      <c r="F10750" t="s">
        <v>14115</v>
      </c>
      <c r="G10750" t="s">
        <v>48927</v>
      </c>
      <c r="H10750" t="s">
        <v>278</v>
      </c>
      <c r="I10750" t="s">
        <v>279</v>
      </c>
      <c r="J10750" t="s">
        <v>18192</v>
      </c>
      <c r="K10750" t="s">
        <v>18193</v>
      </c>
      <c r="M10750" t="s">
        <v>18193</v>
      </c>
      <c r="P10750" t="s">
        <v>18221</v>
      </c>
      <c r="R10750" s="22" t="s">
        <v>1530</v>
      </c>
      <c r="S10750" t="s">
        <v>31435</v>
      </c>
    </row>
    <row r="10751" spans="1:19" x14ac:dyDescent="0.35">
      <c r="A10751">
        <v>19</v>
      </c>
      <c r="B10751" s="22" t="s">
        <v>32409</v>
      </c>
      <c r="C10751" t="s">
        <v>32410</v>
      </c>
      <c r="D10751" s="1" t="s">
        <v>32411</v>
      </c>
      <c r="E10751" t="s">
        <v>276</v>
      </c>
      <c r="F10751" t="s">
        <v>14115</v>
      </c>
      <c r="G10751" t="s">
        <v>48927</v>
      </c>
      <c r="H10751" t="s">
        <v>278</v>
      </c>
      <c r="I10751" t="s">
        <v>279</v>
      </c>
      <c r="J10751" t="s">
        <v>18192</v>
      </c>
      <c r="K10751" t="s">
        <v>18193</v>
      </c>
      <c r="M10751" t="s">
        <v>18193</v>
      </c>
      <c r="P10751" t="s">
        <v>18221</v>
      </c>
      <c r="R10751" s="22" t="s">
        <v>1530</v>
      </c>
      <c r="S10751" t="s">
        <v>31435</v>
      </c>
    </row>
    <row r="10752" spans="1:19" x14ac:dyDescent="0.35">
      <c r="A10752">
        <v>19</v>
      </c>
      <c r="B10752" s="22" t="s">
        <v>32412</v>
      </c>
      <c r="C10752" t="s">
        <v>32413</v>
      </c>
      <c r="D10752" s="1" t="s">
        <v>32414</v>
      </c>
      <c r="E10752" t="s">
        <v>276</v>
      </c>
      <c r="F10752" t="s">
        <v>14115</v>
      </c>
      <c r="G10752" t="s">
        <v>1540</v>
      </c>
      <c r="H10752" t="s">
        <v>278</v>
      </c>
      <c r="I10752" t="s">
        <v>279</v>
      </c>
      <c r="J10752" t="s">
        <v>18192</v>
      </c>
      <c r="K10752" t="s">
        <v>18193</v>
      </c>
      <c r="M10752" t="s">
        <v>17895</v>
      </c>
      <c r="P10752" t="s">
        <v>18194</v>
      </c>
      <c r="R10752" s="22" t="s">
        <v>1530</v>
      </c>
      <c r="S10752" t="s">
        <v>31361</v>
      </c>
    </row>
    <row r="10753" spans="1:19" x14ac:dyDescent="0.35">
      <c r="A10753">
        <v>19</v>
      </c>
      <c r="B10753" s="22" t="s">
        <v>32415</v>
      </c>
      <c r="C10753" t="s">
        <v>32416</v>
      </c>
      <c r="D10753" s="1" t="s">
        <v>32417</v>
      </c>
      <c r="E10753" t="s">
        <v>276</v>
      </c>
      <c r="F10753" t="s">
        <v>14115</v>
      </c>
      <c r="G10753" t="s">
        <v>48927</v>
      </c>
      <c r="H10753" t="s">
        <v>278</v>
      </c>
      <c r="I10753" t="s">
        <v>279</v>
      </c>
      <c r="J10753" t="s">
        <v>18192</v>
      </c>
      <c r="K10753" t="s">
        <v>18193</v>
      </c>
      <c r="M10753" t="s">
        <v>17895</v>
      </c>
      <c r="P10753" t="s">
        <v>18194</v>
      </c>
      <c r="R10753" s="22" t="s">
        <v>1530</v>
      </c>
      <c r="S10753" t="s">
        <v>31365</v>
      </c>
    </row>
    <row r="10754" spans="1:19" x14ac:dyDescent="0.35">
      <c r="A10754">
        <v>19</v>
      </c>
      <c r="B10754" s="22" t="s">
        <v>32418</v>
      </c>
      <c r="C10754" t="s">
        <v>32419</v>
      </c>
      <c r="D10754" s="1" t="s">
        <v>32420</v>
      </c>
      <c r="E10754" t="s">
        <v>276</v>
      </c>
      <c r="F10754" t="s">
        <v>14115</v>
      </c>
      <c r="G10754" t="s">
        <v>1540</v>
      </c>
      <c r="H10754" t="s">
        <v>278</v>
      </c>
      <c r="I10754" t="s">
        <v>279</v>
      </c>
      <c r="J10754" t="s">
        <v>18192</v>
      </c>
      <c r="K10754" t="s">
        <v>18193</v>
      </c>
      <c r="M10754" t="s">
        <v>18193</v>
      </c>
      <c r="P10754" t="s">
        <v>18231</v>
      </c>
      <c r="R10754" s="22" t="s">
        <v>1530</v>
      </c>
      <c r="S10754" t="s">
        <v>31304</v>
      </c>
    </row>
    <row r="10755" spans="1:19" x14ac:dyDescent="0.35">
      <c r="A10755">
        <v>19</v>
      </c>
      <c r="B10755" s="22" t="s">
        <v>32421</v>
      </c>
      <c r="C10755" t="s">
        <v>32422</v>
      </c>
      <c r="D10755" s="1" t="s">
        <v>32423</v>
      </c>
      <c r="E10755" t="s">
        <v>276</v>
      </c>
      <c r="F10755" t="s">
        <v>14115</v>
      </c>
      <c r="G10755" t="s">
        <v>48927</v>
      </c>
      <c r="H10755" t="s">
        <v>278</v>
      </c>
      <c r="I10755" t="s">
        <v>279</v>
      </c>
      <c r="J10755" t="s">
        <v>18192</v>
      </c>
      <c r="K10755" t="s">
        <v>18193</v>
      </c>
      <c r="M10755" t="s">
        <v>18193</v>
      </c>
      <c r="P10755" t="s">
        <v>18231</v>
      </c>
      <c r="R10755" s="22" t="s">
        <v>1530</v>
      </c>
      <c r="S10755" t="s">
        <v>31308</v>
      </c>
    </row>
    <row r="10756" spans="1:19" x14ac:dyDescent="0.35">
      <c r="A10756">
        <v>19</v>
      </c>
      <c r="B10756" s="22" t="s">
        <v>32424</v>
      </c>
      <c r="C10756" t="s">
        <v>32425</v>
      </c>
      <c r="D10756" s="1" t="s">
        <v>32426</v>
      </c>
      <c r="E10756" t="s">
        <v>276</v>
      </c>
      <c r="F10756" t="s">
        <v>14115</v>
      </c>
      <c r="G10756" t="s">
        <v>22</v>
      </c>
      <c r="H10756" t="s">
        <v>278</v>
      </c>
      <c r="I10756" t="s">
        <v>279</v>
      </c>
      <c r="J10756" t="s">
        <v>18192</v>
      </c>
      <c r="K10756" t="s">
        <v>18193</v>
      </c>
      <c r="L10756" t="s">
        <v>6697</v>
      </c>
      <c r="M10756" t="s">
        <v>17930</v>
      </c>
      <c r="P10756" t="s">
        <v>18231</v>
      </c>
      <c r="Q10756" t="s">
        <v>6697</v>
      </c>
      <c r="R10756" s="22" t="s">
        <v>1530</v>
      </c>
    </row>
    <row r="10757" spans="1:19" x14ac:dyDescent="0.35">
      <c r="A10757">
        <v>19</v>
      </c>
      <c r="B10757" s="22" t="s">
        <v>32427</v>
      </c>
      <c r="C10757" t="s">
        <v>32428</v>
      </c>
      <c r="D10757" s="1" t="s">
        <v>32429</v>
      </c>
      <c r="E10757" t="s">
        <v>276</v>
      </c>
      <c r="F10757" t="s">
        <v>14115</v>
      </c>
      <c r="G10757" t="s">
        <v>1540</v>
      </c>
      <c r="H10757" t="s">
        <v>278</v>
      </c>
      <c r="J10757" t="s">
        <v>18192</v>
      </c>
      <c r="K10757" t="s">
        <v>18193</v>
      </c>
      <c r="L10757" t="s">
        <v>6697</v>
      </c>
      <c r="M10757" t="s">
        <v>17930</v>
      </c>
      <c r="O10757">
        <v>2223</v>
      </c>
      <c r="P10757" t="s">
        <v>18231</v>
      </c>
      <c r="Q10757" t="s">
        <v>6697</v>
      </c>
      <c r="R10757" s="22" t="s">
        <v>1530</v>
      </c>
    </row>
    <row r="10758" spans="1:19" x14ac:dyDescent="0.35">
      <c r="A10758">
        <v>19</v>
      </c>
      <c r="B10758" s="22" t="s">
        <v>32430</v>
      </c>
      <c r="C10758" t="s">
        <v>32431</v>
      </c>
      <c r="D10758" s="1" t="s">
        <v>32432</v>
      </c>
      <c r="E10758" t="s">
        <v>276</v>
      </c>
      <c r="F10758" t="s">
        <v>14115</v>
      </c>
      <c r="G10758" t="s">
        <v>1540</v>
      </c>
      <c r="H10758" t="s">
        <v>278</v>
      </c>
      <c r="I10758" t="s">
        <v>279</v>
      </c>
      <c r="J10758" t="s">
        <v>18192</v>
      </c>
      <c r="K10758" t="s">
        <v>18193</v>
      </c>
      <c r="M10758" t="s">
        <v>18193</v>
      </c>
      <c r="P10758" t="s">
        <v>18231</v>
      </c>
      <c r="R10758" s="22" t="s">
        <v>1530</v>
      </c>
      <c r="S10758" t="s">
        <v>31361</v>
      </c>
    </row>
    <row r="10759" spans="1:19" x14ac:dyDescent="0.35">
      <c r="A10759">
        <v>19</v>
      </c>
      <c r="B10759" s="22" t="s">
        <v>32433</v>
      </c>
      <c r="C10759" t="s">
        <v>32434</v>
      </c>
      <c r="D10759" s="1" t="s">
        <v>32435</v>
      </c>
      <c r="E10759" t="s">
        <v>276</v>
      </c>
      <c r="F10759" t="s">
        <v>14115</v>
      </c>
      <c r="G10759" t="s">
        <v>48927</v>
      </c>
      <c r="H10759" t="s">
        <v>278</v>
      </c>
      <c r="I10759" t="s">
        <v>279</v>
      </c>
      <c r="J10759" t="s">
        <v>18192</v>
      </c>
      <c r="K10759" t="s">
        <v>18193</v>
      </c>
      <c r="M10759" t="s">
        <v>18193</v>
      </c>
      <c r="P10759" t="s">
        <v>18231</v>
      </c>
      <c r="R10759" s="22" t="s">
        <v>1530</v>
      </c>
      <c r="S10759" t="s">
        <v>31365</v>
      </c>
    </row>
    <row r="10760" spans="1:19" x14ac:dyDescent="0.35">
      <c r="A10760">
        <v>19</v>
      </c>
      <c r="B10760" s="22" t="s">
        <v>32436</v>
      </c>
      <c r="C10760" t="s">
        <v>32437</v>
      </c>
      <c r="D10760" s="1" t="s">
        <v>32438</v>
      </c>
      <c r="E10760" t="s">
        <v>276</v>
      </c>
      <c r="F10760" t="s">
        <v>14115</v>
      </c>
      <c r="G10760" t="s">
        <v>48927</v>
      </c>
      <c r="H10760" t="s">
        <v>278</v>
      </c>
      <c r="I10760" t="s">
        <v>279</v>
      </c>
      <c r="J10760" t="s">
        <v>18192</v>
      </c>
      <c r="K10760" t="s">
        <v>18193</v>
      </c>
      <c r="L10760" t="s">
        <v>6697</v>
      </c>
      <c r="M10760" t="s">
        <v>17930</v>
      </c>
      <c r="P10760" t="s">
        <v>18231</v>
      </c>
      <c r="Q10760" t="s">
        <v>6697</v>
      </c>
      <c r="R10760" s="22" t="s">
        <v>1530</v>
      </c>
    </row>
    <row r="10761" spans="1:19" x14ac:dyDescent="0.35">
      <c r="A10761">
        <v>19</v>
      </c>
      <c r="B10761" s="22" t="s">
        <v>32439</v>
      </c>
      <c r="C10761" t="s">
        <v>32440</v>
      </c>
      <c r="D10761" s="1" t="s">
        <v>32441</v>
      </c>
      <c r="E10761" t="s">
        <v>276</v>
      </c>
      <c r="F10761" t="s">
        <v>14115</v>
      </c>
      <c r="G10761" t="s">
        <v>48927</v>
      </c>
      <c r="H10761" t="s">
        <v>278</v>
      </c>
      <c r="I10761" t="s">
        <v>279</v>
      </c>
      <c r="J10761" t="s">
        <v>18192</v>
      </c>
      <c r="K10761" t="s">
        <v>18193</v>
      </c>
      <c r="M10761" t="s">
        <v>18193</v>
      </c>
      <c r="P10761" t="s">
        <v>18231</v>
      </c>
      <c r="R10761" s="22" t="s">
        <v>1530</v>
      </c>
      <c r="S10761" t="s">
        <v>31431</v>
      </c>
    </row>
    <row r="10762" spans="1:19" x14ac:dyDescent="0.35">
      <c r="A10762">
        <v>19</v>
      </c>
      <c r="B10762" s="22" t="s">
        <v>32442</v>
      </c>
      <c r="C10762" t="s">
        <v>32443</v>
      </c>
      <c r="D10762" s="1" t="s">
        <v>32444</v>
      </c>
      <c r="E10762" t="s">
        <v>276</v>
      </c>
      <c r="F10762" t="s">
        <v>14115</v>
      </c>
      <c r="G10762" t="s">
        <v>22</v>
      </c>
      <c r="H10762" t="s">
        <v>278</v>
      </c>
      <c r="I10762" t="s">
        <v>279</v>
      </c>
      <c r="J10762" t="s">
        <v>18192</v>
      </c>
      <c r="K10762" t="s">
        <v>18193</v>
      </c>
      <c r="M10762" t="s">
        <v>18193</v>
      </c>
      <c r="P10762" t="s">
        <v>18231</v>
      </c>
      <c r="R10762" s="22" t="s">
        <v>1530</v>
      </c>
      <c r="S10762" t="s">
        <v>31412</v>
      </c>
    </row>
    <row r="10763" spans="1:19" x14ac:dyDescent="0.35">
      <c r="A10763">
        <v>19</v>
      </c>
      <c r="B10763" s="22" t="s">
        <v>32445</v>
      </c>
      <c r="C10763" t="s">
        <v>32446</v>
      </c>
      <c r="D10763" s="1" t="s">
        <v>32447</v>
      </c>
      <c r="E10763" t="s">
        <v>276</v>
      </c>
      <c r="F10763" t="s">
        <v>14115</v>
      </c>
      <c r="G10763" t="s">
        <v>48927</v>
      </c>
      <c r="H10763" t="s">
        <v>278</v>
      </c>
      <c r="I10763" t="s">
        <v>279</v>
      </c>
      <c r="J10763" t="s">
        <v>18192</v>
      </c>
      <c r="K10763" t="s">
        <v>18193</v>
      </c>
      <c r="M10763" t="s">
        <v>18193</v>
      </c>
      <c r="P10763" t="s">
        <v>18231</v>
      </c>
      <c r="R10763" s="22" t="s">
        <v>1530</v>
      </c>
      <c r="S10763" t="s">
        <v>31435</v>
      </c>
    </row>
    <row r="10764" spans="1:19" x14ac:dyDescent="0.35">
      <c r="A10764">
        <v>19</v>
      </c>
      <c r="B10764" s="22" t="s">
        <v>32448</v>
      </c>
      <c r="C10764" t="s">
        <v>32449</v>
      </c>
      <c r="D10764" s="1" t="s">
        <v>32450</v>
      </c>
      <c r="E10764" t="s">
        <v>276</v>
      </c>
      <c r="F10764" t="s">
        <v>14115</v>
      </c>
      <c r="G10764" t="s">
        <v>48927</v>
      </c>
      <c r="H10764" t="s">
        <v>278</v>
      </c>
      <c r="I10764" t="s">
        <v>279</v>
      </c>
      <c r="J10764" t="s">
        <v>18192</v>
      </c>
      <c r="K10764" t="s">
        <v>18193</v>
      </c>
      <c r="M10764" t="s">
        <v>18193</v>
      </c>
      <c r="P10764" t="s">
        <v>18231</v>
      </c>
      <c r="R10764" s="22" t="s">
        <v>1530</v>
      </c>
      <c r="S10764" t="s">
        <v>31561</v>
      </c>
    </row>
    <row r="10765" spans="1:19" x14ac:dyDescent="0.35">
      <c r="A10765">
        <v>19</v>
      </c>
      <c r="B10765" s="22" t="s">
        <v>32451</v>
      </c>
      <c r="C10765" t="s">
        <v>32452</v>
      </c>
      <c r="D10765" s="1" t="s">
        <v>32453</v>
      </c>
      <c r="E10765" t="s">
        <v>276</v>
      </c>
      <c r="F10765" t="s">
        <v>14115</v>
      </c>
      <c r="G10765" t="s">
        <v>48927</v>
      </c>
      <c r="H10765" t="s">
        <v>278</v>
      </c>
      <c r="I10765" t="s">
        <v>279</v>
      </c>
      <c r="J10765" t="s">
        <v>18192</v>
      </c>
      <c r="K10765" t="s">
        <v>18193</v>
      </c>
      <c r="M10765" t="s">
        <v>18193</v>
      </c>
      <c r="P10765" t="s">
        <v>18231</v>
      </c>
      <c r="R10765" s="22" t="s">
        <v>1530</v>
      </c>
      <c r="S10765" t="s">
        <v>31435</v>
      </c>
    </row>
    <row r="10766" spans="1:19" x14ac:dyDescent="0.35">
      <c r="A10766">
        <v>19</v>
      </c>
      <c r="B10766" s="22" t="s">
        <v>32454</v>
      </c>
      <c r="C10766" t="s">
        <v>32455</v>
      </c>
      <c r="D10766" s="1" t="s">
        <v>32456</v>
      </c>
      <c r="E10766" t="s">
        <v>276</v>
      </c>
      <c r="F10766" t="s">
        <v>14115</v>
      </c>
      <c r="G10766" t="s">
        <v>1540</v>
      </c>
      <c r="H10766" t="s">
        <v>278</v>
      </c>
      <c r="I10766" t="s">
        <v>279</v>
      </c>
      <c r="J10766" t="s">
        <v>18192</v>
      </c>
      <c r="K10766" t="s">
        <v>18193</v>
      </c>
      <c r="M10766" t="s">
        <v>18193</v>
      </c>
      <c r="P10766" t="s">
        <v>18238</v>
      </c>
      <c r="R10766" s="22" t="s">
        <v>1530</v>
      </c>
      <c r="S10766" t="s">
        <v>31304</v>
      </c>
    </row>
    <row r="10767" spans="1:19" x14ac:dyDescent="0.35">
      <c r="A10767">
        <v>19</v>
      </c>
      <c r="B10767" s="22" t="s">
        <v>32457</v>
      </c>
      <c r="C10767" t="s">
        <v>32458</v>
      </c>
      <c r="D10767" s="1" t="s">
        <v>32459</v>
      </c>
      <c r="E10767" t="s">
        <v>276</v>
      </c>
      <c r="F10767" t="s">
        <v>14115</v>
      </c>
      <c r="G10767" t="s">
        <v>48927</v>
      </c>
      <c r="H10767" t="s">
        <v>278</v>
      </c>
      <c r="I10767" t="s">
        <v>279</v>
      </c>
      <c r="J10767" t="s">
        <v>18192</v>
      </c>
      <c r="K10767" t="s">
        <v>18193</v>
      </c>
      <c r="M10767" t="s">
        <v>18193</v>
      </c>
      <c r="P10767" t="s">
        <v>18238</v>
      </c>
      <c r="R10767" s="22" t="s">
        <v>1530</v>
      </c>
      <c r="S10767" t="s">
        <v>31308</v>
      </c>
    </row>
    <row r="10768" spans="1:19" x14ac:dyDescent="0.35">
      <c r="A10768">
        <v>19</v>
      </c>
      <c r="B10768" s="22" t="s">
        <v>32460</v>
      </c>
      <c r="C10768" t="s">
        <v>32461</v>
      </c>
      <c r="D10768" s="1" t="s">
        <v>32462</v>
      </c>
      <c r="E10768" t="s">
        <v>276</v>
      </c>
      <c r="F10768" t="s">
        <v>14115</v>
      </c>
      <c r="G10768" t="s">
        <v>48927</v>
      </c>
      <c r="H10768" t="s">
        <v>278</v>
      </c>
      <c r="I10768" t="s">
        <v>279</v>
      </c>
      <c r="J10768" t="s">
        <v>18192</v>
      </c>
      <c r="K10768" t="s">
        <v>18193</v>
      </c>
      <c r="M10768" t="s">
        <v>18193</v>
      </c>
      <c r="P10768" t="s">
        <v>18238</v>
      </c>
      <c r="R10768" s="22" t="s">
        <v>1530</v>
      </c>
      <c r="S10768" t="s">
        <v>31308</v>
      </c>
    </row>
    <row r="10769" spans="1:19" x14ac:dyDescent="0.35">
      <c r="A10769">
        <v>19</v>
      </c>
      <c r="B10769" s="22" t="s">
        <v>32463</v>
      </c>
      <c r="C10769" t="s">
        <v>32464</v>
      </c>
      <c r="D10769" s="1" t="s">
        <v>32465</v>
      </c>
      <c r="E10769" t="s">
        <v>276</v>
      </c>
      <c r="F10769" t="s">
        <v>14115</v>
      </c>
      <c r="G10769" t="s">
        <v>1540</v>
      </c>
      <c r="H10769" t="s">
        <v>278</v>
      </c>
      <c r="J10769" t="s">
        <v>18192</v>
      </c>
      <c r="K10769" t="s">
        <v>18193</v>
      </c>
      <c r="L10769" t="s">
        <v>6697</v>
      </c>
      <c r="M10769" t="s">
        <v>17930</v>
      </c>
      <c r="O10769">
        <v>2223</v>
      </c>
      <c r="P10769" t="s">
        <v>18194</v>
      </c>
      <c r="Q10769" t="s">
        <v>6697</v>
      </c>
      <c r="R10769" s="22" t="s">
        <v>1530</v>
      </c>
    </row>
    <row r="10770" spans="1:19" x14ac:dyDescent="0.35">
      <c r="A10770">
        <v>19</v>
      </c>
      <c r="B10770" s="22" t="s">
        <v>32466</v>
      </c>
      <c r="C10770" t="s">
        <v>32467</v>
      </c>
      <c r="D10770" s="1" t="s">
        <v>32468</v>
      </c>
      <c r="E10770" t="s">
        <v>276</v>
      </c>
      <c r="F10770" t="s">
        <v>14115</v>
      </c>
      <c r="G10770" t="s">
        <v>48927</v>
      </c>
      <c r="H10770" t="s">
        <v>278</v>
      </c>
      <c r="I10770" t="s">
        <v>279</v>
      </c>
      <c r="J10770" t="s">
        <v>18192</v>
      </c>
      <c r="K10770" t="s">
        <v>18242</v>
      </c>
      <c r="M10770" t="s">
        <v>18242</v>
      </c>
      <c r="P10770" t="s">
        <v>18243</v>
      </c>
      <c r="R10770" s="22" t="s">
        <v>1530</v>
      </c>
      <c r="S10770" t="s">
        <v>31435</v>
      </c>
    </row>
    <row r="10771" spans="1:19" x14ac:dyDescent="0.35">
      <c r="A10771">
        <v>19</v>
      </c>
      <c r="B10771" s="22" t="s">
        <v>32469</v>
      </c>
      <c r="C10771" t="s">
        <v>32470</v>
      </c>
      <c r="D10771" s="1" t="s">
        <v>32471</v>
      </c>
      <c r="E10771" t="s">
        <v>276</v>
      </c>
      <c r="F10771" t="s">
        <v>14115</v>
      </c>
      <c r="G10771" t="s">
        <v>1540</v>
      </c>
      <c r="H10771" t="s">
        <v>278</v>
      </c>
      <c r="I10771" t="s">
        <v>279</v>
      </c>
      <c r="J10771" t="s">
        <v>18192</v>
      </c>
      <c r="K10771" t="s">
        <v>18242</v>
      </c>
      <c r="M10771" t="s">
        <v>18242</v>
      </c>
      <c r="P10771" t="s">
        <v>18243</v>
      </c>
      <c r="R10771" s="22" t="s">
        <v>1530</v>
      </c>
      <c r="S10771" t="s">
        <v>31412</v>
      </c>
    </row>
    <row r="10772" spans="1:19" x14ac:dyDescent="0.35">
      <c r="A10772">
        <v>19</v>
      </c>
      <c r="B10772" s="22" t="s">
        <v>32472</v>
      </c>
      <c r="C10772" t="s">
        <v>32473</v>
      </c>
      <c r="D10772" s="1" t="s">
        <v>32474</v>
      </c>
      <c r="E10772" t="s">
        <v>276</v>
      </c>
      <c r="F10772" t="s">
        <v>14115</v>
      </c>
      <c r="G10772" t="s">
        <v>48927</v>
      </c>
      <c r="H10772" t="s">
        <v>278</v>
      </c>
      <c r="I10772" t="s">
        <v>279</v>
      </c>
      <c r="J10772" t="s">
        <v>18192</v>
      </c>
      <c r="K10772" t="s">
        <v>18242</v>
      </c>
      <c r="M10772" t="s">
        <v>18242</v>
      </c>
      <c r="P10772" t="s">
        <v>18243</v>
      </c>
      <c r="R10772" s="22" t="s">
        <v>1530</v>
      </c>
      <c r="S10772" t="s">
        <v>31561</v>
      </c>
    </row>
    <row r="10773" spans="1:19" x14ac:dyDescent="0.35">
      <c r="A10773">
        <v>19</v>
      </c>
      <c r="B10773" s="22" t="s">
        <v>32475</v>
      </c>
      <c r="C10773" t="s">
        <v>32476</v>
      </c>
      <c r="D10773" s="1" t="s">
        <v>32477</v>
      </c>
      <c r="E10773" t="s">
        <v>276</v>
      </c>
      <c r="F10773" t="s">
        <v>14115</v>
      </c>
      <c r="G10773" t="s">
        <v>1540</v>
      </c>
      <c r="H10773" t="s">
        <v>278</v>
      </c>
      <c r="J10773" t="s">
        <v>18192</v>
      </c>
      <c r="K10773" t="s">
        <v>18242</v>
      </c>
      <c r="L10773" t="s">
        <v>6697</v>
      </c>
      <c r="M10773" t="s">
        <v>17930</v>
      </c>
      <c r="O10773">
        <v>2223</v>
      </c>
      <c r="P10773" t="s">
        <v>18243</v>
      </c>
      <c r="Q10773" t="s">
        <v>6697</v>
      </c>
      <c r="R10773" s="22" t="s">
        <v>1530</v>
      </c>
    </row>
    <row r="10774" spans="1:19" x14ac:dyDescent="0.35">
      <c r="A10774">
        <v>19</v>
      </c>
      <c r="B10774" s="22" t="s">
        <v>32478</v>
      </c>
      <c r="C10774" t="s">
        <v>32479</v>
      </c>
      <c r="D10774" s="1" t="s">
        <v>32480</v>
      </c>
      <c r="E10774" t="s">
        <v>276</v>
      </c>
      <c r="F10774" t="s">
        <v>14115</v>
      </c>
      <c r="G10774" t="s">
        <v>1540</v>
      </c>
      <c r="H10774" t="s">
        <v>278</v>
      </c>
      <c r="I10774" t="s">
        <v>279</v>
      </c>
      <c r="J10774" t="s">
        <v>18192</v>
      </c>
      <c r="K10774" t="s">
        <v>18242</v>
      </c>
      <c r="M10774" t="s">
        <v>18242</v>
      </c>
      <c r="P10774" t="s">
        <v>18247</v>
      </c>
      <c r="R10774" s="22" t="s">
        <v>1530</v>
      </c>
      <c r="S10774" t="s">
        <v>31412</v>
      </c>
    </row>
    <row r="10775" spans="1:19" x14ac:dyDescent="0.35">
      <c r="A10775">
        <v>19</v>
      </c>
      <c r="B10775" s="22" t="s">
        <v>32481</v>
      </c>
      <c r="C10775" t="s">
        <v>32482</v>
      </c>
      <c r="D10775" s="1" t="s">
        <v>32483</v>
      </c>
      <c r="E10775" t="s">
        <v>276</v>
      </c>
      <c r="F10775" t="s">
        <v>14115</v>
      </c>
      <c r="G10775" t="s">
        <v>48927</v>
      </c>
      <c r="H10775" t="s">
        <v>278</v>
      </c>
      <c r="I10775" t="s">
        <v>279</v>
      </c>
      <c r="J10775" t="s">
        <v>18192</v>
      </c>
      <c r="K10775" t="s">
        <v>18242</v>
      </c>
      <c r="M10775" t="s">
        <v>18242</v>
      </c>
      <c r="P10775" t="s">
        <v>18247</v>
      </c>
      <c r="R10775" s="22" t="s">
        <v>1530</v>
      </c>
      <c r="S10775" t="s">
        <v>31561</v>
      </c>
    </row>
    <row r="10776" spans="1:19" x14ac:dyDescent="0.35">
      <c r="A10776">
        <v>19</v>
      </c>
      <c r="B10776" s="22" t="s">
        <v>32484</v>
      </c>
      <c r="C10776" t="s">
        <v>32485</v>
      </c>
      <c r="D10776" s="1" t="s">
        <v>32486</v>
      </c>
      <c r="E10776" t="s">
        <v>276</v>
      </c>
      <c r="F10776" t="s">
        <v>14115</v>
      </c>
      <c r="G10776" t="s">
        <v>48927</v>
      </c>
      <c r="H10776" t="s">
        <v>278</v>
      </c>
      <c r="I10776" t="s">
        <v>279</v>
      </c>
      <c r="J10776" t="s">
        <v>18192</v>
      </c>
      <c r="K10776" t="s">
        <v>18242</v>
      </c>
      <c r="L10776" t="s">
        <v>6697</v>
      </c>
      <c r="M10776" t="s">
        <v>17930</v>
      </c>
      <c r="P10776" t="s">
        <v>18247</v>
      </c>
      <c r="Q10776" t="s">
        <v>6697</v>
      </c>
      <c r="R10776" s="22" t="s">
        <v>1530</v>
      </c>
    </row>
    <row r="10777" spans="1:19" x14ac:dyDescent="0.35">
      <c r="A10777">
        <v>19</v>
      </c>
      <c r="B10777" s="22" t="s">
        <v>32487</v>
      </c>
      <c r="C10777" t="s">
        <v>32488</v>
      </c>
      <c r="D10777" s="1" t="s">
        <v>32489</v>
      </c>
      <c r="E10777" t="s">
        <v>276</v>
      </c>
      <c r="F10777" t="s">
        <v>14115</v>
      </c>
      <c r="G10777" t="s">
        <v>1540</v>
      </c>
      <c r="H10777" t="s">
        <v>278</v>
      </c>
      <c r="I10777" t="s">
        <v>279</v>
      </c>
      <c r="J10777" t="s">
        <v>18192</v>
      </c>
      <c r="K10777" t="s">
        <v>18242</v>
      </c>
      <c r="M10777" t="s">
        <v>18242</v>
      </c>
      <c r="P10777" t="s">
        <v>18247</v>
      </c>
      <c r="R10777" s="22" t="s">
        <v>1530</v>
      </c>
      <c r="S10777" t="s">
        <v>31304</v>
      </c>
    </row>
    <row r="10778" spans="1:19" x14ac:dyDescent="0.35">
      <c r="A10778">
        <v>19</v>
      </c>
      <c r="B10778" s="22" t="s">
        <v>32490</v>
      </c>
      <c r="C10778" t="s">
        <v>32491</v>
      </c>
      <c r="D10778" s="1" t="s">
        <v>32492</v>
      </c>
      <c r="E10778" t="s">
        <v>276</v>
      </c>
      <c r="F10778" t="s">
        <v>14115</v>
      </c>
      <c r="G10778" t="s">
        <v>48927</v>
      </c>
      <c r="H10778" t="s">
        <v>278</v>
      </c>
      <c r="I10778" t="s">
        <v>279</v>
      </c>
      <c r="J10778" t="s">
        <v>18192</v>
      </c>
      <c r="K10778" t="s">
        <v>18242</v>
      </c>
      <c r="M10778" t="s">
        <v>18242</v>
      </c>
      <c r="P10778" t="s">
        <v>18247</v>
      </c>
      <c r="R10778" s="22" t="s">
        <v>1530</v>
      </c>
      <c r="S10778" t="s">
        <v>31308</v>
      </c>
    </row>
    <row r="10779" spans="1:19" x14ac:dyDescent="0.35">
      <c r="A10779">
        <v>19</v>
      </c>
      <c r="B10779" s="22" t="s">
        <v>32493</v>
      </c>
      <c r="C10779" t="s">
        <v>32494</v>
      </c>
      <c r="D10779" s="1" t="s">
        <v>32495</v>
      </c>
      <c r="E10779" t="s">
        <v>276</v>
      </c>
      <c r="F10779" t="s">
        <v>14115</v>
      </c>
      <c r="G10779" t="s">
        <v>22</v>
      </c>
      <c r="H10779" t="s">
        <v>278</v>
      </c>
      <c r="I10779" t="s">
        <v>279</v>
      </c>
      <c r="J10779" t="s">
        <v>18192</v>
      </c>
      <c r="K10779" t="s">
        <v>18242</v>
      </c>
      <c r="L10779" t="s">
        <v>6697</v>
      </c>
      <c r="M10779" t="s">
        <v>17930</v>
      </c>
      <c r="P10779" t="s">
        <v>18247</v>
      </c>
      <c r="Q10779" t="s">
        <v>6697</v>
      </c>
      <c r="R10779" s="22" t="s">
        <v>1530</v>
      </c>
    </row>
    <row r="10780" spans="1:19" x14ac:dyDescent="0.35">
      <c r="A10780">
        <v>19</v>
      </c>
      <c r="B10780" s="22" t="s">
        <v>32496</v>
      </c>
      <c r="C10780" t="s">
        <v>32497</v>
      </c>
      <c r="D10780" s="1" t="s">
        <v>32498</v>
      </c>
      <c r="E10780" t="s">
        <v>276</v>
      </c>
      <c r="F10780" t="s">
        <v>14115</v>
      </c>
      <c r="G10780" t="s">
        <v>1540</v>
      </c>
      <c r="H10780" t="s">
        <v>278</v>
      </c>
      <c r="J10780" t="s">
        <v>18192</v>
      </c>
      <c r="K10780" t="s">
        <v>18242</v>
      </c>
      <c r="L10780" t="s">
        <v>6697</v>
      </c>
      <c r="M10780" t="s">
        <v>17930</v>
      </c>
      <c r="O10780">
        <v>2223</v>
      </c>
      <c r="P10780" t="s">
        <v>18247</v>
      </c>
      <c r="Q10780" t="s">
        <v>6697</v>
      </c>
      <c r="R10780" s="22" t="s">
        <v>1530</v>
      </c>
    </row>
    <row r="10781" spans="1:19" x14ac:dyDescent="0.35">
      <c r="A10781">
        <v>19</v>
      </c>
      <c r="B10781" s="22" t="s">
        <v>32499</v>
      </c>
      <c r="C10781" t="s">
        <v>32500</v>
      </c>
      <c r="D10781" s="1" t="s">
        <v>32501</v>
      </c>
      <c r="E10781" t="s">
        <v>276</v>
      </c>
      <c r="F10781" t="s">
        <v>14115</v>
      </c>
      <c r="G10781" t="s">
        <v>1540</v>
      </c>
      <c r="H10781" t="s">
        <v>278</v>
      </c>
      <c r="I10781" t="s">
        <v>279</v>
      </c>
      <c r="J10781" t="s">
        <v>18192</v>
      </c>
      <c r="K10781" t="s">
        <v>18242</v>
      </c>
      <c r="M10781" t="s">
        <v>18242</v>
      </c>
      <c r="P10781" t="s">
        <v>18254</v>
      </c>
      <c r="R10781" s="22" t="s">
        <v>1530</v>
      </c>
      <c r="S10781" t="s">
        <v>31361</v>
      </c>
    </row>
    <row r="10782" spans="1:19" x14ac:dyDescent="0.35">
      <c r="A10782">
        <v>19</v>
      </c>
      <c r="B10782" s="22" t="s">
        <v>32502</v>
      </c>
      <c r="C10782" t="s">
        <v>32503</v>
      </c>
      <c r="D10782" s="1" t="s">
        <v>32504</v>
      </c>
      <c r="E10782" t="s">
        <v>276</v>
      </c>
      <c r="F10782" t="s">
        <v>14115</v>
      </c>
      <c r="G10782" t="s">
        <v>48927</v>
      </c>
      <c r="H10782" t="s">
        <v>278</v>
      </c>
      <c r="I10782" t="s">
        <v>279</v>
      </c>
      <c r="J10782" t="s">
        <v>18192</v>
      </c>
      <c r="K10782" t="s">
        <v>18242</v>
      </c>
      <c r="M10782" t="s">
        <v>18242</v>
      </c>
      <c r="P10782" t="s">
        <v>18254</v>
      </c>
      <c r="R10782" s="22" t="s">
        <v>1530</v>
      </c>
      <c r="S10782" t="s">
        <v>31365</v>
      </c>
    </row>
    <row r="10783" spans="1:19" x14ac:dyDescent="0.35">
      <c r="A10783">
        <v>19</v>
      </c>
      <c r="B10783" s="22" t="s">
        <v>32505</v>
      </c>
      <c r="C10783" t="s">
        <v>32506</v>
      </c>
      <c r="D10783" s="1" t="s">
        <v>32507</v>
      </c>
      <c r="E10783" t="s">
        <v>276</v>
      </c>
      <c r="F10783" t="s">
        <v>14115</v>
      </c>
      <c r="G10783" t="s">
        <v>1540</v>
      </c>
      <c r="H10783" t="s">
        <v>278</v>
      </c>
      <c r="I10783" t="s">
        <v>279</v>
      </c>
      <c r="J10783" t="s">
        <v>18192</v>
      </c>
      <c r="K10783" t="s">
        <v>18242</v>
      </c>
      <c r="M10783" t="s">
        <v>18242</v>
      </c>
      <c r="P10783" t="s">
        <v>18254</v>
      </c>
      <c r="R10783" s="22" t="s">
        <v>1530</v>
      </c>
      <c r="S10783" t="s">
        <v>31304</v>
      </c>
    </row>
    <row r="10784" spans="1:19" x14ac:dyDescent="0.35">
      <c r="A10784">
        <v>19</v>
      </c>
      <c r="B10784" s="22" t="s">
        <v>32508</v>
      </c>
      <c r="C10784" t="s">
        <v>32509</v>
      </c>
      <c r="D10784" s="1" t="s">
        <v>32510</v>
      </c>
      <c r="E10784" t="s">
        <v>276</v>
      </c>
      <c r="F10784" t="s">
        <v>14115</v>
      </c>
      <c r="G10784" t="s">
        <v>48927</v>
      </c>
      <c r="H10784" t="s">
        <v>278</v>
      </c>
      <c r="I10784" t="s">
        <v>279</v>
      </c>
      <c r="J10784" t="s">
        <v>18192</v>
      </c>
      <c r="K10784" t="s">
        <v>18242</v>
      </c>
      <c r="M10784" t="s">
        <v>18242</v>
      </c>
      <c r="P10784" t="s">
        <v>18254</v>
      </c>
      <c r="R10784" s="22" t="s">
        <v>1530</v>
      </c>
      <c r="S10784" t="s">
        <v>31308</v>
      </c>
    </row>
    <row r="10785" spans="1:19" x14ac:dyDescent="0.35">
      <c r="A10785">
        <v>19</v>
      </c>
      <c r="B10785" s="22" t="s">
        <v>32511</v>
      </c>
      <c r="C10785" t="s">
        <v>32512</v>
      </c>
      <c r="D10785" s="1" t="s">
        <v>32513</v>
      </c>
      <c r="E10785" t="s">
        <v>276</v>
      </c>
      <c r="F10785" t="s">
        <v>14115</v>
      </c>
      <c r="G10785" t="s">
        <v>1540</v>
      </c>
      <c r="H10785" t="s">
        <v>278</v>
      </c>
      <c r="I10785" t="s">
        <v>279</v>
      </c>
      <c r="J10785" t="s">
        <v>18192</v>
      </c>
      <c r="K10785" t="s">
        <v>18242</v>
      </c>
      <c r="M10785" t="s">
        <v>18242</v>
      </c>
      <c r="P10785" t="s">
        <v>18262</v>
      </c>
      <c r="R10785" s="22" t="s">
        <v>1530</v>
      </c>
      <c r="S10785" t="s">
        <v>31304</v>
      </c>
    </row>
    <row r="10786" spans="1:19" x14ac:dyDescent="0.35">
      <c r="A10786">
        <v>19</v>
      </c>
      <c r="B10786" s="22" t="s">
        <v>32514</v>
      </c>
      <c r="C10786" t="s">
        <v>32515</v>
      </c>
      <c r="D10786" s="1" t="s">
        <v>32516</v>
      </c>
      <c r="E10786" t="s">
        <v>276</v>
      </c>
      <c r="F10786" t="s">
        <v>14115</v>
      </c>
      <c r="G10786" t="s">
        <v>48927</v>
      </c>
      <c r="H10786" t="s">
        <v>278</v>
      </c>
      <c r="I10786" t="s">
        <v>279</v>
      </c>
      <c r="J10786" t="s">
        <v>18192</v>
      </c>
      <c r="K10786" t="s">
        <v>18242</v>
      </c>
      <c r="M10786" t="s">
        <v>18242</v>
      </c>
      <c r="P10786" t="s">
        <v>18262</v>
      </c>
      <c r="R10786" s="22" t="s">
        <v>1530</v>
      </c>
      <c r="S10786" t="s">
        <v>31348</v>
      </c>
    </row>
    <row r="10787" spans="1:19" x14ac:dyDescent="0.35">
      <c r="A10787">
        <v>19</v>
      </c>
      <c r="B10787" s="22" t="s">
        <v>32517</v>
      </c>
      <c r="C10787" t="s">
        <v>32518</v>
      </c>
      <c r="D10787" s="1" t="s">
        <v>32519</v>
      </c>
      <c r="E10787" t="s">
        <v>276</v>
      </c>
      <c r="F10787" t="s">
        <v>14115</v>
      </c>
      <c r="G10787" t="s">
        <v>48927</v>
      </c>
      <c r="H10787" t="s">
        <v>278</v>
      </c>
      <c r="I10787" t="s">
        <v>279</v>
      </c>
      <c r="J10787" t="s">
        <v>18192</v>
      </c>
      <c r="K10787" t="s">
        <v>18242</v>
      </c>
      <c r="M10787" t="s">
        <v>18242</v>
      </c>
      <c r="P10787" t="s">
        <v>18262</v>
      </c>
      <c r="R10787" s="22" t="s">
        <v>1530</v>
      </c>
      <c r="S10787" t="s">
        <v>31308</v>
      </c>
    </row>
    <row r="10788" spans="1:19" x14ac:dyDescent="0.35">
      <c r="A10788">
        <v>19</v>
      </c>
      <c r="B10788" s="22" t="s">
        <v>32520</v>
      </c>
      <c r="C10788" t="s">
        <v>32521</v>
      </c>
      <c r="D10788" s="1" t="s">
        <v>32522</v>
      </c>
      <c r="E10788" t="s">
        <v>276</v>
      </c>
      <c r="F10788" t="s">
        <v>14115</v>
      </c>
      <c r="G10788" t="s">
        <v>1540</v>
      </c>
      <c r="H10788" t="s">
        <v>278</v>
      </c>
      <c r="J10788" t="s">
        <v>18192</v>
      </c>
      <c r="K10788" t="s">
        <v>18242</v>
      </c>
      <c r="L10788" t="s">
        <v>6697</v>
      </c>
      <c r="M10788" t="s">
        <v>17930</v>
      </c>
      <c r="O10788">
        <v>2223</v>
      </c>
      <c r="P10788" t="s">
        <v>18258</v>
      </c>
      <c r="Q10788" t="s">
        <v>6697</v>
      </c>
      <c r="R10788" s="22" t="s">
        <v>1530</v>
      </c>
    </row>
    <row r="10789" spans="1:19" x14ac:dyDescent="0.35">
      <c r="A10789">
        <v>19</v>
      </c>
      <c r="B10789" s="22" t="s">
        <v>32523</v>
      </c>
      <c r="C10789" t="s">
        <v>32524</v>
      </c>
      <c r="D10789" s="1" t="s">
        <v>32525</v>
      </c>
      <c r="E10789" t="s">
        <v>276</v>
      </c>
      <c r="F10789" t="s">
        <v>14115</v>
      </c>
      <c r="G10789" t="s">
        <v>22</v>
      </c>
      <c r="H10789" t="s">
        <v>278</v>
      </c>
      <c r="I10789" t="s">
        <v>279</v>
      </c>
      <c r="J10789" t="s">
        <v>18192</v>
      </c>
      <c r="K10789" t="s">
        <v>18242</v>
      </c>
      <c r="L10789" t="s">
        <v>6697</v>
      </c>
      <c r="M10789" t="s">
        <v>17930</v>
      </c>
      <c r="P10789" t="s">
        <v>18262</v>
      </c>
      <c r="Q10789" t="s">
        <v>6697</v>
      </c>
      <c r="R10789" s="22" t="s">
        <v>1530</v>
      </c>
    </row>
    <row r="10790" spans="1:19" x14ac:dyDescent="0.35">
      <c r="A10790">
        <v>19</v>
      </c>
      <c r="B10790" s="22" t="s">
        <v>32526</v>
      </c>
      <c r="C10790" t="s">
        <v>32527</v>
      </c>
      <c r="D10790" s="1" t="s">
        <v>32528</v>
      </c>
      <c r="E10790" t="s">
        <v>276</v>
      </c>
      <c r="F10790" t="s">
        <v>14115</v>
      </c>
      <c r="G10790" t="s">
        <v>1540</v>
      </c>
      <c r="H10790" t="s">
        <v>278</v>
      </c>
      <c r="J10790" t="s">
        <v>18192</v>
      </c>
      <c r="K10790" t="s">
        <v>18242</v>
      </c>
      <c r="L10790" t="s">
        <v>6697</v>
      </c>
      <c r="M10790" t="s">
        <v>17930</v>
      </c>
      <c r="O10790">
        <v>2223</v>
      </c>
      <c r="P10790" t="s">
        <v>18262</v>
      </c>
      <c r="Q10790" t="s">
        <v>6697</v>
      </c>
      <c r="R10790" s="22" t="s">
        <v>1530</v>
      </c>
    </row>
    <row r="10791" spans="1:19" x14ac:dyDescent="0.35">
      <c r="A10791">
        <v>19</v>
      </c>
      <c r="B10791" s="22" t="s">
        <v>32529</v>
      </c>
      <c r="C10791" t="s">
        <v>32530</v>
      </c>
      <c r="D10791" s="1" t="s">
        <v>32531</v>
      </c>
      <c r="E10791" t="s">
        <v>276</v>
      </c>
      <c r="F10791" t="s">
        <v>14115</v>
      </c>
      <c r="G10791" t="s">
        <v>48927</v>
      </c>
      <c r="H10791" t="s">
        <v>278</v>
      </c>
      <c r="I10791" t="s">
        <v>279</v>
      </c>
      <c r="J10791" t="s">
        <v>18192</v>
      </c>
      <c r="K10791" t="s">
        <v>18242</v>
      </c>
      <c r="M10791" t="s">
        <v>18242</v>
      </c>
      <c r="P10791" t="s">
        <v>18262</v>
      </c>
      <c r="R10791" s="22" t="s">
        <v>1530</v>
      </c>
      <c r="S10791" t="s">
        <v>31561</v>
      </c>
    </row>
    <row r="10792" spans="1:19" x14ac:dyDescent="0.35">
      <c r="A10792">
        <v>19</v>
      </c>
      <c r="B10792" s="22" t="s">
        <v>32532</v>
      </c>
      <c r="C10792" t="s">
        <v>32533</v>
      </c>
      <c r="D10792" s="1" t="s">
        <v>32534</v>
      </c>
      <c r="E10792" t="s">
        <v>276</v>
      </c>
      <c r="F10792" t="s">
        <v>14115</v>
      </c>
      <c r="G10792" t="s">
        <v>48927</v>
      </c>
      <c r="H10792" t="s">
        <v>278</v>
      </c>
      <c r="I10792" t="s">
        <v>279</v>
      </c>
      <c r="J10792" t="s">
        <v>18192</v>
      </c>
      <c r="K10792" t="s">
        <v>18242</v>
      </c>
      <c r="M10792" t="s">
        <v>18242</v>
      </c>
      <c r="P10792" t="s">
        <v>18262</v>
      </c>
      <c r="R10792" s="22" t="s">
        <v>1530</v>
      </c>
      <c r="S10792" t="s">
        <v>31435</v>
      </c>
    </row>
    <row r="10793" spans="1:19" x14ac:dyDescent="0.35">
      <c r="A10793">
        <v>19</v>
      </c>
      <c r="B10793" s="22" t="s">
        <v>32535</v>
      </c>
      <c r="C10793" t="s">
        <v>32536</v>
      </c>
      <c r="D10793" s="1" t="s">
        <v>32537</v>
      </c>
      <c r="E10793" t="s">
        <v>276</v>
      </c>
      <c r="F10793" t="s">
        <v>14115</v>
      </c>
      <c r="G10793" t="s">
        <v>1540</v>
      </c>
      <c r="H10793" t="s">
        <v>278</v>
      </c>
      <c r="I10793" t="s">
        <v>279</v>
      </c>
      <c r="J10793" t="s">
        <v>18192</v>
      </c>
      <c r="K10793" t="s">
        <v>18242</v>
      </c>
      <c r="M10793" t="s">
        <v>18242</v>
      </c>
      <c r="P10793" t="s">
        <v>18262</v>
      </c>
      <c r="R10793" s="22" t="s">
        <v>1530</v>
      </c>
      <c r="S10793" t="s">
        <v>31361</v>
      </c>
    </row>
    <row r="10794" spans="1:19" x14ac:dyDescent="0.35">
      <c r="A10794">
        <v>19</v>
      </c>
      <c r="B10794" s="22" t="s">
        <v>32538</v>
      </c>
      <c r="C10794" t="s">
        <v>32539</v>
      </c>
      <c r="D10794" s="1" t="s">
        <v>32540</v>
      </c>
      <c r="E10794" t="s">
        <v>276</v>
      </c>
      <c r="F10794" t="s">
        <v>14115</v>
      </c>
      <c r="G10794" t="s">
        <v>48927</v>
      </c>
      <c r="H10794" t="s">
        <v>278</v>
      </c>
      <c r="I10794" t="s">
        <v>279</v>
      </c>
      <c r="J10794" t="s">
        <v>18192</v>
      </c>
      <c r="K10794" t="s">
        <v>18242</v>
      </c>
      <c r="M10794" t="s">
        <v>18242</v>
      </c>
      <c r="P10794" t="s">
        <v>18262</v>
      </c>
      <c r="R10794" s="22" t="s">
        <v>1530</v>
      </c>
      <c r="S10794" t="s">
        <v>31365</v>
      </c>
    </row>
    <row r="10795" spans="1:19" x14ac:dyDescent="0.35">
      <c r="A10795">
        <v>19</v>
      </c>
      <c r="B10795" s="22" t="s">
        <v>32541</v>
      </c>
      <c r="C10795" t="s">
        <v>32542</v>
      </c>
      <c r="D10795" s="1" t="s">
        <v>32543</v>
      </c>
      <c r="E10795" t="s">
        <v>276</v>
      </c>
      <c r="F10795" t="s">
        <v>14115</v>
      </c>
      <c r="G10795" t="s">
        <v>22</v>
      </c>
      <c r="H10795" t="s">
        <v>278</v>
      </c>
      <c r="I10795" t="s">
        <v>279</v>
      </c>
      <c r="J10795" t="s">
        <v>18192</v>
      </c>
      <c r="K10795" t="s">
        <v>18242</v>
      </c>
      <c r="L10795" t="s">
        <v>6697</v>
      </c>
      <c r="M10795" t="s">
        <v>17930</v>
      </c>
      <c r="P10795" t="s">
        <v>18262</v>
      </c>
      <c r="Q10795" t="s">
        <v>6697</v>
      </c>
      <c r="R10795" s="22" t="s">
        <v>1530</v>
      </c>
    </row>
    <row r="10796" spans="1:19" x14ac:dyDescent="0.35">
      <c r="A10796">
        <v>19</v>
      </c>
      <c r="B10796" s="22" t="s">
        <v>32544</v>
      </c>
      <c r="C10796" t="s">
        <v>32545</v>
      </c>
      <c r="D10796" s="1" t="s">
        <v>32546</v>
      </c>
      <c r="E10796" t="s">
        <v>276</v>
      </c>
      <c r="F10796" t="s">
        <v>14115</v>
      </c>
      <c r="G10796" t="s">
        <v>1540</v>
      </c>
      <c r="H10796" t="s">
        <v>278</v>
      </c>
      <c r="J10796" t="s">
        <v>18192</v>
      </c>
      <c r="K10796" t="s">
        <v>18242</v>
      </c>
      <c r="L10796" t="s">
        <v>6697</v>
      </c>
      <c r="M10796" t="s">
        <v>17930</v>
      </c>
      <c r="O10796">
        <v>2223</v>
      </c>
      <c r="P10796" t="s">
        <v>18262</v>
      </c>
      <c r="Q10796" t="s">
        <v>6697</v>
      </c>
      <c r="R10796" s="22" t="s">
        <v>1530</v>
      </c>
    </row>
    <row r="10797" spans="1:19" x14ac:dyDescent="0.35">
      <c r="A10797">
        <v>19</v>
      </c>
      <c r="B10797" s="22" t="s">
        <v>32547</v>
      </c>
      <c r="C10797" t="s">
        <v>32548</v>
      </c>
      <c r="D10797" s="1" t="s">
        <v>32549</v>
      </c>
      <c r="E10797" t="s">
        <v>276</v>
      </c>
      <c r="F10797" t="s">
        <v>14115</v>
      </c>
      <c r="G10797" t="s">
        <v>48927</v>
      </c>
      <c r="H10797" t="s">
        <v>278</v>
      </c>
      <c r="I10797" t="s">
        <v>279</v>
      </c>
      <c r="J10797" t="s">
        <v>18192</v>
      </c>
      <c r="K10797" t="s">
        <v>18242</v>
      </c>
      <c r="L10797" t="s">
        <v>6697</v>
      </c>
      <c r="M10797" t="s">
        <v>17930</v>
      </c>
      <c r="P10797" t="s">
        <v>18262</v>
      </c>
      <c r="Q10797" t="s">
        <v>6697</v>
      </c>
      <c r="R10797" s="22" t="s">
        <v>1530</v>
      </c>
    </row>
    <row r="10798" spans="1:19" x14ac:dyDescent="0.35">
      <c r="A10798">
        <v>19</v>
      </c>
      <c r="B10798" s="22" t="s">
        <v>32550</v>
      </c>
      <c r="C10798" t="s">
        <v>32551</v>
      </c>
      <c r="D10798" s="1" t="s">
        <v>32552</v>
      </c>
      <c r="E10798" t="s">
        <v>276</v>
      </c>
      <c r="F10798" t="s">
        <v>14115</v>
      </c>
      <c r="G10798" t="s">
        <v>1540</v>
      </c>
      <c r="H10798" t="s">
        <v>278</v>
      </c>
      <c r="I10798" t="s">
        <v>279</v>
      </c>
      <c r="J10798" t="s">
        <v>18192</v>
      </c>
      <c r="K10798" t="s">
        <v>18242</v>
      </c>
      <c r="M10798" t="s">
        <v>18242</v>
      </c>
      <c r="P10798" t="s">
        <v>18262</v>
      </c>
      <c r="R10798" s="22" t="s">
        <v>1530</v>
      </c>
      <c r="S10798" t="s">
        <v>31361</v>
      </c>
    </row>
    <row r="10799" spans="1:19" x14ac:dyDescent="0.35">
      <c r="A10799">
        <v>19</v>
      </c>
      <c r="B10799" s="22" t="s">
        <v>32553</v>
      </c>
      <c r="C10799" t="s">
        <v>32554</v>
      </c>
      <c r="D10799" s="1" t="s">
        <v>32555</v>
      </c>
      <c r="E10799" t="s">
        <v>276</v>
      </c>
      <c r="F10799" t="s">
        <v>14115</v>
      </c>
      <c r="G10799" t="s">
        <v>48927</v>
      </c>
      <c r="H10799" t="s">
        <v>278</v>
      </c>
      <c r="I10799" t="s">
        <v>279</v>
      </c>
      <c r="J10799" t="s">
        <v>18192</v>
      </c>
      <c r="K10799" t="s">
        <v>18242</v>
      </c>
      <c r="M10799" t="s">
        <v>18242</v>
      </c>
      <c r="P10799" t="s">
        <v>18262</v>
      </c>
      <c r="R10799" s="22" t="s">
        <v>1530</v>
      </c>
      <c r="S10799" t="s">
        <v>31365</v>
      </c>
    </row>
    <row r="10800" spans="1:19" x14ac:dyDescent="0.35">
      <c r="A10800">
        <v>19</v>
      </c>
      <c r="B10800" s="22" t="s">
        <v>32556</v>
      </c>
      <c r="C10800" t="s">
        <v>32557</v>
      </c>
      <c r="D10800" s="1" t="s">
        <v>32558</v>
      </c>
      <c r="E10800" t="s">
        <v>276</v>
      </c>
      <c r="F10800" t="s">
        <v>14115</v>
      </c>
      <c r="G10800" t="s">
        <v>1540</v>
      </c>
      <c r="H10800" t="s">
        <v>278</v>
      </c>
      <c r="I10800" t="s">
        <v>279</v>
      </c>
      <c r="J10800" t="s">
        <v>18192</v>
      </c>
      <c r="K10800" t="s">
        <v>18242</v>
      </c>
      <c r="M10800" t="s">
        <v>18242</v>
      </c>
      <c r="P10800" t="s">
        <v>18262</v>
      </c>
      <c r="R10800" s="22" t="s">
        <v>1530</v>
      </c>
      <c r="S10800" t="s">
        <v>31412</v>
      </c>
    </row>
    <row r="10801" spans="1:19" x14ac:dyDescent="0.35">
      <c r="A10801">
        <v>19</v>
      </c>
      <c r="B10801" s="22" t="s">
        <v>32559</v>
      </c>
      <c r="C10801" t="s">
        <v>32560</v>
      </c>
      <c r="D10801" s="1" t="s">
        <v>32561</v>
      </c>
      <c r="E10801" t="s">
        <v>276</v>
      </c>
      <c r="F10801" t="s">
        <v>14115</v>
      </c>
      <c r="G10801" t="s">
        <v>48927</v>
      </c>
      <c r="H10801" t="s">
        <v>278</v>
      </c>
      <c r="I10801" t="s">
        <v>279</v>
      </c>
      <c r="J10801" t="s">
        <v>18192</v>
      </c>
      <c r="K10801" t="s">
        <v>18242</v>
      </c>
      <c r="M10801" t="s">
        <v>18242</v>
      </c>
      <c r="P10801" t="s">
        <v>18262</v>
      </c>
      <c r="R10801" s="22" t="s">
        <v>1530</v>
      </c>
      <c r="S10801" t="s">
        <v>31561</v>
      </c>
    </row>
    <row r="10802" spans="1:19" x14ac:dyDescent="0.35">
      <c r="A10802">
        <v>19</v>
      </c>
      <c r="B10802" s="22" t="s">
        <v>32562</v>
      </c>
      <c r="C10802" t="s">
        <v>32563</v>
      </c>
      <c r="D10802" s="1" t="s">
        <v>32564</v>
      </c>
      <c r="E10802" t="s">
        <v>276</v>
      </c>
      <c r="F10802" t="s">
        <v>14115</v>
      </c>
      <c r="G10802" t="s">
        <v>48927</v>
      </c>
      <c r="H10802" t="s">
        <v>278</v>
      </c>
      <c r="I10802" t="s">
        <v>279</v>
      </c>
      <c r="J10802" t="s">
        <v>18192</v>
      </c>
      <c r="K10802" t="s">
        <v>18242</v>
      </c>
      <c r="M10802" t="s">
        <v>18242</v>
      </c>
      <c r="P10802" t="s">
        <v>18262</v>
      </c>
      <c r="R10802" s="22" t="s">
        <v>1530</v>
      </c>
      <c r="S10802" t="s">
        <v>31365</v>
      </c>
    </row>
    <row r="10803" spans="1:19" x14ac:dyDescent="0.35">
      <c r="A10803">
        <v>19</v>
      </c>
      <c r="B10803" s="22" t="s">
        <v>32565</v>
      </c>
      <c r="C10803" t="s">
        <v>32566</v>
      </c>
      <c r="D10803" s="1" t="s">
        <v>32567</v>
      </c>
      <c r="E10803" t="s">
        <v>276</v>
      </c>
      <c r="F10803" t="s">
        <v>14115</v>
      </c>
      <c r="G10803" t="s">
        <v>1540</v>
      </c>
      <c r="H10803" t="s">
        <v>278</v>
      </c>
      <c r="I10803" t="s">
        <v>279</v>
      </c>
      <c r="J10803" t="s">
        <v>18192</v>
      </c>
      <c r="K10803" t="s">
        <v>18242</v>
      </c>
      <c r="M10803" t="s">
        <v>18242</v>
      </c>
      <c r="P10803" t="s">
        <v>18262</v>
      </c>
      <c r="R10803" s="22" t="s">
        <v>1530</v>
      </c>
      <c r="S10803" t="s">
        <v>31412</v>
      </c>
    </row>
    <row r="10804" spans="1:19" x14ac:dyDescent="0.35">
      <c r="A10804">
        <v>19</v>
      </c>
      <c r="B10804" s="22" t="s">
        <v>32568</v>
      </c>
      <c r="C10804" t="s">
        <v>32569</v>
      </c>
      <c r="D10804" s="1" t="s">
        <v>32570</v>
      </c>
      <c r="E10804" t="s">
        <v>276</v>
      </c>
      <c r="F10804" t="s">
        <v>14115</v>
      </c>
      <c r="G10804" t="s">
        <v>48927</v>
      </c>
      <c r="H10804" t="s">
        <v>278</v>
      </c>
      <c r="I10804" t="s">
        <v>279</v>
      </c>
      <c r="J10804" t="s">
        <v>18192</v>
      </c>
      <c r="K10804" t="s">
        <v>18242</v>
      </c>
      <c r="M10804" t="s">
        <v>18242</v>
      </c>
      <c r="P10804" t="s">
        <v>18262</v>
      </c>
      <c r="R10804" s="22" t="s">
        <v>1530</v>
      </c>
      <c r="S10804" t="s">
        <v>31435</v>
      </c>
    </row>
    <row r="10805" spans="1:19" x14ac:dyDescent="0.35">
      <c r="A10805">
        <v>19</v>
      </c>
      <c r="B10805" s="22" t="s">
        <v>32571</v>
      </c>
      <c r="C10805" t="s">
        <v>32572</v>
      </c>
      <c r="D10805" s="1" t="s">
        <v>32573</v>
      </c>
      <c r="E10805" t="s">
        <v>276</v>
      </c>
      <c r="F10805" t="s">
        <v>14115</v>
      </c>
      <c r="G10805" t="s">
        <v>48927</v>
      </c>
      <c r="H10805" t="s">
        <v>278</v>
      </c>
      <c r="I10805" t="s">
        <v>279</v>
      </c>
      <c r="J10805" t="s">
        <v>18192</v>
      </c>
      <c r="K10805" t="s">
        <v>18242</v>
      </c>
      <c r="M10805" t="s">
        <v>18242</v>
      </c>
      <c r="P10805" t="s">
        <v>18262</v>
      </c>
      <c r="R10805" s="22" t="s">
        <v>1530</v>
      </c>
      <c r="S10805" t="s">
        <v>31435</v>
      </c>
    </row>
    <row r="10806" spans="1:19" x14ac:dyDescent="0.35">
      <c r="A10806">
        <v>19</v>
      </c>
      <c r="B10806" s="22" t="s">
        <v>32574</v>
      </c>
      <c r="C10806" t="s">
        <v>32575</v>
      </c>
      <c r="D10806" s="1" t="s">
        <v>32576</v>
      </c>
      <c r="E10806" t="s">
        <v>276</v>
      </c>
      <c r="F10806" t="s">
        <v>14115</v>
      </c>
      <c r="G10806" t="s">
        <v>1540</v>
      </c>
      <c r="H10806" t="s">
        <v>278</v>
      </c>
      <c r="I10806" t="s">
        <v>279</v>
      </c>
      <c r="J10806" t="s">
        <v>18192</v>
      </c>
      <c r="K10806" t="s">
        <v>18242</v>
      </c>
      <c r="M10806" t="s">
        <v>18242</v>
      </c>
      <c r="P10806" t="s">
        <v>18262</v>
      </c>
      <c r="R10806" s="22" t="s">
        <v>1530</v>
      </c>
      <c r="S10806" t="s">
        <v>31361</v>
      </c>
    </row>
    <row r="10807" spans="1:19" x14ac:dyDescent="0.35">
      <c r="A10807">
        <v>19</v>
      </c>
      <c r="B10807" s="22" t="s">
        <v>32577</v>
      </c>
      <c r="C10807" t="s">
        <v>32578</v>
      </c>
      <c r="D10807" s="1" t="s">
        <v>32579</v>
      </c>
      <c r="E10807" t="s">
        <v>276</v>
      </c>
      <c r="F10807" t="s">
        <v>14115</v>
      </c>
      <c r="G10807" t="s">
        <v>48927</v>
      </c>
      <c r="H10807" t="s">
        <v>278</v>
      </c>
      <c r="I10807" t="s">
        <v>279</v>
      </c>
      <c r="J10807" t="s">
        <v>18192</v>
      </c>
      <c r="K10807" t="s">
        <v>18242</v>
      </c>
      <c r="M10807" t="s">
        <v>18242</v>
      </c>
      <c r="P10807" t="s">
        <v>18262</v>
      </c>
      <c r="R10807" s="22" t="s">
        <v>1530</v>
      </c>
      <c r="S10807" t="s">
        <v>31365</v>
      </c>
    </row>
    <row r="10808" spans="1:19" x14ac:dyDescent="0.35">
      <c r="A10808">
        <v>19</v>
      </c>
      <c r="B10808" s="22" t="s">
        <v>32580</v>
      </c>
      <c r="C10808" t="s">
        <v>32581</v>
      </c>
      <c r="D10808" s="1" t="s">
        <v>32582</v>
      </c>
      <c r="E10808" t="s">
        <v>276</v>
      </c>
      <c r="F10808" t="s">
        <v>14115</v>
      </c>
      <c r="G10808" t="s">
        <v>1540</v>
      </c>
      <c r="H10808" t="s">
        <v>278</v>
      </c>
      <c r="I10808" t="s">
        <v>279</v>
      </c>
      <c r="J10808" t="s">
        <v>18192</v>
      </c>
      <c r="K10808" t="s">
        <v>18242</v>
      </c>
      <c r="M10808" t="s">
        <v>18242</v>
      </c>
      <c r="P10808" t="s">
        <v>20388</v>
      </c>
      <c r="R10808" s="22" t="s">
        <v>1530</v>
      </c>
      <c r="S10808" t="s">
        <v>31412</v>
      </c>
    </row>
    <row r="10809" spans="1:19" x14ac:dyDescent="0.35">
      <c r="A10809">
        <v>19</v>
      </c>
      <c r="B10809" s="22" t="s">
        <v>32583</v>
      </c>
      <c r="C10809" t="s">
        <v>32584</v>
      </c>
      <c r="D10809" s="1" t="s">
        <v>32585</v>
      </c>
      <c r="E10809" t="s">
        <v>276</v>
      </c>
      <c r="F10809" t="s">
        <v>14115</v>
      </c>
      <c r="G10809" t="s">
        <v>48927</v>
      </c>
      <c r="H10809" t="s">
        <v>278</v>
      </c>
      <c r="I10809" t="s">
        <v>279</v>
      </c>
      <c r="J10809" t="s">
        <v>18192</v>
      </c>
      <c r="K10809" t="s">
        <v>18242</v>
      </c>
      <c r="M10809" t="s">
        <v>18242</v>
      </c>
      <c r="P10809" t="s">
        <v>20388</v>
      </c>
      <c r="R10809" s="22" t="s">
        <v>1530</v>
      </c>
      <c r="S10809" t="s">
        <v>31561</v>
      </c>
    </row>
    <row r="10810" spans="1:19" x14ac:dyDescent="0.35">
      <c r="A10810">
        <v>19</v>
      </c>
      <c r="B10810" s="22" t="s">
        <v>32586</v>
      </c>
      <c r="C10810" t="s">
        <v>32587</v>
      </c>
      <c r="D10810" s="1" t="s">
        <v>32588</v>
      </c>
      <c r="E10810" t="s">
        <v>276</v>
      </c>
      <c r="F10810" t="s">
        <v>14115</v>
      </c>
      <c r="G10810" t="s">
        <v>22</v>
      </c>
      <c r="H10810" t="s">
        <v>278</v>
      </c>
      <c r="I10810" t="s">
        <v>279</v>
      </c>
      <c r="J10810" t="s">
        <v>18192</v>
      </c>
      <c r="K10810" t="s">
        <v>18242</v>
      </c>
      <c r="L10810" t="s">
        <v>6697</v>
      </c>
      <c r="M10810" t="s">
        <v>17930</v>
      </c>
      <c r="P10810" t="s">
        <v>20388</v>
      </c>
      <c r="Q10810" t="s">
        <v>6697</v>
      </c>
      <c r="R10810" s="22" t="s">
        <v>1530</v>
      </c>
    </row>
    <row r="10811" spans="1:19" x14ac:dyDescent="0.35">
      <c r="A10811">
        <v>19</v>
      </c>
      <c r="B10811" s="22" t="s">
        <v>32589</v>
      </c>
      <c r="C10811" t="s">
        <v>32590</v>
      </c>
      <c r="D10811" s="1" t="s">
        <v>32591</v>
      </c>
      <c r="E10811" t="s">
        <v>276</v>
      </c>
      <c r="F10811" t="s">
        <v>14115</v>
      </c>
      <c r="G10811" t="s">
        <v>1540</v>
      </c>
      <c r="H10811" t="s">
        <v>278</v>
      </c>
      <c r="J10811" t="s">
        <v>18192</v>
      </c>
      <c r="K10811" t="s">
        <v>18242</v>
      </c>
      <c r="L10811" t="s">
        <v>6697</v>
      </c>
      <c r="M10811" t="s">
        <v>17930</v>
      </c>
      <c r="O10811">
        <v>2223</v>
      </c>
      <c r="P10811" t="s">
        <v>20388</v>
      </c>
      <c r="Q10811" t="s">
        <v>6697</v>
      </c>
      <c r="R10811" s="22" t="s">
        <v>1530</v>
      </c>
    </row>
    <row r="10812" spans="1:19" x14ac:dyDescent="0.35">
      <c r="A10812">
        <v>19</v>
      </c>
      <c r="B10812" s="22" t="s">
        <v>32592</v>
      </c>
      <c r="C10812" t="s">
        <v>32593</v>
      </c>
      <c r="D10812" s="1" t="s">
        <v>32594</v>
      </c>
      <c r="E10812" t="s">
        <v>276</v>
      </c>
      <c r="F10812" t="s">
        <v>14115</v>
      </c>
      <c r="G10812" t="s">
        <v>10542</v>
      </c>
      <c r="H10812" t="s">
        <v>278</v>
      </c>
      <c r="I10812" t="s">
        <v>279</v>
      </c>
      <c r="J10812" t="s">
        <v>18192</v>
      </c>
      <c r="K10812" t="s">
        <v>18242</v>
      </c>
      <c r="M10812" t="s">
        <v>18242</v>
      </c>
      <c r="P10812" t="s">
        <v>18258</v>
      </c>
      <c r="R10812" s="22" t="s">
        <v>1530</v>
      </c>
      <c r="S10812" t="s">
        <v>31412</v>
      </c>
    </row>
    <row r="10813" spans="1:19" x14ac:dyDescent="0.35">
      <c r="A10813">
        <v>19</v>
      </c>
      <c r="B10813" s="22" t="s">
        <v>32595</v>
      </c>
      <c r="C10813" t="s">
        <v>32596</v>
      </c>
      <c r="D10813" s="1" t="s">
        <v>32597</v>
      </c>
      <c r="E10813" t="s">
        <v>276</v>
      </c>
      <c r="F10813" t="s">
        <v>14115</v>
      </c>
      <c r="G10813" t="s">
        <v>48927</v>
      </c>
      <c r="H10813" t="s">
        <v>278</v>
      </c>
      <c r="I10813" t="s">
        <v>279</v>
      </c>
      <c r="J10813" t="s">
        <v>18192</v>
      </c>
      <c r="K10813" t="s">
        <v>18242</v>
      </c>
      <c r="M10813" t="s">
        <v>18242</v>
      </c>
      <c r="P10813" t="s">
        <v>18258</v>
      </c>
      <c r="R10813" s="22" t="s">
        <v>1530</v>
      </c>
      <c r="S10813" t="s">
        <v>31435</v>
      </c>
    </row>
    <row r="10814" spans="1:19" x14ac:dyDescent="0.35">
      <c r="A10814">
        <v>19</v>
      </c>
      <c r="B10814" s="22" t="s">
        <v>32598</v>
      </c>
      <c r="C10814" t="s">
        <v>32599</v>
      </c>
      <c r="D10814" s="1" t="s">
        <v>32600</v>
      </c>
      <c r="E10814" t="s">
        <v>276</v>
      </c>
      <c r="F10814" t="s">
        <v>14115</v>
      </c>
      <c r="G10814" t="s">
        <v>1540</v>
      </c>
      <c r="H10814" t="s">
        <v>278</v>
      </c>
      <c r="I10814" t="s">
        <v>279</v>
      </c>
      <c r="J10814" t="s">
        <v>18192</v>
      </c>
      <c r="K10814" t="s">
        <v>18242</v>
      </c>
      <c r="M10814" t="s">
        <v>18242</v>
      </c>
      <c r="P10814" t="s">
        <v>18287</v>
      </c>
      <c r="R10814" s="22" t="s">
        <v>1530</v>
      </c>
      <c r="S10814" t="s">
        <v>31412</v>
      </c>
    </row>
    <row r="10815" spans="1:19" x14ac:dyDescent="0.35">
      <c r="A10815">
        <v>19</v>
      </c>
      <c r="B10815" s="22" t="s">
        <v>32601</v>
      </c>
      <c r="C10815" t="s">
        <v>32602</v>
      </c>
      <c r="D10815" s="1" t="s">
        <v>32603</v>
      </c>
      <c r="E10815" t="s">
        <v>276</v>
      </c>
      <c r="F10815" t="s">
        <v>14115</v>
      </c>
      <c r="G10815" t="s">
        <v>48927</v>
      </c>
      <c r="H10815" t="s">
        <v>278</v>
      </c>
      <c r="I10815" t="s">
        <v>279</v>
      </c>
      <c r="J10815" t="s">
        <v>18192</v>
      </c>
      <c r="K10815" t="s">
        <v>18242</v>
      </c>
      <c r="M10815" t="s">
        <v>18242</v>
      </c>
      <c r="P10815" t="s">
        <v>18287</v>
      </c>
      <c r="R10815" s="22" t="s">
        <v>1530</v>
      </c>
      <c r="S10815" t="s">
        <v>31561</v>
      </c>
    </row>
    <row r="10816" spans="1:19" x14ac:dyDescent="0.35">
      <c r="A10816">
        <v>19</v>
      </c>
      <c r="B10816" s="22" t="s">
        <v>32604</v>
      </c>
      <c r="C10816" t="s">
        <v>32605</v>
      </c>
      <c r="D10816" s="1" t="s">
        <v>32606</v>
      </c>
      <c r="E10816" t="s">
        <v>276</v>
      </c>
      <c r="F10816" t="s">
        <v>14115</v>
      </c>
      <c r="G10816" t="s">
        <v>48927</v>
      </c>
      <c r="H10816" t="s">
        <v>278</v>
      </c>
      <c r="I10816" t="s">
        <v>279</v>
      </c>
      <c r="J10816" t="s">
        <v>18192</v>
      </c>
      <c r="K10816" t="s">
        <v>18242</v>
      </c>
      <c r="M10816" t="s">
        <v>18242</v>
      </c>
      <c r="P10816" t="s">
        <v>18287</v>
      </c>
      <c r="R10816" s="22" t="s">
        <v>1530</v>
      </c>
      <c r="S10816" t="s">
        <v>31561</v>
      </c>
    </row>
    <row r="10817" spans="1:19" x14ac:dyDescent="0.35">
      <c r="A10817">
        <v>19</v>
      </c>
      <c r="B10817" s="22" t="s">
        <v>32607</v>
      </c>
      <c r="C10817" t="s">
        <v>32608</v>
      </c>
      <c r="D10817" s="1" t="s">
        <v>32609</v>
      </c>
      <c r="E10817" t="s">
        <v>276</v>
      </c>
      <c r="F10817" t="s">
        <v>14115</v>
      </c>
      <c r="G10817" t="s">
        <v>22</v>
      </c>
      <c r="H10817" t="s">
        <v>278</v>
      </c>
      <c r="I10817" t="s">
        <v>279</v>
      </c>
      <c r="J10817" t="s">
        <v>18192</v>
      </c>
      <c r="K10817" t="s">
        <v>18242</v>
      </c>
      <c r="L10817" t="s">
        <v>6697</v>
      </c>
      <c r="M10817" t="s">
        <v>17930</v>
      </c>
      <c r="P10817" t="s">
        <v>18287</v>
      </c>
      <c r="Q10817" t="s">
        <v>6697</v>
      </c>
      <c r="R10817" s="22" t="s">
        <v>1530</v>
      </c>
    </row>
    <row r="10818" spans="1:19" x14ac:dyDescent="0.35">
      <c r="A10818">
        <v>19</v>
      </c>
      <c r="B10818" s="22" t="s">
        <v>32610</v>
      </c>
      <c r="C10818" t="s">
        <v>32611</v>
      </c>
      <c r="D10818" s="1" t="s">
        <v>32612</v>
      </c>
      <c r="E10818" t="s">
        <v>276</v>
      </c>
      <c r="F10818" t="s">
        <v>14115</v>
      </c>
      <c r="G10818" t="s">
        <v>1540</v>
      </c>
      <c r="H10818" t="s">
        <v>278</v>
      </c>
      <c r="J10818" t="s">
        <v>18192</v>
      </c>
      <c r="K10818" t="s">
        <v>18242</v>
      </c>
      <c r="L10818" t="s">
        <v>6697</v>
      </c>
      <c r="M10818" t="s">
        <v>17930</v>
      </c>
      <c r="O10818">
        <v>2223</v>
      </c>
      <c r="P10818" t="s">
        <v>18287</v>
      </c>
      <c r="Q10818" t="s">
        <v>6697</v>
      </c>
      <c r="R10818" s="22" t="s">
        <v>1530</v>
      </c>
    </row>
    <row r="10819" spans="1:19" x14ac:dyDescent="0.35">
      <c r="A10819">
        <v>19</v>
      </c>
      <c r="B10819" s="22" t="s">
        <v>32613</v>
      </c>
      <c r="C10819" t="s">
        <v>32614</v>
      </c>
      <c r="D10819" s="1" t="s">
        <v>32615</v>
      </c>
      <c r="E10819" t="s">
        <v>276</v>
      </c>
      <c r="F10819" t="s">
        <v>14115</v>
      </c>
      <c r="G10819" t="s">
        <v>1540</v>
      </c>
      <c r="H10819" t="s">
        <v>278</v>
      </c>
      <c r="I10819" t="s">
        <v>279</v>
      </c>
      <c r="J10819" t="s">
        <v>18192</v>
      </c>
      <c r="K10819" t="s">
        <v>18242</v>
      </c>
      <c r="M10819" t="s">
        <v>18242</v>
      </c>
      <c r="P10819" t="s">
        <v>18287</v>
      </c>
      <c r="R10819" s="22" t="s">
        <v>1530</v>
      </c>
      <c r="S10819" t="s">
        <v>31304</v>
      </c>
    </row>
    <row r="10820" spans="1:19" x14ac:dyDescent="0.35">
      <c r="A10820">
        <v>19</v>
      </c>
      <c r="B10820" s="22" t="s">
        <v>32616</v>
      </c>
      <c r="C10820" t="s">
        <v>32617</v>
      </c>
      <c r="D10820" s="1" t="s">
        <v>32618</v>
      </c>
      <c r="E10820" t="s">
        <v>276</v>
      </c>
      <c r="F10820" t="s">
        <v>14115</v>
      </c>
      <c r="G10820" t="s">
        <v>48927</v>
      </c>
      <c r="H10820" t="s">
        <v>278</v>
      </c>
      <c r="I10820" t="s">
        <v>279</v>
      </c>
      <c r="J10820" t="s">
        <v>18192</v>
      </c>
      <c r="K10820" t="s">
        <v>18242</v>
      </c>
      <c r="M10820" t="s">
        <v>18242</v>
      </c>
      <c r="P10820" t="s">
        <v>18287</v>
      </c>
      <c r="R10820" s="22" t="s">
        <v>1530</v>
      </c>
      <c r="S10820" t="s">
        <v>31308</v>
      </c>
    </row>
    <row r="10821" spans="1:19" x14ac:dyDescent="0.35">
      <c r="A10821">
        <v>19</v>
      </c>
      <c r="B10821" s="22" t="s">
        <v>32619</v>
      </c>
      <c r="C10821" t="s">
        <v>32620</v>
      </c>
      <c r="D10821" s="1" t="s">
        <v>32621</v>
      </c>
      <c r="E10821" t="s">
        <v>276</v>
      </c>
      <c r="F10821" t="s">
        <v>14115</v>
      </c>
      <c r="G10821" t="s">
        <v>1540</v>
      </c>
      <c r="H10821" t="s">
        <v>278</v>
      </c>
      <c r="I10821" t="s">
        <v>279</v>
      </c>
      <c r="J10821" t="s">
        <v>18192</v>
      </c>
      <c r="K10821" t="s">
        <v>18242</v>
      </c>
      <c r="M10821" t="s">
        <v>18242</v>
      </c>
      <c r="P10821" t="s">
        <v>18258</v>
      </c>
      <c r="R10821" s="22" t="s">
        <v>1530</v>
      </c>
      <c r="S10821" t="s">
        <v>31304</v>
      </c>
    </row>
    <row r="10822" spans="1:19" x14ac:dyDescent="0.35">
      <c r="A10822">
        <v>19</v>
      </c>
      <c r="B10822" s="22" t="s">
        <v>32622</v>
      </c>
      <c r="C10822" t="s">
        <v>32623</v>
      </c>
      <c r="D10822" s="1" t="s">
        <v>32624</v>
      </c>
      <c r="E10822" t="s">
        <v>276</v>
      </c>
      <c r="F10822" t="s">
        <v>14115</v>
      </c>
      <c r="G10822" t="s">
        <v>48927</v>
      </c>
      <c r="H10822" t="s">
        <v>278</v>
      </c>
      <c r="I10822" t="s">
        <v>279</v>
      </c>
      <c r="J10822" t="s">
        <v>18192</v>
      </c>
      <c r="K10822" t="s">
        <v>18242</v>
      </c>
      <c r="M10822" t="s">
        <v>18242</v>
      </c>
      <c r="P10822" t="s">
        <v>18258</v>
      </c>
      <c r="R10822" s="22" t="s">
        <v>1530</v>
      </c>
      <c r="S10822" t="s">
        <v>31308</v>
      </c>
    </row>
    <row r="10823" spans="1:19" x14ac:dyDescent="0.35">
      <c r="A10823">
        <v>19</v>
      </c>
      <c r="B10823" s="22" t="s">
        <v>32625</v>
      </c>
      <c r="C10823" t="s">
        <v>32626</v>
      </c>
      <c r="D10823" s="1" t="s">
        <v>32627</v>
      </c>
      <c r="E10823" t="s">
        <v>276</v>
      </c>
      <c r="F10823" t="s">
        <v>14115</v>
      </c>
      <c r="G10823" t="s">
        <v>1540</v>
      </c>
      <c r="H10823" t="s">
        <v>278</v>
      </c>
      <c r="I10823" t="s">
        <v>279</v>
      </c>
      <c r="J10823" t="s">
        <v>18192</v>
      </c>
      <c r="K10823" t="s">
        <v>18242</v>
      </c>
      <c r="M10823" t="s">
        <v>18242</v>
      </c>
      <c r="P10823" t="s">
        <v>18294</v>
      </c>
      <c r="R10823" s="22" t="s">
        <v>1530</v>
      </c>
      <c r="S10823" t="s">
        <v>31304</v>
      </c>
    </row>
    <row r="10824" spans="1:19" x14ac:dyDescent="0.35">
      <c r="A10824">
        <v>19</v>
      </c>
      <c r="B10824" s="22" t="s">
        <v>32628</v>
      </c>
      <c r="C10824" t="s">
        <v>32629</v>
      </c>
      <c r="D10824" s="1" t="s">
        <v>32630</v>
      </c>
      <c r="E10824" t="s">
        <v>276</v>
      </c>
      <c r="F10824" t="s">
        <v>14115</v>
      </c>
      <c r="G10824" t="s">
        <v>48927</v>
      </c>
      <c r="H10824" t="s">
        <v>278</v>
      </c>
      <c r="I10824" t="s">
        <v>279</v>
      </c>
      <c r="J10824" t="s">
        <v>18192</v>
      </c>
      <c r="K10824" t="s">
        <v>18242</v>
      </c>
      <c r="M10824" t="s">
        <v>18242</v>
      </c>
      <c r="P10824" t="s">
        <v>18294</v>
      </c>
      <c r="R10824" s="22" t="s">
        <v>1530</v>
      </c>
      <c r="S10824" t="s">
        <v>31308</v>
      </c>
    </row>
    <row r="10825" spans="1:19" x14ac:dyDescent="0.35">
      <c r="A10825">
        <v>19</v>
      </c>
      <c r="B10825" s="22" t="s">
        <v>32631</v>
      </c>
      <c r="C10825" t="s">
        <v>32632</v>
      </c>
      <c r="D10825" s="1" t="s">
        <v>32633</v>
      </c>
      <c r="E10825" t="s">
        <v>276</v>
      </c>
      <c r="F10825" t="s">
        <v>14115</v>
      </c>
      <c r="G10825" t="s">
        <v>1540</v>
      </c>
      <c r="H10825" t="s">
        <v>278</v>
      </c>
      <c r="I10825" t="s">
        <v>279</v>
      </c>
      <c r="J10825" t="s">
        <v>18192</v>
      </c>
      <c r="K10825" t="s">
        <v>18242</v>
      </c>
      <c r="M10825" t="s">
        <v>18242</v>
      </c>
      <c r="P10825" t="s">
        <v>18294</v>
      </c>
      <c r="R10825" s="22" t="s">
        <v>1530</v>
      </c>
      <c r="S10825" t="s">
        <v>31304</v>
      </c>
    </row>
    <row r="10826" spans="1:19" x14ac:dyDescent="0.35">
      <c r="A10826">
        <v>19</v>
      </c>
      <c r="B10826" s="22" t="s">
        <v>32634</v>
      </c>
      <c r="C10826" t="s">
        <v>32635</v>
      </c>
      <c r="D10826" s="1" t="s">
        <v>32636</v>
      </c>
      <c r="E10826" t="s">
        <v>276</v>
      </c>
      <c r="F10826" t="s">
        <v>14115</v>
      </c>
      <c r="G10826" t="s">
        <v>48927</v>
      </c>
      <c r="H10826" t="s">
        <v>278</v>
      </c>
      <c r="I10826" t="s">
        <v>279</v>
      </c>
      <c r="J10826" t="s">
        <v>18192</v>
      </c>
      <c r="K10826" t="s">
        <v>18242</v>
      </c>
      <c r="M10826" t="s">
        <v>18242</v>
      </c>
      <c r="P10826" t="s">
        <v>18294</v>
      </c>
      <c r="R10826" s="22" t="s">
        <v>1530</v>
      </c>
      <c r="S10826" t="s">
        <v>31308</v>
      </c>
    </row>
    <row r="10827" spans="1:19" x14ac:dyDescent="0.35">
      <c r="A10827">
        <v>19</v>
      </c>
      <c r="B10827" s="22" t="s">
        <v>32637</v>
      </c>
      <c r="C10827" t="s">
        <v>32638</v>
      </c>
      <c r="D10827" s="1" t="s">
        <v>32639</v>
      </c>
      <c r="E10827" t="s">
        <v>276</v>
      </c>
      <c r="F10827" t="s">
        <v>14115</v>
      </c>
      <c r="G10827" t="s">
        <v>1540</v>
      </c>
      <c r="H10827" t="s">
        <v>278</v>
      </c>
      <c r="I10827" t="s">
        <v>279</v>
      </c>
      <c r="J10827" t="s">
        <v>18192</v>
      </c>
      <c r="K10827" t="s">
        <v>18242</v>
      </c>
      <c r="M10827" t="s">
        <v>18242</v>
      </c>
      <c r="P10827" t="s">
        <v>18294</v>
      </c>
      <c r="R10827" s="22" t="s">
        <v>1530</v>
      </c>
      <c r="S10827" t="s">
        <v>31412</v>
      </c>
    </row>
    <row r="10828" spans="1:19" x14ac:dyDescent="0.35">
      <c r="A10828">
        <v>19</v>
      </c>
      <c r="B10828" s="22" t="s">
        <v>32640</v>
      </c>
      <c r="C10828" t="s">
        <v>32641</v>
      </c>
      <c r="D10828" s="1" t="s">
        <v>32642</v>
      </c>
      <c r="E10828" t="s">
        <v>276</v>
      </c>
      <c r="F10828" t="s">
        <v>14115</v>
      </c>
      <c r="G10828" t="s">
        <v>48927</v>
      </c>
      <c r="H10828" t="s">
        <v>278</v>
      </c>
      <c r="I10828" t="s">
        <v>279</v>
      </c>
      <c r="J10828" t="s">
        <v>18192</v>
      </c>
      <c r="K10828" t="s">
        <v>18242</v>
      </c>
      <c r="M10828" t="s">
        <v>18242</v>
      </c>
      <c r="P10828" t="s">
        <v>18294</v>
      </c>
      <c r="R10828" s="22" t="s">
        <v>1530</v>
      </c>
      <c r="S10828" t="s">
        <v>31435</v>
      </c>
    </row>
    <row r="10829" spans="1:19" x14ac:dyDescent="0.35">
      <c r="A10829">
        <v>19</v>
      </c>
      <c r="B10829" s="22" t="s">
        <v>32643</v>
      </c>
      <c r="C10829" t="s">
        <v>32644</v>
      </c>
      <c r="D10829" s="1" t="s">
        <v>32645</v>
      </c>
      <c r="E10829" t="s">
        <v>276</v>
      </c>
      <c r="F10829" t="s">
        <v>14115</v>
      </c>
      <c r="G10829" t="s">
        <v>1540</v>
      </c>
      <c r="H10829" t="s">
        <v>278</v>
      </c>
      <c r="I10829" t="s">
        <v>279</v>
      </c>
      <c r="J10829" t="s">
        <v>18192</v>
      </c>
      <c r="K10829" t="s">
        <v>18242</v>
      </c>
      <c r="M10829" t="s">
        <v>18242</v>
      </c>
      <c r="P10829" t="s">
        <v>18301</v>
      </c>
      <c r="R10829" s="22" t="s">
        <v>1530</v>
      </c>
      <c r="S10829" t="s">
        <v>31304</v>
      </c>
    </row>
    <row r="10830" spans="1:19" x14ac:dyDescent="0.35">
      <c r="A10830">
        <v>19</v>
      </c>
      <c r="B10830" s="22" t="s">
        <v>32646</v>
      </c>
      <c r="C10830" t="s">
        <v>32647</v>
      </c>
      <c r="D10830" s="1" t="s">
        <v>32648</v>
      </c>
      <c r="E10830" t="s">
        <v>276</v>
      </c>
      <c r="F10830" t="s">
        <v>14115</v>
      </c>
      <c r="G10830" t="s">
        <v>48927</v>
      </c>
      <c r="H10830" t="s">
        <v>278</v>
      </c>
      <c r="I10830" t="s">
        <v>279</v>
      </c>
      <c r="J10830" t="s">
        <v>18192</v>
      </c>
      <c r="K10830" t="s">
        <v>18242</v>
      </c>
      <c r="M10830" t="s">
        <v>18242</v>
      </c>
      <c r="P10830" t="s">
        <v>18301</v>
      </c>
      <c r="R10830" s="22" t="s">
        <v>1530</v>
      </c>
      <c r="S10830" t="s">
        <v>31348</v>
      </c>
    </row>
    <row r="10831" spans="1:19" x14ac:dyDescent="0.35">
      <c r="A10831">
        <v>19</v>
      </c>
      <c r="B10831" s="22" t="s">
        <v>32649</v>
      </c>
      <c r="C10831" t="s">
        <v>32650</v>
      </c>
      <c r="D10831" s="1" t="s">
        <v>32651</v>
      </c>
      <c r="E10831" t="s">
        <v>276</v>
      </c>
      <c r="F10831" t="s">
        <v>14115</v>
      </c>
      <c r="G10831" t="s">
        <v>48927</v>
      </c>
      <c r="H10831" t="s">
        <v>278</v>
      </c>
      <c r="I10831" t="s">
        <v>279</v>
      </c>
      <c r="J10831" t="s">
        <v>18192</v>
      </c>
      <c r="K10831" t="s">
        <v>18242</v>
      </c>
      <c r="M10831" t="s">
        <v>18242</v>
      </c>
      <c r="P10831" t="s">
        <v>18301</v>
      </c>
      <c r="R10831" s="22" t="s">
        <v>1530</v>
      </c>
      <c r="S10831" t="s">
        <v>31308</v>
      </c>
    </row>
    <row r="10832" spans="1:19" x14ac:dyDescent="0.35">
      <c r="A10832">
        <v>19</v>
      </c>
      <c r="B10832" s="22" t="s">
        <v>32652</v>
      </c>
      <c r="C10832" t="s">
        <v>32653</v>
      </c>
      <c r="D10832" s="1" t="s">
        <v>32654</v>
      </c>
      <c r="E10832" t="s">
        <v>276</v>
      </c>
      <c r="F10832" t="s">
        <v>14115</v>
      </c>
      <c r="G10832" t="s">
        <v>1540</v>
      </c>
      <c r="H10832" t="s">
        <v>278</v>
      </c>
      <c r="I10832" t="s">
        <v>279</v>
      </c>
      <c r="J10832" t="s">
        <v>18192</v>
      </c>
      <c r="K10832" t="s">
        <v>18242</v>
      </c>
      <c r="M10832" t="s">
        <v>18242</v>
      </c>
      <c r="P10832" t="s">
        <v>18301</v>
      </c>
      <c r="R10832" s="22" t="s">
        <v>1530</v>
      </c>
      <c r="S10832" t="s">
        <v>31304</v>
      </c>
    </row>
    <row r="10833" spans="1:19" x14ac:dyDescent="0.35">
      <c r="A10833">
        <v>19</v>
      </c>
      <c r="B10833" s="22" t="s">
        <v>32655</v>
      </c>
      <c r="C10833" t="s">
        <v>32656</v>
      </c>
      <c r="D10833" s="1" t="s">
        <v>32657</v>
      </c>
      <c r="E10833" t="s">
        <v>276</v>
      </c>
      <c r="F10833" t="s">
        <v>14115</v>
      </c>
      <c r="G10833" t="s">
        <v>22</v>
      </c>
      <c r="H10833" t="s">
        <v>278</v>
      </c>
      <c r="I10833" t="s">
        <v>279</v>
      </c>
      <c r="J10833" t="s">
        <v>18192</v>
      </c>
      <c r="K10833" t="s">
        <v>18242</v>
      </c>
      <c r="L10833" t="s">
        <v>6697</v>
      </c>
      <c r="M10833" t="s">
        <v>17930</v>
      </c>
      <c r="P10833" t="s">
        <v>18301</v>
      </c>
      <c r="Q10833" t="s">
        <v>6697</v>
      </c>
      <c r="R10833" s="22" t="s">
        <v>1530</v>
      </c>
    </row>
    <row r="10834" spans="1:19" x14ac:dyDescent="0.35">
      <c r="A10834">
        <v>19</v>
      </c>
      <c r="B10834" s="22" t="s">
        <v>32658</v>
      </c>
      <c r="C10834" t="s">
        <v>32659</v>
      </c>
      <c r="D10834" s="1" t="s">
        <v>32660</v>
      </c>
      <c r="E10834" t="s">
        <v>276</v>
      </c>
      <c r="F10834" t="s">
        <v>14115</v>
      </c>
      <c r="G10834" t="s">
        <v>1540</v>
      </c>
      <c r="H10834" t="s">
        <v>278</v>
      </c>
      <c r="J10834" t="s">
        <v>18192</v>
      </c>
      <c r="K10834" t="s">
        <v>18242</v>
      </c>
      <c r="L10834" t="s">
        <v>6697</v>
      </c>
      <c r="M10834" t="s">
        <v>17930</v>
      </c>
      <c r="O10834">
        <v>2223</v>
      </c>
      <c r="P10834" t="s">
        <v>18301</v>
      </c>
      <c r="Q10834" t="s">
        <v>6697</v>
      </c>
      <c r="R10834" s="22" t="s">
        <v>1530</v>
      </c>
    </row>
    <row r="10835" spans="1:19" x14ac:dyDescent="0.35">
      <c r="A10835">
        <v>19</v>
      </c>
      <c r="B10835" s="22" t="s">
        <v>32661</v>
      </c>
      <c r="C10835" t="s">
        <v>32662</v>
      </c>
      <c r="D10835" s="1" t="s">
        <v>32663</v>
      </c>
      <c r="E10835" t="s">
        <v>276</v>
      </c>
      <c r="F10835" t="s">
        <v>14115</v>
      </c>
      <c r="G10835" t="s">
        <v>48927</v>
      </c>
      <c r="H10835" t="s">
        <v>278</v>
      </c>
      <c r="I10835" t="s">
        <v>279</v>
      </c>
      <c r="J10835" t="s">
        <v>18192</v>
      </c>
      <c r="K10835" t="s">
        <v>18242</v>
      </c>
      <c r="M10835" t="s">
        <v>18242</v>
      </c>
      <c r="P10835" t="s">
        <v>18301</v>
      </c>
      <c r="R10835" s="22" t="s">
        <v>1530</v>
      </c>
      <c r="S10835" t="s">
        <v>31308</v>
      </c>
    </row>
    <row r="10836" spans="1:19" x14ac:dyDescent="0.35">
      <c r="A10836">
        <v>19</v>
      </c>
      <c r="B10836" s="22" t="s">
        <v>32664</v>
      </c>
      <c r="C10836" t="s">
        <v>32665</v>
      </c>
      <c r="D10836" s="1" t="s">
        <v>32666</v>
      </c>
      <c r="E10836" t="s">
        <v>276</v>
      </c>
      <c r="F10836" t="s">
        <v>14115</v>
      </c>
      <c r="G10836" t="s">
        <v>48927</v>
      </c>
      <c r="H10836" t="s">
        <v>278</v>
      </c>
      <c r="I10836" t="s">
        <v>279</v>
      </c>
      <c r="J10836" t="s">
        <v>18192</v>
      </c>
      <c r="K10836" t="s">
        <v>18242</v>
      </c>
      <c r="L10836" t="s">
        <v>6697</v>
      </c>
      <c r="M10836" t="s">
        <v>17930</v>
      </c>
      <c r="P10836" t="s">
        <v>18308</v>
      </c>
      <c r="Q10836" t="s">
        <v>6697</v>
      </c>
      <c r="R10836" s="22" t="s">
        <v>1530</v>
      </c>
    </row>
    <row r="10837" spans="1:19" x14ac:dyDescent="0.35">
      <c r="A10837">
        <v>19</v>
      </c>
      <c r="B10837" s="22" t="s">
        <v>32667</v>
      </c>
      <c r="C10837" t="s">
        <v>32668</v>
      </c>
      <c r="D10837" s="1" t="s">
        <v>32669</v>
      </c>
      <c r="E10837" t="s">
        <v>276</v>
      </c>
      <c r="F10837" t="s">
        <v>14115</v>
      </c>
      <c r="G10837" t="s">
        <v>48927</v>
      </c>
      <c r="H10837" t="s">
        <v>278</v>
      </c>
      <c r="I10837" t="s">
        <v>279</v>
      </c>
      <c r="J10837" t="s">
        <v>18192</v>
      </c>
      <c r="K10837" t="s">
        <v>18242</v>
      </c>
      <c r="L10837" t="s">
        <v>6697</v>
      </c>
      <c r="M10837" t="s">
        <v>17930</v>
      </c>
      <c r="P10837" t="s">
        <v>18308</v>
      </c>
      <c r="Q10837" t="s">
        <v>6697</v>
      </c>
      <c r="R10837" s="22" t="s">
        <v>1530</v>
      </c>
    </row>
    <row r="10838" spans="1:19" x14ac:dyDescent="0.35">
      <c r="A10838">
        <v>19</v>
      </c>
      <c r="B10838" s="22" t="s">
        <v>32670</v>
      </c>
      <c r="C10838" t="s">
        <v>32671</v>
      </c>
      <c r="D10838" s="1" t="s">
        <v>32672</v>
      </c>
      <c r="E10838" t="s">
        <v>276</v>
      </c>
      <c r="F10838" t="s">
        <v>14115</v>
      </c>
      <c r="G10838" t="s">
        <v>22</v>
      </c>
      <c r="H10838" t="s">
        <v>278</v>
      </c>
      <c r="I10838" t="s">
        <v>279</v>
      </c>
      <c r="J10838" t="s">
        <v>18192</v>
      </c>
      <c r="K10838" t="s">
        <v>18242</v>
      </c>
      <c r="L10838" t="s">
        <v>6697</v>
      </c>
      <c r="M10838" t="s">
        <v>17930</v>
      </c>
      <c r="P10838" t="s">
        <v>18308</v>
      </c>
      <c r="Q10838" t="s">
        <v>6697</v>
      </c>
      <c r="R10838" s="22" t="s">
        <v>1530</v>
      </c>
    </row>
    <row r="10839" spans="1:19" x14ac:dyDescent="0.35">
      <c r="A10839">
        <v>19</v>
      </c>
      <c r="B10839" s="22" t="s">
        <v>32673</v>
      </c>
      <c r="C10839" t="s">
        <v>32674</v>
      </c>
      <c r="D10839" s="1" t="s">
        <v>32675</v>
      </c>
      <c r="E10839" t="s">
        <v>276</v>
      </c>
      <c r="F10839" t="s">
        <v>14115</v>
      </c>
      <c r="G10839" t="s">
        <v>1540</v>
      </c>
      <c r="H10839" t="s">
        <v>278</v>
      </c>
      <c r="J10839" t="s">
        <v>18192</v>
      </c>
      <c r="K10839" t="s">
        <v>18242</v>
      </c>
      <c r="L10839" t="s">
        <v>6697</v>
      </c>
      <c r="M10839" t="s">
        <v>17930</v>
      </c>
      <c r="O10839">
        <v>2223</v>
      </c>
      <c r="P10839" t="s">
        <v>18308</v>
      </c>
      <c r="Q10839" t="s">
        <v>6697</v>
      </c>
      <c r="R10839" s="22" t="s">
        <v>1530</v>
      </c>
    </row>
    <row r="10840" spans="1:19" x14ac:dyDescent="0.35">
      <c r="A10840">
        <v>19</v>
      </c>
      <c r="B10840" s="22" t="s">
        <v>32676</v>
      </c>
      <c r="C10840" t="s">
        <v>32677</v>
      </c>
      <c r="D10840" s="1" t="s">
        <v>32678</v>
      </c>
      <c r="E10840" t="s">
        <v>276</v>
      </c>
      <c r="F10840" t="s">
        <v>14115</v>
      </c>
      <c r="G10840" t="s">
        <v>48927</v>
      </c>
      <c r="H10840" t="s">
        <v>278</v>
      </c>
      <c r="I10840" t="s">
        <v>279</v>
      </c>
      <c r="J10840" t="s">
        <v>18192</v>
      </c>
      <c r="K10840" t="s">
        <v>18242</v>
      </c>
      <c r="L10840" t="s">
        <v>6697</v>
      </c>
      <c r="M10840" t="s">
        <v>17930</v>
      </c>
      <c r="P10840" t="s">
        <v>18308</v>
      </c>
      <c r="Q10840" t="s">
        <v>6697</v>
      </c>
      <c r="R10840" s="22" t="s">
        <v>1530</v>
      </c>
    </row>
    <row r="10841" spans="1:19" x14ac:dyDescent="0.35">
      <c r="A10841">
        <v>19</v>
      </c>
      <c r="B10841" s="22" t="s">
        <v>32679</v>
      </c>
      <c r="C10841" t="s">
        <v>32680</v>
      </c>
      <c r="D10841" s="1" t="s">
        <v>32681</v>
      </c>
      <c r="E10841" t="s">
        <v>276</v>
      </c>
      <c r="F10841" t="s">
        <v>14115</v>
      </c>
      <c r="G10841" t="s">
        <v>1540</v>
      </c>
      <c r="H10841" t="s">
        <v>278</v>
      </c>
      <c r="I10841" t="s">
        <v>279</v>
      </c>
      <c r="J10841" t="s">
        <v>18192</v>
      </c>
      <c r="K10841" t="s">
        <v>18242</v>
      </c>
      <c r="M10841" t="s">
        <v>18242</v>
      </c>
      <c r="P10841" t="s">
        <v>18308</v>
      </c>
      <c r="R10841" s="22" t="s">
        <v>1530</v>
      </c>
      <c r="S10841" t="s">
        <v>31412</v>
      </c>
    </row>
    <row r="10842" spans="1:19" x14ac:dyDescent="0.35">
      <c r="A10842">
        <v>19</v>
      </c>
      <c r="B10842" s="22" t="s">
        <v>32682</v>
      </c>
      <c r="C10842" t="s">
        <v>32683</v>
      </c>
      <c r="D10842" s="1" t="s">
        <v>32684</v>
      </c>
      <c r="E10842" t="s">
        <v>276</v>
      </c>
      <c r="F10842" t="s">
        <v>14115</v>
      </c>
      <c r="G10842" t="s">
        <v>48927</v>
      </c>
      <c r="H10842" t="s">
        <v>278</v>
      </c>
      <c r="I10842" t="s">
        <v>279</v>
      </c>
      <c r="J10842" t="s">
        <v>18192</v>
      </c>
      <c r="K10842" t="s">
        <v>18242</v>
      </c>
      <c r="M10842" t="s">
        <v>18242</v>
      </c>
      <c r="P10842" t="s">
        <v>18308</v>
      </c>
      <c r="R10842" s="22" t="s">
        <v>1530</v>
      </c>
      <c r="S10842" t="s">
        <v>31435</v>
      </c>
    </row>
    <row r="10843" spans="1:19" x14ac:dyDescent="0.35">
      <c r="A10843">
        <v>19</v>
      </c>
      <c r="B10843" s="22" t="s">
        <v>32685</v>
      </c>
      <c r="C10843" t="s">
        <v>32686</v>
      </c>
      <c r="D10843" s="1" t="s">
        <v>32687</v>
      </c>
      <c r="E10843" t="s">
        <v>276</v>
      </c>
      <c r="F10843" t="s">
        <v>14115</v>
      </c>
      <c r="G10843" t="s">
        <v>1540</v>
      </c>
      <c r="H10843" t="s">
        <v>278</v>
      </c>
      <c r="I10843" t="s">
        <v>279</v>
      </c>
      <c r="J10843" t="s">
        <v>18192</v>
      </c>
      <c r="K10843" t="s">
        <v>18242</v>
      </c>
      <c r="M10843" t="s">
        <v>18242</v>
      </c>
      <c r="P10843" t="s">
        <v>18308</v>
      </c>
      <c r="R10843" s="22" t="s">
        <v>1530</v>
      </c>
      <c r="S10843" t="s">
        <v>31304</v>
      </c>
    </row>
    <row r="10844" spans="1:19" x14ac:dyDescent="0.35">
      <c r="A10844">
        <v>19</v>
      </c>
      <c r="B10844" s="22" t="s">
        <v>32688</v>
      </c>
      <c r="C10844" t="s">
        <v>32689</v>
      </c>
      <c r="D10844" s="1" t="s">
        <v>32690</v>
      </c>
      <c r="E10844" t="s">
        <v>276</v>
      </c>
      <c r="F10844" t="s">
        <v>14115</v>
      </c>
      <c r="G10844" t="s">
        <v>48927</v>
      </c>
      <c r="H10844" t="s">
        <v>278</v>
      </c>
      <c r="I10844" t="s">
        <v>279</v>
      </c>
      <c r="J10844" t="s">
        <v>18192</v>
      </c>
      <c r="K10844" t="s">
        <v>18242</v>
      </c>
      <c r="M10844" t="s">
        <v>18242</v>
      </c>
      <c r="P10844" t="s">
        <v>18308</v>
      </c>
      <c r="R10844" s="22" t="s">
        <v>1530</v>
      </c>
      <c r="S10844" t="s">
        <v>31308</v>
      </c>
    </row>
    <row r="10845" spans="1:19" x14ac:dyDescent="0.35">
      <c r="A10845">
        <v>19</v>
      </c>
      <c r="B10845" s="22" t="s">
        <v>32691</v>
      </c>
      <c r="C10845" t="s">
        <v>32692</v>
      </c>
      <c r="D10845" s="1" t="s">
        <v>32693</v>
      </c>
      <c r="E10845" t="s">
        <v>276</v>
      </c>
      <c r="F10845" t="s">
        <v>14115</v>
      </c>
      <c r="G10845" t="s">
        <v>22</v>
      </c>
      <c r="H10845" t="s">
        <v>278</v>
      </c>
      <c r="I10845" t="s">
        <v>279</v>
      </c>
      <c r="J10845" t="s">
        <v>18192</v>
      </c>
      <c r="K10845" t="s">
        <v>18242</v>
      </c>
      <c r="L10845" t="s">
        <v>6697</v>
      </c>
      <c r="M10845" t="s">
        <v>17930</v>
      </c>
      <c r="P10845" t="s">
        <v>18308</v>
      </c>
      <c r="Q10845" t="s">
        <v>6697</v>
      </c>
      <c r="R10845" s="22" t="s">
        <v>1530</v>
      </c>
    </row>
    <row r="10846" spans="1:19" x14ac:dyDescent="0.35">
      <c r="A10846">
        <v>19</v>
      </c>
      <c r="B10846" s="22" t="s">
        <v>32694</v>
      </c>
      <c r="C10846" t="s">
        <v>32695</v>
      </c>
      <c r="D10846" s="1" t="s">
        <v>32696</v>
      </c>
      <c r="E10846" t="s">
        <v>276</v>
      </c>
      <c r="F10846" t="s">
        <v>14115</v>
      </c>
      <c r="G10846" t="s">
        <v>1540</v>
      </c>
      <c r="H10846" t="s">
        <v>278</v>
      </c>
      <c r="J10846" t="s">
        <v>18192</v>
      </c>
      <c r="K10846" t="s">
        <v>18242</v>
      </c>
      <c r="L10846" t="s">
        <v>6697</v>
      </c>
      <c r="M10846" t="s">
        <v>17930</v>
      </c>
      <c r="O10846">
        <v>2223</v>
      </c>
      <c r="P10846" t="s">
        <v>18308</v>
      </c>
      <c r="Q10846" t="s">
        <v>6697</v>
      </c>
      <c r="R10846" s="22" t="s">
        <v>1530</v>
      </c>
    </row>
    <row r="10847" spans="1:19" x14ac:dyDescent="0.35">
      <c r="A10847">
        <v>19</v>
      </c>
      <c r="B10847" s="22" t="s">
        <v>32697</v>
      </c>
      <c r="C10847" t="s">
        <v>32698</v>
      </c>
      <c r="D10847" s="1" t="s">
        <v>32699</v>
      </c>
      <c r="E10847" t="s">
        <v>276</v>
      </c>
      <c r="F10847" t="s">
        <v>14115</v>
      </c>
      <c r="G10847" t="s">
        <v>48927</v>
      </c>
      <c r="H10847" t="s">
        <v>278</v>
      </c>
      <c r="I10847" t="s">
        <v>279</v>
      </c>
      <c r="J10847" t="s">
        <v>18192</v>
      </c>
      <c r="K10847" t="s">
        <v>18242</v>
      </c>
      <c r="M10847" t="s">
        <v>18242</v>
      </c>
      <c r="P10847" t="s">
        <v>18308</v>
      </c>
      <c r="R10847" s="22" t="s">
        <v>1530</v>
      </c>
      <c r="S10847" t="s">
        <v>31435</v>
      </c>
    </row>
    <row r="10848" spans="1:19" x14ac:dyDescent="0.35">
      <c r="A10848">
        <v>19</v>
      </c>
      <c r="B10848" s="22" t="s">
        <v>32700</v>
      </c>
      <c r="C10848" t="s">
        <v>32701</v>
      </c>
      <c r="D10848" s="1" t="s">
        <v>32702</v>
      </c>
      <c r="E10848" t="s">
        <v>276</v>
      </c>
      <c r="F10848" t="s">
        <v>14115</v>
      </c>
      <c r="G10848" t="s">
        <v>48927</v>
      </c>
      <c r="H10848" t="s">
        <v>278</v>
      </c>
      <c r="I10848" t="s">
        <v>279</v>
      </c>
      <c r="J10848" t="s">
        <v>18192</v>
      </c>
      <c r="K10848" t="s">
        <v>18242</v>
      </c>
      <c r="M10848" t="s">
        <v>18242</v>
      </c>
      <c r="P10848" t="s">
        <v>18308</v>
      </c>
      <c r="R10848" s="22" t="s">
        <v>1530</v>
      </c>
      <c r="S10848" t="s">
        <v>31561</v>
      </c>
    </row>
    <row r="10849" spans="1:19" x14ac:dyDescent="0.35">
      <c r="A10849">
        <v>19</v>
      </c>
      <c r="B10849" s="22" t="s">
        <v>32703</v>
      </c>
      <c r="C10849" t="s">
        <v>32704</v>
      </c>
      <c r="D10849" s="1" t="s">
        <v>32705</v>
      </c>
      <c r="E10849" t="s">
        <v>276</v>
      </c>
      <c r="F10849" t="s">
        <v>14115</v>
      </c>
      <c r="G10849" t="s">
        <v>22</v>
      </c>
      <c r="H10849" t="s">
        <v>278</v>
      </c>
      <c r="I10849" t="s">
        <v>279</v>
      </c>
      <c r="J10849" t="s">
        <v>18192</v>
      </c>
      <c r="K10849" t="s">
        <v>18242</v>
      </c>
      <c r="M10849" t="s">
        <v>18242</v>
      </c>
      <c r="P10849" t="s">
        <v>18308</v>
      </c>
      <c r="R10849" s="22" t="s">
        <v>1530</v>
      </c>
      <c r="S10849" t="s">
        <v>31304</v>
      </c>
    </row>
    <row r="10850" spans="1:19" x14ac:dyDescent="0.35">
      <c r="A10850">
        <v>19</v>
      </c>
      <c r="B10850" s="22" t="s">
        <v>32706</v>
      </c>
      <c r="C10850" t="s">
        <v>32707</v>
      </c>
      <c r="D10850" s="1" t="s">
        <v>32708</v>
      </c>
      <c r="E10850" t="s">
        <v>276</v>
      </c>
      <c r="F10850" t="s">
        <v>14115</v>
      </c>
      <c r="G10850" t="s">
        <v>48927</v>
      </c>
      <c r="H10850" t="s">
        <v>278</v>
      </c>
      <c r="I10850" t="s">
        <v>279</v>
      </c>
      <c r="J10850" t="s">
        <v>18192</v>
      </c>
      <c r="K10850" t="s">
        <v>18242</v>
      </c>
      <c r="M10850" t="s">
        <v>18242</v>
      </c>
      <c r="P10850" t="s">
        <v>18308</v>
      </c>
      <c r="R10850" s="22" t="s">
        <v>1530</v>
      </c>
      <c r="S10850" t="s">
        <v>31308</v>
      </c>
    </row>
    <row r="10851" spans="1:19" x14ac:dyDescent="0.35">
      <c r="A10851">
        <v>19</v>
      </c>
      <c r="B10851" s="22" t="s">
        <v>32709</v>
      </c>
      <c r="C10851" t="s">
        <v>32710</v>
      </c>
      <c r="D10851" s="1" t="s">
        <v>32711</v>
      </c>
      <c r="E10851" t="s">
        <v>276</v>
      </c>
      <c r="F10851" t="s">
        <v>14115</v>
      </c>
      <c r="G10851" t="s">
        <v>1540</v>
      </c>
      <c r="H10851" t="s">
        <v>278</v>
      </c>
      <c r="I10851" t="s">
        <v>279</v>
      </c>
      <c r="J10851" t="s">
        <v>18192</v>
      </c>
      <c r="K10851" t="s">
        <v>18242</v>
      </c>
      <c r="M10851" t="s">
        <v>18242</v>
      </c>
      <c r="P10851" t="s">
        <v>18308</v>
      </c>
      <c r="R10851" s="22" t="s">
        <v>1530</v>
      </c>
      <c r="S10851" t="s">
        <v>31304</v>
      </c>
    </row>
    <row r="10852" spans="1:19" x14ac:dyDescent="0.35">
      <c r="A10852">
        <v>19</v>
      </c>
      <c r="B10852" s="22" t="s">
        <v>32712</v>
      </c>
      <c r="C10852" t="s">
        <v>32713</v>
      </c>
      <c r="D10852" s="1" t="s">
        <v>32714</v>
      </c>
      <c r="E10852" t="s">
        <v>276</v>
      </c>
      <c r="F10852" t="s">
        <v>14115</v>
      </c>
      <c r="G10852" t="s">
        <v>48927</v>
      </c>
      <c r="H10852" t="s">
        <v>278</v>
      </c>
      <c r="I10852" t="s">
        <v>279</v>
      </c>
      <c r="J10852" t="s">
        <v>18192</v>
      </c>
      <c r="K10852" t="s">
        <v>18242</v>
      </c>
      <c r="M10852" t="s">
        <v>18242</v>
      </c>
      <c r="P10852" t="s">
        <v>18308</v>
      </c>
      <c r="R10852" s="22" t="s">
        <v>1530</v>
      </c>
      <c r="S10852" t="s">
        <v>31308</v>
      </c>
    </row>
    <row r="10853" spans="1:19" x14ac:dyDescent="0.35">
      <c r="A10853">
        <v>19</v>
      </c>
      <c r="B10853" s="22" t="s">
        <v>32715</v>
      </c>
      <c r="C10853" t="s">
        <v>32716</v>
      </c>
      <c r="D10853" s="1" t="s">
        <v>32717</v>
      </c>
      <c r="E10853" t="s">
        <v>276</v>
      </c>
      <c r="F10853" t="s">
        <v>14115</v>
      </c>
      <c r="G10853" t="s">
        <v>22</v>
      </c>
      <c r="H10853" t="s">
        <v>278</v>
      </c>
      <c r="I10853" t="s">
        <v>279</v>
      </c>
      <c r="J10853" t="s">
        <v>18192</v>
      </c>
      <c r="K10853" t="s">
        <v>18242</v>
      </c>
      <c r="L10853" t="s">
        <v>6697</v>
      </c>
      <c r="M10853" t="s">
        <v>17930</v>
      </c>
      <c r="P10853" t="s">
        <v>18308</v>
      </c>
      <c r="Q10853" t="s">
        <v>6697</v>
      </c>
      <c r="R10853" s="22" t="s">
        <v>1530</v>
      </c>
    </row>
    <row r="10854" spans="1:19" x14ac:dyDescent="0.35">
      <c r="A10854">
        <v>19</v>
      </c>
      <c r="B10854" s="22" t="s">
        <v>32718</v>
      </c>
      <c r="C10854" t="s">
        <v>32719</v>
      </c>
      <c r="D10854" s="1" t="s">
        <v>32720</v>
      </c>
      <c r="E10854" t="s">
        <v>276</v>
      </c>
      <c r="F10854" t="s">
        <v>14115</v>
      </c>
      <c r="G10854" t="s">
        <v>1540</v>
      </c>
      <c r="H10854" t="s">
        <v>278</v>
      </c>
      <c r="J10854" t="s">
        <v>18192</v>
      </c>
      <c r="K10854" t="s">
        <v>18242</v>
      </c>
      <c r="L10854" t="s">
        <v>6697</v>
      </c>
      <c r="M10854" t="s">
        <v>17930</v>
      </c>
      <c r="O10854">
        <v>2223</v>
      </c>
      <c r="P10854" t="s">
        <v>18308</v>
      </c>
      <c r="Q10854" t="s">
        <v>6697</v>
      </c>
      <c r="R10854" s="22" t="s">
        <v>1530</v>
      </c>
    </row>
    <row r="10855" spans="1:19" x14ac:dyDescent="0.35">
      <c r="A10855">
        <v>19</v>
      </c>
      <c r="B10855" s="22" t="s">
        <v>32721</v>
      </c>
      <c r="C10855" t="s">
        <v>32722</v>
      </c>
      <c r="D10855" s="1" t="s">
        <v>32723</v>
      </c>
      <c r="E10855" t="s">
        <v>276</v>
      </c>
      <c r="F10855" t="s">
        <v>14115</v>
      </c>
      <c r="G10855" t="s">
        <v>1540</v>
      </c>
      <c r="H10855" t="s">
        <v>278</v>
      </c>
      <c r="I10855" t="s">
        <v>279</v>
      </c>
      <c r="J10855" t="s">
        <v>18192</v>
      </c>
      <c r="K10855" t="s">
        <v>18242</v>
      </c>
      <c r="M10855" t="s">
        <v>18242</v>
      </c>
      <c r="P10855" t="s">
        <v>18308</v>
      </c>
      <c r="R10855" s="22" t="s">
        <v>1530</v>
      </c>
      <c r="S10855" t="s">
        <v>31412</v>
      </c>
    </row>
    <row r="10856" spans="1:19" x14ac:dyDescent="0.35">
      <c r="A10856">
        <v>19</v>
      </c>
      <c r="B10856" s="22" t="s">
        <v>32724</v>
      </c>
      <c r="C10856" t="s">
        <v>32725</v>
      </c>
      <c r="D10856" s="1" t="s">
        <v>32726</v>
      </c>
      <c r="E10856" t="s">
        <v>276</v>
      </c>
      <c r="F10856" t="s">
        <v>14115</v>
      </c>
      <c r="G10856" t="s">
        <v>48927</v>
      </c>
      <c r="H10856" t="s">
        <v>278</v>
      </c>
      <c r="I10856" t="s">
        <v>279</v>
      </c>
      <c r="J10856" t="s">
        <v>18192</v>
      </c>
      <c r="K10856" t="s">
        <v>18242</v>
      </c>
      <c r="M10856" t="s">
        <v>18242</v>
      </c>
      <c r="P10856" t="s">
        <v>18308</v>
      </c>
      <c r="R10856" s="22" t="s">
        <v>1530</v>
      </c>
      <c r="S10856" t="s">
        <v>31435</v>
      </c>
    </row>
    <row r="10857" spans="1:19" x14ac:dyDescent="0.35">
      <c r="A10857">
        <v>19</v>
      </c>
      <c r="B10857" s="22" t="s">
        <v>32727</v>
      </c>
      <c r="C10857" t="s">
        <v>32728</v>
      </c>
      <c r="D10857" s="1" t="s">
        <v>32729</v>
      </c>
      <c r="E10857" t="s">
        <v>276</v>
      </c>
      <c r="F10857" t="s">
        <v>14115</v>
      </c>
      <c r="G10857" t="s">
        <v>48927</v>
      </c>
      <c r="H10857" t="s">
        <v>278</v>
      </c>
      <c r="I10857" t="s">
        <v>279</v>
      </c>
      <c r="J10857" t="s">
        <v>18192</v>
      </c>
      <c r="K10857" t="s">
        <v>18242</v>
      </c>
      <c r="M10857" t="s">
        <v>18242</v>
      </c>
      <c r="P10857" t="s">
        <v>18308</v>
      </c>
      <c r="R10857" s="22" t="s">
        <v>1530</v>
      </c>
      <c r="S10857" t="s">
        <v>31561</v>
      </c>
    </row>
    <row r="10858" spans="1:19" x14ac:dyDescent="0.35">
      <c r="A10858">
        <v>19</v>
      </c>
      <c r="B10858" s="22" t="s">
        <v>32730</v>
      </c>
      <c r="C10858" t="s">
        <v>32731</v>
      </c>
      <c r="D10858" s="1" t="s">
        <v>32732</v>
      </c>
      <c r="E10858" t="s">
        <v>276</v>
      </c>
      <c r="F10858" t="s">
        <v>14115</v>
      </c>
      <c r="G10858" t="s">
        <v>1540</v>
      </c>
      <c r="H10858" t="s">
        <v>278</v>
      </c>
      <c r="I10858" t="s">
        <v>279</v>
      </c>
      <c r="J10858" t="s">
        <v>18192</v>
      </c>
      <c r="K10858" t="s">
        <v>18242</v>
      </c>
      <c r="M10858" t="s">
        <v>18242</v>
      </c>
      <c r="P10858" t="s">
        <v>18308</v>
      </c>
      <c r="R10858" s="22" t="s">
        <v>1530</v>
      </c>
      <c r="S10858" t="s">
        <v>31412</v>
      </c>
    </row>
    <row r="10859" spans="1:19" x14ac:dyDescent="0.35">
      <c r="A10859">
        <v>19</v>
      </c>
      <c r="B10859" s="22" t="s">
        <v>32733</v>
      </c>
      <c r="C10859" t="s">
        <v>32734</v>
      </c>
      <c r="D10859" s="1" t="s">
        <v>32735</v>
      </c>
      <c r="E10859" t="s">
        <v>276</v>
      </c>
      <c r="F10859" t="s">
        <v>14115</v>
      </c>
      <c r="G10859" t="s">
        <v>48927</v>
      </c>
      <c r="H10859" t="s">
        <v>278</v>
      </c>
      <c r="I10859" t="s">
        <v>279</v>
      </c>
      <c r="J10859" t="s">
        <v>18192</v>
      </c>
      <c r="K10859" t="s">
        <v>18242</v>
      </c>
      <c r="M10859" t="s">
        <v>18242</v>
      </c>
      <c r="P10859" t="s">
        <v>18308</v>
      </c>
      <c r="R10859" s="22" t="s">
        <v>1530</v>
      </c>
      <c r="S10859" t="s">
        <v>31561</v>
      </c>
    </row>
    <row r="10860" spans="1:19" x14ac:dyDescent="0.35">
      <c r="A10860">
        <v>19</v>
      </c>
      <c r="B10860" s="22" t="s">
        <v>32736</v>
      </c>
      <c r="C10860" t="s">
        <v>32737</v>
      </c>
      <c r="D10860" s="1" t="s">
        <v>32738</v>
      </c>
      <c r="E10860" t="s">
        <v>276</v>
      </c>
      <c r="F10860" t="s">
        <v>14115</v>
      </c>
      <c r="G10860" t="s">
        <v>1540</v>
      </c>
      <c r="H10860" t="s">
        <v>278</v>
      </c>
      <c r="I10860" t="s">
        <v>279</v>
      </c>
      <c r="J10860" t="s">
        <v>18192</v>
      </c>
      <c r="K10860" t="s">
        <v>18242</v>
      </c>
      <c r="M10860" t="s">
        <v>18242</v>
      </c>
      <c r="P10860" t="s">
        <v>18308</v>
      </c>
      <c r="R10860" s="22" t="s">
        <v>1530</v>
      </c>
      <c r="S10860" t="s">
        <v>31412</v>
      </c>
    </row>
    <row r="10861" spans="1:19" x14ac:dyDescent="0.35">
      <c r="A10861">
        <v>19</v>
      </c>
      <c r="B10861" s="22" t="s">
        <v>32739</v>
      </c>
      <c r="C10861" t="s">
        <v>32740</v>
      </c>
      <c r="D10861" s="1" t="s">
        <v>32741</v>
      </c>
      <c r="E10861" t="s">
        <v>276</v>
      </c>
      <c r="F10861" t="s">
        <v>14115</v>
      </c>
      <c r="G10861" t="s">
        <v>48927</v>
      </c>
      <c r="H10861" t="s">
        <v>278</v>
      </c>
      <c r="I10861" t="s">
        <v>279</v>
      </c>
      <c r="J10861" t="s">
        <v>18192</v>
      </c>
      <c r="K10861" t="s">
        <v>18242</v>
      </c>
      <c r="M10861" t="s">
        <v>18242</v>
      </c>
      <c r="P10861" t="s">
        <v>18308</v>
      </c>
      <c r="R10861" s="22" t="s">
        <v>1530</v>
      </c>
      <c r="S10861" t="s">
        <v>31435</v>
      </c>
    </row>
    <row r="10862" spans="1:19" x14ac:dyDescent="0.35">
      <c r="A10862">
        <v>19</v>
      </c>
      <c r="B10862" s="22" t="s">
        <v>32742</v>
      </c>
      <c r="C10862" t="s">
        <v>32743</v>
      </c>
      <c r="D10862" s="1" t="s">
        <v>32744</v>
      </c>
      <c r="E10862" t="s">
        <v>276</v>
      </c>
      <c r="F10862" t="s">
        <v>14115</v>
      </c>
      <c r="G10862" t="s">
        <v>1540</v>
      </c>
      <c r="H10862" t="s">
        <v>278</v>
      </c>
      <c r="J10862" t="s">
        <v>18192</v>
      </c>
      <c r="K10862" t="s">
        <v>18242</v>
      </c>
      <c r="L10862" t="s">
        <v>6697</v>
      </c>
      <c r="M10862" t="s">
        <v>17930</v>
      </c>
      <c r="O10862">
        <v>2223</v>
      </c>
      <c r="P10862" t="s">
        <v>18308</v>
      </c>
      <c r="Q10862" t="s">
        <v>6697</v>
      </c>
      <c r="R10862" s="22" t="s">
        <v>1530</v>
      </c>
    </row>
    <row r="10863" spans="1:19" x14ac:dyDescent="0.35">
      <c r="A10863">
        <v>19</v>
      </c>
      <c r="B10863" s="22" t="s">
        <v>32745</v>
      </c>
      <c r="C10863" t="s">
        <v>32746</v>
      </c>
      <c r="D10863" s="1" t="s">
        <v>32747</v>
      </c>
      <c r="E10863" t="s">
        <v>276</v>
      </c>
      <c r="F10863" t="s">
        <v>14115</v>
      </c>
      <c r="G10863" t="s">
        <v>1540</v>
      </c>
      <c r="H10863" t="s">
        <v>278</v>
      </c>
      <c r="I10863" t="s">
        <v>279</v>
      </c>
      <c r="J10863" t="s">
        <v>18192</v>
      </c>
      <c r="K10863" t="s">
        <v>18242</v>
      </c>
      <c r="M10863" t="s">
        <v>18242</v>
      </c>
      <c r="P10863" t="s">
        <v>18308</v>
      </c>
      <c r="R10863" s="22" t="s">
        <v>1530</v>
      </c>
      <c r="S10863" t="s">
        <v>31304</v>
      </c>
    </row>
    <row r="10864" spans="1:19" x14ac:dyDescent="0.35">
      <c r="A10864">
        <v>19</v>
      </c>
      <c r="B10864" s="22" t="s">
        <v>32748</v>
      </c>
      <c r="C10864" t="s">
        <v>32749</v>
      </c>
      <c r="D10864" s="1" t="s">
        <v>32750</v>
      </c>
      <c r="E10864" t="s">
        <v>276</v>
      </c>
      <c r="F10864" t="s">
        <v>14115</v>
      </c>
      <c r="G10864" t="s">
        <v>48927</v>
      </c>
      <c r="H10864" t="s">
        <v>278</v>
      </c>
      <c r="I10864" t="s">
        <v>279</v>
      </c>
      <c r="J10864" t="s">
        <v>18192</v>
      </c>
      <c r="K10864" t="s">
        <v>18242</v>
      </c>
      <c r="M10864" t="s">
        <v>18242</v>
      </c>
      <c r="P10864" t="s">
        <v>18308</v>
      </c>
      <c r="R10864" s="22" t="s">
        <v>1530</v>
      </c>
      <c r="S10864" t="s">
        <v>31308</v>
      </c>
    </row>
    <row r="10865" spans="1:19" x14ac:dyDescent="0.35">
      <c r="A10865">
        <v>19</v>
      </c>
      <c r="B10865" s="22" t="s">
        <v>32751</v>
      </c>
      <c r="C10865" t="s">
        <v>32752</v>
      </c>
      <c r="D10865" s="1" t="s">
        <v>32753</v>
      </c>
      <c r="E10865" t="s">
        <v>276</v>
      </c>
      <c r="F10865" t="s">
        <v>14115</v>
      </c>
      <c r="G10865" t="s">
        <v>1540</v>
      </c>
      <c r="H10865" t="s">
        <v>278</v>
      </c>
      <c r="I10865" t="s">
        <v>279</v>
      </c>
      <c r="J10865" t="s">
        <v>18192</v>
      </c>
      <c r="K10865" t="s">
        <v>18242</v>
      </c>
      <c r="M10865" t="s">
        <v>18242</v>
      </c>
      <c r="P10865" t="s">
        <v>18308</v>
      </c>
      <c r="R10865" s="22" t="s">
        <v>1530</v>
      </c>
      <c r="S10865" t="s">
        <v>31304</v>
      </c>
    </row>
    <row r="10866" spans="1:19" x14ac:dyDescent="0.35">
      <c r="A10866">
        <v>19</v>
      </c>
      <c r="B10866" s="22" t="s">
        <v>32754</v>
      </c>
      <c r="C10866" t="s">
        <v>32755</v>
      </c>
      <c r="D10866" s="1" t="s">
        <v>32756</v>
      </c>
      <c r="E10866" t="s">
        <v>276</v>
      </c>
      <c r="F10866" t="s">
        <v>14115</v>
      </c>
      <c r="G10866" t="s">
        <v>48927</v>
      </c>
      <c r="H10866" t="s">
        <v>278</v>
      </c>
      <c r="I10866" t="s">
        <v>279</v>
      </c>
      <c r="J10866" t="s">
        <v>18192</v>
      </c>
      <c r="K10866" t="s">
        <v>18242</v>
      </c>
      <c r="M10866" t="s">
        <v>18242</v>
      </c>
      <c r="P10866" t="s">
        <v>18308</v>
      </c>
      <c r="R10866" s="22" t="s">
        <v>1530</v>
      </c>
      <c r="S10866" t="s">
        <v>31308</v>
      </c>
    </row>
    <row r="10867" spans="1:19" x14ac:dyDescent="0.35">
      <c r="A10867">
        <v>19</v>
      </c>
      <c r="B10867" s="22" t="s">
        <v>32757</v>
      </c>
      <c r="C10867" t="s">
        <v>32758</v>
      </c>
      <c r="D10867" s="1" t="s">
        <v>32759</v>
      </c>
      <c r="E10867" t="s">
        <v>276</v>
      </c>
      <c r="F10867" t="s">
        <v>14115</v>
      </c>
      <c r="G10867" t="s">
        <v>48927</v>
      </c>
      <c r="H10867" t="s">
        <v>278</v>
      </c>
      <c r="I10867" t="s">
        <v>279</v>
      </c>
      <c r="J10867" t="s">
        <v>18192</v>
      </c>
      <c r="K10867" t="s">
        <v>18242</v>
      </c>
      <c r="L10867" t="s">
        <v>6697</v>
      </c>
      <c r="M10867" t="s">
        <v>17930</v>
      </c>
      <c r="P10867" t="s">
        <v>18308</v>
      </c>
      <c r="Q10867" t="s">
        <v>6697</v>
      </c>
      <c r="R10867" s="22" t="s">
        <v>1530</v>
      </c>
    </row>
    <row r="10868" spans="1:19" x14ac:dyDescent="0.35">
      <c r="A10868">
        <v>19</v>
      </c>
      <c r="B10868" s="22" t="s">
        <v>32760</v>
      </c>
      <c r="C10868" t="s">
        <v>32761</v>
      </c>
      <c r="D10868" s="1" t="s">
        <v>32762</v>
      </c>
      <c r="E10868" t="s">
        <v>276</v>
      </c>
      <c r="F10868" t="s">
        <v>14115</v>
      </c>
      <c r="G10868" t="s">
        <v>48927</v>
      </c>
      <c r="H10868" t="s">
        <v>278</v>
      </c>
      <c r="I10868" t="s">
        <v>279</v>
      </c>
      <c r="J10868" t="s">
        <v>18192</v>
      </c>
      <c r="K10868" t="s">
        <v>18242</v>
      </c>
      <c r="M10868" t="s">
        <v>18242</v>
      </c>
      <c r="P10868" t="s">
        <v>18308</v>
      </c>
      <c r="R10868" s="22" t="s">
        <v>1530</v>
      </c>
      <c r="S10868" t="s">
        <v>31561</v>
      </c>
    </row>
    <row r="10869" spans="1:19" x14ac:dyDescent="0.35">
      <c r="A10869">
        <v>19</v>
      </c>
      <c r="B10869" s="22" t="s">
        <v>32763</v>
      </c>
      <c r="C10869" t="s">
        <v>32764</v>
      </c>
      <c r="D10869" s="1" t="s">
        <v>32765</v>
      </c>
      <c r="E10869" t="s">
        <v>276</v>
      </c>
      <c r="F10869" t="s">
        <v>14115</v>
      </c>
      <c r="G10869" t="s">
        <v>22</v>
      </c>
      <c r="H10869" t="s">
        <v>278</v>
      </c>
      <c r="I10869" t="s">
        <v>279</v>
      </c>
      <c r="J10869" t="s">
        <v>18192</v>
      </c>
      <c r="K10869" t="s">
        <v>18330</v>
      </c>
      <c r="L10869" t="s">
        <v>6697</v>
      </c>
      <c r="M10869" t="s">
        <v>17930</v>
      </c>
      <c r="P10869" t="s">
        <v>18331</v>
      </c>
      <c r="Q10869" t="s">
        <v>6697</v>
      </c>
      <c r="R10869" s="22" t="s">
        <v>1530</v>
      </c>
    </row>
    <row r="10870" spans="1:19" x14ac:dyDescent="0.35">
      <c r="A10870">
        <v>19</v>
      </c>
      <c r="B10870" s="22" t="s">
        <v>32766</v>
      </c>
      <c r="C10870" t="s">
        <v>32767</v>
      </c>
      <c r="D10870" s="1" t="s">
        <v>32768</v>
      </c>
      <c r="E10870" t="s">
        <v>276</v>
      </c>
      <c r="F10870" t="s">
        <v>14115</v>
      </c>
      <c r="G10870" t="s">
        <v>48927</v>
      </c>
      <c r="H10870" t="s">
        <v>278</v>
      </c>
      <c r="I10870" t="s">
        <v>279</v>
      </c>
      <c r="J10870" t="s">
        <v>18192</v>
      </c>
      <c r="K10870" t="s">
        <v>18330</v>
      </c>
      <c r="L10870" t="s">
        <v>6697</v>
      </c>
      <c r="M10870" t="s">
        <v>17930</v>
      </c>
      <c r="P10870" t="s">
        <v>18331</v>
      </c>
      <c r="Q10870" t="s">
        <v>6697</v>
      </c>
      <c r="R10870" s="22" t="s">
        <v>1530</v>
      </c>
    </row>
    <row r="10871" spans="1:19" x14ac:dyDescent="0.35">
      <c r="A10871">
        <v>19</v>
      </c>
      <c r="B10871" s="22" t="s">
        <v>32769</v>
      </c>
      <c r="C10871" t="s">
        <v>32770</v>
      </c>
      <c r="D10871" s="1" t="s">
        <v>32771</v>
      </c>
      <c r="E10871" t="s">
        <v>276</v>
      </c>
      <c r="F10871" t="s">
        <v>14115</v>
      </c>
      <c r="G10871" t="s">
        <v>10551</v>
      </c>
      <c r="H10871" t="s">
        <v>278</v>
      </c>
      <c r="I10871" t="s">
        <v>279</v>
      </c>
      <c r="J10871" t="s">
        <v>18192</v>
      </c>
      <c r="K10871" t="s">
        <v>18330</v>
      </c>
      <c r="M10871" t="s">
        <v>18330</v>
      </c>
      <c r="P10871" t="s">
        <v>18331</v>
      </c>
      <c r="R10871" s="22" t="s">
        <v>1530</v>
      </c>
      <c r="S10871" t="s">
        <v>31304</v>
      </c>
    </row>
    <row r="10872" spans="1:19" x14ac:dyDescent="0.35">
      <c r="A10872">
        <v>19</v>
      </c>
      <c r="B10872" s="22" t="s">
        <v>32772</v>
      </c>
      <c r="C10872" t="s">
        <v>32773</v>
      </c>
      <c r="D10872" s="1" t="s">
        <v>32774</v>
      </c>
      <c r="E10872" t="s">
        <v>276</v>
      </c>
      <c r="F10872" t="s">
        <v>14115</v>
      </c>
      <c r="G10872" t="s">
        <v>48927</v>
      </c>
      <c r="H10872" t="s">
        <v>278</v>
      </c>
      <c r="I10872" t="s">
        <v>279</v>
      </c>
      <c r="J10872" t="s">
        <v>18192</v>
      </c>
      <c r="K10872" t="s">
        <v>18330</v>
      </c>
      <c r="M10872" t="s">
        <v>18330</v>
      </c>
      <c r="P10872" t="s">
        <v>18331</v>
      </c>
      <c r="R10872" s="22" t="s">
        <v>1530</v>
      </c>
      <c r="S10872" t="s">
        <v>31308</v>
      </c>
    </row>
    <row r="10873" spans="1:19" x14ac:dyDescent="0.35">
      <c r="A10873">
        <v>19</v>
      </c>
      <c r="B10873" s="22" t="s">
        <v>32775</v>
      </c>
      <c r="C10873" t="s">
        <v>32776</v>
      </c>
      <c r="D10873" s="1" t="s">
        <v>32777</v>
      </c>
      <c r="E10873" t="s">
        <v>276</v>
      </c>
      <c r="F10873" t="s">
        <v>14115</v>
      </c>
      <c r="G10873" t="s">
        <v>1540</v>
      </c>
      <c r="H10873" t="s">
        <v>278</v>
      </c>
      <c r="J10873" t="s">
        <v>18192</v>
      </c>
      <c r="K10873" t="s">
        <v>18330</v>
      </c>
      <c r="L10873" t="s">
        <v>6697</v>
      </c>
      <c r="M10873" t="s">
        <v>17930</v>
      </c>
      <c r="O10873">
        <v>2223</v>
      </c>
      <c r="P10873" t="s">
        <v>18331</v>
      </c>
      <c r="Q10873" t="s">
        <v>6697</v>
      </c>
      <c r="R10873" s="22" t="s">
        <v>1530</v>
      </c>
    </row>
    <row r="10874" spans="1:19" x14ac:dyDescent="0.35">
      <c r="A10874">
        <v>19</v>
      </c>
      <c r="B10874" s="22" t="s">
        <v>32778</v>
      </c>
      <c r="C10874" t="s">
        <v>32779</v>
      </c>
      <c r="D10874" s="1" t="s">
        <v>32780</v>
      </c>
      <c r="E10874" t="s">
        <v>276</v>
      </c>
      <c r="F10874" t="s">
        <v>14115</v>
      </c>
      <c r="G10874" t="s">
        <v>48927</v>
      </c>
      <c r="H10874" t="s">
        <v>278</v>
      </c>
      <c r="I10874" t="s">
        <v>279</v>
      </c>
      <c r="J10874" t="s">
        <v>18192</v>
      </c>
      <c r="K10874" t="s">
        <v>18330</v>
      </c>
      <c r="M10874" t="s">
        <v>18330</v>
      </c>
      <c r="P10874" t="s">
        <v>18331</v>
      </c>
      <c r="R10874" s="22" t="s">
        <v>1530</v>
      </c>
      <c r="S10874" t="s">
        <v>31431</v>
      </c>
    </row>
    <row r="10875" spans="1:19" x14ac:dyDescent="0.35">
      <c r="A10875">
        <v>19</v>
      </c>
      <c r="B10875" s="22" t="s">
        <v>32781</v>
      </c>
      <c r="C10875" t="s">
        <v>32782</v>
      </c>
      <c r="D10875" s="1" t="s">
        <v>32783</v>
      </c>
      <c r="E10875" t="s">
        <v>276</v>
      </c>
      <c r="F10875" t="s">
        <v>14115</v>
      </c>
      <c r="G10875" t="s">
        <v>48927</v>
      </c>
      <c r="H10875" t="s">
        <v>278</v>
      </c>
      <c r="I10875" t="s">
        <v>279</v>
      </c>
      <c r="J10875" t="s">
        <v>18192</v>
      </c>
      <c r="K10875" t="s">
        <v>18330</v>
      </c>
      <c r="M10875" t="s">
        <v>18330</v>
      </c>
      <c r="P10875" t="s">
        <v>18331</v>
      </c>
      <c r="R10875" s="22" t="s">
        <v>1530</v>
      </c>
      <c r="S10875" t="s">
        <v>31435</v>
      </c>
    </row>
    <row r="10876" spans="1:19" x14ac:dyDescent="0.35">
      <c r="A10876">
        <v>19</v>
      </c>
      <c r="B10876" s="22" t="s">
        <v>32784</v>
      </c>
      <c r="C10876" t="s">
        <v>32785</v>
      </c>
      <c r="D10876" s="1" t="s">
        <v>32786</v>
      </c>
      <c r="E10876" t="s">
        <v>276</v>
      </c>
      <c r="F10876" t="s">
        <v>14115</v>
      </c>
      <c r="G10876" t="s">
        <v>1540</v>
      </c>
      <c r="H10876" t="s">
        <v>278</v>
      </c>
      <c r="I10876" t="s">
        <v>279</v>
      </c>
      <c r="J10876" t="s">
        <v>18192</v>
      </c>
      <c r="K10876" t="s">
        <v>18330</v>
      </c>
      <c r="M10876" t="s">
        <v>18330</v>
      </c>
      <c r="P10876" t="s">
        <v>18331</v>
      </c>
      <c r="R10876" s="22" t="s">
        <v>1530</v>
      </c>
      <c r="S10876" t="s">
        <v>31361</v>
      </c>
    </row>
    <row r="10877" spans="1:19" x14ac:dyDescent="0.35">
      <c r="A10877">
        <v>19</v>
      </c>
      <c r="B10877" s="22" t="s">
        <v>32787</v>
      </c>
      <c r="C10877" t="s">
        <v>32788</v>
      </c>
      <c r="D10877" s="1" t="s">
        <v>32789</v>
      </c>
      <c r="E10877" t="s">
        <v>276</v>
      </c>
      <c r="F10877" t="s">
        <v>14115</v>
      </c>
      <c r="G10877" t="s">
        <v>48927</v>
      </c>
      <c r="H10877" t="s">
        <v>278</v>
      </c>
      <c r="I10877" t="s">
        <v>279</v>
      </c>
      <c r="J10877" t="s">
        <v>18192</v>
      </c>
      <c r="K10877" t="s">
        <v>18330</v>
      </c>
      <c r="M10877" t="s">
        <v>18330</v>
      </c>
      <c r="P10877" t="s">
        <v>18331</v>
      </c>
      <c r="R10877" s="22" t="s">
        <v>1530</v>
      </c>
      <c r="S10877" t="s">
        <v>31365</v>
      </c>
    </row>
    <row r="10878" spans="1:19" x14ac:dyDescent="0.35">
      <c r="A10878">
        <v>19</v>
      </c>
      <c r="B10878" s="22" t="s">
        <v>32790</v>
      </c>
      <c r="C10878" t="s">
        <v>32791</v>
      </c>
      <c r="D10878" s="1" t="s">
        <v>32792</v>
      </c>
      <c r="E10878" t="s">
        <v>276</v>
      </c>
      <c r="F10878" t="s">
        <v>14115</v>
      </c>
      <c r="G10878" t="s">
        <v>48927</v>
      </c>
      <c r="H10878" t="s">
        <v>278</v>
      </c>
      <c r="I10878" t="s">
        <v>279</v>
      </c>
      <c r="J10878" t="s">
        <v>18192</v>
      </c>
      <c r="K10878" t="s">
        <v>18330</v>
      </c>
      <c r="M10878" t="s">
        <v>18330</v>
      </c>
      <c r="P10878" t="s">
        <v>18331</v>
      </c>
      <c r="R10878" s="22" t="s">
        <v>1530</v>
      </c>
      <c r="S10878" t="s">
        <v>31431</v>
      </c>
    </row>
    <row r="10879" spans="1:19" x14ac:dyDescent="0.35">
      <c r="A10879">
        <v>19</v>
      </c>
      <c r="B10879" s="22" t="s">
        <v>32793</v>
      </c>
      <c r="C10879" t="s">
        <v>32794</v>
      </c>
      <c r="D10879" s="1" t="s">
        <v>32795</v>
      </c>
      <c r="E10879" t="s">
        <v>276</v>
      </c>
      <c r="F10879" t="s">
        <v>14115</v>
      </c>
      <c r="G10879" t="s">
        <v>48927</v>
      </c>
      <c r="H10879" t="s">
        <v>278</v>
      </c>
      <c r="I10879" t="s">
        <v>279</v>
      </c>
      <c r="J10879" t="s">
        <v>18192</v>
      </c>
      <c r="K10879" t="s">
        <v>18330</v>
      </c>
      <c r="M10879" t="s">
        <v>18330</v>
      </c>
      <c r="P10879" t="s">
        <v>18331</v>
      </c>
      <c r="R10879" s="22" t="s">
        <v>1530</v>
      </c>
      <c r="S10879" t="s">
        <v>31435</v>
      </c>
    </row>
    <row r="10880" spans="1:19" x14ac:dyDescent="0.35">
      <c r="A10880">
        <v>19</v>
      </c>
      <c r="B10880" s="22" t="s">
        <v>32796</v>
      </c>
      <c r="C10880" t="s">
        <v>32797</v>
      </c>
      <c r="D10880" s="1" t="s">
        <v>32798</v>
      </c>
      <c r="E10880" t="s">
        <v>276</v>
      </c>
      <c r="F10880" t="s">
        <v>14115</v>
      </c>
      <c r="G10880" t="s">
        <v>1540</v>
      </c>
      <c r="H10880" t="s">
        <v>278</v>
      </c>
      <c r="I10880" t="s">
        <v>279</v>
      </c>
      <c r="J10880" t="s">
        <v>18192</v>
      </c>
      <c r="K10880" t="s">
        <v>18330</v>
      </c>
      <c r="M10880" t="s">
        <v>18330</v>
      </c>
      <c r="P10880" t="s">
        <v>18331</v>
      </c>
      <c r="R10880" s="22" t="s">
        <v>1530</v>
      </c>
      <c r="S10880" t="s">
        <v>31304</v>
      </c>
    </row>
    <row r="10881" spans="1:19" x14ac:dyDescent="0.35">
      <c r="A10881">
        <v>19</v>
      </c>
      <c r="B10881" s="22" t="s">
        <v>32799</v>
      </c>
      <c r="C10881" t="s">
        <v>32800</v>
      </c>
      <c r="D10881" s="1" t="s">
        <v>32801</v>
      </c>
      <c r="E10881" t="s">
        <v>276</v>
      </c>
      <c r="F10881" t="s">
        <v>14115</v>
      </c>
      <c r="G10881" t="s">
        <v>48927</v>
      </c>
      <c r="H10881" t="s">
        <v>278</v>
      </c>
      <c r="I10881" t="s">
        <v>279</v>
      </c>
      <c r="J10881" t="s">
        <v>18192</v>
      </c>
      <c r="K10881" t="s">
        <v>18330</v>
      </c>
      <c r="M10881" t="s">
        <v>18330</v>
      </c>
      <c r="P10881" t="s">
        <v>18331</v>
      </c>
      <c r="R10881" s="22" t="s">
        <v>1530</v>
      </c>
      <c r="S10881" t="s">
        <v>31308</v>
      </c>
    </row>
    <row r="10882" spans="1:19" x14ac:dyDescent="0.35">
      <c r="A10882">
        <v>19</v>
      </c>
      <c r="B10882" s="22" t="s">
        <v>32802</v>
      </c>
      <c r="C10882" t="s">
        <v>32803</v>
      </c>
      <c r="D10882" s="1" t="s">
        <v>32804</v>
      </c>
      <c r="E10882" t="s">
        <v>276</v>
      </c>
      <c r="F10882" t="s">
        <v>14115</v>
      </c>
      <c r="G10882" t="s">
        <v>48927</v>
      </c>
      <c r="H10882" t="s">
        <v>278</v>
      </c>
      <c r="I10882" t="s">
        <v>279</v>
      </c>
      <c r="J10882" t="s">
        <v>18192</v>
      </c>
      <c r="K10882" t="s">
        <v>18330</v>
      </c>
      <c r="M10882" t="s">
        <v>18330</v>
      </c>
      <c r="P10882" t="s">
        <v>18331</v>
      </c>
      <c r="R10882" s="22" t="s">
        <v>1530</v>
      </c>
      <c r="S10882" t="s">
        <v>31561</v>
      </c>
    </row>
    <row r="10883" spans="1:19" x14ac:dyDescent="0.35">
      <c r="A10883">
        <v>19</v>
      </c>
      <c r="B10883" s="22" t="s">
        <v>32805</v>
      </c>
      <c r="C10883" t="s">
        <v>32806</v>
      </c>
      <c r="D10883" s="1" t="s">
        <v>32807</v>
      </c>
      <c r="E10883" t="s">
        <v>276</v>
      </c>
      <c r="F10883" t="s">
        <v>14115</v>
      </c>
      <c r="G10883" t="s">
        <v>1540</v>
      </c>
      <c r="H10883" t="s">
        <v>278</v>
      </c>
      <c r="J10883" t="s">
        <v>18192</v>
      </c>
      <c r="K10883" t="s">
        <v>18330</v>
      </c>
      <c r="L10883" t="s">
        <v>6697</v>
      </c>
      <c r="M10883" t="s">
        <v>17930</v>
      </c>
      <c r="O10883">
        <v>2223</v>
      </c>
      <c r="P10883" t="s">
        <v>18331</v>
      </c>
      <c r="Q10883" t="s">
        <v>6697</v>
      </c>
      <c r="R10883" s="22" t="s">
        <v>1530</v>
      </c>
    </row>
    <row r="10884" spans="1:19" x14ac:dyDescent="0.35">
      <c r="A10884">
        <v>19</v>
      </c>
      <c r="B10884" s="22" t="s">
        <v>32808</v>
      </c>
      <c r="C10884" t="s">
        <v>32809</v>
      </c>
      <c r="D10884" s="1" t="s">
        <v>32810</v>
      </c>
      <c r="E10884" t="s">
        <v>276</v>
      </c>
      <c r="F10884" t="s">
        <v>14115</v>
      </c>
      <c r="G10884" t="s">
        <v>22</v>
      </c>
      <c r="H10884" t="s">
        <v>278</v>
      </c>
      <c r="I10884" t="s">
        <v>279</v>
      </c>
      <c r="J10884" t="s">
        <v>18192</v>
      </c>
      <c r="K10884" t="s">
        <v>18330</v>
      </c>
      <c r="L10884" t="s">
        <v>6697</v>
      </c>
      <c r="M10884" t="s">
        <v>17930</v>
      </c>
      <c r="P10884" t="s">
        <v>18338</v>
      </c>
      <c r="Q10884" t="s">
        <v>6697</v>
      </c>
      <c r="R10884" s="22" t="s">
        <v>1530</v>
      </c>
    </row>
    <row r="10885" spans="1:19" x14ac:dyDescent="0.35">
      <c r="A10885">
        <v>19</v>
      </c>
      <c r="B10885" s="22" t="s">
        <v>32811</v>
      </c>
      <c r="C10885" t="s">
        <v>32812</v>
      </c>
      <c r="D10885" s="1" t="s">
        <v>32813</v>
      </c>
      <c r="E10885" t="s">
        <v>276</v>
      </c>
      <c r="F10885" t="s">
        <v>14115</v>
      </c>
      <c r="G10885" t="s">
        <v>1540</v>
      </c>
      <c r="H10885" t="s">
        <v>278</v>
      </c>
      <c r="J10885" t="s">
        <v>18192</v>
      </c>
      <c r="K10885" t="s">
        <v>18330</v>
      </c>
      <c r="L10885" t="s">
        <v>6697</v>
      </c>
      <c r="M10885" t="s">
        <v>17930</v>
      </c>
      <c r="O10885">
        <v>2223</v>
      </c>
      <c r="P10885" t="s">
        <v>18338</v>
      </c>
      <c r="Q10885" t="s">
        <v>6697</v>
      </c>
      <c r="R10885" s="22" t="s">
        <v>1530</v>
      </c>
    </row>
    <row r="10886" spans="1:19" x14ac:dyDescent="0.35">
      <c r="A10886">
        <v>19</v>
      </c>
      <c r="B10886" s="22" t="s">
        <v>32814</v>
      </c>
      <c r="C10886" t="s">
        <v>32815</v>
      </c>
      <c r="D10886" s="1" t="s">
        <v>32816</v>
      </c>
      <c r="E10886" t="s">
        <v>276</v>
      </c>
      <c r="F10886" t="s">
        <v>14115</v>
      </c>
      <c r="G10886" t="s">
        <v>1540</v>
      </c>
      <c r="H10886" t="s">
        <v>278</v>
      </c>
      <c r="I10886" t="s">
        <v>279</v>
      </c>
      <c r="J10886" t="s">
        <v>18192</v>
      </c>
      <c r="K10886" t="s">
        <v>18330</v>
      </c>
      <c r="M10886" t="s">
        <v>18330</v>
      </c>
      <c r="P10886" t="s">
        <v>18338</v>
      </c>
      <c r="R10886" s="22" t="s">
        <v>1530</v>
      </c>
      <c r="S10886" t="s">
        <v>31361</v>
      </c>
    </row>
    <row r="10887" spans="1:19" x14ac:dyDescent="0.35">
      <c r="A10887">
        <v>19</v>
      </c>
      <c r="B10887" s="22" t="s">
        <v>32817</v>
      </c>
      <c r="C10887" t="s">
        <v>32818</v>
      </c>
      <c r="D10887" s="1" t="s">
        <v>32819</v>
      </c>
      <c r="E10887" t="s">
        <v>276</v>
      </c>
      <c r="F10887" t="s">
        <v>14115</v>
      </c>
      <c r="G10887" t="s">
        <v>48927</v>
      </c>
      <c r="H10887" t="s">
        <v>278</v>
      </c>
      <c r="I10887" t="s">
        <v>279</v>
      </c>
      <c r="J10887" t="s">
        <v>18192</v>
      </c>
      <c r="K10887" t="s">
        <v>18330</v>
      </c>
      <c r="M10887" t="s">
        <v>18330</v>
      </c>
      <c r="P10887" t="s">
        <v>18338</v>
      </c>
      <c r="R10887" s="22" t="s">
        <v>1530</v>
      </c>
      <c r="S10887" t="s">
        <v>31365</v>
      </c>
    </row>
    <row r="10888" spans="1:19" x14ac:dyDescent="0.35">
      <c r="A10888">
        <v>19</v>
      </c>
      <c r="B10888" s="22" t="s">
        <v>32820</v>
      </c>
      <c r="C10888" t="s">
        <v>32821</v>
      </c>
      <c r="D10888" s="1" t="s">
        <v>32822</v>
      </c>
      <c r="E10888" t="s">
        <v>276</v>
      </c>
      <c r="F10888" t="s">
        <v>14115</v>
      </c>
      <c r="G10888" t="s">
        <v>48927</v>
      </c>
      <c r="H10888" t="s">
        <v>278</v>
      </c>
      <c r="I10888" t="s">
        <v>279</v>
      </c>
      <c r="J10888" t="s">
        <v>18192</v>
      </c>
      <c r="K10888" t="s">
        <v>18330</v>
      </c>
      <c r="M10888" t="s">
        <v>18330</v>
      </c>
      <c r="P10888" t="s">
        <v>18338</v>
      </c>
      <c r="R10888" s="22" t="s">
        <v>1530</v>
      </c>
      <c r="S10888" t="s">
        <v>31435</v>
      </c>
    </row>
    <row r="10889" spans="1:19" x14ac:dyDescent="0.35">
      <c r="A10889">
        <v>19</v>
      </c>
      <c r="B10889" s="22" t="s">
        <v>32823</v>
      </c>
      <c r="C10889" t="s">
        <v>32824</v>
      </c>
      <c r="D10889" s="1" t="s">
        <v>32825</v>
      </c>
      <c r="E10889" t="s">
        <v>276</v>
      </c>
      <c r="F10889" t="s">
        <v>14115</v>
      </c>
      <c r="G10889" t="s">
        <v>1540</v>
      </c>
      <c r="H10889" t="s">
        <v>278</v>
      </c>
      <c r="J10889" t="s">
        <v>18192</v>
      </c>
      <c r="K10889" t="s">
        <v>18330</v>
      </c>
      <c r="L10889" t="s">
        <v>6697</v>
      </c>
      <c r="M10889" t="s">
        <v>17930</v>
      </c>
      <c r="O10889">
        <v>2223</v>
      </c>
      <c r="P10889" t="s">
        <v>18338</v>
      </c>
      <c r="Q10889" t="s">
        <v>6697</v>
      </c>
      <c r="R10889" s="22" t="s">
        <v>1530</v>
      </c>
    </row>
    <row r="10890" spans="1:19" x14ac:dyDescent="0.35">
      <c r="A10890">
        <v>19</v>
      </c>
      <c r="B10890" s="22" t="s">
        <v>32826</v>
      </c>
      <c r="C10890" t="s">
        <v>32827</v>
      </c>
      <c r="D10890" s="1" t="s">
        <v>32828</v>
      </c>
      <c r="E10890" t="s">
        <v>276</v>
      </c>
      <c r="F10890" t="s">
        <v>14115</v>
      </c>
      <c r="G10890" t="s">
        <v>48927</v>
      </c>
      <c r="H10890" t="s">
        <v>278</v>
      </c>
      <c r="I10890" t="s">
        <v>279</v>
      </c>
      <c r="J10890" t="s">
        <v>18192</v>
      </c>
      <c r="K10890" t="s">
        <v>18330</v>
      </c>
      <c r="L10890" t="s">
        <v>6697</v>
      </c>
      <c r="M10890" t="s">
        <v>17930</v>
      </c>
      <c r="P10890" t="s">
        <v>18338</v>
      </c>
      <c r="Q10890" t="s">
        <v>6697</v>
      </c>
      <c r="R10890" s="22" t="s">
        <v>1530</v>
      </c>
    </row>
    <row r="10891" spans="1:19" x14ac:dyDescent="0.35">
      <c r="A10891">
        <v>19</v>
      </c>
      <c r="B10891" s="22" t="s">
        <v>32829</v>
      </c>
      <c r="C10891" t="s">
        <v>32830</v>
      </c>
      <c r="D10891" s="1" t="s">
        <v>32831</v>
      </c>
      <c r="E10891" t="s">
        <v>276</v>
      </c>
      <c r="F10891" t="s">
        <v>14115</v>
      </c>
      <c r="G10891" t="s">
        <v>48927</v>
      </c>
      <c r="H10891" t="s">
        <v>278</v>
      </c>
      <c r="I10891" t="s">
        <v>279</v>
      </c>
      <c r="J10891" t="s">
        <v>18192</v>
      </c>
      <c r="K10891" t="s">
        <v>18330</v>
      </c>
      <c r="M10891" t="s">
        <v>18330</v>
      </c>
      <c r="P10891" t="s">
        <v>18338</v>
      </c>
      <c r="R10891" s="22" t="s">
        <v>1530</v>
      </c>
      <c r="S10891" t="s">
        <v>31431</v>
      </c>
    </row>
    <row r="10892" spans="1:19" x14ac:dyDescent="0.35">
      <c r="A10892">
        <v>19</v>
      </c>
      <c r="B10892" s="22" t="s">
        <v>32832</v>
      </c>
      <c r="C10892" t="s">
        <v>32833</v>
      </c>
      <c r="D10892" s="1" t="s">
        <v>32834</v>
      </c>
      <c r="E10892" t="s">
        <v>276</v>
      </c>
      <c r="F10892" t="s">
        <v>14115</v>
      </c>
      <c r="G10892" t="s">
        <v>1540</v>
      </c>
      <c r="H10892" t="s">
        <v>278</v>
      </c>
      <c r="I10892" t="s">
        <v>279</v>
      </c>
      <c r="J10892" t="s">
        <v>18192</v>
      </c>
      <c r="K10892" t="s">
        <v>18330</v>
      </c>
      <c r="M10892" t="s">
        <v>18330</v>
      </c>
      <c r="P10892" t="s">
        <v>18338</v>
      </c>
      <c r="R10892" s="22" t="s">
        <v>1530</v>
      </c>
      <c r="S10892" t="s">
        <v>31361</v>
      </c>
    </row>
    <row r="10893" spans="1:19" x14ac:dyDescent="0.35">
      <c r="A10893">
        <v>19</v>
      </c>
      <c r="B10893" s="22" t="s">
        <v>32835</v>
      </c>
      <c r="C10893" t="s">
        <v>32836</v>
      </c>
      <c r="D10893" s="1" t="s">
        <v>32837</v>
      </c>
      <c r="E10893" t="s">
        <v>276</v>
      </c>
      <c r="F10893" t="s">
        <v>14115</v>
      </c>
      <c r="G10893" t="s">
        <v>48927</v>
      </c>
      <c r="H10893" t="s">
        <v>278</v>
      </c>
      <c r="I10893" t="s">
        <v>279</v>
      </c>
      <c r="J10893" t="s">
        <v>18192</v>
      </c>
      <c r="K10893" t="s">
        <v>18330</v>
      </c>
      <c r="M10893" t="s">
        <v>18330</v>
      </c>
      <c r="P10893" t="s">
        <v>18338</v>
      </c>
      <c r="R10893" s="22" t="s">
        <v>1530</v>
      </c>
      <c r="S10893" t="s">
        <v>31365</v>
      </c>
    </row>
    <row r="10894" spans="1:19" x14ac:dyDescent="0.35">
      <c r="A10894">
        <v>19</v>
      </c>
      <c r="B10894" s="22" t="s">
        <v>32838</v>
      </c>
      <c r="C10894" t="s">
        <v>32839</v>
      </c>
      <c r="D10894" s="1" t="s">
        <v>32840</v>
      </c>
      <c r="E10894" t="s">
        <v>276</v>
      </c>
      <c r="F10894" t="s">
        <v>14115</v>
      </c>
      <c r="G10894" t="s">
        <v>1540</v>
      </c>
      <c r="H10894" t="s">
        <v>278</v>
      </c>
      <c r="I10894" t="s">
        <v>279</v>
      </c>
      <c r="J10894" t="s">
        <v>18192</v>
      </c>
      <c r="K10894" t="s">
        <v>18330</v>
      </c>
      <c r="M10894" t="s">
        <v>18330</v>
      </c>
      <c r="P10894" t="s">
        <v>18338</v>
      </c>
      <c r="R10894" s="22" t="s">
        <v>1530</v>
      </c>
      <c r="S10894" t="s">
        <v>31361</v>
      </c>
    </row>
    <row r="10895" spans="1:19" x14ac:dyDescent="0.35">
      <c r="A10895">
        <v>19</v>
      </c>
      <c r="B10895" s="22" t="s">
        <v>32841</v>
      </c>
      <c r="C10895" t="s">
        <v>32842</v>
      </c>
      <c r="D10895" s="1" t="s">
        <v>32843</v>
      </c>
      <c r="E10895" t="s">
        <v>276</v>
      </c>
      <c r="F10895" t="s">
        <v>14115</v>
      </c>
      <c r="G10895" t="s">
        <v>48927</v>
      </c>
      <c r="H10895" t="s">
        <v>278</v>
      </c>
      <c r="I10895" t="s">
        <v>279</v>
      </c>
      <c r="J10895" t="s">
        <v>18192</v>
      </c>
      <c r="K10895" t="s">
        <v>18330</v>
      </c>
      <c r="M10895" t="s">
        <v>18330</v>
      </c>
      <c r="P10895" t="s">
        <v>18338</v>
      </c>
      <c r="R10895" s="22" t="s">
        <v>1530</v>
      </c>
      <c r="S10895" t="s">
        <v>31365</v>
      </c>
    </row>
    <row r="10896" spans="1:19" x14ac:dyDescent="0.35">
      <c r="A10896">
        <v>19</v>
      </c>
      <c r="B10896" s="22" t="s">
        <v>32844</v>
      </c>
      <c r="C10896" t="s">
        <v>32845</v>
      </c>
      <c r="D10896" s="1" t="s">
        <v>32846</v>
      </c>
      <c r="E10896" t="s">
        <v>276</v>
      </c>
      <c r="F10896" t="s">
        <v>14115</v>
      </c>
      <c r="G10896" t="s">
        <v>48927</v>
      </c>
      <c r="H10896" t="s">
        <v>278</v>
      </c>
      <c r="I10896" t="s">
        <v>279</v>
      </c>
      <c r="J10896" t="s">
        <v>18192</v>
      </c>
      <c r="K10896" t="s">
        <v>18330</v>
      </c>
      <c r="M10896" t="s">
        <v>18330</v>
      </c>
      <c r="P10896" t="s">
        <v>18338</v>
      </c>
      <c r="R10896" s="22" t="s">
        <v>1530</v>
      </c>
      <c r="S10896" t="s">
        <v>31561</v>
      </c>
    </row>
    <row r="10897" spans="1:19" x14ac:dyDescent="0.35">
      <c r="A10897">
        <v>19</v>
      </c>
      <c r="B10897" s="22" t="s">
        <v>32847</v>
      </c>
      <c r="C10897" t="s">
        <v>32848</v>
      </c>
      <c r="D10897" s="1" t="s">
        <v>32849</v>
      </c>
      <c r="E10897" t="s">
        <v>276</v>
      </c>
      <c r="F10897" t="s">
        <v>14115</v>
      </c>
      <c r="G10897" t="s">
        <v>1540</v>
      </c>
      <c r="H10897" t="s">
        <v>278</v>
      </c>
      <c r="I10897" t="s">
        <v>279</v>
      </c>
      <c r="J10897" t="s">
        <v>18192</v>
      </c>
      <c r="K10897" t="s">
        <v>18330</v>
      </c>
      <c r="M10897" t="s">
        <v>18330</v>
      </c>
      <c r="P10897" t="s">
        <v>18338</v>
      </c>
      <c r="R10897" s="22" t="s">
        <v>1530</v>
      </c>
      <c r="S10897" t="s">
        <v>31412</v>
      </c>
    </row>
    <row r="10898" spans="1:19" x14ac:dyDescent="0.35">
      <c r="A10898">
        <v>19</v>
      </c>
      <c r="B10898" s="22" t="s">
        <v>32850</v>
      </c>
      <c r="C10898" t="s">
        <v>32851</v>
      </c>
      <c r="D10898" s="1" t="s">
        <v>32852</v>
      </c>
      <c r="E10898" t="s">
        <v>276</v>
      </c>
      <c r="F10898" t="s">
        <v>14115</v>
      </c>
      <c r="G10898" t="s">
        <v>22</v>
      </c>
      <c r="H10898" t="s">
        <v>278</v>
      </c>
      <c r="I10898" t="s">
        <v>279</v>
      </c>
      <c r="J10898" t="s">
        <v>18192</v>
      </c>
      <c r="K10898" t="s">
        <v>18330</v>
      </c>
      <c r="L10898" t="s">
        <v>6697</v>
      </c>
      <c r="M10898" t="s">
        <v>17930</v>
      </c>
      <c r="P10898" t="s">
        <v>18338</v>
      </c>
      <c r="Q10898" t="s">
        <v>6697</v>
      </c>
      <c r="R10898" s="22" t="s">
        <v>1530</v>
      </c>
    </row>
    <row r="10899" spans="1:19" x14ac:dyDescent="0.35">
      <c r="A10899">
        <v>19</v>
      </c>
      <c r="B10899" s="22" t="s">
        <v>32853</v>
      </c>
      <c r="C10899" t="s">
        <v>32854</v>
      </c>
      <c r="D10899" s="1" t="s">
        <v>32855</v>
      </c>
      <c r="E10899" t="s">
        <v>276</v>
      </c>
      <c r="F10899" t="s">
        <v>14115</v>
      </c>
      <c r="G10899" t="s">
        <v>1540</v>
      </c>
      <c r="H10899" t="s">
        <v>278</v>
      </c>
      <c r="J10899" t="s">
        <v>18192</v>
      </c>
      <c r="K10899" t="s">
        <v>18330</v>
      </c>
      <c r="L10899" t="s">
        <v>6697</v>
      </c>
      <c r="M10899" t="s">
        <v>17930</v>
      </c>
      <c r="O10899">
        <v>2223</v>
      </c>
      <c r="P10899" t="s">
        <v>18338</v>
      </c>
      <c r="Q10899" t="s">
        <v>6697</v>
      </c>
      <c r="R10899" s="22" t="s">
        <v>1530</v>
      </c>
    </row>
    <row r="10900" spans="1:19" x14ac:dyDescent="0.35">
      <c r="A10900">
        <v>19</v>
      </c>
      <c r="B10900" s="22" t="s">
        <v>32856</v>
      </c>
      <c r="C10900" t="s">
        <v>32857</v>
      </c>
      <c r="D10900" s="1" t="s">
        <v>32858</v>
      </c>
      <c r="E10900" t="s">
        <v>276</v>
      </c>
      <c r="F10900" t="s">
        <v>14115</v>
      </c>
      <c r="G10900" t="s">
        <v>48927</v>
      </c>
      <c r="H10900" t="s">
        <v>278</v>
      </c>
      <c r="I10900" t="s">
        <v>279</v>
      </c>
      <c r="J10900" t="s">
        <v>18192</v>
      </c>
      <c r="K10900" t="s">
        <v>18330</v>
      </c>
      <c r="L10900" t="s">
        <v>6697</v>
      </c>
      <c r="M10900" t="s">
        <v>17930</v>
      </c>
      <c r="P10900" t="s">
        <v>18338</v>
      </c>
      <c r="Q10900" t="s">
        <v>6697</v>
      </c>
      <c r="R10900" s="22" t="s">
        <v>1530</v>
      </c>
    </row>
    <row r="10901" spans="1:19" x14ac:dyDescent="0.35">
      <c r="A10901">
        <v>19</v>
      </c>
      <c r="B10901" s="22" t="s">
        <v>32859</v>
      </c>
      <c r="C10901" t="s">
        <v>32860</v>
      </c>
      <c r="D10901" s="1" t="s">
        <v>32861</v>
      </c>
      <c r="E10901" t="s">
        <v>276</v>
      </c>
      <c r="F10901" t="s">
        <v>14115</v>
      </c>
      <c r="G10901" t="s">
        <v>48927</v>
      </c>
      <c r="H10901" t="s">
        <v>278</v>
      </c>
      <c r="I10901" t="s">
        <v>279</v>
      </c>
      <c r="J10901" t="s">
        <v>18192</v>
      </c>
      <c r="K10901" t="s">
        <v>18330</v>
      </c>
      <c r="M10901" t="s">
        <v>18330</v>
      </c>
      <c r="P10901" t="s">
        <v>18338</v>
      </c>
      <c r="R10901" s="22" t="s">
        <v>1530</v>
      </c>
      <c r="S10901" t="s">
        <v>31431</v>
      </c>
    </row>
    <row r="10902" spans="1:19" x14ac:dyDescent="0.35">
      <c r="A10902">
        <v>19</v>
      </c>
      <c r="B10902" s="22" t="s">
        <v>32862</v>
      </c>
      <c r="C10902" t="s">
        <v>32863</v>
      </c>
      <c r="D10902" s="1" t="s">
        <v>32864</v>
      </c>
      <c r="E10902" t="s">
        <v>276</v>
      </c>
      <c r="F10902" t="s">
        <v>14115</v>
      </c>
      <c r="G10902" t="s">
        <v>1540</v>
      </c>
      <c r="H10902" t="s">
        <v>278</v>
      </c>
      <c r="I10902" t="s">
        <v>279</v>
      </c>
      <c r="J10902" t="s">
        <v>18192</v>
      </c>
      <c r="K10902" t="s">
        <v>18330</v>
      </c>
      <c r="M10902" t="s">
        <v>18330</v>
      </c>
      <c r="P10902" t="s">
        <v>18338</v>
      </c>
      <c r="R10902" s="22" t="s">
        <v>1530</v>
      </c>
      <c r="S10902" t="s">
        <v>31361</v>
      </c>
    </row>
    <row r="10903" spans="1:19" x14ac:dyDescent="0.35">
      <c r="A10903">
        <v>19</v>
      </c>
      <c r="B10903" s="22" t="s">
        <v>32865</v>
      </c>
      <c r="C10903" t="s">
        <v>32866</v>
      </c>
      <c r="D10903" s="1" t="s">
        <v>32867</v>
      </c>
      <c r="E10903" t="s">
        <v>276</v>
      </c>
      <c r="F10903" t="s">
        <v>14115</v>
      </c>
      <c r="G10903" t="s">
        <v>48927</v>
      </c>
      <c r="H10903" t="s">
        <v>278</v>
      </c>
      <c r="I10903" t="s">
        <v>279</v>
      </c>
      <c r="J10903" t="s">
        <v>18192</v>
      </c>
      <c r="K10903" t="s">
        <v>18330</v>
      </c>
      <c r="M10903" t="s">
        <v>18330</v>
      </c>
      <c r="P10903" t="s">
        <v>18338</v>
      </c>
      <c r="R10903" s="22" t="s">
        <v>1530</v>
      </c>
      <c r="S10903" t="s">
        <v>31365</v>
      </c>
    </row>
    <row r="10904" spans="1:19" x14ac:dyDescent="0.35">
      <c r="A10904">
        <v>19</v>
      </c>
      <c r="B10904" s="22" t="s">
        <v>32868</v>
      </c>
      <c r="C10904" t="s">
        <v>32869</v>
      </c>
      <c r="D10904" s="1" t="s">
        <v>32870</v>
      </c>
      <c r="E10904" t="s">
        <v>276</v>
      </c>
      <c r="F10904" t="s">
        <v>14115</v>
      </c>
      <c r="G10904" t="s">
        <v>48927</v>
      </c>
      <c r="H10904" t="s">
        <v>278</v>
      </c>
      <c r="I10904" t="s">
        <v>279</v>
      </c>
      <c r="J10904" t="s">
        <v>18192</v>
      </c>
      <c r="K10904" t="s">
        <v>18330</v>
      </c>
      <c r="M10904" t="s">
        <v>18330</v>
      </c>
      <c r="P10904" t="s">
        <v>18338</v>
      </c>
      <c r="R10904" s="22" t="s">
        <v>1530</v>
      </c>
      <c r="S10904" t="s">
        <v>31435</v>
      </c>
    </row>
    <row r="10905" spans="1:19" x14ac:dyDescent="0.35">
      <c r="A10905">
        <v>19</v>
      </c>
      <c r="B10905" s="22" t="s">
        <v>32871</v>
      </c>
      <c r="C10905" t="s">
        <v>32872</v>
      </c>
      <c r="D10905" s="1" t="s">
        <v>32873</v>
      </c>
      <c r="E10905" t="s">
        <v>276</v>
      </c>
      <c r="F10905" t="s">
        <v>14115</v>
      </c>
      <c r="G10905" t="s">
        <v>1540</v>
      </c>
      <c r="H10905" t="s">
        <v>278</v>
      </c>
      <c r="I10905" t="s">
        <v>279</v>
      </c>
      <c r="J10905" t="s">
        <v>18192</v>
      </c>
      <c r="K10905" t="s">
        <v>18330</v>
      </c>
      <c r="M10905" t="s">
        <v>18330</v>
      </c>
      <c r="P10905" t="s">
        <v>18338</v>
      </c>
      <c r="R10905" s="22" t="s">
        <v>1530</v>
      </c>
      <c r="S10905" t="s">
        <v>31412</v>
      </c>
    </row>
    <row r="10906" spans="1:19" x14ac:dyDescent="0.35">
      <c r="A10906">
        <v>19</v>
      </c>
      <c r="B10906" s="22" t="s">
        <v>32874</v>
      </c>
      <c r="C10906" t="s">
        <v>32875</v>
      </c>
      <c r="D10906" s="1" t="s">
        <v>32876</v>
      </c>
      <c r="E10906" t="s">
        <v>276</v>
      </c>
      <c r="F10906" t="s">
        <v>14115</v>
      </c>
      <c r="G10906" t="s">
        <v>48927</v>
      </c>
      <c r="H10906" t="s">
        <v>278</v>
      </c>
      <c r="I10906" t="s">
        <v>279</v>
      </c>
      <c r="J10906" t="s">
        <v>18192</v>
      </c>
      <c r="K10906" t="s">
        <v>18330</v>
      </c>
      <c r="M10906" t="s">
        <v>18330</v>
      </c>
      <c r="P10906" t="s">
        <v>18338</v>
      </c>
      <c r="R10906" s="22" t="s">
        <v>1530</v>
      </c>
      <c r="S10906" t="s">
        <v>31435</v>
      </c>
    </row>
    <row r="10907" spans="1:19" x14ac:dyDescent="0.35">
      <c r="A10907">
        <v>19</v>
      </c>
      <c r="B10907" s="22" t="s">
        <v>32877</v>
      </c>
      <c r="C10907" t="s">
        <v>32878</v>
      </c>
      <c r="D10907" s="1" t="s">
        <v>32879</v>
      </c>
      <c r="E10907" t="s">
        <v>276</v>
      </c>
      <c r="F10907" t="s">
        <v>14115</v>
      </c>
      <c r="G10907" t="s">
        <v>48927</v>
      </c>
      <c r="H10907" t="s">
        <v>278</v>
      </c>
      <c r="I10907" t="s">
        <v>279</v>
      </c>
      <c r="J10907" t="s">
        <v>18192</v>
      </c>
      <c r="K10907" t="s">
        <v>18330</v>
      </c>
      <c r="M10907" t="s">
        <v>18330</v>
      </c>
      <c r="P10907" t="s">
        <v>18338</v>
      </c>
      <c r="R10907" s="22" t="s">
        <v>1530</v>
      </c>
      <c r="S10907" t="s">
        <v>31435</v>
      </c>
    </row>
    <row r="10908" spans="1:19" x14ac:dyDescent="0.35">
      <c r="A10908">
        <v>19</v>
      </c>
      <c r="B10908" s="22" t="s">
        <v>32880</v>
      </c>
      <c r="C10908" t="s">
        <v>32881</v>
      </c>
      <c r="D10908" s="1" t="s">
        <v>32882</v>
      </c>
      <c r="E10908" t="s">
        <v>276</v>
      </c>
      <c r="F10908" t="s">
        <v>14115</v>
      </c>
      <c r="G10908" t="s">
        <v>1540</v>
      </c>
      <c r="H10908" t="s">
        <v>278</v>
      </c>
      <c r="I10908" t="s">
        <v>279</v>
      </c>
      <c r="J10908" t="s">
        <v>18192</v>
      </c>
      <c r="K10908" t="s">
        <v>18330</v>
      </c>
      <c r="M10908" t="s">
        <v>18330</v>
      </c>
      <c r="P10908" t="s">
        <v>18338</v>
      </c>
      <c r="R10908" s="22" t="s">
        <v>1530</v>
      </c>
      <c r="S10908" t="s">
        <v>31304</v>
      </c>
    </row>
    <row r="10909" spans="1:19" x14ac:dyDescent="0.35">
      <c r="A10909">
        <v>19</v>
      </c>
      <c r="B10909" s="22" t="s">
        <v>32883</v>
      </c>
      <c r="C10909" t="s">
        <v>32884</v>
      </c>
      <c r="D10909" s="1" t="s">
        <v>32885</v>
      </c>
      <c r="E10909" t="s">
        <v>276</v>
      </c>
      <c r="F10909" t="s">
        <v>14115</v>
      </c>
      <c r="G10909" t="s">
        <v>48927</v>
      </c>
      <c r="H10909" t="s">
        <v>278</v>
      </c>
      <c r="I10909" t="s">
        <v>279</v>
      </c>
      <c r="J10909" t="s">
        <v>18192</v>
      </c>
      <c r="K10909" t="s">
        <v>18330</v>
      </c>
      <c r="M10909" t="s">
        <v>18330</v>
      </c>
      <c r="P10909" t="s">
        <v>18338</v>
      </c>
      <c r="R10909" s="22" t="s">
        <v>1530</v>
      </c>
      <c r="S10909" t="s">
        <v>31308</v>
      </c>
    </row>
    <row r="10910" spans="1:19" x14ac:dyDescent="0.35">
      <c r="A10910">
        <v>19</v>
      </c>
      <c r="B10910" s="22" t="s">
        <v>32886</v>
      </c>
      <c r="C10910" t="s">
        <v>32887</v>
      </c>
      <c r="D10910" s="1" t="s">
        <v>32888</v>
      </c>
      <c r="E10910" t="s">
        <v>276</v>
      </c>
      <c r="F10910" t="s">
        <v>14115</v>
      </c>
      <c r="G10910" t="s">
        <v>1540</v>
      </c>
      <c r="H10910" t="s">
        <v>278</v>
      </c>
      <c r="I10910" t="s">
        <v>279</v>
      </c>
      <c r="J10910" t="s">
        <v>18192</v>
      </c>
      <c r="K10910" t="s">
        <v>18330</v>
      </c>
      <c r="M10910" t="s">
        <v>18330</v>
      </c>
      <c r="P10910" t="s">
        <v>20749</v>
      </c>
      <c r="R10910" s="22" t="s">
        <v>1530</v>
      </c>
      <c r="S10910" t="s">
        <v>31361</v>
      </c>
    </row>
    <row r="10911" spans="1:19" x14ac:dyDescent="0.35">
      <c r="A10911">
        <v>19</v>
      </c>
      <c r="B10911" s="22" t="s">
        <v>32889</v>
      </c>
      <c r="C10911" t="s">
        <v>32890</v>
      </c>
      <c r="D10911" s="1" t="s">
        <v>32891</v>
      </c>
      <c r="E10911" t="s">
        <v>276</v>
      </c>
      <c r="F10911" t="s">
        <v>14115</v>
      </c>
      <c r="G10911" t="s">
        <v>48927</v>
      </c>
      <c r="H10911" t="s">
        <v>278</v>
      </c>
      <c r="I10911" t="s">
        <v>279</v>
      </c>
      <c r="J10911" t="s">
        <v>18192</v>
      </c>
      <c r="K10911" t="s">
        <v>18330</v>
      </c>
      <c r="M10911" t="s">
        <v>18330</v>
      </c>
      <c r="P10911" t="s">
        <v>20749</v>
      </c>
      <c r="R10911" s="22" t="s">
        <v>1530</v>
      </c>
      <c r="S10911" t="s">
        <v>31365</v>
      </c>
    </row>
    <row r="10912" spans="1:19" x14ac:dyDescent="0.35">
      <c r="A10912">
        <v>19</v>
      </c>
      <c r="B10912" s="22" t="s">
        <v>32892</v>
      </c>
      <c r="C10912" t="s">
        <v>32893</v>
      </c>
      <c r="D10912" s="1" t="s">
        <v>32894</v>
      </c>
      <c r="E10912" t="s">
        <v>276</v>
      </c>
      <c r="F10912" t="s">
        <v>14115</v>
      </c>
      <c r="G10912" t="s">
        <v>48927</v>
      </c>
      <c r="H10912" t="s">
        <v>278</v>
      </c>
      <c r="I10912" t="s">
        <v>279</v>
      </c>
      <c r="J10912" t="s">
        <v>18192</v>
      </c>
      <c r="K10912" t="s">
        <v>18330</v>
      </c>
      <c r="L10912" t="s">
        <v>6697</v>
      </c>
      <c r="M10912" t="s">
        <v>17930</v>
      </c>
      <c r="P10912" t="s">
        <v>18338</v>
      </c>
      <c r="Q10912" t="s">
        <v>6697</v>
      </c>
      <c r="R10912" s="22" t="s">
        <v>1530</v>
      </c>
    </row>
    <row r="10913" spans="1:19" x14ac:dyDescent="0.35">
      <c r="A10913">
        <v>19</v>
      </c>
      <c r="B10913" s="22" t="s">
        <v>32895</v>
      </c>
      <c r="C10913" t="s">
        <v>32896</v>
      </c>
      <c r="D10913" s="1" t="s">
        <v>32897</v>
      </c>
      <c r="E10913" t="s">
        <v>276</v>
      </c>
      <c r="F10913" t="s">
        <v>14115</v>
      </c>
      <c r="G10913" t="s">
        <v>1540</v>
      </c>
      <c r="H10913" t="s">
        <v>278</v>
      </c>
      <c r="I10913" t="s">
        <v>279</v>
      </c>
      <c r="J10913" t="s">
        <v>18192</v>
      </c>
      <c r="K10913" t="s">
        <v>18330</v>
      </c>
      <c r="M10913" t="s">
        <v>18330</v>
      </c>
      <c r="P10913" t="s">
        <v>18357</v>
      </c>
      <c r="R10913" s="22" t="s">
        <v>1530</v>
      </c>
      <c r="S10913" t="s">
        <v>31304</v>
      </c>
    </row>
    <row r="10914" spans="1:19" x14ac:dyDescent="0.35">
      <c r="A10914">
        <v>19</v>
      </c>
      <c r="B10914" s="22" t="s">
        <v>32898</v>
      </c>
      <c r="C10914" t="s">
        <v>32899</v>
      </c>
      <c r="D10914" s="1" t="s">
        <v>32900</v>
      </c>
      <c r="E10914" t="s">
        <v>276</v>
      </c>
      <c r="F10914" t="s">
        <v>14115</v>
      </c>
      <c r="G10914" t="s">
        <v>48927</v>
      </c>
      <c r="H10914" t="s">
        <v>278</v>
      </c>
      <c r="I10914" t="s">
        <v>279</v>
      </c>
      <c r="J10914" t="s">
        <v>18192</v>
      </c>
      <c r="K10914" t="s">
        <v>18330</v>
      </c>
      <c r="M10914" t="s">
        <v>18330</v>
      </c>
      <c r="P10914" t="s">
        <v>18357</v>
      </c>
      <c r="R10914" s="22" t="s">
        <v>1530</v>
      </c>
      <c r="S10914" t="s">
        <v>31308</v>
      </c>
    </row>
    <row r="10915" spans="1:19" x14ac:dyDescent="0.35">
      <c r="A10915">
        <v>19</v>
      </c>
      <c r="B10915" s="22" t="s">
        <v>32901</v>
      </c>
      <c r="C10915" t="s">
        <v>32902</v>
      </c>
      <c r="D10915" s="1" t="s">
        <v>32903</v>
      </c>
      <c r="E10915" t="s">
        <v>276</v>
      </c>
      <c r="F10915" t="s">
        <v>14115</v>
      </c>
      <c r="G10915" t="s">
        <v>48927</v>
      </c>
      <c r="H10915" t="s">
        <v>278</v>
      </c>
      <c r="I10915" t="s">
        <v>279</v>
      </c>
      <c r="J10915" t="s">
        <v>18192</v>
      </c>
      <c r="K10915" t="s">
        <v>18330</v>
      </c>
      <c r="L10915" t="s">
        <v>6697</v>
      </c>
      <c r="M10915" t="s">
        <v>17930</v>
      </c>
      <c r="P10915" t="s">
        <v>18357</v>
      </c>
      <c r="Q10915" t="s">
        <v>6697</v>
      </c>
      <c r="R10915" s="22" t="s">
        <v>1530</v>
      </c>
    </row>
    <row r="10916" spans="1:19" x14ac:dyDescent="0.35">
      <c r="A10916">
        <v>19</v>
      </c>
      <c r="B10916" s="22" t="s">
        <v>32904</v>
      </c>
      <c r="C10916" t="s">
        <v>32905</v>
      </c>
      <c r="D10916" s="1" t="s">
        <v>32906</v>
      </c>
      <c r="E10916" t="s">
        <v>276</v>
      </c>
      <c r="F10916" t="s">
        <v>14115</v>
      </c>
      <c r="G10916" t="s">
        <v>48927</v>
      </c>
      <c r="H10916" t="s">
        <v>278</v>
      </c>
      <c r="I10916" t="s">
        <v>279</v>
      </c>
      <c r="J10916" t="s">
        <v>18192</v>
      </c>
      <c r="K10916" t="s">
        <v>18330</v>
      </c>
      <c r="M10916" t="s">
        <v>18330</v>
      </c>
      <c r="P10916" t="s">
        <v>18357</v>
      </c>
      <c r="R10916" s="22" t="s">
        <v>1530</v>
      </c>
      <c r="S10916" t="s">
        <v>31365</v>
      </c>
    </row>
    <row r="10917" spans="1:19" x14ac:dyDescent="0.35">
      <c r="A10917">
        <v>19</v>
      </c>
      <c r="B10917" s="22" t="s">
        <v>32907</v>
      </c>
      <c r="C10917" t="s">
        <v>32908</v>
      </c>
      <c r="D10917" s="1" t="s">
        <v>32909</v>
      </c>
      <c r="E10917" t="s">
        <v>276</v>
      </c>
      <c r="F10917" t="s">
        <v>14115</v>
      </c>
      <c r="G10917" t="s">
        <v>1540</v>
      </c>
      <c r="H10917" t="s">
        <v>278</v>
      </c>
      <c r="I10917" t="s">
        <v>279</v>
      </c>
      <c r="J10917" t="s">
        <v>18192</v>
      </c>
      <c r="K10917" t="s">
        <v>18330</v>
      </c>
      <c r="M10917" t="s">
        <v>18330</v>
      </c>
      <c r="P10917" t="s">
        <v>18357</v>
      </c>
      <c r="R10917" s="22" t="s">
        <v>1530</v>
      </c>
      <c r="S10917" t="s">
        <v>31304</v>
      </c>
    </row>
    <row r="10918" spans="1:19" x14ac:dyDescent="0.35">
      <c r="A10918">
        <v>19</v>
      </c>
      <c r="B10918" s="22" t="s">
        <v>32910</v>
      </c>
      <c r="C10918" t="s">
        <v>32911</v>
      </c>
      <c r="D10918" s="1" t="s">
        <v>32912</v>
      </c>
      <c r="E10918" t="s">
        <v>276</v>
      </c>
      <c r="F10918" t="s">
        <v>14115</v>
      </c>
      <c r="G10918" t="s">
        <v>48927</v>
      </c>
      <c r="H10918" t="s">
        <v>278</v>
      </c>
      <c r="I10918" t="s">
        <v>279</v>
      </c>
      <c r="J10918" t="s">
        <v>18192</v>
      </c>
      <c r="K10918" t="s">
        <v>18330</v>
      </c>
      <c r="M10918" t="s">
        <v>18330</v>
      </c>
      <c r="P10918" t="s">
        <v>18357</v>
      </c>
      <c r="R10918" s="22" t="s">
        <v>1530</v>
      </c>
      <c r="S10918" t="s">
        <v>31308</v>
      </c>
    </row>
    <row r="10919" spans="1:19" x14ac:dyDescent="0.35">
      <c r="A10919">
        <v>19</v>
      </c>
      <c r="B10919" s="22" t="s">
        <v>32913</v>
      </c>
      <c r="C10919" t="s">
        <v>32914</v>
      </c>
      <c r="D10919" s="1" t="s">
        <v>32915</v>
      </c>
      <c r="E10919" t="s">
        <v>276</v>
      </c>
      <c r="F10919" t="s">
        <v>14115</v>
      </c>
      <c r="G10919" t="s">
        <v>48927</v>
      </c>
      <c r="H10919" t="s">
        <v>278</v>
      </c>
      <c r="I10919" t="s">
        <v>279</v>
      </c>
      <c r="J10919" t="s">
        <v>18192</v>
      </c>
      <c r="K10919" t="s">
        <v>18330</v>
      </c>
      <c r="M10919" t="s">
        <v>18330</v>
      </c>
      <c r="P10919" t="s">
        <v>18357</v>
      </c>
      <c r="R10919" s="22" t="s">
        <v>1530</v>
      </c>
      <c r="S10919" t="s">
        <v>31348</v>
      </c>
    </row>
    <row r="10920" spans="1:19" x14ac:dyDescent="0.35">
      <c r="A10920">
        <v>19</v>
      </c>
      <c r="B10920" s="22" t="s">
        <v>32916</v>
      </c>
      <c r="C10920" t="s">
        <v>32917</v>
      </c>
      <c r="D10920" s="1" t="s">
        <v>32918</v>
      </c>
      <c r="E10920" t="s">
        <v>276</v>
      </c>
      <c r="F10920" t="s">
        <v>14115</v>
      </c>
      <c r="G10920" t="s">
        <v>1540</v>
      </c>
      <c r="H10920" t="s">
        <v>278</v>
      </c>
      <c r="I10920" t="s">
        <v>279</v>
      </c>
      <c r="J10920" t="s">
        <v>18192</v>
      </c>
      <c r="K10920" t="s">
        <v>18330</v>
      </c>
      <c r="M10920" t="s">
        <v>18330</v>
      </c>
      <c r="P10920" t="s">
        <v>1599</v>
      </c>
      <c r="R10920" s="22" t="s">
        <v>1530</v>
      </c>
      <c r="S10920" t="s">
        <v>31304</v>
      </c>
    </row>
    <row r="10921" spans="1:19" x14ac:dyDescent="0.35">
      <c r="A10921">
        <v>19</v>
      </c>
      <c r="B10921" s="22" t="s">
        <v>32919</v>
      </c>
      <c r="C10921" t="s">
        <v>32920</v>
      </c>
      <c r="D10921" s="1" t="s">
        <v>32921</v>
      </c>
      <c r="E10921" t="s">
        <v>276</v>
      </c>
      <c r="F10921" t="s">
        <v>14115</v>
      </c>
      <c r="G10921" t="s">
        <v>48927</v>
      </c>
      <c r="H10921" t="s">
        <v>278</v>
      </c>
      <c r="I10921" t="s">
        <v>279</v>
      </c>
      <c r="J10921" t="s">
        <v>18192</v>
      </c>
      <c r="K10921" t="s">
        <v>18330</v>
      </c>
      <c r="M10921" t="s">
        <v>18330</v>
      </c>
      <c r="P10921" t="s">
        <v>1599</v>
      </c>
      <c r="R10921" s="22" t="s">
        <v>1530</v>
      </c>
      <c r="S10921" t="s">
        <v>31308</v>
      </c>
    </row>
    <row r="10922" spans="1:19" x14ac:dyDescent="0.35">
      <c r="A10922">
        <v>19</v>
      </c>
      <c r="B10922" s="22" t="s">
        <v>32922</v>
      </c>
      <c r="C10922" t="s">
        <v>32923</v>
      </c>
      <c r="D10922" s="1" t="s">
        <v>32924</v>
      </c>
      <c r="E10922" t="s">
        <v>276</v>
      </c>
      <c r="F10922" t="s">
        <v>14115</v>
      </c>
      <c r="G10922" t="s">
        <v>48927</v>
      </c>
      <c r="H10922" t="s">
        <v>278</v>
      </c>
      <c r="I10922" t="s">
        <v>279</v>
      </c>
      <c r="J10922" t="s">
        <v>18192</v>
      </c>
      <c r="K10922" t="s">
        <v>18330</v>
      </c>
      <c r="M10922" t="s">
        <v>18330</v>
      </c>
      <c r="P10922" t="s">
        <v>1599</v>
      </c>
      <c r="R10922" s="22" t="s">
        <v>1530</v>
      </c>
      <c r="S10922" t="s">
        <v>31435</v>
      </c>
    </row>
    <row r="10923" spans="1:19" x14ac:dyDescent="0.35">
      <c r="A10923">
        <v>19</v>
      </c>
      <c r="B10923" s="22" t="s">
        <v>32925</v>
      </c>
      <c r="C10923" t="s">
        <v>32926</v>
      </c>
      <c r="D10923" s="1" t="s">
        <v>32927</v>
      </c>
      <c r="E10923" t="s">
        <v>276</v>
      </c>
      <c r="F10923" t="s">
        <v>14115</v>
      </c>
      <c r="G10923" t="s">
        <v>48927</v>
      </c>
      <c r="H10923" t="s">
        <v>278</v>
      </c>
      <c r="I10923" t="s">
        <v>279</v>
      </c>
      <c r="J10923" t="s">
        <v>18192</v>
      </c>
      <c r="K10923" t="s">
        <v>18330</v>
      </c>
      <c r="M10923" t="s">
        <v>18330</v>
      </c>
      <c r="P10923" t="s">
        <v>1599</v>
      </c>
      <c r="R10923" s="22" t="s">
        <v>1530</v>
      </c>
      <c r="S10923" t="s">
        <v>31435</v>
      </c>
    </row>
    <row r="10924" spans="1:19" x14ac:dyDescent="0.35">
      <c r="A10924">
        <v>19</v>
      </c>
      <c r="B10924" s="22" t="s">
        <v>32928</v>
      </c>
      <c r="C10924" t="s">
        <v>32929</v>
      </c>
      <c r="D10924" s="1" t="s">
        <v>32930</v>
      </c>
      <c r="E10924" t="s">
        <v>276</v>
      </c>
      <c r="F10924" t="s">
        <v>14115</v>
      </c>
      <c r="G10924" t="s">
        <v>48927</v>
      </c>
      <c r="H10924" t="s">
        <v>278</v>
      </c>
      <c r="I10924" t="s">
        <v>279</v>
      </c>
      <c r="J10924" t="s">
        <v>18192</v>
      </c>
      <c r="K10924" t="s">
        <v>18330</v>
      </c>
      <c r="L10924" t="s">
        <v>6697</v>
      </c>
      <c r="M10924" t="s">
        <v>17930</v>
      </c>
      <c r="P10924" t="s">
        <v>1599</v>
      </c>
      <c r="Q10924" t="s">
        <v>6697</v>
      </c>
      <c r="R10924" s="22" t="s">
        <v>1530</v>
      </c>
    </row>
    <row r="10925" spans="1:19" x14ac:dyDescent="0.35">
      <c r="A10925">
        <v>19</v>
      </c>
      <c r="B10925" s="22" t="s">
        <v>32931</v>
      </c>
      <c r="C10925" t="s">
        <v>32932</v>
      </c>
      <c r="D10925" s="1" t="s">
        <v>32933</v>
      </c>
      <c r="E10925" t="s">
        <v>276</v>
      </c>
      <c r="F10925" t="s">
        <v>14115</v>
      </c>
      <c r="G10925" t="s">
        <v>48927</v>
      </c>
      <c r="H10925" t="s">
        <v>278</v>
      </c>
      <c r="I10925" t="s">
        <v>279</v>
      </c>
      <c r="J10925" t="s">
        <v>18192</v>
      </c>
      <c r="K10925" t="s">
        <v>18330</v>
      </c>
      <c r="M10925" t="s">
        <v>18330</v>
      </c>
      <c r="P10925" t="s">
        <v>1599</v>
      </c>
      <c r="R10925" s="22" t="s">
        <v>1530</v>
      </c>
      <c r="S10925" t="s">
        <v>31308</v>
      </c>
    </row>
    <row r="10926" spans="1:19" x14ac:dyDescent="0.35">
      <c r="A10926">
        <v>19</v>
      </c>
      <c r="B10926" s="22" t="s">
        <v>32934</v>
      </c>
      <c r="C10926" t="s">
        <v>32935</v>
      </c>
      <c r="D10926" s="1" t="s">
        <v>32936</v>
      </c>
      <c r="E10926" t="s">
        <v>276</v>
      </c>
      <c r="F10926" t="s">
        <v>14115</v>
      </c>
      <c r="G10926" t="s">
        <v>1540</v>
      </c>
      <c r="H10926" t="s">
        <v>278</v>
      </c>
      <c r="I10926" t="s">
        <v>279</v>
      </c>
      <c r="J10926" t="s">
        <v>18192</v>
      </c>
      <c r="K10926" t="s">
        <v>18330</v>
      </c>
      <c r="M10926" t="s">
        <v>18330</v>
      </c>
      <c r="P10926" t="s">
        <v>1599</v>
      </c>
      <c r="R10926" s="22" t="s">
        <v>1530</v>
      </c>
      <c r="S10926" t="s">
        <v>31361</v>
      </c>
    </row>
    <row r="10927" spans="1:19" x14ac:dyDescent="0.35">
      <c r="A10927">
        <v>19</v>
      </c>
      <c r="B10927" s="22" t="s">
        <v>32937</v>
      </c>
      <c r="C10927" t="s">
        <v>32938</v>
      </c>
      <c r="D10927" s="1" t="s">
        <v>32939</v>
      </c>
      <c r="E10927" t="s">
        <v>276</v>
      </c>
      <c r="F10927" t="s">
        <v>14115</v>
      </c>
      <c r="G10927" t="s">
        <v>48927</v>
      </c>
      <c r="H10927" t="s">
        <v>278</v>
      </c>
      <c r="I10927" t="s">
        <v>279</v>
      </c>
      <c r="J10927" t="s">
        <v>18192</v>
      </c>
      <c r="K10927" t="s">
        <v>18330</v>
      </c>
      <c r="M10927" t="s">
        <v>18330</v>
      </c>
      <c r="P10927" t="s">
        <v>1599</v>
      </c>
      <c r="R10927" s="22" t="s">
        <v>1530</v>
      </c>
      <c r="S10927" t="s">
        <v>31365</v>
      </c>
    </row>
    <row r="10928" spans="1:19" x14ac:dyDescent="0.35">
      <c r="A10928">
        <v>19</v>
      </c>
      <c r="B10928" s="22" t="s">
        <v>32940</v>
      </c>
      <c r="C10928" t="s">
        <v>32941</v>
      </c>
      <c r="D10928" s="1" t="s">
        <v>32942</v>
      </c>
      <c r="E10928" t="s">
        <v>276</v>
      </c>
      <c r="F10928" t="s">
        <v>14115</v>
      </c>
      <c r="G10928" t="s">
        <v>48927</v>
      </c>
      <c r="H10928" t="s">
        <v>278</v>
      </c>
      <c r="I10928" t="s">
        <v>279</v>
      </c>
      <c r="J10928" t="s">
        <v>18192</v>
      </c>
      <c r="K10928" t="s">
        <v>18330</v>
      </c>
      <c r="M10928" t="s">
        <v>18330</v>
      </c>
      <c r="P10928" t="s">
        <v>1599</v>
      </c>
      <c r="R10928" s="22" t="s">
        <v>1530</v>
      </c>
      <c r="S10928" t="s">
        <v>31435</v>
      </c>
    </row>
    <row r="10929" spans="1:19" x14ac:dyDescent="0.35">
      <c r="A10929">
        <v>19</v>
      </c>
      <c r="B10929" s="22" t="s">
        <v>32943</v>
      </c>
      <c r="C10929" t="s">
        <v>32944</v>
      </c>
      <c r="D10929" s="1" t="s">
        <v>32945</v>
      </c>
      <c r="E10929" t="s">
        <v>276</v>
      </c>
      <c r="F10929" t="s">
        <v>14115</v>
      </c>
      <c r="G10929" t="s">
        <v>1540</v>
      </c>
      <c r="H10929" t="s">
        <v>278</v>
      </c>
      <c r="I10929" t="s">
        <v>279</v>
      </c>
      <c r="J10929" t="s">
        <v>18192</v>
      </c>
      <c r="K10929" t="s">
        <v>18330</v>
      </c>
      <c r="M10929" t="s">
        <v>18330</v>
      </c>
      <c r="P10929" t="s">
        <v>1599</v>
      </c>
      <c r="R10929" s="22" t="s">
        <v>1530</v>
      </c>
      <c r="S10929" t="s">
        <v>31412</v>
      </c>
    </row>
    <row r="10930" spans="1:19" x14ac:dyDescent="0.35">
      <c r="A10930">
        <v>19</v>
      </c>
      <c r="B10930" s="22" t="s">
        <v>32946</v>
      </c>
      <c r="C10930" t="s">
        <v>32947</v>
      </c>
      <c r="D10930" s="1" t="s">
        <v>32948</v>
      </c>
      <c r="E10930" t="s">
        <v>276</v>
      </c>
      <c r="F10930" t="s">
        <v>14115</v>
      </c>
      <c r="G10930" t="s">
        <v>1540</v>
      </c>
      <c r="H10930" t="s">
        <v>278</v>
      </c>
      <c r="I10930" t="s">
        <v>279</v>
      </c>
      <c r="J10930" t="s">
        <v>18192</v>
      </c>
      <c r="K10930" t="s">
        <v>18330</v>
      </c>
      <c r="M10930" t="s">
        <v>18330</v>
      </c>
      <c r="P10930" t="s">
        <v>20749</v>
      </c>
      <c r="R10930" s="22" t="s">
        <v>1530</v>
      </c>
      <c r="S10930" t="s">
        <v>31304</v>
      </c>
    </row>
    <row r="10931" spans="1:19" x14ac:dyDescent="0.35">
      <c r="A10931">
        <v>19</v>
      </c>
      <c r="B10931" s="22" t="s">
        <v>32949</v>
      </c>
      <c r="C10931" t="s">
        <v>32950</v>
      </c>
      <c r="D10931" s="1" t="s">
        <v>32951</v>
      </c>
      <c r="E10931" t="s">
        <v>276</v>
      </c>
      <c r="F10931" t="s">
        <v>14115</v>
      </c>
      <c r="G10931" t="s">
        <v>48927</v>
      </c>
      <c r="H10931" t="s">
        <v>278</v>
      </c>
      <c r="I10931" t="s">
        <v>279</v>
      </c>
      <c r="J10931" t="s">
        <v>18192</v>
      </c>
      <c r="K10931" t="s">
        <v>18330</v>
      </c>
      <c r="M10931" t="s">
        <v>18330</v>
      </c>
      <c r="P10931" t="s">
        <v>20749</v>
      </c>
      <c r="R10931" s="22" t="s">
        <v>1530</v>
      </c>
      <c r="S10931" t="s">
        <v>31308</v>
      </c>
    </row>
    <row r="10932" spans="1:19" x14ac:dyDescent="0.35">
      <c r="A10932">
        <v>19</v>
      </c>
      <c r="B10932" s="22" t="s">
        <v>32952</v>
      </c>
      <c r="C10932" t="s">
        <v>32953</v>
      </c>
      <c r="D10932" s="1" t="s">
        <v>32954</v>
      </c>
      <c r="E10932" t="s">
        <v>276</v>
      </c>
      <c r="F10932" t="s">
        <v>14115</v>
      </c>
      <c r="G10932" t="s">
        <v>1540</v>
      </c>
      <c r="H10932" t="s">
        <v>278</v>
      </c>
      <c r="J10932" t="s">
        <v>18192</v>
      </c>
      <c r="K10932" t="s">
        <v>18330</v>
      </c>
      <c r="L10932" t="s">
        <v>6697</v>
      </c>
      <c r="M10932" t="s">
        <v>17930</v>
      </c>
      <c r="O10932">
        <v>2223</v>
      </c>
      <c r="P10932" t="s">
        <v>20749</v>
      </c>
      <c r="Q10932" t="s">
        <v>6697</v>
      </c>
      <c r="R10932" s="22" t="s">
        <v>1530</v>
      </c>
    </row>
    <row r="10933" spans="1:19" x14ac:dyDescent="0.35">
      <c r="A10933">
        <v>19</v>
      </c>
      <c r="B10933" s="22" t="s">
        <v>32955</v>
      </c>
      <c r="C10933" t="s">
        <v>32956</v>
      </c>
      <c r="D10933" s="1" t="s">
        <v>32957</v>
      </c>
      <c r="E10933" t="s">
        <v>276</v>
      </c>
      <c r="F10933" t="s">
        <v>14115</v>
      </c>
      <c r="G10933" t="s">
        <v>48927</v>
      </c>
      <c r="H10933" t="s">
        <v>278</v>
      </c>
      <c r="I10933" t="s">
        <v>279</v>
      </c>
      <c r="J10933" t="s">
        <v>18192</v>
      </c>
      <c r="K10933" t="s">
        <v>18330</v>
      </c>
      <c r="M10933" t="s">
        <v>18330</v>
      </c>
      <c r="P10933" t="s">
        <v>20749</v>
      </c>
      <c r="R10933" s="22" t="s">
        <v>1530</v>
      </c>
      <c r="S10933" t="s">
        <v>31561</v>
      </c>
    </row>
    <row r="10934" spans="1:19" x14ac:dyDescent="0.35">
      <c r="A10934">
        <v>19</v>
      </c>
      <c r="B10934" s="22" t="s">
        <v>32958</v>
      </c>
      <c r="C10934" t="s">
        <v>32959</v>
      </c>
      <c r="D10934" s="1" t="s">
        <v>32960</v>
      </c>
      <c r="E10934" t="s">
        <v>276</v>
      </c>
      <c r="F10934" t="s">
        <v>14115</v>
      </c>
      <c r="G10934" t="s">
        <v>22</v>
      </c>
      <c r="H10934" t="s">
        <v>278</v>
      </c>
      <c r="I10934" t="s">
        <v>279</v>
      </c>
      <c r="J10934" t="s">
        <v>18192</v>
      </c>
      <c r="K10934" t="s">
        <v>18330</v>
      </c>
      <c r="L10934" t="s">
        <v>6697</v>
      </c>
      <c r="M10934" t="s">
        <v>17930</v>
      </c>
      <c r="P10934" t="s">
        <v>18379</v>
      </c>
      <c r="Q10934" t="s">
        <v>6697</v>
      </c>
      <c r="R10934" s="22" t="s">
        <v>1530</v>
      </c>
    </row>
    <row r="10935" spans="1:19" x14ac:dyDescent="0.35">
      <c r="A10935">
        <v>19</v>
      </c>
      <c r="B10935" s="22" t="s">
        <v>32961</v>
      </c>
      <c r="C10935" t="s">
        <v>32962</v>
      </c>
      <c r="D10935" s="1" t="s">
        <v>32963</v>
      </c>
      <c r="E10935" t="s">
        <v>276</v>
      </c>
      <c r="F10935" t="s">
        <v>14115</v>
      </c>
      <c r="G10935" t="s">
        <v>1540</v>
      </c>
      <c r="H10935" t="s">
        <v>278</v>
      </c>
      <c r="J10935" t="s">
        <v>18192</v>
      </c>
      <c r="K10935" t="s">
        <v>18330</v>
      </c>
      <c r="L10935" t="s">
        <v>6697</v>
      </c>
      <c r="M10935" t="s">
        <v>17930</v>
      </c>
      <c r="O10935">
        <v>2223</v>
      </c>
      <c r="P10935" t="s">
        <v>18379</v>
      </c>
      <c r="Q10935" t="s">
        <v>6697</v>
      </c>
      <c r="R10935" s="22" t="s">
        <v>1530</v>
      </c>
    </row>
    <row r="10936" spans="1:19" x14ac:dyDescent="0.35">
      <c r="A10936">
        <v>19</v>
      </c>
      <c r="B10936" s="22" t="s">
        <v>32964</v>
      </c>
      <c r="C10936" t="s">
        <v>32965</v>
      </c>
      <c r="D10936" s="1" t="s">
        <v>32966</v>
      </c>
      <c r="E10936" t="s">
        <v>276</v>
      </c>
      <c r="F10936" t="s">
        <v>14115</v>
      </c>
      <c r="G10936" t="s">
        <v>48927</v>
      </c>
      <c r="H10936" t="s">
        <v>278</v>
      </c>
      <c r="I10936" t="s">
        <v>279</v>
      </c>
      <c r="J10936" t="s">
        <v>18192</v>
      </c>
      <c r="K10936" t="s">
        <v>18330</v>
      </c>
      <c r="L10936" t="s">
        <v>6697</v>
      </c>
      <c r="M10936" t="s">
        <v>17930</v>
      </c>
      <c r="P10936" t="s">
        <v>18379</v>
      </c>
      <c r="Q10936" t="s">
        <v>6697</v>
      </c>
      <c r="R10936" s="22" t="s">
        <v>1530</v>
      </c>
    </row>
    <row r="10937" spans="1:19" x14ac:dyDescent="0.35">
      <c r="A10937">
        <v>19</v>
      </c>
      <c r="B10937" s="22" t="s">
        <v>32967</v>
      </c>
      <c r="C10937" t="s">
        <v>32968</v>
      </c>
      <c r="D10937" s="1" t="s">
        <v>32969</v>
      </c>
      <c r="E10937" t="s">
        <v>276</v>
      </c>
      <c r="F10937" t="s">
        <v>14115</v>
      </c>
      <c r="G10937" t="s">
        <v>48927</v>
      </c>
      <c r="H10937" t="s">
        <v>278</v>
      </c>
      <c r="I10937" t="s">
        <v>279</v>
      </c>
      <c r="J10937" t="s">
        <v>18192</v>
      </c>
      <c r="K10937" t="s">
        <v>18330</v>
      </c>
      <c r="M10937" t="s">
        <v>18330</v>
      </c>
      <c r="P10937" t="s">
        <v>18379</v>
      </c>
      <c r="R10937" s="22" t="s">
        <v>1530</v>
      </c>
      <c r="S10937" t="s">
        <v>31435</v>
      </c>
    </row>
    <row r="10938" spans="1:19" x14ac:dyDescent="0.35">
      <c r="A10938">
        <v>19</v>
      </c>
      <c r="B10938" s="22" t="s">
        <v>32970</v>
      </c>
      <c r="C10938" t="s">
        <v>32971</v>
      </c>
      <c r="D10938" s="1" t="s">
        <v>32972</v>
      </c>
      <c r="E10938" t="s">
        <v>276</v>
      </c>
      <c r="F10938" t="s">
        <v>14115</v>
      </c>
      <c r="G10938" t="s">
        <v>1540</v>
      </c>
      <c r="H10938" t="s">
        <v>278</v>
      </c>
      <c r="I10938" t="s">
        <v>279</v>
      </c>
      <c r="J10938" t="s">
        <v>18192</v>
      </c>
      <c r="K10938" t="s">
        <v>18330</v>
      </c>
      <c r="M10938" t="s">
        <v>18330</v>
      </c>
      <c r="P10938" t="s">
        <v>18379</v>
      </c>
      <c r="R10938" s="22" t="s">
        <v>1530</v>
      </c>
      <c r="S10938" t="s">
        <v>31412</v>
      </c>
    </row>
    <row r="10939" spans="1:19" x14ac:dyDescent="0.35">
      <c r="A10939">
        <v>19</v>
      </c>
      <c r="B10939" s="22" t="s">
        <v>32973</v>
      </c>
      <c r="C10939" t="s">
        <v>32974</v>
      </c>
      <c r="D10939" s="1" t="s">
        <v>32975</v>
      </c>
      <c r="E10939" t="s">
        <v>276</v>
      </c>
      <c r="F10939" t="s">
        <v>14115</v>
      </c>
      <c r="G10939" t="s">
        <v>48927</v>
      </c>
      <c r="H10939" t="s">
        <v>278</v>
      </c>
      <c r="I10939" t="s">
        <v>279</v>
      </c>
      <c r="J10939" t="s">
        <v>18192</v>
      </c>
      <c r="K10939" t="s">
        <v>18330</v>
      </c>
      <c r="M10939" t="s">
        <v>18330</v>
      </c>
      <c r="P10939" t="s">
        <v>18379</v>
      </c>
      <c r="R10939" s="22" t="s">
        <v>1530</v>
      </c>
      <c r="S10939" t="s">
        <v>31435</v>
      </c>
    </row>
    <row r="10940" spans="1:19" x14ac:dyDescent="0.35">
      <c r="A10940">
        <v>19</v>
      </c>
      <c r="B10940" s="22" t="s">
        <v>32976</v>
      </c>
      <c r="C10940" t="s">
        <v>32977</v>
      </c>
      <c r="D10940" s="1" t="s">
        <v>32978</v>
      </c>
      <c r="E10940" t="s">
        <v>276</v>
      </c>
      <c r="F10940" t="s">
        <v>14115</v>
      </c>
      <c r="G10940" t="s">
        <v>48927</v>
      </c>
      <c r="H10940" t="s">
        <v>278</v>
      </c>
      <c r="I10940" t="s">
        <v>279</v>
      </c>
      <c r="J10940" t="s">
        <v>18192</v>
      </c>
      <c r="K10940" t="s">
        <v>18330</v>
      </c>
      <c r="M10940" t="s">
        <v>18330</v>
      </c>
      <c r="P10940" t="s">
        <v>18379</v>
      </c>
      <c r="R10940" s="22" t="s">
        <v>1530</v>
      </c>
      <c r="S10940" t="s">
        <v>31431</v>
      </c>
    </row>
    <row r="10941" spans="1:19" x14ac:dyDescent="0.35">
      <c r="A10941">
        <v>19</v>
      </c>
      <c r="B10941" s="22" t="s">
        <v>32979</v>
      </c>
      <c r="C10941" t="s">
        <v>32980</v>
      </c>
      <c r="D10941" s="1" t="s">
        <v>32981</v>
      </c>
      <c r="E10941" t="s">
        <v>276</v>
      </c>
      <c r="F10941" t="s">
        <v>14115</v>
      </c>
      <c r="G10941" t="s">
        <v>1540</v>
      </c>
      <c r="H10941" t="s">
        <v>278</v>
      </c>
      <c r="I10941" t="s">
        <v>279</v>
      </c>
      <c r="J10941" t="s">
        <v>18192</v>
      </c>
      <c r="K10941" t="s">
        <v>18330</v>
      </c>
      <c r="M10941" t="s">
        <v>18330</v>
      </c>
      <c r="P10941" t="s">
        <v>18379</v>
      </c>
      <c r="R10941" s="22" t="s">
        <v>1530</v>
      </c>
      <c r="S10941" t="s">
        <v>31361</v>
      </c>
    </row>
    <row r="10942" spans="1:19" x14ac:dyDescent="0.35">
      <c r="A10942">
        <v>19</v>
      </c>
      <c r="B10942" s="22" t="s">
        <v>32982</v>
      </c>
      <c r="C10942" t="s">
        <v>32983</v>
      </c>
      <c r="D10942" s="1" t="s">
        <v>32984</v>
      </c>
      <c r="E10942" t="s">
        <v>276</v>
      </c>
      <c r="F10942" t="s">
        <v>14115</v>
      </c>
      <c r="G10942" t="s">
        <v>48927</v>
      </c>
      <c r="H10942" t="s">
        <v>278</v>
      </c>
      <c r="I10942" t="s">
        <v>279</v>
      </c>
      <c r="J10942" t="s">
        <v>18192</v>
      </c>
      <c r="K10942" t="s">
        <v>18330</v>
      </c>
      <c r="M10942" t="s">
        <v>18330</v>
      </c>
      <c r="P10942" t="s">
        <v>18379</v>
      </c>
      <c r="R10942" s="22" t="s">
        <v>1530</v>
      </c>
      <c r="S10942" t="s">
        <v>31365</v>
      </c>
    </row>
    <row r="10943" spans="1:19" x14ac:dyDescent="0.35">
      <c r="A10943">
        <v>19</v>
      </c>
      <c r="B10943" s="22" t="s">
        <v>32985</v>
      </c>
      <c r="C10943" t="s">
        <v>32986</v>
      </c>
      <c r="D10943" s="1" t="s">
        <v>32987</v>
      </c>
      <c r="E10943" t="s">
        <v>276</v>
      </c>
      <c r="F10943" t="s">
        <v>14115</v>
      </c>
      <c r="G10943" t="s">
        <v>48927</v>
      </c>
      <c r="H10943" t="s">
        <v>278</v>
      </c>
      <c r="I10943" t="s">
        <v>279</v>
      </c>
      <c r="J10943" t="s">
        <v>18192</v>
      </c>
      <c r="K10943" t="s">
        <v>18330</v>
      </c>
      <c r="M10943" t="s">
        <v>18330</v>
      </c>
      <c r="P10943" t="s">
        <v>18379</v>
      </c>
      <c r="R10943" s="22" t="s">
        <v>1530</v>
      </c>
      <c r="S10943" t="s">
        <v>31435</v>
      </c>
    </row>
    <row r="10944" spans="1:19" x14ac:dyDescent="0.35">
      <c r="A10944">
        <v>19</v>
      </c>
      <c r="B10944" s="22" t="s">
        <v>32988</v>
      </c>
      <c r="C10944" t="s">
        <v>32989</v>
      </c>
      <c r="D10944" s="1" t="s">
        <v>32990</v>
      </c>
      <c r="E10944" t="s">
        <v>276</v>
      </c>
      <c r="F10944" t="s">
        <v>14115</v>
      </c>
      <c r="G10944" t="s">
        <v>48927</v>
      </c>
      <c r="H10944" t="s">
        <v>278</v>
      </c>
      <c r="I10944" t="s">
        <v>279</v>
      </c>
      <c r="J10944" t="s">
        <v>18192</v>
      </c>
      <c r="K10944" t="s">
        <v>18330</v>
      </c>
      <c r="M10944" t="s">
        <v>18330</v>
      </c>
      <c r="P10944" t="s">
        <v>18379</v>
      </c>
      <c r="R10944" s="22" t="s">
        <v>1530</v>
      </c>
      <c r="S10944" t="s">
        <v>31431</v>
      </c>
    </row>
    <row r="10945" spans="1:19" x14ac:dyDescent="0.35">
      <c r="A10945">
        <v>19</v>
      </c>
      <c r="B10945" s="22" t="s">
        <v>32991</v>
      </c>
      <c r="C10945" t="s">
        <v>32992</v>
      </c>
      <c r="D10945" s="1" t="s">
        <v>32993</v>
      </c>
      <c r="E10945" t="s">
        <v>276</v>
      </c>
      <c r="F10945" t="s">
        <v>14115</v>
      </c>
      <c r="G10945" t="s">
        <v>11190</v>
      </c>
      <c r="H10945" t="s">
        <v>278</v>
      </c>
      <c r="I10945" t="s">
        <v>279</v>
      </c>
      <c r="J10945" t="s">
        <v>18192</v>
      </c>
      <c r="K10945" t="s">
        <v>18330</v>
      </c>
      <c r="L10945" t="s">
        <v>6697</v>
      </c>
      <c r="M10945" t="s">
        <v>17930</v>
      </c>
      <c r="P10945" t="s">
        <v>18379</v>
      </c>
      <c r="Q10945" t="s">
        <v>6697</v>
      </c>
      <c r="R10945" s="22" t="s">
        <v>1530</v>
      </c>
    </row>
    <row r="10946" spans="1:19" x14ac:dyDescent="0.35">
      <c r="A10946">
        <v>19</v>
      </c>
      <c r="B10946" s="22" t="s">
        <v>32994</v>
      </c>
      <c r="C10946" t="s">
        <v>32995</v>
      </c>
      <c r="D10946" s="1" t="s">
        <v>32996</v>
      </c>
      <c r="E10946" t="s">
        <v>276</v>
      </c>
      <c r="F10946" t="s">
        <v>14115</v>
      </c>
      <c r="G10946" t="s">
        <v>1540</v>
      </c>
      <c r="H10946" t="s">
        <v>278</v>
      </c>
      <c r="J10946" t="s">
        <v>18192</v>
      </c>
      <c r="K10946" t="s">
        <v>18330</v>
      </c>
      <c r="L10946" t="s">
        <v>6697</v>
      </c>
      <c r="M10946" t="s">
        <v>17930</v>
      </c>
      <c r="O10946">
        <v>2223</v>
      </c>
      <c r="P10946" t="s">
        <v>18379</v>
      </c>
      <c r="Q10946" t="s">
        <v>6697</v>
      </c>
      <c r="R10946" s="22" t="s">
        <v>1530</v>
      </c>
    </row>
    <row r="10947" spans="1:19" x14ac:dyDescent="0.35">
      <c r="A10947">
        <v>19</v>
      </c>
      <c r="B10947" s="22" t="s">
        <v>32997</v>
      </c>
      <c r="C10947" t="s">
        <v>32998</v>
      </c>
      <c r="D10947" s="1" t="s">
        <v>32999</v>
      </c>
      <c r="E10947" t="s">
        <v>276</v>
      </c>
      <c r="F10947" t="s">
        <v>14115</v>
      </c>
      <c r="G10947" t="s">
        <v>1540</v>
      </c>
      <c r="H10947" t="s">
        <v>278</v>
      </c>
      <c r="I10947" t="s">
        <v>279</v>
      </c>
      <c r="J10947" t="s">
        <v>18192</v>
      </c>
      <c r="K10947" t="s">
        <v>18330</v>
      </c>
      <c r="M10947" t="s">
        <v>18330</v>
      </c>
      <c r="P10947" t="s">
        <v>18379</v>
      </c>
      <c r="R10947" s="22" t="s">
        <v>1530</v>
      </c>
      <c r="S10947" t="s">
        <v>31304</v>
      </c>
    </row>
    <row r="10948" spans="1:19" x14ac:dyDescent="0.35">
      <c r="A10948">
        <v>19</v>
      </c>
      <c r="B10948" s="22" t="s">
        <v>33000</v>
      </c>
      <c r="C10948" t="s">
        <v>33001</v>
      </c>
      <c r="D10948" s="1" t="s">
        <v>33002</v>
      </c>
      <c r="E10948" t="s">
        <v>276</v>
      </c>
      <c r="F10948" t="s">
        <v>14115</v>
      </c>
      <c r="G10948" t="s">
        <v>48927</v>
      </c>
      <c r="H10948" t="s">
        <v>278</v>
      </c>
      <c r="I10948" t="s">
        <v>279</v>
      </c>
      <c r="J10948" t="s">
        <v>18192</v>
      </c>
      <c r="K10948" t="s">
        <v>18330</v>
      </c>
      <c r="M10948" t="s">
        <v>18330</v>
      </c>
      <c r="P10948" t="s">
        <v>18379</v>
      </c>
      <c r="R10948" s="22" t="s">
        <v>1530</v>
      </c>
      <c r="S10948" t="s">
        <v>31308</v>
      </c>
    </row>
    <row r="10949" spans="1:19" x14ac:dyDescent="0.35">
      <c r="A10949">
        <v>19</v>
      </c>
      <c r="B10949" s="22" t="s">
        <v>33003</v>
      </c>
      <c r="C10949" t="s">
        <v>33004</v>
      </c>
      <c r="D10949" s="1" t="s">
        <v>33005</v>
      </c>
      <c r="E10949" t="s">
        <v>276</v>
      </c>
      <c r="F10949" t="s">
        <v>14115</v>
      </c>
      <c r="G10949" t="s">
        <v>48927</v>
      </c>
      <c r="H10949" t="s">
        <v>278</v>
      </c>
      <c r="I10949" t="s">
        <v>279</v>
      </c>
      <c r="J10949" t="s">
        <v>18192</v>
      </c>
      <c r="K10949" t="s">
        <v>18330</v>
      </c>
      <c r="M10949" t="s">
        <v>18330</v>
      </c>
      <c r="P10949" t="s">
        <v>18379</v>
      </c>
      <c r="R10949" s="22" t="s">
        <v>1530</v>
      </c>
      <c r="S10949" t="s">
        <v>31435</v>
      </c>
    </row>
    <row r="10950" spans="1:19" x14ac:dyDescent="0.35">
      <c r="A10950">
        <v>19</v>
      </c>
      <c r="B10950" s="22" t="s">
        <v>33006</v>
      </c>
      <c r="C10950" t="s">
        <v>33007</v>
      </c>
      <c r="D10950" s="1" t="s">
        <v>33008</v>
      </c>
      <c r="E10950" t="s">
        <v>276</v>
      </c>
      <c r="F10950" t="s">
        <v>14115</v>
      </c>
      <c r="G10950" t="s">
        <v>48927</v>
      </c>
      <c r="H10950" t="s">
        <v>278</v>
      </c>
      <c r="I10950" t="s">
        <v>279</v>
      </c>
      <c r="J10950" t="s">
        <v>18192</v>
      </c>
      <c r="K10950" t="s">
        <v>18330</v>
      </c>
      <c r="M10950" t="s">
        <v>18330</v>
      </c>
      <c r="P10950" t="s">
        <v>18379</v>
      </c>
      <c r="R10950" s="22" t="s">
        <v>1530</v>
      </c>
      <c r="S10950" t="s">
        <v>31308</v>
      </c>
    </row>
    <row r="10951" spans="1:19" x14ac:dyDescent="0.35">
      <c r="A10951">
        <v>19</v>
      </c>
      <c r="B10951" s="22" t="s">
        <v>33009</v>
      </c>
      <c r="C10951" t="s">
        <v>33010</v>
      </c>
      <c r="D10951" s="1" t="s">
        <v>33011</v>
      </c>
      <c r="E10951" t="s">
        <v>276</v>
      </c>
      <c r="F10951" t="s">
        <v>14115</v>
      </c>
      <c r="G10951" t="s">
        <v>48927</v>
      </c>
      <c r="H10951" t="s">
        <v>278</v>
      </c>
      <c r="I10951" t="s">
        <v>279</v>
      </c>
      <c r="J10951" t="s">
        <v>18192</v>
      </c>
      <c r="K10951" t="s">
        <v>18330</v>
      </c>
      <c r="L10951" t="s">
        <v>6697</v>
      </c>
      <c r="M10951" t="s">
        <v>17930</v>
      </c>
      <c r="P10951" t="s">
        <v>18379</v>
      </c>
      <c r="Q10951" t="s">
        <v>6697</v>
      </c>
      <c r="R10951" s="22" t="s">
        <v>1530</v>
      </c>
    </row>
    <row r="10952" spans="1:19" x14ac:dyDescent="0.35">
      <c r="A10952">
        <v>19</v>
      </c>
      <c r="B10952" s="22" t="s">
        <v>33012</v>
      </c>
      <c r="C10952" t="s">
        <v>33013</v>
      </c>
      <c r="D10952" s="1" t="s">
        <v>33014</v>
      </c>
      <c r="E10952" t="s">
        <v>276</v>
      </c>
      <c r="F10952" t="s">
        <v>14115</v>
      </c>
      <c r="G10952" t="s">
        <v>48927</v>
      </c>
      <c r="H10952" t="s">
        <v>278</v>
      </c>
      <c r="I10952" t="s">
        <v>279</v>
      </c>
      <c r="J10952" t="s">
        <v>18192</v>
      </c>
      <c r="K10952" t="s">
        <v>18330</v>
      </c>
      <c r="M10952" t="s">
        <v>18330</v>
      </c>
      <c r="P10952" t="s">
        <v>18379</v>
      </c>
      <c r="R10952" s="22" t="s">
        <v>1530</v>
      </c>
      <c r="S10952" t="s">
        <v>31308</v>
      </c>
    </row>
    <row r="10953" spans="1:19" x14ac:dyDescent="0.35">
      <c r="A10953">
        <v>19</v>
      </c>
      <c r="B10953" s="22" t="s">
        <v>33015</v>
      </c>
      <c r="C10953" t="s">
        <v>33016</v>
      </c>
      <c r="D10953" s="1" t="s">
        <v>33017</v>
      </c>
      <c r="E10953" t="s">
        <v>276</v>
      </c>
      <c r="F10953" t="s">
        <v>14115</v>
      </c>
      <c r="G10953" t="s">
        <v>1540</v>
      </c>
      <c r="H10953" t="s">
        <v>278</v>
      </c>
      <c r="I10953" t="s">
        <v>279</v>
      </c>
      <c r="J10953" t="s">
        <v>18192</v>
      </c>
      <c r="K10953" t="s">
        <v>18330</v>
      </c>
      <c r="M10953" t="s">
        <v>18330</v>
      </c>
      <c r="P10953" t="s">
        <v>18379</v>
      </c>
      <c r="R10953" s="22" t="s">
        <v>1530</v>
      </c>
      <c r="S10953" t="s">
        <v>31304</v>
      </c>
    </row>
    <row r="10954" spans="1:19" x14ac:dyDescent="0.35">
      <c r="A10954">
        <v>19</v>
      </c>
      <c r="B10954" s="22" t="s">
        <v>33018</v>
      </c>
      <c r="C10954" t="s">
        <v>33019</v>
      </c>
      <c r="D10954" s="1" t="s">
        <v>33020</v>
      </c>
      <c r="E10954" t="s">
        <v>276</v>
      </c>
      <c r="F10954" t="s">
        <v>14115</v>
      </c>
      <c r="G10954" t="s">
        <v>48927</v>
      </c>
      <c r="H10954" t="s">
        <v>278</v>
      </c>
      <c r="I10954" t="s">
        <v>279</v>
      </c>
      <c r="J10954" t="s">
        <v>18192</v>
      </c>
      <c r="K10954" t="s">
        <v>18330</v>
      </c>
      <c r="M10954" t="s">
        <v>18330</v>
      </c>
      <c r="P10954" t="s">
        <v>18379</v>
      </c>
      <c r="R10954" s="22" t="s">
        <v>1530</v>
      </c>
      <c r="S10954" t="s">
        <v>31308</v>
      </c>
    </row>
    <row r="10955" spans="1:19" x14ac:dyDescent="0.35">
      <c r="A10955">
        <v>19</v>
      </c>
      <c r="B10955" s="22" t="s">
        <v>33021</v>
      </c>
      <c r="C10955" t="s">
        <v>33022</v>
      </c>
      <c r="D10955" s="1" t="s">
        <v>33023</v>
      </c>
      <c r="E10955" t="s">
        <v>276</v>
      </c>
      <c r="F10955" t="s">
        <v>14115</v>
      </c>
      <c r="G10955" t="s">
        <v>48927</v>
      </c>
      <c r="H10955" t="s">
        <v>278</v>
      </c>
      <c r="I10955" t="s">
        <v>279</v>
      </c>
      <c r="J10955" t="s">
        <v>18192</v>
      </c>
      <c r="K10955" t="s">
        <v>18330</v>
      </c>
      <c r="M10955" t="s">
        <v>18330</v>
      </c>
      <c r="P10955" t="s">
        <v>18379</v>
      </c>
      <c r="R10955" s="22" t="s">
        <v>1530</v>
      </c>
      <c r="S10955" t="s">
        <v>31308</v>
      </c>
    </row>
    <row r="10956" spans="1:19" x14ac:dyDescent="0.35">
      <c r="A10956">
        <v>19</v>
      </c>
      <c r="B10956" s="22" t="s">
        <v>33024</v>
      </c>
      <c r="C10956" t="s">
        <v>33025</v>
      </c>
      <c r="D10956" s="1" t="s">
        <v>33026</v>
      </c>
      <c r="E10956" t="s">
        <v>276</v>
      </c>
      <c r="F10956" t="s">
        <v>14115</v>
      </c>
      <c r="G10956" t="s">
        <v>48927</v>
      </c>
      <c r="H10956" t="s">
        <v>278</v>
      </c>
      <c r="I10956" t="s">
        <v>279</v>
      </c>
      <c r="J10956" t="s">
        <v>18192</v>
      </c>
      <c r="K10956" t="s">
        <v>18330</v>
      </c>
      <c r="M10956" t="s">
        <v>18330</v>
      </c>
      <c r="P10956" t="s">
        <v>18379</v>
      </c>
      <c r="R10956" s="22" t="s">
        <v>1530</v>
      </c>
      <c r="S10956" t="s">
        <v>31431</v>
      </c>
    </row>
    <row r="10957" spans="1:19" x14ac:dyDescent="0.35">
      <c r="A10957">
        <v>19</v>
      </c>
      <c r="B10957" s="22" t="s">
        <v>33027</v>
      </c>
      <c r="C10957" t="s">
        <v>33028</v>
      </c>
      <c r="D10957" s="1" t="s">
        <v>33029</v>
      </c>
      <c r="E10957" t="s">
        <v>276</v>
      </c>
      <c r="F10957" t="s">
        <v>14115</v>
      </c>
      <c r="G10957" t="s">
        <v>48927</v>
      </c>
      <c r="H10957" t="s">
        <v>278</v>
      </c>
      <c r="I10957" t="s">
        <v>279</v>
      </c>
      <c r="J10957" t="s">
        <v>18192</v>
      </c>
      <c r="K10957" t="s">
        <v>18330</v>
      </c>
      <c r="M10957" t="s">
        <v>18330</v>
      </c>
      <c r="P10957" t="s">
        <v>18379</v>
      </c>
      <c r="R10957" s="22" t="s">
        <v>1530</v>
      </c>
      <c r="S10957" t="s">
        <v>31435</v>
      </c>
    </row>
    <row r="10958" spans="1:19" x14ac:dyDescent="0.35">
      <c r="A10958">
        <v>19</v>
      </c>
      <c r="B10958" s="22" t="s">
        <v>33030</v>
      </c>
      <c r="C10958" t="s">
        <v>33031</v>
      </c>
      <c r="D10958" s="1" t="s">
        <v>33032</v>
      </c>
      <c r="E10958" t="s">
        <v>276</v>
      </c>
      <c r="F10958" t="s">
        <v>14115</v>
      </c>
      <c r="G10958" t="s">
        <v>1540</v>
      </c>
      <c r="H10958" t="s">
        <v>278</v>
      </c>
      <c r="I10958" t="s">
        <v>279</v>
      </c>
      <c r="J10958" t="s">
        <v>18192</v>
      </c>
      <c r="K10958" t="s">
        <v>18330</v>
      </c>
      <c r="M10958" t="s">
        <v>18330</v>
      </c>
      <c r="P10958" t="s">
        <v>18379</v>
      </c>
      <c r="R10958" s="22" t="s">
        <v>1530</v>
      </c>
      <c r="S10958" t="s">
        <v>31361</v>
      </c>
    </row>
    <row r="10959" spans="1:19" x14ac:dyDescent="0.35">
      <c r="A10959">
        <v>19</v>
      </c>
      <c r="B10959" s="22" t="s">
        <v>33033</v>
      </c>
      <c r="C10959" t="s">
        <v>33034</v>
      </c>
      <c r="D10959" s="1" t="s">
        <v>33035</v>
      </c>
      <c r="E10959" t="s">
        <v>276</v>
      </c>
      <c r="F10959" t="s">
        <v>14115</v>
      </c>
      <c r="G10959" t="s">
        <v>48927</v>
      </c>
      <c r="H10959" t="s">
        <v>278</v>
      </c>
      <c r="I10959" t="s">
        <v>279</v>
      </c>
      <c r="J10959" t="s">
        <v>18192</v>
      </c>
      <c r="K10959" t="s">
        <v>18330</v>
      </c>
      <c r="M10959" t="s">
        <v>18330</v>
      </c>
      <c r="P10959" t="s">
        <v>18379</v>
      </c>
      <c r="R10959" s="22" t="s">
        <v>1530</v>
      </c>
      <c r="S10959" t="s">
        <v>31365</v>
      </c>
    </row>
    <row r="10960" spans="1:19" x14ac:dyDescent="0.35">
      <c r="A10960">
        <v>19</v>
      </c>
      <c r="B10960" s="22" t="s">
        <v>33036</v>
      </c>
      <c r="C10960" t="s">
        <v>33037</v>
      </c>
      <c r="D10960" s="1" t="s">
        <v>33038</v>
      </c>
      <c r="E10960" t="s">
        <v>276</v>
      </c>
      <c r="F10960" t="s">
        <v>14115</v>
      </c>
      <c r="G10960" t="s">
        <v>1540</v>
      </c>
      <c r="H10960" t="s">
        <v>278</v>
      </c>
      <c r="J10960" t="s">
        <v>18192</v>
      </c>
      <c r="K10960" t="s">
        <v>18330</v>
      </c>
      <c r="L10960" t="s">
        <v>6697</v>
      </c>
      <c r="M10960" t="s">
        <v>17930</v>
      </c>
      <c r="O10960">
        <v>2223</v>
      </c>
      <c r="P10960" t="s">
        <v>18379</v>
      </c>
      <c r="Q10960" t="s">
        <v>6697</v>
      </c>
      <c r="R10960" s="22" t="s">
        <v>1530</v>
      </c>
    </row>
    <row r="10961" spans="1:19" x14ac:dyDescent="0.35">
      <c r="A10961">
        <v>19</v>
      </c>
      <c r="B10961" s="22" t="s">
        <v>33039</v>
      </c>
      <c r="C10961" t="s">
        <v>33040</v>
      </c>
      <c r="D10961" s="1" t="s">
        <v>33041</v>
      </c>
      <c r="E10961" t="s">
        <v>276</v>
      </c>
      <c r="F10961" t="s">
        <v>14115</v>
      </c>
      <c r="G10961" t="s">
        <v>48927</v>
      </c>
      <c r="H10961" t="s">
        <v>278</v>
      </c>
      <c r="I10961" t="s">
        <v>279</v>
      </c>
      <c r="J10961" t="s">
        <v>18192</v>
      </c>
      <c r="K10961" t="s">
        <v>18330</v>
      </c>
      <c r="M10961" t="s">
        <v>18330</v>
      </c>
      <c r="P10961" t="s">
        <v>18379</v>
      </c>
      <c r="R10961" s="22" t="s">
        <v>1530</v>
      </c>
      <c r="S10961" t="s">
        <v>31308</v>
      </c>
    </row>
    <row r="10962" spans="1:19" x14ac:dyDescent="0.35">
      <c r="A10962">
        <v>19</v>
      </c>
      <c r="B10962" s="22" t="s">
        <v>33042</v>
      </c>
      <c r="C10962" t="s">
        <v>33043</v>
      </c>
      <c r="D10962" s="1" t="s">
        <v>33044</v>
      </c>
      <c r="E10962" t="s">
        <v>276</v>
      </c>
      <c r="F10962" t="s">
        <v>14115</v>
      </c>
      <c r="G10962" t="s">
        <v>1540</v>
      </c>
      <c r="H10962" t="s">
        <v>278</v>
      </c>
      <c r="J10962" t="s">
        <v>18192</v>
      </c>
      <c r="K10962" t="s">
        <v>18330</v>
      </c>
      <c r="L10962" t="s">
        <v>6697</v>
      </c>
      <c r="M10962" t="s">
        <v>17930</v>
      </c>
      <c r="O10962">
        <v>2223</v>
      </c>
      <c r="P10962" t="s">
        <v>18379</v>
      </c>
      <c r="Q10962" t="s">
        <v>6697</v>
      </c>
      <c r="R10962" s="22" t="s">
        <v>1530</v>
      </c>
    </row>
    <row r="10963" spans="1:19" x14ac:dyDescent="0.35">
      <c r="A10963">
        <v>19</v>
      </c>
      <c r="B10963" s="22" t="s">
        <v>33045</v>
      </c>
      <c r="C10963" t="s">
        <v>33046</v>
      </c>
      <c r="D10963" s="1" t="s">
        <v>33047</v>
      </c>
      <c r="E10963" t="s">
        <v>276</v>
      </c>
      <c r="F10963" t="s">
        <v>14115</v>
      </c>
      <c r="G10963" t="s">
        <v>1540</v>
      </c>
      <c r="H10963" t="s">
        <v>278</v>
      </c>
      <c r="I10963" t="s">
        <v>279</v>
      </c>
      <c r="J10963" t="s">
        <v>18192</v>
      </c>
      <c r="K10963" t="s">
        <v>18330</v>
      </c>
      <c r="M10963" t="s">
        <v>18330</v>
      </c>
      <c r="P10963" t="s">
        <v>18379</v>
      </c>
      <c r="R10963" s="22" t="s">
        <v>1530</v>
      </c>
      <c r="S10963" t="s">
        <v>31304</v>
      </c>
    </row>
    <row r="10964" spans="1:19" x14ac:dyDescent="0.35">
      <c r="A10964">
        <v>19</v>
      </c>
      <c r="B10964" s="22" t="s">
        <v>33048</v>
      </c>
      <c r="C10964" t="s">
        <v>33049</v>
      </c>
      <c r="D10964" s="1" t="s">
        <v>33050</v>
      </c>
      <c r="E10964" t="s">
        <v>276</v>
      </c>
      <c r="F10964" t="s">
        <v>14115</v>
      </c>
      <c r="G10964" t="s">
        <v>48927</v>
      </c>
      <c r="H10964" t="s">
        <v>278</v>
      </c>
      <c r="I10964" t="s">
        <v>279</v>
      </c>
      <c r="J10964" t="s">
        <v>18192</v>
      </c>
      <c r="K10964" t="s">
        <v>18330</v>
      </c>
      <c r="M10964" t="s">
        <v>18330</v>
      </c>
      <c r="P10964" t="s">
        <v>18379</v>
      </c>
      <c r="R10964" s="22" t="s">
        <v>1530</v>
      </c>
      <c r="S10964" t="s">
        <v>31308</v>
      </c>
    </row>
    <row r="10965" spans="1:19" x14ac:dyDescent="0.35">
      <c r="A10965">
        <v>19</v>
      </c>
      <c r="B10965" s="22" t="s">
        <v>33051</v>
      </c>
      <c r="C10965" t="s">
        <v>33052</v>
      </c>
      <c r="D10965" s="1" t="s">
        <v>33053</v>
      </c>
      <c r="E10965" t="s">
        <v>276</v>
      </c>
      <c r="F10965" t="s">
        <v>14115</v>
      </c>
      <c r="G10965" t="s">
        <v>22</v>
      </c>
      <c r="H10965" t="s">
        <v>278</v>
      </c>
      <c r="I10965" t="s">
        <v>279</v>
      </c>
      <c r="J10965" t="s">
        <v>18192</v>
      </c>
      <c r="K10965" t="s">
        <v>18330</v>
      </c>
      <c r="L10965" t="s">
        <v>6697</v>
      </c>
      <c r="M10965" t="s">
        <v>17930</v>
      </c>
      <c r="P10965" t="s">
        <v>18379</v>
      </c>
      <c r="Q10965" t="s">
        <v>6697</v>
      </c>
      <c r="R10965" s="22" t="s">
        <v>1530</v>
      </c>
    </row>
    <row r="10966" spans="1:19" x14ac:dyDescent="0.35">
      <c r="A10966">
        <v>19</v>
      </c>
      <c r="B10966" s="22" t="s">
        <v>33054</v>
      </c>
      <c r="C10966" t="s">
        <v>33055</v>
      </c>
      <c r="D10966" s="1" t="s">
        <v>33056</v>
      </c>
      <c r="E10966" t="s">
        <v>276</v>
      </c>
      <c r="F10966" t="s">
        <v>14115</v>
      </c>
      <c r="G10966" t="s">
        <v>48927</v>
      </c>
      <c r="H10966" t="s">
        <v>278</v>
      </c>
      <c r="I10966" t="s">
        <v>279</v>
      </c>
      <c r="J10966" t="s">
        <v>18192</v>
      </c>
      <c r="K10966" t="s">
        <v>18330</v>
      </c>
      <c r="L10966" t="s">
        <v>6697</v>
      </c>
      <c r="M10966" t="s">
        <v>17930</v>
      </c>
      <c r="P10966" t="s">
        <v>18379</v>
      </c>
      <c r="Q10966" t="s">
        <v>6697</v>
      </c>
      <c r="R10966" s="22" t="s">
        <v>1530</v>
      </c>
    </row>
    <row r="10967" spans="1:19" x14ac:dyDescent="0.35">
      <c r="A10967">
        <v>19</v>
      </c>
      <c r="B10967" s="22" t="s">
        <v>33057</v>
      </c>
      <c r="C10967" t="s">
        <v>33058</v>
      </c>
      <c r="D10967" s="1" t="s">
        <v>33059</v>
      </c>
      <c r="E10967" t="s">
        <v>276</v>
      </c>
      <c r="F10967" t="s">
        <v>14115</v>
      </c>
      <c r="G10967" t="s">
        <v>48927</v>
      </c>
      <c r="H10967" t="s">
        <v>278</v>
      </c>
      <c r="I10967" t="s">
        <v>279</v>
      </c>
      <c r="J10967" t="s">
        <v>18192</v>
      </c>
      <c r="K10967" t="s">
        <v>18072</v>
      </c>
      <c r="M10967" t="s">
        <v>18072</v>
      </c>
      <c r="P10967" t="s">
        <v>18410</v>
      </c>
      <c r="R10967" s="22" t="s">
        <v>1530</v>
      </c>
      <c r="S10967" t="s">
        <v>31561</v>
      </c>
    </row>
    <row r="10968" spans="1:19" x14ac:dyDescent="0.35">
      <c r="A10968">
        <v>19</v>
      </c>
      <c r="B10968" s="22" t="s">
        <v>33060</v>
      </c>
      <c r="C10968" t="s">
        <v>33061</v>
      </c>
      <c r="D10968" s="1" t="s">
        <v>33062</v>
      </c>
      <c r="E10968" t="s">
        <v>276</v>
      </c>
      <c r="F10968" t="s">
        <v>14115</v>
      </c>
      <c r="G10968" t="s">
        <v>48927</v>
      </c>
      <c r="H10968" t="s">
        <v>278</v>
      </c>
      <c r="I10968" t="s">
        <v>279</v>
      </c>
      <c r="J10968" t="s">
        <v>18192</v>
      </c>
      <c r="K10968" t="s">
        <v>18072</v>
      </c>
      <c r="L10968" t="s">
        <v>6697</v>
      </c>
      <c r="M10968" t="s">
        <v>17930</v>
      </c>
      <c r="P10968" t="s">
        <v>18410</v>
      </c>
      <c r="Q10968" t="s">
        <v>6697</v>
      </c>
      <c r="R10968" s="22" t="s">
        <v>1530</v>
      </c>
    </row>
    <row r="10969" spans="1:19" x14ac:dyDescent="0.35">
      <c r="A10969">
        <v>19</v>
      </c>
      <c r="B10969" s="22" t="s">
        <v>33063</v>
      </c>
      <c r="C10969" t="s">
        <v>33064</v>
      </c>
      <c r="D10969" s="1" t="s">
        <v>33065</v>
      </c>
      <c r="E10969" t="s">
        <v>276</v>
      </c>
      <c r="F10969" t="s">
        <v>14115</v>
      </c>
      <c r="G10969" t="s">
        <v>48927</v>
      </c>
      <c r="H10969" t="s">
        <v>278</v>
      </c>
      <c r="I10969" t="s">
        <v>279</v>
      </c>
      <c r="J10969" t="s">
        <v>18192</v>
      </c>
      <c r="K10969" t="s">
        <v>18072</v>
      </c>
      <c r="M10969" t="s">
        <v>18072</v>
      </c>
      <c r="P10969" t="s">
        <v>18410</v>
      </c>
      <c r="R10969" s="22" t="s">
        <v>1530</v>
      </c>
      <c r="S10969" t="s">
        <v>31308</v>
      </c>
    </row>
    <row r="10970" spans="1:19" x14ac:dyDescent="0.35">
      <c r="A10970">
        <v>19</v>
      </c>
      <c r="B10970" s="22" t="s">
        <v>33066</v>
      </c>
      <c r="C10970" t="s">
        <v>33067</v>
      </c>
      <c r="D10970" s="1" t="s">
        <v>33068</v>
      </c>
      <c r="E10970" t="s">
        <v>276</v>
      </c>
      <c r="F10970" t="s">
        <v>14115</v>
      </c>
      <c r="G10970" t="s">
        <v>48927</v>
      </c>
      <c r="H10970" t="s">
        <v>278</v>
      </c>
      <c r="I10970" t="s">
        <v>279</v>
      </c>
      <c r="J10970" t="s">
        <v>18192</v>
      </c>
      <c r="K10970" t="s">
        <v>18072</v>
      </c>
      <c r="M10970" t="s">
        <v>18072</v>
      </c>
      <c r="P10970" t="s">
        <v>18410</v>
      </c>
      <c r="R10970" s="22" t="s">
        <v>1530</v>
      </c>
      <c r="S10970" t="s">
        <v>31308</v>
      </c>
    </row>
    <row r="10971" spans="1:19" x14ac:dyDescent="0.35">
      <c r="A10971">
        <v>19</v>
      </c>
      <c r="B10971" s="22" t="s">
        <v>33069</v>
      </c>
      <c r="C10971" t="s">
        <v>33070</v>
      </c>
      <c r="D10971" s="1" t="s">
        <v>33071</v>
      </c>
      <c r="E10971" t="s">
        <v>276</v>
      </c>
      <c r="F10971" t="s">
        <v>14115</v>
      </c>
      <c r="G10971" t="s">
        <v>1540</v>
      </c>
      <c r="H10971" t="s">
        <v>278</v>
      </c>
      <c r="I10971" t="s">
        <v>279</v>
      </c>
      <c r="J10971" t="s">
        <v>18192</v>
      </c>
      <c r="K10971" t="s">
        <v>18072</v>
      </c>
      <c r="M10971" t="s">
        <v>18072</v>
      </c>
      <c r="P10971" t="s">
        <v>18410</v>
      </c>
      <c r="R10971" s="22" t="s">
        <v>1530</v>
      </c>
      <c r="S10971" t="s">
        <v>31361</v>
      </c>
    </row>
    <row r="10972" spans="1:19" x14ac:dyDescent="0.35">
      <c r="A10972">
        <v>19</v>
      </c>
      <c r="B10972" s="22" t="s">
        <v>33072</v>
      </c>
      <c r="C10972" t="s">
        <v>33073</v>
      </c>
      <c r="D10972" s="1" t="s">
        <v>33074</v>
      </c>
      <c r="E10972" t="s">
        <v>276</v>
      </c>
      <c r="F10972" t="s">
        <v>14115</v>
      </c>
      <c r="G10972" t="s">
        <v>48927</v>
      </c>
      <c r="H10972" t="s">
        <v>278</v>
      </c>
      <c r="I10972" t="s">
        <v>279</v>
      </c>
      <c r="J10972" t="s">
        <v>18192</v>
      </c>
      <c r="K10972" t="s">
        <v>18072</v>
      </c>
      <c r="M10972" t="s">
        <v>18072</v>
      </c>
      <c r="P10972" t="s">
        <v>18410</v>
      </c>
      <c r="R10972" s="22" t="s">
        <v>1530</v>
      </c>
      <c r="S10972" t="s">
        <v>31365</v>
      </c>
    </row>
    <row r="10973" spans="1:19" x14ac:dyDescent="0.35">
      <c r="A10973">
        <v>19</v>
      </c>
      <c r="B10973" s="22" t="s">
        <v>33075</v>
      </c>
      <c r="C10973" t="s">
        <v>33076</v>
      </c>
      <c r="D10973" s="1" t="s">
        <v>33077</v>
      </c>
      <c r="E10973" t="s">
        <v>276</v>
      </c>
      <c r="F10973" t="s">
        <v>14115</v>
      </c>
      <c r="G10973" t="s">
        <v>1540</v>
      </c>
      <c r="H10973" t="s">
        <v>278</v>
      </c>
      <c r="I10973" t="s">
        <v>279</v>
      </c>
      <c r="J10973" t="s">
        <v>18192</v>
      </c>
      <c r="K10973" t="s">
        <v>18072</v>
      </c>
      <c r="M10973" t="s">
        <v>18072</v>
      </c>
      <c r="P10973" t="s">
        <v>18410</v>
      </c>
      <c r="R10973" s="22" t="s">
        <v>1530</v>
      </c>
      <c r="S10973" t="s">
        <v>31304</v>
      </c>
    </row>
    <row r="10974" spans="1:19" x14ac:dyDescent="0.35">
      <c r="A10974">
        <v>19</v>
      </c>
      <c r="B10974" s="22" t="s">
        <v>33078</v>
      </c>
      <c r="C10974" t="s">
        <v>33079</v>
      </c>
      <c r="D10974" s="1" t="s">
        <v>33080</v>
      </c>
      <c r="E10974" t="s">
        <v>276</v>
      </c>
      <c r="F10974" t="s">
        <v>14115</v>
      </c>
      <c r="G10974" t="s">
        <v>48927</v>
      </c>
      <c r="H10974" t="s">
        <v>278</v>
      </c>
      <c r="I10974" t="s">
        <v>279</v>
      </c>
      <c r="J10974" t="s">
        <v>18192</v>
      </c>
      <c r="K10974" t="s">
        <v>18072</v>
      </c>
      <c r="M10974" t="s">
        <v>18072</v>
      </c>
      <c r="P10974" t="s">
        <v>18410</v>
      </c>
      <c r="R10974" s="22" t="s">
        <v>1530</v>
      </c>
      <c r="S10974" t="s">
        <v>31308</v>
      </c>
    </row>
    <row r="10975" spans="1:19" x14ac:dyDescent="0.35">
      <c r="A10975">
        <v>19</v>
      </c>
      <c r="B10975" s="22" t="s">
        <v>33081</v>
      </c>
      <c r="C10975" t="s">
        <v>33082</v>
      </c>
      <c r="D10975" s="1" t="s">
        <v>33083</v>
      </c>
      <c r="E10975" t="s">
        <v>276</v>
      </c>
      <c r="F10975" t="s">
        <v>14115</v>
      </c>
      <c r="G10975" t="s">
        <v>1540</v>
      </c>
      <c r="H10975" t="s">
        <v>278</v>
      </c>
      <c r="I10975" t="s">
        <v>279</v>
      </c>
      <c r="J10975" t="s">
        <v>18192</v>
      </c>
      <c r="K10975" t="s">
        <v>18072</v>
      </c>
      <c r="M10975" t="s">
        <v>18072</v>
      </c>
      <c r="P10975" t="s">
        <v>18410</v>
      </c>
      <c r="R10975" s="22" t="s">
        <v>1530</v>
      </c>
      <c r="S10975" t="s">
        <v>31412</v>
      </c>
    </row>
    <row r="10976" spans="1:19" x14ac:dyDescent="0.35">
      <c r="A10976">
        <v>19</v>
      </c>
      <c r="B10976" s="22" t="s">
        <v>33084</v>
      </c>
      <c r="C10976" t="s">
        <v>33085</v>
      </c>
      <c r="D10976" s="1" t="s">
        <v>33086</v>
      </c>
      <c r="E10976" t="s">
        <v>276</v>
      </c>
      <c r="F10976" t="s">
        <v>14115</v>
      </c>
      <c r="G10976" t="s">
        <v>48927</v>
      </c>
      <c r="H10976" t="s">
        <v>278</v>
      </c>
      <c r="I10976" t="s">
        <v>279</v>
      </c>
      <c r="J10976" t="s">
        <v>18192</v>
      </c>
      <c r="K10976" t="s">
        <v>18072</v>
      </c>
      <c r="M10976" t="s">
        <v>18072</v>
      </c>
      <c r="P10976" t="s">
        <v>18410</v>
      </c>
      <c r="R10976" s="22" t="s">
        <v>1530</v>
      </c>
      <c r="S10976" t="s">
        <v>31435</v>
      </c>
    </row>
    <row r="10977" spans="1:19" x14ac:dyDescent="0.35">
      <c r="A10977">
        <v>19</v>
      </c>
      <c r="B10977" s="22" t="s">
        <v>33087</v>
      </c>
      <c r="C10977" t="s">
        <v>33088</v>
      </c>
      <c r="D10977" s="1" t="s">
        <v>33089</v>
      </c>
      <c r="E10977" t="s">
        <v>276</v>
      </c>
      <c r="F10977" t="s">
        <v>14115</v>
      </c>
      <c r="G10977" t="s">
        <v>48927</v>
      </c>
      <c r="H10977" t="s">
        <v>278</v>
      </c>
      <c r="I10977" t="s">
        <v>279</v>
      </c>
      <c r="J10977" t="s">
        <v>18192</v>
      </c>
      <c r="K10977" t="s">
        <v>18072</v>
      </c>
      <c r="M10977" t="s">
        <v>18072</v>
      </c>
      <c r="P10977" t="s">
        <v>18410</v>
      </c>
      <c r="R10977" s="22" t="s">
        <v>1530</v>
      </c>
      <c r="S10977" t="s">
        <v>31561</v>
      </c>
    </row>
    <row r="10978" spans="1:19" x14ac:dyDescent="0.35">
      <c r="A10978">
        <v>19</v>
      </c>
      <c r="B10978" s="22" t="s">
        <v>33090</v>
      </c>
      <c r="C10978" t="s">
        <v>33091</v>
      </c>
      <c r="D10978" s="1" t="s">
        <v>33092</v>
      </c>
      <c r="E10978" t="s">
        <v>276</v>
      </c>
      <c r="F10978" t="s">
        <v>14115</v>
      </c>
      <c r="G10978" t="s">
        <v>48927</v>
      </c>
      <c r="H10978" t="s">
        <v>278</v>
      </c>
      <c r="I10978" t="s">
        <v>279</v>
      </c>
      <c r="J10978" t="s">
        <v>18192</v>
      </c>
      <c r="K10978" t="s">
        <v>18072</v>
      </c>
      <c r="M10978" t="s">
        <v>18072</v>
      </c>
      <c r="P10978" t="s">
        <v>18410</v>
      </c>
      <c r="R10978" s="22" t="s">
        <v>1530</v>
      </c>
      <c r="S10978" t="s">
        <v>31308</v>
      </c>
    </row>
    <row r="10979" spans="1:19" x14ac:dyDescent="0.35">
      <c r="A10979">
        <v>19</v>
      </c>
      <c r="B10979" s="22" t="s">
        <v>33093</v>
      </c>
      <c r="C10979" t="s">
        <v>33094</v>
      </c>
      <c r="D10979" s="1" t="s">
        <v>33095</v>
      </c>
      <c r="E10979" t="s">
        <v>276</v>
      </c>
      <c r="F10979" t="s">
        <v>14115</v>
      </c>
      <c r="G10979" t="s">
        <v>22</v>
      </c>
      <c r="H10979" t="s">
        <v>278</v>
      </c>
      <c r="I10979" t="s">
        <v>279</v>
      </c>
      <c r="J10979" t="s">
        <v>18192</v>
      </c>
      <c r="K10979" t="s">
        <v>18072</v>
      </c>
      <c r="M10979" t="s">
        <v>18072</v>
      </c>
      <c r="P10979" t="s">
        <v>18410</v>
      </c>
      <c r="R10979" s="22" t="s">
        <v>1530</v>
      </c>
      <c r="S10979" t="s">
        <v>31412</v>
      </c>
    </row>
    <row r="10980" spans="1:19" x14ac:dyDescent="0.35">
      <c r="A10980">
        <v>19</v>
      </c>
      <c r="B10980" s="22" t="s">
        <v>33096</v>
      </c>
      <c r="C10980" t="s">
        <v>33097</v>
      </c>
      <c r="D10980" s="1" t="s">
        <v>33098</v>
      </c>
      <c r="E10980" t="s">
        <v>276</v>
      </c>
      <c r="F10980" t="s">
        <v>14115</v>
      </c>
      <c r="G10980" t="s">
        <v>48927</v>
      </c>
      <c r="H10980" t="s">
        <v>278</v>
      </c>
      <c r="I10980" t="s">
        <v>279</v>
      </c>
      <c r="J10980" t="s">
        <v>18192</v>
      </c>
      <c r="K10980" t="s">
        <v>18072</v>
      </c>
      <c r="M10980" t="s">
        <v>18072</v>
      </c>
      <c r="P10980" t="s">
        <v>18410</v>
      </c>
      <c r="R10980" s="22" t="s">
        <v>1530</v>
      </c>
      <c r="S10980" t="s">
        <v>31435</v>
      </c>
    </row>
    <row r="10981" spans="1:19" x14ac:dyDescent="0.35">
      <c r="A10981">
        <v>19</v>
      </c>
      <c r="B10981" s="22" t="s">
        <v>33099</v>
      </c>
      <c r="C10981" t="s">
        <v>33100</v>
      </c>
      <c r="D10981" s="1" t="s">
        <v>33101</v>
      </c>
      <c r="E10981" t="s">
        <v>276</v>
      </c>
      <c r="F10981" t="s">
        <v>14115</v>
      </c>
      <c r="G10981" t="s">
        <v>1540</v>
      </c>
      <c r="H10981" t="s">
        <v>278</v>
      </c>
      <c r="I10981" t="s">
        <v>279</v>
      </c>
      <c r="J10981" t="s">
        <v>18192</v>
      </c>
      <c r="K10981" t="s">
        <v>18072</v>
      </c>
      <c r="M10981" t="s">
        <v>18072</v>
      </c>
      <c r="P10981" t="s">
        <v>18485</v>
      </c>
      <c r="R10981" s="22" t="s">
        <v>1530</v>
      </c>
      <c r="S10981" t="s">
        <v>31361</v>
      </c>
    </row>
    <row r="10982" spans="1:19" x14ac:dyDescent="0.35">
      <c r="A10982">
        <v>19</v>
      </c>
      <c r="B10982" s="22" t="s">
        <v>33102</v>
      </c>
      <c r="C10982" t="s">
        <v>33103</v>
      </c>
      <c r="D10982" s="1" t="s">
        <v>33104</v>
      </c>
      <c r="E10982" t="s">
        <v>276</v>
      </c>
      <c r="F10982" t="s">
        <v>14115</v>
      </c>
      <c r="G10982" t="s">
        <v>48927</v>
      </c>
      <c r="H10982" t="s">
        <v>278</v>
      </c>
      <c r="I10982" t="s">
        <v>279</v>
      </c>
      <c r="J10982" t="s">
        <v>18192</v>
      </c>
      <c r="K10982" t="s">
        <v>18072</v>
      </c>
      <c r="M10982" t="s">
        <v>18072</v>
      </c>
      <c r="P10982" t="s">
        <v>18485</v>
      </c>
      <c r="R10982" s="22" t="s">
        <v>1530</v>
      </c>
      <c r="S10982" t="s">
        <v>31365</v>
      </c>
    </row>
    <row r="10983" spans="1:19" x14ac:dyDescent="0.35">
      <c r="A10983">
        <v>19</v>
      </c>
      <c r="B10983" s="22" t="s">
        <v>33105</v>
      </c>
      <c r="C10983" t="s">
        <v>33106</v>
      </c>
      <c r="D10983" s="1" t="s">
        <v>33107</v>
      </c>
      <c r="E10983" t="s">
        <v>276</v>
      </c>
      <c r="F10983" t="s">
        <v>14115</v>
      </c>
      <c r="G10983" t="s">
        <v>48927</v>
      </c>
      <c r="H10983" t="s">
        <v>278</v>
      </c>
      <c r="I10983" t="s">
        <v>279</v>
      </c>
      <c r="J10983" t="s">
        <v>18192</v>
      </c>
      <c r="K10983" t="s">
        <v>18072</v>
      </c>
      <c r="M10983" t="s">
        <v>18072</v>
      </c>
      <c r="P10983" t="s">
        <v>18426</v>
      </c>
      <c r="R10983" s="22" t="s">
        <v>1530</v>
      </c>
      <c r="S10983" t="s">
        <v>31365</v>
      </c>
    </row>
    <row r="10984" spans="1:19" x14ac:dyDescent="0.35">
      <c r="A10984">
        <v>19</v>
      </c>
      <c r="B10984" s="22" t="s">
        <v>33108</v>
      </c>
      <c r="C10984" t="s">
        <v>33109</v>
      </c>
      <c r="D10984" s="1" t="s">
        <v>33110</v>
      </c>
      <c r="E10984" t="s">
        <v>276</v>
      </c>
      <c r="F10984" t="s">
        <v>14115</v>
      </c>
      <c r="G10984" t="s">
        <v>48927</v>
      </c>
      <c r="H10984" t="s">
        <v>278</v>
      </c>
      <c r="I10984" t="s">
        <v>279</v>
      </c>
      <c r="J10984" t="s">
        <v>18192</v>
      </c>
      <c r="K10984" t="s">
        <v>18072</v>
      </c>
      <c r="L10984" t="s">
        <v>6697</v>
      </c>
      <c r="M10984" t="s">
        <v>17930</v>
      </c>
      <c r="P10984" t="s">
        <v>18426</v>
      </c>
      <c r="Q10984" t="s">
        <v>6697</v>
      </c>
      <c r="R10984" s="22" t="s">
        <v>1530</v>
      </c>
    </row>
    <row r="10985" spans="1:19" x14ac:dyDescent="0.35">
      <c r="A10985">
        <v>19</v>
      </c>
      <c r="B10985" s="22" t="s">
        <v>33111</v>
      </c>
      <c r="C10985" t="s">
        <v>33112</v>
      </c>
      <c r="D10985" s="1" t="s">
        <v>33113</v>
      </c>
      <c r="E10985" t="s">
        <v>276</v>
      </c>
      <c r="F10985" t="s">
        <v>14115</v>
      </c>
      <c r="G10985" t="s">
        <v>48927</v>
      </c>
      <c r="H10985" t="s">
        <v>278</v>
      </c>
      <c r="I10985" t="s">
        <v>279</v>
      </c>
      <c r="J10985" t="s">
        <v>18192</v>
      </c>
      <c r="K10985" t="s">
        <v>18072</v>
      </c>
      <c r="M10985" t="s">
        <v>18072</v>
      </c>
      <c r="P10985" t="s">
        <v>18426</v>
      </c>
      <c r="R10985" s="22" t="s">
        <v>1530</v>
      </c>
      <c r="S10985" t="s">
        <v>31435</v>
      </c>
    </row>
    <row r="10986" spans="1:19" x14ac:dyDescent="0.35">
      <c r="A10986">
        <v>19</v>
      </c>
      <c r="B10986" s="22" t="s">
        <v>33114</v>
      </c>
      <c r="C10986" t="s">
        <v>33115</v>
      </c>
      <c r="D10986" s="1" t="s">
        <v>33116</v>
      </c>
      <c r="E10986" t="s">
        <v>276</v>
      </c>
      <c r="F10986" t="s">
        <v>14115</v>
      </c>
      <c r="G10986" t="s">
        <v>48927</v>
      </c>
      <c r="H10986" t="s">
        <v>278</v>
      </c>
      <c r="I10986" t="s">
        <v>279</v>
      </c>
      <c r="J10986" t="s">
        <v>18192</v>
      </c>
      <c r="K10986" t="s">
        <v>18072</v>
      </c>
      <c r="M10986" t="s">
        <v>18072</v>
      </c>
      <c r="P10986" t="s">
        <v>18426</v>
      </c>
      <c r="R10986" s="22" t="s">
        <v>1530</v>
      </c>
      <c r="S10986" t="s">
        <v>31308</v>
      </c>
    </row>
    <row r="10987" spans="1:19" x14ac:dyDescent="0.35">
      <c r="A10987">
        <v>19</v>
      </c>
      <c r="B10987" s="22" t="s">
        <v>33117</v>
      </c>
      <c r="C10987" t="s">
        <v>33118</v>
      </c>
      <c r="D10987" s="1" t="s">
        <v>33119</v>
      </c>
      <c r="E10987" t="s">
        <v>276</v>
      </c>
      <c r="F10987" t="s">
        <v>14115</v>
      </c>
      <c r="G10987" t="s">
        <v>48927</v>
      </c>
      <c r="H10987" t="s">
        <v>278</v>
      </c>
      <c r="I10987" t="s">
        <v>279</v>
      </c>
      <c r="J10987" t="s">
        <v>18192</v>
      </c>
      <c r="K10987" t="s">
        <v>18072</v>
      </c>
      <c r="L10987" t="s">
        <v>6697</v>
      </c>
      <c r="M10987" t="s">
        <v>17930</v>
      </c>
      <c r="P10987" t="s">
        <v>18426</v>
      </c>
      <c r="Q10987" t="s">
        <v>6697</v>
      </c>
      <c r="R10987" s="22" t="s">
        <v>1530</v>
      </c>
    </row>
    <row r="10988" spans="1:19" x14ac:dyDescent="0.35">
      <c r="A10988">
        <v>19</v>
      </c>
      <c r="B10988" s="22" t="s">
        <v>33120</v>
      </c>
      <c r="C10988" t="s">
        <v>33121</v>
      </c>
      <c r="D10988" s="1" t="s">
        <v>33122</v>
      </c>
      <c r="E10988" t="s">
        <v>276</v>
      </c>
      <c r="F10988" t="s">
        <v>14115</v>
      </c>
      <c r="G10988" t="s">
        <v>1540</v>
      </c>
      <c r="H10988" t="s">
        <v>278</v>
      </c>
      <c r="I10988" t="s">
        <v>279</v>
      </c>
      <c r="J10988" t="s">
        <v>18192</v>
      </c>
      <c r="K10988" t="s">
        <v>18072</v>
      </c>
      <c r="M10988" t="s">
        <v>18072</v>
      </c>
      <c r="P10988" t="s">
        <v>18426</v>
      </c>
      <c r="R10988" s="22" t="s">
        <v>1530</v>
      </c>
      <c r="S10988" t="s">
        <v>31412</v>
      </c>
    </row>
    <row r="10989" spans="1:19" x14ac:dyDescent="0.35">
      <c r="A10989">
        <v>19</v>
      </c>
      <c r="B10989" s="22" t="s">
        <v>33123</v>
      </c>
      <c r="C10989" t="s">
        <v>33124</v>
      </c>
      <c r="D10989" s="1" t="s">
        <v>33125</v>
      </c>
      <c r="E10989" t="s">
        <v>276</v>
      </c>
      <c r="F10989" t="s">
        <v>14115</v>
      </c>
      <c r="G10989" t="s">
        <v>48927</v>
      </c>
      <c r="H10989" t="s">
        <v>278</v>
      </c>
      <c r="I10989" t="s">
        <v>279</v>
      </c>
      <c r="J10989" t="s">
        <v>18192</v>
      </c>
      <c r="K10989" t="s">
        <v>18072</v>
      </c>
      <c r="M10989" t="s">
        <v>18072</v>
      </c>
      <c r="P10989" t="s">
        <v>18426</v>
      </c>
      <c r="R10989" s="22" t="s">
        <v>1530</v>
      </c>
      <c r="S10989" t="s">
        <v>31435</v>
      </c>
    </row>
    <row r="10990" spans="1:19" x14ac:dyDescent="0.35">
      <c r="A10990">
        <v>19</v>
      </c>
      <c r="B10990" s="22" t="s">
        <v>33126</v>
      </c>
      <c r="C10990" t="s">
        <v>33127</v>
      </c>
      <c r="D10990" s="1" t="s">
        <v>33128</v>
      </c>
      <c r="E10990" t="s">
        <v>276</v>
      </c>
      <c r="F10990" t="s">
        <v>14115</v>
      </c>
      <c r="G10990" t="s">
        <v>1540</v>
      </c>
      <c r="H10990" t="s">
        <v>278</v>
      </c>
      <c r="I10990" t="s">
        <v>279</v>
      </c>
      <c r="J10990" t="s">
        <v>18192</v>
      </c>
      <c r="K10990" t="s">
        <v>18072</v>
      </c>
      <c r="M10990" t="s">
        <v>18072</v>
      </c>
      <c r="P10990" t="s">
        <v>18426</v>
      </c>
      <c r="R10990" s="22" t="s">
        <v>1530</v>
      </c>
      <c r="S10990" t="s">
        <v>31361</v>
      </c>
    </row>
    <row r="10991" spans="1:19" x14ac:dyDescent="0.35">
      <c r="A10991">
        <v>19</v>
      </c>
      <c r="B10991" s="22" t="s">
        <v>33129</v>
      </c>
      <c r="C10991" t="s">
        <v>33130</v>
      </c>
      <c r="D10991" s="1" t="s">
        <v>33131</v>
      </c>
      <c r="E10991" t="s">
        <v>276</v>
      </c>
      <c r="F10991" t="s">
        <v>14115</v>
      </c>
      <c r="G10991" t="s">
        <v>48927</v>
      </c>
      <c r="H10991" t="s">
        <v>278</v>
      </c>
      <c r="I10991" t="s">
        <v>279</v>
      </c>
      <c r="J10991" t="s">
        <v>18192</v>
      </c>
      <c r="K10991" t="s">
        <v>18072</v>
      </c>
      <c r="M10991" t="s">
        <v>18072</v>
      </c>
      <c r="P10991" t="s">
        <v>18426</v>
      </c>
      <c r="R10991" s="22" t="s">
        <v>1530</v>
      </c>
      <c r="S10991" t="s">
        <v>31365</v>
      </c>
    </row>
    <row r="10992" spans="1:19" x14ac:dyDescent="0.35">
      <c r="A10992">
        <v>19</v>
      </c>
      <c r="B10992" s="22" t="s">
        <v>33132</v>
      </c>
      <c r="C10992" t="s">
        <v>33133</v>
      </c>
      <c r="D10992" s="1" t="s">
        <v>33134</v>
      </c>
      <c r="E10992" t="s">
        <v>276</v>
      </c>
      <c r="F10992" t="s">
        <v>14115</v>
      </c>
      <c r="G10992" t="s">
        <v>48927</v>
      </c>
      <c r="H10992" t="s">
        <v>278</v>
      </c>
      <c r="I10992" t="s">
        <v>279</v>
      </c>
      <c r="J10992" t="s">
        <v>18192</v>
      </c>
      <c r="K10992" t="s">
        <v>18072</v>
      </c>
      <c r="M10992" t="s">
        <v>18072</v>
      </c>
      <c r="P10992" t="s">
        <v>18426</v>
      </c>
      <c r="R10992" s="22" t="s">
        <v>1530</v>
      </c>
      <c r="S10992" t="s">
        <v>31435</v>
      </c>
    </row>
    <row r="10993" spans="1:19" x14ac:dyDescent="0.35">
      <c r="A10993">
        <v>19</v>
      </c>
      <c r="B10993" s="22" t="s">
        <v>33135</v>
      </c>
      <c r="C10993" t="s">
        <v>33136</v>
      </c>
      <c r="D10993" s="1" t="s">
        <v>33137</v>
      </c>
      <c r="E10993" t="s">
        <v>276</v>
      </c>
      <c r="F10993" t="s">
        <v>14115</v>
      </c>
      <c r="G10993" t="s">
        <v>48927</v>
      </c>
      <c r="H10993" t="s">
        <v>278</v>
      </c>
      <c r="I10993" t="s">
        <v>279</v>
      </c>
      <c r="J10993" t="s">
        <v>18192</v>
      </c>
      <c r="K10993" t="s">
        <v>18072</v>
      </c>
      <c r="L10993" t="s">
        <v>6697</v>
      </c>
      <c r="M10993" t="s">
        <v>17930</v>
      </c>
      <c r="P10993" t="s">
        <v>18426</v>
      </c>
      <c r="Q10993" t="s">
        <v>6697</v>
      </c>
      <c r="R10993" s="22" t="s">
        <v>1530</v>
      </c>
    </row>
    <row r="10994" spans="1:19" x14ac:dyDescent="0.35">
      <c r="A10994">
        <v>19</v>
      </c>
      <c r="B10994" s="22" t="s">
        <v>33138</v>
      </c>
      <c r="C10994" t="s">
        <v>33139</v>
      </c>
      <c r="D10994" s="1" t="s">
        <v>33140</v>
      </c>
      <c r="E10994" t="s">
        <v>276</v>
      </c>
      <c r="F10994" t="s">
        <v>14115</v>
      </c>
      <c r="G10994" t="s">
        <v>1540</v>
      </c>
      <c r="H10994" t="s">
        <v>278</v>
      </c>
      <c r="I10994" t="s">
        <v>279</v>
      </c>
      <c r="J10994" t="s">
        <v>18192</v>
      </c>
      <c r="K10994" t="s">
        <v>18072</v>
      </c>
      <c r="M10994" t="s">
        <v>18072</v>
      </c>
      <c r="P10994" t="s">
        <v>18426</v>
      </c>
      <c r="R10994" s="22" t="s">
        <v>1530</v>
      </c>
      <c r="S10994" t="s">
        <v>31361</v>
      </c>
    </row>
    <row r="10995" spans="1:19" x14ac:dyDescent="0.35">
      <c r="A10995">
        <v>19</v>
      </c>
      <c r="B10995" s="22" t="s">
        <v>33141</v>
      </c>
      <c r="C10995" t="s">
        <v>33142</v>
      </c>
      <c r="D10995" s="1" t="s">
        <v>33143</v>
      </c>
      <c r="E10995" t="s">
        <v>276</v>
      </c>
      <c r="F10995" t="s">
        <v>14115</v>
      </c>
      <c r="G10995" t="s">
        <v>48927</v>
      </c>
      <c r="H10995" t="s">
        <v>278</v>
      </c>
      <c r="I10995" t="s">
        <v>279</v>
      </c>
      <c r="J10995" t="s">
        <v>18192</v>
      </c>
      <c r="K10995" t="s">
        <v>18072</v>
      </c>
      <c r="M10995" t="s">
        <v>18072</v>
      </c>
      <c r="P10995" t="s">
        <v>18426</v>
      </c>
      <c r="R10995" s="22" t="s">
        <v>1530</v>
      </c>
      <c r="S10995" t="s">
        <v>31365</v>
      </c>
    </row>
    <row r="10996" spans="1:19" x14ac:dyDescent="0.35">
      <c r="A10996">
        <v>19</v>
      </c>
      <c r="B10996" s="22" t="s">
        <v>33144</v>
      </c>
      <c r="C10996" t="s">
        <v>33145</v>
      </c>
      <c r="D10996" s="1" t="s">
        <v>33146</v>
      </c>
      <c r="E10996" t="s">
        <v>276</v>
      </c>
      <c r="F10996" t="s">
        <v>14115</v>
      </c>
      <c r="G10996" t="s">
        <v>48927</v>
      </c>
      <c r="H10996" t="s">
        <v>278</v>
      </c>
      <c r="I10996" t="s">
        <v>279</v>
      </c>
      <c r="J10996" t="s">
        <v>18192</v>
      </c>
      <c r="K10996" t="s">
        <v>18072</v>
      </c>
      <c r="M10996" t="s">
        <v>18072</v>
      </c>
      <c r="P10996" t="s">
        <v>18426</v>
      </c>
      <c r="R10996" s="22" t="s">
        <v>1530</v>
      </c>
      <c r="S10996" t="s">
        <v>31365</v>
      </c>
    </row>
    <row r="10997" spans="1:19" x14ac:dyDescent="0.35">
      <c r="A10997">
        <v>19</v>
      </c>
      <c r="B10997" s="22" t="s">
        <v>33147</v>
      </c>
      <c r="C10997" t="s">
        <v>33148</v>
      </c>
      <c r="D10997" s="1" t="s">
        <v>33149</v>
      </c>
      <c r="E10997" t="s">
        <v>276</v>
      </c>
      <c r="F10997" t="s">
        <v>14115</v>
      </c>
      <c r="G10997" t="s">
        <v>1540</v>
      </c>
      <c r="H10997" t="s">
        <v>278</v>
      </c>
      <c r="I10997" t="s">
        <v>279</v>
      </c>
      <c r="J10997" t="s">
        <v>18192</v>
      </c>
      <c r="K10997" t="s">
        <v>18072</v>
      </c>
      <c r="M10997" t="s">
        <v>18072</v>
      </c>
      <c r="P10997" t="s">
        <v>18426</v>
      </c>
      <c r="R10997" s="22" t="s">
        <v>1530</v>
      </c>
      <c r="S10997" t="s">
        <v>31361</v>
      </c>
    </row>
    <row r="10998" spans="1:19" x14ac:dyDescent="0.35">
      <c r="A10998">
        <v>19</v>
      </c>
      <c r="B10998" s="22" t="s">
        <v>33150</v>
      </c>
      <c r="C10998" t="s">
        <v>33151</v>
      </c>
      <c r="D10998" s="1" t="s">
        <v>33152</v>
      </c>
      <c r="E10998" t="s">
        <v>276</v>
      </c>
      <c r="F10998" t="s">
        <v>14115</v>
      </c>
      <c r="G10998" t="s">
        <v>48927</v>
      </c>
      <c r="H10998" t="s">
        <v>278</v>
      </c>
      <c r="I10998" t="s">
        <v>279</v>
      </c>
      <c r="J10998" t="s">
        <v>18192</v>
      </c>
      <c r="K10998" t="s">
        <v>18072</v>
      </c>
      <c r="M10998" t="s">
        <v>18072</v>
      </c>
      <c r="P10998" t="s">
        <v>18426</v>
      </c>
      <c r="R10998" s="22" t="s">
        <v>1530</v>
      </c>
      <c r="S10998" t="s">
        <v>31308</v>
      </c>
    </row>
    <row r="10999" spans="1:19" x14ac:dyDescent="0.35">
      <c r="A10999">
        <v>19</v>
      </c>
      <c r="B10999" s="22" t="s">
        <v>33153</v>
      </c>
      <c r="C10999" t="s">
        <v>33154</v>
      </c>
      <c r="D10999" s="1" t="s">
        <v>33155</v>
      </c>
      <c r="E10999" t="s">
        <v>276</v>
      </c>
      <c r="F10999" t="s">
        <v>14115</v>
      </c>
      <c r="G10999" t="s">
        <v>48927</v>
      </c>
      <c r="H10999" t="s">
        <v>278</v>
      </c>
      <c r="I10999" t="s">
        <v>279</v>
      </c>
      <c r="J10999" t="s">
        <v>18192</v>
      </c>
      <c r="K10999" t="s">
        <v>18072</v>
      </c>
      <c r="M10999" t="s">
        <v>18072</v>
      </c>
      <c r="P10999" t="s">
        <v>18426</v>
      </c>
      <c r="R10999" s="22" t="s">
        <v>1530</v>
      </c>
      <c r="S10999" t="s">
        <v>31308</v>
      </c>
    </row>
    <row r="11000" spans="1:19" x14ac:dyDescent="0.35">
      <c r="A11000">
        <v>19</v>
      </c>
      <c r="B11000" s="22" t="s">
        <v>33156</v>
      </c>
      <c r="C11000" t="s">
        <v>33157</v>
      </c>
      <c r="D11000" s="1" t="s">
        <v>33158</v>
      </c>
      <c r="E11000" t="s">
        <v>276</v>
      </c>
      <c r="F11000" t="s">
        <v>14115</v>
      </c>
      <c r="G11000" t="s">
        <v>48927</v>
      </c>
      <c r="H11000" t="s">
        <v>278</v>
      </c>
      <c r="I11000" t="s">
        <v>279</v>
      </c>
      <c r="J11000" t="s">
        <v>18192</v>
      </c>
      <c r="K11000" t="s">
        <v>18072</v>
      </c>
      <c r="M11000" t="s">
        <v>18072</v>
      </c>
      <c r="P11000" t="s">
        <v>18426</v>
      </c>
      <c r="R11000" s="22" t="s">
        <v>1530</v>
      </c>
      <c r="S11000" t="s">
        <v>31308</v>
      </c>
    </row>
    <row r="11001" spans="1:19" x14ac:dyDescent="0.35">
      <c r="A11001">
        <v>19</v>
      </c>
      <c r="B11001" s="22" t="s">
        <v>33159</v>
      </c>
      <c r="C11001" t="s">
        <v>33160</v>
      </c>
      <c r="D11001" s="1" t="s">
        <v>33161</v>
      </c>
      <c r="E11001" t="s">
        <v>276</v>
      </c>
      <c r="F11001" t="s">
        <v>14115</v>
      </c>
      <c r="G11001" t="s">
        <v>1540</v>
      </c>
      <c r="H11001" t="s">
        <v>278</v>
      </c>
      <c r="I11001" t="s">
        <v>279</v>
      </c>
      <c r="J11001" t="s">
        <v>18192</v>
      </c>
      <c r="K11001" t="s">
        <v>18072</v>
      </c>
      <c r="M11001" t="s">
        <v>18072</v>
      </c>
      <c r="P11001" t="s">
        <v>18426</v>
      </c>
      <c r="R11001" s="22" t="s">
        <v>1530</v>
      </c>
      <c r="S11001" t="s">
        <v>31304</v>
      </c>
    </row>
    <row r="11002" spans="1:19" x14ac:dyDescent="0.35">
      <c r="A11002">
        <v>19</v>
      </c>
      <c r="B11002" s="22" t="s">
        <v>33162</v>
      </c>
      <c r="C11002" t="s">
        <v>33163</v>
      </c>
      <c r="D11002" s="1" t="s">
        <v>33164</v>
      </c>
      <c r="E11002" t="s">
        <v>276</v>
      </c>
      <c r="F11002" t="s">
        <v>14115</v>
      </c>
      <c r="G11002" t="s">
        <v>1540</v>
      </c>
      <c r="H11002" t="s">
        <v>278</v>
      </c>
      <c r="I11002" t="s">
        <v>279</v>
      </c>
      <c r="J11002" t="s">
        <v>18192</v>
      </c>
      <c r="K11002" t="s">
        <v>18072</v>
      </c>
      <c r="M11002" t="s">
        <v>18072</v>
      </c>
      <c r="P11002" t="s">
        <v>18426</v>
      </c>
      <c r="R11002" s="22" t="s">
        <v>1530</v>
      </c>
      <c r="S11002" t="s">
        <v>31361</v>
      </c>
    </row>
    <row r="11003" spans="1:19" x14ac:dyDescent="0.35">
      <c r="A11003">
        <v>19</v>
      </c>
      <c r="B11003" s="22" t="s">
        <v>33165</v>
      </c>
      <c r="C11003" t="s">
        <v>33166</v>
      </c>
      <c r="D11003" s="1" t="s">
        <v>33167</v>
      </c>
      <c r="E11003" t="s">
        <v>276</v>
      </c>
      <c r="F11003" t="s">
        <v>14115</v>
      </c>
      <c r="G11003" t="s">
        <v>48927</v>
      </c>
      <c r="H11003" t="s">
        <v>278</v>
      </c>
      <c r="I11003" t="s">
        <v>279</v>
      </c>
      <c r="J11003" t="s">
        <v>18192</v>
      </c>
      <c r="K11003" t="s">
        <v>18072</v>
      </c>
      <c r="M11003" t="s">
        <v>18072</v>
      </c>
      <c r="P11003" t="s">
        <v>18426</v>
      </c>
      <c r="R11003" s="22" t="s">
        <v>1530</v>
      </c>
      <c r="S11003" t="s">
        <v>31561</v>
      </c>
    </row>
    <row r="11004" spans="1:19" x14ac:dyDescent="0.35">
      <c r="A11004">
        <v>19</v>
      </c>
      <c r="B11004" s="22" t="s">
        <v>33168</v>
      </c>
      <c r="C11004" t="s">
        <v>33169</v>
      </c>
      <c r="D11004" s="1" t="s">
        <v>33170</v>
      </c>
      <c r="E11004" t="s">
        <v>276</v>
      </c>
      <c r="F11004" t="s">
        <v>14115</v>
      </c>
      <c r="G11004" t="s">
        <v>48927</v>
      </c>
      <c r="H11004" t="s">
        <v>278</v>
      </c>
      <c r="I11004" t="s">
        <v>279</v>
      </c>
      <c r="J11004" t="s">
        <v>18192</v>
      </c>
      <c r="K11004" t="s">
        <v>18072</v>
      </c>
      <c r="M11004" t="s">
        <v>18072</v>
      </c>
      <c r="P11004" t="s">
        <v>18426</v>
      </c>
      <c r="R11004" s="22" t="s">
        <v>1530</v>
      </c>
      <c r="S11004" t="s">
        <v>31561</v>
      </c>
    </row>
    <row r="11005" spans="1:19" x14ac:dyDescent="0.35">
      <c r="A11005">
        <v>19</v>
      </c>
      <c r="B11005" s="22" t="s">
        <v>33171</v>
      </c>
      <c r="C11005" t="s">
        <v>33172</v>
      </c>
      <c r="D11005" s="1" t="s">
        <v>33173</v>
      </c>
      <c r="E11005" t="s">
        <v>276</v>
      </c>
      <c r="F11005" t="s">
        <v>14115</v>
      </c>
      <c r="G11005" t="s">
        <v>48927</v>
      </c>
      <c r="H11005" t="s">
        <v>278</v>
      </c>
      <c r="I11005" t="s">
        <v>279</v>
      </c>
      <c r="J11005" t="s">
        <v>18192</v>
      </c>
      <c r="K11005" t="s">
        <v>18072</v>
      </c>
      <c r="M11005" t="s">
        <v>18072</v>
      </c>
      <c r="P11005" t="s">
        <v>18426</v>
      </c>
      <c r="R11005" s="22" t="s">
        <v>1530</v>
      </c>
      <c r="S11005" t="s">
        <v>31308</v>
      </c>
    </row>
    <row r="11006" spans="1:19" x14ac:dyDescent="0.35">
      <c r="A11006">
        <v>19</v>
      </c>
      <c r="B11006" s="22" t="s">
        <v>33174</v>
      </c>
      <c r="C11006" t="s">
        <v>33175</v>
      </c>
      <c r="D11006" s="1" t="s">
        <v>33176</v>
      </c>
      <c r="E11006" t="s">
        <v>276</v>
      </c>
      <c r="F11006" t="s">
        <v>14115</v>
      </c>
      <c r="G11006" t="s">
        <v>1540</v>
      </c>
      <c r="H11006" t="s">
        <v>278</v>
      </c>
      <c r="J11006" t="s">
        <v>18192</v>
      </c>
      <c r="K11006" t="s">
        <v>18072</v>
      </c>
      <c r="L11006" t="s">
        <v>6697</v>
      </c>
      <c r="M11006" t="s">
        <v>17930</v>
      </c>
      <c r="O11006">
        <v>2223</v>
      </c>
      <c r="P11006" t="s">
        <v>18426</v>
      </c>
      <c r="Q11006" t="s">
        <v>6697</v>
      </c>
      <c r="R11006" s="22" t="s">
        <v>1530</v>
      </c>
    </row>
    <row r="11007" spans="1:19" x14ac:dyDescent="0.35">
      <c r="A11007">
        <v>19</v>
      </c>
      <c r="B11007" s="22" t="s">
        <v>33177</v>
      </c>
      <c r="C11007" t="s">
        <v>33178</v>
      </c>
      <c r="D11007" s="1" t="s">
        <v>33179</v>
      </c>
      <c r="E11007" t="s">
        <v>276</v>
      </c>
      <c r="F11007" t="s">
        <v>14115</v>
      </c>
      <c r="G11007" t="s">
        <v>48927</v>
      </c>
      <c r="H11007" t="s">
        <v>278</v>
      </c>
      <c r="I11007" t="s">
        <v>279</v>
      </c>
      <c r="J11007" t="s">
        <v>18192</v>
      </c>
      <c r="K11007" t="s">
        <v>18072</v>
      </c>
      <c r="L11007" t="s">
        <v>6697</v>
      </c>
      <c r="M11007" t="s">
        <v>17930</v>
      </c>
      <c r="P11007" t="s">
        <v>18426</v>
      </c>
      <c r="Q11007" t="s">
        <v>6697</v>
      </c>
      <c r="R11007" s="22" t="s">
        <v>1530</v>
      </c>
    </row>
    <row r="11008" spans="1:19" x14ac:dyDescent="0.35">
      <c r="A11008">
        <v>19</v>
      </c>
      <c r="B11008" s="22" t="s">
        <v>33180</v>
      </c>
      <c r="C11008" t="s">
        <v>33181</v>
      </c>
      <c r="D11008" s="1" t="s">
        <v>33182</v>
      </c>
      <c r="E11008" t="s">
        <v>276</v>
      </c>
      <c r="F11008" t="s">
        <v>14115</v>
      </c>
      <c r="G11008" t="s">
        <v>1540</v>
      </c>
      <c r="H11008" t="s">
        <v>278</v>
      </c>
      <c r="I11008" t="s">
        <v>279</v>
      </c>
      <c r="J11008" t="s">
        <v>18192</v>
      </c>
      <c r="K11008" t="s">
        <v>18072</v>
      </c>
      <c r="M11008" t="s">
        <v>18072</v>
      </c>
      <c r="P11008" t="s">
        <v>18426</v>
      </c>
      <c r="R11008" s="22" t="s">
        <v>1530</v>
      </c>
      <c r="S11008" t="s">
        <v>31412</v>
      </c>
    </row>
    <row r="11009" spans="1:19" x14ac:dyDescent="0.35">
      <c r="A11009">
        <v>19</v>
      </c>
      <c r="B11009" s="22" t="s">
        <v>33183</v>
      </c>
      <c r="C11009" t="s">
        <v>33184</v>
      </c>
      <c r="D11009" s="1" t="s">
        <v>33185</v>
      </c>
      <c r="E11009" t="s">
        <v>276</v>
      </c>
      <c r="F11009" t="s">
        <v>14115</v>
      </c>
      <c r="G11009" t="s">
        <v>48927</v>
      </c>
      <c r="H11009" t="s">
        <v>278</v>
      </c>
      <c r="I11009" t="s">
        <v>279</v>
      </c>
      <c r="J11009" t="s">
        <v>18192</v>
      </c>
      <c r="K11009" t="s">
        <v>18072</v>
      </c>
      <c r="M11009" t="s">
        <v>18072</v>
      </c>
      <c r="P11009" t="s">
        <v>18426</v>
      </c>
      <c r="R11009" s="22" t="s">
        <v>1530</v>
      </c>
      <c r="S11009" t="s">
        <v>31435</v>
      </c>
    </row>
    <row r="11010" spans="1:19" x14ac:dyDescent="0.35">
      <c r="A11010">
        <v>19</v>
      </c>
      <c r="B11010" s="22" t="s">
        <v>33186</v>
      </c>
      <c r="C11010" t="s">
        <v>33187</v>
      </c>
      <c r="D11010" s="1" t="s">
        <v>33188</v>
      </c>
      <c r="E11010" t="s">
        <v>276</v>
      </c>
      <c r="F11010" t="s">
        <v>14115</v>
      </c>
      <c r="G11010" t="s">
        <v>1540</v>
      </c>
      <c r="H11010" t="s">
        <v>278</v>
      </c>
      <c r="I11010" t="s">
        <v>279</v>
      </c>
      <c r="J11010" t="s">
        <v>18192</v>
      </c>
      <c r="K11010" t="s">
        <v>18072</v>
      </c>
      <c r="M11010" t="s">
        <v>18072</v>
      </c>
      <c r="P11010" t="s">
        <v>18426</v>
      </c>
      <c r="R11010" s="22" t="s">
        <v>1530</v>
      </c>
      <c r="S11010" t="s">
        <v>31361</v>
      </c>
    </row>
    <row r="11011" spans="1:19" x14ac:dyDescent="0.35">
      <c r="A11011">
        <v>19</v>
      </c>
      <c r="B11011" s="22" t="s">
        <v>33189</v>
      </c>
      <c r="C11011" t="s">
        <v>33190</v>
      </c>
      <c r="D11011" s="1" t="s">
        <v>33191</v>
      </c>
      <c r="E11011" t="s">
        <v>276</v>
      </c>
      <c r="F11011" t="s">
        <v>14115</v>
      </c>
      <c r="G11011" t="s">
        <v>48927</v>
      </c>
      <c r="H11011" t="s">
        <v>278</v>
      </c>
      <c r="I11011" t="s">
        <v>279</v>
      </c>
      <c r="J11011" t="s">
        <v>18192</v>
      </c>
      <c r="K11011" t="s">
        <v>18072</v>
      </c>
      <c r="M11011" t="s">
        <v>18072</v>
      </c>
      <c r="P11011" t="s">
        <v>18426</v>
      </c>
      <c r="R11011" s="22" t="s">
        <v>1530</v>
      </c>
      <c r="S11011" t="s">
        <v>31365</v>
      </c>
    </row>
    <row r="11012" spans="1:19" x14ac:dyDescent="0.35">
      <c r="A11012">
        <v>19</v>
      </c>
      <c r="B11012" s="22" t="s">
        <v>33192</v>
      </c>
      <c r="C11012" t="s">
        <v>33193</v>
      </c>
      <c r="D11012" s="1" t="s">
        <v>33194</v>
      </c>
      <c r="E11012" t="s">
        <v>276</v>
      </c>
      <c r="F11012" t="s">
        <v>14115</v>
      </c>
      <c r="G11012" t="s">
        <v>1540</v>
      </c>
      <c r="H11012" t="s">
        <v>278</v>
      </c>
      <c r="I11012" t="s">
        <v>279</v>
      </c>
      <c r="J11012" t="s">
        <v>18192</v>
      </c>
      <c r="K11012" t="s">
        <v>18072</v>
      </c>
      <c r="M11012" t="s">
        <v>18072</v>
      </c>
      <c r="P11012" t="s">
        <v>18426</v>
      </c>
      <c r="R11012" s="22" t="s">
        <v>1530</v>
      </c>
      <c r="S11012" t="s">
        <v>31304</v>
      </c>
    </row>
    <row r="11013" spans="1:19" x14ac:dyDescent="0.35">
      <c r="A11013">
        <v>19</v>
      </c>
      <c r="B11013" s="22" t="s">
        <v>33195</v>
      </c>
      <c r="C11013" t="s">
        <v>33196</v>
      </c>
      <c r="D11013" s="1" t="s">
        <v>33197</v>
      </c>
      <c r="E11013" t="s">
        <v>276</v>
      </c>
      <c r="F11013" t="s">
        <v>14115</v>
      </c>
      <c r="G11013" t="s">
        <v>48927</v>
      </c>
      <c r="H11013" t="s">
        <v>278</v>
      </c>
      <c r="I11013" t="s">
        <v>279</v>
      </c>
      <c r="J11013" t="s">
        <v>18192</v>
      </c>
      <c r="K11013" t="s">
        <v>18072</v>
      </c>
      <c r="M11013" t="s">
        <v>18072</v>
      </c>
      <c r="P11013" t="s">
        <v>18426</v>
      </c>
      <c r="R11013" s="22" t="s">
        <v>1530</v>
      </c>
      <c r="S11013" t="s">
        <v>31308</v>
      </c>
    </row>
    <row r="11014" spans="1:19" x14ac:dyDescent="0.35">
      <c r="A11014">
        <v>19</v>
      </c>
      <c r="B11014" s="22" t="s">
        <v>33198</v>
      </c>
      <c r="C11014" t="s">
        <v>33199</v>
      </c>
      <c r="D11014" s="1" t="s">
        <v>33200</v>
      </c>
      <c r="E11014" t="s">
        <v>276</v>
      </c>
      <c r="F11014" t="s">
        <v>14115</v>
      </c>
      <c r="G11014" t="s">
        <v>1540</v>
      </c>
      <c r="H11014" t="s">
        <v>278</v>
      </c>
      <c r="I11014" t="s">
        <v>279</v>
      </c>
      <c r="J11014" t="s">
        <v>18192</v>
      </c>
      <c r="K11014" t="s">
        <v>18072</v>
      </c>
      <c r="M11014" t="s">
        <v>18072</v>
      </c>
      <c r="P11014" t="s">
        <v>18426</v>
      </c>
      <c r="R11014" s="22" t="s">
        <v>1530</v>
      </c>
      <c r="S11014" t="s">
        <v>31304</v>
      </c>
    </row>
    <row r="11015" spans="1:19" x14ac:dyDescent="0.35">
      <c r="A11015">
        <v>19</v>
      </c>
      <c r="B11015" s="22" t="s">
        <v>33201</v>
      </c>
      <c r="C11015" t="s">
        <v>33202</v>
      </c>
      <c r="D11015" s="1" t="s">
        <v>33203</v>
      </c>
      <c r="E11015" t="s">
        <v>276</v>
      </c>
      <c r="F11015" t="s">
        <v>14115</v>
      </c>
      <c r="G11015" t="s">
        <v>48927</v>
      </c>
      <c r="H11015" t="s">
        <v>278</v>
      </c>
      <c r="I11015" t="s">
        <v>279</v>
      </c>
      <c r="J11015" t="s">
        <v>18192</v>
      </c>
      <c r="K11015" t="s">
        <v>18072</v>
      </c>
      <c r="M11015" t="s">
        <v>18072</v>
      </c>
      <c r="P11015" t="s">
        <v>18426</v>
      </c>
      <c r="R11015" s="22" t="s">
        <v>1530</v>
      </c>
      <c r="S11015" t="s">
        <v>31308</v>
      </c>
    </row>
    <row r="11016" spans="1:19" x14ac:dyDescent="0.35">
      <c r="A11016">
        <v>19</v>
      </c>
      <c r="B11016" s="22" t="s">
        <v>33204</v>
      </c>
      <c r="C11016" t="s">
        <v>33205</v>
      </c>
      <c r="D11016" s="1" t="s">
        <v>33206</v>
      </c>
      <c r="E11016" t="s">
        <v>276</v>
      </c>
      <c r="F11016" t="s">
        <v>14115</v>
      </c>
      <c r="G11016" t="s">
        <v>1540</v>
      </c>
      <c r="H11016" t="s">
        <v>278</v>
      </c>
      <c r="I11016" t="s">
        <v>279</v>
      </c>
      <c r="J11016" t="s">
        <v>18192</v>
      </c>
      <c r="K11016" t="s">
        <v>18072</v>
      </c>
      <c r="M11016" t="s">
        <v>18072</v>
      </c>
      <c r="P11016" t="s">
        <v>18426</v>
      </c>
      <c r="R11016" s="22" t="s">
        <v>1530</v>
      </c>
      <c r="S11016" t="s">
        <v>31304</v>
      </c>
    </row>
    <row r="11017" spans="1:19" x14ac:dyDescent="0.35">
      <c r="A11017">
        <v>19</v>
      </c>
      <c r="B11017" s="22" t="s">
        <v>33207</v>
      </c>
      <c r="C11017" t="s">
        <v>33208</v>
      </c>
      <c r="D11017" s="1" t="s">
        <v>33209</v>
      </c>
      <c r="E11017" t="s">
        <v>276</v>
      </c>
      <c r="F11017" t="s">
        <v>14115</v>
      </c>
      <c r="G11017" t="s">
        <v>22</v>
      </c>
      <c r="H11017" t="s">
        <v>278</v>
      </c>
      <c r="I11017" t="s">
        <v>279</v>
      </c>
      <c r="J11017" t="s">
        <v>18192</v>
      </c>
      <c r="K11017" t="s">
        <v>18072</v>
      </c>
      <c r="L11017" t="s">
        <v>6697</v>
      </c>
      <c r="M11017" t="s">
        <v>17930</v>
      </c>
      <c r="P11017" t="s">
        <v>18426</v>
      </c>
      <c r="Q11017" t="s">
        <v>6697</v>
      </c>
      <c r="R11017" s="22" t="s">
        <v>1530</v>
      </c>
    </row>
    <row r="11018" spans="1:19" x14ac:dyDescent="0.35">
      <c r="A11018">
        <v>19</v>
      </c>
      <c r="B11018" s="22" t="s">
        <v>33210</v>
      </c>
      <c r="C11018" t="s">
        <v>33211</v>
      </c>
      <c r="D11018" s="1" t="s">
        <v>33212</v>
      </c>
      <c r="E11018" t="s">
        <v>276</v>
      </c>
      <c r="F11018" t="s">
        <v>14115</v>
      </c>
      <c r="G11018" t="s">
        <v>1540</v>
      </c>
      <c r="H11018" t="s">
        <v>278</v>
      </c>
      <c r="J11018" t="s">
        <v>18192</v>
      </c>
      <c r="K11018" t="s">
        <v>18072</v>
      </c>
      <c r="L11018" t="s">
        <v>6697</v>
      </c>
      <c r="M11018" t="s">
        <v>17930</v>
      </c>
      <c r="O11018">
        <v>2223</v>
      </c>
      <c r="P11018" t="s">
        <v>18426</v>
      </c>
      <c r="Q11018" t="s">
        <v>6697</v>
      </c>
      <c r="R11018" s="22" t="s">
        <v>1530</v>
      </c>
    </row>
    <row r="11019" spans="1:19" x14ac:dyDescent="0.35">
      <c r="A11019">
        <v>19</v>
      </c>
      <c r="B11019" s="22" t="s">
        <v>33213</v>
      </c>
      <c r="C11019" t="s">
        <v>33214</v>
      </c>
      <c r="D11019" s="1" t="s">
        <v>33215</v>
      </c>
      <c r="E11019" t="s">
        <v>276</v>
      </c>
      <c r="F11019" t="s">
        <v>14115</v>
      </c>
      <c r="G11019" t="s">
        <v>1540</v>
      </c>
      <c r="H11019" t="s">
        <v>278</v>
      </c>
      <c r="I11019" t="s">
        <v>279</v>
      </c>
      <c r="J11019" t="s">
        <v>18192</v>
      </c>
      <c r="K11019" t="s">
        <v>18072</v>
      </c>
      <c r="M11019" t="s">
        <v>18072</v>
      </c>
      <c r="P11019" t="s">
        <v>18426</v>
      </c>
      <c r="R11019" s="22" t="s">
        <v>1530</v>
      </c>
      <c r="S11019" t="s">
        <v>31412</v>
      </c>
    </row>
    <row r="11020" spans="1:19" x14ac:dyDescent="0.35">
      <c r="A11020">
        <v>19</v>
      </c>
      <c r="B11020" s="22" t="s">
        <v>33216</v>
      </c>
      <c r="C11020" t="s">
        <v>33217</v>
      </c>
      <c r="D11020" s="1" t="s">
        <v>33218</v>
      </c>
      <c r="E11020" t="s">
        <v>276</v>
      </c>
      <c r="F11020" t="s">
        <v>14115</v>
      </c>
      <c r="G11020" t="s">
        <v>1540</v>
      </c>
      <c r="H11020" t="s">
        <v>278</v>
      </c>
      <c r="I11020" t="s">
        <v>279</v>
      </c>
      <c r="J11020" t="s">
        <v>18192</v>
      </c>
      <c r="K11020" t="s">
        <v>18072</v>
      </c>
      <c r="M11020" t="s">
        <v>18072</v>
      </c>
      <c r="P11020" t="s">
        <v>18426</v>
      </c>
      <c r="R11020" s="22" t="s">
        <v>1530</v>
      </c>
      <c r="S11020" t="s">
        <v>31412</v>
      </c>
    </row>
    <row r="11021" spans="1:19" x14ac:dyDescent="0.35">
      <c r="A11021">
        <v>19</v>
      </c>
      <c r="B11021" s="22" t="s">
        <v>33219</v>
      </c>
      <c r="C11021" t="s">
        <v>33220</v>
      </c>
      <c r="D11021" s="1" t="s">
        <v>33221</v>
      </c>
      <c r="E11021" t="s">
        <v>276</v>
      </c>
      <c r="F11021" t="s">
        <v>14115</v>
      </c>
      <c r="G11021" t="s">
        <v>48927</v>
      </c>
      <c r="H11021" t="s">
        <v>278</v>
      </c>
      <c r="I11021" t="s">
        <v>279</v>
      </c>
      <c r="J11021" t="s">
        <v>18192</v>
      </c>
      <c r="K11021" t="s">
        <v>18072</v>
      </c>
      <c r="M11021" t="s">
        <v>18072</v>
      </c>
      <c r="P11021" t="s">
        <v>18426</v>
      </c>
      <c r="R11021" s="22" t="s">
        <v>1530</v>
      </c>
      <c r="S11021" t="s">
        <v>31435</v>
      </c>
    </row>
    <row r="11022" spans="1:19" x14ac:dyDescent="0.35">
      <c r="A11022">
        <v>19</v>
      </c>
      <c r="B11022" s="22" t="s">
        <v>33222</v>
      </c>
      <c r="C11022" t="s">
        <v>33223</v>
      </c>
      <c r="D11022" s="1" t="s">
        <v>33224</v>
      </c>
      <c r="E11022" t="s">
        <v>276</v>
      </c>
      <c r="F11022" t="s">
        <v>14115</v>
      </c>
      <c r="G11022" t="s">
        <v>48927</v>
      </c>
      <c r="H11022" t="s">
        <v>278</v>
      </c>
      <c r="I11022" t="s">
        <v>279</v>
      </c>
      <c r="J11022" t="s">
        <v>18192</v>
      </c>
      <c r="K11022" t="s">
        <v>18072</v>
      </c>
      <c r="M11022" t="s">
        <v>18072</v>
      </c>
      <c r="P11022" t="s">
        <v>18426</v>
      </c>
      <c r="R11022" s="22" t="s">
        <v>1530</v>
      </c>
      <c r="S11022" t="s">
        <v>31308</v>
      </c>
    </row>
    <row r="11023" spans="1:19" x14ac:dyDescent="0.35">
      <c r="A11023">
        <v>19</v>
      </c>
      <c r="B11023" s="22" t="s">
        <v>33225</v>
      </c>
      <c r="C11023" t="s">
        <v>33226</v>
      </c>
      <c r="D11023" s="1" t="s">
        <v>33227</v>
      </c>
      <c r="E11023" t="s">
        <v>276</v>
      </c>
      <c r="F11023" t="s">
        <v>14115</v>
      </c>
      <c r="G11023" t="s">
        <v>1540</v>
      </c>
      <c r="H11023" t="s">
        <v>278</v>
      </c>
      <c r="J11023" t="s">
        <v>18192</v>
      </c>
      <c r="K11023" t="s">
        <v>18072</v>
      </c>
      <c r="L11023" t="s">
        <v>6697</v>
      </c>
      <c r="M11023" t="s">
        <v>17930</v>
      </c>
      <c r="O11023">
        <v>2223</v>
      </c>
      <c r="P11023" t="s">
        <v>18485</v>
      </c>
      <c r="Q11023" t="s">
        <v>6697</v>
      </c>
      <c r="R11023" s="22" t="s">
        <v>1530</v>
      </c>
    </row>
    <row r="11024" spans="1:19" x14ac:dyDescent="0.35">
      <c r="A11024">
        <v>19</v>
      </c>
      <c r="B11024" s="22" t="s">
        <v>33228</v>
      </c>
      <c r="C11024" t="s">
        <v>33229</v>
      </c>
      <c r="D11024" s="1" t="s">
        <v>33230</v>
      </c>
      <c r="E11024" t="s">
        <v>276</v>
      </c>
      <c r="F11024" t="s">
        <v>14115</v>
      </c>
      <c r="G11024" t="s">
        <v>48927</v>
      </c>
      <c r="H11024" t="s">
        <v>278</v>
      </c>
      <c r="I11024" t="s">
        <v>279</v>
      </c>
      <c r="J11024" t="s">
        <v>18192</v>
      </c>
      <c r="K11024" t="s">
        <v>18072</v>
      </c>
      <c r="M11024" t="s">
        <v>18072</v>
      </c>
      <c r="P11024" t="s">
        <v>18426</v>
      </c>
      <c r="R11024" s="22" t="s">
        <v>1530</v>
      </c>
      <c r="S11024" t="s">
        <v>31435</v>
      </c>
    </row>
    <row r="11025" spans="1:19" x14ac:dyDescent="0.35">
      <c r="A11025">
        <v>19</v>
      </c>
      <c r="B11025" s="22" t="s">
        <v>33231</v>
      </c>
      <c r="C11025" t="s">
        <v>33232</v>
      </c>
      <c r="D11025" s="1" t="s">
        <v>33233</v>
      </c>
      <c r="E11025" t="s">
        <v>276</v>
      </c>
      <c r="F11025" t="s">
        <v>14115</v>
      </c>
      <c r="G11025" t="s">
        <v>48927</v>
      </c>
      <c r="H11025" t="s">
        <v>278</v>
      </c>
      <c r="I11025" t="s">
        <v>279</v>
      </c>
      <c r="J11025" t="s">
        <v>18192</v>
      </c>
      <c r="K11025" t="s">
        <v>18072</v>
      </c>
      <c r="M11025" t="s">
        <v>18072</v>
      </c>
      <c r="P11025" t="s">
        <v>18472</v>
      </c>
      <c r="R11025" s="22" t="s">
        <v>1530</v>
      </c>
      <c r="S11025" t="s">
        <v>31348</v>
      </c>
    </row>
    <row r="11026" spans="1:19" x14ac:dyDescent="0.35">
      <c r="A11026">
        <v>19</v>
      </c>
      <c r="B11026" s="22" t="s">
        <v>33234</v>
      </c>
      <c r="C11026" t="s">
        <v>33235</v>
      </c>
      <c r="D11026" s="1" t="s">
        <v>33236</v>
      </c>
      <c r="E11026" t="s">
        <v>276</v>
      </c>
      <c r="F11026" t="s">
        <v>14115</v>
      </c>
      <c r="G11026" t="s">
        <v>48927</v>
      </c>
      <c r="H11026" t="s">
        <v>278</v>
      </c>
      <c r="I11026" t="s">
        <v>279</v>
      </c>
      <c r="J11026" t="s">
        <v>18192</v>
      </c>
      <c r="K11026" t="s">
        <v>18072</v>
      </c>
      <c r="L11026" t="s">
        <v>6697</v>
      </c>
      <c r="M11026" t="s">
        <v>17930</v>
      </c>
      <c r="P11026" t="s">
        <v>18472</v>
      </c>
      <c r="Q11026" t="s">
        <v>6697</v>
      </c>
      <c r="R11026" s="22" t="s">
        <v>1530</v>
      </c>
    </row>
    <row r="11027" spans="1:19" x14ac:dyDescent="0.35">
      <c r="A11027">
        <v>19</v>
      </c>
      <c r="B11027" s="22" t="s">
        <v>33237</v>
      </c>
      <c r="C11027" t="s">
        <v>33238</v>
      </c>
      <c r="D11027" s="1" t="s">
        <v>33239</v>
      </c>
      <c r="E11027" t="s">
        <v>276</v>
      </c>
      <c r="F11027" t="s">
        <v>14115</v>
      </c>
      <c r="G11027" t="s">
        <v>48927</v>
      </c>
      <c r="H11027" t="s">
        <v>278</v>
      </c>
      <c r="I11027" t="s">
        <v>279</v>
      </c>
      <c r="J11027" t="s">
        <v>18192</v>
      </c>
      <c r="K11027" t="s">
        <v>18072</v>
      </c>
      <c r="M11027" t="s">
        <v>18072</v>
      </c>
      <c r="P11027" t="s">
        <v>18472</v>
      </c>
      <c r="R11027" s="22" t="s">
        <v>1530</v>
      </c>
      <c r="S11027" t="s">
        <v>31435</v>
      </c>
    </row>
    <row r="11028" spans="1:19" x14ac:dyDescent="0.35">
      <c r="A11028">
        <v>19</v>
      </c>
      <c r="B11028" s="22" t="s">
        <v>33240</v>
      </c>
      <c r="C11028" t="s">
        <v>33241</v>
      </c>
      <c r="D11028" s="1" t="s">
        <v>33242</v>
      </c>
      <c r="E11028" t="s">
        <v>276</v>
      </c>
      <c r="F11028" t="s">
        <v>14115</v>
      </c>
      <c r="G11028" t="s">
        <v>1540</v>
      </c>
      <c r="H11028" t="s">
        <v>278</v>
      </c>
      <c r="J11028" t="s">
        <v>18192</v>
      </c>
      <c r="K11028" t="s">
        <v>18072</v>
      </c>
      <c r="L11028" t="s">
        <v>6697</v>
      </c>
      <c r="M11028" t="s">
        <v>17930</v>
      </c>
      <c r="O11028">
        <v>2223</v>
      </c>
      <c r="P11028" t="s">
        <v>18472</v>
      </c>
      <c r="Q11028" t="s">
        <v>6697</v>
      </c>
      <c r="R11028" s="22" t="s">
        <v>1530</v>
      </c>
    </row>
    <row r="11029" spans="1:19" x14ac:dyDescent="0.35">
      <c r="A11029">
        <v>19</v>
      </c>
      <c r="B11029" s="22" t="s">
        <v>33243</v>
      </c>
      <c r="C11029" t="s">
        <v>33244</v>
      </c>
      <c r="D11029" s="1" t="s">
        <v>33245</v>
      </c>
      <c r="E11029" t="s">
        <v>276</v>
      </c>
      <c r="F11029" t="s">
        <v>14115</v>
      </c>
      <c r="G11029" t="s">
        <v>48927</v>
      </c>
      <c r="H11029" t="s">
        <v>278</v>
      </c>
      <c r="I11029" t="s">
        <v>279</v>
      </c>
      <c r="J11029" t="s">
        <v>18192</v>
      </c>
      <c r="K11029" t="s">
        <v>18072</v>
      </c>
      <c r="M11029" t="s">
        <v>18072</v>
      </c>
      <c r="P11029" t="s">
        <v>18472</v>
      </c>
      <c r="R11029" s="22" t="s">
        <v>1530</v>
      </c>
      <c r="S11029" t="s">
        <v>31431</v>
      </c>
    </row>
    <row r="11030" spans="1:19" x14ac:dyDescent="0.35">
      <c r="A11030">
        <v>19</v>
      </c>
      <c r="B11030" s="22" t="s">
        <v>33246</v>
      </c>
      <c r="C11030" t="s">
        <v>33247</v>
      </c>
      <c r="D11030" s="1" t="s">
        <v>33248</v>
      </c>
      <c r="E11030" t="s">
        <v>276</v>
      </c>
      <c r="F11030" t="s">
        <v>14115</v>
      </c>
      <c r="G11030" t="s">
        <v>1540</v>
      </c>
      <c r="H11030" t="s">
        <v>278</v>
      </c>
      <c r="I11030" t="s">
        <v>279</v>
      </c>
      <c r="J11030" t="s">
        <v>18192</v>
      </c>
      <c r="K11030" t="s">
        <v>18072</v>
      </c>
      <c r="M11030" t="s">
        <v>18072</v>
      </c>
      <c r="P11030" t="s">
        <v>18472</v>
      </c>
      <c r="R11030" s="22" t="s">
        <v>1530</v>
      </c>
      <c r="S11030" t="s">
        <v>31361</v>
      </c>
    </row>
    <row r="11031" spans="1:19" x14ac:dyDescent="0.35">
      <c r="A11031">
        <v>19</v>
      </c>
      <c r="B11031" s="22" t="s">
        <v>33249</v>
      </c>
      <c r="C11031" t="s">
        <v>33250</v>
      </c>
      <c r="D11031" s="1" t="s">
        <v>33251</v>
      </c>
      <c r="E11031" t="s">
        <v>276</v>
      </c>
      <c r="F11031" t="s">
        <v>14115</v>
      </c>
      <c r="G11031" t="s">
        <v>48927</v>
      </c>
      <c r="H11031" t="s">
        <v>278</v>
      </c>
      <c r="I11031" t="s">
        <v>279</v>
      </c>
      <c r="J11031" t="s">
        <v>18192</v>
      </c>
      <c r="K11031" t="s">
        <v>18072</v>
      </c>
      <c r="M11031" t="s">
        <v>18072</v>
      </c>
      <c r="P11031" t="s">
        <v>18472</v>
      </c>
      <c r="R11031" s="22" t="s">
        <v>1530</v>
      </c>
      <c r="S11031" t="s">
        <v>31365</v>
      </c>
    </row>
    <row r="11032" spans="1:19" x14ac:dyDescent="0.35">
      <c r="A11032">
        <v>19</v>
      </c>
      <c r="B11032" s="22" t="s">
        <v>33252</v>
      </c>
      <c r="C11032" t="s">
        <v>33253</v>
      </c>
      <c r="D11032" s="1" t="s">
        <v>33254</v>
      </c>
      <c r="E11032" t="s">
        <v>276</v>
      </c>
      <c r="F11032" t="s">
        <v>14115</v>
      </c>
      <c r="G11032" t="s">
        <v>48927</v>
      </c>
      <c r="H11032" t="s">
        <v>278</v>
      </c>
      <c r="I11032" t="s">
        <v>279</v>
      </c>
      <c r="J11032" t="s">
        <v>18192</v>
      </c>
      <c r="K11032" t="s">
        <v>18072</v>
      </c>
      <c r="M11032" t="s">
        <v>18072</v>
      </c>
      <c r="P11032" t="s">
        <v>18472</v>
      </c>
      <c r="R11032" s="22" t="s">
        <v>1530</v>
      </c>
      <c r="S11032" t="s">
        <v>31431</v>
      </c>
    </row>
    <row r="11033" spans="1:19" x14ac:dyDescent="0.35">
      <c r="A11033">
        <v>19</v>
      </c>
      <c r="B11033" s="22" t="s">
        <v>33255</v>
      </c>
      <c r="C11033" t="s">
        <v>33256</v>
      </c>
      <c r="D11033" s="1" t="s">
        <v>33257</v>
      </c>
      <c r="E11033" t="s">
        <v>276</v>
      </c>
      <c r="F11033" t="s">
        <v>14115</v>
      </c>
      <c r="G11033" t="s">
        <v>48927</v>
      </c>
      <c r="H11033" t="s">
        <v>278</v>
      </c>
      <c r="I11033" t="s">
        <v>279</v>
      </c>
      <c r="J11033" t="s">
        <v>18192</v>
      </c>
      <c r="K11033" t="s">
        <v>18072</v>
      </c>
      <c r="M11033" t="s">
        <v>18072</v>
      </c>
      <c r="P11033" t="s">
        <v>18472</v>
      </c>
      <c r="R11033" s="22" t="s">
        <v>1530</v>
      </c>
      <c r="S11033" t="s">
        <v>31435</v>
      </c>
    </row>
    <row r="11034" spans="1:19" x14ac:dyDescent="0.35">
      <c r="A11034">
        <v>19</v>
      </c>
      <c r="B11034" s="22" t="s">
        <v>33258</v>
      </c>
      <c r="C11034" t="s">
        <v>33259</v>
      </c>
      <c r="D11034" s="1" t="s">
        <v>33260</v>
      </c>
      <c r="E11034" t="s">
        <v>276</v>
      </c>
      <c r="F11034" t="s">
        <v>14115</v>
      </c>
      <c r="G11034" t="s">
        <v>1540</v>
      </c>
      <c r="H11034" t="s">
        <v>278</v>
      </c>
      <c r="I11034" t="s">
        <v>279</v>
      </c>
      <c r="J11034" t="s">
        <v>18192</v>
      </c>
      <c r="K11034" t="s">
        <v>18072</v>
      </c>
      <c r="M11034" t="s">
        <v>18072</v>
      </c>
      <c r="P11034" t="s">
        <v>18472</v>
      </c>
      <c r="R11034" s="22" t="s">
        <v>1530</v>
      </c>
      <c r="S11034" t="s">
        <v>31304</v>
      </c>
    </row>
    <row r="11035" spans="1:19" x14ac:dyDescent="0.35">
      <c r="A11035">
        <v>19</v>
      </c>
      <c r="B11035" s="22" t="s">
        <v>33261</v>
      </c>
      <c r="C11035" t="s">
        <v>33262</v>
      </c>
      <c r="D11035" s="1" t="s">
        <v>33263</v>
      </c>
      <c r="E11035" t="s">
        <v>276</v>
      </c>
      <c r="F11035" t="s">
        <v>14115</v>
      </c>
      <c r="G11035" t="s">
        <v>48927</v>
      </c>
      <c r="H11035" t="s">
        <v>278</v>
      </c>
      <c r="I11035" t="s">
        <v>279</v>
      </c>
      <c r="J11035" t="s">
        <v>18192</v>
      </c>
      <c r="K11035" t="s">
        <v>18072</v>
      </c>
      <c r="M11035" t="s">
        <v>18072</v>
      </c>
      <c r="P11035" t="s">
        <v>18472</v>
      </c>
      <c r="R11035" s="22" t="s">
        <v>1530</v>
      </c>
      <c r="S11035" t="s">
        <v>31308</v>
      </c>
    </row>
    <row r="11036" spans="1:19" x14ac:dyDescent="0.35">
      <c r="A11036">
        <v>19</v>
      </c>
      <c r="B11036" s="22" t="s">
        <v>33264</v>
      </c>
      <c r="C11036" t="s">
        <v>33265</v>
      </c>
      <c r="D11036" s="1" t="s">
        <v>33266</v>
      </c>
      <c r="E11036" t="s">
        <v>276</v>
      </c>
      <c r="F11036" t="s">
        <v>14115</v>
      </c>
      <c r="G11036" t="s">
        <v>1540</v>
      </c>
      <c r="H11036" t="s">
        <v>278</v>
      </c>
      <c r="I11036" t="s">
        <v>279</v>
      </c>
      <c r="J11036" t="s">
        <v>18192</v>
      </c>
      <c r="K11036" t="s">
        <v>18072</v>
      </c>
      <c r="M11036" t="s">
        <v>18072</v>
      </c>
      <c r="P11036" t="s">
        <v>18472</v>
      </c>
      <c r="R11036" s="22" t="s">
        <v>1530</v>
      </c>
      <c r="S11036" t="s">
        <v>31304</v>
      </c>
    </row>
    <row r="11037" spans="1:19" x14ac:dyDescent="0.35">
      <c r="A11037">
        <v>19</v>
      </c>
      <c r="B11037" s="22" t="s">
        <v>33267</v>
      </c>
      <c r="C11037" t="s">
        <v>33268</v>
      </c>
      <c r="D11037" s="1" t="s">
        <v>33269</v>
      </c>
      <c r="E11037" t="s">
        <v>276</v>
      </c>
      <c r="F11037" t="s">
        <v>14115</v>
      </c>
      <c r="G11037" t="s">
        <v>48927</v>
      </c>
      <c r="H11037" t="s">
        <v>278</v>
      </c>
      <c r="I11037" t="s">
        <v>279</v>
      </c>
      <c r="J11037" t="s">
        <v>18192</v>
      </c>
      <c r="K11037" t="s">
        <v>18072</v>
      </c>
      <c r="M11037" t="s">
        <v>18072</v>
      </c>
      <c r="P11037" t="s">
        <v>18472</v>
      </c>
      <c r="R11037" s="22" t="s">
        <v>1530</v>
      </c>
      <c r="S11037" t="s">
        <v>31308</v>
      </c>
    </row>
    <row r="11038" spans="1:19" x14ac:dyDescent="0.35">
      <c r="A11038">
        <v>19</v>
      </c>
      <c r="B11038" s="22" t="s">
        <v>33270</v>
      </c>
      <c r="C11038" t="s">
        <v>33271</v>
      </c>
      <c r="D11038" s="1" t="s">
        <v>33272</v>
      </c>
      <c r="E11038" t="s">
        <v>276</v>
      </c>
      <c r="F11038" t="s">
        <v>14115</v>
      </c>
      <c r="G11038" t="s">
        <v>1540</v>
      </c>
      <c r="H11038" t="s">
        <v>278</v>
      </c>
      <c r="I11038" t="s">
        <v>279</v>
      </c>
      <c r="J11038" t="s">
        <v>18192</v>
      </c>
      <c r="K11038" t="s">
        <v>18072</v>
      </c>
      <c r="M11038" t="s">
        <v>18072</v>
      </c>
      <c r="P11038" t="s">
        <v>18472</v>
      </c>
      <c r="R11038" s="22" t="s">
        <v>1530</v>
      </c>
      <c r="S11038" t="s">
        <v>31412</v>
      </c>
    </row>
    <row r="11039" spans="1:19" x14ac:dyDescent="0.35">
      <c r="A11039">
        <v>19</v>
      </c>
      <c r="B11039" s="22" t="s">
        <v>33273</v>
      </c>
      <c r="C11039" t="s">
        <v>33274</v>
      </c>
      <c r="D11039" s="1" t="s">
        <v>33275</v>
      </c>
      <c r="E11039" t="s">
        <v>276</v>
      </c>
      <c r="F11039" t="s">
        <v>14115</v>
      </c>
      <c r="G11039" t="s">
        <v>48927</v>
      </c>
      <c r="H11039" t="s">
        <v>278</v>
      </c>
      <c r="I11039" t="s">
        <v>279</v>
      </c>
      <c r="J11039" t="s">
        <v>18192</v>
      </c>
      <c r="K11039" t="s">
        <v>18072</v>
      </c>
      <c r="M11039" t="s">
        <v>18072</v>
      </c>
      <c r="P11039" t="s">
        <v>18472</v>
      </c>
      <c r="R11039" s="22" t="s">
        <v>1530</v>
      </c>
      <c r="S11039" t="s">
        <v>31435</v>
      </c>
    </row>
    <row r="11040" spans="1:19" x14ac:dyDescent="0.35">
      <c r="A11040">
        <v>19</v>
      </c>
      <c r="B11040" s="22" t="s">
        <v>33276</v>
      </c>
      <c r="C11040" t="s">
        <v>33277</v>
      </c>
      <c r="D11040" s="1" t="s">
        <v>33278</v>
      </c>
      <c r="E11040" t="s">
        <v>276</v>
      </c>
      <c r="F11040" t="s">
        <v>14115</v>
      </c>
      <c r="G11040" t="s">
        <v>22</v>
      </c>
      <c r="H11040" t="s">
        <v>278</v>
      </c>
      <c r="I11040" t="s">
        <v>279</v>
      </c>
      <c r="J11040" t="s">
        <v>18192</v>
      </c>
      <c r="K11040" t="s">
        <v>18072</v>
      </c>
      <c r="L11040" t="s">
        <v>6697</v>
      </c>
      <c r="M11040" t="s">
        <v>17930</v>
      </c>
      <c r="P11040" t="s">
        <v>18485</v>
      </c>
      <c r="Q11040" t="s">
        <v>6697</v>
      </c>
      <c r="R11040" s="22" t="s">
        <v>1530</v>
      </c>
    </row>
    <row r="11041" spans="1:19" x14ac:dyDescent="0.35">
      <c r="A11041">
        <v>19</v>
      </c>
      <c r="B11041" s="22" t="s">
        <v>33279</v>
      </c>
      <c r="C11041" t="s">
        <v>33280</v>
      </c>
      <c r="D11041" s="1" t="s">
        <v>33281</v>
      </c>
      <c r="E11041" t="s">
        <v>276</v>
      </c>
      <c r="F11041" t="s">
        <v>14115</v>
      </c>
      <c r="G11041" t="s">
        <v>1540</v>
      </c>
      <c r="H11041" t="s">
        <v>278</v>
      </c>
      <c r="I11041" t="s">
        <v>279</v>
      </c>
      <c r="J11041" t="s">
        <v>18192</v>
      </c>
      <c r="K11041" t="s">
        <v>18072</v>
      </c>
      <c r="M11041" t="s">
        <v>18072</v>
      </c>
      <c r="P11041" t="s">
        <v>18485</v>
      </c>
      <c r="R11041" s="22" t="s">
        <v>1530</v>
      </c>
      <c r="S11041" t="s">
        <v>31304</v>
      </c>
    </row>
    <row r="11042" spans="1:19" x14ac:dyDescent="0.35">
      <c r="A11042">
        <v>19</v>
      </c>
      <c r="B11042" s="22" t="s">
        <v>33282</v>
      </c>
      <c r="C11042" t="s">
        <v>33283</v>
      </c>
      <c r="D11042" s="1" t="s">
        <v>33284</v>
      </c>
      <c r="E11042" t="s">
        <v>276</v>
      </c>
      <c r="F11042" t="s">
        <v>14115</v>
      </c>
      <c r="G11042" t="s">
        <v>48927</v>
      </c>
      <c r="H11042" t="s">
        <v>278</v>
      </c>
      <c r="I11042" t="s">
        <v>279</v>
      </c>
      <c r="J11042" t="s">
        <v>18192</v>
      </c>
      <c r="K11042" t="s">
        <v>18072</v>
      </c>
      <c r="M11042" t="s">
        <v>18072</v>
      </c>
      <c r="P11042" t="s">
        <v>18485</v>
      </c>
      <c r="R11042" s="22" t="s">
        <v>1530</v>
      </c>
      <c r="S11042" t="s">
        <v>31348</v>
      </c>
    </row>
    <row r="11043" spans="1:19" x14ac:dyDescent="0.35">
      <c r="A11043">
        <v>19</v>
      </c>
      <c r="B11043" s="22" t="s">
        <v>33285</v>
      </c>
      <c r="C11043" t="s">
        <v>33286</v>
      </c>
      <c r="D11043" s="1" t="s">
        <v>33287</v>
      </c>
      <c r="E11043" t="s">
        <v>276</v>
      </c>
      <c r="F11043" t="s">
        <v>14115</v>
      </c>
      <c r="G11043" t="s">
        <v>48927</v>
      </c>
      <c r="H11043" t="s">
        <v>278</v>
      </c>
      <c r="I11043" t="s">
        <v>279</v>
      </c>
      <c r="J11043" t="s">
        <v>18192</v>
      </c>
      <c r="K11043" t="s">
        <v>18072</v>
      </c>
      <c r="M11043" t="s">
        <v>18072</v>
      </c>
      <c r="P11043" t="s">
        <v>18485</v>
      </c>
      <c r="R11043" s="22" t="s">
        <v>1530</v>
      </c>
      <c r="S11043" t="s">
        <v>31308</v>
      </c>
    </row>
    <row r="11044" spans="1:19" x14ac:dyDescent="0.35">
      <c r="A11044">
        <v>19</v>
      </c>
      <c r="B11044" s="22" t="s">
        <v>33288</v>
      </c>
      <c r="C11044" t="s">
        <v>33289</v>
      </c>
      <c r="D11044" s="1" t="s">
        <v>33290</v>
      </c>
      <c r="E11044" t="s">
        <v>276</v>
      </c>
      <c r="F11044" t="s">
        <v>14115</v>
      </c>
      <c r="G11044" t="s">
        <v>48927</v>
      </c>
      <c r="H11044" t="s">
        <v>278</v>
      </c>
      <c r="I11044" t="s">
        <v>279</v>
      </c>
      <c r="J11044" t="s">
        <v>18192</v>
      </c>
      <c r="K11044" t="s">
        <v>18072</v>
      </c>
      <c r="M11044" t="s">
        <v>18072</v>
      </c>
      <c r="P11044" t="s">
        <v>18485</v>
      </c>
      <c r="R11044" s="22" t="s">
        <v>1530</v>
      </c>
      <c r="S11044" t="s">
        <v>31308</v>
      </c>
    </row>
    <row r="11045" spans="1:19" x14ac:dyDescent="0.35">
      <c r="A11045">
        <v>19</v>
      </c>
      <c r="B11045" s="22" t="s">
        <v>33291</v>
      </c>
      <c r="C11045" t="s">
        <v>33292</v>
      </c>
      <c r="D11045" s="1" t="s">
        <v>33293</v>
      </c>
      <c r="E11045" t="s">
        <v>276</v>
      </c>
      <c r="F11045" t="s">
        <v>14115</v>
      </c>
      <c r="G11045" t="s">
        <v>1540</v>
      </c>
      <c r="H11045" t="s">
        <v>278</v>
      </c>
      <c r="I11045" t="s">
        <v>279</v>
      </c>
      <c r="J11045" t="s">
        <v>18192</v>
      </c>
      <c r="K11045" t="s">
        <v>18072</v>
      </c>
      <c r="M11045" t="s">
        <v>18072</v>
      </c>
      <c r="P11045" t="s">
        <v>18485</v>
      </c>
      <c r="R11045" s="22" t="s">
        <v>1530</v>
      </c>
      <c r="S11045" t="s">
        <v>31304</v>
      </c>
    </row>
    <row r="11046" spans="1:19" x14ac:dyDescent="0.35">
      <c r="A11046">
        <v>19</v>
      </c>
      <c r="B11046" s="22" t="s">
        <v>33294</v>
      </c>
      <c r="C11046" t="s">
        <v>33295</v>
      </c>
      <c r="D11046" s="1" t="s">
        <v>33296</v>
      </c>
      <c r="E11046" t="s">
        <v>276</v>
      </c>
      <c r="F11046" t="s">
        <v>14115</v>
      </c>
      <c r="G11046" t="s">
        <v>1540</v>
      </c>
      <c r="H11046" t="s">
        <v>278</v>
      </c>
      <c r="I11046" t="s">
        <v>279</v>
      </c>
      <c r="J11046" t="s">
        <v>18192</v>
      </c>
      <c r="K11046" t="s">
        <v>18072</v>
      </c>
      <c r="M11046" t="s">
        <v>18072</v>
      </c>
      <c r="P11046" t="s">
        <v>18485</v>
      </c>
      <c r="R11046" s="22" t="s">
        <v>1530</v>
      </c>
      <c r="S11046" t="s">
        <v>31304</v>
      </c>
    </row>
    <row r="11047" spans="1:19" x14ac:dyDescent="0.35">
      <c r="A11047">
        <v>19</v>
      </c>
      <c r="B11047" s="22" t="s">
        <v>33297</v>
      </c>
      <c r="C11047" t="s">
        <v>33298</v>
      </c>
      <c r="D11047" s="1" t="s">
        <v>33299</v>
      </c>
      <c r="E11047" t="s">
        <v>276</v>
      </c>
      <c r="F11047" t="s">
        <v>14115</v>
      </c>
      <c r="G11047" t="s">
        <v>48927</v>
      </c>
      <c r="H11047" t="s">
        <v>278</v>
      </c>
      <c r="I11047" t="s">
        <v>279</v>
      </c>
      <c r="J11047" t="s">
        <v>18192</v>
      </c>
      <c r="K11047" t="s">
        <v>18072</v>
      </c>
      <c r="M11047" t="s">
        <v>18072</v>
      </c>
      <c r="P11047" t="s">
        <v>18485</v>
      </c>
      <c r="R11047" s="22" t="s">
        <v>1530</v>
      </c>
      <c r="S11047" t="s">
        <v>31308</v>
      </c>
    </row>
    <row r="11048" spans="1:19" x14ac:dyDescent="0.35">
      <c r="A11048">
        <v>19</v>
      </c>
      <c r="B11048" s="22" t="s">
        <v>33300</v>
      </c>
      <c r="C11048" t="s">
        <v>33301</v>
      </c>
      <c r="D11048" s="1" t="s">
        <v>33302</v>
      </c>
      <c r="E11048" t="s">
        <v>276</v>
      </c>
      <c r="F11048" t="s">
        <v>14115</v>
      </c>
      <c r="G11048" t="s">
        <v>22</v>
      </c>
      <c r="H11048" t="s">
        <v>278</v>
      </c>
      <c r="I11048" t="s">
        <v>279</v>
      </c>
      <c r="J11048" t="s">
        <v>18192</v>
      </c>
      <c r="K11048" t="s">
        <v>18072</v>
      </c>
      <c r="L11048" t="s">
        <v>6697</v>
      </c>
      <c r="M11048" t="s">
        <v>17930</v>
      </c>
      <c r="P11048" t="s">
        <v>18485</v>
      </c>
      <c r="Q11048" t="s">
        <v>6697</v>
      </c>
      <c r="R11048" s="22" t="s">
        <v>1530</v>
      </c>
    </row>
    <row r="11049" spans="1:19" x14ac:dyDescent="0.35">
      <c r="A11049">
        <v>19</v>
      </c>
      <c r="B11049" s="22" t="s">
        <v>33303</v>
      </c>
      <c r="C11049" t="s">
        <v>33304</v>
      </c>
      <c r="D11049" s="1" t="s">
        <v>33305</v>
      </c>
      <c r="E11049" t="s">
        <v>276</v>
      </c>
      <c r="F11049" t="s">
        <v>14115</v>
      </c>
      <c r="G11049" t="s">
        <v>1540</v>
      </c>
      <c r="H11049" t="s">
        <v>278</v>
      </c>
      <c r="J11049" t="s">
        <v>18192</v>
      </c>
      <c r="K11049" t="s">
        <v>18072</v>
      </c>
      <c r="L11049" t="s">
        <v>6697</v>
      </c>
      <c r="M11049" t="s">
        <v>17930</v>
      </c>
      <c r="O11049">
        <v>2223</v>
      </c>
      <c r="P11049" t="s">
        <v>18485</v>
      </c>
      <c r="Q11049" t="s">
        <v>6697</v>
      </c>
      <c r="R11049" s="22" t="s">
        <v>1530</v>
      </c>
    </row>
    <row r="11050" spans="1:19" x14ac:dyDescent="0.35">
      <c r="A11050">
        <v>19</v>
      </c>
      <c r="B11050" s="22" t="s">
        <v>33306</v>
      </c>
      <c r="C11050" t="s">
        <v>33307</v>
      </c>
      <c r="D11050" s="1" t="s">
        <v>33308</v>
      </c>
      <c r="E11050" t="s">
        <v>276</v>
      </c>
      <c r="F11050" t="s">
        <v>14115</v>
      </c>
      <c r="G11050" t="s">
        <v>48927</v>
      </c>
      <c r="H11050" t="s">
        <v>278</v>
      </c>
      <c r="I11050" t="s">
        <v>279</v>
      </c>
      <c r="J11050" t="s">
        <v>18192</v>
      </c>
      <c r="K11050" t="s">
        <v>18072</v>
      </c>
      <c r="L11050" t="s">
        <v>6697</v>
      </c>
      <c r="M11050" t="s">
        <v>17930</v>
      </c>
      <c r="P11050" t="s">
        <v>18485</v>
      </c>
      <c r="Q11050" t="s">
        <v>6697</v>
      </c>
      <c r="R11050" s="22" t="s">
        <v>1530</v>
      </c>
    </row>
    <row r="11051" spans="1:19" x14ac:dyDescent="0.35">
      <c r="A11051">
        <v>19</v>
      </c>
      <c r="B11051" s="22" t="s">
        <v>33309</v>
      </c>
      <c r="C11051" t="s">
        <v>33310</v>
      </c>
      <c r="D11051" s="1" t="s">
        <v>33311</v>
      </c>
      <c r="E11051" t="s">
        <v>276</v>
      </c>
      <c r="F11051" t="s">
        <v>14115</v>
      </c>
      <c r="G11051" t="s">
        <v>1540</v>
      </c>
      <c r="H11051" t="s">
        <v>278</v>
      </c>
      <c r="I11051" t="s">
        <v>279</v>
      </c>
      <c r="J11051" t="s">
        <v>18192</v>
      </c>
      <c r="K11051" t="s">
        <v>18072</v>
      </c>
      <c r="M11051" t="s">
        <v>18072</v>
      </c>
      <c r="P11051" t="s">
        <v>18485</v>
      </c>
      <c r="R11051" s="22" t="s">
        <v>1530</v>
      </c>
      <c r="S11051" t="s">
        <v>31361</v>
      </c>
    </row>
    <row r="11052" spans="1:19" x14ac:dyDescent="0.35">
      <c r="A11052">
        <v>19</v>
      </c>
      <c r="B11052" s="22" t="s">
        <v>33312</v>
      </c>
      <c r="C11052" t="s">
        <v>33313</v>
      </c>
      <c r="D11052" s="1" t="s">
        <v>33314</v>
      </c>
      <c r="E11052" t="s">
        <v>276</v>
      </c>
      <c r="F11052" t="s">
        <v>14115</v>
      </c>
      <c r="G11052" t="s">
        <v>48927</v>
      </c>
      <c r="H11052" t="s">
        <v>278</v>
      </c>
      <c r="I11052" t="s">
        <v>279</v>
      </c>
      <c r="J11052" t="s">
        <v>18192</v>
      </c>
      <c r="K11052" t="s">
        <v>18072</v>
      </c>
      <c r="M11052" t="s">
        <v>18072</v>
      </c>
      <c r="P11052" t="s">
        <v>18485</v>
      </c>
      <c r="R11052" s="22" t="s">
        <v>1530</v>
      </c>
      <c r="S11052" t="s">
        <v>31365</v>
      </c>
    </row>
    <row r="11053" spans="1:19" x14ac:dyDescent="0.35">
      <c r="A11053">
        <v>19</v>
      </c>
      <c r="B11053" s="22" t="s">
        <v>33315</v>
      </c>
      <c r="C11053" t="s">
        <v>33316</v>
      </c>
      <c r="D11053" s="1" t="s">
        <v>33317</v>
      </c>
      <c r="E11053" t="s">
        <v>276</v>
      </c>
      <c r="F11053" t="s">
        <v>14115</v>
      </c>
      <c r="G11053" t="s">
        <v>1540</v>
      </c>
      <c r="H11053" t="s">
        <v>278</v>
      </c>
      <c r="I11053" t="s">
        <v>279</v>
      </c>
      <c r="J11053" t="s">
        <v>18192</v>
      </c>
      <c r="K11053" t="s">
        <v>18072</v>
      </c>
      <c r="M11053" t="s">
        <v>18072</v>
      </c>
      <c r="P11053" t="s">
        <v>18485</v>
      </c>
      <c r="R11053" s="22" t="s">
        <v>1530</v>
      </c>
      <c r="S11053" t="s">
        <v>31304</v>
      </c>
    </row>
    <row r="11054" spans="1:19" x14ac:dyDescent="0.35">
      <c r="A11054">
        <v>19</v>
      </c>
      <c r="B11054" s="22" t="s">
        <v>33318</v>
      </c>
      <c r="C11054" t="s">
        <v>33319</v>
      </c>
      <c r="D11054" s="1" t="s">
        <v>33320</v>
      </c>
      <c r="E11054" t="s">
        <v>276</v>
      </c>
      <c r="F11054" t="s">
        <v>14115</v>
      </c>
      <c r="G11054" t="s">
        <v>48927</v>
      </c>
      <c r="H11054" t="s">
        <v>278</v>
      </c>
      <c r="I11054" t="s">
        <v>279</v>
      </c>
      <c r="J11054" t="s">
        <v>18192</v>
      </c>
      <c r="K11054" t="s">
        <v>18072</v>
      </c>
      <c r="M11054" t="s">
        <v>18072</v>
      </c>
      <c r="P11054" t="s">
        <v>18485</v>
      </c>
      <c r="R11054" s="22" t="s">
        <v>1530</v>
      </c>
      <c r="S11054" t="s">
        <v>31308</v>
      </c>
    </row>
    <row r="11055" spans="1:19" x14ac:dyDescent="0.35">
      <c r="A11055">
        <v>19</v>
      </c>
      <c r="B11055" s="22" t="s">
        <v>33321</v>
      </c>
      <c r="C11055" t="s">
        <v>33322</v>
      </c>
      <c r="D11055" s="1" t="s">
        <v>33323</v>
      </c>
      <c r="E11055" t="s">
        <v>276</v>
      </c>
      <c r="F11055" t="s">
        <v>14200</v>
      </c>
      <c r="G11055" t="s">
        <v>1540</v>
      </c>
      <c r="H11055" t="s">
        <v>278</v>
      </c>
      <c r="I11055" t="s">
        <v>1672</v>
      </c>
      <c r="J11055" t="s">
        <v>17895</v>
      </c>
      <c r="K11055" t="s">
        <v>17895</v>
      </c>
      <c r="M11055" t="s">
        <v>17895</v>
      </c>
      <c r="R11055" s="22" t="s">
        <v>1530</v>
      </c>
      <c r="S11055" t="s">
        <v>33324</v>
      </c>
    </row>
    <row r="11056" spans="1:19" x14ac:dyDescent="0.35">
      <c r="A11056">
        <v>19</v>
      </c>
      <c r="B11056" s="22" t="s">
        <v>33325</v>
      </c>
      <c r="C11056" t="s">
        <v>33326</v>
      </c>
      <c r="D11056" s="1" t="s">
        <v>33327</v>
      </c>
      <c r="E11056" t="s">
        <v>276</v>
      </c>
      <c r="F11056" t="s">
        <v>14200</v>
      </c>
      <c r="G11056" t="s">
        <v>1540</v>
      </c>
      <c r="H11056" t="s">
        <v>278</v>
      </c>
      <c r="I11056" t="s">
        <v>1672</v>
      </c>
      <c r="J11056" t="s">
        <v>17895</v>
      </c>
      <c r="K11056" t="s">
        <v>17895</v>
      </c>
      <c r="M11056" t="s">
        <v>17895</v>
      </c>
      <c r="P11056" t="s">
        <v>17896</v>
      </c>
      <c r="R11056" s="22" t="s">
        <v>1530</v>
      </c>
      <c r="S11056" t="s">
        <v>33324</v>
      </c>
    </row>
    <row r="11057" spans="1:19" x14ac:dyDescent="0.35">
      <c r="A11057">
        <v>19</v>
      </c>
      <c r="B11057" s="22" t="s">
        <v>33328</v>
      </c>
      <c r="C11057" t="s">
        <v>33329</v>
      </c>
      <c r="D11057" s="1" t="s">
        <v>33330</v>
      </c>
      <c r="E11057" t="s">
        <v>276</v>
      </c>
      <c r="F11057" t="s">
        <v>14200</v>
      </c>
      <c r="G11057" t="s">
        <v>1540</v>
      </c>
      <c r="H11057" t="s">
        <v>278</v>
      </c>
      <c r="I11057" t="s">
        <v>1672</v>
      </c>
      <c r="J11057" t="s">
        <v>17895</v>
      </c>
      <c r="K11057" t="s">
        <v>17895</v>
      </c>
      <c r="L11057" t="s">
        <v>31411</v>
      </c>
      <c r="M11057" t="s">
        <v>17895</v>
      </c>
      <c r="P11057" t="s">
        <v>17896</v>
      </c>
      <c r="R11057" s="22" t="s">
        <v>1530</v>
      </c>
      <c r="S11057" t="s">
        <v>33331</v>
      </c>
    </row>
    <row r="11058" spans="1:19" x14ac:dyDescent="0.35">
      <c r="A11058">
        <v>19</v>
      </c>
      <c r="B11058" s="22" t="s">
        <v>33332</v>
      </c>
      <c r="C11058" t="s">
        <v>33333</v>
      </c>
      <c r="D11058" s="1" t="s">
        <v>33334</v>
      </c>
      <c r="E11058" t="s">
        <v>276</v>
      </c>
      <c r="F11058" t="s">
        <v>14200</v>
      </c>
      <c r="G11058" t="s">
        <v>1540</v>
      </c>
      <c r="H11058" t="s">
        <v>278</v>
      </c>
      <c r="I11058" t="s">
        <v>1672</v>
      </c>
      <c r="J11058" t="s">
        <v>17895</v>
      </c>
      <c r="K11058" t="s">
        <v>17895</v>
      </c>
      <c r="L11058" t="s">
        <v>6697</v>
      </c>
      <c r="M11058" t="s">
        <v>17930</v>
      </c>
      <c r="P11058" t="s">
        <v>17896</v>
      </c>
      <c r="Q11058" t="s">
        <v>6697</v>
      </c>
      <c r="R11058" s="22" t="s">
        <v>1530</v>
      </c>
    </row>
    <row r="11059" spans="1:19" x14ac:dyDescent="0.35">
      <c r="A11059">
        <v>19</v>
      </c>
      <c r="B11059" s="22" t="s">
        <v>33335</v>
      </c>
      <c r="C11059" t="s">
        <v>33336</v>
      </c>
      <c r="D11059" s="1" t="s">
        <v>33337</v>
      </c>
      <c r="E11059" t="s">
        <v>276</v>
      </c>
      <c r="F11059" t="s">
        <v>14200</v>
      </c>
      <c r="G11059" t="s">
        <v>48927</v>
      </c>
      <c r="H11059" t="s">
        <v>278</v>
      </c>
      <c r="I11059" t="s">
        <v>1672</v>
      </c>
      <c r="J11059" t="s">
        <v>17895</v>
      </c>
      <c r="K11059" t="s">
        <v>17895</v>
      </c>
      <c r="L11059" t="s">
        <v>6697</v>
      </c>
      <c r="M11059" t="s">
        <v>17930</v>
      </c>
      <c r="P11059" t="s">
        <v>17896</v>
      </c>
      <c r="Q11059" t="s">
        <v>6697</v>
      </c>
      <c r="R11059" s="22" t="s">
        <v>1530</v>
      </c>
    </row>
    <row r="11060" spans="1:19" x14ac:dyDescent="0.35">
      <c r="A11060">
        <v>19</v>
      </c>
      <c r="B11060" s="22" t="s">
        <v>33338</v>
      </c>
      <c r="C11060" t="s">
        <v>33339</v>
      </c>
      <c r="D11060" s="1" t="s">
        <v>33340</v>
      </c>
      <c r="E11060" t="s">
        <v>276</v>
      </c>
      <c r="F11060" t="s">
        <v>14200</v>
      </c>
      <c r="G11060" t="s">
        <v>1540</v>
      </c>
      <c r="H11060" t="s">
        <v>278</v>
      </c>
      <c r="I11060" t="s">
        <v>1672</v>
      </c>
      <c r="J11060" t="s">
        <v>17895</v>
      </c>
      <c r="K11060" t="s">
        <v>17895</v>
      </c>
      <c r="M11060" t="s">
        <v>17895</v>
      </c>
      <c r="P11060" t="s">
        <v>17896</v>
      </c>
      <c r="R11060" s="22" t="s">
        <v>1530</v>
      </c>
      <c r="S11060" t="s">
        <v>33341</v>
      </c>
    </row>
    <row r="11061" spans="1:19" x14ac:dyDescent="0.35">
      <c r="A11061">
        <v>19</v>
      </c>
      <c r="B11061" s="22" t="s">
        <v>33342</v>
      </c>
      <c r="C11061" t="s">
        <v>33343</v>
      </c>
      <c r="D11061" s="1" t="s">
        <v>33344</v>
      </c>
      <c r="E11061" t="s">
        <v>276</v>
      </c>
      <c r="F11061" t="s">
        <v>14200</v>
      </c>
      <c r="G11061" t="s">
        <v>1540</v>
      </c>
      <c r="H11061" t="s">
        <v>278</v>
      </c>
      <c r="I11061" t="s">
        <v>1672</v>
      </c>
      <c r="J11061" t="s">
        <v>17895</v>
      </c>
      <c r="K11061" t="s">
        <v>17895</v>
      </c>
      <c r="M11061" t="s">
        <v>17895</v>
      </c>
      <c r="P11061" t="s">
        <v>17896</v>
      </c>
      <c r="R11061" s="22" t="s">
        <v>1530</v>
      </c>
      <c r="S11061" t="s">
        <v>33324</v>
      </c>
    </row>
    <row r="11062" spans="1:19" x14ac:dyDescent="0.35">
      <c r="A11062">
        <v>19</v>
      </c>
      <c r="B11062" s="22" t="s">
        <v>33345</v>
      </c>
      <c r="C11062" t="s">
        <v>33346</v>
      </c>
      <c r="D11062" s="1" t="s">
        <v>33347</v>
      </c>
      <c r="E11062" t="s">
        <v>276</v>
      </c>
      <c r="F11062" t="s">
        <v>14200</v>
      </c>
      <c r="G11062" t="s">
        <v>1540</v>
      </c>
      <c r="H11062" t="s">
        <v>278</v>
      </c>
      <c r="I11062" t="s">
        <v>1672</v>
      </c>
      <c r="J11062" t="s">
        <v>17895</v>
      </c>
      <c r="K11062" t="s">
        <v>17895</v>
      </c>
      <c r="M11062" t="s">
        <v>17895</v>
      </c>
      <c r="R11062" s="22" t="s">
        <v>1530</v>
      </c>
      <c r="S11062" t="s">
        <v>33324</v>
      </c>
    </row>
    <row r="11063" spans="1:19" x14ac:dyDescent="0.35">
      <c r="A11063">
        <v>19</v>
      </c>
      <c r="B11063" s="22" t="s">
        <v>33348</v>
      </c>
      <c r="C11063" t="s">
        <v>33349</v>
      </c>
      <c r="D11063" s="1" t="s">
        <v>33350</v>
      </c>
      <c r="E11063" t="s">
        <v>276</v>
      </c>
      <c r="F11063" t="s">
        <v>14200</v>
      </c>
      <c r="G11063" t="s">
        <v>48927</v>
      </c>
      <c r="H11063" t="s">
        <v>278</v>
      </c>
      <c r="I11063" t="s">
        <v>1672</v>
      </c>
      <c r="J11063" t="s">
        <v>17895</v>
      </c>
      <c r="K11063" t="s">
        <v>17895</v>
      </c>
      <c r="M11063" t="s">
        <v>17895</v>
      </c>
      <c r="R11063" s="22" t="s">
        <v>1530</v>
      </c>
      <c r="S11063" t="s">
        <v>33351</v>
      </c>
    </row>
    <row r="11064" spans="1:19" x14ac:dyDescent="0.35">
      <c r="A11064">
        <v>19</v>
      </c>
      <c r="B11064" s="22" t="s">
        <v>33352</v>
      </c>
      <c r="C11064" t="s">
        <v>33353</v>
      </c>
      <c r="D11064" s="1" t="s">
        <v>33354</v>
      </c>
      <c r="E11064" t="s">
        <v>276</v>
      </c>
      <c r="F11064" t="s">
        <v>14200</v>
      </c>
      <c r="G11064" t="s">
        <v>1540</v>
      </c>
      <c r="H11064" t="s">
        <v>278</v>
      </c>
      <c r="I11064" t="s">
        <v>1672</v>
      </c>
      <c r="J11064" t="s">
        <v>17895</v>
      </c>
      <c r="K11064" t="s">
        <v>17895</v>
      </c>
      <c r="M11064" t="s">
        <v>17895</v>
      </c>
      <c r="R11064" s="22" t="s">
        <v>1530</v>
      </c>
      <c r="S11064" t="s">
        <v>33341</v>
      </c>
    </row>
    <row r="11065" spans="1:19" x14ac:dyDescent="0.35">
      <c r="A11065">
        <v>19</v>
      </c>
      <c r="B11065" s="22" t="s">
        <v>33355</v>
      </c>
      <c r="C11065" t="s">
        <v>33356</v>
      </c>
      <c r="D11065" s="1" t="s">
        <v>33357</v>
      </c>
      <c r="E11065" t="s">
        <v>276</v>
      </c>
      <c r="F11065" t="s">
        <v>14200</v>
      </c>
      <c r="G11065" t="s">
        <v>48927</v>
      </c>
      <c r="H11065" t="s">
        <v>278</v>
      </c>
      <c r="I11065" t="s">
        <v>1672</v>
      </c>
      <c r="J11065" t="s">
        <v>17895</v>
      </c>
      <c r="K11065" t="s">
        <v>17895</v>
      </c>
      <c r="M11065" t="s">
        <v>17895</v>
      </c>
      <c r="R11065" s="22" t="s">
        <v>1530</v>
      </c>
      <c r="S11065" t="s">
        <v>33324</v>
      </c>
    </row>
    <row r="11066" spans="1:19" x14ac:dyDescent="0.35">
      <c r="A11066">
        <v>19</v>
      </c>
      <c r="B11066" s="22" t="s">
        <v>33358</v>
      </c>
      <c r="C11066" t="s">
        <v>33359</v>
      </c>
      <c r="D11066" s="1" t="s">
        <v>33360</v>
      </c>
      <c r="E11066" t="s">
        <v>276</v>
      </c>
      <c r="F11066" t="s">
        <v>14200</v>
      </c>
      <c r="G11066" t="s">
        <v>48927</v>
      </c>
      <c r="H11066" t="s">
        <v>278</v>
      </c>
      <c r="I11066" t="s">
        <v>1672</v>
      </c>
      <c r="J11066" t="s">
        <v>17895</v>
      </c>
      <c r="K11066" t="s">
        <v>17895</v>
      </c>
      <c r="M11066" t="s">
        <v>17895</v>
      </c>
      <c r="R11066" s="22" t="s">
        <v>1530</v>
      </c>
      <c r="S11066" t="s">
        <v>33324</v>
      </c>
    </row>
    <row r="11067" spans="1:19" x14ac:dyDescent="0.35">
      <c r="A11067">
        <v>19</v>
      </c>
      <c r="B11067" s="22" t="s">
        <v>33361</v>
      </c>
      <c r="C11067" t="s">
        <v>33362</v>
      </c>
      <c r="D11067" s="1" t="s">
        <v>33363</v>
      </c>
      <c r="E11067" t="s">
        <v>276</v>
      </c>
      <c r="F11067" t="s">
        <v>14200</v>
      </c>
      <c r="G11067" t="s">
        <v>1540</v>
      </c>
      <c r="H11067" t="s">
        <v>278</v>
      </c>
      <c r="I11067" t="s">
        <v>1672</v>
      </c>
      <c r="J11067" t="s">
        <v>17895</v>
      </c>
      <c r="K11067" t="s">
        <v>17895</v>
      </c>
      <c r="M11067" t="s">
        <v>17895</v>
      </c>
      <c r="R11067" s="22" t="s">
        <v>1530</v>
      </c>
      <c r="S11067" t="s">
        <v>33341</v>
      </c>
    </row>
    <row r="11068" spans="1:19" x14ac:dyDescent="0.35">
      <c r="A11068">
        <v>19</v>
      </c>
      <c r="B11068" s="22" t="s">
        <v>33364</v>
      </c>
      <c r="C11068" t="s">
        <v>33365</v>
      </c>
      <c r="D11068" s="1" t="s">
        <v>33366</v>
      </c>
      <c r="E11068" t="s">
        <v>276</v>
      </c>
      <c r="F11068" t="s">
        <v>14200</v>
      </c>
      <c r="G11068" t="s">
        <v>1540</v>
      </c>
      <c r="H11068" t="s">
        <v>278</v>
      </c>
      <c r="I11068" t="s">
        <v>1672</v>
      </c>
      <c r="J11068" t="s">
        <v>17895</v>
      </c>
      <c r="K11068" t="s">
        <v>17895</v>
      </c>
      <c r="L11068" t="s">
        <v>6697</v>
      </c>
      <c r="M11068" t="s">
        <v>17930</v>
      </c>
      <c r="Q11068" t="s">
        <v>6697</v>
      </c>
      <c r="R11068" s="22" t="s">
        <v>1530</v>
      </c>
    </row>
    <row r="11069" spans="1:19" x14ac:dyDescent="0.35">
      <c r="A11069">
        <v>19</v>
      </c>
      <c r="B11069" s="22" t="s">
        <v>33367</v>
      </c>
      <c r="C11069" t="s">
        <v>33368</v>
      </c>
      <c r="D11069" s="1" t="s">
        <v>33369</v>
      </c>
      <c r="E11069" t="s">
        <v>276</v>
      </c>
      <c r="F11069" t="s">
        <v>14200</v>
      </c>
      <c r="G11069" t="s">
        <v>1540</v>
      </c>
      <c r="H11069" t="s">
        <v>278</v>
      </c>
      <c r="I11069" t="s">
        <v>1672</v>
      </c>
      <c r="J11069" t="s">
        <v>17895</v>
      </c>
      <c r="K11069" t="s">
        <v>17895</v>
      </c>
      <c r="M11069" t="s">
        <v>17895</v>
      </c>
      <c r="R11069" s="22" t="s">
        <v>1530</v>
      </c>
      <c r="S11069" t="s">
        <v>33324</v>
      </c>
    </row>
    <row r="11070" spans="1:19" x14ac:dyDescent="0.35">
      <c r="A11070">
        <v>19</v>
      </c>
      <c r="B11070" s="22" t="s">
        <v>33370</v>
      </c>
      <c r="C11070" t="s">
        <v>33371</v>
      </c>
      <c r="D11070" s="1" t="s">
        <v>33372</v>
      </c>
      <c r="E11070" t="s">
        <v>276</v>
      </c>
      <c r="F11070" t="s">
        <v>14200</v>
      </c>
      <c r="G11070" t="s">
        <v>1540</v>
      </c>
      <c r="H11070" t="s">
        <v>278</v>
      </c>
      <c r="I11070" t="s">
        <v>1672</v>
      </c>
      <c r="J11070" t="s">
        <v>17895</v>
      </c>
      <c r="K11070" t="s">
        <v>17895</v>
      </c>
      <c r="L11070" t="s">
        <v>6697</v>
      </c>
      <c r="M11070" t="s">
        <v>17930</v>
      </c>
      <c r="Q11070" t="s">
        <v>6697</v>
      </c>
      <c r="R11070" s="22" t="s">
        <v>1530</v>
      </c>
    </row>
    <row r="11071" spans="1:19" x14ac:dyDescent="0.35">
      <c r="A11071">
        <v>19</v>
      </c>
      <c r="B11071" s="22" t="s">
        <v>33373</v>
      </c>
      <c r="C11071" t="s">
        <v>33374</v>
      </c>
      <c r="D11071" s="1" t="s">
        <v>33375</v>
      </c>
      <c r="E11071" t="s">
        <v>276</v>
      </c>
      <c r="F11071" t="s">
        <v>14200</v>
      </c>
      <c r="G11071" t="s">
        <v>1540</v>
      </c>
      <c r="H11071" t="s">
        <v>278</v>
      </c>
      <c r="I11071" t="s">
        <v>1672</v>
      </c>
      <c r="J11071" t="s">
        <v>17895</v>
      </c>
      <c r="K11071" t="s">
        <v>17895</v>
      </c>
      <c r="M11071" t="s">
        <v>17895</v>
      </c>
      <c r="R11071" s="22" t="s">
        <v>1530</v>
      </c>
      <c r="S11071" t="s">
        <v>33324</v>
      </c>
    </row>
    <row r="11072" spans="1:19" x14ac:dyDescent="0.35">
      <c r="A11072">
        <v>19</v>
      </c>
      <c r="B11072" s="22" t="s">
        <v>33376</v>
      </c>
      <c r="C11072" t="s">
        <v>33377</v>
      </c>
      <c r="D11072" s="1" t="s">
        <v>33378</v>
      </c>
      <c r="E11072" t="s">
        <v>276</v>
      </c>
      <c r="F11072" t="s">
        <v>14200</v>
      </c>
      <c r="G11072" t="s">
        <v>48927</v>
      </c>
      <c r="H11072" t="s">
        <v>278</v>
      </c>
      <c r="I11072" t="s">
        <v>1672</v>
      </c>
      <c r="J11072" t="s">
        <v>17895</v>
      </c>
      <c r="K11072" t="s">
        <v>17895</v>
      </c>
      <c r="M11072" t="s">
        <v>17895</v>
      </c>
      <c r="R11072" s="22" t="s">
        <v>1530</v>
      </c>
      <c r="S11072" t="s">
        <v>33324</v>
      </c>
    </row>
    <row r="11073" spans="1:19" x14ac:dyDescent="0.35">
      <c r="A11073">
        <v>19</v>
      </c>
      <c r="B11073" s="22" t="s">
        <v>33379</v>
      </c>
      <c r="C11073" t="s">
        <v>33380</v>
      </c>
      <c r="D11073" s="1" t="s">
        <v>33381</v>
      </c>
      <c r="E11073" t="s">
        <v>276</v>
      </c>
      <c r="F11073" t="s">
        <v>14200</v>
      </c>
      <c r="G11073" t="s">
        <v>1540</v>
      </c>
      <c r="H11073" t="s">
        <v>278</v>
      </c>
      <c r="I11073" t="s">
        <v>1672</v>
      </c>
      <c r="J11073" t="s">
        <v>17895</v>
      </c>
      <c r="K11073" t="s">
        <v>17895</v>
      </c>
      <c r="M11073" t="s">
        <v>17895</v>
      </c>
      <c r="R11073" s="22" t="s">
        <v>1530</v>
      </c>
      <c r="S11073" t="s">
        <v>33351</v>
      </c>
    </row>
    <row r="11074" spans="1:19" x14ac:dyDescent="0.35">
      <c r="A11074">
        <v>19</v>
      </c>
      <c r="B11074" s="22" t="s">
        <v>33382</v>
      </c>
      <c r="C11074" t="s">
        <v>33383</v>
      </c>
      <c r="D11074" s="1" t="s">
        <v>33384</v>
      </c>
      <c r="E11074" t="s">
        <v>276</v>
      </c>
      <c r="F11074" t="s">
        <v>14200</v>
      </c>
      <c r="G11074" t="s">
        <v>48927</v>
      </c>
      <c r="H11074" t="s">
        <v>278</v>
      </c>
      <c r="I11074" t="s">
        <v>1672</v>
      </c>
      <c r="J11074" t="s">
        <v>17895</v>
      </c>
      <c r="K11074" t="s">
        <v>17895</v>
      </c>
      <c r="M11074" t="s">
        <v>17895</v>
      </c>
      <c r="R11074" s="22" t="s">
        <v>1530</v>
      </c>
      <c r="S11074" t="s">
        <v>33351</v>
      </c>
    </row>
    <row r="11075" spans="1:19" x14ac:dyDescent="0.35">
      <c r="A11075">
        <v>19</v>
      </c>
      <c r="B11075" s="22" t="s">
        <v>33385</v>
      </c>
      <c r="C11075" t="s">
        <v>33386</v>
      </c>
      <c r="D11075" s="1" t="s">
        <v>33387</v>
      </c>
      <c r="E11075" t="s">
        <v>276</v>
      </c>
      <c r="F11075" t="s">
        <v>14200</v>
      </c>
      <c r="G11075" t="s">
        <v>48927</v>
      </c>
      <c r="H11075" t="s">
        <v>278</v>
      </c>
      <c r="I11075" t="s">
        <v>1672</v>
      </c>
      <c r="J11075" t="s">
        <v>17895</v>
      </c>
      <c r="K11075" t="s">
        <v>17895</v>
      </c>
      <c r="L11075" t="s">
        <v>6697</v>
      </c>
      <c r="M11075" t="s">
        <v>17930</v>
      </c>
      <c r="P11075" t="s">
        <v>17922</v>
      </c>
      <c r="Q11075" t="s">
        <v>6697</v>
      </c>
      <c r="R11075" s="22" t="s">
        <v>1530</v>
      </c>
    </row>
    <row r="11076" spans="1:19" x14ac:dyDescent="0.35">
      <c r="A11076">
        <v>19</v>
      </c>
      <c r="B11076" s="22" t="s">
        <v>33388</v>
      </c>
      <c r="C11076" t="s">
        <v>33389</v>
      </c>
      <c r="D11076" s="1" t="s">
        <v>33390</v>
      </c>
      <c r="E11076" t="s">
        <v>276</v>
      </c>
      <c r="F11076" t="s">
        <v>14200</v>
      </c>
      <c r="G11076" t="s">
        <v>1540</v>
      </c>
      <c r="H11076" t="s">
        <v>278</v>
      </c>
      <c r="I11076" t="s">
        <v>1672</v>
      </c>
      <c r="J11076" t="s">
        <v>17895</v>
      </c>
      <c r="K11076" t="s">
        <v>17895</v>
      </c>
      <c r="M11076" t="s">
        <v>17895</v>
      </c>
      <c r="P11076" t="s">
        <v>17922</v>
      </c>
      <c r="R11076" s="22" t="s">
        <v>1530</v>
      </c>
      <c r="S11076" t="s">
        <v>33341</v>
      </c>
    </row>
    <row r="11077" spans="1:19" x14ac:dyDescent="0.35">
      <c r="A11077">
        <v>19</v>
      </c>
      <c r="B11077" s="22" t="s">
        <v>33391</v>
      </c>
      <c r="C11077" t="s">
        <v>33392</v>
      </c>
      <c r="D11077" s="1" t="s">
        <v>33393</v>
      </c>
      <c r="E11077" t="s">
        <v>276</v>
      </c>
      <c r="F11077" t="s">
        <v>14200</v>
      </c>
      <c r="G11077" t="s">
        <v>1540</v>
      </c>
      <c r="H11077" t="s">
        <v>278</v>
      </c>
      <c r="I11077" t="s">
        <v>1672</v>
      </c>
      <c r="J11077" t="s">
        <v>17895</v>
      </c>
      <c r="K11077" t="s">
        <v>17895</v>
      </c>
      <c r="M11077" t="s">
        <v>17895</v>
      </c>
      <c r="P11077" t="s">
        <v>17922</v>
      </c>
      <c r="R11077" s="22" t="s">
        <v>1530</v>
      </c>
      <c r="S11077" t="s">
        <v>33331</v>
      </c>
    </row>
    <row r="11078" spans="1:19" x14ac:dyDescent="0.35">
      <c r="A11078">
        <v>19</v>
      </c>
      <c r="B11078" s="22" t="s">
        <v>33394</v>
      </c>
      <c r="C11078" t="s">
        <v>33395</v>
      </c>
      <c r="D11078" s="1" t="s">
        <v>33396</v>
      </c>
      <c r="E11078" t="s">
        <v>276</v>
      </c>
      <c r="F11078" t="s">
        <v>14200</v>
      </c>
      <c r="G11078" t="s">
        <v>48927</v>
      </c>
      <c r="H11078" t="s">
        <v>278</v>
      </c>
      <c r="I11078" t="s">
        <v>1672</v>
      </c>
      <c r="J11078" t="s">
        <v>17895</v>
      </c>
      <c r="K11078" t="s">
        <v>17895</v>
      </c>
      <c r="M11078" t="s">
        <v>17895</v>
      </c>
      <c r="P11078" t="s">
        <v>17922</v>
      </c>
      <c r="R11078" s="22" t="s">
        <v>1530</v>
      </c>
      <c r="S11078" t="s">
        <v>33324</v>
      </c>
    </row>
    <row r="11079" spans="1:19" x14ac:dyDescent="0.35">
      <c r="A11079">
        <v>19</v>
      </c>
      <c r="B11079" s="22" t="s">
        <v>33397</v>
      </c>
      <c r="C11079" t="s">
        <v>33398</v>
      </c>
      <c r="D11079" s="1" t="s">
        <v>33399</v>
      </c>
      <c r="E11079" t="s">
        <v>276</v>
      </c>
      <c r="F11079" t="s">
        <v>14200</v>
      </c>
      <c r="G11079" t="s">
        <v>1540</v>
      </c>
      <c r="H11079" t="s">
        <v>278</v>
      </c>
      <c r="I11079" t="s">
        <v>1672</v>
      </c>
      <c r="J11079" t="s">
        <v>17895</v>
      </c>
      <c r="K11079" t="s">
        <v>17895</v>
      </c>
      <c r="M11079" t="s">
        <v>17895</v>
      </c>
      <c r="P11079" t="s">
        <v>17922</v>
      </c>
      <c r="R11079" s="22" t="s">
        <v>1530</v>
      </c>
      <c r="S11079" t="s">
        <v>33324</v>
      </c>
    </row>
    <row r="11080" spans="1:19" x14ac:dyDescent="0.35">
      <c r="A11080">
        <v>19</v>
      </c>
      <c r="B11080" s="22" t="s">
        <v>33400</v>
      </c>
      <c r="C11080" t="s">
        <v>33401</v>
      </c>
      <c r="D11080" s="1" t="s">
        <v>33402</v>
      </c>
      <c r="E11080" t="s">
        <v>276</v>
      </c>
      <c r="F11080" t="s">
        <v>14200</v>
      </c>
      <c r="G11080" t="s">
        <v>1540</v>
      </c>
      <c r="H11080" t="s">
        <v>278</v>
      </c>
      <c r="I11080" t="s">
        <v>1672</v>
      </c>
      <c r="J11080" t="s">
        <v>17895</v>
      </c>
      <c r="K11080" t="s">
        <v>17895</v>
      </c>
      <c r="M11080" t="s">
        <v>17895</v>
      </c>
      <c r="P11080" t="s">
        <v>17922</v>
      </c>
      <c r="R11080" s="22" t="s">
        <v>1530</v>
      </c>
      <c r="S11080" t="s">
        <v>33341</v>
      </c>
    </row>
    <row r="11081" spans="1:19" x14ac:dyDescent="0.35">
      <c r="A11081">
        <v>19</v>
      </c>
      <c r="B11081" s="22" t="s">
        <v>33403</v>
      </c>
      <c r="C11081" t="s">
        <v>33404</v>
      </c>
      <c r="D11081" s="1" t="s">
        <v>33405</v>
      </c>
      <c r="E11081" t="s">
        <v>276</v>
      </c>
      <c r="F11081" t="s">
        <v>14200</v>
      </c>
      <c r="G11081" t="s">
        <v>1540</v>
      </c>
      <c r="H11081" t="s">
        <v>278</v>
      </c>
      <c r="I11081" t="s">
        <v>1672</v>
      </c>
      <c r="J11081" t="s">
        <v>17895</v>
      </c>
      <c r="K11081" t="s">
        <v>17895</v>
      </c>
      <c r="M11081" t="s">
        <v>17895</v>
      </c>
      <c r="P11081" t="s">
        <v>17922</v>
      </c>
      <c r="R11081" s="22" t="s">
        <v>1530</v>
      </c>
      <c r="S11081" t="s">
        <v>33331</v>
      </c>
    </row>
    <row r="11082" spans="1:19" x14ac:dyDescent="0.35">
      <c r="A11082">
        <v>19</v>
      </c>
      <c r="B11082" s="22" t="s">
        <v>33406</v>
      </c>
      <c r="C11082" t="s">
        <v>33407</v>
      </c>
      <c r="D11082" s="1" t="s">
        <v>33408</v>
      </c>
      <c r="E11082" t="s">
        <v>276</v>
      </c>
      <c r="F11082" t="s">
        <v>14200</v>
      </c>
      <c r="G11082" t="s">
        <v>1540</v>
      </c>
      <c r="H11082" t="s">
        <v>278</v>
      </c>
      <c r="I11082" t="s">
        <v>1672</v>
      </c>
      <c r="J11082" t="s">
        <v>17895</v>
      </c>
      <c r="K11082" t="s">
        <v>17895</v>
      </c>
      <c r="L11082" t="s">
        <v>6697</v>
      </c>
      <c r="M11082" t="s">
        <v>17930</v>
      </c>
      <c r="P11082" t="s">
        <v>17922</v>
      </c>
      <c r="Q11082" t="s">
        <v>6697</v>
      </c>
      <c r="R11082" s="22" t="s">
        <v>1530</v>
      </c>
    </row>
    <row r="11083" spans="1:19" x14ac:dyDescent="0.35">
      <c r="A11083">
        <v>19</v>
      </c>
      <c r="B11083" s="22" t="s">
        <v>33409</v>
      </c>
      <c r="C11083" t="s">
        <v>33410</v>
      </c>
      <c r="D11083" s="1" t="s">
        <v>33411</v>
      </c>
      <c r="E11083" t="s">
        <v>276</v>
      </c>
      <c r="F11083" t="s">
        <v>14200</v>
      </c>
      <c r="G11083" t="s">
        <v>1540</v>
      </c>
      <c r="H11083" t="s">
        <v>278</v>
      </c>
      <c r="I11083" t="s">
        <v>1672</v>
      </c>
      <c r="J11083" t="s">
        <v>17895</v>
      </c>
      <c r="K11083" t="s">
        <v>17895</v>
      </c>
      <c r="L11083" t="s">
        <v>6697</v>
      </c>
      <c r="M11083" t="s">
        <v>17930</v>
      </c>
      <c r="P11083" t="s">
        <v>17922</v>
      </c>
      <c r="Q11083" t="s">
        <v>6697</v>
      </c>
      <c r="R11083" s="22" t="s">
        <v>1530</v>
      </c>
    </row>
    <row r="11084" spans="1:19" x14ac:dyDescent="0.35">
      <c r="A11084">
        <v>19</v>
      </c>
      <c r="B11084" s="22" t="s">
        <v>33412</v>
      </c>
      <c r="C11084" t="s">
        <v>33413</v>
      </c>
      <c r="D11084" s="1" t="s">
        <v>33414</v>
      </c>
      <c r="E11084" t="s">
        <v>276</v>
      </c>
      <c r="F11084" t="s">
        <v>14200</v>
      </c>
      <c r="G11084" t="s">
        <v>1540</v>
      </c>
      <c r="H11084" t="s">
        <v>278</v>
      </c>
      <c r="I11084" t="s">
        <v>1672</v>
      </c>
      <c r="J11084" t="s">
        <v>17895</v>
      </c>
      <c r="K11084" t="s">
        <v>17895</v>
      </c>
      <c r="M11084" t="s">
        <v>17895</v>
      </c>
      <c r="P11084" t="s">
        <v>17922</v>
      </c>
      <c r="R11084" s="22" t="s">
        <v>1530</v>
      </c>
      <c r="S11084" t="s">
        <v>33324</v>
      </c>
    </row>
    <row r="11085" spans="1:19" x14ac:dyDescent="0.35">
      <c r="A11085">
        <v>19</v>
      </c>
      <c r="B11085" s="22" t="s">
        <v>33415</v>
      </c>
      <c r="C11085" t="s">
        <v>33416</v>
      </c>
      <c r="D11085" s="1" t="s">
        <v>33417</v>
      </c>
      <c r="E11085" t="s">
        <v>276</v>
      </c>
      <c r="F11085" t="s">
        <v>14200</v>
      </c>
      <c r="G11085" t="s">
        <v>48927</v>
      </c>
      <c r="H11085" t="s">
        <v>278</v>
      </c>
      <c r="I11085" t="s">
        <v>1672</v>
      </c>
      <c r="J11085" t="s">
        <v>17895</v>
      </c>
      <c r="K11085" t="s">
        <v>17895</v>
      </c>
      <c r="M11085" t="s">
        <v>17895</v>
      </c>
      <c r="R11085" s="22" t="s">
        <v>1530</v>
      </c>
      <c r="S11085" t="s">
        <v>33351</v>
      </c>
    </row>
    <row r="11086" spans="1:19" x14ac:dyDescent="0.35">
      <c r="A11086">
        <v>19</v>
      </c>
      <c r="B11086" s="22" t="s">
        <v>33418</v>
      </c>
      <c r="C11086" t="s">
        <v>33419</v>
      </c>
      <c r="D11086" s="1" t="s">
        <v>33420</v>
      </c>
      <c r="E11086" t="s">
        <v>276</v>
      </c>
      <c r="F11086" t="s">
        <v>14200</v>
      </c>
      <c r="G11086" t="s">
        <v>1540</v>
      </c>
      <c r="H11086" t="s">
        <v>278</v>
      </c>
      <c r="I11086" t="s">
        <v>1672</v>
      </c>
      <c r="J11086" t="s">
        <v>17895</v>
      </c>
      <c r="K11086" t="s">
        <v>17895</v>
      </c>
      <c r="M11086" t="s">
        <v>17895</v>
      </c>
      <c r="R11086" s="22" t="s">
        <v>1530</v>
      </c>
      <c r="S11086" t="s">
        <v>33324</v>
      </c>
    </row>
    <row r="11087" spans="1:19" x14ac:dyDescent="0.35">
      <c r="A11087">
        <v>19</v>
      </c>
      <c r="B11087" s="22" t="s">
        <v>33421</v>
      </c>
      <c r="C11087" t="s">
        <v>33422</v>
      </c>
      <c r="D11087" s="1" t="s">
        <v>33423</v>
      </c>
      <c r="E11087" t="s">
        <v>276</v>
      </c>
      <c r="F11087" t="s">
        <v>14200</v>
      </c>
      <c r="G11087" t="s">
        <v>48927</v>
      </c>
      <c r="H11087" t="s">
        <v>278</v>
      </c>
      <c r="I11087" t="s">
        <v>1672</v>
      </c>
      <c r="J11087" t="s">
        <v>17895</v>
      </c>
      <c r="K11087" t="s">
        <v>17895</v>
      </c>
      <c r="M11087" t="s">
        <v>17895</v>
      </c>
      <c r="R11087" s="22" t="s">
        <v>1530</v>
      </c>
      <c r="S11087" t="s">
        <v>33324</v>
      </c>
    </row>
    <row r="11088" spans="1:19" x14ac:dyDescent="0.35">
      <c r="A11088">
        <v>19</v>
      </c>
      <c r="B11088" s="22" t="s">
        <v>33424</v>
      </c>
      <c r="C11088" t="s">
        <v>33425</v>
      </c>
      <c r="D11088" s="1" t="s">
        <v>33426</v>
      </c>
      <c r="E11088" t="s">
        <v>276</v>
      </c>
      <c r="F11088" t="s">
        <v>14200</v>
      </c>
      <c r="G11088" t="s">
        <v>1540</v>
      </c>
      <c r="H11088" t="s">
        <v>278</v>
      </c>
      <c r="I11088" t="s">
        <v>1672</v>
      </c>
      <c r="J11088" t="s">
        <v>17952</v>
      </c>
      <c r="K11088" t="s">
        <v>17952</v>
      </c>
      <c r="L11088" t="s">
        <v>14108</v>
      </c>
      <c r="M11088" t="s">
        <v>17930</v>
      </c>
      <c r="P11088" t="s">
        <v>17953</v>
      </c>
      <c r="R11088" s="22" t="s">
        <v>78</v>
      </c>
      <c r="S11088" t="s">
        <v>33427</v>
      </c>
    </row>
    <row r="11089" spans="1:19" x14ac:dyDescent="0.35">
      <c r="A11089">
        <v>19</v>
      </c>
      <c r="B11089" s="22" t="s">
        <v>33428</v>
      </c>
      <c r="C11089" t="s">
        <v>33429</v>
      </c>
      <c r="D11089" s="1" t="s">
        <v>33430</v>
      </c>
      <c r="E11089" t="s">
        <v>276</v>
      </c>
      <c r="F11089" t="s">
        <v>14200</v>
      </c>
      <c r="G11089" t="s">
        <v>1540</v>
      </c>
      <c r="H11089" t="s">
        <v>278</v>
      </c>
      <c r="I11089" t="s">
        <v>1672</v>
      </c>
      <c r="J11089" t="s">
        <v>17952</v>
      </c>
      <c r="K11089" t="s">
        <v>17952</v>
      </c>
      <c r="M11089" t="s">
        <v>17952</v>
      </c>
      <c r="P11089" t="s">
        <v>17953</v>
      </c>
      <c r="R11089" s="22" t="s">
        <v>78</v>
      </c>
      <c r="S11089" t="s">
        <v>33431</v>
      </c>
    </row>
    <row r="11090" spans="1:19" x14ac:dyDescent="0.35">
      <c r="A11090">
        <v>19</v>
      </c>
      <c r="B11090" s="22" t="s">
        <v>33432</v>
      </c>
      <c r="C11090" t="s">
        <v>33433</v>
      </c>
      <c r="D11090" s="1" t="s">
        <v>33434</v>
      </c>
      <c r="E11090" t="s">
        <v>276</v>
      </c>
      <c r="F11090" t="s">
        <v>14200</v>
      </c>
      <c r="G11090" t="s">
        <v>1540</v>
      </c>
      <c r="H11090" t="s">
        <v>278</v>
      </c>
      <c r="I11090" t="s">
        <v>1672</v>
      </c>
      <c r="J11090" t="s">
        <v>17952</v>
      </c>
      <c r="K11090" t="s">
        <v>17952</v>
      </c>
      <c r="M11090" t="s">
        <v>17952</v>
      </c>
      <c r="P11090" t="s">
        <v>17953</v>
      </c>
      <c r="R11090" s="22" t="s">
        <v>78</v>
      </c>
      <c r="S11090" t="s">
        <v>33427</v>
      </c>
    </row>
    <row r="11091" spans="1:19" x14ac:dyDescent="0.35">
      <c r="A11091">
        <v>19</v>
      </c>
      <c r="B11091" s="22" t="s">
        <v>33435</v>
      </c>
      <c r="C11091" t="s">
        <v>33436</v>
      </c>
      <c r="D11091" s="1" t="s">
        <v>33437</v>
      </c>
      <c r="E11091" t="s">
        <v>276</v>
      </c>
      <c r="F11091" t="s">
        <v>14200</v>
      </c>
      <c r="G11091" t="s">
        <v>1540</v>
      </c>
      <c r="H11091" t="s">
        <v>278</v>
      </c>
      <c r="I11091" t="s">
        <v>1672</v>
      </c>
      <c r="J11091" t="s">
        <v>17952</v>
      </c>
      <c r="K11091" t="s">
        <v>17952</v>
      </c>
      <c r="M11091" t="s">
        <v>17952</v>
      </c>
      <c r="P11091" t="s">
        <v>17953</v>
      </c>
      <c r="R11091" s="22" t="s">
        <v>78</v>
      </c>
      <c r="S11091" t="s">
        <v>33427</v>
      </c>
    </row>
    <row r="11092" spans="1:19" x14ac:dyDescent="0.35">
      <c r="A11092">
        <v>19</v>
      </c>
      <c r="B11092" s="22" t="s">
        <v>33438</v>
      </c>
      <c r="C11092" t="s">
        <v>33439</v>
      </c>
      <c r="D11092" s="1" t="s">
        <v>33440</v>
      </c>
      <c r="E11092" t="s">
        <v>276</v>
      </c>
      <c r="F11092" t="s">
        <v>14200</v>
      </c>
      <c r="G11092" t="s">
        <v>1540</v>
      </c>
      <c r="H11092" t="s">
        <v>278</v>
      </c>
      <c r="I11092" t="s">
        <v>1672</v>
      </c>
      <c r="J11092" t="s">
        <v>17952</v>
      </c>
      <c r="K11092" t="s">
        <v>17952</v>
      </c>
      <c r="M11092" t="s">
        <v>17952</v>
      </c>
      <c r="P11092" t="s">
        <v>17953</v>
      </c>
      <c r="R11092" s="22" t="s">
        <v>78</v>
      </c>
      <c r="S11092" t="s">
        <v>33427</v>
      </c>
    </row>
    <row r="11093" spans="1:19" x14ac:dyDescent="0.35">
      <c r="A11093">
        <v>19</v>
      </c>
      <c r="B11093" s="22" t="s">
        <v>33441</v>
      </c>
      <c r="C11093" t="s">
        <v>33442</v>
      </c>
      <c r="D11093" s="1" t="s">
        <v>33443</v>
      </c>
      <c r="E11093" t="s">
        <v>276</v>
      </c>
      <c r="F11093" t="s">
        <v>14200</v>
      </c>
      <c r="G11093" t="s">
        <v>1540</v>
      </c>
      <c r="H11093" t="s">
        <v>278</v>
      </c>
      <c r="I11093" t="s">
        <v>1672</v>
      </c>
      <c r="J11093" t="s">
        <v>17952</v>
      </c>
      <c r="K11093" t="s">
        <v>17952</v>
      </c>
      <c r="M11093" t="s">
        <v>17952</v>
      </c>
      <c r="P11093" t="s">
        <v>17953</v>
      </c>
      <c r="R11093" s="22" t="s">
        <v>78</v>
      </c>
      <c r="S11093" t="s">
        <v>33427</v>
      </c>
    </row>
    <row r="11094" spans="1:19" x14ac:dyDescent="0.35">
      <c r="A11094">
        <v>19</v>
      </c>
      <c r="B11094" s="22" t="s">
        <v>33444</v>
      </c>
      <c r="C11094" t="s">
        <v>33445</v>
      </c>
      <c r="D11094" s="1" t="s">
        <v>33446</v>
      </c>
      <c r="E11094" t="s">
        <v>276</v>
      </c>
      <c r="F11094" t="s">
        <v>14200</v>
      </c>
      <c r="G11094" t="s">
        <v>1540</v>
      </c>
      <c r="H11094" t="s">
        <v>278</v>
      </c>
      <c r="I11094" t="s">
        <v>1672</v>
      </c>
      <c r="J11094" t="s">
        <v>17952</v>
      </c>
      <c r="K11094" t="s">
        <v>17952</v>
      </c>
      <c r="M11094" t="s">
        <v>17952</v>
      </c>
      <c r="P11094" t="s">
        <v>17974</v>
      </c>
      <c r="R11094" s="22" t="s">
        <v>78</v>
      </c>
      <c r="S11094" t="s">
        <v>33431</v>
      </c>
    </row>
    <row r="11095" spans="1:19" x14ac:dyDescent="0.35">
      <c r="A11095">
        <v>19</v>
      </c>
      <c r="B11095" s="22" t="s">
        <v>33447</v>
      </c>
      <c r="C11095" t="s">
        <v>33448</v>
      </c>
      <c r="D11095" s="1" t="s">
        <v>33449</v>
      </c>
      <c r="E11095" t="s">
        <v>276</v>
      </c>
      <c r="F11095" t="s">
        <v>14200</v>
      </c>
      <c r="G11095" t="s">
        <v>1540</v>
      </c>
      <c r="H11095" t="s">
        <v>278</v>
      </c>
      <c r="I11095" t="s">
        <v>1672</v>
      </c>
      <c r="J11095" t="s">
        <v>17952</v>
      </c>
      <c r="K11095" t="s">
        <v>17952</v>
      </c>
      <c r="M11095" t="s">
        <v>17952</v>
      </c>
      <c r="P11095" t="s">
        <v>17974</v>
      </c>
      <c r="R11095" s="22" t="s">
        <v>78</v>
      </c>
      <c r="S11095" t="s">
        <v>33431</v>
      </c>
    </row>
    <row r="11096" spans="1:19" x14ac:dyDescent="0.35">
      <c r="A11096">
        <v>19</v>
      </c>
      <c r="B11096" s="22" t="s">
        <v>33450</v>
      </c>
      <c r="C11096" t="s">
        <v>33451</v>
      </c>
      <c r="D11096" s="1" t="s">
        <v>33452</v>
      </c>
      <c r="E11096" t="s">
        <v>276</v>
      </c>
      <c r="F11096" t="s">
        <v>14200</v>
      </c>
      <c r="G11096" t="s">
        <v>1540</v>
      </c>
      <c r="H11096" t="s">
        <v>278</v>
      </c>
      <c r="I11096" t="s">
        <v>1672</v>
      </c>
      <c r="J11096" t="s">
        <v>17952</v>
      </c>
      <c r="K11096" t="s">
        <v>17952</v>
      </c>
      <c r="M11096" t="s">
        <v>17952</v>
      </c>
      <c r="P11096" t="s">
        <v>17974</v>
      </c>
      <c r="R11096" s="22" t="s">
        <v>78</v>
      </c>
      <c r="S11096" t="s">
        <v>33427</v>
      </c>
    </row>
    <row r="11097" spans="1:19" x14ac:dyDescent="0.35">
      <c r="A11097">
        <v>19</v>
      </c>
      <c r="B11097" s="22" t="s">
        <v>33453</v>
      </c>
      <c r="C11097" t="s">
        <v>33454</v>
      </c>
      <c r="D11097" s="1" t="s">
        <v>33455</v>
      </c>
      <c r="E11097" t="s">
        <v>276</v>
      </c>
      <c r="F11097" t="s">
        <v>14200</v>
      </c>
      <c r="G11097" t="s">
        <v>1540</v>
      </c>
      <c r="H11097" t="s">
        <v>278</v>
      </c>
      <c r="I11097" t="s">
        <v>1672</v>
      </c>
      <c r="J11097" t="s">
        <v>17952</v>
      </c>
      <c r="K11097" t="s">
        <v>17952</v>
      </c>
      <c r="M11097" t="s">
        <v>17952</v>
      </c>
      <c r="P11097" t="s">
        <v>17974</v>
      </c>
      <c r="R11097" s="22" t="s">
        <v>78</v>
      </c>
      <c r="S11097" t="s">
        <v>33431</v>
      </c>
    </row>
    <row r="11098" spans="1:19" x14ac:dyDescent="0.35">
      <c r="A11098">
        <v>19</v>
      </c>
      <c r="B11098" s="22" t="s">
        <v>33456</v>
      </c>
      <c r="C11098" t="s">
        <v>33457</v>
      </c>
      <c r="D11098" s="1" t="s">
        <v>33458</v>
      </c>
      <c r="E11098" t="s">
        <v>276</v>
      </c>
      <c r="F11098" t="s">
        <v>14200</v>
      </c>
      <c r="G11098" t="s">
        <v>1540</v>
      </c>
      <c r="H11098" t="s">
        <v>278</v>
      </c>
      <c r="I11098" t="s">
        <v>1672</v>
      </c>
      <c r="J11098" t="s">
        <v>17952</v>
      </c>
      <c r="K11098" t="s">
        <v>17952</v>
      </c>
      <c r="M11098" t="s">
        <v>17952</v>
      </c>
      <c r="P11098" t="s">
        <v>17974</v>
      </c>
      <c r="R11098" s="22" t="s">
        <v>78</v>
      </c>
      <c r="S11098" t="s">
        <v>33427</v>
      </c>
    </row>
    <row r="11099" spans="1:19" x14ac:dyDescent="0.35">
      <c r="A11099">
        <v>19</v>
      </c>
      <c r="B11099" s="22" t="s">
        <v>33459</v>
      </c>
      <c r="C11099" t="s">
        <v>33460</v>
      </c>
      <c r="D11099" s="1" t="s">
        <v>33461</v>
      </c>
      <c r="E11099" t="s">
        <v>276</v>
      </c>
      <c r="F11099" t="s">
        <v>14200</v>
      </c>
      <c r="G11099" t="s">
        <v>48927</v>
      </c>
      <c r="H11099" t="s">
        <v>278</v>
      </c>
      <c r="I11099" t="s">
        <v>1672</v>
      </c>
      <c r="J11099" t="s">
        <v>17952</v>
      </c>
      <c r="K11099" t="s">
        <v>17952</v>
      </c>
      <c r="M11099" t="s">
        <v>17952</v>
      </c>
      <c r="P11099" t="s">
        <v>17953</v>
      </c>
      <c r="R11099" s="22" t="s">
        <v>78</v>
      </c>
      <c r="S11099" t="s">
        <v>33431</v>
      </c>
    </row>
    <row r="11100" spans="1:19" x14ac:dyDescent="0.35">
      <c r="A11100">
        <v>19</v>
      </c>
      <c r="B11100" s="22" t="s">
        <v>33462</v>
      </c>
      <c r="C11100" t="s">
        <v>33463</v>
      </c>
      <c r="D11100" s="1" t="s">
        <v>33464</v>
      </c>
      <c r="E11100" t="s">
        <v>276</v>
      </c>
      <c r="F11100" t="s">
        <v>14200</v>
      </c>
      <c r="G11100" t="s">
        <v>48927</v>
      </c>
      <c r="H11100" t="s">
        <v>278</v>
      </c>
      <c r="I11100" t="s">
        <v>1672</v>
      </c>
      <c r="J11100" t="s">
        <v>17952</v>
      </c>
      <c r="K11100" t="s">
        <v>17952</v>
      </c>
      <c r="M11100" t="s">
        <v>17952</v>
      </c>
      <c r="P11100" t="s">
        <v>18895</v>
      </c>
      <c r="R11100" s="22" t="s">
        <v>78</v>
      </c>
      <c r="S11100" t="s">
        <v>33431</v>
      </c>
    </row>
    <row r="11101" spans="1:19" x14ac:dyDescent="0.35">
      <c r="A11101">
        <v>19</v>
      </c>
      <c r="B11101" s="22" t="s">
        <v>33465</v>
      </c>
      <c r="C11101" t="s">
        <v>33466</v>
      </c>
      <c r="D11101" s="1" t="s">
        <v>33467</v>
      </c>
      <c r="E11101" t="s">
        <v>276</v>
      </c>
      <c r="F11101" t="s">
        <v>14200</v>
      </c>
      <c r="G11101" t="s">
        <v>1540</v>
      </c>
      <c r="H11101" t="s">
        <v>278</v>
      </c>
      <c r="I11101" t="s">
        <v>1672</v>
      </c>
      <c r="J11101" t="s">
        <v>17952</v>
      </c>
      <c r="K11101" t="s">
        <v>17952</v>
      </c>
      <c r="M11101" t="s">
        <v>17952</v>
      </c>
      <c r="P11101" t="s">
        <v>17991</v>
      </c>
      <c r="R11101" s="22" t="s">
        <v>78</v>
      </c>
      <c r="S11101" t="s">
        <v>33431</v>
      </c>
    </row>
    <row r="11102" spans="1:19" x14ac:dyDescent="0.35">
      <c r="A11102">
        <v>19</v>
      </c>
      <c r="B11102" s="22" t="s">
        <v>33468</v>
      </c>
      <c r="C11102" t="s">
        <v>33469</v>
      </c>
      <c r="D11102" s="1" t="s">
        <v>33470</v>
      </c>
      <c r="E11102" t="s">
        <v>276</v>
      </c>
      <c r="F11102" t="s">
        <v>14200</v>
      </c>
      <c r="G11102" t="s">
        <v>1540</v>
      </c>
      <c r="H11102" t="s">
        <v>278</v>
      </c>
      <c r="I11102" t="s">
        <v>1672</v>
      </c>
      <c r="J11102" t="s">
        <v>17952</v>
      </c>
      <c r="K11102" t="s">
        <v>17952</v>
      </c>
      <c r="M11102" t="s">
        <v>17952</v>
      </c>
      <c r="P11102" t="s">
        <v>17991</v>
      </c>
      <c r="R11102" s="22" t="s">
        <v>78</v>
      </c>
      <c r="S11102" t="s">
        <v>33431</v>
      </c>
    </row>
    <row r="11103" spans="1:19" x14ac:dyDescent="0.35">
      <c r="A11103">
        <v>19</v>
      </c>
      <c r="B11103" s="22" t="s">
        <v>33471</v>
      </c>
      <c r="C11103" t="s">
        <v>33472</v>
      </c>
      <c r="D11103" s="1" t="s">
        <v>33473</v>
      </c>
      <c r="E11103" t="s">
        <v>276</v>
      </c>
      <c r="F11103" t="s">
        <v>14200</v>
      </c>
      <c r="G11103" t="s">
        <v>48927</v>
      </c>
      <c r="H11103" t="s">
        <v>278</v>
      </c>
      <c r="I11103" t="s">
        <v>1672</v>
      </c>
      <c r="J11103" t="s">
        <v>17952</v>
      </c>
      <c r="K11103" t="s">
        <v>17952</v>
      </c>
      <c r="M11103" t="s">
        <v>17952</v>
      </c>
      <c r="P11103" t="s">
        <v>17991</v>
      </c>
      <c r="R11103" s="22" t="s">
        <v>78</v>
      </c>
      <c r="S11103" t="s">
        <v>33431</v>
      </c>
    </row>
    <row r="11104" spans="1:19" x14ac:dyDescent="0.35">
      <c r="A11104">
        <v>19</v>
      </c>
      <c r="B11104" s="22" t="s">
        <v>33474</v>
      </c>
      <c r="C11104" t="s">
        <v>33475</v>
      </c>
      <c r="D11104" s="1" t="s">
        <v>33476</v>
      </c>
      <c r="E11104" t="s">
        <v>276</v>
      </c>
      <c r="F11104" t="s">
        <v>14200</v>
      </c>
      <c r="G11104" t="s">
        <v>48927</v>
      </c>
      <c r="H11104" t="s">
        <v>278</v>
      </c>
      <c r="I11104" t="s">
        <v>1672</v>
      </c>
      <c r="J11104" t="s">
        <v>17952</v>
      </c>
      <c r="K11104" t="s">
        <v>17952</v>
      </c>
      <c r="M11104" t="s">
        <v>17952</v>
      </c>
      <c r="P11104" t="s">
        <v>17991</v>
      </c>
      <c r="R11104" s="22" t="s">
        <v>78</v>
      </c>
      <c r="S11104" t="s">
        <v>33431</v>
      </c>
    </row>
    <row r="11105" spans="1:19" x14ac:dyDescent="0.35">
      <c r="A11105">
        <v>19</v>
      </c>
      <c r="B11105" s="22" t="s">
        <v>33477</v>
      </c>
      <c r="C11105" t="s">
        <v>33478</v>
      </c>
      <c r="D11105" s="1" t="s">
        <v>33479</v>
      </c>
      <c r="E11105" t="s">
        <v>276</v>
      </c>
      <c r="F11105" t="s">
        <v>14200</v>
      </c>
      <c r="G11105" t="s">
        <v>1540</v>
      </c>
      <c r="H11105" t="s">
        <v>278</v>
      </c>
      <c r="I11105" t="s">
        <v>1672</v>
      </c>
      <c r="J11105" t="s">
        <v>17952</v>
      </c>
      <c r="K11105" t="s">
        <v>17952</v>
      </c>
      <c r="M11105" t="s">
        <v>17952</v>
      </c>
      <c r="P11105" t="s">
        <v>17991</v>
      </c>
      <c r="R11105" s="22" t="s">
        <v>78</v>
      </c>
      <c r="S11105" t="s">
        <v>33427</v>
      </c>
    </row>
    <row r="11106" spans="1:19" x14ac:dyDescent="0.35">
      <c r="A11106">
        <v>19</v>
      </c>
      <c r="B11106" s="22" t="s">
        <v>33480</v>
      </c>
      <c r="C11106" t="s">
        <v>33481</v>
      </c>
      <c r="D11106" s="1" t="s">
        <v>33482</v>
      </c>
      <c r="E11106" t="s">
        <v>276</v>
      </c>
      <c r="F11106" t="s">
        <v>14200</v>
      </c>
      <c r="G11106" t="s">
        <v>1540</v>
      </c>
      <c r="H11106" t="s">
        <v>278</v>
      </c>
      <c r="I11106" t="s">
        <v>1672</v>
      </c>
      <c r="J11106" t="s">
        <v>17952</v>
      </c>
      <c r="K11106" t="s">
        <v>17952</v>
      </c>
      <c r="M11106" t="s">
        <v>17952</v>
      </c>
      <c r="P11106" t="s">
        <v>17991</v>
      </c>
      <c r="R11106" s="22" t="s">
        <v>78</v>
      </c>
      <c r="S11106" t="s">
        <v>33431</v>
      </c>
    </row>
    <row r="11107" spans="1:19" x14ac:dyDescent="0.35">
      <c r="A11107">
        <v>19</v>
      </c>
      <c r="B11107" s="22" t="s">
        <v>33483</v>
      </c>
      <c r="C11107" t="s">
        <v>33484</v>
      </c>
      <c r="D11107" s="1" t="s">
        <v>33485</v>
      </c>
      <c r="E11107" t="s">
        <v>276</v>
      </c>
      <c r="F11107" t="s">
        <v>14200</v>
      </c>
      <c r="G11107" t="s">
        <v>1540</v>
      </c>
      <c r="H11107" t="s">
        <v>278</v>
      </c>
      <c r="I11107" t="s">
        <v>1672</v>
      </c>
      <c r="J11107" t="s">
        <v>17952</v>
      </c>
      <c r="K11107" t="s">
        <v>17952</v>
      </c>
      <c r="M11107" t="s">
        <v>17952</v>
      </c>
      <c r="P11107" t="s">
        <v>18004</v>
      </c>
      <c r="R11107" s="22" t="s">
        <v>78</v>
      </c>
      <c r="S11107" t="s">
        <v>33427</v>
      </c>
    </row>
    <row r="11108" spans="1:19" x14ac:dyDescent="0.35">
      <c r="A11108">
        <v>19</v>
      </c>
      <c r="B11108" s="22" t="s">
        <v>33486</v>
      </c>
      <c r="C11108" t="s">
        <v>33487</v>
      </c>
      <c r="D11108" s="1" t="s">
        <v>33488</v>
      </c>
      <c r="E11108" t="s">
        <v>276</v>
      </c>
      <c r="F11108" t="s">
        <v>14200</v>
      </c>
      <c r="G11108" t="s">
        <v>1540</v>
      </c>
      <c r="H11108" t="s">
        <v>278</v>
      </c>
      <c r="I11108" t="s">
        <v>1672</v>
      </c>
      <c r="J11108" t="s">
        <v>17952</v>
      </c>
      <c r="K11108" t="s">
        <v>17952</v>
      </c>
      <c r="M11108" t="s">
        <v>17952</v>
      </c>
      <c r="P11108" t="s">
        <v>17953</v>
      </c>
      <c r="R11108" s="22" t="s">
        <v>78</v>
      </c>
      <c r="S11108" t="s">
        <v>33427</v>
      </c>
    </row>
    <row r="11109" spans="1:19" x14ac:dyDescent="0.35">
      <c r="A11109">
        <v>19</v>
      </c>
      <c r="B11109" s="22" t="s">
        <v>33489</v>
      </c>
      <c r="C11109" t="s">
        <v>33490</v>
      </c>
      <c r="D11109" s="1" t="s">
        <v>33491</v>
      </c>
      <c r="E11109" t="s">
        <v>276</v>
      </c>
      <c r="F11109" t="s">
        <v>14200</v>
      </c>
      <c r="G11109" t="s">
        <v>48927</v>
      </c>
      <c r="H11109" t="s">
        <v>278</v>
      </c>
      <c r="I11109" t="s">
        <v>1672</v>
      </c>
      <c r="J11109" t="s">
        <v>17952</v>
      </c>
      <c r="K11109" t="s">
        <v>17952</v>
      </c>
      <c r="M11109" t="s">
        <v>17952</v>
      </c>
      <c r="P11109" t="s">
        <v>17953</v>
      </c>
      <c r="R11109" s="22" t="s">
        <v>78</v>
      </c>
      <c r="S11109" t="s">
        <v>33492</v>
      </c>
    </row>
    <row r="11110" spans="1:19" x14ac:dyDescent="0.35">
      <c r="A11110">
        <v>19</v>
      </c>
      <c r="B11110" s="22" t="s">
        <v>33493</v>
      </c>
      <c r="C11110" t="s">
        <v>33494</v>
      </c>
      <c r="D11110" s="1" t="s">
        <v>33495</v>
      </c>
      <c r="E11110" t="s">
        <v>276</v>
      </c>
      <c r="F11110" t="s">
        <v>14200</v>
      </c>
      <c r="G11110" t="s">
        <v>48927</v>
      </c>
      <c r="H11110" t="s">
        <v>278</v>
      </c>
      <c r="I11110" t="s">
        <v>1672</v>
      </c>
      <c r="J11110" t="s">
        <v>17952</v>
      </c>
      <c r="K11110" t="s">
        <v>17952</v>
      </c>
      <c r="M11110" t="s">
        <v>17952</v>
      </c>
      <c r="P11110" t="s">
        <v>17953</v>
      </c>
      <c r="R11110" s="22" t="s">
        <v>78</v>
      </c>
      <c r="S11110" t="s">
        <v>33492</v>
      </c>
    </row>
    <row r="11111" spans="1:19" x14ac:dyDescent="0.35">
      <c r="A11111">
        <v>19</v>
      </c>
      <c r="B11111" s="22" t="s">
        <v>33496</v>
      </c>
      <c r="C11111" t="s">
        <v>33497</v>
      </c>
      <c r="D11111" s="1" t="s">
        <v>33498</v>
      </c>
      <c r="E11111" t="s">
        <v>276</v>
      </c>
      <c r="F11111" t="s">
        <v>14200</v>
      </c>
      <c r="G11111" t="s">
        <v>1540</v>
      </c>
      <c r="H11111" t="s">
        <v>278</v>
      </c>
      <c r="I11111" t="s">
        <v>1672</v>
      </c>
      <c r="J11111" t="s">
        <v>17952</v>
      </c>
      <c r="K11111" t="s">
        <v>17952</v>
      </c>
      <c r="M11111" t="s">
        <v>17952</v>
      </c>
      <c r="P11111" t="s">
        <v>17953</v>
      </c>
      <c r="R11111" s="22" t="s">
        <v>78</v>
      </c>
      <c r="S11111" t="s">
        <v>33427</v>
      </c>
    </row>
    <row r="11112" spans="1:19" x14ac:dyDescent="0.35">
      <c r="A11112">
        <v>19</v>
      </c>
      <c r="B11112" s="22" t="s">
        <v>33499</v>
      </c>
      <c r="C11112" t="s">
        <v>33500</v>
      </c>
      <c r="D11112" s="1" t="s">
        <v>33501</v>
      </c>
      <c r="E11112" t="s">
        <v>276</v>
      </c>
      <c r="F11112" t="s">
        <v>14200</v>
      </c>
      <c r="G11112" t="s">
        <v>1540</v>
      </c>
      <c r="H11112" t="s">
        <v>278</v>
      </c>
      <c r="I11112" t="s">
        <v>1672</v>
      </c>
      <c r="J11112" t="s">
        <v>17952</v>
      </c>
      <c r="K11112" t="s">
        <v>17952</v>
      </c>
      <c r="M11112" t="s">
        <v>17952</v>
      </c>
      <c r="P11112" t="s">
        <v>18017</v>
      </c>
      <c r="R11112" s="22" t="s">
        <v>78</v>
      </c>
      <c r="S11112" t="s">
        <v>33427</v>
      </c>
    </row>
    <row r="11113" spans="1:19" x14ac:dyDescent="0.35">
      <c r="A11113">
        <v>19</v>
      </c>
      <c r="B11113" s="22" t="s">
        <v>33502</v>
      </c>
      <c r="C11113" t="s">
        <v>33503</v>
      </c>
      <c r="D11113" s="1" t="s">
        <v>33504</v>
      </c>
      <c r="E11113" t="s">
        <v>276</v>
      </c>
      <c r="F11113" t="s">
        <v>14200</v>
      </c>
      <c r="G11113" t="s">
        <v>48927</v>
      </c>
      <c r="H11113" t="s">
        <v>278</v>
      </c>
      <c r="I11113" t="s">
        <v>1672</v>
      </c>
      <c r="J11113" t="s">
        <v>17952</v>
      </c>
      <c r="K11113" t="s">
        <v>17952</v>
      </c>
      <c r="M11113" t="s">
        <v>17952</v>
      </c>
      <c r="P11113" t="s">
        <v>18017</v>
      </c>
      <c r="R11113" s="22" t="s">
        <v>78</v>
      </c>
      <c r="S11113" t="s">
        <v>33431</v>
      </c>
    </row>
    <row r="11114" spans="1:19" x14ac:dyDescent="0.35">
      <c r="A11114">
        <v>19</v>
      </c>
      <c r="B11114" s="22" t="s">
        <v>33505</v>
      </c>
      <c r="C11114" t="s">
        <v>33506</v>
      </c>
      <c r="D11114" s="1" t="s">
        <v>33507</v>
      </c>
      <c r="E11114" t="s">
        <v>276</v>
      </c>
      <c r="F11114" t="s">
        <v>14200</v>
      </c>
      <c r="G11114" t="s">
        <v>1540</v>
      </c>
      <c r="H11114" t="s">
        <v>278</v>
      </c>
      <c r="I11114" t="s">
        <v>1672</v>
      </c>
      <c r="J11114" t="s">
        <v>17952</v>
      </c>
      <c r="K11114" t="s">
        <v>17952</v>
      </c>
      <c r="M11114" t="s">
        <v>17952</v>
      </c>
      <c r="P11114" t="s">
        <v>18017</v>
      </c>
      <c r="R11114" s="22" t="s">
        <v>78</v>
      </c>
      <c r="S11114" t="s">
        <v>33427</v>
      </c>
    </row>
    <row r="11115" spans="1:19" x14ac:dyDescent="0.35">
      <c r="A11115">
        <v>19</v>
      </c>
      <c r="B11115" s="22" t="s">
        <v>33508</v>
      </c>
      <c r="C11115" t="s">
        <v>33509</v>
      </c>
      <c r="D11115" s="1" t="s">
        <v>33510</v>
      </c>
      <c r="E11115" t="s">
        <v>276</v>
      </c>
      <c r="F11115" t="s">
        <v>14200</v>
      </c>
      <c r="G11115" t="s">
        <v>48927</v>
      </c>
      <c r="H11115" t="s">
        <v>278</v>
      </c>
      <c r="I11115" t="s">
        <v>1672</v>
      </c>
      <c r="J11115" t="s">
        <v>17952</v>
      </c>
      <c r="K11115" t="s">
        <v>17952</v>
      </c>
      <c r="M11115" t="s">
        <v>17952</v>
      </c>
      <c r="P11115" t="s">
        <v>17953</v>
      </c>
      <c r="R11115" s="22" t="s">
        <v>78</v>
      </c>
      <c r="S11115" t="s">
        <v>33351</v>
      </c>
    </row>
    <row r="11116" spans="1:19" x14ac:dyDescent="0.35">
      <c r="A11116">
        <v>19</v>
      </c>
      <c r="B11116" s="22" t="s">
        <v>33511</v>
      </c>
      <c r="C11116" t="s">
        <v>33512</v>
      </c>
      <c r="D11116" s="1" t="s">
        <v>33513</v>
      </c>
      <c r="E11116" t="s">
        <v>276</v>
      </c>
      <c r="F11116" t="s">
        <v>14200</v>
      </c>
      <c r="G11116" t="s">
        <v>1540</v>
      </c>
      <c r="H11116" t="s">
        <v>278</v>
      </c>
      <c r="I11116" t="s">
        <v>1672</v>
      </c>
      <c r="J11116" t="s">
        <v>17952</v>
      </c>
      <c r="K11116" t="s">
        <v>17952</v>
      </c>
      <c r="M11116" t="s">
        <v>17952</v>
      </c>
      <c r="P11116" t="s">
        <v>17953</v>
      </c>
      <c r="R11116" s="22" t="s">
        <v>78</v>
      </c>
      <c r="S11116" t="s">
        <v>33427</v>
      </c>
    </row>
    <row r="11117" spans="1:19" x14ac:dyDescent="0.35">
      <c r="A11117">
        <v>19</v>
      </c>
      <c r="B11117" s="22" t="s">
        <v>33514</v>
      </c>
      <c r="C11117" t="s">
        <v>33515</v>
      </c>
      <c r="D11117" s="1" t="s">
        <v>33516</v>
      </c>
      <c r="E11117" t="s">
        <v>276</v>
      </c>
      <c r="F11117" t="s">
        <v>14200</v>
      </c>
      <c r="G11117" t="s">
        <v>1540</v>
      </c>
      <c r="H11117" t="s">
        <v>278</v>
      </c>
      <c r="I11117" t="s">
        <v>1672</v>
      </c>
      <c r="J11117" t="s">
        <v>17952</v>
      </c>
      <c r="K11117" t="s">
        <v>17952</v>
      </c>
      <c r="M11117" t="s">
        <v>17952</v>
      </c>
      <c r="P11117" t="s">
        <v>17953</v>
      </c>
      <c r="R11117" s="22" t="s">
        <v>78</v>
      </c>
      <c r="S11117" t="s">
        <v>33431</v>
      </c>
    </row>
    <row r="11118" spans="1:19" x14ac:dyDescent="0.35">
      <c r="A11118">
        <v>19</v>
      </c>
      <c r="B11118" s="22" t="s">
        <v>33517</v>
      </c>
      <c r="C11118" t="s">
        <v>33518</v>
      </c>
      <c r="D11118" s="1" t="s">
        <v>33519</v>
      </c>
      <c r="E11118" t="s">
        <v>276</v>
      </c>
      <c r="F11118" t="s">
        <v>14200</v>
      </c>
      <c r="G11118" t="s">
        <v>1540</v>
      </c>
      <c r="H11118" t="s">
        <v>278</v>
      </c>
      <c r="I11118" t="s">
        <v>1672</v>
      </c>
      <c r="J11118" t="s">
        <v>17952</v>
      </c>
      <c r="K11118" t="s">
        <v>17952</v>
      </c>
      <c r="M11118" t="s">
        <v>17952</v>
      </c>
      <c r="P11118" t="s">
        <v>17953</v>
      </c>
      <c r="R11118" s="22" t="s">
        <v>78</v>
      </c>
      <c r="S11118" t="s">
        <v>33427</v>
      </c>
    </row>
    <row r="11119" spans="1:19" x14ac:dyDescent="0.35">
      <c r="A11119">
        <v>19</v>
      </c>
      <c r="B11119" s="22" t="s">
        <v>33520</v>
      </c>
      <c r="C11119" t="s">
        <v>33521</v>
      </c>
      <c r="D11119" s="1" t="s">
        <v>33522</v>
      </c>
      <c r="E11119" t="s">
        <v>276</v>
      </c>
      <c r="F11119" t="s">
        <v>14200</v>
      </c>
      <c r="G11119" t="s">
        <v>1540</v>
      </c>
      <c r="H11119" t="s">
        <v>278</v>
      </c>
      <c r="I11119" t="s">
        <v>1672</v>
      </c>
      <c r="J11119" t="s">
        <v>17952</v>
      </c>
      <c r="K11119" t="s">
        <v>17952</v>
      </c>
      <c r="M11119" t="s">
        <v>17952</v>
      </c>
      <c r="P11119" t="s">
        <v>17953</v>
      </c>
      <c r="R11119" s="22" t="s">
        <v>78</v>
      </c>
      <c r="S11119" t="s">
        <v>33431</v>
      </c>
    </row>
    <row r="11120" spans="1:19" x14ac:dyDescent="0.35">
      <c r="A11120">
        <v>19</v>
      </c>
      <c r="B11120" s="22" t="s">
        <v>33523</v>
      </c>
      <c r="C11120" t="s">
        <v>33524</v>
      </c>
      <c r="D11120" s="1" t="s">
        <v>33525</v>
      </c>
      <c r="E11120" t="s">
        <v>276</v>
      </c>
      <c r="F11120" t="s">
        <v>14200</v>
      </c>
      <c r="G11120" t="s">
        <v>1540</v>
      </c>
      <c r="H11120" t="s">
        <v>278</v>
      </c>
      <c r="I11120" t="s">
        <v>1672</v>
      </c>
      <c r="J11120" t="s">
        <v>17952</v>
      </c>
      <c r="K11120" t="s">
        <v>17952</v>
      </c>
      <c r="M11120" t="s">
        <v>17952</v>
      </c>
      <c r="P11120" t="s">
        <v>17953</v>
      </c>
      <c r="R11120" s="22" t="s">
        <v>78</v>
      </c>
      <c r="S11120" t="s">
        <v>33427</v>
      </c>
    </row>
    <row r="11121" spans="1:19" x14ac:dyDescent="0.35">
      <c r="A11121">
        <v>19</v>
      </c>
      <c r="B11121" s="22" t="s">
        <v>33526</v>
      </c>
      <c r="C11121" t="s">
        <v>33527</v>
      </c>
      <c r="D11121" s="1" t="s">
        <v>33528</v>
      </c>
      <c r="E11121" t="s">
        <v>276</v>
      </c>
      <c r="F11121" t="s">
        <v>14200</v>
      </c>
      <c r="G11121" t="s">
        <v>1540</v>
      </c>
      <c r="H11121" t="s">
        <v>278</v>
      </c>
      <c r="I11121" t="s">
        <v>1672</v>
      </c>
      <c r="J11121" t="s">
        <v>17952</v>
      </c>
      <c r="K11121" t="s">
        <v>17952</v>
      </c>
      <c r="M11121" t="s">
        <v>17952</v>
      </c>
      <c r="P11121" t="s">
        <v>18036</v>
      </c>
      <c r="R11121" s="22" t="s">
        <v>78</v>
      </c>
      <c r="S11121" t="s">
        <v>33427</v>
      </c>
    </row>
    <row r="11122" spans="1:19" x14ac:dyDescent="0.35">
      <c r="A11122">
        <v>19</v>
      </c>
      <c r="B11122" s="22" t="s">
        <v>33529</v>
      </c>
      <c r="C11122" t="s">
        <v>33530</v>
      </c>
      <c r="D11122" s="1" t="s">
        <v>33531</v>
      </c>
      <c r="E11122" t="s">
        <v>276</v>
      </c>
      <c r="F11122" t="s">
        <v>14200</v>
      </c>
      <c r="G11122" t="s">
        <v>1540</v>
      </c>
      <c r="H11122" t="s">
        <v>278</v>
      </c>
      <c r="I11122" t="s">
        <v>1672</v>
      </c>
      <c r="J11122" t="s">
        <v>17952</v>
      </c>
      <c r="K11122" t="s">
        <v>17952</v>
      </c>
      <c r="M11122" t="s">
        <v>17952</v>
      </c>
      <c r="P11122" t="s">
        <v>18036</v>
      </c>
      <c r="R11122" s="22" t="s">
        <v>78</v>
      </c>
      <c r="S11122" t="s">
        <v>33427</v>
      </c>
    </row>
    <row r="11123" spans="1:19" x14ac:dyDescent="0.35">
      <c r="A11123">
        <v>19</v>
      </c>
      <c r="B11123" s="22" t="s">
        <v>33532</v>
      </c>
      <c r="C11123" t="s">
        <v>33533</v>
      </c>
      <c r="D11123" s="1" t="s">
        <v>33534</v>
      </c>
      <c r="E11123" t="s">
        <v>276</v>
      </c>
      <c r="F11123" t="s">
        <v>14200</v>
      </c>
      <c r="G11123" t="s">
        <v>1540</v>
      </c>
      <c r="H11123" t="s">
        <v>278</v>
      </c>
      <c r="I11123" t="s">
        <v>1672</v>
      </c>
      <c r="J11123" t="s">
        <v>17952</v>
      </c>
      <c r="K11123" t="s">
        <v>17952</v>
      </c>
      <c r="M11123" t="s">
        <v>17952</v>
      </c>
      <c r="P11123" t="s">
        <v>18036</v>
      </c>
      <c r="R11123" s="22" t="s">
        <v>78</v>
      </c>
      <c r="S11123" t="s">
        <v>33431</v>
      </c>
    </row>
    <row r="11124" spans="1:19" x14ac:dyDescent="0.35">
      <c r="A11124">
        <v>19</v>
      </c>
      <c r="B11124" s="22" t="s">
        <v>33535</v>
      </c>
      <c r="C11124" t="s">
        <v>33536</v>
      </c>
      <c r="D11124" s="1" t="s">
        <v>33537</v>
      </c>
      <c r="E11124" t="s">
        <v>276</v>
      </c>
      <c r="F11124" t="s">
        <v>14200</v>
      </c>
      <c r="G11124" t="s">
        <v>48927</v>
      </c>
      <c r="H11124" t="s">
        <v>278</v>
      </c>
      <c r="I11124" t="s">
        <v>1672</v>
      </c>
      <c r="J11124" t="s">
        <v>17952</v>
      </c>
      <c r="K11124" t="s">
        <v>17952</v>
      </c>
      <c r="M11124" t="s">
        <v>17952</v>
      </c>
      <c r="P11124" t="s">
        <v>18043</v>
      </c>
      <c r="R11124" s="22" t="s">
        <v>78</v>
      </c>
      <c r="S11124" t="s">
        <v>33427</v>
      </c>
    </row>
    <row r="11125" spans="1:19" x14ac:dyDescent="0.35">
      <c r="A11125">
        <v>19</v>
      </c>
      <c r="B11125" s="22" t="s">
        <v>33538</v>
      </c>
      <c r="C11125" t="s">
        <v>33539</v>
      </c>
      <c r="D11125" s="1" t="s">
        <v>33540</v>
      </c>
      <c r="E11125" t="s">
        <v>276</v>
      </c>
      <c r="F11125" t="s">
        <v>14200</v>
      </c>
      <c r="G11125" t="s">
        <v>1540</v>
      </c>
      <c r="H11125" t="s">
        <v>278</v>
      </c>
      <c r="I11125" t="s">
        <v>1672</v>
      </c>
      <c r="J11125" t="s">
        <v>17952</v>
      </c>
      <c r="K11125" t="s">
        <v>17952</v>
      </c>
      <c r="M11125" t="s">
        <v>17952</v>
      </c>
      <c r="P11125" t="s">
        <v>18036</v>
      </c>
      <c r="R11125" s="22" t="s">
        <v>78</v>
      </c>
      <c r="S11125" t="s">
        <v>33427</v>
      </c>
    </row>
    <row r="11126" spans="1:19" x14ac:dyDescent="0.35">
      <c r="A11126">
        <v>19</v>
      </c>
      <c r="B11126" s="22" t="s">
        <v>33541</v>
      </c>
      <c r="C11126" t="s">
        <v>33542</v>
      </c>
      <c r="D11126" s="1" t="s">
        <v>33543</v>
      </c>
      <c r="E11126" t="s">
        <v>276</v>
      </c>
      <c r="F11126" t="s">
        <v>14200</v>
      </c>
      <c r="G11126" t="s">
        <v>1540</v>
      </c>
      <c r="H11126" t="s">
        <v>278</v>
      </c>
      <c r="I11126" t="s">
        <v>1672</v>
      </c>
      <c r="J11126" t="s">
        <v>17952</v>
      </c>
      <c r="K11126" t="s">
        <v>17952</v>
      </c>
      <c r="M11126" t="s">
        <v>17952</v>
      </c>
      <c r="P11126" t="s">
        <v>18043</v>
      </c>
      <c r="R11126" s="22" t="s">
        <v>78</v>
      </c>
      <c r="S11126" t="s">
        <v>33431</v>
      </c>
    </row>
    <row r="11127" spans="1:19" x14ac:dyDescent="0.35">
      <c r="A11127">
        <v>19</v>
      </c>
      <c r="B11127" s="22" t="s">
        <v>33544</v>
      </c>
      <c r="C11127" t="s">
        <v>33545</v>
      </c>
      <c r="D11127" s="1" t="s">
        <v>33546</v>
      </c>
      <c r="E11127" t="s">
        <v>276</v>
      </c>
      <c r="F11127" t="s">
        <v>14200</v>
      </c>
      <c r="G11127" t="s">
        <v>1540</v>
      </c>
      <c r="H11127" t="s">
        <v>278</v>
      </c>
      <c r="I11127" t="s">
        <v>1672</v>
      </c>
      <c r="J11127" t="s">
        <v>17952</v>
      </c>
      <c r="K11127" t="s">
        <v>17952</v>
      </c>
      <c r="M11127" t="s">
        <v>17952</v>
      </c>
      <c r="P11127" t="s">
        <v>17953</v>
      </c>
      <c r="R11127" s="22" t="s">
        <v>78</v>
      </c>
      <c r="S11127" t="s">
        <v>33431</v>
      </c>
    </row>
    <row r="11128" spans="1:19" x14ac:dyDescent="0.35">
      <c r="A11128">
        <v>19</v>
      </c>
      <c r="B11128" s="22" t="s">
        <v>33547</v>
      </c>
      <c r="C11128" t="s">
        <v>33548</v>
      </c>
      <c r="D11128" s="1" t="s">
        <v>33549</v>
      </c>
      <c r="E11128" t="s">
        <v>276</v>
      </c>
      <c r="F11128" t="s">
        <v>14200</v>
      </c>
      <c r="G11128" t="s">
        <v>1540</v>
      </c>
      <c r="H11128" t="s">
        <v>278</v>
      </c>
      <c r="I11128" t="s">
        <v>1672</v>
      </c>
      <c r="J11128" t="s">
        <v>17952</v>
      </c>
      <c r="K11128" t="s">
        <v>17952</v>
      </c>
      <c r="M11128" t="s">
        <v>17952</v>
      </c>
      <c r="P11128" t="s">
        <v>17953</v>
      </c>
      <c r="R11128" s="22" t="s">
        <v>78</v>
      </c>
      <c r="S11128" t="s">
        <v>33427</v>
      </c>
    </row>
    <row r="11129" spans="1:19" x14ac:dyDescent="0.35">
      <c r="A11129">
        <v>19</v>
      </c>
      <c r="B11129" s="22" t="s">
        <v>33550</v>
      </c>
      <c r="C11129" t="s">
        <v>33551</v>
      </c>
      <c r="D11129" s="1" t="s">
        <v>33552</v>
      </c>
      <c r="E11129" t="s">
        <v>276</v>
      </c>
      <c r="F11129" t="s">
        <v>14200</v>
      </c>
      <c r="G11129" t="s">
        <v>1540</v>
      </c>
      <c r="H11129" t="s">
        <v>278</v>
      </c>
      <c r="I11129" t="s">
        <v>1672</v>
      </c>
      <c r="J11129" t="s">
        <v>17952</v>
      </c>
      <c r="K11129" t="s">
        <v>17952</v>
      </c>
      <c r="M11129" t="s">
        <v>17952</v>
      </c>
      <c r="P11129" t="s">
        <v>18065</v>
      </c>
      <c r="R11129" s="22" t="s">
        <v>78</v>
      </c>
      <c r="S11129" t="s">
        <v>33431</v>
      </c>
    </row>
    <row r="11130" spans="1:19" x14ac:dyDescent="0.35">
      <c r="A11130">
        <v>19</v>
      </c>
      <c r="B11130" s="22" t="s">
        <v>33553</v>
      </c>
      <c r="C11130" t="s">
        <v>33554</v>
      </c>
      <c r="D11130" s="1" t="s">
        <v>33555</v>
      </c>
      <c r="E11130" t="s">
        <v>276</v>
      </c>
      <c r="F11130" t="s">
        <v>14200</v>
      </c>
      <c r="G11130" t="s">
        <v>1540</v>
      </c>
      <c r="H11130" t="s">
        <v>278</v>
      </c>
      <c r="I11130" t="s">
        <v>1672</v>
      </c>
      <c r="J11130" t="s">
        <v>17952</v>
      </c>
      <c r="K11130" t="s">
        <v>17952</v>
      </c>
      <c r="M11130" t="s">
        <v>17952</v>
      </c>
      <c r="P11130" t="s">
        <v>18065</v>
      </c>
      <c r="R11130" s="22" t="s">
        <v>78</v>
      </c>
      <c r="S11130" t="s">
        <v>33427</v>
      </c>
    </row>
    <row r="11131" spans="1:19" x14ac:dyDescent="0.35">
      <c r="A11131">
        <v>19</v>
      </c>
      <c r="B11131" s="22" t="s">
        <v>33556</v>
      </c>
      <c r="C11131" t="s">
        <v>33557</v>
      </c>
      <c r="D11131" s="1" t="s">
        <v>33558</v>
      </c>
      <c r="E11131" t="s">
        <v>276</v>
      </c>
      <c r="F11131" t="s">
        <v>14200</v>
      </c>
      <c r="G11131" t="s">
        <v>1540</v>
      </c>
      <c r="H11131" t="s">
        <v>278</v>
      </c>
      <c r="I11131" t="s">
        <v>1672</v>
      </c>
      <c r="J11131" t="s">
        <v>17952</v>
      </c>
      <c r="K11131" t="s">
        <v>17952</v>
      </c>
      <c r="M11131" t="s">
        <v>18072</v>
      </c>
      <c r="P11131" t="s">
        <v>17953</v>
      </c>
      <c r="R11131" s="22" t="s">
        <v>78</v>
      </c>
      <c r="S11131" t="s">
        <v>33427</v>
      </c>
    </row>
    <row r="11132" spans="1:19" x14ac:dyDescent="0.35">
      <c r="A11132">
        <v>19</v>
      </c>
      <c r="B11132" s="22" t="s">
        <v>33559</v>
      </c>
      <c r="C11132" t="s">
        <v>33560</v>
      </c>
      <c r="D11132" s="1" t="s">
        <v>33561</v>
      </c>
      <c r="E11132" t="s">
        <v>276</v>
      </c>
      <c r="F11132" t="s">
        <v>14200</v>
      </c>
      <c r="G11132" t="s">
        <v>1540</v>
      </c>
      <c r="H11132" t="s">
        <v>278</v>
      </c>
      <c r="I11132" t="s">
        <v>1672</v>
      </c>
      <c r="J11132" t="s">
        <v>17952</v>
      </c>
      <c r="K11132" t="s">
        <v>17952</v>
      </c>
      <c r="M11132" t="s">
        <v>17952</v>
      </c>
      <c r="P11132" t="s">
        <v>18076</v>
      </c>
      <c r="R11132" s="22" t="s">
        <v>78</v>
      </c>
      <c r="S11132" t="s">
        <v>33431</v>
      </c>
    </row>
    <row r="11133" spans="1:19" x14ac:dyDescent="0.35">
      <c r="A11133">
        <v>19</v>
      </c>
      <c r="B11133" s="22" t="s">
        <v>33562</v>
      </c>
      <c r="C11133" t="s">
        <v>33563</v>
      </c>
      <c r="D11133" s="1" t="s">
        <v>33564</v>
      </c>
      <c r="E11133" t="s">
        <v>276</v>
      </c>
      <c r="F11133" t="s">
        <v>14200</v>
      </c>
      <c r="G11133" t="s">
        <v>1540</v>
      </c>
      <c r="H11133" t="s">
        <v>278</v>
      </c>
      <c r="I11133" t="s">
        <v>1672</v>
      </c>
      <c r="J11133" t="s">
        <v>17952</v>
      </c>
      <c r="K11133" t="s">
        <v>17952</v>
      </c>
      <c r="M11133" t="s">
        <v>17952</v>
      </c>
      <c r="P11133" t="s">
        <v>17953</v>
      </c>
      <c r="R11133" s="22" t="s">
        <v>78</v>
      </c>
      <c r="S11133" t="s">
        <v>33427</v>
      </c>
    </row>
    <row r="11134" spans="1:19" x14ac:dyDescent="0.35">
      <c r="A11134">
        <v>19</v>
      </c>
      <c r="B11134" s="22" t="s">
        <v>33565</v>
      </c>
      <c r="C11134" t="s">
        <v>33566</v>
      </c>
      <c r="D11134" s="1" t="s">
        <v>33567</v>
      </c>
      <c r="E11134" t="s">
        <v>276</v>
      </c>
      <c r="F11134" t="s">
        <v>14200</v>
      </c>
      <c r="G11134" t="s">
        <v>1540</v>
      </c>
      <c r="H11134" t="s">
        <v>278</v>
      </c>
      <c r="I11134" t="s">
        <v>1672</v>
      </c>
      <c r="J11134" t="s">
        <v>17952</v>
      </c>
      <c r="K11134" t="s">
        <v>17952</v>
      </c>
      <c r="M11134" t="s">
        <v>17952</v>
      </c>
      <c r="P11134" t="s">
        <v>17953</v>
      </c>
      <c r="R11134" s="22" t="s">
        <v>78</v>
      </c>
      <c r="S11134" t="s">
        <v>33431</v>
      </c>
    </row>
    <row r="11135" spans="1:19" x14ac:dyDescent="0.35">
      <c r="A11135">
        <v>19</v>
      </c>
      <c r="B11135" s="22" t="s">
        <v>33568</v>
      </c>
      <c r="C11135" t="s">
        <v>33569</v>
      </c>
      <c r="D11135" s="1" t="s">
        <v>33570</v>
      </c>
      <c r="E11135" t="s">
        <v>276</v>
      </c>
      <c r="F11135" t="s">
        <v>14200</v>
      </c>
      <c r="G11135" t="s">
        <v>48927</v>
      </c>
      <c r="H11135" t="s">
        <v>278</v>
      </c>
      <c r="I11135" t="s">
        <v>1672</v>
      </c>
      <c r="J11135" t="s">
        <v>17952</v>
      </c>
      <c r="K11135" t="s">
        <v>17952</v>
      </c>
      <c r="M11135" t="s">
        <v>17952</v>
      </c>
      <c r="P11135" t="s">
        <v>18104</v>
      </c>
      <c r="R11135" s="22" t="s">
        <v>78</v>
      </c>
      <c r="S11135" t="s">
        <v>33431</v>
      </c>
    </row>
    <row r="11136" spans="1:19" x14ac:dyDescent="0.35">
      <c r="A11136">
        <v>19</v>
      </c>
      <c r="B11136" s="22" t="s">
        <v>33571</v>
      </c>
      <c r="C11136" t="s">
        <v>33572</v>
      </c>
      <c r="D11136" s="1" t="s">
        <v>33573</v>
      </c>
      <c r="E11136" t="s">
        <v>276</v>
      </c>
      <c r="F11136" t="s">
        <v>14200</v>
      </c>
      <c r="G11136" t="s">
        <v>1540</v>
      </c>
      <c r="H11136" t="s">
        <v>278</v>
      </c>
      <c r="I11136" t="s">
        <v>1672</v>
      </c>
      <c r="J11136" t="s">
        <v>17952</v>
      </c>
      <c r="K11136" t="s">
        <v>17952</v>
      </c>
      <c r="M11136" t="s">
        <v>17952</v>
      </c>
      <c r="P11136" t="s">
        <v>18104</v>
      </c>
      <c r="R11136" s="22" t="s">
        <v>78</v>
      </c>
      <c r="S11136" t="s">
        <v>33427</v>
      </c>
    </row>
    <row r="11137" spans="1:19" x14ac:dyDescent="0.35">
      <c r="A11137">
        <v>19</v>
      </c>
      <c r="B11137" s="22" t="s">
        <v>33574</v>
      </c>
      <c r="C11137" t="s">
        <v>33575</v>
      </c>
      <c r="D11137" s="1" t="s">
        <v>33576</v>
      </c>
      <c r="E11137" t="s">
        <v>276</v>
      </c>
      <c r="F11137" t="s">
        <v>14200</v>
      </c>
      <c r="G11137" t="s">
        <v>1540</v>
      </c>
      <c r="H11137" t="s">
        <v>278</v>
      </c>
      <c r="I11137" t="s">
        <v>1672</v>
      </c>
      <c r="J11137" t="s">
        <v>17952</v>
      </c>
      <c r="K11137" t="s">
        <v>17952</v>
      </c>
      <c r="M11137" t="s">
        <v>17952</v>
      </c>
      <c r="P11137" t="s">
        <v>19437</v>
      </c>
      <c r="R11137" s="22" t="s">
        <v>78</v>
      </c>
      <c r="S11137" t="s">
        <v>33427</v>
      </c>
    </row>
    <row r="11138" spans="1:19" x14ac:dyDescent="0.35">
      <c r="A11138">
        <v>19</v>
      </c>
      <c r="B11138" s="22" t="s">
        <v>33577</v>
      </c>
      <c r="C11138" t="s">
        <v>33578</v>
      </c>
      <c r="D11138" s="1" t="s">
        <v>33579</v>
      </c>
      <c r="E11138" t="s">
        <v>276</v>
      </c>
      <c r="F11138" t="s">
        <v>14200</v>
      </c>
      <c r="G11138" t="s">
        <v>1540</v>
      </c>
      <c r="H11138" t="s">
        <v>278</v>
      </c>
      <c r="I11138" t="s">
        <v>1672</v>
      </c>
      <c r="J11138" t="s">
        <v>17952</v>
      </c>
      <c r="K11138" t="s">
        <v>17952</v>
      </c>
      <c r="M11138" t="s">
        <v>17895</v>
      </c>
      <c r="P11138" t="s">
        <v>17953</v>
      </c>
      <c r="R11138" s="22" t="s">
        <v>78</v>
      </c>
      <c r="S11138" t="s">
        <v>33492</v>
      </c>
    </row>
    <row r="11139" spans="1:19" x14ac:dyDescent="0.35">
      <c r="A11139">
        <v>19</v>
      </c>
      <c r="B11139" s="22" t="s">
        <v>33580</v>
      </c>
      <c r="C11139" t="s">
        <v>33581</v>
      </c>
      <c r="D11139" s="1" t="s">
        <v>33582</v>
      </c>
      <c r="E11139" t="s">
        <v>276</v>
      </c>
      <c r="F11139" t="s">
        <v>14200</v>
      </c>
      <c r="G11139" t="s">
        <v>1540</v>
      </c>
      <c r="H11139" t="s">
        <v>278</v>
      </c>
      <c r="I11139" t="s">
        <v>1672</v>
      </c>
      <c r="J11139" t="s">
        <v>17952</v>
      </c>
      <c r="K11139" t="s">
        <v>17952</v>
      </c>
      <c r="M11139" t="s">
        <v>17952</v>
      </c>
      <c r="P11139" t="s">
        <v>18111</v>
      </c>
      <c r="R11139" s="22" t="s">
        <v>78</v>
      </c>
      <c r="S11139" t="s">
        <v>33431</v>
      </c>
    </row>
    <row r="11140" spans="1:19" x14ac:dyDescent="0.35">
      <c r="A11140">
        <v>19</v>
      </c>
      <c r="B11140" s="22" t="s">
        <v>33583</v>
      </c>
      <c r="C11140" t="s">
        <v>33584</v>
      </c>
      <c r="D11140" s="1" t="s">
        <v>33585</v>
      </c>
      <c r="E11140" t="s">
        <v>276</v>
      </c>
      <c r="F11140" t="s">
        <v>14200</v>
      </c>
      <c r="G11140" t="s">
        <v>1540</v>
      </c>
      <c r="H11140" t="s">
        <v>278</v>
      </c>
      <c r="I11140" t="s">
        <v>1672</v>
      </c>
      <c r="J11140" t="s">
        <v>17952</v>
      </c>
      <c r="K11140" t="s">
        <v>17952</v>
      </c>
      <c r="M11140" t="s">
        <v>17952</v>
      </c>
      <c r="P11140" t="s">
        <v>18111</v>
      </c>
      <c r="R11140" s="22" t="s">
        <v>78</v>
      </c>
      <c r="S11140" t="s">
        <v>33427</v>
      </c>
    </row>
    <row r="11141" spans="1:19" x14ac:dyDescent="0.35">
      <c r="A11141">
        <v>19</v>
      </c>
      <c r="B11141" s="22" t="s">
        <v>33586</v>
      </c>
      <c r="C11141" t="s">
        <v>33587</v>
      </c>
      <c r="D11141" s="1" t="s">
        <v>33588</v>
      </c>
      <c r="E11141" t="s">
        <v>276</v>
      </c>
      <c r="F11141" t="s">
        <v>14200</v>
      </c>
      <c r="G11141" t="s">
        <v>1540</v>
      </c>
      <c r="H11141" t="s">
        <v>278</v>
      </c>
      <c r="I11141" t="s">
        <v>1672</v>
      </c>
      <c r="J11141" t="s">
        <v>17952</v>
      </c>
      <c r="K11141" t="s">
        <v>17952</v>
      </c>
      <c r="M11141" t="s">
        <v>17952</v>
      </c>
      <c r="P11141" t="s">
        <v>18111</v>
      </c>
      <c r="R11141" s="22" t="s">
        <v>78</v>
      </c>
      <c r="S11141" t="s">
        <v>33427</v>
      </c>
    </row>
    <row r="11142" spans="1:19" x14ac:dyDescent="0.35">
      <c r="A11142">
        <v>19</v>
      </c>
      <c r="B11142" s="22" t="s">
        <v>33589</v>
      </c>
      <c r="C11142" t="s">
        <v>33590</v>
      </c>
      <c r="D11142" s="1" t="s">
        <v>33591</v>
      </c>
      <c r="E11142" t="s">
        <v>276</v>
      </c>
      <c r="F11142" t="s">
        <v>14200</v>
      </c>
      <c r="G11142" t="s">
        <v>1540</v>
      </c>
      <c r="H11142" t="s">
        <v>278</v>
      </c>
      <c r="I11142" t="s">
        <v>1672</v>
      </c>
      <c r="J11142" t="s">
        <v>18121</v>
      </c>
      <c r="K11142" t="s">
        <v>18122</v>
      </c>
      <c r="M11142" t="s">
        <v>18122</v>
      </c>
      <c r="P11142" t="s">
        <v>18123</v>
      </c>
      <c r="R11142" s="22" t="s">
        <v>1530</v>
      </c>
      <c r="S11142" t="s">
        <v>33592</v>
      </c>
    </row>
    <row r="11143" spans="1:19" x14ac:dyDescent="0.35">
      <c r="A11143">
        <v>19</v>
      </c>
      <c r="B11143" s="22" t="s">
        <v>33593</v>
      </c>
      <c r="C11143" t="s">
        <v>33594</v>
      </c>
      <c r="D11143" s="1" t="s">
        <v>33595</v>
      </c>
      <c r="E11143" t="s">
        <v>276</v>
      </c>
      <c r="F11143" t="s">
        <v>14200</v>
      </c>
      <c r="G11143" t="s">
        <v>22</v>
      </c>
      <c r="H11143" t="s">
        <v>278</v>
      </c>
      <c r="I11143" t="s">
        <v>1672</v>
      </c>
      <c r="J11143" t="s">
        <v>18121</v>
      </c>
      <c r="K11143" t="s">
        <v>18128</v>
      </c>
      <c r="L11143" t="s">
        <v>3445</v>
      </c>
      <c r="M11143" t="s">
        <v>18128</v>
      </c>
      <c r="P11143" t="s">
        <v>18129</v>
      </c>
      <c r="R11143" s="22" t="s">
        <v>1530</v>
      </c>
      <c r="S11143" t="s">
        <v>307</v>
      </c>
    </row>
    <row r="11144" spans="1:19" x14ac:dyDescent="0.35">
      <c r="A11144">
        <v>19</v>
      </c>
      <c r="B11144" s="22" t="s">
        <v>33596</v>
      </c>
      <c r="C11144" t="s">
        <v>33597</v>
      </c>
      <c r="D11144" s="1" t="s">
        <v>33598</v>
      </c>
      <c r="E11144" t="s">
        <v>276</v>
      </c>
      <c r="F11144" t="s">
        <v>14200</v>
      </c>
      <c r="G11144" t="s">
        <v>48927</v>
      </c>
      <c r="H11144" t="s">
        <v>278</v>
      </c>
      <c r="I11144" t="s">
        <v>1672</v>
      </c>
      <c r="J11144" t="s">
        <v>18121</v>
      </c>
      <c r="K11144" t="s">
        <v>18128</v>
      </c>
      <c r="M11144" t="s">
        <v>18128</v>
      </c>
      <c r="P11144" t="s">
        <v>18129</v>
      </c>
      <c r="R11144" s="22" t="s">
        <v>1530</v>
      </c>
    </row>
    <row r="11145" spans="1:19" x14ac:dyDescent="0.35">
      <c r="A11145">
        <v>19</v>
      </c>
      <c r="B11145" s="22" t="s">
        <v>33599</v>
      </c>
      <c r="C11145" t="s">
        <v>33600</v>
      </c>
      <c r="D11145" s="1" t="s">
        <v>33601</v>
      </c>
      <c r="E11145" t="s">
        <v>276</v>
      </c>
      <c r="F11145" t="s">
        <v>14200</v>
      </c>
      <c r="G11145" t="s">
        <v>1540</v>
      </c>
      <c r="H11145" t="s">
        <v>278</v>
      </c>
      <c r="I11145" t="s">
        <v>1672</v>
      </c>
      <c r="J11145" t="s">
        <v>18121</v>
      </c>
      <c r="K11145" t="s">
        <v>18128</v>
      </c>
      <c r="M11145" t="s">
        <v>18128</v>
      </c>
      <c r="P11145" t="s">
        <v>18129</v>
      </c>
      <c r="R11145" s="22" t="s">
        <v>1530</v>
      </c>
      <c r="S11145" t="s">
        <v>33602</v>
      </c>
    </row>
    <row r="11146" spans="1:19" x14ac:dyDescent="0.35">
      <c r="A11146">
        <v>19</v>
      </c>
      <c r="B11146" s="22" t="s">
        <v>33603</v>
      </c>
      <c r="C11146" t="s">
        <v>33604</v>
      </c>
      <c r="D11146" s="1" t="s">
        <v>33605</v>
      </c>
      <c r="E11146" t="s">
        <v>276</v>
      </c>
      <c r="F11146" t="s">
        <v>14200</v>
      </c>
      <c r="G11146" t="s">
        <v>1540</v>
      </c>
      <c r="H11146" t="s">
        <v>278</v>
      </c>
      <c r="I11146" t="s">
        <v>1672</v>
      </c>
      <c r="J11146" t="s">
        <v>18121</v>
      </c>
      <c r="K11146" t="s">
        <v>18128</v>
      </c>
      <c r="M11146" t="s">
        <v>18128</v>
      </c>
      <c r="P11146" t="s">
        <v>18129</v>
      </c>
      <c r="R11146" s="22" t="s">
        <v>1530</v>
      </c>
      <c r="S11146" t="s">
        <v>33602</v>
      </c>
    </row>
    <row r="11147" spans="1:19" x14ac:dyDescent="0.35">
      <c r="A11147">
        <v>19</v>
      </c>
      <c r="B11147" s="22" t="s">
        <v>33606</v>
      </c>
      <c r="C11147" t="s">
        <v>33607</v>
      </c>
      <c r="D11147" s="1" t="s">
        <v>33608</v>
      </c>
      <c r="E11147" t="s">
        <v>276</v>
      </c>
      <c r="F11147" t="s">
        <v>14200</v>
      </c>
      <c r="G11147" t="s">
        <v>1540</v>
      </c>
      <c r="H11147" t="s">
        <v>278</v>
      </c>
      <c r="I11147" t="s">
        <v>1672</v>
      </c>
      <c r="J11147" t="s">
        <v>18121</v>
      </c>
      <c r="K11147" t="s">
        <v>18128</v>
      </c>
      <c r="M11147" t="s">
        <v>18128</v>
      </c>
      <c r="P11147" t="s">
        <v>18129</v>
      </c>
      <c r="R11147" s="22" t="s">
        <v>1530</v>
      </c>
      <c r="S11147" t="s">
        <v>33602</v>
      </c>
    </row>
    <row r="11148" spans="1:19" x14ac:dyDescent="0.35">
      <c r="A11148">
        <v>19</v>
      </c>
      <c r="B11148" s="22" t="s">
        <v>33609</v>
      </c>
      <c r="C11148" t="s">
        <v>33610</v>
      </c>
      <c r="D11148" s="1" t="s">
        <v>33611</v>
      </c>
      <c r="E11148" t="s">
        <v>276</v>
      </c>
      <c r="F11148" t="s">
        <v>14200</v>
      </c>
      <c r="G11148" t="s">
        <v>48927</v>
      </c>
      <c r="H11148" t="s">
        <v>278</v>
      </c>
      <c r="I11148" t="s">
        <v>1672</v>
      </c>
      <c r="J11148" t="s">
        <v>18121</v>
      </c>
      <c r="K11148" t="s">
        <v>18128</v>
      </c>
      <c r="M11148" t="s">
        <v>18128</v>
      </c>
      <c r="P11148" t="s">
        <v>18129</v>
      </c>
      <c r="R11148" s="22" t="s">
        <v>1530</v>
      </c>
      <c r="S11148" t="s">
        <v>33612</v>
      </c>
    </row>
    <row r="11149" spans="1:19" x14ac:dyDescent="0.35">
      <c r="A11149">
        <v>19</v>
      </c>
      <c r="B11149" s="22" t="s">
        <v>33613</v>
      </c>
      <c r="C11149" t="s">
        <v>33614</v>
      </c>
      <c r="D11149" s="1" t="s">
        <v>33615</v>
      </c>
      <c r="E11149" t="s">
        <v>276</v>
      </c>
      <c r="F11149" t="s">
        <v>14200</v>
      </c>
      <c r="G11149" t="s">
        <v>1540</v>
      </c>
      <c r="H11149" t="s">
        <v>278</v>
      </c>
      <c r="I11149" t="s">
        <v>1672</v>
      </c>
      <c r="J11149" t="s">
        <v>18121</v>
      </c>
      <c r="K11149" t="s">
        <v>18128</v>
      </c>
      <c r="M11149" t="s">
        <v>18128</v>
      </c>
      <c r="P11149" t="s">
        <v>18129</v>
      </c>
      <c r="R11149" s="22" t="s">
        <v>1530</v>
      </c>
      <c r="S11149" t="s">
        <v>33602</v>
      </c>
    </row>
    <row r="11150" spans="1:19" x14ac:dyDescent="0.35">
      <c r="A11150">
        <v>19</v>
      </c>
      <c r="B11150" s="22" t="s">
        <v>33616</v>
      </c>
      <c r="C11150" t="s">
        <v>33617</v>
      </c>
      <c r="D11150" s="1" t="s">
        <v>33618</v>
      </c>
      <c r="E11150" t="s">
        <v>276</v>
      </c>
      <c r="F11150" t="s">
        <v>14200</v>
      </c>
      <c r="G11150" t="s">
        <v>10551</v>
      </c>
      <c r="H11150" t="s">
        <v>278</v>
      </c>
      <c r="I11150" t="s">
        <v>1672</v>
      </c>
      <c r="J11150" t="s">
        <v>18121</v>
      </c>
      <c r="K11150" t="s">
        <v>18128</v>
      </c>
      <c r="M11150" t="s">
        <v>18128</v>
      </c>
      <c r="P11150" t="s">
        <v>18129</v>
      </c>
      <c r="R11150" s="22" t="s">
        <v>1530</v>
      </c>
      <c r="S11150" t="s">
        <v>33612</v>
      </c>
    </row>
    <row r="11151" spans="1:19" x14ac:dyDescent="0.35">
      <c r="A11151">
        <v>19</v>
      </c>
      <c r="B11151" s="22" t="s">
        <v>33619</v>
      </c>
      <c r="C11151" t="s">
        <v>33620</v>
      </c>
      <c r="D11151" s="1" t="s">
        <v>33621</v>
      </c>
      <c r="E11151" t="s">
        <v>276</v>
      </c>
      <c r="F11151" t="s">
        <v>14200</v>
      </c>
      <c r="G11151" t="s">
        <v>1540</v>
      </c>
      <c r="H11151" t="s">
        <v>278</v>
      </c>
      <c r="I11151" t="s">
        <v>1672</v>
      </c>
      <c r="J11151" t="s">
        <v>18121</v>
      </c>
      <c r="K11151" t="s">
        <v>18128</v>
      </c>
      <c r="M11151" t="s">
        <v>18128</v>
      </c>
      <c r="P11151" t="s">
        <v>18129</v>
      </c>
      <c r="R11151" s="22" t="s">
        <v>1530</v>
      </c>
      <c r="S11151" t="s">
        <v>33612</v>
      </c>
    </row>
    <row r="11152" spans="1:19" x14ac:dyDescent="0.35">
      <c r="A11152">
        <v>19</v>
      </c>
      <c r="B11152" s="22" t="s">
        <v>33622</v>
      </c>
      <c r="C11152" t="s">
        <v>33623</v>
      </c>
      <c r="D11152" s="1" t="s">
        <v>33624</v>
      </c>
      <c r="E11152" t="s">
        <v>276</v>
      </c>
      <c r="F11152" t="s">
        <v>14200</v>
      </c>
      <c r="G11152" t="s">
        <v>1540</v>
      </c>
      <c r="H11152" t="s">
        <v>278</v>
      </c>
      <c r="I11152" t="s">
        <v>1672</v>
      </c>
      <c r="J11152" t="s">
        <v>18121</v>
      </c>
      <c r="K11152" t="s">
        <v>18128</v>
      </c>
      <c r="M11152" t="s">
        <v>18128</v>
      </c>
      <c r="P11152" t="s">
        <v>18129</v>
      </c>
      <c r="R11152" s="22" t="s">
        <v>1530</v>
      </c>
      <c r="S11152" t="s">
        <v>33625</v>
      </c>
    </row>
    <row r="11153" spans="1:19" x14ac:dyDescent="0.35">
      <c r="A11153">
        <v>19</v>
      </c>
      <c r="B11153" s="22" t="s">
        <v>33626</v>
      </c>
      <c r="C11153" t="s">
        <v>33627</v>
      </c>
      <c r="D11153" s="1" t="s">
        <v>33628</v>
      </c>
      <c r="E11153" t="s">
        <v>276</v>
      </c>
      <c r="F11153" t="s">
        <v>14200</v>
      </c>
      <c r="G11153" t="s">
        <v>48927</v>
      </c>
      <c r="H11153" t="s">
        <v>278</v>
      </c>
      <c r="I11153" t="s">
        <v>1672</v>
      </c>
      <c r="J11153" t="s">
        <v>18121</v>
      </c>
      <c r="K11153" t="s">
        <v>18128</v>
      </c>
      <c r="M11153" t="s">
        <v>18128</v>
      </c>
      <c r="P11153" t="s">
        <v>18129</v>
      </c>
      <c r="R11153" s="22" t="s">
        <v>1530</v>
      </c>
      <c r="S11153" t="s">
        <v>33625</v>
      </c>
    </row>
    <row r="11154" spans="1:19" x14ac:dyDescent="0.35">
      <c r="A11154">
        <v>19</v>
      </c>
      <c r="B11154" s="22" t="s">
        <v>33629</v>
      </c>
      <c r="C11154" t="s">
        <v>33630</v>
      </c>
      <c r="D11154" s="1" t="s">
        <v>33631</v>
      </c>
      <c r="E11154" t="s">
        <v>276</v>
      </c>
      <c r="F11154" t="s">
        <v>14200</v>
      </c>
      <c r="G11154" t="s">
        <v>48927</v>
      </c>
      <c r="H11154" t="s">
        <v>278</v>
      </c>
      <c r="I11154" t="s">
        <v>1672</v>
      </c>
      <c r="J11154" t="s">
        <v>18121</v>
      </c>
      <c r="K11154" t="s">
        <v>18128</v>
      </c>
      <c r="M11154" t="s">
        <v>18128</v>
      </c>
      <c r="P11154" t="s">
        <v>18129</v>
      </c>
      <c r="R11154" s="22" t="s">
        <v>1530</v>
      </c>
      <c r="S11154" t="s">
        <v>33625</v>
      </c>
    </row>
    <row r="11155" spans="1:19" x14ac:dyDescent="0.35">
      <c r="A11155">
        <v>19</v>
      </c>
      <c r="B11155" s="22" t="s">
        <v>33632</v>
      </c>
      <c r="C11155" t="s">
        <v>33633</v>
      </c>
      <c r="D11155" s="1" t="s">
        <v>33634</v>
      </c>
      <c r="E11155" t="s">
        <v>276</v>
      </c>
      <c r="F11155" t="s">
        <v>14200</v>
      </c>
      <c r="G11155" t="s">
        <v>1540</v>
      </c>
      <c r="H11155" t="s">
        <v>278</v>
      </c>
      <c r="I11155" t="s">
        <v>1672</v>
      </c>
      <c r="J11155" t="s">
        <v>18121</v>
      </c>
      <c r="K11155" t="s">
        <v>18128</v>
      </c>
      <c r="M11155" t="s">
        <v>18128</v>
      </c>
      <c r="P11155" t="s">
        <v>18129</v>
      </c>
      <c r="R11155" s="22" t="s">
        <v>1530</v>
      </c>
      <c r="S11155" t="s">
        <v>33592</v>
      </c>
    </row>
    <row r="11156" spans="1:19" x14ac:dyDescent="0.35">
      <c r="A11156">
        <v>19</v>
      </c>
      <c r="B11156" s="22" t="s">
        <v>33635</v>
      </c>
      <c r="C11156" t="s">
        <v>33636</v>
      </c>
      <c r="D11156" s="1" t="s">
        <v>33637</v>
      </c>
      <c r="E11156" t="s">
        <v>276</v>
      </c>
      <c r="F11156" t="s">
        <v>14200</v>
      </c>
      <c r="G11156" t="s">
        <v>22</v>
      </c>
      <c r="H11156" t="s">
        <v>278</v>
      </c>
      <c r="I11156" t="s">
        <v>1672</v>
      </c>
      <c r="J11156" t="s">
        <v>18121</v>
      </c>
      <c r="K11156" t="s">
        <v>18128</v>
      </c>
      <c r="M11156" t="s">
        <v>18128</v>
      </c>
      <c r="P11156" t="s">
        <v>18129</v>
      </c>
      <c r="R11156" s="22" t="s">
        <v>1530</v>
      </c>
      <c r="S11156" t="s">
        <v>33612</v>
      </c>
    </row>
    <row r="11157" spans="1:19" x14ac:dyDescent="0.35">
      <c r="A11157">
        <v>19</v>
      </c>
      <c r="B11157" s="22" t="s">
        <v>33638</v>
      </c>
      <c r="C11157" t="s">
        <v>33639</v>
      </c>
      <c r="D11157" s="1" t="s">
        <v>33640</v>
      </c>
      <c r="E11157" t="s">
        <v>276</v>
      </c>
      <c r="F11157" t="s">
        <v>14200</v>
      </c>
      <c r="G11157" t="s">
        <v>1540</v>
      </c>
      <c r="H11157" t="s">
        <v>278</v>
      </c>
      <c r="I11157" t="s">
        <v>1672</v>
      </c>
      <c r="J11157" t="s">
        <v>18121</v>
      </c>
      <c r="K11157" t="s">
        <v>18128</v>
      </c>
      <c r="M11157" t="s">
        <v>18128</v>
      </c>
      <c r="P11157" t="s">
        <v>18129</v>
      </c>
      <c r="R11157" s="22" t="s">
        <v>1530</v>
      </c>
      <c r="S11157" t="s">
        <v>33625</v>
      </c>
    </row>
    <row r="11158" spans="1:19" x14ac:dyDescent="0.35">
      <c r="A11158">
        <v>19</v>
      </c>
      <c r="B11158" s="22" t="s">
        <v>33641</v>
      </c>
      <c r="C11158" t="s">
        <v>33642</v>
      </c>
      <c r="D11158" s="1" t="s">
        <v>33643</v>
      </c>
      <c r="E11158" t="s">
        <v>276</v>
      </c>
      <c r="F11158" t="s">
        <v>14200</v>
      </c>
      <c r="G11158" t="s">
        <v>1540</v>
      </c>
      <c r="H11158" t="s">
        <v>278</v>
      </c>
      <c r="I11158" t="s">
        <v>1672</v>
      </c>
      <c r="J11158" t="s">
        <v>18121</v>
      </c>
      <c r="K11158" t="s">
        <v>18128</v>
      </c>
      <c r="M11158" t="s">
        <v>18128</v>
      </c>
      <c r="P11158" t="s">
        <v>18129</v>
      </c>
      <c r="R11158" s="22" t="s">
        <v>1530</v>
      </c>
      <c r="S11158" t="s">
        <v>33602</v>
      </c>
    </row>
    <row r="11159" spans="1:19" x14ac:dyDescent="0.35">
      <c r="A11159">
        <v>19</v>
      </c>
      <c r="B11159" s="22" t="s">
        <v>33644</v>
      </c>
      <c r="C11159" t="s">
        <v>33645</v>
      </c>
      <c r="D11159" s="1" t="s">
        <v>33646</v>
      </c>
      <c r="E11159" t="s">
        <v>276</v>
      </c>
      <c r="F11159" t="s">
        <v>14200</v>
      </c>
      <c r="G11159" t="s">
        <v>48927</v>
      </c>
      <c r="H11159" t="s">
        <v>278</v>
      </c>
      <c r="I11159" t="s">
        <v>1672</v>
      </c>
      <c r="J11159" t="s">
        <v>18121</v>
      </c>
      <c r="K11159" t="s">
        <v>18128</v>
      </c>
      <c r="M11159" t="s">
        <v>18128</v>
      </c>
      <c r="P11159" t="s">
        <v>18129</v>
      </c>
      <c r="R11159" s="22" t="s">
        <v>1530</v>
      </c>
      <c r="S11159" t="s">
        <v>33612</v>
      </c>
    </row>
    <row r="11160" spans="1:19" x14ac:dyDescent="0.35">
      <c r="A11160">
        <v>19</v>
      </c>
      <c r="B11160" s="22" t="s">
        <v>33647</v>
      </c>
      <c r="C11160" t="s">
        <v>33648</v>
      </c>
      <c r="D11160" s="1" t="s">
        <v>33649</v>
      </c>
      <c r="E11160" t="s">
        <v>276</v>
      </c>
      <c r="F11160" t="s">
        <v>14200</v>
      </c>
      <c r="G11160" t="s">
        <v>1540</v>
      </c>
      <c r="H11160" t="s">
        <v>278</v>
      </c>
      <c r="I11160" t="s">
        <v>1672</v>
      </c>
      <c r="J11160" t="s">
        <v>18121</v>
      </c>
      <c r="K11160" t="s">
        <v>18128</v>
      </c>
      <c r="M11160" t="s">
        <v>18128</v>
      </c>
      <c r="P11160" t="s">
        <v>18129</v>
      </c>
      <c r="R11160" s="22" t="s">
        <v>1530</v>
      </c>
      <c r="S11160" t="s">
        <v>33602</v>
      </c>
    </row>
    <row r="11161" spans="1:19" x14ac:dyDescent="0.35">
      <c r="A11161">
        <v>19</v>
      </c>
      <c r="B11161" s="22" t="s">
        <v>33650</v>
      </c>
      <c r="C11161" t="s">
        <v>33651</v>
      </c>
      <c r="D11161" s="1" t="s">
        <v>33652</v>
      </c>
      <c r="E11161" t="s">
        <v>276</v>
      </c>
      <c r="F11161" t="s">
        <v>14200</v>
      </c>
      <c r="G11161" t="s">
        <v>48927</v>
      </c>
      <c r="H11161" t="s">
        <v>278</v>
      </c>
      <c r="I11161" t="s">
        <v>1672</v>
      </c>
      <c r="J11161" t="s">
        <v>18121</v>
      </c>
      <c r="K11161" t="s">
        <v>18128</v>
      </c>
      <c r="M11161" t="s">
        <v>18128</v>
      </c>
      <c r="P11161" t="s">
        <v>18129</v>
      </c>
      <c r="R11161" s="22" t="s">
        <v>1530</v>
      </c>
      <c r="S11161" t="s">
        <v>33602</v>
      </c>
    </row>
    <row r="11162" spans="1:19" x14ac:dyDescent="0.35">
      <c r="A11162">
        <v>19</v>
      </c>
      <c r="B11162" s="22" t="s">
        <v>33653</v>
      </c>
      <c r="C11162" t="s">
        <v>33654</v>
      </c>
      <c r="D11162" s="1" t="s">
        <v>33655</v>
      </c>
      <c r="E11162" t="s">
        <v>276</v>
      </c>
      <c r="F11162" t="s">
        <v>14200</v>
      </c>
      <c r="G11162" t="s">
        <v>48927</v>
      </c>
      <c r="H11162" t="s">
        <v>278</v>
      </c>
      <c r="I11162" t="s">
        <v>1672</v>
      </c>
      <c r="J11162" t="s">
        <v>18121</v>
      </c>
      <c r="K11162" t="s">
        <v>18128</v>
      </c>
      <c r="M11162" t="s">
        <v>18128</v>
      </c>
      <c r="P11162" t="s">
        <v>18129</v>
      </c>
      <c r="R11162" s="22" t="s">
        <v>1530</v>
      </c>
      <c r="S11162" t="s">
        <v>33625</v>
      </c>
    </row>
    <row r="11163" spans="1:19" x14ac:dyDescent="0.35">
      <c r="A11163">
        <v>19</v>
      </c>
      <c r="B11163" s="22" t="s">
        <v>33656</v>
      </c>
      <c r="C11163" t="s">
        <v>33657</v>
      </c>
      <c r="D11163" s="1" t="s">
        <v>33658</v>
      </c>
      <c r="E11163" t="s">
        <v>276</v>
      </c>
      <c r="F11163" t="s">
        <v>14200</v>
      </c>
      <c r="G11163" t="s">
        <v>48927</v>
      </c>
      <c r="H11163" t="s">
        <v>278</v>
      </c>
      <c r="I11163" t="s">
        <v>1672</v>
      </c>
      <c r="J11163" t="s">
        <v>18121</v>
      </c>
      <c r="K11163" t="s">
        <v>18128</v>
      </c>
      <c r="M11163" t="s">
        <v>18128</v>
      </c>
      <c r="P11163" t="s">
        <v>18129</v>
      </c>
      <c r="R11163" s="22" t="s">
        <v>1530</v>
      </c>
      <c r="S11163" t="s">
        <v>33612</v>
      </c>
    </row>
    <row r="11164" spans="1:19" x14ac:dyDescent="0.35">
      <c r="A11164">
        <v>19</v>
      </c>
      <c r="B11164" s="22" t="s">
        <v>33659</v>
      </c>
      <c r="C11164" t="s">
        <v>33660</v>
      </c>
      <c r="D11164" s="1" t="s">
        <v>33661</v>
      </c>
      <c r="E11164" t="s">
        <v>276</v>
      </c>
      <c r="F11164" t="s">
        <v>14200</v>
      </c>
      <c r="G11164" t="s">
        <v>48927</v>
      </c>
      <c r="H11164" t="s">
        <v>278</v>
      </c>
      <c r="I11164" t="s">
        <v>1672</v>
      </c>
      <c r="J11164" t="s">
        <v>18121</v>
      </c>
      <c r="K11164" t="s">
        <v>18128</v>
      </c>
      <c r="M11164" t="s">
        <v>18128</v>
      </c>
      <c r="P11164" t="s">
        <v>18129</v>
      </c>
      <c r="R11164" s="22" t="s">
        <v>1530</v>
      </c>
      <c r="S11164" t="s">
        <v>33612</v>
      </c>
    </row>
    <row r="11165" spans="1:19" x14ac:dyDescent="0.35">
      <c r="A11165">
        <v>19</v>
      </c>
      <c r="B11165" s="22" t="s">
        <v>33662</v>
      </c>
      <c r="C11165" t="s">
        <v>33663</v>
      </c>
      <c r="D11165" s="1" t="s">
        <v>33664</v>
      </c>
      <c r="E11165" t="s">
        <v>276</v>
      </c>
      <c r="F11165" t="s">
        <v>14200</v>
      </c>
      <c r="G11165" t="s">
        <v>10551</v>
      </c>
      <c r="H11165" t="s">
        <v>278</v>
      </c>
      <c r="I11165" t="s">
        <v>1672</v>
      </c>
      <c r="J11165" t="s">
        <v>18121</v>
      </c>
      <c r="K11165" t="s">
        <v>18128</v>
      </c>
      <c r="M11165" t="s">
        <v>18128</v>
      </c>
      <c r="P11165" t="s">
        <v>18129</v>
      </c>
      <c r="R11165" s="22" t="s">
        <v>1530</v>
      </c>
      <c r="S11165" t="s">
        <v>33625</v>
      </c>
    </row>
    <row r="11166" spans="1:19" x14ac:dyDescent="0.35">
      <c r="A11166">
        <v>19</v>
      </c>
      <c r="B11166" s="22" t="s">
        <v>33665</v>
      </c>
      <c r="C11166" t="s">
        <v>33666</v>
      </c>
      <c r="D11166" s="1" t="s">
        <v>33667</v>
      </c>
      <c r="E11166" t="s">
        <v>276</v>
      </c>
      <c r="F11166" t="s">
        <v>14200</v>
      </c>
      <c r="G11166" t="s">
        <v>1540</v>
      </c>
      <c r="H11166" t="s">
        <v>278</v>
      </c>
      <c r="J11166" t="s">
        <v>18121</v>
      </c>
      <c r="K11166" t="s">
        <v>18128</v>
      </c>
      <c r="M11166"/>
      <c r="O11166">
        <v>2223</v>
      </c>
      <c r="P11166" t="s">
        <v>18129</v>
      </c>
      <c r="R11166" s="22" t="s">
        <v>1530</v>
      </c>
      <c r="S11166" t="s">
        <v>33612</v>
      </c>
    </row>
    <row r="11167" spans="1:19" x14ac:dyDescent="0.35">
      <c r="A11167">
        <v>19</v>
      </c>
      <c r="B11167" s="22" t="s">
        <v>33668</v>
      </c>
      <c r="C11167" t="s">
        <v>33669</v>
      </c>
      <c r="D11167" s="1" t="s">
        <v>33670</v>
      </c>
      <c r="E11167" t="s">
        <v>276</v>
      </c>
      <c r="F11167" t="s">
        <v>14200</v>
      </c>
      <c r="G11167" t="s">
        <v>48927</v>
      </c>
      <c r="H11167" t="s">
        <v>278</v>
      </c>
      <c r="I11167" t="s">
        <v>1672</v>
      </c>
      <c r="J11167" t="s">
        <v>18121</v>
      </c>
      <c r="K11167" t="s">
        <v>18128</v>
      </c>
      <c r="M11167" t="s">
        <v>18128</v>
      </c>
      <c r="P11167" t="s">
        <v>18129</v>
      </c>
      <c r="R11167" s="22" t="s">
        <v>1530</v>
      </c>
      <c r="S11167" t="s">
        <v>33625</v>
      </c>
    </row>
    <row r="11168" spans="1:19" x14ac:dyDescent="0.35">
      <c r="A11168">
        <v>19</v>
      </c>
      <c r="B11168" s="22" t="s">
        <v>33671</v>
      </c>
      <c r="C11168" t="s">
        <v>33672</v>
      </c>
      <c r="D11168" s="1" t="s">
        <v>33673</v>
      </c>
      <c r="E11168" t="s">
        <v>276</v>
      </c>
      <c r="F11168" t="s">
        <v>14200</v>
      </c>
      <c r="G11168" t="s">
        <v>1540</v>
      </c>
      <c r="H11168" t="s">
        <v>278</v>
      </c>
      <c r="I11168" t="s">
        <v>1672</v>
      </c>
      <c r="J11168" t="s">
        <v>18121</v>
      </c>
      <c r="K11168" t="s">
        <v>18128</v>
      </c>
      <c r="M11168" t="s">
        <v>18128</v>
      </c>
      <c r="P11168" t="s">
        <v>18129</v>
      </c>
      <c r="R11168" s="22" t="s">
        <v>1530</v>
      </c>
      <c r="S11168" t="s">
        <v>33602</v>
      </c>
    </row>
    <row r="11169" spans="1:19" x14ac:dyDescent="0.35">
      <c r="A11169">
        <v>19</v>
      </c>
      <c r="B11169" s="22" t="s">
        <v>33674</v>
      </c>
      <c r="C11169" t="s">
        <v>33675</v>
      </c>
      <c r="D11169" s="1" t="s">
        <v>33676</v>
      </c>
      <c r="E11169" t="s">
        <v>276</v>
      </c>
      <c r="F11169" t="s">
        <v>14200</v>
      </c>
      <c r="G11169" t="s">
        <v>48927</v>
      </c>
      <c r="H11169" t="s">
        <v>278</v>
      </c>
      <c r="I11169" t="s">
        <v>1672</v>
      </c>
      <c r="J11169" t="s">
        <v>18121</v>
      </c>
      <c r="K11169" t="s">
        <v>18128</v>
      </c>
      <c r="M11169" t="s">
        <v>18128</v>
      </c>
      <c r="P11169" t="s">
        <v>18129</v>
      </c>
      <c r="R11169" s="22" t="s">
        <v>1530</v>
      </c>
      <c r="S11169" t="s">
        <v>33602</v>
      </c>
    </row>
    <row r="11170" spans="1:19" x14ac:dyDescent="0.35">
      <c r="A11170">
        <v>19</v>
      </c>
      <c r="B11170" s="22" t="s">
        <v>33677</v>
      </c>
      <c r="C11170" t="s">
        <v>33678</v>
      </c>
      <c r="D11170" s="1" t="s">
        <v>33679</v>
      </c>
      <c r="E11170" t="s">
        <v>276</v>
      </c>
      <c r="F11170" t="s">
        <v>14200</v>
      </c>
      <c r="G11170" t="s">
        <v>48927</v>
      </c>
      <c r="H11170" t="s">
        <v>278</v>
      </c>
      <c r="I11170" t="s">
        <v>1672</v>
      </c>
      <c r="J11170" t="s">
        <v>18121</v>
      </c>
      <c r="K11170" t="s">
        <v>18128</v>
      </c>
      <c r="M11170" t="s">
        <v>18128</v>
      </c>
      <c r="P11170" t="s">
        <v>18129</v>
      </c>
      <c r="R11170" s="22" t="s">
        <v>1530</v>
      </c>
      <c r="S11170" t="s">
        <v>33612</v>
      </c>
    </row>
    <row r="11171" spans="1:19" x14ac:dyDescent="0.35">
      <c r="A11171">
        <v>19</v>
      </c>
      <c r="B11171" s="22" t="s">
        <v>33680</v>
      </c>
      <c r="C11171" t="s">
        <v>33681</v>
      </c>
      <c r="D11171" s="1" t="s">
        <v>33682</v>
      </c>
      <c r="E11171" t="s">
        <v>276</v>
      </c>
      <c r="F11171" t="s">
        <v>14200</v>
      </c>
      <c r="G11171" t="s">
        <v>48927</v>
      </c>
      <c r="H11171" t="s">
        <v>278</v>
      </c>
      <c r="I11171" t="s">
        <v>1672</v>
      </c>
      <c r="J11171" t="s">
        <v>18121</v>
      </c>
      <c r="K11171" t="s">
        <v>18128</v>
      </c>
      <c r="M11171" t="s">
        <v>18128</v>
      </c>
      <c r="P11171" t="s">
        <v>18129</v>
      </c>
      <c r="R11171" s="22" t="s">
        <v>1530</v>
      </c>
      <c r="S11171" t="s">
        <v>33625</v>
      </c>
    </row>
    <row r="11172" spans="1:19" x14ac:dyDescent="0.35">
      <c r="A11172">
        <v>19</v>
      </c>
      <c r="B11172" s="22" t="s">
        <v>33683</v>
      </c>
      <c r="C11172" t="s">
        <v>33684</v>
      </c>
      <c r="D11172" s="1" t="s">
        <v>33685</v>
      </c>
      <c r="E11172" t="s">
        <v>276</v>
      </c>
      <c r="F11172" t="s">
        <v>14200</v>
      </c>
      <c r="G11172" t="s">
        <v>48927</v>
      </c>
      <c r="H11172" t="s">
        <v>278</v>
      </c>
      <c r="I11172" t="s">
        <v>1672</v>
      </c>
      <c r="J11172" t="s">
        <v>18121</v>
      </c>
      <c r="K11172" t="s">
        <v>18128</v>
      </c>
      <c r="M11172" t="s">
        <v>18128</v>
      </c>
      <c r="P11172" t="s">
        <v>18129</v>
      </c>
      <c r="R11172" s="22" t="s">
        <v>1530</v>
      </c>
      <c r="S11172" t="s">
        <v>33612</v>
      </c>
    </row>
    <row r="11173" spans="1:19" x14ac:dyDescent="0.35">
      <c r="A11173">
        <v>19</v>
      </c>
      <c r="B11173" s="22" t="s">
        <v>33686</v>
      </c>
      <c r="C11173" t="s">
        <v>33687</v>
      </c>
      <c r="D11173" s="1" t="s">
        <v>33688</v>
      </c>
      <c r="E11173" t="s">
        <v>276</v>
      </c>
      <c r="F11173" t="s">
        <v>14200</v>
      </c>
      <c r="G11173" t="s">
        <v>48927</v>
      </c>
      <c r="H11173" t="s">
        <v>278</v>
      </c>
      <c r="I11173" t="s">
        <v>1672</v>
      </c>
      <c r="J11173" t="s">
        <v>18121</v>
      </c>
      <c r="K11173" t="s">
        <v>18128</v>
      </c>
      <c r="M11173" t="s">
        <v>18128</v>
      </c>
      <c r="P11173" t="s">
        <v>18129</v>
      </c>
      <c r="R11173" s="22" t="s">
        <v>1530</v>
      </c>
      <c r="S11173" t="s">
        <v>33625</v>
      </c>
    </row>
    <row r="11174" spans="1:19" x14ac:dyDescent="0.35">
      <c r="A11174">
        <v>19</v>
      </c>
      <c r="B11174" s="22" t="s">
        <v>33689</v>
      </c>
      <c r="C11174" t="s">
        <v>33690</v>
      </c>
      <c r="D11174" s="1" t="s">
        <v>33691</v>
      </c>
      <c r="E11174" t="s">
        <v>276</v>
      </c>
      <c r="F11174" t="s">
        <v>14200</v>
      </c>
      <c r="G11174" t="s">
        <v>1540</v>
      </c>
      <c r="H11174" t="s">
        <v>278</v>
      </c>
      <c r="I11174" t="s">
        <v>1672</v>
      </c>
      <c r="J11174" t="s">
        <v>18121</v>
      </c>
      <c r="K11174" t="s">
        <v>18128</v>
      </c>
      <c r="M11174" t="s">
        <v>18128</v>
      </c>
      <c r="P11174" t="s">
        <v>18129</v>
      </c>
      <c r="R11174" s="22" t="s">
        <v>1530</v>
      </c>
      <c r="S11174" t="s">
        <v>33612</v>
      </c>
    </row>
    <row r="11175" spans="1:19" x14ac:dyDescent="0.35">
      <c r="A11175">
        <v>19</v>
      </c>
      <c r="B11175" s="22" t="s">
        <v>33692</v>
      </c>
      <c r="C11175" t="s">
        <v>33693</v>
      </c>
      <c r="D11175" s="1" t="s">
        <v>33694</v>
      </c>
      <c r="E11175" t="s">
        <v>276</v>
      </c>
      <c r="F11175" t="s">
        <v>14200</v>
      </c>
      <c r="G11175" t="s">
        <v>1540</v>
      </c>
      <c r="H11175" t="s">
        <v>278</v>
      </c>
      <c r="I11175" t="s">
        <v>1672</v>
      </c>
      <c r="J11175" t="s">
        <v>18121</v>
      </c>
      <c r="K11175" t="s">
        <v>18128</v>
      </c>
      <c r="M11175" t="s">
        <v>18128</v>
      </c>
      <c r="P11175" t="s">
        <v>18129</v>
      </c>
      <c r="R11175" s="22" t="s">
        <v>1530</v>
      </c>
      <c r="S11175" t="s">
        <v>33612</v>
      </c>
    </row>
    <row r="11176" spans="1:19" x14ac:dyDescent="0.35">
      <c r="A11176">
        <v>19</v>
      </c>
      <c r="B11176" s="22" t="s">
        <v>33695</v>
      </c>
      <c r="C11176" t="s">
        <v>33696</v>
      </c>
      <c r="D11176" s="1" t="s">
        <v>33697</v>
      </c>
      <c r="E11176" t="s">
        <v>276</v>
      </c>
      <c r="F11176" t="s">
        <v>14200</v>
      </c>
      <c r="G11176" t="s">
        <v>1540</v>
      </c>
      <c r="H11176" t="s">
        <v>278</v>
      </c>
      <c r="I11176" t="s">
        <v>1672</v>
      </c>
      <c r="J11176" t="s">
        <v>18121</v>
      </c>
      <c r="K11176" t="s">
        <v>18128</v>
      </c>
      <c r="M11176" t="s">
        <v>18128</v>
      </c>
      <c r="P11176" t="s">
        <v>18129</v>
      </c>
      <c r="R11176" s="22" t="s">
        <v>1530</v>
      </c>
      <c r="S11176" t="s">
        <v>33612</v>
      </c>
    </row>
    <row r="11177" spans="1:19" x14ac:dyDescent="0.35">
      <c r="A11177">
        <v>19</v>
      </c>
      <c r="B11177" s="22" t="s">
        <v>33698</v>
      </c>
      <c r="C11177" t="s">
        <v>33699</v>
      </c>
      <c r="D11177" s="1" t="s">
        <v>33700</v>
      </c>
      <c r="E11177" t="s">
        <v>276</v>
      </c>
      <c r="F11177" t="s">
        <v>14200</v>
      </c>
      <c r="G11177" t="s">
        <v>1540</v>
      </c>
      <c r="H11177" t="s">
        <v>278</v>
      </c>
      <c r="I11177" t="s">
        <v>1672</v>
      </c>
      <c r="J11177" t="s">
        <v>18121</v>
      </c>
      <c r="K11177" t="s">
        <v>18128</v>
      </c>
      <c r="M11177" t="s">
        <v>18128</v>
      </c>
      <c r="P11177" t="s">
        <v>18129</v>
      </c>
      <c r="R11177" s="22" t="s">
        <v>1530</v>
      </c>
      <c r="S11177" t="s">
        <v>33612</v>
      </c>
    </row>
    <row r="11178" spans="1:19" x14ac:dyDescent="0.35">
      <c r="A11178">
        <v>19</v>
      </c>
      <c r="B11178" s="22" t="s">
        <v>33701</v>
      </c>
      <c r="C11178" t="s">
        <v>33702</v>
      </c>
      <c r="D11178" s="1" t="s">
        <v>33703</v>
      </c>
      <c r="E11178" t="s">
        <v>276</v>
      </c>
      <c r="F11178" t="s">
        <v>14200</v>
      </c>
      <c r="G11178" t="s">
        <v>1540</v>
      </c>
      <c r="H11178" t="s">
        <v>278</v>
      </c>
      <c r="I11178" t="s">
        <v>1672</v>
      </c>
      <c r="J11178" t="s">
        <v>18121</v>
      </c>
      <c r="K11178" t="s">
        <v>18128</v>
      </c>
      <c r="M11178" t="s">
        <v>18128</v>
      </c>
      <c r="P11178" t="s">
        <v>18129</v>
      </c>
      <c r="R11178" s="22" t="s">
        <v>1530</v>
      </c>
      <c r="S11178" t="s">
        <v>33625</v>
      </c>
    </row>
    <row r="11179" spans="1:19" x14ac:dyDescent="0.35">
      <c r="A11179">
        <v>19</v>
      </c>
      <c r="B11179" s="22" t="s">
        <v>33704</v>
      </c>
      <c r="C11179" t="s">
        <v>33705</v>
      </c>
      <c r="D11179" s="1" t="s">
        <v>33706</v>
      </c>
      <c r="E11179" t="s">
        <v>276</v>
      </c>
      <c r="F11179" t="s">
        <v>14200</v>
      </c>
      <c r="G11179" t="s">
        <v>22</v>
      </c>
      <c r="H11179" t="s">
        <v>278</v>
      </c>
      <c r="I11179" t="s">
        <v>1672</v>
      </c>
      <c r="J11179" t="s">
        <v>18121</v>
      </c>
      <c r="K11179" t="s">
        <v>18128</v>
      </c>
      <c r="M11179" t="s">
        <v>18128</v>
      </c>
      <c r="P11179" t="s">
        <v>18129</v>
      </c>
      <c r="R11179" s="22" t="s">
        <v>1530</v>
      </c>
      <c r="S11179" t="s">
        <v>33612</v>
      </c>
    </row>
    <row r="11180" spans="1:19" x14ac:dyDescent="0.35">
      <c r="A11180">
        <v>19</v>
      </c>
      <c r="B11180" s="22" t="s">
        <v>33707</v>
      </c>
      <c r="C11180" t="s">
        <v>33708</v>
      </c>
      <c r="D11180" s="1" t="s">
        <v>33709</v>
      </c>
      <c r="E11180" t="s">
        <v>276</v>
      </c>
      <c r="F11180" t="s">
        <v>14200</v>
      </c>
      <c r="G11180" t="s">
        <v>1540</v>
      </c>
      <c r="H11180" t="s">
        <v>278</v>
      </c>
      <c r="I11180" t="s">
        <v>1672</v>
      </c>
      <c r="J11180" t="s">
        <v>18121</v>
      </c>
      <c r="K11180" t="s">
        <v>18128</v>
      </c>
      <c r="M11180" t="s">
        <v>18128</v>
      </c>
      <c r="P11180" t="s">
        <v>18129</v>
      </c>
      <c r="R11180" s="22" t="s">
        <v>1530</v>
      </c>
      <c r="S11180" t="s">
        <v>33625</v>
      </c>
    </row>
    <row r="11181" spans="1:19" x14ac:dyDescent="0.35">
      <c r="A11181">
        <v>19</v>
      </c>
      <c r="B11181" s="22" t="s">
        <v>33710</v>
      </c>
      <c r="C11181" t="s">
        <v>33711</v>
      </c>
      <c r="D11181" s="1" t="s">
        <v>33712</v>
      </c>
      <c r="E11181" t="s">
        <v>276</v>
      </c>
      <c r="F11181" t="s">
        <v>14200</v>
      </c>
      <c r="G11181" t="s">
        <v>48927</v>
      </c>
      <c r="H11181" t="s">
        <v>278</v>
      </c>
      <c r="I11181" t="s">
        <v>1672</v>
      </c>
      <c r="J11181" t="s">
        <v>18121</v>
      </c>
      <c r="K11181" t="s">
        <v>18128</v>
      </c>
      <c r="M11181" t="s">
        <v>18128</v>
      </c>
      <c r="P11181" t="s">
        <v>18129</v>
      </c>
      <c r="R11181" s="22" t="s">
        <v>1530</v>
      </c>
      <c r="S11181" t="s">
        <v>33612</v>
      </c>
    </row>
    <row r="11182" spans="1:19" x14ac:dyDescent="0.35">
      <c r="A11182">
        <v>19</v>
      </c>
      <c r="B11182" s="22" t="s">
        <v>33713</v>
      </c>
      <c r="C11182" t="s">
        <v>33714</v>
      </c>
      <c r="D11182" s="1" t="s">
        <v>33715</v>
      </c>
      <c r="E11182" t="s">
        <v>276</v>
      </c>
      <c r="F11182" t="s">
        <v>14200</v>
      </c>
      <c r="G11182" t="s">
        <v>48927</v>
      </c>
      <c r="H11182" t="s">
        <v>278</v>
      </c>
      <c r="I11182" t="s">
        <v>1672</v>
      </c>
      <c r="J11182" t="s">
        <v>18121</v>
      </c>
      <c r="K11182" t="s">
        <v>18128</v>
      </c>
      <c r="M11182" t="s">
        <v>18128</v>
      </c>
      <c r="P11182" t="s">
        <v>18129</v>
      </c>
      <c r="R11182" s="22" t="s">
        <v>1530</v>
      </c>
      <c r="S11182" t="s">
        <v>33625</v>
      </c>
    </row>
    <row r="11183" spans="1:19" x14ac:dyDescent="0.35">
      <c r="A11183">
        <v>19</v>
      </c>
      <c r="B11183" s="22" t="s">
        <v>33716</v>
      </c>
      <c r="C11183" t="s">
        <v>33717</v>
      </c>
      <c r="D11183" s="1" t="s">
        <v>33718</v>
      </c>
      <c r="E11183" t="s">
        <v>276</v>
      </c>
      <c r="F11183" t="s">
        <v>14200</v>
      </c>
      <c r="G11183" t="s">
        <v>48927</v>
      </c>
      <c r="H11183" t="s">
        <v>278</v>
      </c>
      <c r="I11183" t="s">
        <v>1672</v>
      </c>
      <c r="J11183" t="s">
        <v>18121</v>
      </c>
      <c r="K11183" t="s">
        <v>18128</v>
      </c>
      <c r="M11183" t="s">
        <v>18128</v>
      </c>
      <c r="P11183" t="s">
        <v>18129</v>
      </c>
      <c r="R11183" s="22" t="s">
        <v>1530</v>
      </c>
      <c r="S11183" t="s">
        <v>33625</v>
      </c>
    </row>
    <row r="11184" spans="1:19" x14ac:dyDescent="0.35">
      <c r="A11184">
        <v>19</v>
      </c>
      <c r="B11184" s="22" t="s">
        <v>33719</v>
      </c>
      <c r="C11184" t="s">
        <v>33720</v>
      </c>
      <c r="D11184" s="1" t="s">
        <v>33721</v>
      </c>
      <c r="E11184" t="s">
        <v>276</v>
      </c>
      <c r="F11184" t="s">
        <v>14200</v>
      </c>
      <c r="G11184" t="s">
        <v>48927</v>
      </c>
      <c r="H11184" t="s">
        <v>278</v>
      </c>
      <c r="I11184" t="s">
        <v>1672</v>
      </c>
      <c r="J11184" t="s">
        <v>18121</v>
      </c>
      <c r="K11184" t="s">
        <v>18128</v>
      </c>
      <c r="L11184" t="s">
        <v>3445</v>
      </c>
      <c r="M11184" t="s">
        <v>18128</v>
      </c>
      <c r="P11184" t="s">
        <v>18129</v>
      </c>
      <c r="R11184" s="22" t="s">
        <v>1530</v>
      </c>
      <c r="S11184" t="s">
        <v>307</v>
      </c>
    </row>
    <row r="11185" spans="1:19" x14ac:dyDescent="0.35">
      <c r="A11185">
        <v>19</v>
      </c>
      <c r="B11185" s="22" t="s">
        <v>33722</v>
      </c>
      <c r="C11185" t="s">
        <v>33723</v>
      </c>
      <c r="D11185" s="1" t="s">
        <v>33724</v>
      </c>
      <c r="E11185" t="s">
        <v>276</v>
      </c>
      <c r="F11185" t="s">
        <v>14200</v>
      </c>
      <c r="G11185" t="s">
        <v>1540</v>
      </c>
      <c r="H11185" t="s">
        <v>278</v>
      </c>
      <c r="I11185" t="s">
        <v>1672</v>
      </c>
      <c r="J11185" t="s">
        <v>18121</v>
      </c>
      <c r="K11185" t="s">
        <v>18165</v>
      </c>
      <c r="M11185" t="s">
        <v>18165</v>
      </c>
      <c r="P11185" t="s">
        <v>18166</v>
      </c>
      <c r="R11185" s="22" t="s">
        <v>1530</v>
      </c>
      <c r="S11185" t="s">
        <v>33592</v>
      </c>
    </row>
    <row r="11186" spans="1:19" x14ac:dyDescent="0.35">
      <c r="A11186">
        <v>19</v>
      </c>
      <c r="B11186" s="22" t="s">
        <v>33725</v>
      </c>
      <c r="C11186" t="s">
        <v>33726</v>
      </c>
      <c r="D11186" s="1" t="s">
        <v>33727</v>
      </c>
      <c r="E11186" t="s">
        <v>276</v>
      </c>
      <c r="F11186" t="s">
        <v>14200</v>
      </c>
      <c r="G11186" t="s">
        <v>48927</v>
      </c>
      <c r="H11186" t="s">
        <v>278</v>
      </c>
      <c r="I11186" t="s">
        <v>1672</v>
      </c>
      <c r="J11186" t="s">
        <v>18121</v>
      </c>
      <c r="K11186" t="s">
        <v>18165</v>
      </c>
      <c r="M11186" t="s">
        <v>18165</v>
      </c>
      <c r="P11186" t="s">
        <v>18166</v>
      </c>
      <c r="R11186" s="22" t="s">
        <v>1530</v>
      </c>
      <c r="S11186" t="s">
        <v>33728</v>
      </c>
    </row>
    <row r="11187" spans="1:19" x14ac:dyDescent="0.35">
      <c r="A11187">
        <v>19</v>
      </c>
      <c r="B11187" s="22" t="s">
        <v>33729</v>
      </c>
      <c r="C11187" t="s">
        <v>33730</v>
      </c>
      <c r="D11187" s="1" t="s">
        <v>33731</v>
      </c>
      <c r="E11187" t="s">
        <v>276</v>
      </c>
      <c r="F11187" t="s">
        <v>14200</v>
      </c>
      <c r="G11187" t="s">
        <v>1540</v>
      </c>
      <c r="H11187" t="s">
        <v>278</v>
      </c>
      <c r="I11187" t="s">
        <v>1672</v>
      </c>
      <c r="J11187" t="s">
        <v>18121</v>
      </c>
      <c r="K11187" t="s">
        <v>18165</v>
      </c>
      <c r="M11187" t="s">
        <v>18165</v>
      </c>
      <c r="P11187" t="s">
        <v>18166</v>
      </c>
      <c r="R11187" s="22" t="s">
        <v>1530</v>
      </c>
      <c r="S11187" t="s">
        <v>33592</v>
      </c>
    </row>
    <row r="11188" spans="1:19" x14ac:dyDescent="0.35">
      <c r="A11188">
        <v>19</v>
      </c>
      <c r="B11188" s="22" t="s">
        <v>33732</v>
      </c>
      <c r="C11188" t="s">
        <v>33733</v>
      </c>
      <c r="D11188" s="1" t="s">
        <v>33734</v>
      </c>
      <c r="E11188" t="s">
        <v>276</v>
      </c>
      <c r="F11188" t="s">
        <v>14200</v>
      </c>
      <c r="G11188" t="s">
        <v>48927</v>
      </c>
      <c r="H11188" t="s">
        <v>278</v>
      </c>
      <c r="I11188" t="s">
        <v>1672</v>
      </c>
      <c r="J11188" t="s">
        <v>18121</v>
      </c>
      <c r="K11188" t="s">
        <v>18165</v>
      </c>
      <c r="M11188" t="s">
        <v>18165</v>
      </c>
      <c r="P11188" t="s">
        <v>18166</v>
      </c>
      <c r="R11188" s="22" t="s">
        <v>1530</v>
      </c>
      <c r="S11188" t="s">
        <v>33728</v>
      </c>
    </row>
    <row r="11189" spans="1:19" x14ac:dyDescent="0.35">
      <c r="A11189">
        <v>19</v>
      </c>
      <c r="B11189" s="22" t="s">
        <v>33735</v>
      </c>
      <c r="C11189" t="s">
        <v>33736</v>
      </c>
      <c r="D11189" s="1" t="s">
        <v>33737</v>
      </c>
      <c r="E11189" t="s">
        <v>276</v>
      </c>
      <c r="F11189" t="s">
        <v>14200</v>
      </c>
      <c r="G11189" t="s">
        <v>1540</v>
      </c>
      <c r="H11189" t="s">
        <v>278</v>
      </c>
      <c r="I11189" t="s">
        <v>1672</v>
      </c>
      <c r="J11189" t="s">
        <v>18121</v>
      </c>
      <c r="K11189" t="s">
        <v>18165</v>
      </c>
      <c r="M11189" t="s">
        <v>18165</v>
      </c>
      <c r="P11189" t="s">
        <v>18166</v>
      </c>
      <c r="R11189" s="22" t="s">
        <v>1530</v>
      </c>
      <c r="S11189" t="s">
        <v>33592</v>
      </c>
    </row>
    <row r="11190" spans="1:19" x14ac:dyDescent="0.35">
      <c r="A11190">
        <v>19</v>
      </c>
      <c r="B11190" s="22" t="s">
        <v>33738</v>
      </c>
      <c r="C11190" t="s">
        <v>33739</v>
      </c>
      <c r="D11190" s="1" t="s">
        <v>33740</v>
      </c>
      <c r="E11190" t="s">
        <v>276</v>
      </c>
      <c r="F11190" t="s">
        <v>14200</v>
      </c>
      <c r="G11190" t="s">
        <v>1540</v>
      </c>
      <c r="H11190" t="s">
        <v>278</v>
      </c>
      <c r="I11190" t="s">
        <v>1672</v>
      </c>
      <c r="J11190" t="s">
        <v>18121</v>
      </c>
      <c r="K11190" t="s">
        <v>18165</v>
      </c>
      <c r="M11190" t="s">
        <v>18165</v>
      </c>
      <c r="P11190" t="s">
        <v>18166</v>
      </c>
      <c r="R11190" s="22" t="s">
        <v>1530</v>
      </c>
      <c r="S11190" t="s">
        <v>33728</v>
      </c>
    </row>
    <row r="11191" spans="1:19" x14ac:dyDescent="0.35">
      <c r="A11191">
        <v>19</v>
      </c>
      <c r="B11191" s="22" t="s">
        <v>33741</v>
      </c>
      <c r="C11191" t="s">
        <v>33742</v>
      </c>
      <c r="D11191" s="1" t="s">
        <v>33743</v>
      </c>
      <c r="E11191" t="s">
        <v>276</v>
      </c>
      <c r="F11191" t="s">
        <v>14200</v>
      </c>
      <c r="G11191" t="s">
        <v>1540</v>
      </c>
      <c r="H11191" t="s">
        <v>278</v>
      </c>
      <c r="I11191" t="s">
        <v>1672</v>
      </c>
      <c r="J11191" t="s">
        <v>18121</v>
      </c>
      <c r="K11191" t="s">
        <v>18165</v>
      </c>
      <c r="M11191" t="s">
        <v>18165</v>
      </c>
      <c r="P11191" t="s">
        <v>18166</v>
      </c>
      <c r="R11191" s="22" t="s">
        <v>1530</v>
      </c>
      <c r="S11191" t="s">
        <v>33592</v>
      </c>
    </row>
    <row r="11192" spans="1:19" x14ac:dyDescent="0.35">
      <c r="A11192">
        <v>19</v>
      </c>
      <c r="B11192" s="22" t="s">
        <v>33744</v>
      </c>
      <c r="C11192" t="s">
        <v>33745</v>
      </c>
      <c r="D11192" s="1" t="s">
        <v>33746</v>
      </c>
      <c r="E11192" t="s">
        <v>276</v>
      </c>
      <c r="F11192" t="s">
        <v>14200</v>
      </c>
      <c r="G11192" t="s">
        <v>48927</v>
      </c>
      <c r="H11192" t="s">
        <v>278</v>
      </c>
      <c r="I11192" t="s">
        <v>1672</v>
      </c>
      <c r="J11192" t="s">
        <v>18121</v>
      </c>
      <c r="K11192" t="s">
        <v>18165</v>
      </c>
      <c r="M11192" t="s">
        <v>18165</v>
      </c>
      <c r="P11192" t="s">
        <v>18166</v>
      </c>
      <c r="R11192" s="22" t="s">
        <v>1530</v>
      </c>
      <c r="S11192" t="s">
        <v>33592</v>
      </c>
    </row>
    <row r="11193" spans="1:19" x14ac:dyDescent="0.35">
      <c r="A11193">
        <v>19</v>
      </c>
      <c r="B11193" s="22" t="s">
        <v>33747</v>
      </c>
      <c r="C11193" t="s">
        <v>33748</v>
      </c>
      <c r="D11193" s="1" t="s">
        <v>33749</v>
      </c>
      <c r="E11193" t="s">
        <v>276</v>
      </c>
      <c r="F11193" t="s">
        <v>14200</v>
      </c>
      <c r="G11193" t="s">
        <v>1540</v>
      </c>
      <c r="H11193" t="s">
        <v>278</v>
      </c>
      <c r="I11193" t="s">
        <v>1672</v>
      </c>
      <c r="J11193" t="s">
        <v>18176</v>
      </c>
      <c r="K11193" t="s">
        <v>18176</v>
      </c>
      <c r="M11193" t="s">
        <v>18176</v>
      </c>
      <c r="R11193" s="22" t="s">
        <v>78</v>
      </c>
      <c r="S11193" t="s">
        <v>33431</v>
      </c>
    </row>
    <row r="11194" spans="1:19" x14ac:dyDescent="0.35">
      <c r="A11194">
        <v>19</v>
      </c>
      <c r="B11194" s="22" t="s">
        <v>33750</v>
      </c>
      <c r="C11194" t="s">
        <v>33751</v>
      </c>
      <c r="D11194" s="1" t="s">
        <v>33752</v>
      </c>
      <c r="E11194" t="s">
        <v>276</v>
      </c>
      <c r="F11194" t="s">
        <v>14200</v>
      </c>
      <c r="G11194" t="s">
        <v>1540</v>
      </c>
      <c r="H11194" t="s">
        <v>278</v>
      </c>
      <c r="I11194" t="s">
        <v>1672</v>
      </c>
      <c r="J11194" t="s">
        <v>18176</v>
      </c>
      <c r="K11194" t="s">
        <v>18176</v>
      </c>
      <c r="M11194" t="s">
        <v>18176</v>
      </c>
      <c r="R11194" s="22" t="s">
        <v>78</v>
      </c>
      <c r="S11194" t="s">
        <v>33492</v>
      </c>
    </row>
    <row r="11195" spans="1:19" x14ac:dyDescent="0.35">
      <c r="A11195" s="33">
        <v>22</v>
      </c>
      <c r="B11195" s="22" t="s">
        <v>33753</v>
      </c>
      <c r="C11195" t="s">
        <v>33754</v>
      </c>
      <c r="D11195" s="1" t="s">
        <v>33755</v>
      </c>
      <c r="E11195" t="s">
        <v>276</v>
      </c>
      <c r="F11195" t="s">
        <v>14200</v>
      </c>
      <c r="G11195" t="s">
        <v>1540</v>
      </c>
      <c r="H11195" t="s">
        <v>278</v>
      </c>
      <c r="I11195" t="s">
        <v>1672</v>
      </c>
      <c r="J11195" t="s">
        <v>18176</v>
      </c>
      <c r="K11195" t="s">
        <v>18176</v>
      </c>
      <c r="M11195" t="s">
        <v>18176</v>
      </c>
      <c r="R11195" s="22" t="s">
        <v>78</v>
      </c>
      <c r="S11195" t="s">
        <v>33427</v>
      </c>
    </row>
    <row r="11196" spans="1:19" x14ac:dyDescent="0.35">
      <c r="A11196">
        <v>19</v>
      </c>
      <c r="B11196" s="22" t="s">
        <v>33756</v>
      </c>
      <c r="C11196" t="s">
        <v>33757</v>
      </c>
      <c r="D11196" s="1" t="s">
        <v>33758</v>
      </c>
      <c r="E11196" t="s">
        <v>276</v>
      </c>
      <c r="F11196" t="s">
        <v>14200</v>
      </c>
      <c r="G11196" t="s">
        <v>48927</v>
      </c>
      <c r="H11196" t="s">
        <v>278</v>
      </c>
      <c r="I11196" t="s">
        <v>1672</v>
      </c>
      <c r="J11196" t="s">
        <v>18176</v>
      </c>
      <c r="K11196" t="s">
        <v>18176</v>
      </c>
      <c r="M11196" t="s">
        <v>18176</v>
      </c>
      <c r="R11196" s="22" t="s">
        <v>78</v>
      </c>
    </row>
    <row r="11197" spans="1:19" x14ac:dyDescent="0.35">
      <c r="A11197">
        <v>19</v>
      </c>
      <c r="B11197" s="22" t="s">
        <v>33759</v>
      </c>
      <c r="C11197" t="s">
        <v>33760</v>
      </c>
      <c r="D11197" s="1" t="s">
        <v>33761</v>
      </c>
      <c r="E11197" t="s">
        <v>276</v>
      </c>
      <c r="F11197" t="s">
        <v>14200</v>
      </c>
      <c r="G11197" t="s">
        <v>48927</v>
      </c>
      <c r="H11197" t="s">
        <v>278</v>
      </c>
      <c r="I11197" t="s">
        <v>1672</v>
      </c>
      <c r="J11197" t="s">
        <v>18176</v>
      </c>
      <c r="K11197" t="s">
        <v>18176</v>
      </c>
      <c r="M11197" t="s">
        <v>18176</v>
      </c>
      <c r="R11197" s="22" t="s">
        <v>78</v>
      </c>
    </row>
    <row r="11198" spans="1:19" x14ac:dyDescent="0.35">
      <c r="A11198">
        <v>19</v>
      </c>
      <c r="B11198" s="22" t="s">
        <v>33762</v>
      </c>
      <c r="C11198" t="s">
        <v>33763</v>
      </c>
      <c r="D11198" s="1" t="s">
        <v>33764</v>
      </c>
      <c r="E11198" t="s">
        <v>276</v>
      </c>
      <c r="F11198" t="s">
        <v>14200</v>
      </c>
      <c r="G11198" t="s">
        <v>48927</v>
      </c>
      <c r="H11198" t="s">
        <v>278</v>
      </c>
      <c r="I11198" t="s">
        <v>1672</v>
      </c>
      <c r="J11198" t="s">
        <v>18176</v>
      </c>
      <c r="K11198" t="s">
        <v>18176</v>
      </c>
      <c r="M11198" t="s">
        <v>18176</v>
      </c>
      <c r="R11198" s="22" t="s">
        <v>78</v>
      </c>
    </row>
    <row r="11199" spans="1:19" x14ac:dyDescent="0.35">
      <c r="A11199">
        <v>19</v>
      </c>
      <c r="B11199" s="22" t="s">
        <v>33765</v>
      </c>
      <c r="C11199" t="s">
        <v>33766</v>
      </c>
      <c r="D11199" s="1" t="s">
        <v>33767</v>
      </c>
      <c r="E11199" t="s">
        <v>276</v>
      </c>
      <c r="F11199" t="s">
        <v>14200</v>
      </c>
      <c r="G11199" t="s">
        <v>1540</v>
      </c>
      <c r="H11199" t="s">
        <v>278</v>
      </c>
      <c r="I11199" t="s">
        <v>1672</v>
      </c>
      <c r="J11199" t="s">
        <v>18176</v>
      </c>
      <c r="K11199" t="s">
        <v>18176</v>
      </c>
      <c r="M11199" t="s">
        <v>18176</v>
      </c>
      <c r="R11199" s="22" t="s">
        <v>78</v>
      </c>
    </row>
    <row r="11200" spans="1:19" x14ac:dyDescent="0.35">
      <c r="A11200">
        <v>19</v>
      </c>
      <c r="B11200" s="22" t="s">
        <v>33768</v>
      </c>
      <c r="C11200" t="s">
        <v>33769</v>
      </c>
      <c r="D11200" s="1" t="s">
        <v>33770</v>
      </c>
      <c r="E11200" t="s">
        <v>276</v>
      </c>
      <c r="F11200" t="s">
        <v>14200</v>
      </c>
      <c r="G11200" t="s">
        <v>48927</v>
      </c>
      <c r="H11200" t="s">
        <v>278</v>
      </c>
      <c r="I11200" t="s">
        <v>1672</v>
      </c>
      <c r="J11200" t="s">
        <v>18176</v>
      </c>
      <c r="K11200" t="s">
        <v>18176</v>
      </c>
      <c r="M11200" t="s">
        <v>18176</v>
      </c>
      <c r="R11200" s="22" t="s">
        <v>78</v>
      </c>
      <c r="S11200" t="s">
        <v>33771</v>
      </c>
    </row>
    <row r="11201" spans="1:19" x14ac:dyDescent="0.35">
      <c r="A11201">
        <v>19</v>
      </c>
      <c r="B11201" s="22" t="s">
        <v>33772</v>
      </c>
      <c r="C11201" t="s">
        <v>33773</v>
      </c>
      <c r="D11201" s="1" t="s">
        <v>33774</v>
      </c>
      <c r="E11201" t="s">
        <v>276</v>
      </c>
      <c r="F11201" t="s">
        <v>14200</v>
      </c>
      <c r="G11201" t="s">
        <v>1540</v>
      </c>
      <c r="H11201" t="s">
        <v>278</v>
      </c>
      <c r="I11201" t="s">
        <v>1672</v>
      </c>
      <c r="J11201" t="s">
        <v>18176</v>
      </c>
      <c r="K11201" t="s">
        <v>18176</v>
      </c>
      <c r="M11201" t="s">
        <v>18176</v>
      </c>
      <c r="R11201" s="22" t="s">
        <v>78</v>
      </c>
      <c r="S11201" t="s">
        <v>33771</v>
      </c>
    </row>
    <row r="11202" spans="1:19" x14ac:dyDescent="0.35">
      <c r="A11202">
        <v>19</v>
      </c>
      <c r="B11202" s="22" t="s">
        <v>33775</v>
      </c>
      <c r="C11202" t="s">
        <v>33776</v>
      </c>
      <c r="D11202" s="1" t="s">
        <v>33777</v>
      </c>
      <c r="E11202" t="s">
        <v>276</v>
      </c>
      <c r="F11202" t="s">
        <v>14200</v>
      </c>
      <c r="G11202" t="s">
        <v>48927</v>
      </c>
      <c r="H11202" t="s">
        <v>278</v>
      </c>
      <c r="I11202" t="s">
        <v>1672</v>
      </c>
      <c r="J11202" t="s">
        <v>18176</v>
      </c>
      <c r="K11202" t="s">
        <v>18176</v>
      </c>
      <c r="M11202" t="s">
        <v>18176</v>
      </c>
      <c r="R11202" s="22" t="s">
        <v>78</v>
      </c>
      <c r="S11202" t="s">
        <v>33771</v>
      </c>
    </row>
    <row r="11203" spans="1:19" x14ac:dyDescent="0.35">
      <c r="A11203">
        <v>19</v>
      </c>
      <c r="B11203" s="22" t="s">
        <v>33778</v>
      </c>
      <c r="C11203" t="s">
        <v>33779</v>
      </c>
      <c r="D11203" s="1" t="s">
        <v>33780</v>
      </c>
      <c r="E11203" t="s">
        <v>276</v>
      </c>
      <c r="F11203" t="s">
        <v>14200</v>
      </c>
      <c r="G11203" t="s">
        <v>48927</v>
      </c>
      <c r="H11203" t="s">
        <v>278</v>
      </c>
      <c r="I11203" t="s">
        <v>1672</v>
      </c>
      <c r="J11203" t="s">
        <v>18176</v>
      </c>
      <c r="K11203" t="s">
        <v>18176</v>
      </c>
      <c r="M11203" t="s">
        <v>18176</v>
      </c>
      <c r="R11203" s="22" t="s">
        <v>78</v>
      </c>
      <c r="S11203" t="s">
        <v>33771</v>
      </c>
    </row>
    <row r="11204" spans="1:19" x14ac:dyDescent="0.35">
      <c r="A11204">
        <v>19</v>
      </c>
      <c r="B11204" s="22" t="s">
        <v>33781</v>
      </c>
      <c r="C11204" t="s">
        <v>33782</v>
      </c>
      <c r="D11204" s="1" t="s">
        <v>33783</v>
      </c>
      <c r="E11204" t="s">
        <v>276</v>
      </c>
      <c r="F11204" t="s">
        <v>14200</v>
      </c>
      <c r="G11204" t="s">
        <v>1540</v>
      </c>
      <c r="H11204" t="s">
        <v>278</v>
      </c>
      <c r="I11204" t="s">
        <v>1672</v>
      </c>
      <c r="J11204" t="s">
        <v>18176</v>
      </c>
      <c r="K11204" t="s">
        <v>18176</v>
      </c>
      <c r="M11204" t="s">
        <v>18176</v>
      </c>
      <c r="R11204" s="22" t="s">
        <v>78</v>
      </c>
    </row>
    <row r="11205" spans="1:19" x14ac:dyDescent="0.35">
      <c r="A11205">
        <v>19</v>
      </c>
      <c r="B11205" s="22" t="s">
        <v>33784</v>
      </c>
      <c r="C11205" t="s">
        <v>33785</v>
      </c>
      <c r="D11205" s="1" t="s">
        <v>33786</v>
      </c>
      <c r="E11205" t="s">
        <v>276</v>
      </c>
      <c r="F11205" t="s">
        <v>14200</v>
      </c>
      <c r="G11205" t="s">
        <v>48927</v>
      </c>
      <c r="H11205" t="s">
        <v>278</v>
      </c>
      <c r="I11205" t="s">
        <v>1672</v>
      </c>
      <c r="J11205" t="s">
        <v>18176</v>
      </c>
      <c r="K11205" t="s">
        <v>18176</v>
      </c>
      <c r="M11205" t="s">
        <v>18176</v>
      </c>
      <c r="R11205" s="22" t="s">
        <v>78</v>
      </c>
      <c r="S11205" t="s">
        <v>33771</v>
      </c>
    </row>
    <row r="11206" spans="1:19" x14ac:dyDescent="0.35">
      <c r="A11206">
        <v>19</v>
      </c>
      <c r="B11206" s="22" t="s">
        <v>33787</v>
      </c>
      <c r="C11206" t="s">
        <v>33788</v>
      </c>
      <c r="D11206" s="1" t="s">
        <v>33789</v>
      </c>
      <c r="E11206" t="s">
        <v>276</v>
      </c>
      <c r="F11206" t="s">
        <v>14200</v>
      </c>
      <c r="G11206" t="s">
        <v>1540</v>
      </c>
      <c r="H11206" t="s">
        <v>278</v>
      </c>
      <c r="I11206" t="s">
        <v>1672</v>
      </c>
      <c r="J11206" t="s">
        <v>18176</v>
      </c>
      <c r="K11206" t="s">
        <v>18176</v>
      </c>
      <c r="M11206" t="s">
        <v>18176</v>
      </c>
      <c r="R11206" s="22" t="s">
        <v>78</v>
      </c>
    </row>
    <row r="11207" spans="1:19" x14ac:dyDescent="0.35">
      <c r="A11207">
        <v>19</v>
      </c>
      <c r="B11207" s="22" t="s">
        <v>33790</v>
      </c>
      <c r="C11207" t="s">
        <v>33791</v>
      </c>
      <c r="D11207" s="1" t="s">
        <v>33792</v>
      </c>
      <c r="E11207" t="s">
        <v>276</v>
      </c>
      <c r="F11207" t="s">
        <v>14200</v>
      </c>
      <c r="G11207" t="s">
        <v>1540</v>
      </c>
      <c r="H11207" t="s">
        <v>278</v>
      </c>
      <c r="I11207" t="s">
        <v>1672</v>
      </c>
      <c r="J11207" t="s">
        <v>18176</v>
      </c>
      <c r="K11207" t="s">
        <v>18176</v>
      </c>
      <c r="M11207" t="s">
        <v>18176</v>
      </c>
      <c r="R11207" s="22" t="s">
        <v>78</v>
      </c>
    </row>
    <row r="11208" spans="1:19" x14ac:dyDescent="0.35">
      <c r="A11208">
        <v>19</v>
      </c>
      <c r="B11208" s="22" t="s">
        <v>33793</v>
      </c>
      <c r="C11208" t="s">
        <v>33794</v>
      </c>
      <c r="D11208" s="1" t="s">
        <v>33795</v>
      </c>
      <c r="E11208" t="s">
        <v>276</v>
      </c>
      <c r="F11208" t="s">
        <v>14200</v>
      </c>
      <c r="G11208" t="s">
        <v>1540</v>
      </c>
      <c r="H11208" t="s">
        <v>278</v>
      </c>
      <c r="I11208" t="s">
        <v>1672</v>
      </c>
      <c r="J11208" t="s">
        <v>18176</v>
      </c>
      <c r="K11208" t="s">
        <v>18176</v>
      </c>
      <c r="M11208" t="s">
        <v>18176</v>
      </c>
      <c r="R11208" s="22" t="s">
        <v>78</v>
      </c>
    </row>
    <row r="11209" spans="1:19" x14ac:dyDescent="0.35">
      <c r="A11209">
        <v>19</v>
      </c>
      <c r="B11209" s="22" t="s">
        <v>33796</v>
      </c>
      <c r="C11209" t="s">
        <v>33797</v>
      </c>
      <c r="D11209" s="1" t="s">
        <v>33798</v>
      </c>
      <c r="E11209" t="s">
        <v>276</v>
      </c>
      <c r="F11209" t="s">
        <v>14200</v>
      </c>
      <c r="G11209" t="s">
        <v>1540</v>
      </c>
      <c r="H11209" t="s">
        <v>278</v>
      </c>
      <c r="I11209" t="s">
        <v>1672</v>
      </c>
      <c r="J11209" t="s">
        <v>18176</v>
      </c>
      <c r="K11209" t="s">
        <v>18176</v>
      </c>
      <c r="M11209" t="s">
        <v>18176</v>
      </c>
      <c r="R11209" s="22" t="s">
        <v>78</v>
      </c>
    </row>
    <row r="11210" spans="1:19" x14ac:dyDescent="0.35">
      <c r="A11210">
        <v>19</v>
      </c>
      <c r="B11210" s="22" t="s">
        <v>33799</v>
      </c>
      <c r="C11210" t="s">
        <v>33800</v>
      </c>
      <c r="D11210" s="1" t="s">
        <v>33801</v>
      </c>
      <c r="E11210" t="s">
        <v>276</v>
      </c>
      <c r="F11210" t="s">
        <v>14200</v>
      </c>
      <c r="G11210" t="s">
        <v>1540</v>
      </c>
      <c r="H11210" t="s">
        <v>278</v>
      </c>
      <c r="I11210" t="s">
        <v>1672</v>
      </c>
      <c r="J11210" t="s">
        <v>18192</v>
      </c>
      <c r="K11210" t="s">
        <v>17895</v>
      </c>
      <c r="L11210" t="s">
        <v>31411</v>
      </c>
      <c r="M11210" t="s">
        <v>17895</v>
      </c>
      <c r="R11210" s="22" t="s">
        <v>1530</v>
      </c>
      <c r="S11210" t="s">
        <v>33331</v>
      </c>
    </row>
    <row r="11211" spans="1:19" x14ac:dyDescent="0.35">
      <c r="A11211">
        <v>19</v>
      </c>
      <c r="B11211" s="22" t="s">
        <v>33802</v>
      </c>
      <c r="C11211" t="s">
        <v>33803</v>
      </c>
      <c r="D11211" s="1" t="s">
        <v>33804</v>
      </c>
      <c r="E11211" t="s">
        <v>276</v>
      </c>
      <c r="F11211" t="s">
        <v>14200</v>
      </c>
      <c r="G11211" t="s">
        <v>1540</v>
      </c>
      <c r="H11211" t="s">
        <v>278</v>
      </c>
      <c r="I11211" t="s">
        <v>1672</v>
      </c>
      <c r="J11211" t="s">
        <v>18192</v>
      </c>
      <c r="K11211" t="s">
        <v>18193</v>
      </c>
      <c r="M11211" t="s">
        <v>18193</v>
      </c>
      <c r="P11211" t="s">
        <v>18194</v>
      </c>
      <c r="R11211" s="22" t="s">
        <v>1530</v>
      </c>
      <c r="S11211" t="s">
        <v>33351</v>
      </c>
    </row>
    <row r="11212" spans="1:19" x14ac:dyDescent="0.35">
      <c r="A11212">
        <v>19</v>
      </c>
      <c r="B11212" s="22" t="s">
        <v>33805</v>
      </c>
      <c r="C11212" t="s">
        <v>33806</v>
      </c>
      <c r="D11212" s="1" t="s">
        <v>33807</v>
      </c>
      <c r="E11212" t="s">
        <v>276</v>
      </c>
      <c r="F11212" t="s">
        <v>14200</v>
      </c>
      <c r="G11212" t="s">
        <v>1540</v>
      </c>
      <c r="H11212" t="s">
        <v>278</v>
      </c>
      <c r="I11212" t="s">
        <v>1672</v>
      </c>
      <c r="J11212" t="s">
        <v>18192</v>
      </c>
      <c r="K11212" t="s">
        <v>18193</v>
      </c>
      <c r="M11212" t="s">
        <v>18193</v>
      </c>
      <c r="P11212" t="s">
        <v>18198</v>
      </c>
      <c r="R11212" s="22" t="s">
        <v>1530</v>
      </c>
      <c r="S11212" t="s">
        <v>33341</v>
      </c>
    </row>
    <row r="11213" spans="1:19" x14ac:dyDescent="0.35">
      <c r="A11213">
        <v>19</v>
      </c>
      <c r="B11213" s="22" t="s">
        <v>33808</v>
      </c>
      <c r="C11213" t="s">
        <v>33809</v>
      </c>
      <c r="D11213" s="1" t="s">
        <v>33810</v>
      </c>
      <c r="E11213" t="s">
        <v>276</v>
      </c>
      <c r="F11213" t="s">
        <v>14200</v>
      </c>
      <c r="G11213" t="s">
        <v>1540</v>
      </c>
      <c r="H11213" t="s">
        <v>278</v>
      </c>
      <c r="I11213" t="s">
        <v>1672</v>
      </c>
      <c r="J11213" t="s">
        <v>18192</v>
      </c>
      <c r="K11213" t="s">
        <v>18193</v>
      </c>
      <c r="M11213" t="s">
        <v>18193</v>
      </c>
      <c r="P11213" t="s">
        <v>18198</v>
      </c>
      <c r="R11213" s="22" t="s">
        <v>1530</v>
      </c>
      <c r="S11213" t="s">
        <v>33351</v>
      </c>
    </row>
    <row r="11214" spans="1:19" x14ac:dyDescent="0.35">
      <c r="A11214">
        <v>19</v>
      </c>
      <c r="B11214" s="22" t="s">
        <v>33811</v>
      </c>
      <c r="C11214" t="s">
        <v>33812</v>
      </c>
      <c r="D11214" s="1" t="s">
        <v>33813</v>
      </c>
      <c r="E11214" t="s">
        <v>276</v>
      </c>
      <c r="F11214" t="s">
        <v>14200</v>
      </c>
      <c r="G11214" t="s">
        <v>48927</v>
      </c>
      <c r="H11214" t="s">
        <v>278</v>
      </c>
      <c r="I11214" t="s">
        <v>1672</v>
      </c>
      <c r="J11214" t="s">
        <v>18192</v>
      </c>
      <c r="K11214" t="s">
        <v>18193</v>
      </c>
      <c r="M11214" t="s">
        <v>18193</v>
      </c>
      <c r="P11214" t="s">
        <v>18198</v>
      </c>
      <c r="R11214" s="22" t="s">
        <v>1530</v>
      </c>
      <c r="S11214" t="s">
        <v>33351</v>
      </c>
    </row>
    <row r="11215" spans="1:19" x14ac:dyDescent="0.35">
      <c r="A11215">
        <v>19</v>
      </c>
      <c r="B11215" s="22" t="s">
        <v>33814</v>
      </c>
      <c r="C11215" t="s">
        <v>33815</v>
      </c>
      <c r="D11215" s="1" t="s">
        <v>33816</v>
      </c>
      <c r="E11215" t="s">
        <v>276</v>
      </c>
      <c r="F11215" t="s">
        <v>14200</v>
      </c>
      <c r="G11215" t="s">
        <v>1540</v>
      </c>
      <c r="H11215" t="s">
        <v>278</v>
      </c>
      <c r="I11215" t="s">
        <v>1672</v>
      </c>
      <c r="J11215" t="s">
        <v>18192</v>
      </c>
      <c r="K11215" t="s">
        <v>18193</v>
      </c>
      <c r="M11215" t="s">
        <v>18193</v>
      </c>
      <c r="P11215" t="s">
        <v>18198</v>
      </c>
      <c r="R11215" s="22" t="s">
        <v>1530</v>
      </c>
      <c r="S11215" t="s">
        <v>33341</v>
      </c>
    </row>
    <row r="11216" spans="1:19" x14ac:dyDescent="0.35">
      <c r="A11216">
        <v>19</v>
      </c>
      <c r="B11216" s="22" t="s">
        <v>33817</v>
      </c>
      <c r="C11216" t="s">
        <v>33818</v>
      </c>
      <c r="D11216" s="1" t="s">
        <v>33819</v>
      </c>
      <c r="E11216" t="s">
        <v>276</v>
      </c>
      <c r="F11216" t="s">
        <v>14200</v>
      </c>
      <c r="G11216" t="s">
        <v>48927</v>
      </c>
      <c r="H11216" t="s">
        <v>278</v>
      </c>
      <c r="I11216" t="s">
        <v>1672</v>
      </c>
      <c r="J11216" t="s">
        <v>18192</v>
      </c>
      <c r="K11216" t="s">
        <v>18193</v>
      </c>
      <c r="M11216" t="s">
        <v>18193</v>
      </c>
      <c r="P11216" t="s">
        <v>18198</v>
      </c>
      <c r="R11216" s="22" t="s">
        <v>1530</v>
      </c>
      <c r="S11216" t="s">
        <v>33351</v>
      </c>
    </row>
    <row r="11217" spans="1:19" x14ac:dyDescent="0.35">
      <c r="A11217">
        <v>19</v>
      </c>
      <c r="B11217" s="22" t="s">
        <v>33820</v>
      </c>
      <c r="C11217" t="s">
        <v>33821</v>
      </c>
      <c r="D11217" s="1" t="s">
        <v>33822</v>
      </c>
      <c r="E11217" t="s">
        <v>276</v>
      </c>
      <c r="F11217" t="s">
        <v>14200</v>
      </c>
      <c r="G11217" t="s">
        <v>1540</v>
      </c>
      <c r="H11217" t="s">
        <v>278</v>
      </c>
      <c r="I11217" t="s">
        <v>1672</v>
      </c>
      <c r="J11217" t="s">
        <v>18192</v>
      </c>
      <c r="K11217" t="s">
        <v>18193</v>
      </c>
      <c r="L11217" t="s">
        <v>6697</v>
      </c>
      <c r="M11217" t="s">
        <v>17930</v>
      </c>
      <c r="P11217" t="s">
        <v>18221</v>
      </c>
      <c r="Q11217" t="s">
        <v>6697</v>
      </c>
      <c r="R11217" s="22" t="s">
        <v>1530</v>
      </c>
    </row>
    <row r="11218" spans="1:19" x14ac:dyDescent="0.35">
      <c r="A11218">
        <v>19</v>
      </c>
      <c r="B11218" s="22" t="s">
        <v>33823</v>
      </c>
      <c r="C11218" t="s">
        <v>33824</v>
      </c>
      <c r="D11218" s="1" t="s">
        <v>33825</v>
      </c>
      <c r="E11218" t="s">
        <v>276</v>
      </c>
      <c r="F11218" t="s">
        <v>14200</v>
      </c>
      <c r="G11218" t="s">
        <v>1540</v>
      </c>
      <c r="H11218" t="s">
        <v>278</v>
      </c>
      <c r="I11218" t="s">
        <v>1672</v>
      </c>
      <c r="J11218" t="s">
        <v>18192</v>
      </c>
      <c r="K11218" t="s">
        <v>18193</v>
      </c>
      <c r="M11218" t="s">
        <v>18193</v>
      </c>
      <c r="P11218" t="s">
        <v>18221</v>
      </c>
      <c r="R11218" s="22" t="s">
        <v>1530</v>
      </c>
      <c r="S11218" t="s">
        <v>33341</v>
      </c>
    </row>
    <row r="11219" spans="1:19" x14ac:dyDescent="0.35">
      <c r="A11219">
        <v>19</v>
      </c>
      <c r="B11219" s="22" t="s">
        <v>33826</v>
      </c>
      <c r="C11219" t="s">
        <v>33827</v>
      </c>
      <c r="D11219" s="1" t="s">
        <v>33828</v>
      </c>
      <c r="E11219" t="s">
        <v>276</v>
      </c>
      <c r="F11219" t="s">
        <v>14200</v>
      </c>
      <c r="G11219" t="s">
        <v>1540</v>
      </c>
      <c r="H11219" t="s">
        <v>278</v>
      </c>
      <c r="J11219" t="s">
        <v>18192</v>
      </c>
      <c r="K11219" t="s">
        <v>18193</v>
      </c>
      <c r="M11219"/>
      <c r="P11219" t="s">
        <v>18221</v>
      </c>
      <c r="R11219" s="22" t="s">
        <v>1530</v>
      </c>
      <c r="S11219" t="s">
        <v>33324</v>
      </c>
    </row>
    <row r="11220" spans="1:19" x14ac:dyDescent="0.35">
      <c r="A11220">
        <v>19</v>
      </c>
      <c r="B11220" s="22" t="s">
        <v>33829</v>
      </c>
      <c r="C11220" t="s">
        <v>33830</v>
      </c>
      <c r="D11220" s="1" t="s">
        <v>33831</v>
      </c>
      <c r="E11220" t="s">
        <v>276</v>
      </c>
      <c r="F11220" t="s">
        <v>14200</v>
      </c>
      <c r="G11220" t="s">
        <v>48927</v>
      </c>
      <c r="H11220" t="s">
        <v>278</v>
      </c>
      <c r="I11220" t="s">
        <v>1672</v>
      </c>
      <c r="J11220" t="s">
        <v>18192</v>
      </c>
      <c r="K11220" t="s">
        <v>18193</v>
      </c>
      <c r="M11220" t="s">
        <v>18193</v>
      </c>
      <c r="P11220" t="s">
        <v>18221</v>
      </c>
      <c r="R11220" s="22" t="s">
        <v>1530</v>
      </c>
      <c r="S11220" t="s">
        <v>33331</v>
      </c>
    </row>
    <row r="11221" spans="1:19" x14ac:dyDescent="0.35">
      <c r="A11221">
        <v>19</v>
      </c>
      <c r="B11221" s="22" t="s">
        <v>33832</v>
      </c>
      <c r="C11221" t="s">
        <v>33833</v>
      </c>
      <c r="D11221" s="1" t="s">
        <v>33834</v>
      </c>
      <c r="E11221" t="s">
        <v>276</v>
      </c>
      <c r="F11221" t="s">
        <v>14200</v>
      </c>
      <c r="G11221" t="s">
        <v>1540</v>
      </c>
      <c r="H11221" t="s">
        <v>278</v>
      </c>
      <c r="I11221" t="s">
        <v>1672</v>
      </c>
      <c r="J11221" t="s">
        <v>18192</v>
      </c>
      <c r="K11221" t="s">
        <v>18193</v>
      </c>
      <c r="M11221" t="s">
        <v>18193</v>
      </c>
      <c r="P11221" t="s">
        <v>18221</v>
      </c>
      <c r="R11221" s="22" t="s">
        <v>1530</v>
      </c>
      <c r="S11221" t="s">
        <v>33324</v>
      </c>
    </row>
    <row r="11222" spans="1:19" x14ac:dyDescent="0.35">
      <c r="A11222">
        <v>19</v>
      </c>
      <c r="B11222" s="22" t="s">
        <v>33835</v>
      </c>
      <c r="C11222" t="s">
        <v>33836</v>
      </c>
      <c r="D11222" s="1" t="s">
        <v>33837</v>
      </c>
      <c r="E11222" t="s">
        <v>276</v>
      </c>
      <c r="F11222" t="s">
        <v>14200</v>
      </c>
      <c r="G11222" t="s">
        <v>1540</v>
      </c>
      <c r="H11222" t="s">
        <v>278</v>
      </c>
      <c r="I11222" t="s">
        <v>1672</v>
      </c>
      <c r="J11222" t="s">
        <v>18192</v>
      </c>
      <c r="K11222" t="s">
        <v>18193</v>
      </c>
      <c r="M11222" t="s">
        <v>18193</v>
      </c>
      <c r="P11222" t="s">
        <v>18221</v>
      </c>
      <c r="R11222" s="22" t="s">
        <v>1530</v>
      </c>
      <c r="S11222" t="s">
        <v>33341</v>
      </c>
    </row>
    <row r="11223" spans="1:19" x14ac:dyDescent="0.35">
      <c r="A11223">
        <v>19</v>
      </c>
      <c r="B11223" s="22" t="s">
        <v>33838</v>
      </c>
      <c r="C11223" t="s">
        <v>33839</v>
      </c>
      <c r="D11223" s="1" t="s">
        <v>33840</v>
      </c>
      <c r="E11223" t="s">
        <v>276</v>
      </c>
      <c r="F11223" t="s">
        <v>14200</v>
      </c>
      <c r="G11223" t="s">
        <v>48927</v>
      </c>
      <c r="H11223" t="s">
        <v>278</v>
      </c>
      <c r="I11223" t="s">
        <v>1672</v>
      </c>
      <c r="J11223" t="s">
        <v>18192</v>
      </c>
      <c r="K11223" t="s">
        <v>18193</v>
      </c>
      <c r="M11223" t="s">
        <v>18193</v>
      </c>
      <c r="P11223" t="s">
        <v>18221</v>
      </c>
      <c r="R11223" s="22" t="s">
        <v>1530</v>
      </c>
      <c r="S11223" t="s">
        <v>33324</v>
      </c>
    </row>
    <row r="11224" spans="1:19" x14ac:dyDescent="0.35">
      <c r="A11224">
        <v>19</v>
      </c>
      <c r="B11224" s="22" t="s">
        <v>33841</v>
      </c>
      <c r="C11224" t="s">
        <v>33842</v>
      </c>
      <c r="D11224" s="1" t="s">
        <v>33843</v>
      </c>
      <c r="E11224" t="s">
        <v>276</v>
      </c>
      <c r="F11224" t="s">
        <v>14200</v>
      </c>
      <c r="G11224" t="s">
        <v>1540</v>
      </c>
      <c r="H11224" t="s">
        <v>278</v>
      </c>
      <c r="I11224" t="s">
        <v>1672</v>
      </c>
      <c r="J11224" t="s">
        <v>18192</v>
      </c>
      <c r="K11224" t="s">
        <v>18193</v>
      </c>
      <c r="M11224" t="s">
        <v>17895</v>
      </c>
      <c r="P11224" t="s">
        <v>18194</v>
      </c>
      <c r="R11224" s="22" t="s">
        <v>1530</v>
      </c>
      <c r="S11224" t="s">
        <v>33341</v>
      </c>
    </row>
    <row r="11225" spans="1:19" x14ac:dyDescent="0.35">
      <c r="A11225">
        <v>19</v>
      </c>
      <c r="B11225" s="22" t="s">
        <v>33844</v>
      </c>
      <c r="C11225" t="s">
        <v>33845</v>
      </c>
      <c r="D11225" s="1" t="s">
        <v>33846</v>
      </c>
      <c r="E11225" t="s">
        <v>276</v>
      </c>
      <c r="F11225" t="s">
        <v>14200</v>
      </c>
      <c r="G11225" t="s">
        <v>1540</v>
      </c>
      <c r="H11225" t="s">
        <v>278</v>
      </c>
      <c r="I11225" t="s">
        <v>1672</v>
      </c>
      <c r="J11225" t="s">
        <v>18192</v>
      </c>
      <c r="K11225" t="s">
        <v>18193</v>
      </c>
      <c r="M11225" t="s">
        <v>18193</v>
      </c>
      <c r="P11225" t="s">
        <v>18231</v>
      </c>
      <c r="R11225" s="22" t="s">
        <v>1530</v>
      </c>
      <c r="S11225" t="s">
        <v>33341</v>
      </c>
    </row>
    <row r="11226" spans="1:19" x14ac:dyDescent="0.35">
      <c r="A11226">
        <v>19</v>
      </c>
      <c r="B11226" s="22" t="s">
        <v>33847</v>
      </c>
      <c r="C11226" t="s">
        <v>33848</v>
      </c>
      <c r="D11226" s="1" t="s">
        <v>33849</v>
      </c>
      <c r="E11226" t="s">
        <v>276</v>
      </c>
      <c r="F11226" t="s">
        <v>14200</v>
      </c>
      <c r="G11226" t="s">
        <v>1540</v>
      </c>
      <c r="H11226" t="s">
        <v>278</v>
      </c>
      <c r="I11226" t="s">
        <v>1672</v>
      </c>
      <c r="J11226" t="s">
        <v>18192</v>
      </c>
      <c r="K11226" t="s">
        <v>18193</v>
      </c>
      <c r="M11226" t="s">
        <v>18193</v>
      </c>
      <c r="P11226" t="s">
        <v>18231</v>
      </c>
      <c r="R11226" s="22" t="s">
        <v>1530</v>
      </c>
      <c r="S11226" t="s">
        <v>33341</v>
      </c>
    </row>
    <row r="11227" spans="1:19" x14ac:dyDescent="0.35">
      <c r="A11227">
        <v>19</v>
      </c>
      <c r="B11227" s="22" t="s">
        <v>33850</v>
      </c>
      <c r="C11227" t="s">
        <v>33851</v>
      </c>
      <c r="D11227" s="1" t="s">
        <v>33852</v>
      </c>
      <c r="E11227" t="s">
        <v>276</v>
      </c>
      <c r="F11227" t="s">
        <v>14200</v>
      </c>
      <c r="G11227" t="s">
        <v>1540</v>
      </c>
      <c r="H11227" t="s">
        <v>278</v>
      </c>
      <c r="I11227" t="s">
        <v>1672</v>
      </c>
      <c r="J11227" t="s">
        <v>18192</v>
      </c>
      <c r="K11227" t="s">
        <v>18193</v>
      </c>
      <c r="M11227" t="s">
        <v>18193</v>
      </c>
      <c r="P11227" t="s">
        <v>18231</v>
      </c>
      <c r="R11227" s="22" t="s">
        <v>1530</v>
      </c>
      <c r="S11227" t="s">
        <v>33341</v>
      </c>
    </row>
    <row r="11228" spans="1:19" x14ac:dyDescent="0.35">
      <c r="A11228">
        <v>19</v>
      </c>
      <c r="B11228" s="22" t="s">
        <v>33853</v>
      </c>
      <c r="C11228" t="s">
        <v>33854</v>
      </c>
      <c r="D11228" s="1" t="s">
        <v>33855</v>
      </c>
      <c r="E11228" t="s">
        <v>276</v>
      </c>
      <c r="F11228" t="s">
        <v>14200</v>
      </c>
      <c r="G11228" t="s">
        <v>1540</v>
      </c>
      <c r="H11228" t="s">
        <v>278</v>
      </c>
      <c r="I11228" t="s">
        <v>1672</v>
      </c>
      <c r="J11228" t="s">
        <v>18192</v>
      </c>
      <c r="K11228" t="s">
        <v>18193</v>
      </c>
      <c r="M11228" t="s">
        <v>18193</v>
      </c>
      <c r="P11228" t="s">
        <v>18238</v>
      </c>
      <c r="R11228" s="22" t="s">
        <v>1530</v>
      </c>
      <c r="S11228" t="s">
        <v>33341</v>
      </c>
    </row>
    <row r="11229" spans="1:19" x14ac:dyDescent="0.35">
      <c r="A11229">
        <v>19</v>
      </c>
      <c r="B11229" s="22" t="s">
        <v>33856</v>
      </c>
      <c r="C11229" t="s">
        <v>33857</v>
      </c>
      <c r="D11229" s="1" t="s">
        <v>33858</v>
      </c>
      <c r="E11229" t="s">
        <v>276</v>
      </c>
      <c r="F11229" t="s">
        <v>14200</v>
      </c>
      <c r="G11229" t="s">
        <v>1540</v>
      </c>
      <c r="H11229" t="s">
        <v>278</v>
      </c>
      <c r="I11229" t="s">
        <v>1672</v>
      </c>
      <c r="J11229" t="s">
        <v>18192</v>
      </c>
      <c r="K11229" t="s">
        <v>18193</v>
      </c>
      <c r="M11229" t="s">
        <v>18193</v>
      </c>
      <c r="P11229" t="s">
        <v>18238</v>
      </c>
      <c r="R11229" s="22" t="s">
        <v>1530</v>
      </c>
      <c r="S11229" t="s">
        <v>33324</v>
      </c>
    </row>
    <row r="11230" spans="1:19" x14ac:dyDescent="0.35">
      <c r="A11230">
        <v>19</v>
      </c>
      <c r="B11230" s="22" t="s">
        <v>33859</v>
      </c>
      <c r="C11230" t="s">
        <v>33860</v>
      </c>
      <c r="D11230" s="1" t="s">
        <v>33861</v>
      </c>
      <c r="E11230" t="s">
        <v>276</v>
      </c>
      <c r="F11230" t="s">
        <v>14200</v>
      </c>
      <c r="G11230" t="s">
        <v>48927</v>
      </c>
      <c r="H11230" t="s">
        <v>278</v>
      </c>
      <c r="I11230" t="s">
        <v>1672</v>
      </c>
      <c r="J11230" t="s">
        <v>18192</v>
      </c>
      <c r="K11230" t="s">
        <v>18193</v>
      </c>
      <c r="M11230" t="s">
        <v>18193</v>
      </c>
      <c r="P11230" t="s">
        <v>18194</v>
      </c>
      <c r="R11230" s="22" t="s">
        <v>1530</v>
      </c>
      <c r="S11230" t="s">
        <v>33351</v>
      </c>
    </row>
    <row r="11231" spans="1:19" x14ac:dyDescent="0.35">
      <c r="A11231">
        <v>19</v>
      </c>
      <c r="B11231" s="22" t="s">
        <v>33862</v>
      </c>
      <c r="C11231" t="s">
        <v>33863</v>
      </c>
      <c r="D11231" s="1" t="s">
        <v>33864</v>
      </c>
      <c r="E11231" t="s">
        <v>276</v>
      </c>
      <c r="F11231" t="s">
        <v>14200</v>
      </c>
      <c r="G11231" t="s">
        <v>1540</v>
      </c>
      <c r="H11231" t="s">
        <v>278</v>
      </c>
      <c r="I11231" t="s">
        <v>1672</v>
      </c>
      <c r="J11231" t="s">
        <v>18192</v>
      </c>
      <c r="K11231" t="s">
        <v>18242</v>
      </c>
      <c r="M11231" t="s">
        <v>18242</v>
      </c>
      <c r="P11231" t="s">
        <v>18243</v>
      </c>
      <c r="R11231" s="22" t="s">
        <v>1530</v>
      </c>
      <c r="S11231" t="s">
        <v>33341</v>
      </c>
    </row>
    <row r="11232" spans="1:19" x14ac:dyDescent="0.35">
      <c r="A11232">
        <v>19</v>
      </c>
      <c r="B11232" s="22" t="s">
        <v>33865</v>
      </c>
      <c r="C11232" t="s">
        <v>33866</v>
      </c>
      <c r="D11232" s="1" t="s">
        <v>33867</v>
      </c>
      <c r="E11232" t="s">
        <v>276</v>
      </c>
      <c r="F11232" t="s">
        <v>14200</v>
      </c>
      <c r="G11232" t="s">
        <v>22</v>
      </c>
      <c r="H11232" t="s">
        <v>278</v>
      </c>
      <c r="I11232" t="s">
        <v>1672</v>
      </c>
      <c r="J11232" t="s">
        <v>18192</v>
      </c>
      <c r="K11232" t="s">
        <v>18242</v>
      </c>
      <c r="M11232" t="s">
        <v>18242</v>
      </c>
      <c r="P11232" t="s">
        <v>18247</v>
      </c>
      <c r="R11232" s="22" t="s">
        <v>1530</v>
      </c>
      <c r="S11232" t="s">
        <v>33324</v>
      </c>
    </row>
    <row r="11233" spans="1:19" x14ac:dyDescent="0.35">
      <c r="A11233">
        <v>19</v>
      </c>
      <c r="B11233" s="22" t="s">
        <v>33868</v>
      </c>
      <c r="C11233" t="s">
        <v>33869</v>
      </c>
      <c r="D11233" s="1" t="s">
        <v>33870</v>
      </c>
      <c r="E11233" t="s">
        <v>276</v>
      </c>
      <c r="F11233" t="s">
        <v>14200</v>
      </c>
      <c r="G11233" t="s">
        <v>1540</v>
      </c>
      <c r="H11233" t="s">
        <v>278</v>
      </c>
      <c r="I11233" t="s">
        <v>1672</v>
      </c>
      <c r="J11233" t="s">
        <v>18192</v>
      </c>
      <c r="K11233" t="s">
        <v>18242</v>
      </c>
      <c r="M11233" t="s">
        <v>18242</v>
      </c>
      <c r="P11233" t="s">
        <v>18247</v>
      </c>
      <c r="R11233" s="22" t="s">
        <v>1530</v>
      </c>
      <c r="S11233" t="s">
        <v>33341</v>
      </c>
    </row>
    <row r="11234" spans="1:19" x14ac:dyDescent="0.35">
      <c r="A11234">
        <v>19</v>
      </c>
      <c r="B11234" s="22" t="s">
        <v>33871</v>
      </c>
      <c r="C11234" t="s">
        <v>33872</v>
      </c>
      <c r="D11234" s="1" t="s">
        <v>33873</v>
      </c>
      <c r="E11234" t="s">
        <v>276</v>
      </c>
      <c r="F11234" t="s">
        <v>14200</v>
      </c>
      <c r="G11234" t="s">
        <v>1540</v>
      </c>
      <c r="H11234" t="s">
        <v>278</v>
      </c>
      <c r="I11234" t="s">
        <v>1672</v>
      </c>
      <c r="J11234" t="s">
        <v>18192</v>
      </c>
      <c r="K11234" t="s">
        <v>18242</v>
      </c>
      <c r="M11234" t="s">
        <v>18242</v>
      </c>
      <c r="P11234" t="s">
        <v>18247</v>
      </c>
      <c r="R11234" s="22" t="s">
        <v>1530</v>
      </c>
      <c r="S11234" t="s">
        <v>33324</v>
      </c>
    </row>
    <row r="11235" spans="1:19" x14ac:dyDescent="0.35">
      <c r="A11235">
        <v>19</v>
      </c>
      <c r="B11235" s="22" t="s">
        <v>33874</v>
      </c>
      <c r="C11235" t="s">
        <v>33875</v>
      </c>
      <c r="D11235" s="1" t="s">
        <v>33876</v>
      </c>
      <c r="E11235" t="s">
        <v>276</v>
      </c>
      <c r="F11235" t="s">
        <v>14200</v>
      </c>
      <c r="G11235" t="s">
        <v>1540</v>
      </c>
      <c r="H11235" t="s">
        <v>278</v>
      </c>
      <c r="I11235" t="s">
        <v>1672</v>
      </c>
      <c r="J11235" t="s">
        <v>18192</v>
      </c>
      <c r="K11235" t="s">
        <v>18242</v>
      </c>
      <c r="M11235" t="s">
        <v>18242</v>
      </c>
      <c r="P11235" t="s">
        <v>18254</v>
      </c>
      <c r="R11235" s="22" t="s">
        <v>1530</v>
      </c>
      <c r="S11235" t="s">
        <v>33341</v>
      </c>
    </row>
    <row r="11236" spans="1:19" x14ac:dyDescent="0.35">
      <c r="A11236">
        <v>19</v>
      </c>
      <c r="B11236" s="22" t="s">
        <v>33877</v>
      </c>
      <c r="C11236" t="s">
        <v>33878</v>
      </c>
      <c r="D11236" s="1" t="s">
        <v>33879</v>
      </c>
      <c r="E11236" t="s">
        <v>276</v>
      </c>
      <c r="F11236" t="s">
        <v>14200</v>
      </c>
      <c r="G11236" t="s">
        <v>1540</v>
      </c>
      <c r="H11236" t="s">
        <v>278</v>
      </c>
      <c r="I11236" t="s">
        <v>1672</v>
      </c>
      <c r="J11236" t="s">
        <v>18192</v>
      </c>
      <c r="K11236" t="s">
        <v>18242</v>
      </c>
      <c r="M11236" t="s">
        <v>18242</v>
      </c>
      <c r="P11236" t="s">
        <v>18258</v>
      </c>
      <c r="R11236" s="22" t="s">
        <v>1530</v>
      </c>
      <c r="S11236" t="s">
        <v>33341</v>
      </c>
    </row>
    <row r="11237" spans="1:19" x14ac:dyDescent="0.35">
      <c r="A11237">
        <v>19</v>
      </c>
      <c r="B11237" s="22" t="s">
        <v>33880</v>
      </c>
      <c r="C11237" t="s">
        <v>33881</v>
      </c>
      <c r="D11237" s="1" t="s">
        <v>33882</v>
      </c>
      <c r="E11237" t="s">
        <v>276</v>
      </c>
      <c r="F11237" t="s">
        <v>14200</v>
      </c>
      <c r="G11237" t="s">
        <v>1540</v>
      </c>
      <c r="H11237" t="s">
        <v>278</v>
      </c>
      <c r="I11237" t="s">
        <v>1672</v>
      </c>
      <c r="J11237" t="s">
        <v>18192</v>
      </c>
      <c r="K11237" t="s">
        <v>18242</v>
      </c>
      <c r="M11237" t="s">
        <v>18242</v>
      </c>
      <c r="P11237" t="s">
        <v>18262</v>
      </c>
      <c r="R11237" s="22" t="s">
        <v>1530</v>
      </c>
      <c r="S11237" t="s">
        <v>33324</v>
      </c>
    </row>
    <row r="11238" spans="1:19" x14ac:dyDescent="0.35">
      <c r="A11238">
        <v>19</v>
      </c>
      <c r="B11238" s="22" t="s">
        <v>33883</v>
      </c>
      <c r="C11238" t="s">
        <v>33884</v>
      </c>
      <c r="D11238" s="1" t="s">
        <v>33885</v>
      </c>
      <c r="E11238" t="s">
        <v>276</v>
      </c>
      <c r="F11238" t="s">
        <v>14200</v>
      </c>
      <c r="G11238" t="s">
        <v>1540</v>
      </c>
      <c r="H11238" t="s">
        <v>278</v>
      </c>
      <c r="I11238" t="s">
        <v>1672</v>
      </c>
      <c r="J11238" t="s">
        <v>18192</v>
      </c>
      <c r="K11238" t="s">
        <v>18242</v>
      </c>
      <c r="L11238" t="s">
        <v>6697</v>
      </c>
      <c r="M11238" t="s">
        <v>17930</v>
      </c>
      <c r="P11238" t="s">
        <v>18262</v>
      </c>
      <c r="Q11238" t="s">
        <v>6697</v>
      </c>
      <c r="R11238" s="22" t="s">
        <v>1530</v>
      </c>
    </row>
    <row r="11239" spans="1:19" x14ac:dyDescent="0.35">
      <c r="A11239">
        <v>19</v>
      </c>
      <c r="B11239" s="22" t="s">
        <v>33886</v>
      </c>
      <c r="C11239" t="s">
        <v>33887</v>
      </c>
      <c r="D11239" s="1" t="s">
        <v>33888</v>
      </c>
      <c r="E11239" t="s">
        <v>276</v>
      </c>
      <c r="F11239" t="s">
        <v>14200</v>
      </c>
      <c r="G11239" t="s">
        <v>1540</v>
      </c>
      <c r="H11239" t="s">
        <v>278</v>
      </c>
      <c r="I11239" t="s">
        <v>1672</v>
      </c>
      <c r="J11239" t="s">
        <v>18192</v>
      </c>
      <c r="K11239" t="s">
        <v>18242</v>
      </c>
      <c r="L11239" t="s">
        <v>31411</v>
      </c>
      <c r="M11239" t="s">
        <v>18242</v>
      </c>
      <c r="P11239" t="s">
        <v>18262</v>
      </c>
      <c r="R11239" s="22" t="s">
        <v>1530</v>
      </c>
      <c r="S11239" t="s">
        <v>33331</v>
      </c>
    </row>
    <row r="11240" spans="1:19" x14ac:dyDescent="0.35">
      <c r="A11240">
        <v>19</v>
      </c>
      <c r="B11240" s="22" t="s">
        <v>33889</v>
      </c>
      <c r="C11240" t="s">
        <v>33890</v>
      </c>
      <c r="D11240" s="1" t="s">
        <v>33891</v>
      </c>
      <c r="E11240" t="s">
        <v>276</v>
      </c>
      <c r="F11240" t="s">
        <v>14200</v>
      </c>
      <c r="G11240" t="s">
        <v>1540</v>
      </c>
      <c r="H11240" t="s">
        <v>278</v>
      </c>
      <c r="I11240" t="s">
        <v>1672</v>
      </c>
      <c r="J11240" t="s">
        <v>18192</v>
      </c>
      <c r="K11240" t="s">
        <v>18242</v>
      </c>
      <c r="M11240" t="s">
        <v>18242</v>
      </c>
      <c r="P11240" t="s">
        <v>18262</v>
      </c>
      <c r="R11240" s="22" t="s">
        <v>1530</v>
      </c>
      <c r="S11240" t="s">
        <v>33324</v>
      </c>
    </row>
    <row r="11241" spans="1:19" x14ac:dyDescent="0.35">
      <c r="A11241">
        <v>19</v>
      </c>
      <c r="B11241" s="22" t="s">
        <v>33892</v>
      </c>
      <c r="C11241" t="s">
        <v>33893</v>
      </c>
      <c r="D11241" s="1" t="s">
        <v>33894</v>
      </c>
      <c r="E11241" t="s">
        <v>276</v>
      </c>
      <c r="F11241" t="s">
        <v>14200</v>
      </c>
      <c r="G11241" t="s">
        <v>10542</v>
      </c>
      <c r="H11241" t="s">
        <v>278</v>
      </c>
      <c r="I11241" t="s">
        <v>1672</v>
      </c>
      <c r="J11241" t="s">
        <v>18192</v>
      </c>
      <c r="K11241" t="s">
        <v>18242</v>
      </c>
      <c r="M11241" t="s">
        <v>18242</v>
      </c>
      <c r="P11241" t="s">
        <v>18262</v>
      </c>
      <c r="R11241" s="22" t="s">
        <v>1530</v>
      </c>
      <c r="S11241" t="s">
        <v>33351</v>
      </c>
    </row>
    <row r="11242" spans="1:19" x14ac:dyDescent="0.35">
      <c r="A11242">
        <v>19</v>
      </c>
      <c r="B11242" s="22" t="s">
        <v>33895</v>
      </c>
      <c r="C11242" t="s">
        <v>33896</v>
      </c>
      <c r="D11242" s="1" t="s">
        <v>33897</v>
      </c>
      <c r="E11242" t="s">
        <v>276</v>
      </c>
      <c r="F11242" t="s">
        <v>14200</v>
      </c>
      <c r="G11242" t="s">
        <v>1540</v>
      </c>
      <c r="H11242" t="s">
        <v>278</v>
      </c>
      <c r="I11242" t="s">
        <v>1672</v>
      </c>
      <c r="J11242" t="s">
        <v>18192</v>
      </c>
      <c r="K11242" t="s">
        <v>18242</v>
      </c>
      <c r="M11242" t="s">
        <v>18242</v>
      </c>
      <c r="P11242" t="s">
        <v>18262</v>
      </c>
      <c r="R11242" s="22" t="s">
        <v>1530</v>
      </c>
      <c r="S11242" t="s">
        <v>33351</v>
      </c>
    </row>
    <row r="11243" spans="1:19" x14ac:dyDescent="0.35">
      <c r="A11243">
        <v>19</v>
      </c>
      <c r="B11243" s="22" t="s">
        <v>33898</v>
      </c>
      <c r="C11243" t="s">
        <v>33899</v>
      </c>
      <c r="D11243" s="1" t="s">
        <v>33900</v>
      </c>
      <c r="E11243" t="s">
        <v>276</v>
      </c>
      <c r="F11243" t="s">
        <v>14200</v>
      </c>
      <c r="G11243" t="s">
        <v>48927</v>
      </c>
      <c r="H11243" t="s">
        <v>278</v>
      </c>
      <c r="I11243" t="s">
        <v>1672</v>
      </c>
      <c r="J11243" t="s">
        <v>18192</v>
      </c>
      <c r="K11243" t="s">
        <v>18242</v>
      </c>
      <c r="M11243" t="s">
        <v>18242</v>
      </c>
      <c r="P11243" t="s">
        <v>18262</v>
      </c>
      <c r="R11243" s="22" t="s">
        <v>1530</v>
      </c>
      <c r="S11243" t="s">
        <v>33351</v>
      </c>
    </row>
    <row r="11244" spans="1:19" x14ac:dyDescent="0.35">
      <c r="A11244">
        <v>19</v>
      </c>
      <c r="B11244" s="22" t="s">
        <v>33901</v>
      </c>
      <c r="C11244" t="s">
        <v>33902</v>
      </c>
      <c r="D11244" s="1" t="s">
        <v>33903</v>
      </c>
      <c r="E11244" t="s">
        <v>276</v>
      </c>
      <c r="F11244" t="s">
        <v>14200</v>
      </c>
      <c r="G11244" t="s">
        <v>1540</v>
      </c>
      <c r="H11244" t="s">
        <v>278</v>
      </c>
      <c r="I11244" t="s">
        <v>1672</v>
      </c>
      <c r="J11244" t="s">
        <v>18192</v>
      </c>
      <c r="K11244" t="s">
        <v>18242</v>
      </c>
      <c r="M11244" t="s">
        <v>18242</v>
      </c>
      <c r="P11244" t="s">
        <v>18262</v>
      </c>
      <c r="R11244" s="22" t="s">
        <v>1530</v>
      </c>
      <c r="S11244" t="s">
        <v>33351</v>
      </c>
    </row>
    <row r="11245" spans="1:19" x14ac:dyDescent="0.35">
      <c r="A11245">
        <v>19</v>
      </c>
      <c r="B11245" s="22" t="s">
        <v>33904</v>
      </c>
      <c r="C11245" t="s">
        <v>33905</v>
      </c>
      <c r="D11245" s="1" t="s">
        <v>33906</v>
      </c>
      <c r="E11245" t="s">
        <v>276</v>
      </c>
      <c r="F11245" t="s">
        <v>14200</v>
      </c>
      <c r="G11245" t="s">
        <v>1540</v>
      </c>
      <c r="H11245" t="s">
        <v>278</v>
      </c>
      <c r="I11245" t="s">
        <v>1672</v>
      </c>
      <c r="J11245" t="s">
        <v>18192</v>
      </c>
      <c r="K11245" t="s">
        <v>18242</v>
      </c>
      <c r="M11245" t="s">
        <v>18242</v>
      </c>
      <c r="P11245" t="s">
        <v>18262</v>
      </c>
      <c r="R11245" s="22" t="s">
        <v>1530</v>
      </c>
      <c r="S11245" t="s">
        <v>33341</v>
      </c>
    </row>
    <row r="11246" spans="1:19" x14ac:dyDescent="0.35">
      <c r="A11246">
        <v>19</v>
      </c>
      <c r="B11246" s="22" t="s">
        <v>33907</v>
      </c>
      <c r="C11246" t="s">
        <v>33908</v>
      </c>
      <c r="D11246" s="1" t="s">
        <v>33909</v>
      </c>
      <c r="E11246" t="s">
        <v>276</v>
      </c>
      <c r="F11246" t="s">
        <v>14200</v>
      </c>
      <c r="G11246" t="s">
        <v>1540</v>
      </c>
      <c r="H11246" t="s">
        <v>278</v>
      </c>
      <c r="I11246" t="s">
        <v>1672</v>
      </c>
      <c r="J11246" t="s">
        <v>18192</v>
      </c>
      <c r="K11246" t="s">
        <v>18242</v>
      </c>
      <c r="M11246" t="s">
        <v>18242</v>
      </c>
      <c r="P11246" t="s">
        <v>18262</v>
      </c>
      <c r="R11246" s="22" t="s">
        <v>1530</v>
      </c>
      <c r="S11246" t="s">
        <v>33341</v>
      </c>
    </row>
    <row r="11247" spans="1:19" x14ac:dyDescent="0.35">
      <c r="A11247">
        <v>19</v>
      </c>
      <c r="B11247" s="22" t="s">
        <v>33910</v>
      </c>
      <c r="C11247" t="s">
        <v>33911</v>
      </c>
      <c r="D11247" s="1" t="s">
        <v>33912</v>
      </c>
      <c r="E11247" t="s">
        <v>276</v>
      </c>
      <c r="F11247" t="s">
        <v>14200</v>
      </c>
      <c r="G11247" t="s">
        <v>48927</v>
      </c>
      <c r="H11247" t="s">
        <v>278</v>
      </c>
      <c r="I11247" t="s">
        <v>1672</v>
      </c>
      <c r="J11247" t="s">
        <v>18192</v>
      </c>
      <c r="K11247" t="s">
        <v>18242</v>
      </c>
      <c r="M11247" t="s">
        <v>18242</v>
      </c>
      <c r="P11247" t="s">
        <v>18262</v>
      </c>
      <c r="R11247" s="22" t="s">
        <v>1530</v>
      </c>
      <c r="S11247" t="s">
        <v>33351</v>
      </c>
    </row>
    <row r="11248" spans="1:19" x14ac:dyDescent="0.35">
      <c r="A11248">
        <v>19</v>
      </c>
      <c r="B11248" s="22" t="s">
        <v>33913</v>
      </c>
      <c r="C11248" t="s">
        <v>33914</v>
      </c>
      <c r="D11248" s="1" t="s">
        <v>33915</v>
      </c>
      <c r="E11248" t="s">
        <v>276</v>
      </c>
      <c r="F11248" t="s">
        <v>14200</v>
      </c>
      <c r="G11248" t="s">
        <v>1540</v>
      </c>
      <c r="H11248" t="s">
        <v>278</v>
      </c>
      <c r="I11248" t="s">
        <v>1672</v>
      </c>
      <c r="J11248" t="s">
        <v>18192</v>
      </c>
      <c r="K11248" t="s">
        <v>18242</v>
      </c>
      <c r="M11248" t="s">
        <v>18242</v>
      </c>
      <c r="P11248" t="s">
        <v>18262</v>
      </c>
      <c r="R11248" s="22" t="s">
        <v>1530</v>
      </c>
      <c r="S11248" t="s">
        <v>33341</v>
      </c>
    </row>
    <row r="11249" spans="1:19" x14ac:dyDescent="0.35">
      <c r="A11249">
        <v>19</v>
      </c>
      <c r="B11249" s="22" t="s">
        <v>33916</v>
      </c>
      <c r="C11249" t="s">
        <v>33917</v>
      </c>
      <c r="D11249" s="1" t="s">
        <v>33918</v>
      </c>
      <c r="E11249" t="s">
        <v>276</v>
      </c>
      <c r="F11249" t="s">
        <v>14200</v>
      </c>
      <c r="G11249" t="s">
        <v>1540</v>
      </c>
      <c r="H11249" t="s">
        <v>278</v>
      </c>
      <c r="I11249" t="s">
        <v>1672</v>
      </c>
      <c r="J11249" t="s">
        <v>18192</v>
      </c>
      <c r="K11249" t="s">
        <v>18242</v>
      </c>
      <c r="L11249" t="s">
        <v>6697</v>
      </c>
      <c r="M11249" t="s">
        <v>17930</v>
      </c>
      <c r="P11249" t="s">
        <v>18262</v>
      </c>
      <c r="Q11249" t="s">
        <v>6697</v>
      </c>
      <c r="R11249" s="22" t="s">
        <v>1530</v>
      </c>
    </row>
    <row r="11250" spans="1:19" x14ac:dyDescent="0.35">
      <c r="A11250">
        <v>19</v>
      </c>
      <c r="B11250" s="22" t="s">
        <v>33919</v>
      </c>
      <c r="C11250" t="s">
        <v>33920</v>
      </c>
      <c r="D11250" s="1" t="s">
        <v>33921</v>
      </c>
      <c r="E11250" t="s">
        <v>276</v>
      </c>
      <c r="F11250" t="s">
        <v>14200</v>
      </c>
      <c r="G11250" t="s">
        <v>48927</v>
      </c>
      <c r="H11250" t="s">
        <v>278</v>
      </c>
      <c r="I11250" t="s">
        <v>1672</v>
      </c>
      <c r="J11250" t="s">
        <v>18192</v>
      </c>
      <c r="K11250" t="s">
        <v>18242</v>
      </c>
      <c r="M11250" t="s">
        <v>18242</v>
      </c>
      <c r="P11250" t="s">
        <v>18258</v>
      </c>
      <c r="R11250" s="22" t="s">
        <v>1530</v>
      </c>
      <c r="S11250" t="s">
        <v>33351</v>
      </c>
    </row>
    <row r="11251" spans="1:19" x14ac:dyDescent="0.35">
      <c r="A11251">
        <v>19</v>
      </c>
      <c r="B11251" s="22" t="s">
        <v>33922</v>
      </c>
      <c r="C11251" t="s">
        <v>33923</v>
      </c>
      <c r="D11251" s="1" t="s">
        <v>33924</v>
      </c>
      <c r="E11251" t="s">
        <v>276</v>
      </c>
      <c r="F11251" t="s">
        <v>14200</v>
      </c>
      <c r="G11251" t="s">
        <v>10542</v>
      </c>
      <c r="H11251" t="s">
        <v>278</v>
      </c>
      <c r="I11251" t="s">
        <v>1672</v>
      </c>
      <c r="J11251" t="s">
        <v>18192</v>
      </c>
      <c r="K11251" t="s">
        <v>18242</v>
      </c>
      <c r="M11251" t="s">
        <v>18242</v>
      </c>
      <c r="P11251" t="s">
        <v>18258</v>
      </c>
      <c r="R11251" s="22" t="s">
        <v>1530</v>
      </c>
      <c r="S11251" t="s">
        <v>33351</v>
      </c>
    </row>
    <row r="11252" spans="1:19" x14ac:dyDescent="0.35">
      <c r="A11252">
        <v>19</v>
      </c>
      <c r="B11252" s="22" t="s">
        <v>33925</v>
      </c>
      <c r="C11252" t="s">
        <v>33926</v>
      </c>
      <c r="D11252" s="1" t="s">
        <v>33927</v>
      </c>
      <c r="E11252" t="s">
        <v>276</v>
      </c>
      <c r="F11252" t="s">
        <v>14200</v>
      </c>
      <c r="G11252" t="s">
        <v>48927</v>
      </c>
      <c r="H11252" t="s">
        <v>278</v>
      </c>
      <c r="I11252" t="s">
        <v>1672</v>
      </c>
      <c r="J11252" t="s">
        <v>18192</v>
      </c>
      <c r="K11252" t="s">
        <v>18242</v>
      </c>
      <c r="M11252" t="s">
        <v>18242</v>
      </c>
      <c r="P11252" t="s">
        <v>18258</v>
      </c>
      <c r="R11252" s="22" t="s">
        <v>1530</v>
      </c>
      <c r="S11252" t="s">
        <v>33331</v>
      </c>
    </row>
    <row r="11253" spans="1:19" x14ac:dyDescent="0.35">
      <c r="A11253">
        <v>19</v>
      </c>
      <c r="B11253" s="22" t="s">
        <v>33928</v>
      </c>
      <c r="C11253" t="s">
        <v>33929</v>
      </c>
      <c r="D11253" s="1" t="s">
        <v>33930</v>
      </c>
      <c r="E11253" t="s">
        <v>276</v>
      </c>
      <c r="F11253" t="s">
        <v>14200</v>
      </c>
      <c r="G11253" t="s">
        <v>22</v>
      </c>
      <c r="H11253" t="s">
        <v>278</v>
      </c>
      <c r="I11253" t="s">
        <v>1672</v>
      </c>
      <c r="J11253" t="s">
        <v>18192</v>
      </c>
      <c r="K11253" t="s">
        <v>18242</v>
      </c>
      <c r="M11253" t="s">
        <v>18242</v>
      </c>
      <c r="P11253" t="s">
        <v>18287</v>
      </c>
      <c r="R11253" s="22" t="s">
        <v>1530</v>
      </c>
      <c r="S11253" t="s">
        <v>33341</v>
      </c>
    </row>
    <row r="11254" spans="1:19" x14ac:dyDescent="0.35">
      <c r="A11254">
        <v>19</v>
      </c>
      <c r="B11254" s="22" t="s">
        <v>33931</v>
      </c>
      <c r="C11254" t="s">
        <v>33932</v>
      </c>
      <c r="D11254" s="1" t="s">
        <v>33933</v>
      </c>
      <c r="E11254" t="s">
        <v>276</v>
      </c>
      <c r="F11254" t="s">
        <v>14200</v>
      </c>
      <c r="G11254" t="s">
        <v>1540</v>
      </c>
      <c r="H11254" t="s">
        <v>278</v>
      </c>
      <c r="I11254" t="s">
        <v>1672</v>
      </c>
      <c r="J11254" t="s">
        <v>18192</v>
      </c>
      <c r="K11254" t="s">
        <v>18242</v>
      </c>
      <c r="M11254" t="s">
        <v>18242</v>
      </c>
      <c r="P11254" t="s">
        <v>18287</v>
      </c>
      <c r="R11254" s="22" t="s">
        <v>1530</v>
      </c>
      <c r="S11254" t="s">
        <v>33351</v>
      </c>
    </row>
    <row r="11255" spans="1:19" x14ac:dyDescent="0.35">
      <c r="A11255">
        <v>19</v>
      </c>
      <c r="B11255" s="22" t="s">
        <v>33934</v>
      </c>
      <c r="C11255" t="s">
        <v>33935</v>
      </c>
      <c r="D11255" s="1" t="s">
        <v>33936</v>
      </c>
      <c r="E11255" t="s">
        <v>276</v>
      </c>
      <c r="F11255" t="s">
        <v>14200</v>
      </c>
      <c r="G11255" t="s">
        <v>1540</v>
      </c>
      <c r="H11255" t="s">
        <v>278</v>
      </c>
      <c r="I11255" t="s">
        <v>1672</v>
      </c>
      <c r="J11255" t="s">
        <v>18192</v>
      </c>
      <c r="K11255" t="s">
        <v>18242</v>
      </c>
      <c r="M11255" t="s">
        <v>18242</v>
      </c>
      <c r="P11255" t="s">
        <v>18258</v>
      </c>
      <c r="R11255" s="22" t="s">
        <v>1530</v>
      </c>
      <c r="S11255" t="s">
        <v>33351</v>
      </c>
    </row>
    <row r="11256" spans="1:19" x14ac:dyDescent="0.35">
      <c r="A11256">
        <v>19</v>
      </c>
      <c r="B11256" s="22" t="s">
        <v>33937</v>
      </c>
      <c r="C11256" t="s">
        <v>33938</v>
      </c>
      <c r="D11256" s="1" t="s">
        <v>33939</v>
      </c>
      <c r="E11256" t="s">
        <v>276</v>
      </c>
      <c r="F11256" t="s">
        <v>14200</v>
      </c>
      <c r="G11256" t="s">
        <v>1540</v>
      </c>
      <c r="H11256" t="s">
        <v>278</v>
      </c>
      <c r="I11256" t="s">
        <v>1672</v>
      </c>
      <c r="J11256" t="s">
        <v>18192</v>
      </c>
      <c r="K11256" t="s">
        <v>18242</v>
      </c>
      <c r="M11256" t="s">
        <v>18242</v>
      </c>
      <c r="P11256" t="s">
        <v>18294</v>
      </c>
      <c r="R11256" s="22" t="s">
        <v>1530</v>
      </c>
      <c r="S11256" t="s">
        <v>33341</v>
      </c>
    </row>
    <row r="11257" spans="1:19" x14ac:dyDescent="0.35">
      <c r="A11257">
        <v>19</v>
      </c>
      <c r="B11257" s="22" t="s">
        <v>33940</v>
      </c>
      <c r="C11257" t="s">
        <v>33941</v>
      </c>
      <c r="D11257" s="1" t="s">
        <v>33942</v>
      </c>
      <c r="E11257" t="s">
        <v>276</v>
      </c>
      <c r="F11257" t="s">
        <v>14200</v>
      </c>
      <c r="G11257" t="s">
        <v>1540</v>
      </c>
      <c r="H11257" t="s">
        <v>278</v>
      </c>
      <c r="I11257" t="s">
        <v>1672</v>
      </c>
      <c r="J11257" t="s">
        <v>18192</v>
      </c>
      <c r="K11257" t="s">
        <v>18242</v>
      </c>
      <c r="M11257" t="s">
        <v>18242</v>
      </c>
      <c r="P11257" t="s">
        <v>18294</v>
      </c>
      <c r="R11257" s="22" t="s">
        <v>1530</v>
      </c>
      <c r="S11257" t="s">
        <v>33341</v>
      </c>
    </row>
    <row r="11258" spans="1:19" x14ac:dyDescent="0.35">
      <c r="A11258">
        <v>19</v>
      </c>
      <c r="B11258" s="22" t="s">
        <v>33943</v>
      </c>
      <c r="C11258" t="s">
        <v>33944</v>
      </c>
      <c r="D11258" s="1" t="s">
        <v>33945</v>
      </c>
      <c r="E11258" t="s">
        <v>276</v>
      </c>
      <c r="F11258" t="s">
        <v>14200</v>
      </c>
      <c r="G11258" t="s">
        <v>1540</v>
      </c>
      <c r="H11258" t="s">
        <v>278</v>
      </c>
      <c r="J11258" t="s">
        <v>18192</v>
      </c>
      <c r="K11258" t="s">
        <v>18242</v>
      </c>
      <c r="M11258"/>
      <c r="P11258" t="s">
        <v>18301</v>
      </c>
      <c r="R11258" s="22" t="s">
        <v>1530</v>
      </c>
      <c r="S11258" t="s">
        <v>33324</v>
      </c>
    </row>
    <row r="11259" spans="1:19" x14ac:dyDescent="0.35">
      <c r="A11259">
        <v>19</v>
      </c>
      <c r="B11259" s="22" t="s">
        <v>33946</v>
      </c>
      <c r="C11259" t="s">
        <v>33947</v>
      </c>
      <c r="D11259" s="1" t="s">
        <v>33948</v>
      </c>
      <c r="E11259" t="s">
        <v>276</v>
      </c>
      <c r="F11259" t="s">
        <v>14200</v>
      </c>
      <c r="G11259" t="s">
        <v>48927</v>
      </c>
      <c r="H11259" t="s">
        <v>278</v>
      </c>
      <c r="I11259" t="s">
        <v>1672</v>
      </c>
      <c r="J11259" t="s">
        <v>18192</v>
      </c>
      <c r="K11259" t="s">
        <v>18242</v>
      </c>
      <c r="M11259" t="s">
        <v>18242</v>
      </c>
      <c r="P11259" t="s">
        <v>18301</v>
      </c>
      <c r="R11259" s="22" t="s">
        <v>1530</v>
      </c>
      <c r="S11259" t="s">
        <v>33351</v>
      </c>
    </row>
    <row r="11260" spans="1:19" x14ac:dyDescent="0.35">
      <c r="A11260">
        <v>19</v>
      </c>
      <c r="B11260" s="22" t="s">
        <v>33949</v>
      </c>
      <c r="C11260" t="s">
        <v>33950</v>
      </c>
      <c r="D11260" s="1" t="s">
        <v>33951</v>
      </c>
      <c r="E11260" t="s">
        <v>276</v>
      </c>
      <c r="F11260" t="s">
        <v>14200</v>
      </c>
      <c r="G11260" t="s">
        <v>1540</v>
      </c>
      <c r="H11260" t="s">
        <v>278</v>
      </c>
      <c r="I11260" t="s">
        <v>1672</v>
      </c>
      <c r="J11260" t="s">
        <v>18192</v>
      </c>
      <c r="K11260" t="s">
        <v>18242</v>
      </c>
      <c r="M11260" t="s">
        <v>18242</v>
      </c>
      <c r="P11260" t="s">
        <v>18301</v>
      </c>
      <c r="R11260" s="22" t="s">
        <v>1530</v>
      </c>
      <c r="S11260" t="s">
        <v>33341</v>
      </c>
    </row>
    <row r="11261" spans="1:19" x14ac:dyDescent="0.35">
      <c r="A11261">
        <v>19</v>
      </c>
      <c r="B11261" s="22" t="s">
        <v>33952</v>
      </c>
      <c r="C11261" t="s">
        <v>33953</v>
      </c>
      <c r="D11261" s="1" t="s">
        <v>33954</v>
      </c>
      <c r="E11261" t="s">
        <v>276</v>
      </c>
      <c r="F11261" t="s">
        <v>14200</v>
      </c>
      <c r="G11261" t="s">
        <v>1540</v>
      </c>
      <c r="H11261" t="s">
        <v>278</v>
      </c>
      <c r="I11261" t="s">
        <v>1672</v>
      </c>
      <c r="J11261" t="s">
        <v>18192</v>
      </c>
      <c r="K11261" t="s">
        <v>18242</v>
      </c>
      <c r="L11261" t="s">
        <v>31411</v>
      </c>
      <c r="M11261" t="s">
        <v>18242</v>
      </c>
      <c r="P11261" t="s">
        <v>18258</v>
      </c>
      <c r="R11261" s="22" t="s">
        <v>1530</v>
      </c>
      <c r="S11261" t="s">
        <v>33331</v>
      </c>
    </row>
    <row r="11262" spans="1:19" x14ac:dyDescent="0.35">
      <c r="A11262">
        <v>19</v>
      </c>
      <c r="B11262" s="22" t="s">
        <v>33955</v>
      </c>
      <c r="C11262" t="s">
        <v>33956</v>
      </c>
      <c r="D11262" s="1" t="s">
        <v>33957</v>
      </c>
      <c r="E11262" t="s">
        <v>276</v>
      </c>
      <c r="F11262" t="s">
        <v>14200</v>
      </c>
      <c r="G11262" t="s">
        <v>22</v>
      </c>
      <c r="H11262" t="s">
        <v>278</v>
      </c>
      <c r="I11262" t="s">
        <v>1672</v>
      </c>
      <c r="J11262" t="s">
        <v>18192</v>
      </c>
      <c r="K11262" t="s">
        <v>18242</v>
      </c>
      <c r="L11262" t="s">
        <v>31411</v>
      </c>
      <c r="M11262" t="s">
        <v>18242</v>
      </c>
      <c r="P11262" t="s">
        <v>18308</v>
      </c>
      <c r="R11262" s="22" t="s">
        <v>1530</v>
      </c>
      <c r="S11262" t="s">
        <v>33331</v>
      </c>
    </row>
    <row r="11263" spans="1:19" x14ac:dyDescent="0.35">
      <c r="A11263">
        <v>19</v>
      </c>
      <c r="B11263" s="22" t="s">
        <v>33958</v>
      </c>
      <c r="C11263" t="s">
        <v>33959</v>
      </c>
      <c r="D11263" s="1" t="s">
        <v>33960</v>
      </c>
      <c r="E11263" t="s">
        <v>276</v>
      </c>
      <c r="F11263" t="s">
        <v>14200</v>
      </c>
      <c r="G11263" t="s">
        <v>1540</v>
      </c>
      <c r="H11263" t="s">
        <v>278</v>
      </c>
      <c r="I11263" t="s">
        <v>1672</v>
      </c>
      <c r="J11263" t="s">
        <v>18192</v>
      </c>
      <c r="K11263" t="s">
        <v>18242</v>
      </c>
      <c r="L11263" t="s">
        <v>6697</v>
      </c>
      <c r="M11263" t="s">
        <v>17930</v>
      </c>
      <c r="P11263" t="s">
        <v>18308</v>
      </c>
      <c r="Q11263" t="s">
        <v>6697</v>
      </c>
      <c r="R11263" s="22" t="s">
        <v>1530</v>
      </c>
    </row>
    <row r="11264" spans="1:19" x14ac:dyDescent="0.35">
      <c r="A11264">
        <v>19</v>
      </c>
      <c r="B11264" s="22" t="s">
        <v>33961</v>
      </c>
      <c r="C11264" t="s">
        <v>33962</v>
      </c>
      <c r="D11264" s="1" t="s">
        <v>33963</v>
      </c>
      <c r="E11264" t="s">
        <v>276</v>
      </c>
      <c r="F11264" t="s">
        <v>14200</v>
      </c>
      <c r="G11264" t="s">
        <v>1540</v>
      </c>
      <c r="H11264" t="s">
        <v>278</v>
      </c>
      <c r="I11264" t="s">
        <v>1672</v>
      </c>
      <c r="J11264" t="s">
        <v>18192</v>
      </c>
      <c r="K11264" t="s">
        <v>18242</v>
      </c>
      <c r="M11264" t="s">
        <v>18242</v>
      </c>
      <c r="P11264" t="s">
        <v>18308</v>
      </c>
      <c r="R11264" s="22" t="s">
        <v>1530</v>
      </c>
      <c r="S11264" t="s">
        <v>33351</v>
      </c>
    </row>
    <row r="11265" spans="1:19" x14ac:dyDescent="0.35">
      <c r="A11265">
        <v>19</v>
      </c>
      <c r="B11265" s="22" t="s">
        <v>33964</v>
      </c>
      <c r="C11265" t="s">
        <v>33965</v>
      </c>
      <c r="D11265" s="1" t="s">
        <v>33966</v>
      </c>
      <c r="E11265" t="s">
        <v>276</v>
      </c>
      <c r="F11265" t="s">
        <v>14200</v>
      </c>
      <c r="G11265" t="s">
        <v>1540</v>
      </c>
      <c r="H11265" t="s">
        <v>278</v>
      </c>
      <c r="I11265" t="s">
        <v>1672</v>
      </c>
      <c r="J11265" t="s">
        <v>18192</v>
      </c>
      <c r="K11265" t="s">
        <v>18242</v>
      </c>
      <c r="M11265" t="s">
        <v>18242</v>
      </c>
      <c r="P11265" t="s">
        <v>18308</v>
      </c>
      <c r="R11265" s="22" t="s">
        <v>1530</v>
      </c>
      <c r="S11265" t="s">
        <v>33324</v>
      </c>
    </row>
    <row r="11266" spans="1:19" x14ac:dyDescent="0.35">
      <c r="A11266">
        <v>19</v>
      </c>
      <c r="B11266" s="22" t="s">
        <v>33967</v>
      </c>
      <c r="C11266" t="s">
        <v>33968</v>
      </c>
      <c r="D11266" s="1" t="s">
        <v>33969</v>
      </c>
      <c r="E11266" t="s">
        <v>276</v>
      </c>
      <c r="F11266" t="s">
        <v>14200</v>
      </c>
      <c r="G11266" t="s">
        <v>1540</v>
      </c>
      <c r="H11266" t="s">
        <v>278</v>
      </c>
      <c r="I11266" t="s">
        <v>1672</v>
      </c>
      <c r="J11266" t="s">
        <v>18192</v>
      </c>
      <c r="K11266" t="s">
        <v>18242</v>
      </c>
      <c r="M11266" t="s">
        <v>18242</v>
      </c>
      <c r="P11266" t="s">
        <v>18308</v>
      </c>
      <c r="R11266" s="22" t="s">
        <v>1530</v>
      </c>
      <c r="S11266" t="s">
        <v>33351</v>
      </c>
    </row>
    <row r="11267" spans="1:19" x14ac:dyDescent="0.35">
      <c r="A11267">
        <v>19</v>
      </c>
      <c r="B11267" s="22" t="s">
        <v>33970</v>
      </c>
      <c r="C11267" t="s">
        <v>33971</v>
      </c>
      <c r="D11267" s="1" t="s">
        <v>33972</v>
      </c>
      <c r="E11267" t="s">
        <v>276</v>
      </c>
      <c r="F11267" t="s">
        <v>14200</v>
      </c>
      <c r="G11267" t="s">
        <v>48927</v>
      </c>
      <c r="H11267" t="s">
        <v>278</v>
      </c>
      <c r="I11267" t="s">
        <v>1672</v>
      </c>
      <c r="J11267" t="s">
        <v>18192</v>
      </c>
      <c r="K11267" t="s">
        <v>18242</v>
      </c>
      <c r="L11267" t="s">
        <v>6697</v>
      </c>
      <c r="M11267" t="s">
        <v>17930</v>
      </c>
      <c r="P11267" t="s">
        <v>18308</v>
      </c>
      <c r="Q11267" t="s">
        <v>6697</v>
      </c>
      <c r="R11267" s="22" t="s">
        <v>1530</v>
      </c>
      <c r="S11267" t="s">
        <v>33351</v>
      </c>
    </row>
    <row r="11268" spans="1:19" x14ac:dyDescent="0.35">
      <c r="A11268">
        <v>19</v>
      </c>
      <c r="B11268" s="22" t="s">
        <v>33973</v>
      </c>
      <c r="C11268" t="s">
        <v>33974</v>
      </c>
      <c r="D11268" s="1" t="s">
        <v>33975</v>
      </c>
      <c r="E11268" t="s">
        <v>276</v>
      </c>
      <c r="F11268" t="s">
        <v>14200</v>
      </c>
      <c r="G11268" t="s">
        <v>22</v>
      </c>
      <c r="H11268" t="s">
        <v>278</v>
      </c>
      <c r="I11268" t="s">
        <v>1672</v>
      </c>
      <c r="J11268" t="s">
        <v>18192</v>
      </c>
      <c r="K11268" t="s">
        <v>18242</v>
      </c>
      <c r="M11268" t="s">
        <v>18242</v>
      </c>
      <c r="P11268" t="s">
        <v>18308</v>
      </c>
      <c r="R11268" s="22" t="s">
        <v>1530</v>
      </c>
      <c r="S11268" t="s">
        <v>33351</v>
      </c>
    </row>
    <row r="11269" spans="1:19" x14ac:dyDescent="0.35">
      <c r="A11269">
        <v>19</v>
      </c>
      <c r="B11269" s="22" t="s">
        <v>33976</v>
      </c>
      <c r="C11269" t="s">
        <v>33977</v>
      </c>
      <c r="D11269" s="1" t="s">
        <v>33978</v>
      </c>
      <c r="E11269" t="s">
        <v>276</v>
      </c>
      <c r="F11269" t="s">
        <v>14200</v>
      </c>
      <c r="G11269" t="s">
        <v>1540</v>
      </c>
      <c r="H11269" t="s">
        <v>278</v>
      </c>
      <c r="I11269" t="s">
        <v>1672</v>
      </c>
      <c r="J11269" t="s">
        <v>18192</v>
      </c>
      <c r="K11269" t="s">
        <v>18242</v>
      </c>
      <c r="L11269" t="s">
        <v>6697</v>
      </c>
      <c r="M11269" t="s">
        <v>17930</v>
      </c>
      <c r="P11269" t="s">
        <v>18308</v>
      </c>
      <c r="Q11269" t="s">
        <v>6697</v>
      </c>
      <c r="R11269" s="22" t="s">
        <v>1530</v>
      </c>
    </row>
    <row r="11270" spans="1:19" x14ac:dyDescent="0.35">
      <c r="A11270">
        <v>19</v>
      </c>
      <c r="B11270" s="22" t="s">
        <v>33979</v>
      </c>
      <c r="C11270" t="s">
        <v>33980</v>
      </c>
      <c r="D11270" s="1" t="s">
        <v>33981</v>
      </c>
      <c r="E11270" t="s">
        <v>276</v>
      </c>
      <c r="F11270" t="s">
        <v>14200</v>
      </c>
      <c r="G11270" t="s">
        <v>1540</v>
      </c>
      <c r="H11270" t="s">
        <v>278</v>
      </c>
      <c r="I11270" t="s">
        <v>1672</v>
      </c>
      <c r="J11270" t="s">
        <v>18192</v>
      </c>
      <c r="K11270" t="s">
        <v>18242</v>
      </c>
      <c r="M11270" t="s">
        <v>18242</v>
      </c>
      <c r="P11270" t="s">
        <v>18308</v>
      </c>
      <c r="R11270" s="22" t="s">
        <v>1530</v>
      </c>
      <c r="S11270" t="s">
        <v>33341</v>
      </c>
    </row>
    <row r="11271" spans="1:19" x14ac:dyDescent="0.35">
      <c r="A11271">
        <v>19</v>
      </c>
      <c r="B11271" s="22" t="s">
        <v>33982</v>
      </c>
      <c r="C11271" t="s">
        <v>33983</v>
      </c>
      <c r="D11271" s="1" t="s">
        <v>33984</v>
      </c>
      <c r="E11271" t="s">
        <v>276</v>
      </c>
      <c r="F11271" t="s">
        <v>14200</v>
      </c>
      <c r="G11271" t="s">
        <v>48927</v>
      </c>
      <c r="H11271" t="s">
        <v>278</v>
      </c>
      <c r="I11271" t="s">
        <v>1672</v>
      </c>
      <c r="J11271" t="s">
        <v>18192</v>
      </c>
      <c r="K11271" t="s">
        <v>18242</v>
      </c>
      <c r="M11271" t="s">
        <v>18242</v>
      </c>
      <c r="P11271" t="s">
        <v>18308</v>
      </c>
      <c r="R11271" s="22" t="s">
        <v>1530</v>
      </c>
      <c r="S11271" t="s">
        <v>33351</v>
      </c>
    </row>
    <row r="11272" spans="1:19" x14ac:dyDescent="0.35">
      <c r="A11272">
        <v>19</v>
      </c>
      <c r="B11272" s="22" t="s">
        <v>33985</v>
      </c>
      <c r="C11272" t="s">
        <v>33986</v>
      </c>
      <c r="D11272" s="1" t="s">
        <v>33987</v>
      </c>
      <c r="E11272" t="s">
        <v>276</v>
      </c>
      <c r="F11272" t="s">
        <v>14200</v>
      </c>
      <c r="G11272" t="s">
        <v>1540</v>
      </c>
      <c r="H11272" t="s">
        <v>278</v>
      </c>
      <c r="I11272" t="s">
        <v>1672</v>
      </c>
      <c r="J11272" t="s">
        <v>18192</v>
      </c>
      <c r="K11272" t="s">
        <v>18242</v>
      </c>
      <c r="M11272" t="s">
        <v>18242</v>
      </c>
      <c r="P11272" t="s">
        <v>18308</v>
      </c>
      <c r="R11272" s="22" t="s">
        <v>1530</v>
      </c>
      <c r="S11272" t="s">
        <v>33351</v>
      </c>
    </row>
    <row r="11273" spans="1:19" x14ac:dyDescent="0.35">
      <c r="A11273">
        <v>19</v>
      </c>
      <c r="B11273" s="22" t="s">
        <v>33988</v>
      </c>
      <c r="C11273" t="s">
        <v>33989</v>
      </c>
      <c r="D11273" s="1" t="s">
        <v>33990</v>
      </c>
      <c r="E11273" t="s">
        <v>276</v>
      </c>
      <c r="F11273" t="s">
        <v>14200</v>
      </c>
      <c r="G11273" t="s">
        <v>1540</v>
      </c>
      <c r="H11273" t="s">
        <v>278</v>
      </c>
      <c r="I11273" t="s">
        <v>1672</v>
      </c>
      <c r="J11273" t="s">
        <v>18192</v>
      </c>
      <c r="K11273" t="s">
        <v>18242</v>
      </c>
      <c r="M11273" t="s">
        <v>18242</v>
      </c>
      <c r="P11273" t="s">
        <v>18308</v>
      </c>
      <c r="R11273" s="22" t="s">
        <v>1530</v>
      </c>
      <c r="S11273" t="s">
        <v>33351</v>
      </c>
    </row>
    <row r="11274" spans="1:19" x14ac:dyDescent="0.35">
      <c r="A11274">
        <v>19</v>
      </c>
      <c r="B11274" s="22" t="s">
        <v>33991</v>
      </c>
      <c r="C11274" t="s">
        <v>33992</v>
      </c>
      <c r="D11274" s="1" t="s">
        <v>33993</v>
      </c>
      <c r="E11274" t="s">
        <v>276</v>
      </c>
      <c r="F11274" t="s">
        <v>14200</v>
      </c>
      <c r="G11274" t="s">
        <v>48927</v>
      </c>
      <c r="H11274" t="s">
        <v>278</v>
      </c>
      <c r="I11274" t="s">
        <v>1672</v>
      </c>
      <c r="J11274" t="s">
        <v>18192</v>
      </c>
      <c r="K11274" t="s">
        <v>18242</v>
      </c>
      <c r="M11274" t="s">
        <v>18242</v>
      </c>
      <c r="P11274" t="s">
        <v>18308</v>
      </c>
      <c r="R11274" s="22" t="s">
        <v>1530</v>
      </c>
      <c r="S11274" t="s">
        <v>33351</v>
      </c>
    </row>
    <row r="11275" spans="1:19" x14ac:dyDescent="0.35">
      <c r="A11275">
        <v>19</v>
      </c>
      <c r="B11275" s="22" t="s">
        <v>33994</v>
      </c>
      <c r="C11275" t="s">
        <v>33995</v>
      </c>
      <c r="D11275" s="1" t="s">
        <v>33996</v>
      </c>
      <c r="E11275" t="s">
        <v>276</v>
      </c>
      <c r="F11275" t="s">
        <v>14200</v>
      </c>
      <c r="G11275" t="s">
        <v>1540</v>
      </c>
      <c r="H11275" t="s">
        <v>278</v>
      </c>
      <c r="I11275" t="s">
        <v>1672</v>
      </c>
      <c r="J11275" t="s">
        <v>18192</v>
      </c>
      <c r="K11275" t="s">
        <v>18242</v>
      </c>
      <c r="M11275" t="s">
        <v>18242</v>
      </c>
      <c r="P11275" t="s">
        <v>18308</v>
      </c>
      <c r="R11275" s="22" t="s">
        <v>1530</v>
      </c>
      <c r="S11275" t="s">
        <v>33351</v>
      </c>
    </row>
    <row r="11276" spans="1:19" x14ac:dyDescent="0.35">
      <c r="A11276">
        <v>19</v>
      </c>
      <c r="B11276" s="22" t="s">
        <v>33997</v>
      </c>
      <c r="C11276" t="s">
        <v>33998</v>
      </c>
      <c r="D11276" s="1" t="s">
        <v>33999</v>
      </c>
      <c r="E11276" t="s">
        <v>276</v>
      </c>
      <c r="F11276" t="s">
        <v>14200</v>
      </c>
      <c r="G11276" t="s">
        <v>1540</v>
      </c>
      <c r="H11276" t="s">
        <v>278</v>
      </c>
      <c r="I11276" t="s">
        <v>1672</v>
      </c>
      <c r="J11276" t="s">
        <v>18192</v>
      </c>
      <c r="K11276" t="s">
        <v>18242</v>
      </c>
      <c r="M11276" t="s">
        <v>18242</v>
      </c>
      <c r="P11276" t="s">
        <v>18308</v>
      </c>
      <c r="R11276" s="22" t="s">
        <v>1530</v>
      </c>
      <c r="S11276" t="s">
        <v>33341</v>
      </c>
    </row>
    <row r="11277" spans="1:19" x14ac:dyDescent="0.35">
      <c r="A11277">
        <v>19</v>
      </c>
      <c r="B11277" s="22" t="s">
        <v>34000</v>
      </c>
      <c r="C11277" t="s">
        <v>34001</v>
      </c>
      <c r="D11277" s="1" t="s">
        <v>34002</v>
      </c>
      <c r="E11277" t="s">
        <v>276</v>
      </c>
      <c r="F11277" t="s">
        <v>14200</v>
      </c>
      <c r="G11277" t="s">
        <v>48927</v>
      </c>
      <c r="H11277" t="s">
        <v>278</v>
      </c>
      <c r="I11277" t="s">
        <v>1672</v>
      </c>
      <c r="J11277" t="s">
        <v>18192</v>
      </c>
      <c r="K11277" t="s">
        <v>18242</v>
      </c>
      <c r="M11277" t="s">
        <v>18242</v>
      </c>
      <c r="P11277" t="s">
        <v>18308</v>
      </c>
      <c r="R11277" s="22" t="s">
        <v>1530</v>
      </c>
      <c r="S11277" t="s">
        <v>33351</v>
      </c>
    </row>
    <row r="11278" spans="1:19" x14ac:dyDescent="0.35">
      <c r="A11278">
        <v>19</v>
      </c>
      <c r="B11278" s="22" t="s">
        <v>34003</v>
      </c>
      <c r="C11278" t="s">
        <v>34004</v>
      </c>
      <c r="D11278" s="1" t="s">
        <v>34005</v>
      </c>
      <c r="E11278" t="s">
        <v>276</v>
      </c>
      <c r="F11278" t="s">
        <v>14200</v>
      </c>
      <c r="G11278" t="s">
        <v>48927</v>
      </c>
      <c r="H11278" t="s">
        <v>278</v>
      </c>
      <c r="I11278" t="s">
        <v>1672</v>
      </c>
      <c r="J11278" t="s">
        <v>18192</v>
      </c>
      <c r="K11278" t="s">
        <v>18242</v>
      </c>
      <c r="M11278" t="s">
        <v>18242</v>
      </c>
      <c r="P11278" t="s">
        <v>18308</v>
      </c>
      <c r="R11278" s="22" t="s">
        <v>1530</v>
      </c>
      <c r="S11278" t="s">
        <v>33351</v>
      </c>
    </row>
    <row r="11279" spans="1:19" x14ac:dyDescent="0.35">
      <c r="A11279">
        <v>19</v>
      </c>
      <c r="B11279" s="22" t="s">
        <v>34006</v>
      </c>
      <c r="C11279" t="s">
        <v>34007</v>
      </c>
      <c r="D11279" s="1" t="s">
        <v>34008</v>
      </c>
      <c r="E11279" t="s">
        <v>276</v>
      </c>
      <c r="F11279" t="s">
        <v>14200</v>
      </c>
      <c r="G11279" t="s">
        <v>1540</v>
      </c>
      <c r="H11279" t="s">
        <v>278</v>
      </c>
      <c r="I11279" t="s">
        <v>1672</v>
      </c>
      <c r="J11279" t="s">
        <v>18192</v>
      </c>
      <c r="K11279" t="s">
        <v>18242</v>
      </c>
      <c r="M11279" t="s">
        <v>18242</v>
      </c>
      <c r="P11279" t="s">
        <v>18308</v>
      </c>
      <c r="R11279" s="22" t="s">
        <v>1530</v>
      </c>
      <c r="S11279" t="s">
        <v>33341</v>
      </c>
    </row>
    <row r="11280" spans="1:19" x14ac:dyDescent="0.35">
      <c r="A11280">
        <v>19</v>
      </c>
      <c r="B11280" s="22" t="s">
        <v>34009</v>
      </c>
      <c r="C11280" t="s">
        <v>34010</v>
      </c>
      <c r="D11280" s="1" t="s">
        <v>34011</v>
      </c>
      <c r="E11280" t="s">
        <v>276</v>
      </c>
      <c r="F11280" t="s">
        <v>14200</v>
      </c>
      <c r="G11280" t="s">
        <v>1540</v>
      </c>
      <c r="H11280" t="s">
        <v>278</v>
      </c>
      <c r="I11280" t="s">
        <v>1672</v>
      </c>
      <c r="J11280" t="s">
        <v>18192</v>
      </c>
      <c r="K11280" t="s">
        <v>18242</v>
      </c>
      <c r="M11280" t="s">
        <v>18242</v>
      </c>
      <c r="P11280" t="s">
        <v>18308</v>
      </c>
      <c r="R11280" s="22" t="s">
        <v>1530</v>
      </c>
      <c r="S11280" t="s">
        <v>33351</v>
      </c>
    </row>
    <row r="11281" spans="1:19" x14ac:dyDescent="0.35">
      <c r="A11281">
        <v>19</v>
      </c>
      <c r="B11281" s="22" t="s">
        <v>34012</v>
      </c>
      <c r="C11281" t="s">
        <v>34013</v>
      </c>
      <c r="D11281" s="1" t="s">
        <v>34014</v>
      </c>
      <c r="E11281" t="s">
        <v>276</v>
      </c>
      <c r="F11281" t="s">
        <v>14200</v>
      </c>
      <c r="G11281" t="s">
        <v>1540</v>
      </c>
      <c r="H11281" t="s">
        <v>278</v>
      </c>
      <c r="I11281" t="s">
        <v>1672</v>
      </c>
      <c r="J11281" t="s">
        <v>18192</v>
      </c>
      <c r="K11281" t="s">
        <v>18330</v>
      </c>
      <c r="M11281" t="s">
        <v>18330</v>
      </c>
      <c r="P11281" t="s">
        <v>18331</v>
      </c>
      <c r="R11281" s="22" t="s">
        <v>1530</v>
      </c>
      <c r="S11281" t="s">
        <v>33341</v>
      </c>
    </row>
    <row r="11282" spans="1:19" x14ac:dyDescent="0.35">
      <c r="A11282">
        <v>19</v>
      </c>
      <c r="B11282" s="22" t="s">
        <v>34015</v>
      </c>
      <c r="C11282" t="s">
        <v>34016</v>
      </c>
      <c r="D11282" s="1" t="s">
        <v>34017</v>
      </c>
      <c r="E11282" t="s">
        <v>276</v>
      </c>
      <c r="F11282" t="s">
        <v>14200</v>
      </c>
      <c r="G11282" t="s">
        <v>1540</v>
      </c>
      <c r="H11282" t="s">
        <v>278</v>
      </c>
      <c r="I11282" t="s">
        <v>1672</v>
      </c>
      <c r="J11282" t="s">
        <v>18192</v>
      </c>
      <c r="K11282" t="s">
        <v>18330</v>
      </c>
      <c r="L11282" t="s">
        <v>6697</v>
      </c>
      <c r="M11282" t="s">
        <v>17930</v>
      </c>
      <c r="P11282" t="s">
        <v>18331</v>
      </c>
      <c r="Q11282" t="s">
        <v>6697</v>
      </c>
      <c r="R11282" s="22" t="s">
        <v>1530</v>
      </c>
    </row>
    <row r="11283" spans="1:19" x14ac:dyDescent="0.35">
      <c r="A11283">
        <v>19</v>
      </c>
      <c r="B11283" s="22" t="s">
        <v>34018</v>
      </c>
      <c r="C11283" t="s">
        <v>34019</v>
      </c>
      <c r="D11283" s="1" t="s">
        <v>34020</v>
      </c>
      <c r="E11283" t="s">
        <v>276</v>
      </c>
      <c r="F11283" t="s">
        <v>14200</v>
      </c>
      <c r="G11283" t="s">
        <v>1540</v>
      </c>
      <c r="H11283" t="s">
        <v>278</v>
      </c>
      <c r="I11283" t="s">
        <v>1672</v>
      </c>
      <c r="J11283" t="s">
        <v>18192</v>
      </c>
      <c r="K11283" t="s">
        <v>18330</v>
      </c>
      <c r="M11283" t="s">
        <v>18330</v>
      </c>
      <c r="P11283" t="s">
        <v>18331</v>
      </c>
      <c r="R11283" s="22" t="s">
        <v>1530</v>
      </c>
      <c r="S11283" t="s">
        <v>33341</v>
      </c>
    </row>
    <row r="11284" spans="1:19" x14ac:dyDescent="0.35">
      <c r="A11284">
        <v>19</v>
      </c>
      <c r="B11284" s="22" t="s">
        <v>34021</v>
      </c>
      <c r="C11284" t="s">
        <v>34022</v>
      </c>
      <c r="D11284" s="1" t="s">
        <v>34023</v>
      </c>
      <c r="E11284" t="s">
        <v>276</v>
      </c>
      <c r="F11284" t="s">
        <v>14200</v>
      </c>
      <c r="G11284" t="s">
        <v>1540</v>
      </c>
      <c r="H11284" t="s">
        <v>278</v>
      </c>
      <c r="I11284" t="s">
        <v>1672</v>
      </c>
      <c r="J11284" t="s">
        <v>18192</v>
      </c>
      <c r="K11284" t="s">
        <v>18330</v>
      </c>
      <c r="M11284" t="s">
        <v>18330</v>
      </c>
      <c r="P11284" t="s">
        <v>18331</v>
      </c>
      <c r="R11284" s="22" t="s">
        <v>1530</v>
      </c>
      <c r="S11284" t="s">
        <v>33324</v>
      </c>
    </row>
    <row r="11285" spans="1:19" x14ac:dyDescent="0.35">
      <c r="A11285">
        <v>19</v>
      </c>
      <c r="B11285" s="22" t="s">
        <v>34024</v>
      </c>
      <c r="C11285" t="s">
        <v>34025</v>
      </c>
      <c r="D11285" s="1" t="s">
        <v>34026</v>
      </c>
      <c r="E11285" t="s">
        <v>276</v>
      </c>
      <c r="F11285" t="s">
        <v>14200</v>
      </c>
      <c r="G11285" t="s">
        <v>1540</v>
      </c>
      <c r="H11285" t="s">
        <v>278</v>
      </c>
      <c r="I11285" t="s">
        <v>1672</v>
      </c>
      <c r="J11285" t="s">
        <v>18192</v>
      </c>
      <c r="K11285" t="s">
        <v>18330</v>
      </c>
      <c r="M11285" t="s">
        <v>18330</v>
      </c>
      <c r="P11285" t="s">
        <v>18331</v>
      </c>
      <c r="R11285" s="22" t="s">
        <v>1530</v>
      </c>
      <c r="S11285" t="s">
        <v>33351</v>
      </c>
    </row>
    <row r="11286" spans="1:19" x14ac:dyDescent="0.35">
      <c r="A11286">
        <v>19</v>
      </c>
      <c r="B11286" s="22" t="s">
        <v>34027</v>
      </c>
      <c r="C11286" t="s">
        <v>34028</v>
      </c>
      <c r="D11286" s="1" t="s">
        <v>34029</v>
      </c>
      <c r="E11286" t="s">
        <v>276</v>
      </c>
      <c r="F11286" t="s">
        <v>14200</v>
      </c>
      <c r="G11286" t="s">
        <v>1540</v>
      </c>
      <c r="H11286" t="s">
        <v>278</v>
      </c>
      <c r="I11286" t="s">
        <v>1672</v>
      </c>
      <c r="J11286" t="s">
        <v>18192</v>
      </c>
      <c r="K11286" t="s">
        <v>18330</v>
      </c>
      <c r="M11286" t="s">
        <v>18330</v>
      </c>
      <c r="P11286" t="s">
        <v>18338</v>
      </c>
      <c r="R11286" s="22" t="s">
        <v>1530</v>
      </c>
      <c r="S11286" t="s">
        <v>33351</v>
      </c>
    </row>
    <row r="11287" spans="1:19" x14ac:dyDescent="0.35">
      <c r="A11287">
        <v>19</v>
      </c>
      <c r="B11287" s="22" t="s">
        <v>34030</v>
      </c>
      <c r="C11287" t="s">
        <v>34031</v>
      </c>
      <c r="D11287" s="1" t="s">
        <v>34032</v>
      </c>
      <c r="E11287" t="s">
        <v>276</v>
      </c>
      <c r="F11287" t="s">
        <v>14200</v>
      </c>
      <c r="G11287" t="s">
        <v>1540</v>
      </c>
      <c r="H11287" t="s">
        <v>278</v>
      </c>
      <c r="I11287" t="s">
        <v>1672</v>
      </c>
      <c r="J11287" t="s">
        <v>18192</v>
      </c>
      <c r="K11287" t="s">
        <v>18330</v>
      </c>
      <c r="M11287" t="s">
        <v>18330</v>
      </c>
      <c r="P11287" t="s">
        <v>18338</v>
      </c>
      <c r="R11287" s="22" t="s">
        <v>1530</v>
      </c>
      <c r="S11287" t="s">
        <v>33341</v>
      </c>
    </row>
    <row r="11288" spans="1:19" x14ac:dyDescent="0.35">
      <c r="A11288">
        <v>19</v>
      </c>
      <c r="B11288" s="22" t="s">
        <v>34033</v>
      </c>
      <c r="C11288" t="s">
        <v>34034</v>
      </c>
      <c r="D11288" s="1" t="s">
        <v>34035</v>
      </c>
      <c r="E11288" t="s">
        <v>276</v>
      </c>
      <c r="F11288" t="s">
        <v>14200</v>
      </c>
      <c r="G11288" t="s">
        <v>48927</v>
      </c>
      <c r="H11288" t="s">
        <v>278</v>
      </c>
      <c r="I11288" t="s">
        <v>1672</v>
      </c>
      <c r="J11288" t="s">
        <v>18192</v>
      </c>
      <c r="K11288" t="s">
        <v>18330</v>
      </c>
      <c r="L11288" t="s">
        <v>6697</v>
      </c>
      <c r="M11288" t="s">
        <v>17930</v>
      </c>
      <c r="P11288" t="s">
        <v>18338</v>
      </c>
      <c r="Q11288" t="s">
        <v>6697</v>
      </c>
      <c r="R11288" s="22" t="s">
        <v>1530</v>
      </c>
    </row>
    <row r="11289" spans="1:19" x14ac:dyDescent="0.35">
      <c r="A11289">
        <v>19</v>
      </c>
      <c r="B11289" s="22" t="s">
        <v>34036</v>
      </c>
      <c r="C11289" t="s">
        <v>34037</v>
      </c>
      <c r="D11289" s="1" t="s">
        <v>34038</v>
      </c>
      <c r="E11289" t="s">
        <v>276</v>
      </c>
      <c r="F11289" t="s">
        <v>14200</v>
      </c>
      <c r="G11289" t="s">
        <v>1540</v>
      </c>
      <c r="H11289" t="s">
        <v>278</v>
      </c>
      <c r="I11289" t="s">
        <v>1672</v>
      </c>
      <c r="J11289" t="s">
        <v>18192</v>
      </c>
      <c r="K11289" t="s">
        <v>18330</v>
      </c>
      <c r="M11289" t="s">
        <v>18330</v>
      </c>
      <c r="P11289" t="s">
        <v>18338</v>
      </c>
      <c r="R11289" s="22" t="s">
        <v>1530</v>
      </c>
      <c r="S11289" t="s">
        <v>33331</v>
      </c>
    </row>
    <row r="11290" spans="1:19" x14ac:dyDescent="0.35">
      <c r="A11290">
        <v>19</v>
      </c>
      <c r="B11290" s="22" t="s">
        <v>34039</v>
      </c>
      <c r="C11290" t="s">
        <v>34040</v>
      </c>
      <c r="D11290" s="1" t="s">
        <v>34041</v>
      </c>
      <c r="E11290" t="s">
        <v>276</v>
      </c>
      <c r="F11290" t="s">
        <v>14200</v>
      </c>
      <c r="G11290" t="s">
        <v>1540</v>
      </c>
      <c r="H11290" t="s">
        <v>278</v>
      </c>
      <c r="I11290" t="s">
        <v>1672</v>
      </c>
      <c r="J11290" t="s">
        <v>18192</v>
      </c>
      <c r="K11290" t="s">
        <v>18330</v>
      </c>
      <c r="M11290" t="s">
        <v>18330</v>
      </c>
      <c r="P11290" t="s">
        <v>18338</v>
      </c>
      <c r="R11290" s="22" t="s">
        <v>1530</v>
      </c>
      <c r="S11290" t="s">
        <v>33324</v>
      </c>
    </row>
    <row r="11291" spans="1:19" x14ac:dyDescent="0.35">
      <c r="A11291">
        <v>19</v>
      </c>
      <c r="B11291" s="22" t="s">
        <v>34042</v>
      </c>
      <c r="C11291" t="s">
        <v>34043</v>
      </c>
      <c r="D11291" s="1" t="s">
        <v>34044</v>
      </c>
      <c r="E11291" t="s">
        <v>276</v>
      </c>
      <c r="F11291" t="s">
        <v>14200</v>
      </c>
      <c r="G11291" t="s">
        <v>1540</v>
      </c>
      <c r="H11291" t="s">
        <v>278</v>
      </c>
      <c r="I11291" t="s">
        <v>1672</v>
      </c>
      <c r="J11291" t="s">
        <v>18192</v>
      </c>
      <c r="K11291" t="s">
        <v>18330</v>
      </c>
      <c r="M11291" t="s">
        <v>18330</v>
      </c>
      <c r="P11291" t="s">
        <v>18338</v>
      </c>
      <c r="R11291" s="22" t="s">
        <v>1530</v>
      </c>
      <c r="S11291" t="s">
        <v>33324</v>
      </c>
    </row>
    <row r="11292" spans="1:19" x14ac:dyDescent="0.35">
      <c r="A11292">
        <v>19</v>
      </c>
      <c r="B11292" s="22" t="s">
        <v>34045</v>
      </c>
      <c r="C11292" t="s">
        <v>34046</v>
      </c>
      <c r="D11292" s="1" t="s">
        <v>34047</v>
      </c>
      <c r="E11292" t="s">
        <v>276</v>
      </c>
      <c r="F11292" t="s">
        <v>14200</v>
      </c>
      <c r="G11292" t="s">
        <v>48927</v>
      </c>
      <c r="H11292" t="s">
        <v>278</v>
      </c>
      <c r="I11292" t="s">
        <v>1672</v>
      </c>
      <c r="J11292" t="s">
        <v>18192</v>
      </c>
      <c r="K11292" t="s">
        <v>18330</v>
      </c>
      <c r="M11292" t="s">
        <v>18330</v>
      </c>
      <c r="P11292" t="s">
        <v>18338</v>
      </c>
      <c r="R11292" s="22" t="s">
        <v>1530</v>
      </c>
      <c r="S11292" t="s">
        <v>33324</v>
      </c>
    </row>
    <row r="11293" spans="1:19" x14ac:dyDescent="0.35">
      <c r="A11293">
        <v>19</v>
      </c>
      <c r="B11293" s="22" t="s">
        <v>34048</v>
      </c>
      <c r="C11293" t="s">
        <v>34049</v>
      </c>
      <c r="D11293" s="1" t="s">
        <v>34050</v>
      </c>
      <c r="E11293" t="s">
        <v>276</v>
      </c>
      <c r="F11293" t="s">
        <v>14200</v>
      </c>
      <c r="G11293" t="s">
        <v>1540</v>
      </c>
      <c r="H11293" t="s">
        <v>278</v>
      </c>
      <c r="I11293" t="s">
        <v>1672</v>
      </c>
      <c r="J11293" t="s">
        <v>18192</v>
      </c>
      <c r="K11293" t="s">
        <v>18330</v>
      </c>
      <c r="M11293" t="s">
        <v>18330</v>
      </c>
      <c r="P11293" t="s">
        <v>18338</v>
      </c>
      <c r="R11293" s="22" t="s">
        <v>1530</v>
      </c>
      <c r="S11293" t="s">
        <v>33341</v>
      </c>
    </row>
    <row r="11294" spans="1:19" x14ac:dyDescent="0.35">
      <c r="A11294">
        <v>19</v>
      </c>
      <c r="B11294" s="22" t="s">
        <v>34051</v>
      </c>
      <c r="C11294" t="s">
        <v>34052</v>
      </c>
      <c r="D11294" s="1" t="s">
        <v>34053</v>
      </c>
      <c r="E11294" t="s">
        <v>276</v>
      </c>
      <c r="F11294" t="s">
        <v>14200</v>
      </c>
      <c r="G11294" t="s">
        <v>1540</v>
      </c>
      <c r="H11294" t="s">
        <v>278</v>
      </c>
      <c r="I11294" t="s">
        <v>1672</v>
      </c>
      <c r="J11294" t="s">
        <v>18192</v>
      </c>
      <c r="K11294" t="s">
        <v>18330</v>
      </c>
      <c r="M11294" t="s">
        <v>18330</v>
      </c>
      <c r="P11294" t="s">
        <v>18338</v>
      </c>
      <c r="R11294" s="22" t="s">
        <v>1530</v>
      </c>
      <c r="S11294" t="s">
        <v>33331</v>
      </c>
    </row>
    <row r="11295" spans="1:19" x14ac:dyDescent="0.35">
      <c r="A11295">
        <v>19</v>
      </c>
      <c r="B11295" s="22" t="s">
        <v>34054</v>
      </c>
      <c r="C11295" t="s">
        <v>34055</v>
      </c>
      <c r="D11295" s="1" t="s">
        <v>34056</v>
      </c>
      <c r="E11295" t="s">
        <v>276</v>
      </c>
      <c r="F11295" t="s">
        <v>14200</v>
      </c>
      <c r="G11295" t="s">
        <v>48927</v>
      </c>
      <c r="H11295" t="s">
        <v>278</v>
      </c>
      <c r="I11295" t="s">
        <v>1672</v>
      </c>
      <c r="J11295" t="s">
        <v>18192</v>
      </c>
      <c r="K11295" t="s">
        <v>18330</v>
      </c>
      <c r="M11295" t="s">
        <v>18330</v>
      </c>
      <c r="P11295" t="s">
        <v>18338</v>
      </c>
      <c r="R11295" s="22" t="s">
        <v>1530</v>
      </c>
      <c r="S11295" t="s">
        <v>33351</v>
      </c>
    </row>
    <row r="11296" spans="1:19" x14ac:dyDescent="0.35">
      <c r="A11296">
        <v>19</v>
      </c>
      <c r="B11296" s="22" t="s">
        <v>34057</v>
      </c>
      <c r="C11296" t="s">
        <v>34058</v>
      </c>
      <c r="D11296" s="1" t="s">
        <v>34059</v>
      </c>
      <c r="E11296" t="s">
        <v>276</v>
      </c>
      <c r="F11296" t="s">
        <v>14200</v>
      </c>
      <c r="G11296" t="s">
        <v>1540</v>
      </c>
      <c r="H11296" t="s">
        <v>278</v>
      </c>
      <c r="I11296" t="s">
        <v>1672</v>
      </c>
      <c r="J11296" t="s">
        <v>18192</v>
      </c>
      <c r="K11296" t="s">
        <v>18330</v>
      </c>
      <c r="L11296" t="s">
        <v>6697</v>
      </c>
      <c r="M11296" t="s">
        <v>17930</v>
      </c>
      <c r="P11296" t="s">
        <v>18338</v>
      </c>
      <c r="Q11296" t="s">
        <v>6697</v>
      </c>
      <c r="R11296" s="22" t="s">
        <v>1530</v>
      </c>
    </row>
    <row r="11297" spans="1:19" x14ac:dyDescent="0.35">
      <c r="A11297">
        <v>19</v>
      </c>
      <c r="B11297" s="22" t="s">
        <v>34060</v>
      </c>
      <c r="C11297" t="s">
        <v>34061</v>
      </c>
      <c r="D11297" s="1" t="s">
        <v>34062</v>
      </c>
      <c r="E11297" t="s">
        <v>276</v>
      </c>
      <c r="F11297" t="s">
        <v>14200</v>
      </c>
      <c r="G11297" t="s">
        <v>1540</v>
      </c>
      <c r="H11297" t="s">
        <v>278</v>
      </c>
      <c r="I11297" t="s">
        <v>1672</v>
      </c>
      <c r="J11297" t="s">
        <v>18192</v>
      </c>
      <c r="K11297" t="s">
        <v>18330</v>
      </c>
      <c r="M11297" t="s">
        <v>18330</v>
      </c>
      <c r="P11297" t="s">
        <v>18338</v>
      </c>
      <c r="R11297" s="22" t="s">
        <v>1530</v>
      </c>
      <c r="S11297" t="s">
        <v>33341</v>
      </c>
    </row>
    <row r="11298" spans="1:19" x14ac:dyDescent="0.35">
      <c r="A11298">
        <v>19</v>
      </c>
      <c r="B11298" s="22" t="s">
        <v>34063</v>
      </c>
      <c r="C11298" t="s">
        <v>34064</v>
      </c>
      <c r="D11298" s="1" t="s">
        <v>34065</v>
      </c>
      <c r="E11298" t="s">
        <v>276</v>
      </c>
      <c r="F11298" t="s">
        <v>14200</v>
      </c>
      <c r="G11298" t="s">
        <v>1540</v>
      </c>
      <c r="H11298" t="s">
        <v>278</v>
      </c>
      <c r="I11298" t="s">
        <v>1672</v>
      </c>
      <c r="J11298" t="s">
        <v>18192</v>
      </c>
      <c r="K11298" t="s">
        <v>18330</v>
      </c>
      <c r="M11298" t="s">
        <v>18330</v>
      </c>
      <c r="P11298" t="s">
        <v>20749</v>
      </c>
      <c r="R11298" s="22" t="s">
        <v>1530</v>
      </c>
      <c r="S11298" t="s">
        <v>33351</v>
      </c>
    </row>
    <row r="11299" spans="1:19" x14ac:dyDescent="0.35">
      <c r="A11299">
        <v>19</v>
      </c>
      <c r="B11299" s="22" t="s">
        <v>34066</v>
      </c>
      <c r="C11299" t="s">
        <v>34067</v>
      </c>
      <c r="D11299" s="1" t="s">
        <v>34068</v>
      </c>
      <c r="E11299" t="s">
        <v>276</v>
      </c>
      <c r="F11299" t="s">
        <v>14200</v>
      </c>
      <c r="G11299" t="s">
        <v>1540</v>
      </c>
      <c r="H11299" t="s">
        <v>278</v>
      </c>
      <c r="I11299" t="s">
        <v>1672</v>
      </c>
      <c r="J11299" t="s">
        <v>18192</v>
      </c>
      <c r="K11299" t="s">
        <v>18330</v>
      </c>
      <c r="M11299" t="s">
        <v>18330</v>
      </c>
      <c r="P11299" t="s">
        <v>20749</v>
      </c>
      <c r="R11299" s="22" t="s">
        <v>1530</v>
      </c>
      <c r="S11299" t="s">
        <v>33341</v>
      </c>
    </row>
    <row r="11300" spans="1:19" x14ac:dyDescent="0.35">
      <c r="A11300">
        <v>19</v>
      </c>
      <c r="B11300" s="22" t="s">
        <v>34069</v>
      </c>
      <c r="C11300" t="s">
        <v>34070</v>
      </c>
      <c r="D11300" s="1" t="s">
        <v>34071</v>
      </c>
      <c r="E11300" t="s">
        <v>276</v>
      </c>
      <c r="F11300" t="s">
        <v>14200</v>
      </c>
      <c r="G11300" t="s">
        <v>1540</v>
      </c>
      <c r="H11300" t="s">
        <v>278</v>
      </c>
      <c r="I11300" t="s">
        <v>1672</v>
      </c>
      <c r="J11300" t="s">
        <v>18192</v>
      </c>
      <c r="K11300" t="s">
        <v>18330</v>
      </c>
      <c r="M11300" t="s">
        <v>18330</v>
      </c>
      <c r="P11300" t="s">
        <v>18357</v>
      </c>
      <c r="R11300" s="22" t="s">
        <v>1530</v>
      </c>
      <c r="S11300" t="s">
        <v>33341</v>
      </c>
    </row>
    <row r="11301" spans="1:19" x14ac:dyDescent="0.35">
      <c r="A11301">
        <v>19</v>
      </c>
      <c r="B11301" s="22" t="s">
        <v>34072</v>
      </c>
      <c r="C11301" t="s">
        <v>34073</v>
      </c>
      <c r="D11301" s="1" t="s">
        <v>34074</v>
      </c>
      <c r="E11301" t="s">
        <v>276</v>
      </c>
      <c r="F11301" t="s">
        <v>14200</v>
      </c>
      <c r="G11301" t="s">
        <v>1540</v>
      </c>
      <c r="H11301" t="s">
        <v>278</v>
      </c>
      <c r="I11301" t="s">
        <v>1672</v>
      </c>
      <c r="J11301" t="s">
        <v>18192</v>
      </c>
      <c r="K11301" t="s">
        <v>18330</v>
      </c>
      <c r="M11301" t="s">
        <v>18330</v>
      </c>
      <c r="P11301" t="s">
        <v>18357</v>
      </c>
      <c r="R11301" s="22" t="s">
        <v>1530</v>
      </c>
      <c r="S11301" t="s">
        <v>33341</v>
      </c>
    </row>
    <row r="11302" spans="1:19" x14ac:dyDescent="0.35">
      <c r="A11302">
        <v>19</v>
      </c>
      <c r="B11302" s="22" t="s">
        <v>34075</v>
      </c>
      <c r="C11302" t="s">
        <v>34076</v>
      </c>
      <c r="D11302" s="1" t="s">
        <v>34077</v>
      </c>
      <c r="E11302" t="s">
        <v>276</v>
      </c>
      <c r="F11302" t="s">
        <v>14200</v>
      </c>
      <c r="G11302" t="s">
        <v>1540</v>
      </c>
      <c r="H11302" t="s">
        <v>278</v>
      </c>
      <c r="I11302" t="s">
        <v>1672</v>
      </c>
      <c r="J11302" t="s">
        <v>18192</v>
      </c>
      <c r="K11302" t="s">
        <v>18330</v>
      </c>
      <c r="M11302" t="s">
        <v>18330</v>
      </c>
      <c r="P11302" t="s">
        <v>18357</v>
      </c>
      <c r="R11302" s="22" t="s">
        <v>1530</v>
      </c>
      <c r="S11302" t="s">
        <v>33341</v>
      </c>
    </row>
    <row r="11303" spans="1:19" x14ac:dyDescent="0.35">
      <c r="A11303">
        <v>19</v>
      </c>
      <c r="B11303" s="22" t="s">
        <v>34078</v>
      </c>
      <c r="C11303" t="s">
        <v>34079</v>
      </c>
      <c r="D11303" s="1" t="s">
        <v>34080</v>
      </c>
      <c r="E11303" t="s">
        <v>276</v>
      </c>
      <c r="F11303" t="s">
        <v>14200</v>
      </c>
      <c r="G11303" t="s">
        <v>1540</v>
      </c>
      <c r="H11303" t="s">
        <v>278</v>
      </c>
      <c r="I11303" t="s">
        <v>1672</v>
      </c>
      <c r="J11303" t="s">
        <v>18192</v>
      </c>
      <c r="K11303" t="s">
        <v>18330</v>
      </c>
      <c r="M11303" t="s">
        <v>18330</v>
      </c>
      <c r="P11303" t="s">
        <v>18357</v>
      </c>
      <c r="R11303" s="22" t="s">
        <v>1530</v>
      </c>
      <c r="S11303" t="s">
        <v>33341</v>
      </c>
    </row>
    <row r="11304" spans="1:19" x14ac:dyDescent="0.35">
      <c r="A11304">
        <v>19</v>
      </c>
      <c r="B11304" s="22" t="s">
        <v>34081</v>
      </c>
      <c r="C11304" t="s">
        <v>34082</v>
      </c>
      <c r="D11304" s="1" t="s">
        <v>34083</v>
      </c>
      <c r="E11304" t="s">
        <v>276</v>
      </c>
      <c r="F11304" t="s">
        <v>14200</v>
      </c>
      <c r="G11304" t="s">
        <v>1540</v>
      </c>
      <c r="H11304" t="s">
        <v>278</v>
      </c>
      <c r="I11304" t="s">
        <v>1672</v>
      </c>
      <c r="J11304" t="s">
        <v>18192</v>
      </c>
      <c r="K11304" t="s">
        <v>18330</v>
      </c>
      <c r="M11304" t="s">
        <v>18330</v>
      </c>
      <c r="P11304" t="s">
        <v>18357</v>
      </c>
      <c r="R11304" s="22" t="s">
        <v>1530</v>
      </c>
      <c r="S11304" t="s">
        <v>33324</v>
      </c>
    </row>
    <row r="11305" spans="1:19" x14ac:dyDescent="0.35">
      <c r="A11305">
        <v>19</v>
      </c>
      <c r="B11305" s="22" t="s">
        <v>34084</v>
      </c>
      <c r="C11305" t="s">
        <v>34085</v>
      </c>
      <c r="D11305" s="1" t="s">
        <v>34086</v>
      </c>
      <c r="E11305" t="s">
        <v>276</v>
      </c>
      <c r="F11305" t="s">
        <v>14200</v>
      </c>
      <c r="G11305" t="s">
        <v>1540</v>
      </c>
      <c r="H11305" t="s">
        <v>278</v>
      </c>
      <c r="I11305" t="s">
        <v>1672</v>
      </c>
      <c r="J11305" t="s">
        <v>18192</v>
      </c>
      <c r="K11305" t="s">
        <v>18330</v>
      </c>
      <c r="M11305" t="s">
        <v>18330</v>
      </c>
      <c r="P11305" t="s">
        <v>1599</v>
      </c>
      <c r="R11305" s="22" t="s">
        <v>1530</v>
      </c>
      <c r="S11305" t="s">
        <v>33341</v>
      </c>
    </row>
    <row r="11306" spans="1:19" x14ac:dyDescent="0.35">
      <c r="A11306">
        <v>19</v>
      </c>
      <c r="B11306" s="22" t="s">
        <v>34087</v>
      </c>
      <c r="C11306" t="s">
        <v>34088</v>
      </c>
      <c r="D11306" s="1" t="s">
        <v>34089</v>
      </c>
      <c r="E11306" t="s">
        <v>276</v>
      </c>
      <c r="F11306" t="s">
        <v>14200</v>
      </c>
      <c r="G11306" t="s">
        <v>1540</v>
      </c>
      <c r="H11306" t="s">
        <v>278</v>
      </c>
      <c r="I11306" t="s">
        <v>1672</v>
      </c>
      <c r="J11306" t="s">
        <v>18192</v>
      </c>
      <c r="K11306" t="s">
        <v>18330</v>
      </c>
      <c r="M11306" t="s">
        <v>18330</v>
      </c>
      <c r="P11306" t="s">
        <v>1599</v>
      </c>
      <c r="R11306" s="22" t="s">
        <v>1530</v>
      </c>
      <c r="S11306" t="s">
        <v>33341</v>
      </c>
    </row>
    <row r="11307" spans="1:19" x14ac:dyDescent="0.35">
      <c r="A11307">
        <v>19</v>
      </c>
      <c r="B11307" s="22" t="s">
        <v>34090</v>
      </c>
      <c r="C11307" t="s">
        <v>34091</v>
      </c>
      <c r="D11307" s="1" t="s">
        <v>34092</v>
      </c>
      <c r="E11307" t="s">
        <v>276</v>
      </c>
      <c r="F11307" t="s">
        <v>14200</v>
      </c>
      <c r="G11307" t="s">
        <v>1540</v>
      </c>
      <c r="H11307" t="s">
        <v>278</v>
      </c>
      <c r="I11307" t="s">
        <v>1672</v>
      </c>
      <c r="J11307" t="s">
        <v>18192</v>
      </c>
      <c r="K11307" t="s">
        <v>18330</v>
      </c>
      <c r="M11307" t="s">
        <v>18330</v>
      </c>
      <c r="P11307" t="s">
        <v>1599</v>
      </c>
      <c r="R11307" s="22" t="s">
        <v>1530</v>
      </c>
      <c r="S11307" t="s">
        <v>33341</v>
      </c>
    </row>
    <row r="11308" spans="1:19" x14ac:dyDescent="0.35">
      <c r="A11308">
        <v>19</v>
      </c>
      <c r="B11308" s="22" t="s">
        <v>34093</v>
      </c>
      <c r="C11308" t="s">
        <v>34094</v>
      </c>
      <c r="D11308" s="1" t="s">
        <v>34095</v>
      </c>
      <c r="E11308" t="s">
        <v>276</v>
      </c>
      <c r="F11308" t="s">
        <v>14200</v>
      </c>
      <c r="G11308" t="s">
        <v>1540</v>
      </c>
      <c r="H11308" t="s">
        <v>278</v>
      </c>
      <c r="I11308" t="s">
        <v>1672</v>
      </c>
      <c r="J11308" t="s">
        <v>18192</v>
      </c>
      <c r="K11308" t="s">
        <v>18330</v>
      </c>
      <c r="M11308" t="s">
        <v>18330</v>
      </c>
      <c r="P11308" t="s">
        <v>20749</v>
      </c>
      <c r="R11308" s="22" t="s">
        <v>1530</v>
      </c>
      <c r="S11308" t="s">
        <v>33341</v>
      </c>
    </row>
    <row r="11309" spans="1:19" x14ac:dyDescent="0.35">
      <c r="A11309">
        <v>19</v>
      </c>
      <c r="B11309" s="22" t="s">
        <v>34096</v>
      </c>
      <c r="C11309" t="s">
        <v>34097</v>
      </c>
      <c r="D11309" s="1" t="s">
        <v>34098</v>
      </c>
      <c r="E11309" t="s">
        <v>276</v>
      </c>
      <c r="F11309" t="s">
        <v>14200</v>
      </c>
      <c r="G11309" t="s">
        <v>1540</v>
      </c>
      <c r="H11309" t="s">
        <v>278</v>
      </c>
      <c r="I11309" t="s">
        <v>1672</v>
      </c>
      <c r="J11309" t="s">
        <v>18192</v>
      </c>
      <c r="K11309" t="s">
        <v>18330</v>
      </c>
      <c r="M11309" t="s">
        <v>18330</v>
      </c>
      <c r="P11309" t="s">
        <v>18379</v>
      </c>
      <c r="R11309" s="22" t="s">
        <v>1530</v>
      </c>
      <c r="S11309" t="s">
        <v>33341</v>
      </c>
    </row>
    <row r="11310" spans="1:19" x14ac:dyDescent="0.35">
      <c r="A11310">
        <v>19</v>
      </c>
      <c r="B11310" s="22" t="s">
        <v>34099</v>
      </c>
      <c r="C11310" t="s">
        <v>34100</v>
      </c>
      <c r="D11310" s="1" t="s">
        <v>34101</v>
      </c>
      <c r="E11310" t="s">
        <v>276</v>
      </c>
      <c r="F11310" t="s">
        <v>14200</v>
      </c>
      <c r="G11310" t="s">
        <v>48927</v>
      </c>
      <c r="H11310" t="s">
        <v>278</v>
      </c>
      <c r="I11310" t="s">
        <v>1672</v>
      </c>
      <c r="J11310" t="s">
        <v>18192</v>
      </c>
      <c r="K11310" t="s">
        <v>18330</v>
      </c>
      <c r="M11310" t="s">
        <v>18330</v>
      </c>
      <c r="P11310" t="s">
        <v>18379</v>
      </c>
      <c r="R11310" s="22" t="s">
        <v>1530</v>
      </c>
      <c r="S11310" t="s">
        <v>33351</v>
      </c>
    </row>
    <row r="11311" spans="1:19" x14ac:dyDescent="0.35">
      <c r="A11311">
        <v>19</v>
      </c>
      <c r="B11311" s="22" t="s">
        <v>34102</v>
      </c>
      <c r="C11311" t="s">
        <v>34103</v>
      </c>
      <c r="D11311" s="1" t="s">
        <v>34104</v>
      </c>
      <c r="E11311" t="s">
        <v>276</v>
      </c>
      <c r="F11311" t="s">
        <v>14200</v>
      </c>
      <c r="G11311" t="s">
        <v>1540</v>
      </c>
      <c r="H11311" t="s">
        <v>278</v>
      </c>
      <c r="I11311" t="s">
        <v>1672</v>
      </c>
      <c r="J11311" t="s">
        <v>18192</v>
      </c>
      <c r="K11311" t="s">
        <v>18330</v>
      </c>
      <c r="M11311" t="s">
        <v>18330</v>
      </c>
      <c r="P11311" t="s">
        <v>18379</v>
      </c>
      <c r="R11311" s="22" t="s">
        <v>1530</v>
      </c>
      <c r="S11311" t="s">
        <v>33341</v>
      </c>
    </row>
    <row r="11312" spans="1:19" x14ac:dyDescent="0.35">
      <c r="A11312">
        <v>19</v>
      </c>
      <c r="B11312" s="22" t="s">
        <v>34105</v>
      </c>
      <c r="C11312" t="s">
        <v>34106</v>
      </c>
      <c r="D11312" s="1" t="s">
        <v>34107</v>
      </c>
      <c r="E11312" t="s">
        <v>276</v>
      </c>
      <c r="F11312" t="s">
        <v>14200</v>
      </c>
      <c r="G11312" t="s">
        <v>1540</v>
      </c>
      <c r="H11312" t="s">
        <v>278</v>
      </c>
      <c r="I11312" t="s">
        <v>1672</v>
      </c>
      <c r="J11312" t="s">
        <v>18192</v>
      </c>
      <c r="K11312" t="s">
        <v>18330</v>
      </c>
      <c r="L11312" t="s">
        <v>6697</v>
      </c>
      <c r="M11312" t="s">
        <v>17930</v>
      </c>
      <c r="P11312" t="s">
        <v>18379</v>
      </c>
      <c r="Q11312" t="s">
        <v>6697</v>
      </c>
      <c r="R11312" s="22" t="s">
        <v>1530</v>
      </c>
    </row>
    <row r="11313" spans="1:19" x14ac:dyDescent="0.35">
      <c r="A11313">
        <v>19</v>
      </c>
      <c r="B11313" s="22" t="s">
        <v>34108</v>
      </c>
      <c r="C11313" t="s">
        <v>34109</v>
      </c>
      <c r="D11313" s="1" t="s">
        <v>34110</v>
      </c>
      <c r="E11313" t="s">
        <v>276</v>
      </c>
      <c r="F11313" t="s">
        <v>14200</v>
      </c>
      <c r="G11313" t="s">
        <v>1540</v>
      </c>
      <c r="H11313" t="s">
        <v>278</v>
      </c>
      <c r="I11313" t="s">
        <v>1672</v>
      </c>
      <c r="J11313" t="s">
        <v>18192</v>
      </c>
      <c r="K11313" t="s">
        <v>18330</v>
      </c>
      <c r="M11313" t="s">
        <v>18330</v>
      </c>
      <c r="P11313" t="s">
        <v>18379</v>
      </c>
      <c r="R11313" s="22" t="s">
        <v>1530</v>
      </c>
      <c r="S11313" t="s">
        <v>33341</v>
      </c>
    </row>
    <row r="11314" spans="1:19" x14ac:dyDescent="0.35">
      <c r="A11314">
        <v>19</v>
      </c>
      <c r="B11314" s="22" t="s">
        <v>34111</v>
      </c>
      <c r="C11314" t="s">
        <v>34112</v>
      </c>
      <c r="D11314" s="1" t="s">
        <v>34113</v>
      </c>
      <c r="E11314" t="s">
        <v>276</v>
      </c>
      <c r="F11314" t="s">
        <v>14200</v>
      </c>
      <c r="G11314" t="s">
        <v>1540</v>
      </c>
      <c r="H11314" t="s">
        <v>278</v>
      </c>
      <c r="I11314" t="s">
        <v>1672</v>
      </c>
      <c r="J11314" t="s">
        <v>18192</v>
      </c>
      <c r="K11314" t="s">
        <v>18330</v>
      </c>
      <c r="M11314" t="s">
        <v>18330</v>
      </c>
      <c r="P11314" t="s">
        <v>18379</v>
      </c>
      <c r="R11314" s="22" t="s">
        <v>1530</v>
      </c>
      <c r="S11314" t="s">
        <v>33331</v>
      </c>
    </row>
    <row r="11315" spans="1:19" x14ac:dyDescent="0.35">
      <c r="A11315">
        <v>19</v>
      </c>
      <c r="B11315" s="22" t="s">
        <v>34114</v>
      </c>
      <c r="C11315" t="s">
        <v>34115</v>
      </c>
      <c r="D11315" s="1" t="s">
        <v>34116</v>
      </c>
      <c r="E11315" t="s">
        <v>276</v>
      </c>
      <c r="F11315" t="s">
        <v>14200</v>
      </c>
      <c r="G11315" t="s">
        <v>22</v>
      </c>
      <c r="H11315" t="s">
        <v>278</v>
      </c>
      <c r="I11315" t="s">
        <v>1672</v>
      </c>
      <c r="J11315" t="s">
        <v>18192</v>
      </c>
      <c r="K11315" t="s">
        <v>18330</v>
      </c>
      <c r="M11315" t="s">
        <v>18330</v>
      </c>
      <c r="P11315" t="s">
        <v>18379</v>
      </c>
      <c r="R11315" s="22" t="s">
        <v>1530</v>
      </c>
      <c r="S11315" t="s">
        <v>33324</v>
      </c>
    </row>
    <row r="11316" spans="1:19" x14ac:dyDescent="0.35">
      <c r="A11316">
        <v>19</v>
      </c>
      <c r="B11316" s="22" t="s">
        <v>34117</v>
      </c>
      <c r="C11316" t="s">
        <v>34118</v>
      </c>
      <c r="D11316" s="1" t="s">
        <v>34119</v>
      </c>
      <c r="E11316" t="s">
        <v>276</v>
      </c>
      <c r="F11316" t="s">
        <v>14200</v>
      </c>
      <c r="G11316" t="s">
        <v>1540</v>
      </c>
      <c r="H11316" t="s">
        <v>278</v>
      </c>
      <c r="I11316" t="s">
        <v>1672</v>
      </c>
      <c r="J11316" t="s">
        <v>18192</v>
      </c>
      <c r="K11316" t="s">
        <v>18330</v>
      </c>
      <c r="M11316" t="s">
        <v>18330</v>
      </c>
      <c r="P11316" t="s">
        <v>18379</v>
      </c>
      <c r="R11316" s="22" t="s">
        <v>1530</v>
      </c>
      <c r="S11316" t="s">
        <v>33341</v>
      </c>
    </row>
    <row r="11317" spans="1:19" x14ac:dyDescent="0.35">
      <c r="A11317">
        <v>19</v>
      </c>
      <c r="B11317" s="22" t="s">
        <v>34120</v>
      </c>
      <c r="C11317" t="s">
        <v>34121</v>
      </c>
      <c r="D11317" s="1" t="s">
        <v>34122</v>
      </c>
      <c r="E11317" t="s">
        <v>276</v>
      </c>
      <c r="F11317" t="s">
        <v>14200</v>
      </c>
      <c r="G11317" t="s">
        <v>1540</v>
      </c>
      <c r="H11317" t="s">
        <v>278</v>
      </c>
      <c r="I11317" t="s">
        <v>1672</v>
      </c>
      <c r="J11317" t="s">
        <v>18192</v>
      </c>
      <c r="K11317" t="s">
        <v>18330</v>
      </c>
      <c r="M11317" t="s">
        <v>18330</v>
      </c>
      <c r="P11317" t="s">
        <v>18379</v>
      </c>
      <c r="R11317" s="22" t="s">
        <v>1530</v>
      </c>
      <c r="S11317" t="s">
        <v>33351</v>
      </c>
    </row>
    <row r="11318" spans="1:19" x14ac:dyDescent="0.35">
      <c r="A11318">
        <v>19</v>
      </c>
      <c r="B11318" s="22" t="s">
        <v>34123</v>
      </c>
      <c r="C11318" t="s">
        <v>34124</v>
      </c>
      <c r="D11318" s="1" t="s">
        <v>34125</v>
      </c>
      <c r="E11318" t="s">
        <v>276</v>
      </c>
      <c r="F11318" t="s">
        <v>14200</v>
      </c>
      <c r="G11318" t="s">
        <v>1540</v>
      </c>
      <c r="H11318" t="s">
        <v>278</v>
      </c>
      <c r="I11318" t="s">
        <v>1672</v>
      </c>
      <c r="J11318" t="s">
        <v>18192</v>
      </c>
      <c r="K11318" t="s">
        <v>18330</v>
      </c>
      <c r="L11318" t="s">
        <v>31411</v>
      </c>
      <c r="M11318" t="s">
        <v>18330</v>
      </c>
      <c r="P11318" t="s">
        <v>18379</v>
      </c>
      <c r="R11318" s="22" t="s">
        <v>1530</v>
      </c>
      <c r="S11318" t="s">
        <v>33331</v>
      </c>
    </row>
    <row r="11319" spans="1:19" x14ac:dyDescent="0.35">
      <c r="A11319">
        <v>19</v>
      </c>
      <c r="B11319" s="22" t="s">
        <v>34126</v>
      </c>
      <c r="C11319" t="s">
        <v>34127</v>
      </c>
      <c r="D11319" s="1" t="s">
        <v>34128</v>
      </c>
      <c r="E11319" t="s">
        <v>276</v>
      </c>
      <c r="F11319" t="s">
        <v>14200</v>
      </c>
      <c r="G11319" t="s">
        <v>1540</v>
      </c>
      <c r="H11319" t="s">
        <v>278</v>
      </c>
      <c r="I11319" t="s">
        <v>1672</v>
      </c>
      <c r="J11319" t="s">
        <v>18192</v>
      </c>
      <c r="K11319" t="s">
        <v>18330</v>
      </c>
      <c r="M11319" t="s">
        <v>18330</v>
      </c>
      <c r="P11319" t="s">
        <v>18379</v>
      </c>
      <c r="R11319" s="22" t="s">
        <v>1530</v>
      </c>
      <c r="S11319" t="s">
        <v>33341</v>
      </c>
    </row>
    <row r="11320" spans="1:19" x14ac:dyDescent="0.35">
      <c r="A11320">
        <v>19</v>
      </c>
      <c r="B11320" s="22" t="s">
        <v>34129</v>
      </c>
      <c r="C11320" t="s">
        <v>34130</v>
      </c>
      <c r="D11320" s="1" t="s">
        <v>34131</v>
      </c>
      <c r="E11320" t="s">
        <v>276</v>
      </c>
      <c r="F11320" t="s">
        <v>14200</v>
      </c>
      <c r="G11320" t="s">
        <v>1540</v>
      </c>
      <c r="H11320" t="s">
        <v>278</v>
      </c>
      <c r="I11320" t="s">
        <v>1672</v>
      </c>
      <c r="J11320" t="s">
        <v>18192</v>
      </c>
      <c r="K11320" t="s">
        <v>18330</v>
      </c>
      <c r="M11320" t="s">
        <v>18330</v>
      </c>
      <c r="P11320" t="s">
        <v>18379</v>
      </c>
      <c r="R11320" s="22" t="s">
        <v>1530</v>
      </c>
      <c r="S11320" t="s">
        <v>33341</v>
      </c>
    </row>
    <row r="11321" spans="1:19" x14ac:dyDescent="0.35">
      <c r="A11321">
        <v>19</v>
      </c>
      <c r="B11321" s="22" t="s">
        <v>34132</v>
      </c>
      <c r="C11321" t="s">
        <v>34133</v>
      </c>
      <c r="D11321" s="1" t="s">
        <v>34134</v>
      </c>
      <c r="E11321" t="s">
        <v>276</v>
      </c>
      <c r="F11321" t="s">
        <v>14200</v>
      </c>
      <c r="G11321" t="s">
        <v>1540</v>
      </c>
      <c r="H11321" t="s">
        <v>278</v>
      </c>
      <c r="I11321" t="s">
        <v>1672</v>
      </c>
      <c r="J11321" t="s">
        <v>18192</v>
      </c>
      <c r="K11321" t="s">
        <v>18330</v>
      </c>
      <c r="M11321" t="s">
        <v>18330</v>
      </c>
      <c r="P11321" t="s">
        <v>18379</v>
      </c>
      <c r="R11321" s="22" t="s">
        <v>1530</v>
      </c>
      <c r="S11321" t="s">
        <v>33331</v>
      </c>
    </row>
    <row r="11322" spans="1:19" x14ac:dyDescent="0.35">
      <c r="A11322">
        <v>19</v>
      </c>
      <c r="B11322" s="22" t="s">
        <v>34135</v>
      </c>
      <c r="C11322" t="s">
        <v>34136</v>
      </c>
      <c r="D11322" s="1" t="s">
        <v>34137</v>
      </c>
      <c r="E11322" t="s">
        <v>276</v>
      </c>
      <c r="F11322" t="s">
        <v>14200</v>
      </c>
      <c r="G11322" t="s">
        <v>1540</v>
      </c>
      <c r="H11322" t="s">
        <v>278</v>
      </c>
      <c r="I11322" t="s">
        <v>1672</v>
      </c>
      <c r="J11322" t="s">
        <v>18192</v>
      </c>
      <c r="K11322" t="s">
        <v>18330</v>
      </c>
      <c r="L11322" t="s">
        <v>6697</v>
      </c>
      <c r="M11322" t="s">
        <v>17930</v>
      </c>
      <c r="P11322" t="s">
        <v>18379</v>
      </c>
      <c r="Q11322" t="s">
        <v>6697</v>
      </c>
      <c r="R11322" s="22" t="s">
        <v>1530</v>
      </c>
    </row>
    <row r="11323" spans="1:19" x14ac:dyDescent="0.35">
      <c r="A11323">
        <v>19</v>
      </c>
      <c r="B11323" s="22" t="s">
        <v>34138</v>
      </c>
      <c r="C11323" t="s">
        <v>34139</v>
      </c>
      <c r="D11323" s="1" t="s">
        <v>34140</v>
      </c>
      <c r="E11323" t="s">
        <v>276</v>
      </c>
      <c r="F11323" t="s">
        <v>14200</v>
      </c>
      <c r="G11323" t="s">
        <v>1540</v>
      </c>
      <c r="H11323" t="s">
        <v>278</v>
      </c>
      <c r="I11323" t="s">
        <v>1672</v>
      </c>
      <c r="J11323" t="s">
        <v>18192</v>
      </c>
      <c r="K11323" t="s">
        <v>18330</v>
      </c>
      <c r="M11323" t="s">
        <v>18330</v>
      </c>
      <c r="P11323" t="s">
        <v>18379</v>
      </c>
      <c r="R11323" s="22" t="s">
        <v>1530</v>
      </c>
      <c r="S11323" t="s">
        <v>33341</v>
      </c>
    </row>
    <row r="11324" spans="1:19" x14ac:dyDescent="0.35">
      <c r="A11324">
        <v>19</v>
      </c>
      <c r="B11324" s="22" t="s">
        <v>34141</v>
      </c>
      <c r="C11324" t="s">
        <v>34142</v>
      </c>
      <c r="D11324" s="1" t="s">
        <v>34143</v>
      </c>
      <c r="E11324" t="s">
        <v>276</v>
      </c>
      <c r="F11324" t="s">
        <v>14200</v>
      </c>
      <c r="G11324" t="s">
        <v>48927</v>
      </c>
      <c r="H11324" t="s">
        <v>278</v>
      </c>
      <c r="I11324" t="s">
        <v>1672</v>
      </c>
      <c r="J11324" t="s">
        <v>18192</v>
      </c>
      <c r="K11324" t="s">
        <v>18330</v>
      </c>
      <c r="M11324" t="s">
        <v>18330</v>
      </c>
      <c r="P11324" t="s">
        <v>18379</v>
      </c>
      <c r="R11324" s="22" t="s">
        <v>1530</v>
      </c>
      <c r="S11324" t="s">
        <v>33324</v>
      </c>
    </row>
    <row r="11325" spans="1:19" x14ac:dyDescent="0.35">
      <c r="A11325">
        <v>19</v>
      </c>
      <c r="B11325" s="22" t="s">
        <v>34144</v>
      </c>
      <c r="C11325" t="s">
        <v>34145</v>
      </c>
      <c r="D11325" s="1" t="s">
        <v>34146</v>
      </c>
      <c r="E11325" t="s">
        <v>276</v>
      </c>
      <c r="F11325" t="s">
        <v>14200</v>
      </c>
      <c r="G11325" t="s">
        <v>1540</v>
      </c>
      <c r="H11325" t="s">
        <v>278</v>
      </c>
      <c r="I11325" t="s">
        <v>1672</v>
      </c>
      <c r="J11325" t="s">
        <v>18192</v>
      </c>
      <c r="K11325" t="s">
        <v>18330</v>
      </c>
      <c r="M11325" t="s">
        <v>18330</v>
      </c>
      <c r="P11325" t="s">
        <v>18379</v>
      </c>
      <c r="R11325" s="22" t="s">
        <v>1530</v>
      </c>
      <c r="S11325" t="s">
        <v>33341</v>
      </c>
    </row>
    <row r="11326" spans="1:19" x14ac:dyDescent="0.35">
      <c r="A11326">
        <v>19</v>
      </c>
      <c r="B11326" s="22" t="s">
        <v>34147</v>
      </c>
      <c r="C11326" t="s">
        <v>34148</v>
      </c>
      <c r="D11326" s="1" t="s">
        <v>34149</v>
      </c>
      <c r="E11326" t="s">
        <v>276</v>
      </c>
      <c r="F11326" t="s">
        <v>14200</v>
      </c>
      <c r="G11326" t="s">
        <v>1540</v>
      </c>
      <c r="H11326" t="s">
        <v>278</v>
      </c>
      <c r="I11326" t="s">
        <v>1672</v>
      </c>
      <c r="J11326" t="s">
        <v>18192</v>
      </c>
      <c r="K11326" t="s">
        <v>18330</v>
      </c>
      <c r="M11326" t="s">
        <v>18330</v>
      </c>
      <c r="P11326" t="s">
        <v>18379</v>
      </c>
      <c r="R11326" s="22" t="s">
        <v>1530</v>
      </c>
      <c r="S11326" t="s">
        <v>33341</v>
      </c>
    </row>
    <row r="11327" spans="1:19" x14ac:dyDescent="0.35">
      <c r="A11327">
        <v>19</v>
      </c>
      <c r="B11327" s="22" t="s">
        <v>34150</v>
      </c>
      <c r="C11327" t="s">
        <v>34151</v>
      </c>
      <c r="D11327" s="1" t="s">
        <v>34152</v>
      </c>
      <c r="E11327" t="s">
        <v>276</v>
      </c>
      <c r="F11327" t="s">
        <v>14200</v>
      </c>
      <c r="G11327" t="s">
        <v>1540</v>
      </c>
      <c r="H11327" t="s">
        <v>278</v>
      </c>
      <c r="I11327" t="s">
        <v>1672</v>
      </c>
      <c r="J11327" t="s">
        <v>18192</v>
      </c>
      <c r="K11327" t="s">
        <v>18072</v>
      </c>
      <c r="L11327" t="s">
        <v>31411</v>
      </c>
      <c r="M11327" t="s">
        <v>18072</v>
      </c>
      <c r="P11327" t="s">
        <v>18426</v>
      </c>
      <c r="R11327" s="22" t="s">
        <v>1530</v>
      </c>
      <c r="S11327" t="s">
        <v>33331</v>
      </c>
    </row>
    <row r="11328" spans="1:19" x14ac:dyDescent="0.35">
      <c r="A11328">
        <v>19</v>
      </c>
      <c r="B11328" s="22" t="s">
        <v>34153</v>
      </c>
      <c r="C11328" t="s">
        <v>34154</v>
      </c>
      <c r="D11328" s="1" t="s">
        <v>34155</v>
      </c>
      <c r="E11328" t="s">
        <v>276</v>
      </c>
      <c r="F11328" t="s">
        <v>14200</v>
      </c>
      <c r="G11328" t="s">
        <v>1540</v>
      </c>
      <c r="H11328" t="s">
        <v>278</v>
      </c>
      <c r="I11328" t="s">
        <v>1672</v>
      </c>
      <c r="J11328" t="s">
        <v>18192</v>
      </c>
      <c r="K11328" t="s">
        <v>18072</v>
      </c>
      <c r="M11328" t="s">
        <v>18072</v>
      </c>
      <c r="P11328" t="s">
        <v>18410</v>
      </c>
      <c r="R11328" s="22" t="s">
        <v>1530</v>
      </c>
      <c r="S11328" t="s">
        <v>33341</v>
      </c>
    </row>
    <row r="11329" spans="1:19" x14ac:dyDescent="0.35">
      <c r="A11329">
        <v>19</v>
      </c>
      <c r="B11329" s="22" t="s">
        <v>34156</v>
      </c>
      <c r="C11329" t="s">
        <v>34157</v>
      </c>
      <c r="D11329" s="1" t="s">
        <v>34158</v>
      </c>
      <c r="E11329" t="s">
        <v>276</v>
      </c>
      <c r="F11329" t="s">
        <v>14200</v>
      </c>
      <c r="G11329" t="s">
        <v>1540</v>
      </c>
      <c r="H11329" t="s">
        <v>278</v>
      </c>
      <c r="I11329" t="s">
        <v>1672</v>
      </c>
      <c r="J11329" t="s">
        <v>18192</v>
      </c>
      <c r="K11329" t="s">
        <v>18072</v>
      </c>
      <c r="M11329" t="s">
        <v>18072</v>
      </c>
      <c r="P11329" t="s">
        <v>18410</v>
      </c>
      <c r="R11329" s="22" t="s">
        <v>1530</v>
      </c>
      <c r="S11329" t="s">
        <v>33341</v>
      </c>
    </row>
    <row r="11330" spans="1:19" x14ac:dyDescent="0.35">
      <c r="A11330">
        <v>19</v>
      </c>
      <c r="B11330" s="22" t="s">
        <v>34159</v>
      </c>
      <c r="C11330" t="s">
        <v>34160</v>
      </c>
      <c r="D11330" s="1" t="s">
        <v>34161</v>
      </c>
      <c r="E11330" t="s">
        <v>276</v>
      </c>
      <c r="F11330" t="s">
        <v>14200</v>
      </c>
      <c r="G11330" t="s">
        <v>1540</v>
      </c>
      <c r="H11330" t="s">
        <v>278</v>
      </c>
      <c r="I11330" t="s">
        <v>1672</v>
      </c>
      <c r="J11330" t="s">
        <v>18192</v>
      </c>
      <c r="K11330" t="s">
        <v>18072</v>
      </c>
      <c r="M11330" t="s">
        <v>18072</v>
      </c>
      <c r="P11330" t="s">
        <v>18410</v>
      </c>
      <c r="R11330" s="22" t="s">
        <v>1530</v>
      </c>
      <c r="S11330" t="s">
        <v>33324</v>
      </c>
    </row>
    <row r="11331" spans="1:19" x14ac:dyDescent="0.35">
      <c r="A11331">
        <v>19</v>
      </c>
      <c r="B11331" s="22" t="s">
        <v>34162</v>
      </c>
      <c r="C11331" t="s">
        <v>34163</v>
      </c>
      <c r="D11331" s="1" t="s">
        <v>34164</v>
      </c>
      <c r="E11331" t="s">
        <v>276</v>
      </c>
      <c r="F11331" t="s">
        <v>14200</v>
      </c>
      <c r="G11331" t="s">
        <v>1540</v>
      </c>
      <c r="H11331" t="s">
        <v>278</v>
      </c>
      <c r="I11331" t="s">
        <v>1672</v>
      </c>
      <c r="J11331" t="s">
        <v>18192</v>
      </c>
      <c r="K11331" t="s">
        <v>18072</v>
      </c>
      <c r="M11331" t="s">
        <v>18072</v>
      </c>
      <c r="P11331" t="s">
        <v>18410</v>
      </c>
      <c r="R11331" s="22" t="s">
        <v>1530</v>
      </c>
      <c r="S11331" t="s">
        <v>33341</v>
      </c>
    </row>
    <row r="11332" spans="1:19" x14ac:dyDescent="0.35">
      <c r="A11332">
        <v>19</v>
      </c>
      <c r="B11332" s="22" t="s">
        <v>34165</v>
      </c>
      <c r="C11332" t="s">
        <v>34166</v>
      </c>
      <c r="D11332" s="1" t="s">
        <v>34167</v>
      </c>
      <c r="E11332" t="s">
        <v>276</v>
      </c>
      <c r="F11332" t="s">
        <v>14200</v>
      </c>
      <c r="G11332" t="s">
        <v>48927</v>
      </c>
      <c r="H11332" t="s">
        <v>278</v>
      </c>
      <c r="I11332" t="s">
        <v>1672</v>
      </c>
      <c r="J11332" t="s">
        <v>18192</v>
      </c>
      <c r="K11332" t="s">
        <v>18072</v>
      </c>
      <c r="L11332" t="s">
        <v>6697</v>
      </c>
      <c r="M11332" t="s">
        <v>17930</v>
      </c>
      <c r="P11332" t="s">
        <v>18410</v>
      </c>
      <c r="Q11332" t="s">
        <v>6697</v>
      </c>
      <c r="R11332" s="22" t="s">
        <v>1530</v>
      </c>
    </row>
    <row r="11333" spans="1:19" x14ac:dyDescent="0.35">
      <c r="A11333">
        <v>19</v>
      </c>
      <c r="B11333" s="22" t="s">
        <v>34168</v>
      </c>
      <c r="C11333" t="s">
        <v>34169</v>
      </c>
      <c r="D11333" s="1" t="s">
        <v>34170</v>
      </c>
      <c r="E11333" t="s">
        <v>276</v>
      </c>
      <c r="F11333" t="s">
        <v>14200</v>
      </c>
      <c r="G11333" t="s">
        <v>48927</v>
      </c>
      <c r="H11333" t="s">
        <v>278</v>
      </c>
      <c r="I11333" t="s">
        <v>1672</v>
      </c>
      <c r="J11333" t="s">
        <v>18192</v>
      </c>
      <c r="K11333" t="s">
        <v>18072</v>
      </c>
      <c r="M11333" t="s">
        <v>18072</v>
      </c>
      <c r="P11333" t="s">
        <v>18410</v>
      </c>
      <c r="R11333" s="22" t="s">
        <v>1530</v>
      </c>
      <c r="S11333" t="s">
        <v>33341</v>
      </c>
    </row>
    <row r="11334" spans="1:19" x14ac:dyDescent="0.35">
      <c r="A11334">
        <v>19</v>
      </c>
      <c r="B11334" s="22" t="s">
        <v>34171</v>
      </c>
      <c r="C11334" t="s">
        <v>34172</v>
      </c>
      <c r="D11334" s="1" t="s">
        <v>34173</v>
      </c>
      <c r="E11334" t="s">
        <v>276</v>
      </c>
      <c r="F11334" t="s">
        <v>14200</v>
      </c>
      <c r="G11334" t="s">
        <v>1540</v>
      </c>
      <c r="H11334" t="s">
        <v>278</v>
      </c>
      <c r="I11334" t="s">
        <v>1672</v>
      </c>
      <c r="J11334" t="s">
        <v>18192</v>
      </c>
      <c r="K11334" t="s">
        <v>18072</v>
      </c>
      <c r="M11334" t="s">
        <v>18072</v>
      </c>
      <c r="P11334" t="s">
        <v>18410</v>
      </c>
      <c r="R11334" s="22" t="s">
        <v>1530</v>
      </c>
      <c r="S11334" t="s">
        <v>33324</v>
      </c>
    </row>
    <row r="11335" spans="1:19" x14ac:dyDescent="0.35">
      <c r="A11335">
        <v>19</v>
      </c>
      <c r="B11335" s="22" t="s">
        <v>34174</v>
      </c>
      <c r="C11335" t="s">
        <v>34175</v>
      </c>
      <c r="D11335" s="1" t="s">
        <v>34176</v>
      </c>
      <c r="E11335" t="s">
        <v>276</v>
      </c>
      <c r="F11335" t="s">
        <v>14200</v>
      </c>
      <c r="G11335" t="s">
        <v>1540</v>
      </c>
      <c r="H11335" t="s">
        <v>278</v>
      </c>
      <c r="I11335" t="s">
        <v>1672</v>
      </c>
      <c r="J11335" t="s">
        <v>18192</v>
      </c>
      <c r="K11335" t="s">
        <v>18072</v>
      </c>
      <c r="M11335" t="s">
        <v>18072</v>
      </c>
      <c r="P11335" t="s">
        <v>18410</v>
      </c>
      <c r="R11335" s="22" t="s">
        <v>1530</v>
      </c>
      <c r="S11335" t="s">
        <v>33341</v>
      </c>
    </row>
    <row r="11336" spans="1:19" x14ac:dyDescent="0.35">
      <c r="A11336">
        <v>19</v>
      </c>
      <c r="B11336" s="22" t="s">
        <v>34177</v>
      </c>
      <c r="C11336" t="s">
        <v>34178</v>
      </c>
      <c r="D11336" s="1" t="s">
        <v>34179</v>
      </c>
      <c r="E11336" t="s">
        <v>276</v>
      </c>
      <c r="F11336" t="s">
        <v>14200</v>
      </c>
      <c r="G11336" t="s">
        <v>1540</v>
      </c>
      <c r="H11336" t="s">
        <v>278</v>
      </c>
      <c r="I11336" t="s">
        <v>1672</v>
      </c>
      <c r="J11336" t="s">
        <v>18192</v>
      </c>
      <c r="K11336" t="s">
        <v>18072</v>
      </c>
      <c r="M11336" t="s">
        <v>18072</v>
      </c>
      <c r="P11336" t="s">
        <v>18410</v>
      </c>
      <c r="R11336" s="22" t="s">
        <v>1530</v>
      </c>
      <c r="S11336" t="s">
        <v>33341</v>
      </c>
    </row>
    <row r="11337" spans="1:19" x14ac:dyDescent="0.35">
      <c r="A11337">
        <v>19</v>
      </c>
      <c r="B11337" s="22" t="s">
        <v>34180</v>
      </c>
      <c r="C11337" t="s">
        <v>34181</v>
      </c>
      <c r="D11337" s="1" t="s">
        <v>34182</v>
      </c>
      <c r="E11337" t="s">
        <v>276</v>
      </c>
      <c r="F11337" t="s">
        <v>14200</v>
      </c>
      <c r="G11337" t="s">
        <v>22</v>
      </c>
      <c r="H11337" t="s">
        <v>278</v>
      </c>
      <c r="I11337" t="s">
        <v>1672</v>
      </c>
      <c r="J11337" t="s">
        <v>18192</v>
      </c>
      <c r="K11337" t="s">
        <v>18072</v>
      </c>
      <c r="M11337" t="s">
        <v>18072</v>
      </c>
      <c r="P11337" t="s">
        <v>18410</v>
      </c>
      <c r="R11337" s="22" t="s">
        <v>1530</v>
      </c>
      <c r="S11337" t="s">
        <v>33351</v>
      </c>
    </row>
    <row r="11338" spans="1:19" x14ac:dyDescent="0.35">
      <c r="A11338">
        <v>19</v>
      </c>
      <c r="B11338" s="22" t="s">
        <v>34183</v>
      </c>
      <c r="C11338" t="s">
        <v>34184</v>
      </c>
      <c r="D11338" s="1" t="s">
        <v>34185</v>
      </c>
      <c r="E11338" t="s">
        <v>276</v>
      </c>
      <c r="F11338" t="s">
        <v>14200</v>
      </c>
      <c r="G11338" t="s">
        <v>1540</v>
      </c>
      <c r="H11338" t="s">
        <v>278</v>
      </c>
      <c r="I11338" t="s">
        <v>1672</v>
      </c>
      <c r="J11338" t="s">
        <v>18192</v>
      </c>
      <c r="K11338" t="s">
        <v>18072</v>
      </c>
      <c r="L11338" t="s">
        <v>6697</v>
      </c>
      <c r="M11338" t="s">
        <v>17930</v>
      </c>
      <c r="P11338" t="s">
        <v>18426</v>
      </c>
      <c r="Q11338" t="s">
        <v>6697</v>
      </c>
      <c r="R11338" s="22" t="s">
        <v>1530</v>
      </c>
    </row>
    <row r="11339" spans="1:19" x14ac:dyDescent="0.35">
      <c r="A11339">
        <v>19</v>
      </c>
      <c r="B11339" s="22" t="s">
        <v>34186</v>
      </c>
      <c r="C11339" t="s">
        <v>34187</v>
      </c>
      <c r="D11339" s="1" t="s">
        <v>34188</v>
      </c>
      <c r="E11339" t="s">
        <v>276</v>
      </c>
      <c r="F11339" t="s">
        <v>14200</v>
      </c>
      <c r="G11339" t="s">
        <v>1540</v>
      </c>
      <c r="H11339" t="s">
        <v>278</v>
      </c>
      <c r="I11339" t="s">
        <v>1672</v>
      </c>
      <c r="J11339" t="s">
        <v>18192</v>
      </c>
      <c r="K11339" t="s">
        <v>18072</v>
      </c>
      <c r="L11339" t="s">
        <v>6697</v>
      </c>
      <c r="M11339" t="s">
        <v>17930</v>
      </c>
      <c r="P11339" t="s">
        <v>18426</v>
      </c>
      <c r="Q11339" t="s">
        <v>6697</v>
      </c>
      <c r="R11339" s="22" t="s">
        <v>1530</v>
      </c>
    </row>
    <row r="11340" spans="1:19" x14ac:dyDescent="0.35">
      <c r="A11340">
        <v>19</v>
      </c>
      <c r="B11340" s="22" t="s">
        <v>34189</v>
      </c>
      <c r="C11340" t="s">
        <v>34190</v>
      </c>
      <c r="D11340" s="1" t="s">
        <v>34191</v>
      </c>
      <c r="E11340" t="s">
        <v>276</v>
      </c>
      <c r="F11340" t="s">
        <v>14200</v>
      </c>
      <c r="G11340" t="s">
        <v>48927</v>
      </c>
      <c r="H11340" t="s">
        <v>278</v>
      </c>
      <c r="I11340" t="s">
        <v>1672</v>
      </c>
      <c r="J11340" t="s">
        <v>18192</v>
      </c>
      <c r="K11340" t="s">
        <v>18072</v>
      </c>
      <c r="M11340" t="s">
        <v>18072</v>
      </c>
      <c r="P11340" t="s">
        <v>18426</v>
      </c>
      <c r="R11340" s="22" t="s">
        <v>1530</v>
      </c>
      <c r="S11340" t="s">
        <v>33331</v>
      </c>
    </row>
    <row r="11341" spans="1:19" x14ac:dyDescent="0.35">
      <c r="A11341">
        <v>19</v>
      </c>
      <c r="B11341" s="22" t="s">
        <v>34192</v>
      </c>
      <c r="C11341" t="s">
        <v>34193</v>
      </c>
      <c r="D11341" s="1" t="s">
        <v>34194</v>
      </c>
      <c r="E11341" t="s">
        <v>276</v>
      </c>
      <c r="F11341" t="s">
        <v>14200</v>
      </c>
      <c r="G11341" t="s">
        <v>1540</v>
      </c>
      <c r="H11341" t="s">
        <v>278</v>
      </c>
      <c r="I11341" t="s">
        <v>1672</v>
      </c>
      <c r="J11341" t="s">
        <v>18192</v>
      </c>
      <c r="K11341" t="s">
        <v>18072</v>
      </c>
      <c r="M11341" t="s">
        <v>18072</v>
      </c>
      <c r="P11341" t="s">
        <v>18426</v>
      </c>
      <c r="R11341" s="22" t="s">
        <v>1530</v>
      </c>
      <c r="S11341" t="s">
        <v>33324</v>
      </c>
    </row>
    <row r="11342" spans="1:19" x14ac:dyDescent="0.35">
      <c r="A11342">
        <v>19</v>
      </c>
      <c r="B11342" s="22" t="s">
        <v>34195</v>
      </c>
      <c r="C11342" t="s">
        <v>34196</v>
      </c>
      <c r="D11342" s="1" t="s">
        <v>34197</v>
      </c>
      <c r="E11342" t="s">
        <v>276</v>
      </c>
      <c r="F11342" t="s">
        <v>14200</v>
      </c>
      <c r="G11342" t="s">
        <v>1540</v>
      </c>
      <c r="H11342" t="s">
        <v>278</v>
      </c>
      <c r="I11342" t="s">
        <v>1672</v>
      </c>
      <c r="J11342" t="s">
        <v>18192</v>
      </c>
      <c r="K11342" t="s">
        <v>18072</v>
      </c>
      <c r="M11342" t="s">
        <v>18072</v>
      </c>
      <c r="P11342" t="s">
        <v>18426</v>
      </c>
      <c r="R11342" s="22" t="s">
        <v>1530</v>
      </c>
      <c r="S11342" t="s">
        <v>33341</v>
      </c>
    </row>
    <row r="11343" spans="1:19" x14ac:dyDescent="0.35">
      <c r="A11343">
        <v>19</v>
      </c>
      <c r="B11343" s="22" t="s">
        <v>34198</v>
      </c>
      <c r="C11343" t="s">
        <v>34199</v>
      </c>
      <c r="D11343" s="1" t="s">
        <v>34200</v>
      </c>
      <c r="E11343" t="s">
        <v>276</v>
      </c>
      <c r="F11343" t="s">
        <v>14200</v>
      </c>
      <c r="G11343" t="s">
        <v>1540</v>
      </c>
      <c r="H11343" t="s">
        <v>278</v>
      </c>
      <c r="I11343" t="s">
        <v>1672</v>
      </c>
      <c r="J11343" t="s">
        <v>18192</v>
      </c>
      <c r="K11343" t="s">
        <v>18072</v>
      </c>
      <c r="M11343" t="s">
        <v>18072</v>
      </c>
      <c r="P11343" t="s">
        <v>18426</v>
      </c>
      <c r="R11343" s="22" t="s">
        <v>1530</v>
      </c>
      <c r="S11343" t="s">
        <v>33341</v>
      </c>
    </row>
    <row r="11344" spans="1:19" x14ac:dyDescent="0.35">
      <c r="A11344">
        <v>19</v>
      </c>
      <c r="B11344" s="22" t="s">
        <v>34201</v>
      </c>
      <c r="C11344" t="s">
        <v>34202</v>
      </c>
      <c r="D11344" s="1" t="s">
        <v>34203</v>
      </c>
      <c r="E11344" t="s">
        <v>276</v>
      </c>
      <c r="F11344" t="s">
        <v>14200</v>
      </c>
      <c r="G11344" t="s">
        <v>1540</v>
      </c>
      <c r="H11344" t="s">
        <v>278</v>
      </c>
      <c r="I11344" t="s">
        <v>1672</v>
      </c>
      <c r="J11344" t="s">
        <v>18192</v>
      </c>
      <c r="K11344" t="s">
        <v>18072</v>
      </c>
      <c r="M11344" t="s">
        <v>18072</v>
      </c>
      <c r="P11344" t="s">
        <v>18426</v>
      </c>
      <c r="R11344" s="22" t="s">
        <v>1530</v>
      </c>
      <c r="S11344" t="s">
        <v>33341</v>
      </c>
    </row>
    <row r="11345" spans="1:19" x14ac:dyDescent="0.35">
      <c r="A11345">
        <v>19</v>
      </c>
      <c r="B11345" s="22" t="s">
        <v>34204</v>
      </c>
      <c r="C11345" t="s">
        <v>34205</v>
      </c>
      <c r="D11345" s="1" t="s">
        <v>34206</v>
      </c>
      <c r="E11345" t="s">
        <v>276</v>
      </c>
      <c r="F11345" t="s">
        <v>14200</v>
      </c>
      <c r="G11345" t="s">
        <v>1540</v>
      </c>
      <c r="H11345" t="s">
        <v>278</v>
      </c>
      <c r="I11345" t="s">
        <v>1672</v>
      </c>
      <c r="J11345" t="s">
        <v>18192</v>
      </c>
      <c r="K11345" t="s">
        <v>18072</v>
      </c>
      <c r="M11345" t="s">
        <v>18072</v>
      </c>
      <c r="P11345" t="s">
        <v>18426</v>
      </c>
      <c r="R11345" s="22" t="s">
        <v>1530</v>
      </c>
      <c r="S11345" t="s">
        <v>33341</v>
      </c>
    </row>
    <row r="11346" spans="1:19" x14ac:dyDescent="0.35">
      <c r="A11346">
        <v>19</v>
      </c>
      <c r="B11346" s="22" t="s">
        <v>34207</v>
      </c>
      <c r="C11346" t="s">
        <v>34208</v>
      </c>
      <c r="D11346" s="1" t="s">
        <v>34209</v>
      </c>
      <c r="E11346" t="s">
        <v>276</v>
      </c>
      <c r="F11346" t="s">
        <v>14200</v>
      </c>
      <c r="G11346" t="s">
        <v>1540</v>
      </c>
      <c r="H11346" t="s">
        <v>278</v>
      </c>
      <c r="I11346" t="s">
        <v>1672</v>
      </c>
      <c r="J11346" t="s">
        <v>18192</v>
      </c>
      <c r="K11346" t="s">
        <v>18072</v>
      </c>
      <c r="M11346" t="s">
        <v>18072</v>
      </c>
      <c r="P11346" t="s">
        <v>18426</v>
      </c>
      <c r="R11346" s="22" t="s">
        <v>1530</v>
      </c>
      <c r="S11346" t="s">
        <v>33341</v>
      </c>
    </row>
    <row r="11347" spans="1:19" x14ac:dyDescent="0.35">
      <c r="A11347">
        <v>19</v>
      </c>
      <c r="B11347" s="22" t="s">
        <v>34210</v>
      </c>
      <c r="C11347" t="s">
        <v>34211</v>
      </c>
      <c r="D11347" s="1" t="s">
        <v>34212</v>
      </c>
      <c r="E11347" t="s">
        <v>276</v>
      </c>
      <c r="F11347" t="s">
        <v>14200</v>
      </c>
      <c r="G11347" t="s">
        <v>48927</v>
      </c>
      <c r="H11347" t="s">
        <v>278</v>
      </c>
      <c r="I11347" t="s">
        <v>1672</v>
      </c>
      <c r="J11347" t="s">
        <v>18192</v>
      </c>
      <c r="K11347" t="s">
        <v>18072</v>
      </c>
      <c r="M11347" t="s">
        <v>18072</v>
      </c>
      <c r="P11347" t="s">
        <v>18426</v>
      </c>
      <c r="R11347" s="22" t="s">
        <v>1530</v>
      </c>
      <c r="S11347" t="s">
        <v>33341</v>
      </c>
    </row>
    <row r="11348" spans="1:19" x14ac:dyDescent="0.35">
      <c r="A11348">
        <v>19</v>
      </c>
      <c r="B11348" s="22" t="s">
        <v>34213</v>
      </c>
      <c r="C11348" t="s">
        <v>34214</v>
      </c>
      <c r="D11348" s="1" t="s">
        <v>34215</v>
      </c>
      <c r="E11348" t="s">
        <v>276</v>
      </c>
      <c r="F11348" t="s">
        <v>14200</v>
      </c>
      <c r="G11348" t="s">
        <v>1540</v>
      </c>
      <c r="H11348" t="s">
        <v>278</v>
      </c>
      <c r="I11348" t="s">
        <v>1672</v>
      </c>
      <c r="J11348" t="s">
        <v>18192</v>
      </c>
      <c r="K11348" t="s">
        <v>18072</v>
      </c>
      <c r="M11348" t="s">
        <v>18072</v>
      </c>
      <c r="P11348" t="s">
        <v>18426</v>
      </c>
      <c r="R11348" s="22" t="s">
        <v>1530</v>
      </c>
      <c r="S11348" t="s">
        <v>33341</v>
      </c>
    </row>
    <row r="11349" spans="1:19" x14ac:dyDescent="0.35">
      <c r="A11349">
        <v>19</v>
      </c>
      <c r="B11349" s="22" t="s">
        <v>34216</v>
      </c>
      <c r="C11349" t="s">
        <v>34217</v>
      </c>
      <c r="D11349" s="1" t="s">
        <v>34218</v>
      </c>
      <c r="E11349" t="s">
        <v>276</v>
      </c>
      <c r="F11349" t="s">
        <v>14200</v>
      </c>
      <c r="G11349" t="s">
        <v>1540</v>
      </c>
      <c r="H11349" t="s">
        <v>278</v>
      </c>
      <c r="I11349" t="s">
        <v>1672</v>
      </c>
      <c r="J11349" t="s">
        <v>18192</v>
      </c>
      <c r="K11349" t="s">
        <v>18072</v>
      </c>
      <c r="M11349" t="s">
        <v>18072</v>
      </c>
      <c r="P11349" t="s">
        <v>18426</v>
      </c>
      <c r="R11349" s="22" t="s">
        <v>1530</v>
      </c>
      <c r="S11349" t="s">
        <v>33341</v>
      </c>
    </row>
    <row r="11350" spans="1:19" x14ac:dyDescent="0.35">
      <c r="A11350">
        <v>19</v>
      </c>
      <c r="B11350" s="22" t="s">
        <v>34219</v>
      </c>
      <c r="C11350" t="s">
        <v>34220</v>
      </c>
      <c r="D11350" s="1" t="s">
        <v>34221</v>
      </c>
      <c r="E11350" t="s">
        <v>276</v>
      </c>
      <c r="F11350" t="s">
        <v>14200</v>
      </c>
      <c r="G11350" t="s">
        <v>1540</v>
      </c>
      <c r="H11350" t="s">
        <v>278</v>
      </c>
      <c r="I11350" t="s">
        <v>1672</v>
      </c>
      <c r="J11350" t="s">
        <v>18192</v>
      </c>
      <c r="K11350" t="s">
        <v>18072</v>
      </c>
      <c r="M11350" t="s">
        <v>18072</v>
      </c>
      <c r="P11350" t="s">
        <v>18426</v>
      </c>
      <c r="R11350" s="22" t="s">
        <v>1530</v>
      </c>
      <c r="S11350" t="s">
        <v>33341</v>
      </c>
    </row>
    <row r="11351" spans="1:19" x14ac:dyDescent="0.35">
      <c r="A11351">
        <v>19</v>
      </c>
      <c r="B11351" s="22" t="s">
        <v>34222</v>
      </c>
      <c r="C11351" t="s">
        <v>34223</v>
      </c>
      <c r="D11351" s="1" t="s">
        <v>34224</v>
      </c>
      <c r="E11351" t="s">
        <v>276</v>
      </c>
      <c r="F11351" t="s">
        <v>14200</v>
      </c>
      <c r="G11351" t="s">
        <v>48927</v>
      </c>
      <c r="H11351" t="s">
        <v>278</v>
      </c>
      <c r="I11351" t="s">
        <v>1672</v>
      </c>
      <c r="J11351" t="s">
        <v>18192</v>
      </c>
      <c r="K11351" t="s">
        <v>18072</v>
      </c>
      <c r="M11351" t="s">
        <v>18072</v>
      </c>
      <c r="P11351" t="s">
        <v>18426</v>
      </c>
      <c r="R11351" s="22" t="s">
        <v>1530</v>
      </c>
      <c r="S11351" t="s">
        <v>33341</v>
      </c>
    </row>
    <row r="11352" spans="1:19" x14ac:dyDescent="0.35">
      <c r="A11352">
        <v>19</v>
      </c>
      <c r="B11352" s="22" t="s">
        <v>34225</v>
      </c>
      <c r="C11352" t="s">
        <v>34226</v>
      </c>
      <c r="D11352" s="1" t="s">
        <v>34227</v>
      </c>
      <c r="E11352" t="s">
        <v>276</v>
      </c>
      <c r="F11352" t="s">
        <v>14200</v>
      </c>
      <c r="G11352" t="s">
        <v>1540</v>
      </c>
      <c r="H11352" t="s">
        <v>278</v>
      </c>
      <c r="I11352" t="s">
        <v>1672</v>
      </c>
      <c r="J11352" t="s">
        <v>18192</v>
      </c>
      <c r="K11352" t="s">
        <v>18072</v>
      </c>
      <c r="M11352" t="s">
        <v>18072</v>
      </c>
      <c r="P11352" t="s">
        <v>18426</v>
      </c>
      <c r="R11352" s="22" t="s">
        <v>1530</v>
      </c>
      <c r="S11352" t="s">
        <v>33324</v>
      </c>
    </row>
    <row r="11353" spans="1:19" x14ac:dyDescent="0.35">
      <c r="A11353">
        <v>19</v>
      </c>
      <c r="B11353" s="22" t="s">
        <v>34228</v>
      </c>
      <c r="C11353" t="s">
        <v>34229</v>
      </c>
      <c r="D11353" s="1" t="s">
        <v>34230</v>
      </c>
      <c r="E11353" t="s">
        <v>276</v>
      </c>
      <c r="F11353" t="s">
        <v>14200</v>
      </c>
      <c r="G11353" t="s">
        <v>48927</v>
      </c>
      <c r="H11353" t="s">
        <v>278</v>
      </c>
      <c r="I11353" t="s">
        <v>1672</v>
      </c>
      <c r="J11353" t="s">
        <v>18192</v>
      </c>
      <c r="K11353" t="s">
        <v>18072</v>
      </c>
      <c r="L11353" t="s">
        <v>6697</v>
      </c>
      <c r="M11353" t="s">
        <v>17930</v>
      </c>
      <c r="P11353" t="s">
        <v>18426</v>
      </c>
      <c r="Q11353" t="s">
        <v>6697</v>
      </c>
      <c r="R11353" s="22" t="s">
        <v>1530</v>
      </c>
    </row>
    <row r="11354" spans="1:19" x14ac:dyDescent="0.35">
      <c r="A11354">
        <v>19</v>
      </c>
      <c r="B11354" s="22" t="s">
        <v>34231</v>
      </c>
      <c r="C11354" t="s">
        <v>34232</v>
      </c>
      <c r="D11354" s="1" t="s">
        <v>34233</v>
      </c>
      <c r="E11354" t="s">
        <v>276</v>
      </c>
      <c r="F11354" t="s">
        <v>14200</v>
      </c>
      <c r="G11354" t="s">
        <v>48927</v>
      </c>
      <c r="H11354" t="s">
        <v>278</v>
      </c>
      <c r="I11354" t="s">
        <v>1672</v>
      </c>
      <c r="J11354" t="s">
        <v>18192</v>
      </c>
      <c r="K11354" t="s">
        <v>18072</v>
      </c>
      <c r="M11354" t="s">
        <v>18072</v>
      </c>
      <c r="P11354" t="s">
        <v>18426</v>
      </c>
      <c r="R11354" s="22" t="s">
        <v>1530</v>
      </c>
      <c r="S11354" t="s">
        <v>33324</v>
      </c>
    </row>
    <row r="11355" spans="1:19" x14ac:dyDescent="0.35">
      <c r="A11355">
        <v>19</v>
      </c>
      <c r="B11355" s="22" t="s">
        <v>34234</v>
      </c>
      <c r="C11355" t="s">
        <v>34235</v>
      </c>
      <c r="D11355" s="1" t="s">
        <v>34236</v>
      </c>
      <c r="E11355" t="s">
        <v>276</v>
      </c>
      <c r="F11355" t="s">
        <v>14200</v>
      </c>
      <c r="G11355" t="s">
        <v>1540</v>
      </c>
      <c r="H11355" t="s">
        <v>278</v>
      </c>
      <c r="J11355" t="s">
        <v>18192</v>
      </c>
      <c r="K11355" t="s">
        <v>18072</v>
      </c>
      <c r="M11355"/>
      <c r="P11355" t="s">
        <v>18426</v>
      </c>
      <c r="R11355" s="22" t="s">
        <v>1530</v>
      </c>
      <c r="S11355" t="s">
        <v>33324</v>
      </c>
    </row>
    <row r="11356" spans="1:19" x14ac:dyDescent="0.35">
      <c r="A11356">
        <v>19</v>
      </c>
      <c r="B11356" s="22" t="s">
        <v>34237</v>
      </c>
      <c r="C11356" t="s">
        <v>34238</v>
      </c>
      <c r="D11356" s="1" t="s">
        <v>34239</v>
      </c>
      <c r="E11356" t="s">
        <v>276</v>
      </c>
      <c r="F11356" t="s">
        <v>14200</v>
      </c>
      <c r="G11356" t="s">
        <v>48927</v>
      </c>
      <c r="H11356" t="s">
        <v>278</v>
      </c>
      <c r="I11356" t="s">
        <v>1672</v>
      </c>
      <c r="J11356" t="s">
        <v>18192</v>
      </c>
      <c r="K11356" t="s">
        <v>18072</v>
      </c>
      <c r="M11356" t="s">
        <v>18072</v>
      </c>
      <c r="P11356" t="s">
        <v>18426</v>
      </c>
      <c r="R11356" s="22" t="s">
        <v>1530</v>
      </c>
      <c r="S11356" t="s">
        <v>33351</v>
      </c>
    </row>
    <row r="11357" spans="1:19" x14ac:dyDescent="0.35">
      <c r="A11357">
        <v>19</v>
      </c>
      <c r="B11357" s="22" t="s">
        <v>34240</v>
      </c>
      <c r="C11357" t="s">
        <v>34241</v>
      </c>
      <c r="D11357" s="1" t="s">
        <v>34242</v>
      </c>
      <c r="E11357" t="s">
        <v>276</v>
      </c>
      <c r="F11357" t="s">
        <v>14200</v>
      </c>
      <c r="G11357" t="s">
        <v>48927</v>
      </c>
      <c r="H11357" t="s">
        <v>278</v>
      </c>
      <c r="I11357" t="s">
        <v>1672</v>
      </c>
      <c r="J11357" t="s">
        <v>18192</v>
      </c>
      <c r="K11357" t="s">
        <v>18072</v>
      </c>
      <c r="M11357" t="s">
        <v>18072</v>
      </c>
      <c r="P11357" t="s">
        <v>18426</v>
      </c>
      <c r="R11357" s="22" t="s">
        <v>1530</v>
      </c>
      <c r="S11357" t="s">
        <v>33324</v>
      </c>
    </row>
    <row r="11358" spans="1:19" x14ac:dyDescent="0.35">
      <c r="A11358">
        <v>19</v>
      </c>
      <c r="B11358" s="22" t="s">
        <v>34243</v>
      </c>
      <c r="C11358" t="s">
        <v>34244</v>
      </c>
      <c r="D11358" s="1" t="s">
        <v>34245</v>
      </c>
      <c r="E11358" t="s">
        <v>276</v>
      </c>
      <c r="F11358" t="s">
        <v>14200</v>
      </c>
      <c r="G11358" t="s">
        <v>1540</v>
      </c>
      <c r="H11358" t="s">
        <v>278</v>
      </c>
      <c r="I11358" t="s">
        <v>1672</v>
      </c>
      <c r="J11358" t="s">
        <v>18192</v>
      </c>
      <c r="K11358" t="s">
        <v>18072</v>
      </c>
      <c r="M11358" t="s">
        <v>18072</v>
      </c>
      <c r="P11358" t="s">
        <v>18426</v>
      </c>
      <c r="R11358" s="22" t="s">
        <v>1530</v>
      </c>
      <c r="S11358" t="s">
        <v>33324</v>
      </c>
    </row>
    <row r="11359" spans="1:19" x14ac:dyDescent="0.35">
      <c r="A11359">
        <v>19</v>
      </c>
      <c r="B11359" s="22" t="s">
        <v>34246</v>
      </c>
      <c r="C11359" t="s">
        <v>34247</v>
      </c>
      <c r="D11359" s="1" t="s">
        <v>34248</v>
      </c>
      <c r="E11359" t="s">
        <v>276</v>
      </c>
      <c r="F11359" t="s">
        <v>14200</v>
      </c>
      <c r="G11359" t="s">
        <v>1540</v>
      </c>
      <c r="H11359" t="s">
        <v>278</v>
      </c>
      <c r="I11359" t="s">
        <v>1672</v>
      </c>
      <c r="J11359" t="s">
        <v>18192</v>
      </c>
      <c r="K11359" t="s">
        <v>18072</v>
      </c>
      <c r="M11359" t="s">
        <v>18072</v>
      </c>
      <c r="P11359" t="s">
        <v>18426</v>
      </c>
      <c r="R11359" s="22" t="s">
        <v>1530</v>
      </c>
      <c r="S11359" t="s">
        <v>33341</v>
      </c>
    </row>
    <row r="11360" spans="1:19" x14ac:dyDescent="0.35">
      <c r="A11360">
        <v>19</v>
      </c>
      <c r="B11360" s="22" t="s">
        <v>34249</v>
      </c>
      <c r="C11360" t="s">
        <v>34250</v>
      </c>
      <c r="D11360" s="1" t="s">
        <v>34251</v>
      </c>
      <c r="E11360" t="s">
        <v>276</v>
      </c>
      <c r="F11360" t="s">
        <v>14200</v>
      </c>
      <c r="G11360" t="s">
        <v>1540</v>
      </c>
      <c r="H11360" t="s">
        <v>278</v>
      </c>
      <c r="I11360" t="s">
        <v>1672</v>
      </c>
      <c r="J11360" t="s">
        <v>18192</v>
      </c>
      <c r="K11360" t="s">
        <v>18072</v>
      </c>
      <c r="M11360" t="s">
        <v>18072</v>
      </c>
      <c r="P11360" t="s">
        <v>18426</v>
      </c>
      <c r="R11360" s="22" t="s">
        <v>1530</v>
      </c>
      <c r="S11360" t="s">
        <v>33341</v>
      </c>
    </row>
    <row r="11361" spans="1:19" x14ac:dyDescent="0.35">
      <c r="A11361">
        <v>19</v>
      </c>
      <c r="B11361" s="22" t="s">
        <v>34252</v>
      </c>
      <c r="C11361" t="s">
        <v>34253</v>
      </c>
      <c r="D11361" s="1" t="s">
        <v>34254</v>
      </c>
      <c r="E11361" t="s">
        <v>276</v>
      </c>
      <c r="F11361" t="s">
        <v>14200</v>
      </c>
      <c r="G11361" t="s">
        <v>1540</v>
      </c>
      <c r="H11361" t="s">
        <v>278</v>
      </c>
      <c r="I11361" t="s">
        <v>1672</v>
      </c>
      <c r="J11361" t="s">
        <v>18192</v>
      </c>
      <c r="K11361" t="s">
        <v>18072</v>
      </c>
      <c r="M11361" t="s">
        <v>18072</v>
      </c>
      <c r="P11361" t="s">
        <v>18426</v>
      </c>
      <c r="R11361" s="22" t="s">
        <v>1530</v>
      </c>
      <c r="S11361" t="s">
        <v>33341</v>
      </c>
    </row>
    <row r="11362" spans="1:19" x14ac:dyDescent="0.35">
      <c r="A11362">
        <v>19</v>
      </c>
      <c r="B11362" s="22" t="s">
        <v>34255</v>
      </c>
      <c r="C11362" t="s">
        <v>34256</v>
      </c>
      <c r="D11362" s="1" t="s">
        <v>34257</v>
      </c>
      <c r="E11362" t="s">
        <v>276</v>
      </c>
      <c r="F11362" t="s">
        <v>14200</v>
      </c>
      <c r="G11362" t="s">
        <v>1540</v>
      </c>
      <c r="H11362" t="s">
        <v>278</v>
      </c>
      <c r="I11362" t="s">
        <v>1672</v>
      </c>
      <c r="J11362" t="s">
        <v>18192</v>
      </c>
      <c r="K11362" t="s">
        <v>18072</v>
      </c>
      <c r="M11362" t="s">
        <v>18072</v>
      </c>
      <c r="P11362" t="s">
        <v>18426</v>
      </c>
      <c r="R11362" s="22" t="s">
        <v>1530</v>
      </c>
      <c r="S11362" t="s">
        <v>33341</v>
      </c>
    </row>
    <row r="11363" spans="1:19" x14ac:dyDescent="0.35">
      <c r="A11363">
        <v>19</v>
      </c>
      <c r="B11363" s="22" t="s">
        <v>34258</v>
      </c>
      <c r="C11363" t="s">
        <v>34259</v>
      </c>
      <c r="D11363" s="1" t="s">
        <v>34260</v>
      </c>
      <c r="E11363" t="s">
        <v>276</v>
      </c>
      <c r="F11363" t="s">
        <v>14200</v>
      </c>
      <c r="G11363" t="s">
        <v>48927</v>
      </c>
      <c r="H11363" t="s">
        <v>278</v>
      </c>
      <c r="I11363" t="s">
        <v>1672</v>
      </c>
      <c r="J11363" t="s">
        <v>18192</v>
      </c>
      <c r="K11363" t="s">
        <v>18072</v>
      </c>
      <c r="M11363" t="s">
        <v>18072</v>
      </c>
      <c r="P11363" t="s">
        <v>18485</v>
      </c>
      <c r="R11363" s="22" t="s">
        <v>1530</v>
      </c>
      <c r="S11363" t="s">
        <v>33324</v>
      </c>
    </row>
    <row r="11364" spans="1:19" x14ac:dyDescent="0.35">
      <c r="A11364">
        <v>19</v>
      </c>
      <c r="B11364" s="22" t="s">
        <v>34261</v>
      </c>
      <c r="C11364" t="s">
        <v>34262</v>
      </c>
      <c r="D11364" s="1" t="s">
        <v>34263</v>
      </c>
      <c r="E11364" t="s">
        <v>276</v>
      </c>
      <c r="F11364" t="s">
        <v>14200</v>
      </c>
      <c r="G11364" t="s">
        <v>1540</v>
      </c>
      <c r="H11364" t="s">
        <v>278</v>
      </c>
      <c r="I11364" t="s">
        <v>1672</v>
      </c>
      <c r="J11364" t="s">
        <v>18192</v>
      </c>
      <c r="K11364" t="s">
        <v>18072</v>
      </c>
      <c r="M11364" t="s">
        <v>18072</v>
      </c>
      <c r="P11364" t="s">
        <v>18472</v>
      </c>
      <c r="R11364" s="22" t="s">
        <v>1530</v>
      </c>
      <c r="S11364" t="s">
        <v>33341</v>
      </c>
    </row>
    <row r="11365" spans="1:19" x14ac:dyDescent="0.35">
      <c r="A11365">
        <v>19</v>
      </c>
      <c r="B11365" s="22" t="s">
        <v>34264</v>
      </c>
      <c r="C11365" t="s">
        <v>34265</v>
      </c>
      <c r="D11365" s="1" t="s">
        <v>34266</v>
      </c>
      <c r="E11365" t="s">
        <v>276</v>
      </c>
      <c r="F11365" t="s">
        <v>14200</v>
      </c>
      <c r="G11365" t="s">
        <v>1540</v>
      </c>
      <c r="H11365" t="s">
        <v>278</v>
      </c>
      <c r="J11365" t="s">
        <v>18192</v>
      </c>
      <c r="K11365" t="s">
        <v>18072</v>
      </c>
      <c r="M11365"/>
      <c r="P11365" t="s">
        <v>18472</v>
      </c>
      <c r="R11365" s="22" t="s">
        <v>1530</v>
      </c>
      <c r="S11365" t="s">
        <v>33324</v>
      </c>
    </row>
    <row r="11366" spans="1:19" x14ac:dyDescent="0.35">
      <c r="A11366">
        <v>19</v>
      </c>
      <c r="B11366" s="22" t="s">
        <v>34267</v>
      </c>
      <c r="C11366" t="s">
        <v>34268</v>
      </c>
      <c r="D11366" s="1" t="s">
        <v>34269</v>
      </c>
      <c r="E11366" t="s">
        <v>276</v>
      </c>
      <c r="F11366" t="s">
        <v>14200</v>
      </c>
      <c r="G11366" t="s">
        <v>48927</v>
      </c>
      <c r="H11366" t="s">
        <v>278</v>
      </c>
      <c r="I11366" t="s">
        <v>1672</v>
      </c>
      <c r="J11366" t="s">
        <v>18192</v>
      </c>
      <c r="K11366" t="s">
        <v>18072</v>
      </c>
      <c r="M11366" t="s">
        <v>18072</v>
      </c>
      <c r="P11366" t="s">
        <v>18472</v>
      </c>
      <c r="R11366" s="22" t="s">
        <v>1530</v>
      </c>
      <c r="S11366" t="s">
        <v>33331</v>
      </c>
    </row>
    <row r="11367" spans="1:19" x14ac:dyDescent="0.35">
      <c r="A11367">
        <v>19</v>
      </c>
      <c r="B11367" s="22" t="s">
        <v>34270</v>
      </c>
      <c r="C11367" t="s">
        <v>34271</v>
      </c>
      <c r="D11367" s="1" t="s">
        <v>34272</v>
      </c>
      <c r="E11367" t="s">
        <v>276</v>
      </c>
      <c r="F11367" t="s">
        <v>14200</v>
      </c>
      <c r="G11367" t="s">
        <v>1540</v>
      </c>
      <c r="H11367" t="s">
        <v>278</v>
      </c>
      <c r="I11367" t="s">
        <v>1672</v>
      </c>
      <c r="J11367" t="s">
        <v>18192</v>
      </c>
      <c r="K11367" t="s">
        <v>18072</v>
      </c>
      <c r="M11367" t="s">
        <v>18072</v>
      </c>
      <c r="P11367" t="s">
        <v>18472</v>
      </c>
      <c r="R11367" s="22" t="s">
        <v>1530</v>
      </c>
      <c r="S11367" t="s">
        <v>33341</v>
      </c>
    </row>
    <row r="11368" spans="1:19" x14ac:dyDescent="0.35">
      <c r="A11368">
        <v>19</v>
      </c>
      <c r="B11368" s="22" t="s">
        <v>34273</v>
      </c>
      <c r="C11368" t="s">
        <v>34274</v>
      </c>
      <c r="D11368" s="1" t="s">
        <v>34275</v>
      </c>
      <c r="E11368" t="s">
        <v>276</v>
      </c>
      <c r="F11368" t="s">
        <v>14200</v>
      </c>
      <c r="G11368" t="s">
        <v>1540</v>
      </c>
      <c r="H11368" t="s">
        <v>278</v>
      </c>
      <c r="I11368" t="s">
        <v>1672</v>
      </c>
      <c r="J11368" t="s">
        <v>18192</v>
      </c>
      <c r="K11368" t="s">
        <v>18072</v>
      </c>
      <c r="L11368" t="s">
        <v>6697</v>
      </c>
      <c r="M11368" t="s">
        <v>17930</v>
      </c>
      <c r="P11368" t="s">
        <v>18472</v>
      </c>
      <c r="Q11368" t="s">
        <v>6697</v>
      </c>
      <c r="R11368" s="22" t="s">
        <v>1530</v>
      </c>
    </row>
    <row r="11369" spans="1:19" x14ac:dyDescent="0.35">
      <c r="A11369">
        <v>19</v>
      </c>
      <c r="B11369" s="22" t="s">
        <v>34276</v>
      </c>
      <c r="C11369" t="s">
        <v>34277</v>
      </c>
      <c r="D11369" s="1" t="s">
        <v>34278</v>
      </c>
      <c r="E11369" t="s">
        <v>276</v>
      </c>
      <c r="F11369" t="s">
        <v>14200</v>
      </c>
      <c r="G11369" t="s">
        <v>48927</v>
      </c>
      <c r="H11369" t="s">
        <v>278</v>
      </c>
      <c r="I11369" t="s">
        <v>1672</v>
      </c>
      <c r="J11369" t="s">
        <v>18192</v>
      </c>
      <c r="K11369" t="s">
        <v>18072</v>
      </c>
      <c r="M11369" t="s">
        <v>18072</v>
      </c>
      <c r="P11369" t="s">
        <v>18472</v>
      </c>
      <c r="R11369" s="22" t="s">
        <v>1530</v>
      </c>
      <c r="S11369" t="s">
        <v>33351</v>
      </c>
    </row>
    <row r="11370" spans="1:19" x14ac:dyDescent="0.35">
      <c r="A11370">
        <v>19</v>
      </c>
      <c r="B11370" s="22" t="s">
        <v>34279</v>
      </c>
      <c r="C11370" t="s">
        <v>34280</v>
      </c>
      <c r="D11370" s="1" t="s">
        <v>34281</v>
      </c>
      <c r="E11370" t="s">
        <v>276</v>
      </c>
      <c r="F11370" t="s">
        <v>14200</v>
      </c>
      <c r="G11370" t="s">
        <v>1540</v>
      </c>
      <c r="H11370" t="s">
        <v>278</v>
      </c>
      <c r="I11370" t="s">
        <v>1672</v>
      </c>
      <c r="J11370" t="s">
        <v>18192</v>
      </c>
      <c r="K11370" t="s">
        <v>18072</v>
      </c>
      <c r="M11370" t="s">
        <v>18072</v>
      </c>
      <c r="P11370" t="s">
        <v>18472</v>
      </c>
      <c r="R11370" s="22" t="s">
        <v>1530</v>
      </c>
      <c r="S11370" t="s">
        <v>33341</v>
      </c>
    </row>
    <row r="11371" spans="1:19" x14ac:dyDescent="0.35">
      <c r="A11371">
        <v>19</v>
      </c>
      <c r="B11371" s="22" t="s">
        <v>34282</v>
      </c>
      <c r="C11371" t="s">
        <v>34283</v>
      </c>
      <c r="D11371" s="1" t="s">
        <v>34284</v>
      </c>
      <c r="E11371" t="s">
        <v>276</v>
      </c>
      <c r="F11371" t="s">
        <v>14200</v>
      </c>
      <c r="G11371" t="s">
        <v>1540</v>
      </c>
      <c r="H11371" t="s">
        <v>278</v>
      </c>
      <c r="I11371" t="s">
        <v>1672</v>
      </c>
      <c r="J11371" t="s">
        <v>18192</v>
      </c>
      <c r="K11371" t="s">
        <v>18072</v>
      </c>
      <c r="M11371" t="s">
        <v>18072</v>
      </c>
      <c r="P11371" t="s">
        <v>18472</v>
      </c>
      <c r="R11371" s="22" t="s">
        <v>1530</v>
      </c>
      <c r="S11371" t="s">
        <v>33324</v>
      </c>
    </row>
    <row r="11372" spans="1:19" x14ac:dyDescent="0.35">
      <c r="A11372">
        <v>19</v>
      </c>
      <c r="B11372" s="22" t="s">
        <v>34285</v>
      </c>
      <c r="C11372" t="s">
        <v>34286</v>
      </c>
      <c r="D11372" s="1" t="s">
        <v>34287</v>
      </c>
      <c r="E11372" t="s">
        <v>276</v>
      </c>
      <c r="F11372" t="s">
        <v>14200</v>
      </c>
      <c r="G11372" t="s">
        <v>1540</v>
      </c>
      <c r="H11372" t="s">
        <v>278</v>
      </c>
      <c r="I11372" t="s">
        <v>1672</v>
      </c>
      <c r="J11372" t="s">
        <v>18192</v>
      </c>
      <c r="K11372" t="s">
        <v>18072</v>
      </c>
      <c r="M11372" t="s">
        <v>18072</v>
      </c>
      <c r="P11372" t="s">
        <v>18472</v>
      </c>
      <c r="R11372" s="22" t="s">
        <v>1530</v>
      </c>
      <c r="S11372" t="s">
        <v>33341</v>
      </c>
    </row>
    <row r="11373" spans="1:19" x14ac:dyDescent="0.35">
      <c r="A11373">
        <v>19</v>
      </c>
      <c r="B11373" s="22" t="s">
        <v>34288</v>
      </c>
      <c r="C11373" t="s">
        <v>34289</v>
      </c>
      <c r="D11373" s="1" t="s">
        <v>34290</v>
      </c>
      <c r="E11373" t="s">
        <v>276</v>
      </c>
      <c r="F11373" t="s">
        <v>14200</v>
      </c>
      <c r="G11373" t="s">
        <v>1540</v>
      </c>
      <c r="H11373" t="s">
        <v>278</v>
      </c>
      <c r="I11373" t="s">
        <v>1672</v>
      </c>
      <c r="J11373" t="s">
        <v>18192</v>
      </c>
      <c r="K11373" t="s">
        <v>18072</v>
      </c>
      <c r="M11373" t="s">
        <v>18072</v>
      </c>
      <c r="P11373" t="s">
        <v>18485</v>
      </c>
      <c r="R11373" s="22" t="s">
        <v>1530</v>
      </c>
      <c r="S11373" t="s">
        <v>33324</v>
      </c>
    </row>
    <row r="11374" spans="1:19" x14ac:dyDescent="0.35">
      <c r="A11374">
        <v>19</v>
      </c>
      <c r="B11374" s="22" t="s">
        <v>34291</v>
      </c>
      <c r="C11374" t="s">
        <v>34292</v>
      </c>
      <c r="D11374" s="1" t="s">
        <v>34293</v>
      </c>
      <c r="E11374" t="s">
        <v>276</v>
      </c>
      <c r="F11374" t="s">
        <v>14200</v>
      </c>
      <c r="G11374" t="s">
        <v>1540</v>
      </c>
      <c r="H11374" t="s">
        <v>278</v>
      </c>
      <c r="I11374" t="s">
        <v>1672</v>
      </c>
      <c r="J11374" t="s">
        <v>18192</v>
      </c>
      <c r="K11374" t="s">
        <v>18072</v>
      </c>
      <c r="L11374" t="s">
        <v>6697</v>
      </c>
      <c r="M11374" t="s">
        <v>17930</v>
      </c>
      <c r="P11374" t="s">
        <v>18485</v>
      </c>
      <c r="Q11374" t="s">
        <v>6697</v>
      </c>
      <c r="R11374" s="22" t="s">
        <v>1530</v>
      </c>
    </row>
    <row r="11375" spans="1:19" x14ac:dyDescent="0.35">
      <c r="A11375">
        <v>19</v>
      </c>
      <c r="B11375" s="22" t="s">
        <v>34294</v>
      </c>
      <c r="C11375" t="s">
        <v>34295</v>
      </c>
      <c r="D11375" s="1" t="s">
        <v>34296</v>
      </c>
      <c r="E11375" t="s">
        <v>276</v>
      </c>
      <c r="F11375" t="s">
        <v>14200</v>
      </c>
      <c r="G11375" t="s">
        <v>1540</v>
      </c>
      <c r="H11375" t="s">
        <v>278</v>
      </c>
      <c r="I11375" t="s">
        <v>1672</v>
      </c>
      <c r="J11375" t="s">
        <v>18192</v>
      </c>
      <c r="K11375" t="s">
        <v>18072</v>
      </c>
      <c r="M11375" t="s">
        <v>18072</v>
      </c>
      <c r="P11375" t="s">
        <v>18485</v>
      </c>
      <c r="R11375" s="22" t="s">
        <v>1530</v>
      </c>
      <c r="S11375" t="s">
        <v>33341</v>
      </c>
    </row>
    <row r="11376" spans="1:19" x14ac:dyDescent="0.35">
      <c r="A11376">
        <v>19</v>
      </c>
      <c r="B11376" s="22" t="s">
        <v>34297</v>
      </c>
      <c r="C11376" t="s">
        <v>34298</v>
      </c>
      <c r="D11376" s="1" t="s">
        <v>34299</v>
      </c>
      <c r="E11376" t="s">
        <v>276</v>
      </c>
      <c r="F11376" t="s">
        <v>14200</v>
      </c>
      <c r="G11376" t="s">
        <v>1540</v>
      </c>
      <c r="H11376" t="s">
        <v>278</v>
      </c>
      <c r="I11376" t="s">
        <v>1672</v>
      </c>
      <c r="J11376" t="s">
        <v>18192</v>
      </c>
      <c r="K11376" t="s">
        <v>18072</v>
      </c>
      <c r="M11376" t="s">
        <v>18072</v>
      </c>
      <c r="P11376" t="s">
        <v>18485</v>
      </c>
      <c r="R11376" s="22" t="s">
        <v>1530</v>
      </c>
      <c r="S11376" t="s">
        <v>33324</v>
      </c>
    </row>
    <row r="11377" spans="1:19" x14ac:dyDescent="0.35">
      <c r="A11377">
        <v>19</v>
      </c>
      <c r="B11377" s="22" t="s">
        <v>34300</v>
      </c>
      <c r="C11377" t="s">
        <v>34301</v>
      </c>
      <c r="D11377" s="1" t="s">
        <v>34302</v>
      </c>
      <c r="E11377" t="s">
        <v>20</v>
      </c>
      <c r="F11377" t="s">
        <v>3247</v>
      </c>
      <c r="G11377" t="s">
        <v>48927</v>
      </c>
      <c r="H11377" t="s">
        <v>278</v>
      </c>
      <c r="I11377" t="s">
        <v>1672</v>
      </c>
      <c r="J11377" t="s">
        <v>17895</v>
      </c>
      <c r="K11377" t="s">
        <v>17895</v>
      </c>
      <c r="M11377" t="s">
        <v>17930</v>
      </c>
      <c r="P11377" t="s">
        <v>17896</v>
      </c>
      <c r="R11377" s="22" t="s">
        <v>1530</v>
      </c>
    </row>
    <row r="11378" spans="1:19" x14ac:dyDescent="0.35">
      <c r="A11378">
        <v>19</v>
      </c>
      <c r="B11378" s="22" t="s">
        <v>34303</v>
      </c>
      <c r="C11378" t="s">
        <v>34304</v>
      </c>
      <c r="D11378" s="1" t="s">
        <v>34305</v>
      </c>
      <c r="E11378" t="s">
        <v>20</v>
      </c>
      <c r="F11378" t="s">
        <v>3247</v>
      </c>
      <c r="G11378" t="s">
        <v>48927</v>
      </c>
      <c r="H11378" t="s">
        <v>278</v>
      </c>
      <c r="I11378" t="s">
        <v>1672</v>
      </c>
      <c r="J11378" t="s">
        <v>17895</v>
      </c>
      <c r="K11378" t="s">
        <v>17895</v>
      </c>
      <c r="M11378" t="s">
        <v>17930</v>
      </c>
      <c r="P11378" t="s">
        <v>34306</v>
      </c>
      <c r="R11378" s="22" t="s">
        <v>1530</v>
      </c>
    </row>
    <row r="11379" spans="1:19" x14ac:dyDescent="0.35">
      <c r="A11379">
        <v>19</v>
      </c>
      <c r="B11379" s="22" t="s">
        <v>34307</v>
      </c>
      <c r="C11379" t="s">
        <v>34308</v>
      </c>
      <c r="D11379" s="1" t="s">
        <v>34309</v>
      </c>
      <c r="E11379" t="s">
        <v>20</v>
      </c>
      <c r="F11379" t="s">
        <v>3247</v>
      </c>
      <c r="G11379" t="s">
        <v>48927</v>
      </c>
      <c r="H11379" t="s">
        <v>278</v>
      </c>
      <c r="I11379" t="s">
        <v>1672</v>
      </c>
      <c r="J11379" t="s">
        <v>17895</v>
      </c>
      <c r="K11379" t="s">
        <v>17895</v>
      </c>
      <c r="M11379" t="s">
        <v>17930</v>
      </c>
      <c r="P11379" t="s">
        <v>34306</v>
      </c>
      <c r="R11379" s="22" t="s">
        <v>1530</v>
      </c>
    </row>
    <row r="11380" spans="1:19" x14ac:dyDescent="0.35">
      <c r="A11380">
        <v>19</v>
      </c>
      <c r="B11380" s="22" t="s">
        <v>34310</v>
      </c>
      <c r="C11380" t="s">
        <v>34311</v>
      </c>
      <c r="D11380" s="1" t="s">
        <v>34312</v>
      </c>
      <c r="E11380" t="s">
        <v>20</v>
      </c>
      <c r="F11380" t="s">
        <v>3247</v>
      </c>
      <c r="G11380" t="s">
        <v>48927</v>
      </c>
      <c r="H11380" t="s">
        <v>278</v>
      </c>
      <c r="I11380" t="s">
        <v>1672</v>
      </c>
      <c r="J11380" t="s">
        <v>17895</v>
      </c>
      <c r="K11380" t="s">
        <v>17895</v>
      </c>
      <c r="M11380" t="s">
        <v>17930</v>
      </c>
      <c r="P11380" t="s">
        <v>17922</v>
      </c>
      <c r="R11380" s="22" t="s">
        <v>1530</v>
      </c>
    </row>
    <row r="11381" spans="1:19" x14ac:dyDescent="0.35">
      <c r="A11381">
        <v>19</v>
      </c>
      <c r="B11381" s="22" t="s">
        <v>34313</v>
      </c>
      <c r="C11381" t="s">
        <v>34314</v>
      </c>
      <c r="D11381" s="1" t="s">
        <v>34315</v>
      </c>
      <c r="E11381" t="s">
        <v>20</v>
      </c>
      <c r="F11381" t="s">
        <v>3247</v>
      </c>
      <c r="G11381" t="s">
        <v>11190</v>
      </c>
      <c r="H11381" t="s">
        <v>278</v>
      </c>
      <c r="I11381" t="s">
        <v>1672</v>
      </c>
      <c r="J11381" t="s">
        <v>17895</v>
      </c>
      <c r="K11381" t="s">
        <v>17895</v>
      </c>
      <c r="M11381" t="s">
        <v>17930</v>
      </c>
      <c r="P11381" t="s">
        <v>34316</v>
      </c>
      <c r="R11381" s="22" t="s">
        <v>1530</v>
      </c>
      <c r="S11381" t="s">
        <v>34317</v>
      </c>
    </row>
    <row r="11382" spans="1:19" x14ac:dyDescent="0.35">
      <c r="A11382">
        <v>19</v>
      </c>
      <c r="B11382" s="22" t="s">
        <v>34318</v>
      </c>
      <c r="C11382" t="s">
        <v>34319</v>
      </c>
      <c r="D11382" s="1" t="s">
        <v>34320</v>
      </c>
      <c r="E11382" t="s">
        <v>20</v>
      </c>
      <c r="F11382" t="s">
        <v>3247</v>
      </c>
      <c r="G11382" t="s">
        <v>1540</v>
      </c>
      <c r="H11382" t="s">
        <v>278</v>
      </c>
      <c r="J11382" t="s">
        <v>17895</v>
      </c>
      <c r="K11382" t="s">
        <v>17895</v>
      </c>
      <c r="L11382" t="s">
        <v>6697</v>
      </c>
      <c r="M11382" t="s">
        <v>17930</v>
      </c>
      <c r="P11382" t="s">
        <v>34306</v>
      </c>
      <c r="Q11382" t="s">
        <v>6697</v>
      </c>
      <c r="R11382" s="22" t="s">
        <v>1530</v>
      </c>
      <c r="S11382" t="s">
        <v>34317</v>
      </c>
    </row>
    <row r="11383" spans="1:19" x14ac:dyDescent="0.35">
      <c r="A11383">
        <v>19</v>
      </c>
      <c r="B11383" s="22" t="s">
        <v>34321</v>
      </c>
      <c r="C11383" t="s">
        <v>34322</v>
      </c>
      <c r="D11383" s="1" t="s">
        <v>34323</v>
      </c>
      <c r="E11383" t="s">
        <v>20</v>
      </c>
      <c r="F11383" t="s">
        <v>3247</v>
      </c>
      <c r="G11383" t="s">
        <v>1540</v>
      </c>
      <c r="H11383" t="s">
        <v>278</v>
      </c>
      <c r="I11383" t="s">
        <v>13311</v>
      </c>
      <c r="J11383" t="s">
        <v>17895</v>
      </c>
      <c r="K11383" t="s">
        <v>17895</v>
      </c>
      <c r="L11383" t="s">
        <v>6697</v>
      </c>
      <c r="M11383" t="s">
        <v>17930</v>
      </c>
      <c r="P11383" t="s">
        <v>34306</v>
      </c>
      <c r="Q11383" t="s">
        <v>6697</v>
      </c>
      <c r="R11383" s="22" t="s">
        <v>1530</v>
      </c>
    </row>
    <row r="11384" spans="1:19" x14ac:dyDescent="0.35">
      <c r="A11384">
        <v>19</v>
      </c>
      <c r="B11384" s="22" t="s">
        <v>34324</v>
      </c>
      <c r="C11384" t="s">
        <v>34325</v>
      </c>
      <c r="D11384" s="1" t="s">
        <v>34326</v>
      </c>
      <c r="E11384" t="s">
        <v>20</v>
      </c>
      <c r="F11384" t="s">
        <v>3247</v>
      </c>
      <c r="G11384" t="s">
        <v>1540</v>
      </c>
      <c r="H11384" t="s">
        <v>278</v>
      </c>
      <c r="I11384" t="s">
        <v>1672</v>
      </c>
      <c r="J11384" t="s">
        <v>17895</v>
      </c>
      <c r="K11384" t="s">
        <v>17895</v>
      </c>
      <c r="L11384" t="s">
        <v>6697</v>
      </c>
      <c r="M11384" t="s">
        <v>17930</v>
      </c>
      <c r="P11384" t="s">
        <v>34306</v>
      </c>
      <c r="Q11384" t="s">
        <v>6697</v>
      </c>
      <c r="R11384" s="22" t="s">
        <v>1530</v>
      </c>
      <c r="S11384" t="s">
        <v>34317</v>
      </c>
    </row>
    <row r="11385" spans="1:19" x14ac:dyDescent="0.35">
      <c r="A11385">
        <v>19</v>
      </c>
      <c r="B11385" s="22" t="s">
        <v>34327</v>
      </c>
      <c r="C11385" t="s">
        <v>34328</v>
      </c>
      <c r="D11385" s="1" t="s">
        <v>34329</v>
      </c>
      <c r="E11385" t="s">
        <v>20</v>
      </c>
      <c r="F11385" t="s">
        <v>3247</v>
      </c>
      <c r="G11385" t="s">
        <v>48927</v>
      </c>
      <c r="H11385" t="s">
        <v>278</v>
      </c>
      <c r="I11385" t="s">
        <v>13311</v>
      </c>
      <c r="J11385" t="s">
        <v>17895</v>
      </c>
      <c r="K11385" t="s">
        <v>17895</v>
      </c>
      <c r="M11385" t="s">
        <v>17930</v>
      </c>
      <c r="P11385" t="s">
        <v>34306</v>
      </c>
      <c r="R11385" s="22" t="s">
        <v>1530</v>
      </c>
    </row>
    <row r="11386" spans="1:19" x14ac:dyDescent="0.35">
      <c r="A11386">
        <v>19</v>
      </c>
      <c r="B11386" s="22" t="s">
        <v>34330</v>
      </c>
      <c r="C11386" t="s">
        <v>34331</v>
      </c>
      <c r="D11386" s="1" t="s">
        <v>34332</v>
      </c>
      <c r="E11386" t="s">
        <v>20</v>
      </c>
      <c r="F11386" t="s">
        <v>3247</v>
      </c>
      <c r="G11386" t="s">
        <v>1540</v>
      </c>
      <c r="H11386" t="s">
        <v>278</v>
      </c>
      <c r="I11386" t="s">
        <v>1672</v>
      </c>
      <c r="J11386" t="s">
        <v>17895</v>
      </c>
      <c r="K11386" t="s">
        <v>17895</v>
      </c>
      <c r="M11386" t="s">
        <v>17930</v>
      </c>
      <c r="P11386" t="s">
        <v>34306</v>
      </c>
      <c r="R11386" s="22" t="s">
        <v>1530</v>
      </c>
      <c r="S11386" t="s">
        <v>34317</v>
      </c>
    </row>
    <row r="11387" spans="1:19" x14ac:dyDescent="0.35">
      <c r="A11387">
        <v>19</v>
      </c>
      <c r="B11387" s="22" t="s">
        <v>34333</v>
      </c>
      <c r="C11387" t="s">
        <v>34334</v>
      </c>
      <c r="D11387" s="1" t="s">
        <v>34335</v>
      </c>
      <c r="E11387" t="s">
        <v>20</v>
      </c>
      <c r="F11387" t="s">
        <v>3247</v>
      </c>
      <c r="G11387" t="s">
        <v>1540</v>
      </c>
      <c r="H11387" t="s">
        <v>278</v>
      </c>
      <c r="I11387" t="s">
        <v>13311</v>
      </c>
      <c r="J11387" t="s">
        <v>17895</v>
      </c>
      <c r="K11387" t="s">
        <v>17895</v>
      </c>
      <c r="M11387" t="s">
        <v>17930</v>
      </c>
      <c r="P11387" t="s">
        <v>34306</v>
      </c>
      <c r="R11387" s="22" t="s">
        <v>1530</v>
      </c>
      <c r="S11387" t="s">
        <v>34336</v>
      </c>
    </row>
    <row r="11388" spans="1:19" x14ac:dyDescent="0.35">
      <c r="A11388">
        <v>19</v>
      </c>
      <c r="B11388" s="22" t="s">
        <v>34337</v>
      </c>
      <c r="C11388" t="s">
        <v>34338</v>
      </c>
      <c r="D11388" s="1" t="s">
        <v>34339</v>
      </c>
      <c r="E11388" t="s">
        <v>20</v>
      </c>
      <c r="F11388" t="s">
        <v>3247</v>
      </c>
      <c r="G11388" t="s">
        <v>48927</v>
      </c>
      <c r="H11388" t="s">
        <v>278</v>
      </c>
      <c r="I11388" t="s">
        <v>13311</v>
      </c>
      <c r="J11388" t="s">
        <v>17895</v>
      </c>
      <c r="K11388" t="s">
        <v>17895</v>
      </c>
      <c r="L11388" t="s">
        <v>6697</v>
      </c>
      <c r="M11388" t="s">
        <v>17930</v>
      </c>
      <c r="P11388" t="s">
        <v>34306</v>
      </c>
      <c r="Q11388" t="s">
        <v>6697</v>
      </c>
      <c r="R11388" s="22" t="s">
        <v>1530</v>
      </c>
    </row>
    <row r="11389" spans="1:19" x14ac:dyDescent="0.35">
      <c r="A11389">
        <v>19</v>
      </c>
      <c r="B11389" s="22" t="s">
        <v>34340</v>
      </c>
      <c r="C11389" t="s">
        <v>34341</v>
      </c>
      <c r="D11389" s="1" t="s">
        <v>34342</v>
      </c>
      <c r="E11389" t="s">
        <v>20</v>
      </c>
      <c r="F11389" t="s">
        <v>3247</v>
      </c>
      <c r="G11389" t="s">
        <v>48927</v>
      </c>
      <c r="H11389" t="s">
        <v>278</v>
      </c>
      <c r="I11389" t="s">
        <v>13311</v>
      </c>
      <c r="J11389" t="s">
        <v>17895</v>
      </c>
      <c r="K11389" t="s">
        <v>17895</v>
      </c>
      <c r="M11389" t="s">
        <v>17930</v>
      </c>
      <c r="P11389" t="s">
        <v>34306</v>
      </c>
      <c r="R11389" s="22" t="s">
        <v>1530</v>
      </c>
      <c r="S11389" t="s">
        <v>34343</v>
      </c>
    </row>
    <row r="11390" spans="1:19" x14ac:dyDescent="0.35">
      <c r="A11390">
        <v>19</v>
      </c>
      <c r="B11390" s="22" t="s">
        <v>34344</v>
      </c>
      <c r="C11390" t="s">
        <v>34345</v>
      </c>
      <c r="D11390" s="1" t="s">
        <v>34346</v>
      </c>
      <c r="E11390" t="s">
        <v>20</v>
      </c>
      <c r="F11390" t="s">
        <v>3247</v>
      </c>
      <c r="G11390" t="s">
        <v>1540</v>
      </c>
      <c r="H11390" t="s">
        <v>278</v>
      </c>
      <c r="I11390" t="s">
        <v>13311</v>
      </c>
      <c r="J11390" t="s">
        <v>17895</v>
      </c>
      <c r="K11390" t="s">
        <v>17895</v>
      </c>
      <c r="M11390" t="s">
        <v>17930</v>
      </c>
      <c r="P11390" t="s">
        <v>34306</v>
      </c>
      <c r="R11390" s="22" t="s">
        <v>1530</v>
      </c>
      <c r="S11390" t="s">
        <v>34347</v>
      </c>
    </row>
    <row r="11391" spans="1:19" x14ac:dyDescent="0.35">
      <c r="A11391">
        <v>19</v>
      </c>
      <c r="B11391" s="22" t="s">
        <v>34348</v>
      </c>
      <c r="C11391" t="s">
        <v>34349</v>
      </c>
      <c r="D11391" s="1" t="s">
        <v>34348</v>
      </c>
      <c r="E11391" t="s">
        <v>20</v>
      </c>
      <c r="F11391" t="s">
        <v>3247</v>
      </c>
      <c r="G11391" t="s">
        <v>48927</v>
      </c>
      <c r="H11391" t="s">
        <v>278</v>
      </c>
      <c r="I11391" t="s">
        <v>13311</v>
      </c>
      <c r="J11391" t="s">
        <v>17895</v>
      </c>
      <c r="K11391" t="s">
        <v>17895</v>
      </c>
      <c r="M11391" t="s">
        <v>17930</v>
      </c>
      <c r="P11391" t="s">
        <v>34306</v>
      </c>
      <c r="R11391" s="22" t="s">
        <v>1530</v>
      </c>
      <c r="S11391" t="s">
        <v>34350</v>
      </c>
    </row>
    <row r="11392" spans="1:19" x14ac:dyDescent="0.35">
      <c r="A11392">
        <v>19</v>
      </c>
      <c r="B11392" s="22" t="s">
        <v>34351</v>
      </c>
      <c r="C11392" t="s">
        <v>34352</v>
      </c>
      <c r="D11392" s="1" t="s">
        <v>34353</v>
      </c>
      <c r="E11392" t="s">
        <v>20</v>
      </c>
      <c r="F11392" t="s">
        <v>3247</v>
      </c>
      <c r="G11392" t="s">
        <v>11190</v>
      </c>
      <c r="H11392" t="s">
        <v>278</v>
      </c>
      <c r="I11392" t="s">
        <v>1672</v>
      </c>
      <c r="J11392" t="s">
        <v>17895</v>
      </c>
      <c r="K11392" t="s">
        <v>17895</v>
      </c>
      <c r="M11392" t="s">
        <v>17930</v>
      </c>
      <c r="P11392" t="s">
        <v>34306</v>
      </c>
      <c r="R11392" s="22" t="s">
        <v>1530</v>
      </c>
      <c r="S11392" t="s">
        <v>34317</v>
      </c>
    </row>
    <row r="11393" spans="1:19" x14ac:dyDescent="0.35">
      <c r="A11393">
        <v>19</v>
      </c>
      <c r="B11393" s="22" t="s">
        <v>34354</v>
      </c>
      <c r="C11393" t="s">
        <v>34355</v>
      </c>
      <c r="D11393" s="1" t="s">
        <v>34356</v>
      </c>
      <c r="E11393" t="s">
        <v>20</v>
      </c>
      <c r="F11393" t="s">
        <v>3247</v>
      </c>
      <c r="G11393" t="s">
        <v>48927</v>
      </c>
      <c r="H11393" t="s">
        <v>278</v>
      </c>
      <c r="I11393" t="s">
        <v>13311</v>
      </c>
      <c r="J11393" t="s">
        <v>17895</v>
      </c>
      <c r="K11393" t="s">
        <v>17895</v>
      </c>
      <c r="M11393" t="s">
        <v>17930</v>
      </c>
      <c r="P11393" t="s">
        <v>34306</v>
      </c>
      <c r="R11393" s="22" t="s">
        <v>1530</v>
      </c>
      <c r="S11393" t="s">
        <v>34336</v>
      </c>
    </row>
    <row r="11394" spans="1:19" x14ac:dyDescent="0.35">
      <c r="A11394">
        <v>19</v>
      </c>
      <c r="B11394" s="22" t="s">
        <v>34357</v>
      </c>
      <c r="C11394" t="s">
        <v>34358</v>
      </c>
      <c r="D11394" s="1" t="s">
        <v>34359</v>
      </c>
      <c r="E11394" t="s">
        <v>20</v>
      </c>
      <c r="F11394" t="s">
        <v>3247</v>
      </c>
      <c r="G11394" t="s">
        <v>1540</v>
      </c>
      <c r="H11394" t="s">
        <v>278</v>
      </c>
      <c r="I11394" t="s">
        <v>13311</v>
      </c>
      <c r="J11394" t="s">
        <v>17895</v>
      </c>
      <c r="K11394" t="s">
        <v>17895</v>
      </c>
      <c r="M11394" t="s">
        <v>17930</v>
      </c>
      <c r="P11394" t="s">
        <v>34306</v>
      </c>
      <c r="R11394" s="22" t="s">
        <v>1530</v>
      </c>
      <c r="S11394" t="s">
        <v>34347</v>
      </c>
    </row>
    <row r="11395" spans="1:19" x14ac:dyDescent="0.35">
      <c r="A11395">
        <v>19</v>
      </c>
      <c r="B11395" s="22" t="s">
        <v>34360</v>
      </c>
      <c r="C11395" t="s">
        <v>34361</v>
      </c>
      <c r="D11395" s="1" t="s">
        <v>34360</v>
      </c>
      <c r="E11395" t="s">
        <v>20</v>
      </c>
      <c r="F11395" t="s">
        <v>3247</v>
      </c>
      <c r="G11395" t="s">
        <v>48927</v>
      </c>
      <c r="H11395" t="s">
        <v>278</v>
      </c>
      <c r="I11395" t="s">
        <v>13311</v>
      </c>
      <c r="J11395" t="s">
        <v>17895</v>
      </c>
      <c r="K11395" t="s">
        <v>17895</v>
      </c>
      <c r="M11395" t="s">
        <v>17930</v>
      </c>
      <c r="P11395" t="s">
        <v>34306</v>
      </c>
      <c r="R11395" s="22" t="s">
        <v>1530</v>
      </c>
      <c r="S11395" t="s">
        <v>34350</v>
      </c>
    </row>
    <row r="11396" spans="1:19" x14ac:dyDescent="0.35">
      <c r="A11396">
        <v>19</v>
      </c>
      <c r="B11396" s="22" t="s">
        <v>34362</v>
      </c>
      <c r="C11396" t="s">
        <v>34363</v>
      </c>
      <c r="D11396" s="1" t="s">
        <v>34364</v>
      </c>
      <c r="E11396" t="s">
        <v>20</v>
      </c>
      <c r="F11396" t="s">
        <v>3247</v>
      </c>
      <c r="G11396" t="s">
        <v>48927</v>
      </c>
      <c r="H11396" t="s">
        <v>278</v>
      </c>
      <c r="I11396" t="s">
        <v>1672</v>
      </c>
      <c r="J11396" t="s">
        <v>17895</v>
      </c>
      <c r="K11396" t="s">
        <v>17895</v>
      </c>
      <c r="M11396" t="s">
        <v>17930</v>
      </c>
      <c r="P11396" t="s">
        <v>34306</v>
      </c>
      <c r="R11396" s="22" t="s">
        <v>1530</v>
      </c>
      <c r="S11396" t="s">
        <v>34317</v>
      </c>
    </row>
    <row r="11397" spans="1:19" x14ac:dyDescent="0.35">
      <c r="A11397">
        <v>19</v>
      </c>
      <c r="B11397" s="22" t="s">
        <v>34365</v>
      </c>
      <c r="C11397" t="s">
        <v>34366</v>
      </c>
      <c r="D11397" s="1" t="s">
        <v>34367</v>
      </c>
      <c r="E11397" t="s">
        <v>20</v>
      </c>
      <c r="F11397" t="s">
        <v>3247</v>
      </c>
      <c r="G11397" t="s">
        <v>48927</v>
      </c>
      <c r="H11397" t="s">
        <v>278</v>
      </c>
      <c r="I11397" t="s">
        <v>1672</v>
      </c>
      <c r="J11397" t="s">
        <v>17895</v>
      </c>
      <c r="K11397" t="s">
        <v>17895</v>
      </c>
      <c r="M11397" t="s">
        <v>17930</v>
      </c>
      <c r="P11397" t="s">
        <v>34306</v>
      </c>
      <c r="R11397" s="22" t="s">
        <v>1530</v>
      </c>
      <c r="S11397" t="s">
        <v>34317</v>
      </c>
    </row>
    <row r="11398" spans="1:19" x14ac:dyDescent="0.35">
      <c r="A11398">
        <v>19</v>
      </c>
      <c r="B11398" s="22" t="s">
        <v>34368</v>
      </c>
      <c r="C11398" t="s">
        <v>34369</v>
      </c>
      <c r="D11398" s="1" t="s">
        <v>34370</v>
      </c>
      <c r="E11398" t="s">
        <v>20</v>
      </c>
      <c r="F11398" t="s">
        <v>3247</v>
      </c>
      <c r="G11398" t="s">
        <v>48927</v>
      </c>
      <c r="H11398" t="s">
        <v>278</v>
      </c>
      <c r="I11398" t="s">
        <v>13311</v>
      </c>
      <c r="J11398" t="s">
        <v>17895</v>
      </c>
      <c r="K11398" t="s">
        <v>17895</v>
      </c>
      <c r="M11398" t="s">
        <v>17930</v>
      </c>
      <c r="P11398" t="s">
        <v>34306</v>
      </c>
      <c r="R11398" s="22" t="s">
        <v>1530</v>
      </c>
      <c r="S11398" t="s">
        <v>34336</v>
      </c>
    </row>
    <row r="11399" spans="1:19" x14ac:dyDescent="0.35">
      <c r="A11399">
        <v>19</v>
      </c>
      <c r="B11399" s="22" t="s">
        <v>34371</v>
      </c>
      <c r="C11399" t="s">
        <v>34372</v>
      </c>
      <c r="D11399" s="1" t="s">
        <v>34373</v>
      </c>
      <c r="E11399" t="s">
        <v>20</v>
      </c>
      <c r="F11399" t="s">
        <v>3247</v>
      </c>
      <c r="G11399" t="s">
        <v>48927</v>
      </c>
      <c r="H11399" t="s">
        <v>278</v>
      </c>
      <c r="I11399" t="s">
        <v>13311</v>
      </c>
      <c r="J11399" t="s">
        <v>17895</v>
      </c>
      <c r="K11399" t="s">
        <v>17895</v>
      </c>
      <c r="M11399" t="s">
        <v>17930</v>
      </c>
      <c r="P11399" t="s">
        <v>34306</v>
      </c>
      <c r="R11399" s="22" t="s">
        <v>1530</v>
      </c>
      <c r="S11399" t="s">
        <v>34374</v>
      </c>
    </row>
    <row r="11400" spans="1:19" x14ac:dyDescent="0.35">
      <c r="A11400">
        <v>19</v>
      </c>
      <c r="B11400" s="22" t="s">
        <v>34375</v>
      </c>
      <c r="C11400" t="s">
        <v>34376</v>
      </c>
      <c r="D11400" s="1" t="s">
        <v>34377</v>
      </c>
      <c r="E11400" t="s">
        <v>20</v>
      </c>
      <c r="F11400" t="s">
        <v>3247</v>
      </c>
      <c r="G11400" t="s">
        <v>48927</v>
      </c>
      <c r="H11400" t="s">
        <v>278</v>
      </c>
      <c r="I11400" t="s">
        <v>1672</v>
      </c>
      <c r="J11400" t="s">
        <v>17895</v>
      </c>
      <c r="K11400" t="s">
        <v>17895</v>
      </c>
      <c r="M11400" t="s">
        <v>17930</v>
      </c>
      <c r="P11400" t="s">
        <v>34306</v>
      </c>
      <c r="R11400" s="22" t="s">
        <v>1530</v>
      </c>
    </row>
    <row r="11401" spans="1:19" x14ac:dyDescent="0.35">
      <c r="A11401">
        <v>19</v>
      </c>
      <c r="B11401" s="22" t="s">
        <v>34378</v>
      </c>
      <c r="C11401" t="s">
        <v>34379</v>
      </c>
      <c r="D11401" s="1" t="s">
        <v>34380</v>
      </c>
      <c r="E11401" t="s">
        <v>20</v>
      </c>
      <c r="F11401" t="s">
        <v>3247</v>
      </c>
      <c r="G11401" t="s">
        <v>1540</v>
      </c>
      <c r="H11401" t="s">
        <v>278</v>
      </c>
      <c r="I11401" t="s">
        <v>1672</v>
      </c>
      <c r="J11401" t="s">
        <v>17895</v>
      </c>
      <c r="K11401" t="s">
        <v>17895</v>
      </c>
      <c r="L11401" t="s">
        <v>48442</v>
      </c>
      <c r="M11401" t="s">
        <v>17930</v>
      </c>
      <c r="P11401" t="s">
        <v>17896</v>
      </c>
      <c r="R11401" s="22" t="s">
        <v>1530</v>
      </c>
      <c r="S11401" t="s">
        <v>34317</v>
      </c>
    </row>
    <row r="11402" spans="1:19" x14ac:dyDescent="0.35">
      <c r="A11402">
        <v>19</v>
      </c>
      <c r="B11402" s="22" t="s">
        <v>34381</v>
      </c>
      <c r="C11402" t="s">
        <v>34382</v>
      </c>
      <c r="D11402" s="1" t="s">
        <v>34383</v>
      </c>
      <c r="E11402" t="s">
        <v>20</v>
      </c>
      <c r="F11402" t="s">
        <v>3247</v>
      </c>
      <c r="G11402" t="s">
        <v>1540</v>
      </c>
      <c r="H11402" t="s">
        <v>278</v>
      </c>
      <c r="I11402" t="s">
        <v>13311</v>
      </c>
      <c r="J11402" t="s">
        <v>17895</v>
      </c>
      <c r="K11402" t="s">
        <v>17895</v>
      </c>
      <c r="M11402" t="s">
        <v>17930</v>
      </c>
      <c r="P11402" t="s">
        <v>17896</v>
      </c>
      <c r="R11402" s="22" t="s">
        <v>1530</v>
      </c>
      <c r="S11402" t="s">
        <v>34384</v>
      </c>
    </row>
    <row r="11403" spans="1:19" x14ac:dyDescent="0.35">
      <c r="A11403">
        <v>19</v>
      </c>
      <c r="B11403" s="22" t="s">
        <v>34385</v>
      </c>
      <c r="C11403" t="s">
        <v>34386</v>
      </c>
      <c r="D11403" s="1" t="s">
        <v>34387</v>
      </c>
      <c r="E11403" t="s">
        <v>20</v>
      </c>
      <c r="F11403" t="s">
        <v>3247</v>
      </c>
      <c r="G11403" t="s">
        <v>1540</v>
      </c>
      <c r="H11403" t="s">
        <v>278</v>
      </c>
      <c r="I11403" t="s">
        <v>13311</v>
      </c>
      <c r="J11403" t="s">
        <v>17895</v>
      </c>
      <c r="K11403" t="s">
        <v>17895</v>
      </c>
      <c r="M11403" t="s">
        <v>17930</v>
      </c>
      <c r="P11403" t="s">
        <v>17896</v>
      </c>
      <c r="R11403" s="22" t="s">
        <v>1530</v>
      </c>
      <c r="S11403" t="s">
        <v>34347</v>
      </c>
    </row>
    <row r="11404" spans="1:19" x14ac:dyDescent="0.35">
      <c r="A11404">
        <v>19</v>
      </c>
      <c r="B11404" s="22" t="s">
        <v>34388</v>
      </c>
      <c r="C11404" t="s">
        <v>34389</v>
      </c>
      <c r="D11404" s="1" t="s">
        <v>34390</v>
      </c>
      <c r="E11404" t="s">
        <v>20</v>
      </c>
      <c r="F11404" t="s">
        <v>3247</v>
      </c>
      <c r="G11404" t="s">
        <v>1540</v>
      </c>
      <c r="H11404" t="s">
        <v>278</v>
      </c>
      <c r="I11404" t="s">
        <v>1672</v>
      </c>
      <c r="J11404" t="s">
        <v>17895</v>
      </c>
      <c r="K11404" t="s">
        <v>17895</v>
      </c>
      <c r="M11404" t="s">
        <v>17930</v>
      </c>
      <c r="P11404" t="s">
        <v>17896</v>
      </c>
      <c r="R11404" s="22" t="s">
        <v>1530</v>
      </c>
      <c r="S11404" t="s">
        <v>34317</v>
      </c>
    </row>
    <row r="11405" spans="1:19" x14ac:dyDescent="0.35">
      <c r="A11405">
        <v>19</v>
      </c>
      <c r="B11405" s="22" t="s">
        <v>34391</v>
      </c>
      <c r="C11405" t="s">
        <v>34392</v>
      </c>
      <c r="D11405" s="1" t="s">
        <v>34393</v>
      </c>
      <c r="E11405" t="s">
        <v>20</v>
      </c>
      <c r="F11405" t="s">
        <v>3247</v>
      </c>
      <c r="G11405" t="s">
        <v>48927</v>
      </c>
      <c r="H11405" t="s">
        <v>278</v>
      </c>
      <c r="I11405" t="s">
        <v>13311</v>
      </c>
      <c r="J11405" t="s">
        <v>17895</v>
      </c>
      <c r="K11405" t="s">
        <v>17895</v>
      </c>
      <c r="M11405" t="s">
        <v>17930</v>
      </c>
      <c r="P11405" t="s">
        <v>17896</v>
      </c>
      <c r="R11405" s="22" t="s">
        <v>1530</v>
      </c>
      <c r="S11405" t="s">
        <v>34394</v>
      </c>
    </row>
    <row r="11406" spans="1:19" x14ac:dyDescent="0.35">
      <c r="A11406">
        <v>19</v>
      </c>
      <c r="B11406" s="22" t="s">
        <v>34395</v>
      </c>
      <c r="C11406" t="s">
        <v>34396</v>
      </c>
      <c r="D11406" s="1" t="s">
        <v>34395</v>
      </c>
      <c r="E11406" t="s">
        <v>20</v>
      </c>
      <c r="F11406" t="s">
        <v>3247</v>
      </c>
      <c r="G11406" t="s">
        <v>48927</v>
      </c>
      <c r="H11406" t="s">
        <v>278</v>
      </c>
      <c r="I11406" t="s">
        <v>13311</v>
      </c>
      <c r="J11406" t="s">
        <v>17895</v>
      </c>
      <c r="K11406" t="s">
        <v>17895</v>
      </c>
      <c r="M11406" t="s">
        <v>17930</v>
      </c>
      <c r="P11406" t="s">
        <v>17896</v>
      </c>
      <c r="R11406" s="22" t="s">
        <v>1530</v>
      </c>
      <c r="S11406" t="s">
        <v>34347</v>
      </c>
    </row>
    <row r="11407" spans="1:19" x14ac:dyDescent="0.35">
      <c r="A11407">
        <v>19</v>
      </c>
      <c r="B11407" s="22" t="s">
        <v>34397</v>
      </c>
      <c r="C11407" t="s">
        <v>34396</v>
      </c>
      <c r="D11407" s="1" t="s">
        <v>34398</v>
      </c>
      <c r="E11407" t="s">
        <v>20</v>
      </c>
      <c r="F11407" t="s">
        <v>3247</v>
      </c>
      <c r="G11407" t="s">
        <v>1540</v>
      </c>
      <c r="H11407" t="s">
        <v>278</v>
      </c>
      <c r="I11407" t="s">
        <v>13311</v>
      </c>
      <c r="J11407" t="s">
        <v>17895</v>
      </c>
      <c r="K11407" t="s">
        <v>17895</v>
      </c>
      <c r="M11407" t="s">
        <v>17930</v>
      </c>
      <c r="P11407" t="s">
        <v>17896</v>
      </c>
      <c r="R11407" s="22" t="s">
        <v>1530</v>
      </c>
      <c r="S11407" t="s">
        <v>34347</v>
      </c>
    </row>
    <row r="11408" spans="1:19" x14ac:dyDescent="0.35">
      <c r="A11408">
        <v>19</v>
      </c>
      <c r="B11408" s="22" t="s">
        <v>34399</v>
      </c>
      <c r="C11408" t="s">
        <v>34400</v>
      </c>
      <c r="D11408" s="1" t="s">
        <v>34401</v>
      </c>
      <c r="E11408" t="s">
        <v>20</v>
      </c>
      <c r="F11408" t="s">
        <v>3247</v>
      </c>
      <c r="G11408" t="s">
        <v>1540</v>
      </c>
      <c r="H11408" t="s">
        <v>278</v>
      </c>
      <c r="I11408" t="s">
        <v>1672</v>
      </c>
      <c r="J11408" t="s">
        <v>17895</v>
      </c>
      <c r="K11408" t="s">
        <v>17895</v>
      </c>
      <c r="M11408" t="s">
        <v>17930</v>
      </c>
      <c r="P11408" t="s">
        <v>17896</v>
      </c>
      <c r="R11408" s="22" t="s">
        <v>1530</v>
      </c>
      <c r="S11408" t="s">
        <v>34317</v>
      </c>
    </row>
    <row r="11409" spans="1:19" x14ac:dyDescent="0.35">
      <c r="A11409">
        <v>19</v>
      </c>
      <c r="B11409" s="22" t="s">
        <v>34402</v>
      </c>
      <c r="C11409" t="s">
        <v>34403</v>
      </c>
      <c r="D11409" s="1" t="s">
        <v>34404</v>
      </c>
      <c r="E11409" t="s">
        <v>20</v>
      </c>
      <c r="F11409" t="s">
        <v>3247</v>
      </c>
      <c r="G11409" t="s">
        <v>48927</v>
      </c>
      <c r="H11409" t="s">
        <v>278</v>
      </c>
      <c r="I11409" t="s">
        <v>13311</v>
      </c>
      <c r="J11409" t="s">
        <v>17895</v>
      </c>
      <c r="K11409" t="s">
        <v>17895</v>
      </c>
      <c r="M11409" t="s">
        <v>17930</v>
      </c>
      <c r="P11409" t="s">
        <v>17896</v>
      </c>
      <c r="R11409" s="22" t="s">
        <v>1530</v>
      </c>
      <c r="S11409" t="s">
        <v>34336</v>
      </c>
    </row>
    <row r="11410" spans="1:19" x14ac:dyDescent="0.35">
      <c r="A11410">
        <v>19</v>
      </c>
      <c r="B11410" s="22" t="s">
        <v>34405</v>
      </c>
      <c r="C11410" t="s">
        <v>34406</v>
      </c>
      <c r="D11410" s="1" t="s">
        <v>34407</v>
      </c>
      <c r="E11410" t="s">
        <v>20</v>
      </c>
      <c r="F11410" t="s">
        <v>3247</v>
      </c>
      <c r="G11410" t="s">
        <v>1540</v>
      </c>
      <c r="H11410" t="s">
        <v>278</v>
      </c>
      <c r="I11410" t="s">
        <v>13311</v>
      </c>
      <c r="J11410" t="s">
        <v>17895</v>
      </c>
      <c r="K11410" t="s">
        <v>17895</v>
      </c>
      <c r="M11410" t="s">
        <v>17930</v>
      </c>
      <c r="P11410" t="s">
        <v>17896</v>
      </c>
      <c r="R11410" s="22" t="s">
        <v>1530</v>
      </c>
      <c r="S11410" t="s">
        <v>34347</v>
      </c>
    </row>
    <row r="11411" spans="1:19" x14ac:dyDescent="0.35">
      <c r="A11411">
        <v>19</v>
      </c>
      <c r="B11411" s="22" t="s">
        <v>34408</v>
      </c>
      <c r="C11411" t="s">
        <v>34409</v>
      </c>
      <c r="D11411" s="1" t="s">
        <v>34410</v>
      </c>
      <c r="E11411" t="s">
        <v>20</v>
      </c>
      <c r="F11411" t="s">
        <v>3247</v>
      </c>
      <c r="G11411" t="s">
        <v>48927</v>
      </c>
      <c r="H11411" t="s">
        <v>278</v>
      </c>
      <c r="I11411" t="s">
        <v>1672</v>
      </c>
      <c r="J11411" t="s">
        <v>17895</v>
      </c>
      <c r="K11411" t="s">
        <v>17895</v>
      </c>
      <c r="M11411" t="s">
        <v>17930</v>
      </c>
      <c r="P11411" t="s">
        <v>17896</v>
      </c>
      <c r="R11411" s="22" t="s">
        <v>1530</v>
      </c>
      <c r="S11411" t="s">
        <v>34317</v>
      </c>
    </row>
    <row r="11412" spans="1:19" x14ac:dyDescent="0.35">
      <c r="A11412">
        <v>19</v>
      </c>
      <c r="B11412" s="22" t="s">
        <v>34411</v>
      </c>
      <c r="C11412" t="s">
        <v>34412</v>
      </c>
      <c r="D11412" s="1" t="s">
        <v>34413</v>
      </c>
      <c r="E11412" t="s">
        <v>20</v>
      </c>
      <c r="F11412" t="s">
        <v>3247</v>
      </c>
      <c r="G11412" t="s">
        <v>48927</v>
      </c>
      <c r="H11412" t="s">
        <v>278</v>
      </c>
      <c r="I11412" t="s">
        <v>1672</v>
      </c>
      <c r="J11412" t="s">
        <v>17895</v>
      </c>
      <c r="K11412" t="s">
        <v>17895</v>
      </c>
      <c r="M11412" t="s">
        <v>17930</v>
      </c>
      <c r="P11412" t="s">
        <v>17896</v>
      </c>
      <c r="R11412" s="22" t="s">
        <v>1530</v>
      </c>
      <c r="S11412" t="s">
        <v>34317</v>
      </c>
    </row>
    <row r="11413" spans="1:19" x14ac:dyDescent="0.35">
      <c r="A11413">
        <v>19</v>
      </c>
      <c r="B11413" s="22" t="s">
        <v>34414</v>
      </c>
      <c r="C11413" t="s">
        <v>34415</v>
      </c>
      <c r="D11413" s="1" t="s">
        <v>34416</v>
      </c>
      <c r="E11413" t="s">
        <v>20</v>
      </c>
      <c r="F11413" t="s">
        <v>3247</v>
      </c>
      <c r="G11413" t="s">
        <v>1540</v>
      </c>
      <c r="H11413" t="s">
        <v>278</v>
      </c>
      <c r="J11413" t="s">
        <v>17895</v>
      </c>
      <c r="K11413" t="s">
        <v>17895</v>
      </c>
      <c r="L11413" t="s">
        <v>6697</v>
      </c>
      <c r="M11413" t="s">
        <v>17930</v>
      </c>
      <c r="O11413">
        <v>2223</v>
      </c>
      <c r="P11413" t="s">
        <v>17896</v>
      </c>
      <c r="Q11413" t="s">
        <v>6697</v>
      </c>
      <c r="R11413" s="22" t="s">
        <v>1530</v>
      </c>
    </row>
    <row r="11414" spans="1:19" x14ac:dyDescent="0.35">
      <c r="A11414">
        <v>19</v>
      </c>
      <c r="B11414" s="22" t="s">
        <v>34417</v>
      </c>
      <c r="C11414" t="s">
        <v>34418</v>
      </c>
      <c r="D11414" s="1" t="s">
        <v>34419</v>
      </c>
      <c r="E11414" t="s">
        <v>20</v>
      </c>
      <c r="F11414" t="s">
        <v>3247</v>
      </c>
      <c r="G11414" t="s">
        <v>1540</v>
      </c>
      <c r="H11414" t="s">
        <v>278</v>
      </c>
      <c r="I11414" t="s">
        <v>1672</v>
      </c>
      <c r="J11414" t="s">
        <v>17895</v>
      </c>
      <c r="K11414" t="s">
        <v>17895</v>
      </c>
      <c r="L11414" t="s">
        <v>6697</v>
      </c>
      <c r="M11414" t="s">
        <v>17930</v>
      </c>
      <c r="P11414" t="s">
        <v>17896</v>
      </c>
      <c r="Q11414" t="s">
        <v>6697</v>
      </c>
      <c r="R11414" s="22" t="s">
        <v>1530</v>
      </c>
      <c r="S11414" t="s">
        <v>34317</v>
      </c>
    </row>
    <row r="11415" spans="1:19" x14ac:dyDescent="0.35">
      <c r="A11415">
        <v>19</v>
      </c>
      <c r="B11415" s="22" t="s">
        <v>34420</v>
      </c>
      <c r="C11415" t="s">
        <v>34421</v>
      </c>
      <c r="D11415" s="1" t="s">
        <v>34422</v>
      </c>
      <c r="E11415" t="s">
        <v>20</v>
      </c>
      <c r="F11415" t="s">
        <v>3247</v>
      </c>
      <c r="G11415" t="s">
        <v>1540</v>
      </c>
      <c r="H11415" t="s">
        <v>278</v>
      </c>
      <c r="I11415" t="s">
        <v>1672</v>
      </c>
      <c r="J11415" t="s">
        <v>17895</v>
      </c>
      <c r="K11415" t="s">
        <v>17895</v>
      </c>
      <c r="M11415" t="s">
        <v>17930</v>
      </c>
      <c r="P11415" t="s">
        <v>17896</v>
      </c>
      <c r="R11415" s="22" t="s">
        <v>1530</v>
      </c>
      <c r="S11415" t="s">
        <v>34317</v>
      </c>
    </row>
    <row r="11416" spans="1:19" x14ac:dyDescent="0.35">
      <c r="A11416">
        <v>19</v>
      </c>
      <c r="B11416" s="22" t="s">
        <v>34423</v>
      </c>
      <c r="C11416" t="s">
        <v>34424</v>
      </c>
      <c r="D11416" s="1" t="s">
        <v>34425</v>
      </c>
      <c r="E11416" t="s">
        <v>20</v>
      </c>
      <c r="F11416" t="s">
        <v>3247</v>
      </c>
      <c r="G11416" t="s">
        <v>1540</v>
      </c>
      <c r="H11416" t="s">
        <v>278</v>
      </c>
      <c r="I11416" t="s">
        <v>13311</v>
      </c>
      <c r="J11416" t="s">
        <v>17895</v>
      </c>
      <c r="K11416" t="s">
        <v>17895</v>
      </c>
      <c r="M11416" t="s">
        <v>17930</v>
      </c>
      <c r="P11416" t="s">
        <v>17896</v>
      </c>
      <c r="R11416" s="22" t="s">
        <v>1530</v>
      </c>
      <c r="S11416" t="s">
        <v>34347</v>
      </c>
    </row>
    <row r="11417" spans="1:19" x14ac:dyDescent="0.35">
      <c r="A11417">
        <v>19</v>
      </c>
      <c r="B11417" s="22" t="s">
        <v>34426</v>
      </c>
      <c r="C11417" t="s">
        <v>34427</v>
      </c>
      <c r="D11417" s="1" t="s">
        <v>34428</v>
      </c>
      <c r="E11417" t="s">
        <v>20</v>
      </c>
      <c r="F11417" t="s">
        <v>3247</v>
      </c>
      <c r="G11417" t="s">
        <v>48927</v>
      </c>
      <c r="H11417" t="s">
        <v>278</v>
      </c>
      <c r="I11417" t="s">
        <v>13311</v>
      </c>
      <c r="J11417" t="s">
        <v>17895</v>
      </c>
      <c r="K11417" t="s">
        <v>17895</v>
      </c>
      <c r="M11417" t="s">
        <v>17930</v>
      </c>
      <c r="P11417" t="s">
        <v>17896</v>
      </c>
      <c r="R11417" s="22" t="s">
        <v>1530</v>
      </c>
      <c r="S11417" t="s">
        <v>34347</v>
      </c>
    </row>
    <row r="11418" spans="1:19" x14ac:dyDescent="0.35">
      <c r="A11418">
        <v>19</v>
      </c>
      <c r="B11418" s="22" t="s">
        <v>34429</v>
      </c>
      <c r="C11418" t="s">
        <v>34430</v>
      </c>
      <c r="D11418" s="1" t="s">
        <v>34429</v>
      </c>
      <c r="E11418" t="s">
        <v>20</v>
      </c>
      <c r="F11418" t="s">
        <v>3247</v>
      </c>
      <c r="G11418" t="s">
        <v>48927</v>
      </c>
      <c r="H11418" t="s">
        <v>278</v>
      </c>
      <c r="I11418" t="s">
        <v>13311</v>
      </c>
      <c r="J11418" t="s">
        <v>17895</v>
      </c>
      <c r="K11418" t="s">
        <v>17895</v>
      </c>
      <c r="M11418" t="s">
        <v>17930</v>
      </c>
      <c r="P11418" t="s">
        <v>17896</v>
      </c>
      <c r="R11418" s="22" t="s">
        <v>1530</v>
      </c>
      <c r="S11418" t="s">
        <v>34350</v>
      </c>
    </row>
    <row r="11419" spans="1:19" x14ac:dyDescent="0.35">
      <c r="A11419">
        <v>19</v>
      </c>
      <c r="B11419" s="22" t="s">
        <v>34431</v>
      </c>
      <c r="C11419" t="s">
        <v>34432</v>
      </c>
      <c r="D11419" s="1" t="s">
        <v>34433</v>
      </c>
      <c r="E11419" t="s">
        <v>20</v>
      </c>
      <c r="F11419" t="s">
        <v>3247</v>
      </c>
      <c r="G11419" t="s">
        <v>1540</v>
      </c>
      <c r="H11419" t="s">
        <v>278</v>
      </c>
      <c r="I11419" t="s">
        <v>13311</v>
      </c>
      <c r="J11419" t="s">
        <v>17895</v>
      </c>
      <c r="K11419" t="s">
        <v>17895</v>
      </c>
      <c r="M11419" t="s">
        <v>17930</v>
      </c>
      <c r="P11419" t="s">
        <v>17896</v>
      </c>
      <c r="R11419" s="22" t="s">
        <v>1530</v>
      </c>
      <c r="S11419" t="s">
        <v>34336</v>
      </c>
    </row>
    <row r="11420" spans="1:19" x14ac:dyDescent="0.35">
      <c r="A11420">
        <v>19</v>
      </c>
      <c r="B11420" s="22" t="s">
        <v>34434</v>
      </c>
      <c r="C11420" t="s">
        <v>34435</v>
      </c>
      <c r="D11420" s="1" t="s">
        <v>34436</v>
      </c>
      <c r="E11420" t="s">
        <v>20</v>
      </c>
      <c r="F11420" t="s">
        <v>3247</v>
      </c>
      <c r="G11420" t="s">
        <v>48927</v>
      </c>
      <c r="H11420" t="s">
        <v>278</v>
      </c>
      <c r="I11420" t="s">
        <v>13311</v>
      </c>
      <c r="J11420" t="s">
        <v>17895</v>
      </c>
      <c r="K11420" t="s">
        <v>17895</v>
      </c>
      <c r="M11420" t="s">
        <v>17930</v>
      </c>
      <c r="P11420" t="s">
        <v>17896</v>
      </c>
      <c r="R11420" s="22" t="s">
        <v>1530</v>
      </c>
      <c r="S11420" t="s">
        <v>34343</v>
      </c>
    </row>
    <row r="11421" spans="1:19" x14ac:dyDescent="0.35">
      <c r="A11421">
        <v>19</v>
      </c>
      <c r="B11421" s="22" t="s">
        <v>34437</v>
      </c>
      <c r="C11421" t="s">
        <v>34438</v>
      </c>
      <c r="D11421" s="1" t="s">
        <v>34439</v>
      </c>
      <c r="E11421" t="s">
        <v>20</v>
      </c>
      <c r="F11421" t="s">
        <v>3247</v>
      </c>
      <c r="G11421" t="s">
        <v>1540</v>
      </c>
      <c r="H11421" t="s">
        <v>278</v>
      </c>
      <c r="I11421" t="s">
        <v>13311</v>
      </c>
      <c r="J11421" t="s">
        <v>17895</v>
      </c>
      <c r="K11421" t="s">
        <v>17895</v>
      </c>
      <c r="M11421" t="s">
        <v>17930</v>
      </c>
      <c r="P11421" t="s">
        <v>17896</v>
      </c>
      <c r="R11421" s="22" t="s">
        <v>1530</v>
      </c>
      <c r="S11421" t="s">
        <v>34336</v>
      </c>
    </row>
    <row r="11422" spans="1:19" x14ac:dyDescent="0.35">
      <c r="A11422">
        <v>19</v>
      </c>
      <c r="B11422" s="22" t="s">
        <v>34440</v>
      </c>
      <c r="C11422" t="s">
        <v>34441</v>
      </c>
      <c r="D11422" s="1" t="s">
        <v>34442</v>
      </c>
      <c r="E11422" t="s">
        <v>20</v>
      </c>
      <c r="F11422" t="s">
        <v>3247</v>
      </c>
      <c r="G11422" t="s">
        <v>1540</v>
      </c>
      <c r="H11422" t="s">
        <v>278</v>
      </c>
      <c r="I11422" t="s">
        <v>13311</v>
      </c>
      <c r="J11422" t="s">
        <v>17895</v>
      </c>
      <c r="K11422" t="s">
        <v>17895</v>
      </c>
      <c r="M11422" t="s">
        <v>17930</v>
      </c>
      <c r="P11422" t="s">
        <v>17896</v>
      </c>
      <c r="R11422" s="22" t="s">
        <v>1530</v>
      </c>
      <c r="S11422" t="s">
        <v>34347</v>
      </c>
    </row>
    <row r="11423" spans="1:19" x14ac:dyDescent="0.35">
      <c r="A11423">
        <v>19</v>
      </c>
      <c r="B11423" s="22" t="s">
        <v>34443</v>
      </c>
      <c r="C11423" t="s">
        <v>34444</v>
      </c>
      <c r="D11423" s="1" t="s">
        <v>34445</v>
      </c>
      <c r="E11423" t="s">
        <v>20</v>
      </c>
      <c r="F11423" t="s">
        <v>3247</v>
      </c>
      <c r="G11423" t="s">
        <v>22</v>
      </c>
      <c r="H11423" t="s">
        <v>278</v>
      </c>
      <c r="I11423" t="s">
        <v>13311</v>
      </c>
      <c r="J11423" t="s">
        <v>17895</v>
      </c>
      <c r="K11423" t="s">
        <v>17895</v>
      </c>
      <c r="M11423" t="s">
        <v>17930</v>
      </c>
      <c r="P11423" t="s">
        <v>17896</v>
      </c>
      <c r="R11423" s="22" t="s">
        <v>1530</v>
      </c>
      <c r="S11423" t="s">
        <v>34446</v>
      </c>
    </row>
    <row r="11424" spans="1:19" x14ac:dyDescent="0.35">
      <c r="A11424">
        <v>19</v>
      </c>
      <c r="B11424" s="22" t="s">
        <v>34447</v>
      </c>
      <c r="C11424" t="s">
        <v>34448</v>
      </c>
      <c r="D11424" s="1" t="s">
        <v>34447</v>
      </c>
      <c r="E11424" t="s">
        <v>20</v>
      </c>
      <c r="F11424" t="s">
        <v>3247</v>
      </c>
      <c r="G11424" t="s">
        <v>48927</v>
      </c>
      <c r="H11424" t="s">
        <v>278</v>
      </c>
      <c r="I11424" t="s">
        <v>13311</v>
      </c>
      <c r="J11424" t="s">
        <v>17895</v>
      </c>
      <c r="K11424" t="s">
        <v>17895</v>
      </c>
      <c r="M11424" t="s">
        <v>17930</v>
      </c>
      <c r="P11424" t="s">
        <v>17896</v>
      </c>
      <c r="R11424" s="22" t="s">
        <v>1530</v>
      </c>
      <c r="S11424" t="s">
        <v>34350</v>
      </c>
    </row>
    <row r="11425" spans="1:19" x14ac:dyDescent="0.35">
      <c r="A11425">
        <v>19</v>
      </c>
      <c r="B11425" s="22" t="s">
        <v>34449</v>
      </c>
      <c r="C11425" t="s">
        <v>34450</v>
      </c>
      <c r="D11425" s="1" t="s">
        <v>34451</v>
      </c>
      <c r="E11425" t="s">
        <v>20</v>
      </c>
      <c r="F11425" t="s">
        <v>3247</v>
      </c>
      <c r="G11425" t="s">
        <v>48927</v>
      </c>
      <c r="H11425" t="s">
        <v>278</v>
      </c>
      <c r="I11425" t="s">
        <v>13311</v>
      </c>
      <c r="J11425" t="s">
        <v>17895</v>
      </c>
      <c r="K11425" t="s">
        <v>17895</v>
      </c>
      <c r="M11425" t="s">
        <v>17930</v>
      </c>
      <c r="P11425" t="s">
        <v>17896</v>
      </c>
      <c r="R11425" s="22" t="s">
        <v>1530</v>
      </c>
      <c r="S11425" t="s">
        <v>34452</v>
      </c>
    </row>
    <row r="11426" spans="1:19" x14ac:dyDescent="0.35">
      <c r="A11426">
        <v>19</v>
      </c>
      <c r="B11426" s="22" t="s">
        <v>34453</v>
      </c>
      <c r="C11426" t="s">
        <v>34454</v>
      </c>
      <c r="D11426" s="1" t="s">
        <v>34455</v>
      </c>
      <c r="E11426" t="s">
        <v>20</v>
      </c>
      <c r="F11426" t="s">
        <v>3247</v>
      </c>
      <c r="G11426" t="s">
        <v>1540</v>
      </c>
      <c r="H11426" t="s">
        <v>278</v>
      </c>
      <c r="I11426" t="s">
        <v>13311</v>
      </c>
      <c r="J11426" t="s">
        <v>17895</v>
      </c>
      <c r="K11426" t="s">
        <v>17895</v>
      </c>
      <c r="M11426" t="s">
        <v>17930</v>
      </c>
      <c r="P11426" t="s">
        <v>17896</v>
      </c>
      <c r="R11426" s="22" t="s">
        <v>1530</v>
      </c>
      <c r="S11426" t="s">
        <v>34452</v>
      </c>
    </row>
    <row r="11427" spans="1:19" x14ac:dyDescent="0.35">
      <c r="A11427">
        <v>19</v>
      </c>
      <c r="B11427" s="22" t="s">
        <v>34456</v>
      </c>
      <c r="C11427" t="s">
        <v>34457</v>
      </c>
      <c r="D11427" s="1" t="s">
        <v>34458</v>
      </c>
      <c r="E11427" t="s">
        <v>20</v>
      </c>
      <c r="F11427" t="s">
        <v>3247</v>
      </c>
      <c r="G11427" t="s">
        <v>22</v>
      </c>
      <c r="H11427" t="s">
        <v>278</v>
      </c>
      <c r="I11427" t="s">
        <v>13311</v>
      </c>
      <c r="J11427" t="s">
        <v>17895</v>
      </c>
      <c r="K11427" t="s">
        <v>17895</v>
      </c>
      <c r="M11427" t="s">
        <v>17930</v>
      </c>
      <c r="P11427" t="s">
        <v>17896</v>
      </c>
      <c r="R11427" s="22" t="s">
        <v>1530</v>
      </c>
      <c r="S11427" t="s">
        <v>34459</v>
      </c>
    </row>
    <row r="11428" spans="1:19" x14ac:dyDescent="0.35">
      <c r="A11428">
        <v>19</v>
      </c>
      <c r="B11428" s="22" t="s">
        <v>34460</v>
      </c>
      <c r="C11428" t="s">
        <v>34461</v>
      </c>
      <c r="D11428" s="1" t="s">
        <v>34462</v>
      </c>
      <c r="E11428" t="s">
        <v>20</v>
      </c>
      <c r="F11428" t="s">
        <v>3247</v>
      </c>
      <c r="G11428" t="s">
        <v>1540</v>
      </c>
      <c r="H11428" t="s">
        <v>278</v>
      </c>
      <c r="I11428" t="s">
        <v>13311</v>
      </c>
      <c r="J11428" t="s">
        <v>17895</v>
      </c>
      <c r="K11428" t="s">
        <v>17895</v>
      </c>
      <c r="M11428" t="s">
        <v>17930</v>
      </c>
      <c r="P11428" t="s">
        <v>17896</v>
      </c>
      <c r="R11428" s="22" t="s">
        <v>1530</v>
      </c>
      <c r="S11428" t="s">
        <v>34347</v>
      </c>
    </row>
    <row r="11429" spans="1:19" x14ac:dyDescent="0.35">
      <c r="A11429">
        <v>19</v>
      </c>
      <c r="B11429" s="22" t="s">
        <v>34463</v>
      </c>
      <c r="C11429" t="s">
        <v>34464</v>
      </c>
      <c r="D11429" s="1" t="s">
        <v>34465</v>
      </c>
      <c r="E11429" t="s">
        <v>20</v>
      </c>
      <c r="F11429" t="s">
        <v>3247</v>
      </c>
      <c r="G11429" t="s">
        <v>48927</v>
      </c>
      <c r="H11429" t="s">
        <v>278</v>
      </c>
      <c r="I11429" t="s">
        <v>13311</v>
      </c>
      <c r="J11429" t="s">
        <v>17895</v>
      </c>
      <c r="K11429" t="s">
        <v>17895</v>
      </c>
      <c r="M11429" t="s">
        <v>17930</v>
      </c>
      <c r="P11429" t="s">
        <v>17896</v>
      </c>
      <c r="R11429" s="22" t="s">
        <v>1530</v>
      </c>
      <c r="S11429" t="s">
        <v>34347</v>
      </c>
    </row>
    <row r="11430" spans="1:19" x14ac:dyDescent="0.35">
      <c r="A11430">
        <v>19</v>
      </c>
      <c r="B11430" s="22" t="s">
        <v>34466</v>
      </c>
      <c r="C11430" t="s">
        <v>34467</v>
      </c>
      <c r="D11430" s="1" t="s">
        <v>34468</v>
      </c>
      <c r="E11430" t="s">
        <v>20</v>
      </c>
      <c r="F11430" t="s">
        <v>3247</v>
      </c>
      <c r="G11430" t="s">
        <v>48927</v>
      </c>
      <c r="H11430" t="s">
        <v>278</v>
      </c>
      <c r="I11430" t="s">
        <v>13311</v>
      </c>
      <c r="J11430" t="s">
        <v>17895</v>
      </c>
      <c r="K11430" t="s">
        <v>17895</v>
      </c>
      <c r="M11430" t="s">
        <v>17930</v>
      </c>
      <c r="P11430" t="s">
        <v>17896</v>
      </c>
      <c r="R11430" s="22" t="s">
        <v>1530</v>
      </c>
      <c r="S11430" t="s">
        <v>34446</v>
      </c>
    </row>
    <row r="11431" spans="1:19" x14ac:dyDescent="0.35">
      <c r="A11431">
        <v>19</v>
      </c>
      <c r="B11431" s="22" t="s">
        <v>34469</v>
      </c>
      <c r="C11431" t="s">
        <v>34470</v>
      </c>
      <c r="D11431" s="1" t="s">
        <v>34469</v>
      </c>
      <c r="E11431" t="s">
        <v>20</v>
      </c>
      <c r="F11431" t="s">
        <v>3247</v>
      </c>
      <c r="G11431" t="s">
        <v>48927</v>
      </c>
      <c r="H11431" t="s">
        <v>278</v>
      </c>
      <c r="I11431" t="s">
        <v>13311</v>
      </c>
      <c r="J11431" t="s">
        <v>17895</v>
      </c>
      <c r="K11431" t="s">
        <v>17895</v>
      </c>
      <c r="M11431" t="s">
        <v>17930</v>
      </c>
      <c r="P11431" t="s">
        <v>17896</v>
      </c>
      <c r="R11431" s="22" t="s">
        <v>1530</v>
      </c>
      <c r="S11431" t="s">
        <v>34350</v>
      </c>
    </row>
    <row r="11432" spans="1:19" x14ac:dyDescent="0.35">
      <c r="A11432">
        <v>19</v>
      </c>
      <c r="B11432" s="22" t="s">
        <v>34471</v>
      </c>
      <c r="C11432" t="s">
        <v>34472</v>
      </c>
      <c r="D11432" s="1" t="s">
        <v>34471</v>
      </c>
      <c r="E11432" t="s">
        <v>20</v>
      </c>
      <c r="F11432" t="s">
        <v>3247</v>
      </c>
      <c r="G11432" t="s">
        <v>48927</v>
      </c>
      <c r="H11432" t="s">
        <v>278</v>
      </c>
      <c r="I11432" t="s">
        <v>13311</v>
      </c>
      <c r="J11432" t="s">
        <v>17895</v>
      </c>
      <c r="K11432" t="s">
        <v>17895</v>
      </c>
      <c r="M11432" t="s">
        <v>17930</v>
      </c>
      <c r="P11432" t="s">
        <v>17896</v>
      </c>
      <c r="R11432" s="22" t="s">
        <v>1530</v>
      </c>
      <c r="S11432" t="s">
        <v>34350</v>
      </c>
    </row>
    <row r="11433" spans="1:19" x14ac:dyDescent="0.35">
      <c r="A11433">
        <v>19</v>
      </c>
      <c r="B11433" s="22" t="s">
        <v>34473</v>
      </c>
      <c r="C11433" t="s">
        <v>34474</v>
      </c>
      <c r="D11433" s="1" t="s">
        <v>34475</v>
      </c>
      <c r="E11433" t="s">
        <v>20</v>
      </c>
      <c r="F11433" t="s">
        <v>3247</v>
      </c>
      <c r="G11433" t="s">
        <v>1540</v>
      </c>
      <c r="H11433" t="s">
        <v>278</v>
      </c>
      <c r="I11433" t="s">
        <v>13311</v>
      </c>
      <c r="J11433" t="s">
        <v>17895</v>
      </c>
      <c r="K11433" t="s">
        <v>17895</v>
      </c>
      <c r="L11433" t="s">
        <v>6697</v>
      </c>
      <c r="M11433" t="s">
        <v>17930</v>
      </c>
      <c r="P11433" t="s">
        <v>17896</v>
      </c>
      <c r="Q11433" t="s">
        <v>6697</v>
      </c>
      <c r="R11433" s="22" t="s">
        <v>1530</v>
      </c>
    </row>
    <row r="11434" spans="1:19" x14ac:dyDescent="0.35">
      <c r="A11434">
        <v>19</v>
      </c>
      <c r="B11434" s="22" t="s">
        <v>34476</v>
      </c>
      <c r="C11434" t="s">
        <v>34477</v>
      </c>
      <c r="D11434" s="1" t="s">
        <v>34478</v>
      </c>
      <c r="E11434" t="s">
        <v>20</v>
      </c>
      <c r="F11434" t="s">
        <v>3247</v>
      </c>
      <c r="G11434" t="s">
        <v>1540</v>
      </c>
      <c r="H11434" t="s">
        <v>278</v>
      </c>
      <c r="I11434" t="s">
        <v>1672</v>
      </c>
      <c r="J11434" t="s">
        <v>17895</v>
      </c>
      <c r="K11434" t="s">
        <v>17895</v>
      </c>
      <c r="L11434" t="s">
        <v>6697</v>
      </c>
      <c r="M11434" t="s">
        <v>17930</v>
      </c>
      <c r="P11434" t="s">
        <v>17896</v>
      </c>
      <c r="Q11434" t="s">
        <v>6697</v>
      </c>
      <c r="R11434" s="22" t="s">
        <v>1530</v>
      </c>
      <c r="S11434" t="s">
        <v>34317</v>
      </c>
    </row>
    <row r="11435" spans="1:19" x14ac:dyDescent="0.35">
      <c r="A11435">
        <v>19</v>
      </c>
      <c r="B11435" s="22" t="s">
        <v>34479</v>
      </c>
      <c r="C11435" t="s">
        <v>34480</v>
      </c>
      <c r="D11435" s="1" t="s">
        <v>34481</v>
      </c>
      <c r="E11435" t="s">
        <v>20</v>
      </c>
      <c r="F11435" t="s">
        <v>3247</v>
      </c>
      <c r="G11435" t="s">
        <v>48927</v>
      </c>
      <c r="H11435" t="s">
        <v>278</v>
      </c>
      <c r="I11435" t="s">
        <v>13311</v>
      </c>
      <c r="J11435" t="s">
        <v>17895</v>
      </c>
      <c r="K11435" t="s">
        <v>17895</v>
      </c>
      <c r="L11435" t="s">
        <v>6697</v>
      </c>
      <c r="M11435" t="s">
        <v>17930</v>
      </c>
      <c r="P11435" t="s">
        <v>17896</v>
      </c>
      <c r="Q11435" t="s">
        <v>6697</v>
      </c>
      <c r="R11435" s="22" t="s">
        <v>1530</v>
      </c>
    </row>
    <row r="11436" spans="1:19" x14ac:dyDescent="0.35">
      <c r="A11436">
        <v>19</v>
      </c>
      <c r="B11436" s="22" t="s">
        <v>34482</v>
      </c>
      <c r="C11436" t="s">
        <v>34483</v>
      </c>
      <c r="D11436" s="1" t="s">
        <v>34484</v>
      </c>
      <c r="E11436" t="s">
        <v>20</v>
      </c>
      <c r="F11436" t="s">
        <v>3247</v>
      </c>
      <c r="G11436" t="s">
        <v>48927</v>
      </c>
      <c r="H11436" t="s">
        <v>278</v>
      </c>
      <c r="I11436" t="s">
        <v>13311</v>
      </c>
      <c r="J11436" t="s">
        <v>17895</v>
      </c>
      <c r="K11436" t="s">
        <v>17895</v>
      </c>
      <c r="L11436" t="s">
        <v>6697</v>
      </c>
      <c r="M11436" t="s">
        <v>17930</v>
      </c>
      <c r="P11436" t="s">
        <v>17896</v>
      </c>
      <c r="Q11436" t="s">
        <v>6697</v>
      </c>
      <c r="R11436" s="22" t="s">
        <v>1530</v>
      </c>
    </row>
    <row r="11437" spans="1:19" x14ac:dyDescent="0.35">
      <c r="A11437">
        <v>19</v>
      </c>
      <c r="B11437" s="22" t="s">
        <v>34485</v>
      </c>
      <c r="C11437" t="s">
        <v>34486</v>
      </c>
      <c r="D11437" s="1" t="s">
        <v>34487</v>
      </c>
      <c r="E11437" t="s">
        <v>20</v>
      </c>
      <c r="F11437" t="s">
        <v>3247</v>
      </c>
      <c r="G11437" t="s">
        <v>48927</v>
      </c>
      <c r="H11437" t="s">
        <v>278</v>
      </c>
      <c r="I11437" t="s">
        <v>1672</v>
      </c>
      <c r="J11437" t="s">
        <v>17895</v>
      </c>
      <c r="K11437" t="s">
        <v>17895</v>
      </c>
      <c r="L11437" t="s">
        <v>6697</v>
      </c>
      <c r="M11437" t="s">
        <v>17930</v>
      </c>
      <c r="P11437" t="s">
        <v>17896</v>
      </c>
      <c r="Q11437" t="s">
        <v>6697</v>
      </c>
      <c r="R11437" s="22" t="s">
        <v>1530</v>
      </c>
      <c r="S11437" t="s">
        <v>34317</v>
      </c>
    </row>
    <row r="11438" spans="1:19" x14ac:dyDescent="0.35">
      <c r="A11438">
        <v>19</v>
      </c>
      <c r="B11438" s="22" t="s">
        <v>34488</v>
      </c>
      <c r="C11438" t="s">
        <v>34489</v>
      </c>
      <c r="D11438" s="1" t="s">
        <v>34490</v>
      </c>
      <c r="E11438" t="s">
        <v>20</v>
      </c>
      <c r="F11438" t="s">
        <v>3247</v>
      </c>
      <c r="G11438" t="s">
        <v>1540</v>
      </c>
      <c r="H11438" t="s">
        <v>278</v>
      </c>
      <c r="I11438" t="s">
        <v>1672</v>
      </c>
      <c r="J11438" t="s">
        <v>17895</v>
      </c>
      <c r="K11438" t="s">
        <v>17895</v>
      </c>
      <c r="M11438" t="s">
        <v>17930</v>
      </c>
      <c r="P11438" t="s">
        <v>17896</v>
      </c>
      <c r="R11438" s="22" t="s">
        <v>1530</v>
      </c>
      <c r="S11438" t="s">
        <v>34491</v>
      </c>
    </row>
    <row r="11439" spans="1:19" x14ac:dyDescent="0.35">
      <c r="A11439">
        <v>19</v>
      </c>
      <c r="B11439" s="22" t="s">
        <v>34492</v>
      </c>
      <c r="C11439" t="s">
        <v>34493</v>
      </c>
      <c r="D11439" s="1" t="s">
        <v>34494</v>
      </c>
      <c r="E11439" t="s">
        <v>20</v>
      </c>
      <c r="F11439" t="s">
        <v>3247</v>
      </c>
      <c r="G11439" t="s">
        <v>1540</v>
      </c>
      <c r="H11439" t="s">
        <v>278</v>
      </c>
      <c r="J11439" t="s">
        <v>17895</v>
      </c>
      <c r="K11439" t="s">
        <v>17895</v>
      </c>
      <c r="L11439" t="s">
        <v>6697</v>
      </c>
      <c r="M11439" t="s">
        <v>17930</v>
      </c>
      <c r="P11439" t="s">
        <v>17896</v>
      </c>
      <c r="Q11439" t="s">
        <v>6697</v>
      </c>
      <c r="R11439" s="22" t="s">
        <v>1530</v>
      </c>
      <c r="S11439" t="s">
        <v>34317</v>
      </c>
    </row>
    <row r="11440" spans="1:19" x14ac:dyDescent="0.35">
      <c r="A11440">
        <v>19</v>
      </c>
      <c r="B11440" s="22" t="s">
        <v>34495</v>
      </c>
      <c r="C11440" t="s">
        <v>34496</v>
      </c>
      <c r="D11440" s="1" t="s">
        <v>34497</v>
      </c>
      <c r="E11440" t="s">
        <v>20</v>
      </c>
      <c r="F11440" t="s">
        <v>3247</v>
      </c>
      <c r="G11440" t="s">
        <v>1540</v>
      </c>
      <c r="H11440" t="s">
        <v>278</v>
      </c>
      <c r="I11440" t="s">
        <v>1672</v>
      </c>
      <c r="J11440" t="s">
        <v>17895</v>
      </c>
      <c r="K11440" t="s">
        <v>17895</v>
      </c>
      <c r="M11440" t="s">
        <v>17930</v>
      </c>
      <c r="P11440" t="s">
        <v>17896</v>
      </c>
      <c r="R11440" s="22" t="s">
        <v>1530</v>
      </c>
      <c r="S11440" t="s">
        <v>34317</v>
      </c>
    </row>
    <row r="11441" spans="1:19" x14ac:dyDescent="0.35">
      <c r="A11441">
        <v>19</v>
      </c>
      <c r="B11441" s="22" t="s">
        <v>34498</v>
      </c>
      <c r="C11441" t="s">
        <v>34499</v>
      </c>
      <c r="D11441" s="1" t="s">
        <v>34500</v>
      </c>
      <c r="E11441" t="s">
        <v>20</v>
      </c>
      <c r="F11441" t="s">
        <v>3247</v>
      </c>
      <c r="G11441" t="s">
        <v>1540</v>
      </c>
      <c r="H11441" t="s">
        <v>278</v>
      </c>
      <c r="I11441" t="s">
        <v>13311</v>
      </c>
      <c r="J11441" t="s">
        <v>17895</v>
      </c>
      <c r="K11441" t="s">
        <v>17895</v>
      </c>
      <c r="M11441" t="s">
        <v>17930</v>
      </c>
      <c r="P11441" t="s">
        <v>17896</v>
      </c>
      <c r="R11441" s="22" t="s">
        <v>1530</v>
      </c>
      <c r="S11441" t="s">
        <v>34394</v>
      </c>
    </row>
    <row r="11442" spans="1:19" x14ac:dyDescent="0.35">
      <c r="A11442">
        <v>19</v>
      </c>
      <c r="B11442" s="22" t="s">
        <v>34501</v>
      </c>
      <c r="C11442" t="s">
        <v>34502</v>
      </c>
      <c r="D11442" s="1" t="s">
        <v>34503</v>
      </c>
      <c r="E11442" t="s">
        <v>20</v>
      </c>
      <c r="F11442" t="s">
        <v>3247</v>
      </c>
      <c r="G11442" t="s">
        <v>48927</v>
      </c>
      <c r="H11442" t="s">
        <v>278</v>
      </c>
      <c r="I11442" t="s">
        <v>13311</v>
      </c>
      <c r="J11442" t="s">
        <v>17895</v>
      </c>
      <c r="K11442" t="s">
        <v>17895</v>
      </c>
      <c r="M11442" t="s">
        <v>17930</v>
      </c>
      <c r="P11442" t="s">
        <v>17896</v>
      </c>
      <c r="R11442" s="22" t="s">
        <v>1530</v>
      </c>
      <c r="S11442" t="s">
        <v>34336</v>
      </c>
    </row>
    <row r="11443" spans="1:19" x14ac:dyDescent="0.35">
      <c r="A11443">
        <v>19</v>
      </c>
      <c r="B11443" s="22" t="s">
        <v>34504</v>
      </c>
      <c r="C11443" t="s">
        <v>34505</v>
      </c>
      <c r="D11443" s="1" t="s">
        <v>34506</v>
      </c>
      <c r="E11443" t="s">
        <v>20</v>
      </c>
      <c r="F11443" t="s">
        <v>3247</v>
      </c>
      <c r="G11443" t="s">
        <v>48927</v>
      </c>
      <c r="H11443" t="s">
        <v>278</v>
      </c>
      <c r="I11443" t="s">
        <v>13311</v>
      </c>
      <c r="J11443" t="s">
        <v>17895</v>
      </c>
      <c r="K11443" t="s">
        <v>17895</v>
      </c>
      <c r="M11443" t="s">
        <v>17930</v>
      </c>
      <c r="P11443" t="s">
        <v>17896</v>
      </c>
      <c r="R11443" s="22" t="s">
        <v>1530</v>
      </c>
      <c r="S11443" t="s">
        <v>34374</v>
      </c>
    </row>
    <row r="11444" spans="1:19" x14ac:dyDescent="0.35">
      <c r="A11444">
        <v>19</v>
      </c>
      <c r="B11444" s="22" t="s">
        <v>34507</v>
      </c>
      <c r="C11444" t="s">
        <v>34508</v>
      </c>
      <c r="D11444" s="1" t="s">
        <v>34509</v>
      </c>
      <c r="E11444" t="s">
        <v>20</v>
      </c>
      <c r="F11444" t="s">
        <v>3247</v>
      </c>
      <c r="G11444" t="s">
        <v>11190</v>
      </c>
      <c r="H11444" t="s">
        <v>278</v>
      </c>
      <c r="I11444" t="s">
        <v>13311</v>
      </c>
      <c r="J11444" t="s">
        <v>17895</v>
      </c>
      <c r="K11444" t="s">
        <v>17895</v>
      </c>
      <c r="M11444" t="s">
        <v>17930</v>
      </c>
      <c r="P11444" t="s">
        <v>17896</v>
      </c>
      <c r="R11444" s="22" t="s">
        <v>1530</v>
      </c>
      <c r="S11444" t="s">
        <v>34394</v>
      </c>
    </row>
    <row r="11445" spans="1:19" x14ac:dyDescent="0.35">
      <c r="A11445">
        <v>19</v>
      </c>
      <c r="B11445" s="22" t="s">
        <v>34510</v>
      </c>
      <c r="C11445" t="s">
        <v>34511</v>
      </c>
      <c r="D11445" s="1" t="s">
        <v>34512</v>
      </c>
      <c r="E11445" t="s">
        <v>20</v>
      </c>
      <c r="F11445" t="s">
        <v>3247</v>
      </c>
      <c r="G11445" t="s">
        <v>1540</v>
      </c>
      <c r="H11445" t="s">
        <v>278</v>
      </c>
      <c r="I11445" t="s">
        <v>13311</v>
      </c>
      <c r="J11445" t="s">
        <v>17895</v>
      </c>
      <c r="K11445" t="s">
        <v>17895</v>
      </c>
      <c r="M11445" t="s">
        <v>17930</v>
      </c>
      <c r="P11445" t="s">
        <v>17896</v>
      </c>
      <c r="R11445" s="22" t="s">
        <v>1530</v>
      </c>
      <c r="S11445" t="s">
        <v>34347</v>
      </c>
    </row>
    <row r="11446" spans="1:19" x14ac:dyDescent="0.35">
      <c r="A11446">
        <v>19</v>
      </c>
      <c r="B11446" s="22" t="s">
        <v>34513</v>
      </c>
      <c r="C11446" t="s">
        <v>34514</v>
      </c>
      <c r="D11446" s="1" t="s">
        <v>34515</v>
      </c>
      <c r="E11446" t="s">
        <v>20</v>
      </c>
      <c r="F11446" t="s">
        <v>3247</v>
      </c>
      <c r="G11446" t="s">
        <v>1540</v>
      </c>
      <c r="H11446" t="s">
        <v>278</v>
      </c>
      <c r="I11446" t="s">
        <v>1672</v>
      </c>
      <c r="J11446" t="s">
        <v>17895</v>
      </c>
      <c r="K11446" t="s">
        <v>17895</v>
      </c>
      <c r="L11446" t="s">
        <v>48439</v>
      </c>
      <c r="M11446" t="s">
        <v>17930</v>
      </c>
      <c r="P11446" t="s">
        <v>17896</v>
      </c>
      <c r="R11446" s="22" t="s">
        <v>1530</v>
      </c>
      <c r="S11446" t="s">
        <v>34317</v>
      </c>
    </row>
    <row r="11447" spans="1:19" x14ac:dyDescent="0.35">
      <c r="A11447">
        <v>19</v>
      </c>
      <c r="B11447" s="22" t="s">
        <v>34516</v>
      </c>
      <c r="C11447" t="s">
        <v>34517</v>
      </c>
      <c r="D11447" s="1" t="s">
        <v>34518</v>
      </c>
      <c r="E11447" t="s">
        <v>20</v>
      </c>
      <c r="F11447" t="s">
        <v>3247</v>
      </c>
      <c r="G11447" t="s">
        <v>48927</v>
      </c>
      <c r="H11447" t="s">
        <v>278</v>
      </c>
      <c r="I11447" t="s">
        <v>13311</v>
      </c>
      <c r="J11447" t="s">
        <v>17895</v>
      </c>
      <c r="K11447" t="s">
        <v>17895</v>
      </c>
      <c r="M11447" t="s">
        <v>17930</v>
      </c>
      <c r="P11447" t="s">
        <v>17896</v>
      </c>
      <c r="R11447" s="22" t="s">
        <v>1530</v>
      </c>
    </row>
    <row r="11448" spans="1:19" x14ac:dyDescent="0.35">
      <c r="A11448">
        <v>19</v>
      </c>
      <c r="B11448" s="22" t="s">
        <v>34519</v>
      </c>
      <c r="C11448" t="s">
        <v>34520</v>
      </c>
      <c r="D11448" s="1" t="s">
        <v>34521</v>
      </c>
      <c r="E11448" t="s">
        <v>20</v>
      </c>
      <c r="F11448" t="s">
        <v>3247</v>
      </c>
      <c r="G11448" t="s">
        <v>1540</v>
      </c>
      <c r="H11448" t="s">
        <v>278</v>
      </c>
      <c r="I11448" t="s">
        <v>1672</v>
      </c>
      <c r="J11448" t="s">
        <v>17895</v>
      </c>
      <c r="K11448" t="s">
        <v>17895</v>
      </c>
      <c r="M11448" t="s">
        <v>17930</v>
      </c>
      <c r="P11448" t="s">
        <v>17896</v>
      </c>
      <c r="R11448" s="22" t="s">
        <v>1530</v>
      </c>
      <c r="S11448" t="s">
        <v>34317</v>
      </c>
    </row>
    <row r="11449" spans="1:19" x14ac:dyDescent="0.35">
      <c r="A11449">
        <v>19</v>
      </c>
      <c r="B11449" s="22" t="s">
        <v>34522</v>
      </c>
      <c r="C11449" t="s">
        <v>34523</v>
      </c>
      <c r="D11449" s="1" t="s">
        <v>34524</v>
      </c>
      <c r="E11449" t="s">
        <v>20</v>
      </c>
      <c r="F11449" t="s">
        <v>3247</v>
      </c>
      <c r="G11449" t="s">
        <v>1540</v>
      </c>
      <c r="H11449" t="s">
        <v>278</v>
      </c>
      <c r="I11449" t="s">
        <v>13311</v>
      </c>
      <c r="J11449" t="s">
        <v>17895</v>
      </c>
      <c r="K11449" t="s">
        <v>17895</v>
      </c>
      <c r="M11449" t="s">
        <v>17930</v>
      </c>
      <c r="P11449" t="s">
        <v>17896</v>
      </c>
      <c r="R11449" s="22" t="s">
        <v>1530</v>
      </c>
      <c r="S11449" t="s">
        <v>34394</v>
      </c>
    </row>
    <row r="11450" spans="1:19" x14ac:dyDescent="0.35">
      <c r="A11450">
        <v>19</v>
      </c>
      <c r="B11450" s="22" t="s">
        <v>34525</v>
      </c>
      <c r="C11450" t="s">
        <v>34526</v>
      </c>
      <c r="D11450" s="1" t="s">
        <v>34527</v>
      </c>
      <c r="E11450" t="s">
        <v>20</v>
      </c>
      <c r="F11450" t="s">
        <v>3247</v>
      </c>
      <c r="G11450" t="s">
        <v>1540</v>
      </c>
      <c r="H11450" t="s">
        <v>278</v>
      </c>
      <c r="I11450" t="s">
        <v>13311</v>
      </c>
      <c r="J11450" t="s">
        <v>17895</v>
      </c>
      <c r="K11450" t="s">
        <v>17895</v>
      </c>
      <c r="M11450" t="s">
        <v>17930</v>
      </c>
      <c r="P11450" t="s">
        <v>17896</v>
      </c>
      <c r="R11450" s="22" t="s">
        <v>1530</v>
      </c>
      <c r="S11450" t="s">
        <v>34347</v>
      </c>
    </row>
    <row r="11451" spans="1:19" x14ac:dyDescent="0.35">
      <c r="A11451">
        <v>19</v>
      </c>
      <c r="B11451" s="22" t="s">
        <v>34528</v>
      </c>
      <c r="C11451" t="s">
        <v>34529</v>
      </c>
      <c r="D11451" s="1" t="s">
        <v>34528</v>
      </c>
      <c r="E11451" t="s">
        <v>20</v>
      </c>
      <c r="F11451" t="s">
        <v>3247</v>
      </c>
      <c r="G11451" t="s">
        <v>48927</v>
      </c>
      <c r="H11451" t="s">
        <v>278</v>
      </c>
      <c r="I11451" t="s">
        <v>13311</v>
      </c>
      <c r="J11451" t="s">
        <v>17895</v>
      </c>
      <c r="K11451" t="s">
        <v>17895</v>
      </c>
      <c r="M11451" t="s">
        <v>17930</v>
      </c>
      <c r="P11451" t="s">
        <v>17896</v>
      </c>
      <c r="R11451" s="22" t="s">
        <v>1530</v>
      </c>
      <c r="S11451" t="s">
        <v>34350</v>
      </c>
    </row>
    <row r="11452" spans="1:19" x14ac:dyDescent="0.35">
      <c r="A11452">
        <v>19</v>
      </c>
      <c r="B11452" s="22" t="s">
        <v>34530</v>
      </c>
      <c r="C11452" t="s">
        <v>34531</v>
      </c>
      <c r="D11452" s="1" t="s">
        <v>34532</v>
      </c>
      <c r="E11452" t="s">
        <v>20</v>
      </c>
      <c r="F11452" t="s">
        <v>3247</v>
      </c>
      <c r="G11452" t="s">
        <v>48927</v>
      </c>
      <c r="H11452" t="s">
        <v>278</v>
      </c>
      <c r="I11452" t="s">
        <v>13311</v>
      </c>
      <c r="J11452" t="s">
        <v>17895</v>
      </c>
      <c r="K11452" t="s">
        <v>17895</v>
      </c>
      <c r="M11452" t="s">
        <v>17930</v>
      </c>
      <c r="P11452" t="s">
        <v>17896</v>
      </c>
      <c r="R11452" s="22" t="s">
        <v>1530</v>
      </c>
      <c r="S11452" t="s">
        <v>34343</v>
      </c>
    </row>
    <row r="11453" spans="1:19" x14ac:dyDescent="0.35">
      <c r="A11453">
        <v>19</v>
      </c>
      <c r="B11453" s="22" t="s">
        <v>34533</v>
      </c>
      <c r="C11453" t="s">
        <v>34534</v>
      </c>
      <c r="D11453" s="1" t="s">
        <v>34535</v>
      </c>
      <c r="E11453" t="s">
        <v>20</v>
      </c>
      <c r="F11453" t="s">
        <v>3247</v>
      </c>
      <c r="G11453" t="s">
        <v>1540</v>
      </c>
      <c r="H11453" t="s">
        <v>278</v>
      </c>
      <c r="I11453" t="s">
        <v>1672</v>
      </c>
      <c r="J11453" t="s">
        <v>17895</v>
      </c>
      <c r="K11453" t="s">
        <v>17895</v>
      </c>
      <c r="L11453" t="s">
        <v>48442</v>
      </c>
      <c r="M11453" t="s">
        <v>17930</v>
      </c>
      <c r="P11453" t="s">
        <v>17896</v>
      </c>
      <c r="R11453" s="22" t="s">
        <v>1530</v>
      </c>
      <c r="S11453" t="s">
        <v>34317</v>
      </c>
    </row>
    <row r="11454" spans="1:19" x14ac:dyDescent="0.35">
      <c r="A11454">
        <v>19</v>
      </c>
      <c r="B11454" s="22" t="s">
        <v>34536</v>
      </c>
      <c r="C11454" t="s">
        <v>34537</v>
      </c>
      <c r="D11454" s="1" t="s">
        <v>34538</v>
      </c>
      <c r="E11454" t="s">
        <v>20</v>
      </c>
      <c r="F11454" t="s">
        <v>3247</v>
      </c>
      <c r="G11454" t="s">
        <v>1540</v>
      </c>
      <c r="H11454" t="s">
        <v>278</v>
      </c>
      <c r="I11454" t="s">
        <v>13311</v>
      </c>
      <c r="J11454" t="s">
        <v>17895</v>
      </c>
      <c r="K11454" t="s">
        <v>17895</v>
      </c>
      <c r="M11454" t="s">
        <v>17930</v>
      </c>
      <c r="P11454" t="s">
        <v>17896</v>
      </c>
      <c r="R11454" s="22" t="s">
        <v>1530</v>
      </c>
      <c r="S11454" t="s">
        <v>34384</v>
      </c>
    </row>
    <row r="11455" spans="1:19" x14ac:dyDescent="0.35">
      <c r="A11455">
        <v>19</v>
      </c>
      <c r="B11455" s="22" t="s">
        <v>34539</v>
      </c>
      <c r="C11455" t="s">
        <v>34540</v>
      </c>
      <c r="D11455" s="1" t="s">
        <v>34541</v>
      </c>
      <c r="E11455" t="s">
        <v>20</v>
      </c>
      <c r="F11455" t="s">
        <v>3247</v>
      </c>
      <c r="G11455" t="s">
        <v>1540</v>
      </c>
      <c r="H11455" t="s">
        <v>278</v>
      </c>
      <c r="I11455" t="s">
        <v>13311</v>
      </c>
      <c r="J11455" t="s">
        <v>17895</v>
      </c>
      <c r="K11455" t="s">
        <v>17895</v>
      </c>
      <c r="M11455" t="s">
        <v>17930</v>
      </c>
      <c r="P11455" t="s">
        <v>17896</v>
      </c>
      <c r="R11455" s="22" t="s">
        <v>1530</v>
      </c>
      <c r="S11455" t="s">
        <v>34347</v>
      </c>
    </row>
    <row r="11456" spans="1:19" x14ac:dyDescent="0.35">
      <c r="A11456">
        <v>19</v>
      </c>
      <c r="B11456" s="22" t="s">
        <v>34542</v>
      </c>
      <c r="C11456" t="s">
        <v>34543</v>
      </c>
      <c r="D11456" s="1" t="s">
        <v>34544</v>
      </c>
      <c r="E11456" t="s">
        <v>20</v>
      </c>
      <c r="F11456" t="s">
        <v>3247</v>
      </c>
      <c r="G11456" t="s">
        <v>1540</v>
      </c>
      <c r="H11456" t="s">
        <v>278</v>
      </c>
      <c r="I11456" t="s">
        <v>1672</v>
      </c>
      <c r="J11456" t="s">
        <v>17895</v>
      </c>
      <c r="K11456" t="s">
        <v>17895</v>
      </c>
      <c r="M11456" t="s">
        <v>17930</v>
      </c>
      <c r="P11456" t="s">
        <v>34306</v>
      </c>
      <c r="R11456" s="22" t="s">
        <v>1530</v>
      </c>
      <c r="S11456" t="s">
        <v>34491</v>
      </c>
    </row>
    <row r="11457" spans="1:19" x14ac:dyDescent="0.35">
      <c r="A11457">
        <v>19</v>
      </c>
      <c r="B11457" s="22" t="s">
        <v>34545</v>
      </c>
      <c r="C11457" t="s">
        <v>34546</v>
      </c>
      <c r="D11457" s="1" t="s">
        <v>34547</v>
      </c>
      <c r="E11457" t="s">
        <v>20</v>
      </c>
      <c r="F11457" t="s">
        <v>3247</v>
      </c>
      <c r="G11457" t="s">
        <v>1540</v>
      </c>
      <c r="H11457" t="s">
        <v>278</v>
      </c>
      <c r="I11457" t="s">
        <v>1672</v>
      </c>
      <c r="J11457" t="s">
        <v>17895</v>
      </c>
      <c r="K11457" t="s">
        <v>17895</v>
      </c>
      <c r="M11457" t="s">
        <v>17930</v>
      </c>
      <c r="P11457" t="s">
        <v>34306</v>
      </c>
      <c r="R11457" s="22" t="s">
        <v>1530</v>
      </c>
      <c r="S11457" t="s">
        <v>34491</v>
      </c>
    </row>
    <row r="11458" spans="1:19" x14ac:dyDescent="0.35">
      <c r="A11458">
        <v>19</v>
      </c>
      <c r="B11458" s="22" t="s">
        <v>34548</v>
      </c>
      <c r="C11458" t="s">
        <v>34549</v>
      </c>
      <c r="D11458" s="1" t="s">
        <v>34550</v>
      </c>
      <c r="E11458" t="s">
        <v>20</v>
      </c>
      <c r="F11458" t="s">
        <v>3247</v>
      </c>
      <c r="G11458" t="s">
        <v>1540</v>
      </c>
      <c r="H11458" t="s">
        <v>278</v>
      </c>
      <c r="I11458" t="s">
        <v>13311</v>
      </c>
      <c r="J11458" t="s">
        <v>17895</v>
      </c>
      <c r="K11458" t="s">
        <v>17895</v>
      </c>
      <c r="M11458" t="s">
        <v>17930</v>
      </c>
      <c r="P11458" t="s">
        <v>34306</v>
      </c>
      <c r="R11458" s="22" t="s">
        <v>1530</v>
      </c>
      <c r="S11458" t="s">
        <v>34452</v>
      </c>
    </row>
    <row r="11459" spans="1:19" x14ac:dyDescent="0.35">
      <c r="A11459">
        <v>19</v>
      </c>
      <c r="B11459" s="22" t="s">
        <v>34551</v>
      </c>
      <c r="C11459" t="s">
        <v>34552</v>
      </c>
      <c r="D11459" s="1" t="s">
        <v>34553</v>
      </c>
      <c r="E11459" t="s">
        <v>20</v>
      </c>
      <c r="F11459" t="s">
        <v>3247</v>
      </c>
      <c r="G11459" t="s">
        <v>1540</v>
      </c>
      <c r="H11459" t="s">
        <v>278</v>
      </c>
      <c r="I11459" t="s">
        <v>13311</v>
      </c>
      <c r="J11459" t="s">
        <v>17895</v>
      </c>
      <c r="K11459" t="s">
        <v>17895</v>
      </c>
      <c r="M11459" t="s">
        <v>17930</v>
      </c>
      <c r="P11459" t="s">
        <v>34306</v>
      </c>
      <c r="R11459" s="22" t="s">
        <v>1530</v>
      </c>
      <c r="S11459" t="s">
        <v>34347</v>
      </c>
    </row>
    <row r="11460" spans="1:19" x14ac:dyDescent="0.35">
      <c r="A11460">
        <v>19</v>
      </c>
      <c r="B11460" s="22" t="s">
        <v>34554</v>
      </c>
      <c r="C11460" t="s">
        <v>34555</v>
      </c>
      <c r="D11460" s="1" t="s">
        <v>34554</v>
      </c>
      <c r="E11460" t="s">
        <v>20</v>
      </c>
      <c r="F11460" t="s">
        <v>3247</v>
      </c>
      <c r="G11460" t="s">
        <v>48927</v>
      </c>
      <c r="H11460" t="s">
        <v>278</v>
      </c>
      <c r="I11460" t="s">
        <v>13311</v>
      </c>
      <c r="J11460" t="s">
        <v>17895</v>
      </c>
      <c r="K11460" t="s">
        <v>17895</v>
      </c>
      <c r="M11460" t="s">
        <v>17930</v>
      </c>
      <c r="P11460" t="s">
        <v>34306</v>
      </c>
      <c r="R11460" s="22" t="s">
        <v>1530</v>
      </c>
      <c r="S11460" t="s">
        <v>34350</v>
      </c>
    </row>
    <row r="11461" spans="1:19" x14ac:dyDescent="0.35">
      <c r="A11461">
        <v>19</v>
      </c>
      <c r="B11461" s="22" t="s">
        <v>34556</v>
      </c>
      <c r="C11461" t="s">
        <v>34557</v>
      </c>
      <c r="D11461" s="1" t="s">
        <v>34558</v>
      </c>
      <c r="E11461" t="s">
        <v>20</v>
      </c>
      <c r="F11461" t="s">
        <v>3247</v>
      </c>
      <c r="G11461" t="s">
        <v>48927</v>
      </c>
      <c r="H11461" t="s">
        <v>278</v>
      </c>
      <c r="I11461" t="s">
        <v>1672</v>
      </c>
      <c r="J11461" t="s">
        <v>17895</v>
      </c>
      <c r="K11461" t="s">
        <v>17895</v>
      </c>
      <c r="L11461" t="s">
        <v>3445</v>
      </c>
      <c r="M11461" t="s">
        <v>17930</v>
      </c>
      <c r="P11461" t="s">
        <v>34306</v>
      </c>
      <c r="R11461" s="22" t="s">
        <v>1530</v>
      </c>
    </row>
    <row r="11462" spans="1:19" x14ac:dyDescent="0.35">
      <c r="A11462">
        <v>19</v>
      </c>
      <c r="B11462" s="22" t="s">
        <v>34559</v>
      </c>
      <c r="C11462" t="s">
        <v>34560</v>
      </c>
      <c r="D11462" s="1" t="s">
        <v>34561</v>
      </c>
      <c r="E11462" t="s">
        <v>20</v>
      </c>
      <c r="F11462" t="s">
        <v>3247</v>
      </c>
      <c r="G11462" t="s">
        <v>1540</v>
      </c>
      <c r="H11462" t="s">
        <v>278</v>
      </c>
      <c r="I11462" t="s">
        <v>1672</v>
      </c>
      <c r="J11462" t="s">
        <v>17895</v>
      </c>
      <c r="K11462" t="s">
        <v>17895</v>
      </c>
      <c r="M11462" t="s">
        <v>17930</v>
      </c>
      <c r="P11462" t="s">
        <v>34306</v>
      </c>
      <c r="R11462" s="22" t="s">
        <v>1530</v>
      </c>
      <c r="S11462" t="s">
        <v>34317</v>
      </c>
    </row>
    <row r="11463" spans="1:19" x14ac:dyDescent="0.35">
      <c r="A11463">
        <v>19</v>
      </c>
      <c r="B11463" s="22" t="s">
        <v>34562</v>
      </c>
      <c r="C11463" t="s">
        <v>34563</v>
      </c>
      <c r="D11463" s="1" t="s">
        <v>34564</v>
      </c>
      <c r="E11463" t="s">
        <v>20</v>
      </c>
      <c r="F11463" t="s">
        <v>3247</v>
      </c>
      <c r="G11463" t="s">
        <v>1540</v>
      </c>
      <c r="H11463" t="s">
        <v>278</v>
      </c>
      <c r="I11463" t="s">
        <v>13311</v>
      </c>
      <c r="J11463" t="s">
        <v>17895</v>
      </c>
      <c r="K11463" t="s">
        <v>17895</v>
      </c>
      <c r="M11463" t="s">
        <v>17930</v>
      </c>
      <c r="P11463" t="s">
        <v>34306</v>
      </c>
      <c r="R11463" s="22" t="s">
        <v>1530</v>
      </c>
      <c r="S11463" t="s">
        <v>34336</v>
      </c>
    </row>
    <row r="11464" spans="1:19" x14ac:dyDescent="0.35">
      <c r="A11464">
        <v>19</v>
      </c>
      <c r="B11464" s="22" t="s">
        <v>34565</v>
      </c>
      <c r="C11464" t="s">
        <v>34566</v>
      </c>
      <c r="D11464" s="1" t="s">
        <v>34565</v>
      </c>
      <c r="E11464" t="s">
        <v>20</v>
      </c>
      <c r="F11464" t="s">
        <v>3247</v>
      </c>
      <c r="G11464" t="s">
        <v>48927</v>
      </c>
      <c r="H11464" t="s">
        <v>278</v>
      </c>
      <c r="I11464" t="s">
        <v>13311</v>
      </c>
      <c r="J11464" t="s">
        <v>17895</v>
      </c>
      <c r="K11464" t="s">
        <v>17895</v>
      </c>
      <c r="M11464" t="s">
        <v>17930</v>
      </c>
      <c r="P11464" t="s">
        <v>34306</v>
      </c>
      <c r="R11464" s="22" t="s">
        <v>1530</v>
      </c>
      <c r="S11464" t="s">
        <v>34350</v>
      </c>
    </row>
    <row r="11465" spans="1:19" x14ac:dyDescent="0.35">
      <c r="A11465">
        <v>19</v>
      </c>
      <c r="B11465" s="22" t="s">
        <v>34567</v>
      </c>
      <c r="C11465" t="s">
        <v>34566</v>
      </c>
      <c r="D11465" s="1" t="s">
        <v>34568</v>
      </c>
      <c r="E11465" t="s">
        <v>20</v>
      </c>
      <c r="F11465" t="s">
        <v>3247</v>
      </c>
      <c r="G11465" t="s">
        <v>1540</v>
      </c>
      <c r="H11465" t="s">
        <v>278</v>
      </c>
      <c r="I11465" t="s">
        <v>13311</v>
      </c>
      <c r="J11465" t="s">
        <v>17895</v>
      </c>
      <c r="K11465" t="s">
        <v>17895</v>
      </c>
      <c r="M11465" t="s">
        <v>17930</v>
      </c>
      <c r="P11465" t="s">
        <v>34306</v>
      </c>
      <c r="R11465" s="22" t="s">
        <v>1530</v>
      </c>
      <c r="S11465" t="s">
        <v>34347</v>
      </c>
    </row>
    <row r="11466" spans="1:19" x14ac:dyDescent="0.35">
      <c r="A11466">
        <v>19</v>
      </c>
      <c r="B11466" s="22" t="s">
        <v>34569</v>
      </c>
      <c r="C11466" t="s">
        <v>34570</v>
      </c>
      <c r="D11466" s="1" t="s">
        <v>34571</v>
      </c>
      <c r="E11466" t="s">
        <v>20</v>
      </c>
      <c r="F11466" t="s">
        <v>3247</v>
      </c>
      <c r="G11466" t="s">
        <v>1540</v>
      </c>
      <c r="H11466" t="s">
        <v>278</v>
      </c>
      <c r="I11466" t="s">
        <v>13311</v>
      </c>
      <c r="J11466" t="s">
        <v>17895</v>
      </c>
      <c r="K11466" t="s">
        <v>17895</v>
      </c>
      <c r="M11466" t="s">
        <v>17930</v>
      </c>
      <c r="P11466" t="s">
        <v>34306</v>
      </c>
      <c r="R11466" s="22" t="s">
        <v>1530</v>
      </c>
      <c r="S11466" t="s">
        <v>34572</v>
      </c>
    </row>
    <row r="11467" spans="1:19" x14ac:dyDescent="0.35">
      <c r="A11467">
        <v>19</v>
      </c>
      <c r="B11467" s="22" t="s">
        <v>34573</v>
      </c>
      <c r="C11467" t="s">
        <v>34574</v>
      </c>
      <c r="D11467" s="1" t="s">
        <v>34575</v>
      </c>
      <c r="E11467" t="s">
        <v>20</v>
      </c>
      <c r="F11467" t="s">
        <v>3247</v>
      </c>
      <c r="G11467" t="s">
        <v>1540</v>
      </c>
      <c r="H11467" t="s">
        <v>278</v>
      </c>
      <c r="I11467" t="s">
        <v>13311</v>
      </c>
      <c r="J11467" t="s">
        <v>17895</v>
      </c>
      <c r="K11467" t="s">
        <v>17895</v>
      </c>
      <c r="M11467" t="s">
        <v>17930</v>
      </c>
      <c r="P11467" t="s">
        <v>34306</v>
      </c>
      <c r="R11467" s="22" t="s">
        <v>1530</v>
      </c>
      <c r="S11467" t="s">
        <v>34343</v>
      </c>
    </row>
    <row r="11468" spans="1:19" x14ac:dyDescent="0.35">
      <c r="A11468">
        <v>19</v>
      </c>
      <c r="B11468" s="22" t="s">
        <v>34576</v>
      </c>
      <c r="C11468" t="s">
        <v>34577</v>
      </c>
      <c r="D11468" s="1" t="s">
        <v>34576</v>
      </c>
      <c r="E11468" t="s">
        <v>20</v>
      </c>
      <c r="F11468" t="s">
        <v>3247</v>
      </c>
      <c r="G11468" t="s">
        <v>48927</v>
      </c>
      <c r="H11468" t="s">
        <v>278</v>
      </c>
      <c r="I11468" t="s">
        <v>13311</v>
      </c>
      <c r="J11468" t="s">
        <v>17895</v>
      </c>
      <c r="K11468" t="s">
        <v>17895</v>
      </c>
      <c r="M11468" t="s">
        <v>17930</v>
      </c>
      <c r="P11468" t="s">
        <v>34306</v>
      </c>
      <c r="R11468" s="22" t="s">
        <v>1530</v>
      </c>
      <c r="S11468" t="s">
        <v>34350</v>
      </c>
    </row>
    <row r="11469" spans="1:19" x14ac:dyDescent="0.35">
      <c r="A11469">
        <v>19</v>
      </c>
      <c r="B11469" s="22" t="s">
        <v>34578</v>
      </c>
      <c r="C11469" t="s">
        <v>34579</v>
      </c>
      <c r="D11469" s="1" t="s">
        <v>34580</v>
      </c>
      <c r="E11469" t="s">
        <v>20</v>
      </c>
      <c r="F11469" t="s">
        <v>3247</v>
      </c>
      <c r="G11469" t="s">
        <v>1540</v>
      </c>
      <c r="H11469" t="s">
        <v>278</v>
      </c>
      <c r="I11469" t="s">
        <v>1672</v>
      </c>
      <c r="J11469" t="s">
        <v>17895</v>
      </c>
      <c r="K11469" t="s">
        <v>17895</v>
      </c>
      <c r="M11469" t="s">
        <v>17930</v>
      </c>
      <c r="P11469" t="s">
        <v>34306</v>
      </c>
      <c r="R11469" s="22" t="s">
        <v>1530</v>
      </c>
      <c r="S11469" t="s">
        <v>34317</v>
      </c>
    </row>
    <row r="11470" spans="1:19" x14ac:dyDescent="0.35">
      <c r="A11470">
        <v>19</v>
      </c>
      <c r="B11470" s="22" t="s">
        <v>34581</v>
      </c>
      <c r="C11470" t="s">
        <v>34582</v>
      </c>
      <c r="D11470" s="1" t="s">
        <v>34583</v>
      </c>
      <c r="E11470" t="s">
        <v>20</v>
      </c>
      <c r="F11470" t="s">
        <v>3247</v>
      </c>
      <c r="G11470" t="s">
        <v>1540</v>
      </c>
      <c r="H11470" t="s">
        <v>278</v>
      </c>
      <c r="I11470" t="s">
        <v>13311</v>
      </c>
      <c r="J11470" t="s">
        <v>17895</v>
      </c>
      <c r="K11470" t="s">
        <v>17895</v>
      </c>
      <c r="L11470" t="s">
        <v>6697</v>
      </c>
      <c r="M11470" t="s">
        <v>17930</v>
      </c>
      <c r="P11470" t="s">
        <v>34306</v>
      </c>
      <c r="Q11470" t="s">
        <v>6697</v>
      </c>
      <c r="R11470" s="22" t="s">
        <v>1530</v>
      </c>
    </row>
    <row r="11471" spans="1:19" x14ac:dyDescent="0.35">
      <c r="A11471">
        <v>19</v>
      </c>
      <c r="B11471" s="22" t="s">
        <v>34584</v>
      </c>
      <c r="C11471" t="s">
        <v>34585</v>
      </c>
      <c r="D11471" s="1" t="s">
        <v>34586</v>
      </c>
      <c r="E11471" t="s">
        <v>20</v>
      </c>
      <c r="F11471" t="s">
        <v>3247</v>
      </c>
      <c r="G11471" t="s">
        <v>1540</v>
      </c>
      <c r="H11471" t="s">
        <v>278</v>
      </c>
      <c r="I11471" t="s">
        <v>1672</v>
      </c>
      <c r="J11471" t="s">
        <v>17895</v>
      </c>
      <c r="K11471" t="s">
        <v>17895</v>
      </c>
      <c r="L11471" t="s">
        <v>6697</v>
      </c>
      <c r="M11471" t="s">
        <v>17930</v>
      </c>
      <c r="P11471" t="s">
        <v>34306</v>
      </c>
      <c r="Q11471" t="s">
        <v>6697</v>
      </c>
      <c r="R11471" s="22" t="s">
        <v>1530</v>
      </c>
      <c r="S11471" t="s">
        <v>34317</v>
      </c>
    </row>
    <row r="11472" spans="1:19" x14ac:dyDescent="0.35">
      <c r="A11472">
        <v>19</v>
      </c>
      <c r="B11472" s="22" t="s">
        <v>34587</v>
      </c>
      <c r="C11472" t="s">
        <v>34588</v>
      </c>
      <c r="D11472" s="1" t="s">
        <v>34589</v>
      </c>
      <c r="E11472" t="s">
        <v>20</v>
      </c>
      <c r="F11472" t="s">
        <v>3247</v>
      </c>
      <c r="G11472" t="s">
        <v>48927</v>
      </c>
      <c r="H11472" t="s">
        <v>278</v>
      </c>
      <c r="I11472" t="s">
        <v>13311</v>
      </c>
      <c r="J11472" t="s">
        <v>17895</v>
      </c>
      <c r="K11472" t="s">
        <v>17895</v>
      </c>
      <c r="M11472" t="s">
        <v>17930</v>
      </c>
      <c r="P11472" t="s">
        <v>34306</v>
      </c>
      <c r="R11472" s="22" t="s">
        <v>1530</v>
      </c>
    </row>
    <row r="11473" spans="1:19" x14ac:dyDescent="0.35">
      <c r="A11473">
        <v>19</v>
      </c>
      <c r="B11473" s="22" t="s">
        <v>34590</v>
      </c>
      <c r="C11473" t="s">
        <v>34591</v>
      </c>
      <c r="D11473" s="1" t="s">
        <v>34592</v>
      </c>
      <c r="E11473" t="s">
        <v>20</v>
      </c>
      <c r="F11473" t="s">
        <v>3247</v>
      </c>
      <c r="G11473" t="s">
        <v>1540</v>
      </c>
      <c r="H11473" t="s">
        <v>278</v>
      </c>
      <c r="I11473" t="s">
        <v>1672</v>
      </c>
      <c r="J11473" t="s">
        <v>17895</v>
      </c>
      <c r="K11473" t="s">
        <v>17895</v>
      </c>
      <c r="M11473" t="s">
        <v>17930</v>
      </c>
      <c r="P11473" t="s">
        <v>34306</v>
      </c>
      <c r="R11473" s="22" t="s">
        <v>1530</v>
      </c>
      <c r="S11473" t="s">
        <v>34491</v>
      </c>
    </row>
    <row r="11474" spans="1:19" x14ac:dyDescent="0.35">
      <c r="A11474">
        <v>19</v>
      </c>
      <c r="B11474" s="22" t="s">
        <v>34593</v>
      </c>
      <c r="C11474" t="s">
        <v>34594</v>
      </c>
      <c r="D11474" s="1" t="s">
        <v>34595</v>
      </c>
      <c r="E11474" t="s">
        <v>20</v>
      </c>
      <c r="F11474" t="s">
        <v>3247</v>
      </c>
      <c r="G11474" t="s">
        <v>1540</v>
      </c>
      <c r="H11474" t="s">
        <v>278</v>
      </c>
      <c r="I11474" t="s">
        <v>13311</v>
      </c>
      <c r="J11474" t="s">
        <v>17895</v>
      </c>
      <c r="K11474" t="s">
        <v>17895</v>
      </c>
      <c r="M11474" t="s">
        <v>17930</v>
      </c>
      <c r="P11474" t="s">
        <v>34306</v>
      </c>
      <c r="R11474" s="22" t="s">
        <v>1530</v>
      </c>
      <c r="S11474" t="s">
        <v>34596</v>
      </c>
    </row>
    <row r="11475" spans="1:19" x14ac:dyDescent="0.35">
      <c r="A11475">
        <v>19</v>
      </c>
      <c r="B11475" s="22" t="s">
        <v>34597</v>
      </c>
      <c r="C11475" t="s">
        <v>34598</v>
      </c>
      <c r="D11475" s="1" t="s">
        <v>34599</v>
      </c>
      <c r="E11475" t="s">
        <v>20</v>
      </c>
      <c r="F11475" t="s">
        <v>3247</v>
      </c>
      <c r="G11475" t="s">
        <v>48927</v>
      </c>
      <c r="H11475" t="s">
        <v>278</v>
      </c>
      <c r="I11475" t="s">
        <v>13311</v>
      </c>
      <c r="J11475" t="s">
        <v>17895</v>
      </c>
      <c r="K11475" t="s">
        <v>17895</v>
      </c>
      <c r="L11475" t="s">
        <v>6697</v>
      </c>
      <c r="M11475" t="s">
        <v>17930</v>
      </c>
      <c r="P11475" t="s">
        <v>34306</v>
      </c>
      <c r="Q11475" t="s">
        <v>6697</v>
      </c>
      <c r="R11475" s="22" t="s">
        <v>1530</v>
      </c>
    </row>
    <row r="11476" spans="1:19" x14ac:dyDescent="0.35">
      <c r="A11476">
        <v>19</v>
      </c>
      <c r="B11476" s="22" t="s">
        <v>34600</v>
      </c>
      <c r="C11476" t="s">
        <v>34601</v>
      </c>
      <c r="D11476" s="1" t="s">
        <v>34602</v>
      </c>
      <c r="E11476" t="s">
        <v>20</v>
      </c>
      <c r="F11476" t="s">
        <v>3247</v>
      </c>
      <c r="G11476" t="s">
        <v>1540</v>
      </c>
      <c r="H11476" t="s">
        <v>278</v>
      </c>
      <c r="I11476" t="s">
        <v>13311</v>
      </c>
      <c r="J11476" t="s">
        <v>17895</v>
      </c>
      <c r="K11476" t="s">
        <v>17895</v>
      </c>
      <c r="M11476" t="s">
        <v>17930</v>
      </c>
      <c r="P11476" t="s">
        <v>34306</v>
      </c>
      <c r="R11476" s="22" t="s">
        <v>1530</v>
      </c>
      <c r="S11476" t="s">
        <v>34343</v>
      </c>
    </row>
    <row r="11477" spans="1:19" x14ac:dyDescent="0.35">
      <c r="A11477">
        <v>19</v>
      </c>
      <c r="B11477" s="22" t="s">
        <v>34603</v>
      </c>
      <c r="C11477" t="s">
        <v>34604</v>
      </c>
      <c r="D11477" s="1" t="s">
        <v>34603</v>
      </c>
      <c r="E11477" t="s">
        <v>20</v>
      </c>
      <c r="F11477" t="s">
        <v>3247</v>
      </c>
      <c r="G11477" t="s">
        <v>48927</v>
      </c>
      <c r="H11477" t="s">
        <v>278</v>
      </c>
      <c r="I11477" t="s">
        <v>13311</v>
      </c>
      <c r="J11477" t="s">
        <v>17895</v>
      </c>
      <c r="K11477" t="s">
        <v>17895</v>
      </c>
      <c r="M11477" t="s">
        <v>17930</v>
      </c>
      <c r="P11477" t="s">
        <v>34306</v>
      </c>
      <c r="R11477" s="22" t="s">
        <v>1530</v>
      </c>
      <c r="S11477" t="s">
        <v>34350</v>
      </c>
    </row>
    <row r="11478" spans="1:19" x14ac:dyDescent="0.35">
      <c r="A11478">
        <v>19</v>
      </c>
      <c r="B11478" s="22" t="s">
        <v>34605</v>
      </c>
      <c r="C11478" t="s">
        <v>34606</v>
      </c>
      <c r="D11478" s="1" t="s">
        <v>34607</v>
      </c>
      <c r="E11478" t="s">
        <v>20</v>
      </c>
      <c r="F11478" t="s">
        <v>3247</v>
      </c>
      <c r="G11478" t="s">
        <v>1540</v>
      </c>
      <c r="H11478" t="s">
        <v>278</v>
      </c>
      <c r="I11478" t="s">
        <v>1672</v>
      </c>
      <c r="J11478" t="s">
        <v>17895</v>
      </c>
      <c r="K11478" t="s">
        <v>17895</v>
      </c>
      <c r="M11478" t="s">
        <v>17930</v>
      </c>
      <c r="P11478" t="s">
        <v>34306</v>
      </c>
      <c r="R11478" s="22" t="s">
        <v>1530</v>
      </c>
      <c r="S11478" t="s">
        <v>34491</v>
      </c>
    </row>
    <row r="11479" spans="1:19" x14ac:dyDescent="0.35">
      <c r="A11479">
        <v>19</v>
      </c>
      <c r="B11479" s="22" t="s">
        <v>34608</v>
      </c>
      <c r="C11479" t="s">
        <v>34609</v>
      </c>
      <c r="D11479" s="1" t="s">
        <v>34610</v>
      </c>
      <c r="E11479" t="s">
        <v>20</v>
      </c>
      <c r="F11479" t="s">
        <v>3247</v>
      </c>
      <c r="G11479" t="s">
        <v>1540</v>
      </c>
      <c r="H11479" t="s">
        <v>278</v>
      </c>
      <c r="I11479" t="s">
        <v>13311</v>
      </c>
      <c r="J11479" t="s">
        <v>17895</v>
      </c>
      <c r="K11479" t="s">
        <v>17895</v>
      </c>
      <c r="M11479" t="s">
        <v>17930</v>
      </c>
      <c r="P11479" t="s">
        <v>34306</v>
      </c>
      <c r="R11479" s="22" t="s">
        <v>1530</v>
      </c>
      <c r="S11479" t="s">
        <v>34596</v>
      </c>
    </row>
    <row r="11480" spans="1:19" x14ac:dyDescent="0.35">
      <c r="A11480">
        <v>19</v>
      </c>
      <c r="B11480" s="22" t="s">
        <v>34611</v>
      </c>
      <c r="C11480" t="s">
        <v>34612</v>
      </c>
      <c r="D11480" s="1" t="s">
        <v>34613</v>
      </c>
      <c r="E11480" t="s">
        <v>20</v>
      </c>
      <c r="F11480" t="s">
        <v>3247</v>
      </c>
      <c r="G11480" t="s">
        <v>1540</v>
      </c>
      <c r="H11480" t="s">
        <v>278</v>
      </c>
      <c r="I11480" t="s">
        <v>13311</v>
      </c>
      <c r="J11480" t="s">
        <v>17895</v>
      </c>
      <c r="K11480" t="s">
        <v>17895</v>
      </c>
      <c r="M11480" t="s">
        <v>17930</v>
      </c>
      <c r="P11480" t="s">
        <v>34306</v>
      </c>
      <c r="R11480" s="22" t="s">
        <v>1530</v>
      </c>
      <c r="S11480" t="s">
        <v>34614</v>
      </c>
    </row>
    <row r="11481" spans="1:19" x14ac:dyDescent="0.35">
      <c r="A11481">
        <v>19</v>
      </c>
      <c r="B11481" s="22" t="s">
        <v>34615</v>
      </c>
      <c r="C11481" t="s">
        <v>34616</v>
      </c>
      <c r="D11481" s="1" t="s">
        <v>34615</v>
      </c>
      <c r="E11481" t="s">
        <v>20</v>
      </c>
      <c r="F11481" t="s">
        <v>3247</v>
      </c>
      <c r="G11481" t="s">
        <v>48927</v>
      </c>
      <c r="H11481" t="s">
        <v>278</v>
      </c>
      <c r="I11481" t="s">
        <v>13311</v>
      </c>
      <c r="J11481" t="s">
        <v>17895</v>
      </c>
      <c r="K11481" t="s">
        <v>17895</v>
      </c>
      <c r="M11481" t="s">
        <v>17930</v>
      </c>
      <c r="P11481" t="s">
        <v>34306</v>
      </c>
      <c r="R11481" s="22" t="s">
        <v>1530</v>
      </c>
      <c r="S11481" t="s">
        <v>34343</v>
      </c>
    </row>
    <row r="11482" spans="1:19" x14ac:dyDescent="0.35">
      <c r="A11482">
        <v>19</v>
      </c>
      <c r="B11482" s="22" t="s">
        <v>34617</v>
      </c>
      <c r="C11482" t="s">
        <v>34616</v>
      </c>
      <c r="D11482" s="1" t="s">
        <v>34618</v>
      </c>
      <c r="E11482" t="s">
        <v>20</v>
      </c>
      <c r="F11482" t="s">
        <v>3247</v>
      </c>
      <c r="G11482" t="s">
        <v>48927</v>
      </c>
      <c r="H11482" t="s">
        <v>278</v>
      </c>
      <c r="I11482" t="s">
        <v>13311</v>
      </c>
      <c r="J11482" t="s">
        <v>17895</v>
      </c>
      <c r="K11482" t="s">
        <v>17895</v>
      </c>
      <c r="M11482" t="s">
        <v>17930</v>
      </c>
      <c r="P11482" t="s">
        <v>34306</v>
      </c>
      <c r="R11482" s="22" t="s">
        <v>1530</v>
      </c>
      <c r="S11482" t="s">
        <v>34343</v>
      </c>
    </row>
    <row r="11483" spans="1:19" x14ac:dyDescent="0.35">
      <c r="A11483">
        <v>19</v>
      </c>
      <c r="B11483" s="22" t="s">
        <v>34619</v>
      </c>
      <c r="C11483" t="s">
        <v>34620</v>
      </c>
      <c r="D11483" s="1" t="s">
        <v>34619</v>
      </c>
      <c r="E11483" t="s">
        <v>20</v>
      </c>
      <c r="F11483" t="s">
        <v>3247</v>
      </c>
      <c r="G11483" t="s">
        <v>48927</v>
      </c>
      <c r="H11483" t="s">
        <v>278</v>
      </c>
      <c r="I11483" t="s">
        <v>13311</v>
      </c>
      <c r="J11483" t="s">
        <v>17895</v>
      </c>
      <c r="K11483" t="s">
        <v>17895</v>
      </c>
      <c r="M11483" t="s">
        <v>17930</v>
      </c>
      <c r="P11483" t="s">
        <v>34306</v>
      </c>
      <c r="R11483" s="22" t="s">
        <v>1530</v>
      </c>
      <c r="S11483" t="s">
        <v>34350</v>
      </c>
    </row>
    <row r="11484" spans="1:19" x14ac:dyDescent="0.35">
      <c r="A11484">
        <v>19</v>
      </c>
      <c r="B11484" s="22" t="s">
        <v>34621</v>
      </c>
      <c r="C11484" t="s">
        <v>34622</v>
      </c>
      <c r="D11484" s="1" t="s">
        <v>34623</v>
      </c>
      <c r="E11484" t="s">
        <v>20</v>
      </c>
      <c r="F11484" t="s">
        <v>3247</v>
      </c>
      <c r="G11484" t="s">
        <v>1540</v>
      </c>
      <c r="H11484" t="s">
        <v>278</v>
      </c>
      <c r="I11484" t="s">
        <v>1672</v>
      </c>
      <c r="J11484" t="s">
        <v>18192</v>
      </c>
      <c r="K11484" t="s">
        <v>18330</v>
      </c>
      <c r="L11484" t="s">
        <v>48438</v>
      </c>
      <c r="M11484" t="s">
        <v>17930</v>
      </c>
      <c r="P11484" t="s">
        <v>34306</v>
      </c>
      <c r="R11484" s="22" t="s">
        <v>1530</v>
      </c>
      <c r="S11484" t="s">
        <v>34317</v>
      </c>
    </row>
    <row r="11485" spans="1:19" x14ac:dyDescent="0.35">
      <c r="A11485">
        <v>19</v>
      </c>
      <c r="B11485" s="22" t="s">
        <v>34624</v>
      </c>
      <c r="C11485" t="s">
        <v>34625</v>
      </c>
      <c r="D11485" s="1" t="s">
        <v>34626</v>
      </c>
      <c r="E11485" t="s">
        <v>20</v>
      </c>
      <c r="F11485" t="s">
        <v>3247</v>
      </c>
      <c r="G11485" t="s">
        <v>22</v>
      </c>
      <c r="H11485" t="s">
        <v>278</v>
      </c>
      <c r="I11485" t="s">
        <v>1672</v>
      </c>
      <c r="J11485" t="s">
        <v>17895</v>
      </c>
      <c r="K11485" t="s">
        <v>17895</v>
      </c>
      <c r="M11485" t="s">
        <v>17930</v>
      </c>
      <c r="P11485" t="s">
        <v>34306</v>
      </c>
      <c r="R11485" s="22" t="s">
        <v>1530</v>
      </c>
      <c r="S11485" t="s">
        <v>34317</v>
      </c>
    </row>
    <row r="11486" spans="1:19" x14ac:dyDescent="0.35">
      <c r="A11486">
        <v>19</v>
      </c>
      <c r="B11486" s="22" t="s">
        <v>34627</v>
      </c>
      <c r="C11486" t="s">
        <v>34628</v>
      </c>
      <c r="D11486" s="1" t="s">
        <v>34629</v>
      </c>
      <c r="E11486" t="s">
        <v>20</v>
      </c>
      <c r="F11486" t="s">
        <v>3247</v>
      </c>
      <c r="G11486" t="s">
        <v>22</v>
      </c>
      <c r="H11486" t="s">
        <v>278</v>
      </c>
      <c r="I11486" t="s">
        <v>13311</v>
      </c>
      <c r="J11486" t="s">
        <v>17895</v>
      </c>
      <c r="K11486" t="s">
        <v>17895</v>
      </c>
      <c r="M11486" t="s">
        <v>17930</v>
      </c>
      <c r="P11486" t="s">
        <v>34306</v>
      </c>
      <c r="R11486" s="22" t="s">
        <v>1530</v>
      </c>
      <c r="S11486" t="s">
        <v>34572</v>
      </c>
    </row>
    <row r="11487" spans="1:19" x14ac:dyDescent="0.35">
      <c r="A11487">
        <v>19</v>
      </c>
      <c r="B11487" s="22" t="s">
        <v>34630</v>
      </c>
      <c r="C11487" t="s">
        <v>34631</v>
      </c>
      <c r="D11487" s="1" t="s">
        <v>34632</v>
      </c>
      <c r="E11487" t="s">
        <v>20</v>
      </c>
      <c r="F11487" t="s">
        <v>3247</v>
      </c>
      <c r="G11487" t="s">
        <v>1540</v>
      </c>
      <c r="H11487" t="s">
        <v>278</v>
      </c>
      <c r="I11487" t="s">
        <v>1672</v>
      </c>
      <c r="J11487" t="s">
        <v>17895</v>
      </c>
      <c r="K11487" t="s">
        <v>17895</v>
      </c>
      <c r="L11487" t="s">
        <v>48442</v>
      </c>
      <c r="M11487" t="s">
        <v>17930</v>
      </c>
      <c r="P11487" t="s">
        <v>34306</v>
      </c>
      <c r="R11487" s="22" t="s">
        <v>1530</v>
      </c>
      <c r="S11487" t="s">
        <v>34491</v>
      </c>
    </row>
    <row r="11488" spans="1:19" x14ac:dyDescent="0.35">
      <c r="A11488">
        <v>19</v>
      </c>
      <c r="B11488" s="22" t="s">
        <v>34633</v>
      </c>
      <c r="C11488" t="s">
        <v>34634</v>
      </c>
      <c r="D11488" s="1" t="s">
        <v>34635</v>
      </c>
      <c r="E11488" t="s">
        <v>20</v>
      </c>
      <c r="F11488" t="s">
        <v>3247</v>
      </c>
      <c r="G11488" t="s">
        <v>1540</v>
      </c>
      <c r="H11488" t="s">
        <v>278</v>
      </c>
      <c r="I11488" t="s">
        <v>13311</v>
      </c>
      <c r="J11488" t="s">
        <v>17895</v>
      </c>
      <c r="K11488" t="s">
        <v>17895</v>
      </c>
      <c r="M11488" t="s">
        <v>17930</v>
      </c>
      <c r="P11488" t="s">
        <v>34306</v>
      </c>
      <c r="R11488" s="22" t="s">
        <v>1530</v>
      </c>
      <c r="S11488" t="s">
        <v>34572</v>
      </c>
    </row>
    <row r="11489" spans="1:19" x14ac:dyDescent="0.35">
      <c r="A11489">
        <v>19</v>
      </c>
      <c r="B11489" s="22" t="s">
        <v>34636</v>
      </c>
      <c r="C11489" t="s">
        <v>34637</v>
      </c>
      <c r="D11489" s="1" t="s">
        <v>34638</v>
      </c>
      <c r="E11489" t="s">
        <v>20</v>
      </c>
      <c r="F11489" t="s">
        <v>3247</v>
      </c>
      <c r="G11489" t="s">
        <v>1540</v>
      </c>
      <c r="H11489" t="s">
        <v>278</v>
      </c>
      <c r="I11489" t="s">
        <v>13311</v>
      </c>
      <c r="J11489" t="s">
        <v>17895</v>
      </c>
      <c r="K11489" t="s">
        <v>17895</v>
      </c>
      <c r="M11489" t="s">
        <v>17930</v>
      </c>
      <c r="P11489" t="s">
        <v>34306</v>
      </c>
      <c r="R11489" s="22" t="s">
        <v>1530</v>
      </c>
      <c r="S11489" t="s">
        <v>34347</v>
      </c>
    </row>
    <row r="11490" spans="1:19" x14ac:dyDescent="0.35">
      <c r="A11490">
        <v>19</v>
      </c>
      <c r="B11490" s="22" t="s">
        <v>34639</v>
      </c>
      <c r="C11490" t="s">
        <v>34640</v>
      </c>
      <c r="D11490" s="1" t="s">
        <v>34641</v>
      </c>
      <c r="E11490" t="s">
        <v>20</v>
      </c>
      <c r="F11490" t="s">
        <v>3247</v>
      </c>
      <c r="G11490" t="s">
        <v>11190</v>
      </c>
      <c r="H11490" t="s">
        <v>278</v>
      </c>
      <c r="I11490" t="s">
        <v>1672</v>
      </c>
      <c r="J11490" t="s">
        <v>17895</v>
      </c>
      <c r="K11490" t="s">
        <v>17895</v>
      </c>
      <c r="M11490" t="s">
        <v>17930</v>
      </c>
      <c r="P11490" t="s">
        <v>34306</v>
      </c>
      <c r="R11490" s="22" t="s">
        <v>1530</v>
      </c>
      <c r="S11490" t="s">
        <v>34491</v>
      </c>
    </row>
    <row r="11491" spans="1:19" x14ac:dyDescent="0.35">
      <c r="A11491">
        <v>19</v>
      </c>
      <c r="B11491" s="22" t="s">
        <v>34642</v>
      </c>
      <c r="C11491" t="s">
        <v>34643</v>
      </c>
      <c r="D11491" s="1" t="s">
        <v>34644</v>
      </c>
      <c r="E11491" t="s">
        <v>20</v>
      </c>
      <c r="F11491" t="s">
        <v>3247</v>
      </c>
      <c r="G11491" t="s">
        <v>1540</v>
      </c>
      <c r="H11491" t="s">
        <v>278</v>
      </c>
      <c r="I11491" t="s">
        <v>13311</v>
      </c>
      <c r="J11491" t="s">
        <v>17895</v>
      </c>
      <c r="K11491" t="s">
        <v>17895</v>
      </c>
      <c r="M11491" t="s">
        <v>17930</v>
      </c>
      <c r="P11491" t="s">
        <v>34306</v>
      </c>
      <c r="R11491" s="22" t="s">
        <v>1530</v>
      </c>
      <c r="S11491" t="s">
        <v>34572</v>
      </c>
    </row>
    <row r="11492" spans="1:19" x14ac:dyDescent="0.35">
      <c r="A11492">
        <v>19</v>
      </c>
      <c r="B11492" s="22" t="s">
        <v>34645</v>
      </c>
      <c r="C11492" t="s">
        <v>34646</v>
      </c>
      <c r="D11492" s="1" t="s">
        <v>34647</v>
      </c>
      <c r="E11492" t="s">
        <v>20</v>
      </c>
      <c r="F11492" t="s">
        <v>3247</v>
      </c>
      <c r="G11492" t="s">
        <v>1540</v>
      </c>
      <c r="H11492" t="s">
        <v>278</v>
      </c>
      <c r="I11492" t="s">
        <v>13311</v>
      </c>
      <c r="J11492" t="s">
        <v>17895</v>
      </c>
      <c r="K11492" t="s">
        <v>17895</v>
      </c>
      <c r="L11492" t="s">
        <v>6697</v>
      </c>
      <c r="M11492" t="s">
        <v>17930</v>
      </c>
      <c r="P11492" t="s">
        <v>34306</v>
      </c>
      <c r="Q11492" t="s">
        <v>6697</v>
      </c>
      <c r="R11492" s="22" t="s">
        <v>1530</v>
      </c>
    </row>
    <row r="11493" spans="1:19" x14ac:dyDescent="0.35">
      <c r="A11493">
        <v>19</v>
      </c>
      <c r="B11493" s="22" t="s">
        <v>34648</v>
      </c>
      <c r="C11493" t="s">
        <v>34649</v>
      </c>
      <c r="D11493" s="1" t="s">
        <v>34650</v>
      </c>
      <c r="E11493" t="s">
        <v>20</v>
      </c>
      <c r="F11493" t="s">
        <v>3247</v>
      </c>
      <c r="G11493" t="s">
        <v>48927</v>
      </c>
      <c r="H11493" t="s">
        <v>278</v>
      </c>
      <c r="I11493" t="s">
        <v>13311</v>
      </c>
      <c r="J11493" t="s">
        <v>17895</v>
      </c>
      <c r="K11493" t="s">
        <v>17895</v>
      </c>
      <c r="L11493" t="s">
        <v>6697</v>
      </c>
      <c r="M11493" t="s">
        <v>17930</v>
      </c>
      <c r="P11493" t="s">
        <v>34306</v>
      </c>
      <c r="Q11493" t="s">
        <v>6697</v>
      </c>
      <c r="R11493" s="22" t="s">
        <v>1530</v>
      </c>
    </row>
    <row r="11494" spans="1:19" x14ac:dyDescent="0.35">
      <c r="A11494">
        <v>19</v>
      </c>
      <c r="B11494" s="22" t="s">
        <v>34651</v>
      </c>
      <c r="C11494" t="s">
        <v>34652</v>
      </c>
      <c r="D11494" s="1" t="s">
        <v>34653</v>
      </c>
      <c r="E11494" t="s">
        <v>20</v>
      </c>
      <c r="F11494" t="s">
        <v>3247</v>
      </c>
      <c r="G11494" t="s">
        <v>48927</v>
      </c>
      <c r="H11494" t="s">
        <v>278</v>
      </c>
      <c r="I11494" t="s">
        <v>13311</v>
      </c>
      <c r="J11494" t="s">
        <v>17895</v>
      </c>
      <c r="K11494" t="s">
        <v>17895</v>
      </c>
      <c r="L11494" t="s">
        <v>6697</v>
      </c>
      <c r="M11494" t="s">
        <v>17930</v>
      </c>
      <c r="P11494" t="s">
        <v>34306</v>
      </c>
      <c r="Q11494" t="s">
        <v>6697</v>
      </c>
      <c r="R11494" s="22" t="s">
        <v>1530</v>
      </c>
    </row>
    <row r="11495" spans="1:19" x14ac:dyDescent="0.35">
      <c r="A11495">
        <v>19</v>
      </c>
      <c r="B11495" s="22" t="s">
        <v>34654</v>
      </c>
      <c r="C11495" t="s">
        <v>34655</v>
      </c>
      <c r="D11495" s="1" t="s">
        <v>34656</v>
      </c>
      <c r="E11495" t="s">
        <v>20</v>
      </c>
      <c r="F11495" t="s">
        <v>3247</v>
      </c>
      <c r="G11495" t="s">
        <v>48927</v>
      </c>
      <c r="H11495" t="s">
        <v>278</v>
      </c>
      <c r="I11495" t="s">
        <v>13311</v>
      </c>
      <c r="J11495" t="s">
        <v>17895</v>
      </c>
      <c r="K11495" t="s">
        <v>17895</v>
      </c>
      <c r="M11495" t="s">
        <v>17930</v>
      </c>
      <c r="P11495" t="s">
        <v>34306</v>
      </c>
      <c r="R11495" s="22" t="s">
        <v>1530</v>
      </c>
    </row>
    <row r="11496" spans="1:19" x14ac:dyDescent="0.35">
      <c r="A11496">
        <v>19</v>
      </c>
      <c r="B11496" s="22" t="s">
        <v>34657</v>
      </c>
      <c r="C11496" t="s">
        <v>34658</v>
      </c>
      <c r="D11496" s="1" t="s">
        <v>34659</v>
      </c>
      <c r="E11496" t="s">
        <v>20</v>
      </c>
      <c r="F11496" t="s">
        <v>3247</v>
      </c>
      <c r="G11496" t="s">
        <v>1540</v>
      </c>
      <c r="H11496" t="s">
        <v>278</v>
      </c>
      <c r="I11496" t="s">
        <v>13311</v>
      </c>
      <c r="J11496" t="s">
        <v>17895</v>
      </c>
      <c r="K11496" t="s">
        <v>17895</v>
      </c>
      <c r="M11496" t="s">
        <v>17930</v>
      </c>
      <c r="P11496" t="s">
        <v>34306</v>
      </c>
      <c r="R11496" s="22" t="s">
        <v>1530</v>
      </c>
      <c r="S11496" t="s">
        <v>34572</v>
      </c>
    </row>
    <row r="11497" spans="1:19" x14ac:dyDescent="0.35">
      <c r="A11497">
        <v>19</v>
      </c>
      <c r="B11497" s="22" t="s">
        <v>34660</v>
      </c>
      <c r="C11497" t="s">
        <v>34661</v>
      </c>
      <c r="D11497" s="1" t="s">
        <v>34662</v>
      </c>
      <c r="E11497" t="s">
        <v>20</v>
      </c>
      <c r="F11497" t="s">
        <v>3247</v>
      </c>
      <c r="G11497" t="s">
        <v>1540</v>
      </c>
      <c r="H11497" t="s">
        <v>278</v>
      </c>
      <c r="I11497" t="s">
        <v>1672</v>
      </c>
      <c r="J11497" t="s">
        <v>17895</v>
      </c>
      <c r="K11497" t="s">
        <v>17895</v>
      </c>
      <c r="L11497" t="s">
        <v>6697</v>
      </c>
      <c r="M11497" t="s">
        <v>17930</v>
      </c>
      <c r="P11497" t="s">
        <v>34306</v>
      </c>
      <c r="Q11497" t="s">
        <v>6697</v>
      </c>
      <c r="R11497" s="22" t="s">
        <v>1530</v>
      </c>
      <c r="S11497" t="s">
        <v>34317</v>
      </c>
    </row>
    <row r="11498" spans="1:19" x14ac:dyDescent="0.35">
      <c r="A11498">
        <v>19</v>
      </c>
      <c r="B11498" s="22" t="s">
        <v>34663</v>
      </c>
      <c r="C11498" t="s">
        <v>34664</v>
      </c>
      <c r="D11498" s="1" t="s">
        <v>34665</v>
      </c>
      <c r="E11498" t="s">
        <v>20</v>
      </c>
      <c r="F11498" t="s">
        <v>3247</v>
      </c>
      <c r="G11498" t="s">
        <v>1540</v>
      </c>
      <c r="H11498" t="s">
        <v>278</v>
      </c>
      <c r="I11498" t="s">
        <v>1672</v>
      </c>
      <c r="J11498" t="s">
        <v>17895</v>
      </c>
      <c r="K11498" t="s">
        <v>17895</v>
      </c>
      <c r="M11498" t="s">
        <v>17930</v>
      </c>
      <c r="P11498" t="s">
        <v>34306</v>
      </c>
      <c r="R11498" s="22" t="s">
        <v>1530</v>
      </c>
      <c r="S11498" t="s">
        <v>34317</v>
      </c>
    </row>
    <row r="11499" spans="1:19" x14ac:dyDescent="0.35">
      <c r="A11499">
        <v>19</v>
      </c>
      <c r="B11499" s="22" t="s">
        <v>34666</v>
      </c>
      <c r="C11499" t="s">
        <v>34667</v>
      </c>
      <c r="D11499" s="1" t="s">
        <v>34668</v>
      </c>
      <c r="E11499" t="s">
        <v>20</v>
      </c>
      <c r="F11499" t="s">
        <v>3247</v>
      </c>
      <c r="G11499" t="s">
        <v>48927</v>
      </c>
      <c r="H11499" t="s">
        <v>278</v>
      </c>
      <c r="I11499" t="s">
        <v>13311</v>
      </c>
      <c r="J11499" t="s">
        <v>17895</v>
      </c>
      <c r="K11499" t="s">
        <v>17895</v>
      </c>
      <c r="M11499" t="s">
        <v>17930</v>
      </c>
      <c r="P11499" t="s">
        <v>34306</v>
      </c>
      <c r="R11499" s="22" t="s">
        <v>1530</v>
      </c>
      <c r="S11499" t="s">
        <v>34384</v>
      </c>
    </row>
    <row r="11500" spans="1:19" x14ac:dyDescent="0.35">
      <c r="A11500">
        <v>19</v>
      </c>
      <c r="B11500" s="22" t="s">
        <v>34669</v>
      </c>
      <c r="C11500" t="s">
        <v>34670</v>
      </c>
      <c r="D11500" s="1" t="s">
        <v>34671</v>
      </c>
      <c r="E11500" t="s">
        <v>20</v>
      </c>
      <c r="F11500" t="s">
        <v>3247</v>
      </c>
      <c r="G11500" t="s">
        <v>48927</v>
      </c>
      <c r="H11500" t="s">
        <v>278</v>
      </c>
      <c r="I11500" t="s">
        <v>13311</v>
      </c>
      <c r="J11500" t="s">
        <v>17895</v>
      </c>
      <c r="K11500" t="s">
        <v>17895</v>
      </c>
      <c r="M11500" t="s">
        <v>17930</v>
      </c>
      <c r="P11500" t="s">
        <v>34306</v>
      </c>
      <c r="R11500" s="22" t="s">
        <v>1530</v>
      </c>
      <c r="S11500" t="s">
        <v>34459</v>
      </c>
    </row>
    <row r="11501" spans="1:19" x14ac:dyDescent="0.35">
      <c r="A11501">
        <v>19</v>
      </c>
      <c r="B11501" s="22" t="s">
        <v>34672</v>
      </c>
      <c r="C11501" t="s">
        <v>34673</v>
      </c>
      <c r="D11501" s="1" t="s">
        <v>34674</v>
      </c>
      <c r="E11501" t="s">
        <v>20</v>
      </c>
      <c r="F11501" t="s">
        <v>3247</v>
      </c>
      <c r="G11501" t="s">
        <v>48927</v>
      </c>
      <c r="H11501" t="s">
        <v>278</v>
      </c>
      <c r="I11501" t="s">
        <v>13311</v>
      </c>
      <c r="J11501" t="s">
        <v>17895</v>
      </c>
      <c r="K11501" t="s">
        <v>17895</v>
      </c>
      <c r="M11501" t="s">
        <v>17930</v>
      </c>
      <c r="P11501" t="s">
        <v>34306</v>
      </c>
      <c r="R11501" s="22" t="s">
        <v>1530</v>
      </c>
      <c r="S11501" t="s">
        <v>34343</v>
      </c>
    </row>
    <row r="11502" spans="1:19" x14ac:dyDescent="0.35">
      <c r="A11502">
        <v>19</v>
      </c>
      <c r="B11502" s="22" t="s">
        <v>34675</v>
      </c>
      <c r="C11502" t="s">
        <v>34676</v>
      </c>
      <c r="D11502" s="1" t="s">
        <v>34677</v>
      </c>
      <c r="E11502" t="s">
        <v>20</v>
      </c>
      <c r="F11502" t="s">
        <v>3247</v>
      </c>
      <c r="G11502" t="s">
        <v>1540</v>
      </c>
      <c r="H11502" t="s">
        <v>278</v>
      </c>
      <c r="I11502" t="s">
        <v>13311</v>
      </c>
      <c r="J11502" t="s">
        <v>17895</v>
      </c>
      <c r="K11502" t="s">
        <v>17895</v>
      </c>
      <c r="M11502" t="s">
        <v>17930</v>
      </c>
      <c r="P11502" t="s">
        <v>34306</v>
      </c>
      <c r="R11502" s="22" t="s">
        <v>1530</v>
      </c>
      <c r="S11502" t="s">
        <v>34343</v>
      </c>
    </row>
    <row r="11503" spans="1:19" x14ac:dyDescent="0.35">
      <c r="A11503">
        <v>19</v>
      </c>
      <c r="B11503" s="22" t="s">
        <v>34678</v>
      </c>
      <c r="C11503" t="s">
        <v>34679</v>
      </c>
      <c r="D11503" s="1" t="s">
        <v>34680</v>
      </c>
      <c r="E11503" t="s">
        <v>20</v>
      </c>
      <c r="F11503" t="s">
        <v>3247</v>
      </c>
      <c r="G11503" t="s">
        <v>48927</v>
      </c>
      <c r="H11503" t="s">
        <v>278</v>
      </c>
      <c r="I11503" t="s">
        <v>13311</v>
      </c>
      <c r="J11503" t="s">
        <v>17895</v>
      </c>
      <c r="K11503" t="s">
        <v>17895</v>
      </c>
      <c r="M11503" t="s">
        <v>17930</v>
      </c>
      <c r="P11503" t="s">
        <v>34306</v>
      </c>
      <c r="R11503" s="22" t="s">
        <v>1530</v>
      </c>
      <c r="S11503" t="s">
        <v>34681</v>
      </c>
    </row>
    <row r="11504" spans="1:19" x14ac:dyDescent="0.35">
      <c r="A11504">
        <v>19</v>
      </c>
      <c r="B11504" s="22" t="s">
        <v>34682</v>
      </c>
      <c r="C11504" t="s">
        <v>34683</v>
      </c>
      <c r="D11504" s="1" t="s">
        <v>34682</v>
      </c>
      <c r="E11504" t="s">
        <v>20</v>
      </c>
      <c r="F11504" t="s">
        <v>3247</v>
      </c>
      <c r="G11504" t="s">
        <v>48927</v>
      </c>
      <c r="H11504" t="s">
        <v>278</v>
      </c>
      <c r="I11504" t="s">
        <v>13311</v>
      </c>
      <c r="J11504" t="s">
        <v>17895</v>
      </c>
      <c r="K11504" t="s">
        <v>17895</v>
      </c>
      <c r="M11504" t="s">
        <v>17930</v>
      </c>
      <c r="P11504" t="s">
        <v>34306</v>
      </c>
      <c r="R11504" s="22" t="s">
        <v>1530</v>
      </c>
      <c r="S11504" t="s">
        <v>34350</v>
      </c>
    </row>
    <row r="11505" spans="1:19" x14ac:dyDescent="0.35">
      <c r="A11505">
        <v>19</v>
      </c>
      <c r="B11505" s="22" t="s">
        <v>34684</v>
      </c>
      <c r="C11505" t="s">
        <v>34685</v>
      </c>
      <c r="D11505" s="1" t="s">
        <v>34686</v>
      </c>
      <c r="E11505" t="s">
        <v>20</v>
      </c>
      <c r="F11505" t="s">
        <v>3247</v>
      </c>
      <c r="G11505" t="s">
        <v>48927</v>
      </c>
      <c r="H11505" t="s">
        <v>278</v>
      </c>
      <c r="I11505" t="s">
        <v>1672</v>
      </c>
      <c r="J11505" t="s">
        <v>17895</v>
      </c>
      <c r="K11505" t="s">
        <v>17895</v>
      </c>
      <c r="M11505" t="s">
        <v>17930</v>
      </c>
      <c r="P11505" t="s">
        <v>34306</v>
      </c>
      <c r="R11505" s="22" t="s">
        <v>1530</v>
      </c>
      <c r="S11505" t="s">
        <v>34317</v>
      </c>
    </row>
    <row r="11506" spans="1:19" x14ac:dyDescent="0.35">
      <c r="A11506">
        <v>19</v>
      </c>
      <c r="B11506" s="22" t="s">
        <v>34687</v>
      </c>
      <c r="C11506" t="s">
        <v>34688</v>
      </c>
      <c r="D11506" s="1" t="s">
        <v>34689</v>
      </c>
      <c r="E11506" t="s">
        <v>20</v>
      </c>
      <c r="F11506" t="s">
        <v>3247</v>
      </c>
      <c r="G11506" t="s">
        <v>1540</v>
      </c>
      <c r="H11506" t="s">
        <v>278</v>
      </c>
      <c r="I11506" t="s">
        <v>13311</v>
      </c>
      <c r="J11506" t="s">
        <v>17895</v>
      </c>
      <c r="K11506" t="s">
        <v>17895</v>
      </c>
      <c r="L11506" t="s">
        <v>6697</v>
      </c>
      <c r="M11506" t="s">
        <v>17930</v>
      </c>
      <c r="P11506" t="s">
        <v>34306</v>
      </c>
      <c r="Q11506" t="s">
        <v>6697</v>
      </c>
      <c r="R11506" s="22" t="s">
        <v>1530</v>
      </c>
    </row>
    <row r="11507" spans="1:19" x14ac:dyDescent="0.35">
      <c r="A11507">
        <v>19</v>
      </c>
      <c r="B11507" s="22" t="s">
        <v>34690</v>
      </c>
      <c r="C11507" t="s">
        <v>34691</v>
      </c>
      <c r="D11507" s="1" t="s">
        <v>34692</v>
      </c>
      <c r="E11507" t="s">
        <v>20</v>
      </c>
      <c r="F11507" t="s">
        <v>3247</v>
      </c>
      <c r="G11507" t="s">
        <v>1540</v>
      </c>
      <c r="H11507" t="s">
        <v>278</v>
      </c>
      <c r="J11507" t="s">
        <v>17895</v>
      </c>
      <c r="K11507" t="s">
        <v>17895</v>
      </c>
      <c r="L11507" t="s">
        <v>6697</v>
      </c>
      <c r="M11507" t="s">
        <v>21643</v>
      </c>
      <c r="O11507">
        <v>2223</v>
      </c>
      <c r="P11507" t="s">
        <v>34306</v>
      </c>
      <c r="Q11507" t="s">
        <v>6697</v>
      </c>
      <c r="R11507" s="22" t="s">
        <v>1530</v>
      </c>
      <c r="S11507" t="s">
        <v>34693</v>
      </c>
    </row>
    <row r="11508" spans="1:19" x14ac:dyDescent="0.35">
      <c r="A11508">
        <v>19</v>
      </c>
      <c r="B11508" s="22" t="s">
        <v>34694</v>
      </c>
      <c r="C11508" t="s">
        <v>34695</v>
      </c>
      <c r="D11508" s="1" t="s">
        <v>34696</v>
      </c>
      <c r="E11508" t="s">
        <v>20</v>
      </c>
      <c r="F11508" t="s">
        <v>3247</v>
      </c>
      <c r="G11508" t="s">
        <v>1540</v>
      </c>
      <c r="H11508" t="s">
        <v>278</v>
      </c>
      <c r="I11508" t="s">
        <v>1672</v>
      </c>
      <c r="J11508" t="s">
        <v>17895</v>
      </c>
      <c r="K11508" t="s">
        <v>17895</v>
      </c>
      <c r="L11508" t="s">
        <v>6697</v>
      </c>
      <c r="M11508" t="s">
        <v>17930</v>
      </c>
      <c r="P11508" t="s">
        <v>34306</v>
      </c>
      <c r="Q11508" t="s">
        <v>6697</v>
      </c>
      <c r="R11508" s="22" t="s">
        <v>1530</v>
      </c>
      <c r="S11508" t="s">
        <v>34317</v>
      </c>
    </row>
    <row r="11509" spans="1:19" x14ac:dyDescent="0.35">
      <c r="A11509">
        <v>19</v>
      </c>
      <c r="B11509" s="22" t="s">
        <v>34697</v>
      </c>
      <c r="C11509" t="s">
        <v>34698</v>
      </c>
      <c r="D11509" s="1" t="s">
        <v>34699</v>
      </c>
      <c r="E11509" t="s">
        <v>20</v>
      </c>
      <c r="F11509" t="s">
        <v>3247</v>
      </c>
      <c r="G11509" t="s">
        <v>48927</v>
      </c>
      <c r="H11509" t="s">
        <v>278</v>
      </c>
      <c r="I11509" t="s">
        <v>13311</v>
      </c>
      <c r="J11509" t="s">
        <v>17895</v>
      </c>
      <c r="K11509" t="s">
        <v>17895</v>
      </c>
      <c r="M11509" t="s">
        <v>17930</v>
      </c>
      <c r="P11509" t="s">
        <v>34306</v>
      </c>
      <c r="R11509" s="22" t="s">
        <v>1530</v>
      </c>
    </row>
    <row r="11510" spans="1:19" x14ac:dyDescent="0.35">
      <c r="A11510">
        <v>19</v>
      </c>
      <c r="B11510" s="22" t="s">
        <v>34700</v>
      </c>
      <c r="C11510" t="s">
        <v>34701</v>
      </c>
      <c r="D11510" s="1" t="s">
        <v>34702</v>
      </c>
      <c r="E11510" t="s">
        <v>20</v>
      </c>
      <c r="F11510" t="s">
        <v>3247</v>
      </c>
      <c r="G11510" t="s">
        <v>1540</v>
      </c>
      <c r="H11510" t="s">
        <v>278</v>
      </c>
      <c r="I11510" t="s">
        <v>1672</v>
      </c>
      <c r="J11510" t="s">
        <v>17895</v>
      </c>
      <c r="K11510" t="s">
        <v>17895</v>
      </c>
      <c r="M11510" t="s">
        <v>17930</v>
      </c>
      <c r="P11510" t="s">
        <v>34306</v>
      </c>
      <c r="R11510" s="22" t="s">
        <v>1530</v>
      </c>
      <c r="S11510" t="s">
        <v>34317</v>
      </c>
    </row>
    <row r="11511" spans="1:19" x14ac:dyDescent="0.35">
      <c r="A11511">
        <v>19</v>
      </c>
      <c r="B11511" s="22" t="s">
        <v>34703</v>
      </c>
      <c r="C11511" t="s">
        <v>34704</v>
      </c>
      <c r="D11511" s="1" t="s">
        <v>34705</v>
      </c>
      <c r="E11511" t="s">
        <v>20</v>
      </c>
      <c r="F11511" t="s">
        <v>3247</v>
      </c>
      <c r="G11511" t="s">
        <v>1540</v>
      </c>
      <c r="H11511" t="s">
        <v>278</v>
      </c>
      <c r="I11511" t="s">
        <v>13311</v>
      </c>
      <c r="J11511" t="s">
        <v>17895</v>
      </c>
      <c r="K11511" t="s">
        <v>17895</v>
      </c>
      <c r="M11511" t="s">
        <v>17930</v>
      </c>
      <c r="P11511" t="s">
        <v>34306</v>
      </c>
      <c r="R11511" s="22" t="s">
        <v>1530</v>
      </c>
      <c r="S11511" t="s">
        <v>34336</v>
      </c>
    </row>
    <row r="11512" spans="1:19" x14ac:dyDescent="0.35">
      <c r="A11512">
        <v>19</v>
      </c>
      <c r="B11512" s="22" t="s">
        <v>34706</v>
      </c>
      <c r="C11512" t="s">
        <v>34707</v>
      </c>
      <c r="D11512" s="1" t="s">
        <v>34708</v>
      </c>
      <c r="E11512" t="s">
        <v>20</v>
      </c>
      <c r="F11512" t="s">
        <v>3247</v>
      </c>
      <c r="G11512" t="s">
        <v>1540</v>
      </c>
      <c r="H11512" t="s">
        <v>278</v>
      </c>
      <c r="I11512" t="s">
        <v>13311</v>
      </c>
      <c r="J11512" t="s">
        <v>17895</v>
      </c>
      <c r="K11512" t="s">
        <v>17895</v>
      </c>
      <c r="M11512" t="s">
        <v>17930</v>
      </c>
      <c r="P11512" t="s">
        <v>34306</v>
      </c>
      <c r="R11512" s="22" t="s">
        <v>1530</v>
      </c>
      <c r="S11512" t="s">
        <v>34347</v>
      </c>
    </row>
    <row r="11513" spans="1:19" x14ac:dyDescent="0.35">
      <c r="A11513">
        <v>19</v>
      </c>
      <c r="B11513" s="22" t="s">
        <v>34709</v>
      </c>
      <c r="C11513" t="s">
        <v>34710</v>
      </c>
      <c r="D11513" s="1" t="s">
        <v>34709</v>
      </c>
      <c r="E11513" t="s">
        <v>20</v>
      </c>
      <c r="F11513" t="s">
        <v>3247</v>
      </c>
      <c r="G11513" t="s">
        <v>48927</v>
      </c>
      <c r="H11513" t="s">
        <v>278</v>
      </c>
      <c r="I11513" t="s">
        <v>13311</v>
      </c>
      <c r="J11513" t="s">
        <v>17895</v>
      </c>
      <c r="K11513" t="s">
        <v>17895</v>
      </c>
      <c r="M11513" t="s">
        <v>17930</v>
      </c>
      <c r="P11513" t="s">
        <v>34306</v>
      </c>
      <c r="R11513" s="22" t="s">
        <v>1530</v>
      </c>
      <c r="S11513" t="s">
        <v>34350</v>
      </c>
    </row>
    <row r="11514" spans="1:19" x14ac:dyDescent="0.35">
      <c r="A11514">
        <v>19</v>
      </c>
      <c r="B11514" s="22" t="s">
        <v>34711</v>
      </c>
      <c r="C11514" t="s">
        <v>34712</v>
      </c>
      <c r="D11514" s="1" t="s">
        <v>34713</v>
      </c>
      <c r="E11514" t="s">
        <v>20</v>
      </c>
      <c r="F11514" t="s">
        <v>3247</v>
      </c>
      <c r="G11514" t="s">
        <v>1540</v>
      </c>
      <c r="H11514" t="s">
        <v>278</v>
      </c>
      <c r="I11514" t="s">
        <v>1672</v>
      </c>
      <c r="J11514" t="s">
        <v>17895</v>
      </c>
      <c r="K11514" t="s">
        <v>17895</v>
      </c>
      <c r="M11514" t="s">
        <v>17930</v>
      </c>
      <c r="P11514" t="s">
        <v>34306</v>
      </c>
      <c r="R11514" s="22" t="s">
        <v>1530</v>
      </c>
      <c r="S11514" t="s">
        <v>34317</v>
      </c>
    </row>
    <row r="11515" spans="1:19" x14ac:dyDescent="0.35">
      <c r="A11515">
        <v>19</v>
      </c>
      <c r="B11515" s="22" t="s">
        <v>34714</v>
      </c>
      <c r="C11515" t="s">
        <v>34715</v>
      </c>
      <c r="D11515" s="1" t="s">
        <v>34716</v>
      </c>
      <c r="E11515" t="s">
        <v>20</v>
      </c>
      <c r="F11515" t="s">
        <v>3247</v>
      </c>
      <c r="G11515" t="s">
        <v>48927</v>
      </c>
      <c r="H11515" t="s">
        <v>278</v>
      </c>
      <c r="I11515" t="s">
        <v>1672</v>
      </c>
      <c r="J11515" t="s">
        <v>17895</v>
      </c>
      <c r="K11515" t="s">
        <v>17895</v>
      </c>
      <c r="L11515" t="s">
        <v>6697</v>
      </c>
      <c r="M11515" t="s">
        <v>17930</v>
      </c>
      <c r="P11515" t="s">
        <v>17896</v>
      </c>
      <c r="Q11515" t="s">
        <v>6697</v>
      </c>
      <c r="R11515" s="22" t="s">
        <v>1530</v>
      </c>
    </row>
    <row r="11516" spans="1:19" x14ac:dyDescent="0.35">
      <c r="A11516">
        <v>19</v>
      </c>
      <c r="B11516" s="22" t="s">
        <v>34717</v>
      </c>
      <c r="C11516" t="s">
        <v>34718</v>
      </c>
      <c r="D11516" s="1" t="s">
        <v>34719</v>
      </c>
      <c r="E11516" t="s">
        <v>20</v>
      </c>
      <c r="F11516" t="s">
        <v>3247</v>
      </c>
      <c r="G11516" t="s">
        <v>1540</v>
      </c>
      <c r="H11516" t="s">
        <v>278</v>
      </c>
      <c r="I11516" t="s">
        <v>1672</v>
      </c>
      <c r="J11516" t="s">
        <v>17895</v>
      </c>
      <c r="K11516" t="s">
        <v>17895</v>
      </c>
      <c r="M11516" t="s">
        <v>17930</v>
      </c>
      <c r="P11516" t="s">
        <v>34306</v>
      </c>
      <c r="R11516" s="22" t="s">
        <v>1530</v>
      </c>
      <c r="S11516" t="s">
        <v>34317</v>
      </c>
    </row>
    <row r="11517" spans="1:19" x14ac:dyDescent="0.35">
      <c r="A11517">
        <v>19</v>
      </c>
      <c r="B11517" s="22" t="s">
        <v>34720</v>
      </c>
      <c r="C11517" t="s">
        <v>34721</v>
      </c>
      <c r="D11517" s="1" t="s">
        <v>34722</v>
      </c>
      <c r="E11517" t="s">
        <v>20</v>
      </c>
      <c r="F11517" t="s">
        <v>3247</v>
      </c>
      <c r="G11517" t="s">
        <v>48927</v>
      </c>
      <c r="H11517" t="s">
        <v>278</v>
      </c>
      <c r="I11517" t="s">
        <v>1672</v>
      </c>
      <c r="J11517" t="s">
        <v>17895</v>
      </c>
      <c r="K11517" t="s">
        <v>17895</v>
      </c>
      <c r="L11517" t="s">
        <v>3445</v>
      </c>
      <c r="M11517" t="s">
        <v>17930</v>
      </c>
      <c r="P11517" t="s">
        <v>34306</v>
      </c>
      <c r="R11517" s="22" t="s">
        <v>1530</v>
      </c>
    </row>
    <row r="11518" spans="1:19" x14ac:dyDescent="0.35">
      <c r="A11518">
        <v>19</v>
      </c>
      <c r="B11518" s="22" t="s">
        <v>34723</v>
      </c>
      <c r="C11518" t="s">
        <v>34724</v>
      </c>
      <c r="D11518" s="1" t="s">
        <v>34725</v>
      </c>
      <c r="E11518" t="s">
        <v>20</v>
      </c>
      <c r="F11518" t="s">
        <v>3247</v>
      </c>
      <c r="G11518" t="s">
        <v>48927</v>
      </c>
      <c r="H11518" t="s">
        <v>278</v>
      </c>
      <c r="I11518" t="s">
        <v>13311</v>
      </c>
      <c r="J11518" t="s">
        <v>17895</v>
      </c>
      <c r="K11518" t="s">
        <v>17895</v>
      </c>
      <c r="M11518" t="s">
        <v>17930</v>
      </c>
      <c r="P11518" t="s">
        <v>34306</v>
      </c>
      <c r="R11518" s="22" t="s">
        <v>1530</v>
      </c>
      <c r="S11518" t="s">
        <v>307</v>
      </c>
    </row>
    <row r="11519" spans="1:19" x14ac:dyDescent="0.35">
      <c r="A11519">
        <v>19</v>
      </c>
      <c r="B11519" s="22" t="s">
        <v>34726</v>
      </c>
      <c r="C11519" t="s">
        <v>34727</v>
      </c>
      <c r="D11519" s="1" t="s">
        <v>34728</v>
      </c>
      <c r="E11519" t="s">
        <v>20</v>
      </c>
      <c r="F11519" t="s">
        <v>3247</v>
      </c>
      <c r="G11519" t="s">
        <v>48927</v>
      </c>
      <c r="H11519" t="s">
        <v>278</v>
      </c>
      <c r="I11519" t="s">
        <v>13311</v>
      </c>
      <c r="J11519" t="s">
        <v>17895</v>
      </c>
      <c r="K11519" t="s">
        <v>17895</v>
      </c>
      <c r="M11519" t="s">
        <v>17930</v>
      </c>
      <c r="P11519" t="s">
        <v>34306</v>
      </c>
      <c r="R11519" s="22" t="s">
        <v>1530</v>
      </c>
    </row>
    <row r="11520" spans="1:19" x14ac:dyDescent="0.35">
      <c r="A11520">
        <v>19</v>
      </c>
      <c r="B11520" s="22" t="s">
        <v>34729</v>
      </c>
      <c r="C11520" t="s">
        <v>34730</v>
      </c>
      <c r="D11520" s="1" t="s">
        <v>34731</v>
      </c>
      <c r="E11520" t="s">
        <v>20</v>
      </c>
      <c r="F11520" t="s">
        <v>3247</v>
      </c>
      <c r="G11520" t="s">
        <v>1540</v>
      </c>
      <c r="H11520" t="s">
        <v>278</v>
      </c>
      <c r="I11520" t="s">
        <v>13311</v>
      </c>
      <c r="J11520" t="s">
        <v>17895</v>
      </c>
      <c r="K11520" t="s">
        <v>17895</v>
      </c>
      <c r="M11520" t="s">
        <v>17930</v>
      </c>
      <c r="P11520" t="s">
        <v>34306</v>
      </c>
      <c r="R11520" s="22" t="s">
        <v>1530</v>
      </c>
      <c r="S11520" t="s">
        <v>34347</v>
      </c>
    </row>
    <row r="11521" spans="1:19" x14ac:dyDescent="0.35">
      <c r="A11521">
        <v>19</v>
      </c>
      <c r="B11521" s="22" t="s">
        <v>34732</v>
      </c>
      <c r="C11521" t="s">
        <v>34733</v>
      </c>
      <c r="D11521" s="1" t="s">
        <v>34732</v>
      </c>
      <c r="E11521" t="s">
        <v>20</v>
      </c>
      <c r="F11521" t="s">
        <v>3247</v>
      </c>
      <c r="G11521" t="s">
        <v>48927</v>
      </c>
      <c r="H11521" t="s">
        <v>278</v>
      </c>
      <c r="I11521" t="s">
        <v>13311</v>
      </c>
      <c r="J11521" t="s">
        <v>17895</v>
      </c>
      <c r="K11521" t="s">
        <v>17895</v>
      </c>
      <c r="M11521" t="s">
        <v>17930</v>
      </c>
      <c r="P11521" t="s">
        <v>34306</v>
      </c>
      <c r="R11521" s="22" t="s">
        <v>1530</v>
      </c>
      <c r="S11521" t="s">
        <v>34350</v>
      </c>
    </row>
    <row r="11522" spans="1:19" x14ac:dyDescent="0.35">
      <c r="A11522">
        <v>19</v>
      </c>
      <c r="B11522" s="22" t="s">
        <v>34734</v>
      </c>
      <c r="C11522" t="s">
        <v>34735</v>
      </c>
      <c r="D11522" s="1" t="s">
        <v>34736</v>
      </c>
      <c r="E11522" t="s">
        <v>20</v>
      </c>
      <c r="F11522" t="s">
        <v>3247</v>
      </c>
      <c r="G11522" t="s">
        <v>1540</v>
      </c>
      <c r="H11522" t="s">
        <v>278</v>
      </c>
      <c r="I11522" t="s">
        <v>1672</v>
      </c>
      <c r="J11522" t="s">
        <v>17895</v>
      </c>
      <c r="K11522" t="s">
        <v>17895</v>
      </c>
      <c r="M11522" t="s">
        <v>17930</v>
      </c>
      <c r="P11522" t="s">
        <v>34306</v>
      </c>
      <c r="R11522" s="22" t="s">
        <v>1530</v>
      </c>
      <c r="S11522" t="s">
        <v>34317</v>
      </c>
    </row>
    <row r="11523" spans="1:19" x14ac:dyDescent="0.35">
      <c r="A11523">
        <v>19</v>
      </c>
      <c r="B11523" s="22" t="s">
        <v>34737</v>
      </c>
      <c r="C11523" t="s">
        <v>34738</v>
      </c>
      <c r="D11523" s="1" t="s">
        <v>34739</v>
      </c>
      <c r="E11523" t="s">
        <v>20</v>
      </c>
      <c r="F11523" t="s">
        <v>3247</v>
      </c>
      <c r="G11523" t="s">
        <v>1540</v>
      </c>
      <c r="H11523" t="s">
        <v>278</v>
      </c>
      <c r="I11523" t="s">
        <v>13311</v>
      </c>
      <c r="J11523" t="s">
        <v>17895</v>
      </c>
      <c r="K11523" t="s">
        <v>17895</v>
      </c>
      <c r="L11523" t="s">
        <v>6697</v>
      </c>
      <c r="M11523" t="s">
        <v>17930</v>
      </c>
      <c r="P11523" t="s">
        <v>34306</v>
      </c>
      <c r="Q11523" t="s">
        <v>6697</v>
      </c>
      <c r="R11523" s="22" t="s">
        <v>1530</v>
      </c>
      <c r="S11523" t="s">
        <v>34384</v>
      </c>
    </row>
    <row r="11524" spans="1:19" x14ac:dyDescent="0.35">
      <c r="A11524">
        <v>19</v>
      </c>
      <c r="B11524" s="22" t="s">
        <v>34740</v>
      </c>
      <c r="C11524" t="s">
        <v>34741</v>
      </c>
      <c r="D11524" s="1" t="s">
        <v>34742</v>
      </c>
      <c r="E11524" t="s">
        <v>20</v>
      </c>
      <c r="F11524" t="s">
        <v>3247</v>
      </c>
      <c r="G11524" t="s">
        <v>1540</v>
      </c>
      <c r="H11524" t="s">
        <v>278</v>
      </c>
      <c r="I11524" t="s">
        <v>1672</v>
      </c>
      <c r="J11524" t="s">
        <v>17895</v>
      </c>
      <c r="K11524" t="s">
        <v>17895</v>
      </c>
      <c r="L11524" t="s">
        <v>6697</v>
      </c>
      <c r="M11524" t="s">
        <v>17930</v>
      </c>
      <c r="P11524" t="s">
        <v>34306</v>
      </c>
      <c r="Q11524" t="s">
        <v>6697</v>
      </c>
      <c r="R11524" s="22" t="s">
        <v>1530</v>
      </c>
      <c r="S11524" t="s">
        <v>34317</v>
      </c>
    </row>
    <row r="11525" spans="1:19" x14ac:dyDescent="0.35">
      <c r="A11525">
        <v>19</v>
      </c>
      <c r="B11525" s="22" t="s">
        <v>34743</v>
      </c>
      <c r="C11525" t="s">
        <v>34744</v>
      </c>
      <c r="D11525" s="1" t="s">
        <v>34745</v>
      </c>
      <c r="E11525" t="s">
        <v>20</v>
      </c>
      <c r="F11525" t="s">
        <v>3247</v>
      </c>
      <c r="G11525" t="s">
        <v>1540</v>
      </c>
      <c r="H11525" t="s">
        <v>278</v>
      </c>
      <c r="I11525" t="s">
        <v>1672</v>
      </c>
      <c r="J11525" t="s">
        <v>17895</v>
      </c>
      <c r="K11525" t="s">
        <v>17895</v>
      </c>
      <c r="M11525" t="s">
        <v>17930</v>
      </c>
      <c r="P11525" t="s">
        <v>34306</v>
      </c>
      <c r="R11525" s="22" t="s">
        <v>1530</v>
      </c>
      <c r="S11525" t="s">
        <v>34317</v>
      </c>
    </row>
    <row r="11526" spans="1:19" x14ac:dyDescent="0.35">
      <c r="A11526">
        <v>19</v>
      </c>
      <c r="B11526" s="22" t="s">
        <v>34746</v>
      </c>
      <c r="C11526" t="s">
        <v>34747</v>
      </c>
      <c r="D11526" s="1" t="s">
        <v>34748</v>
      </c>
      <c r="E11526" t="s">
        <v>20</v>
      </c>
      <c r="F11526" t="s">
        <v>3247</v>
      </c>
      <c r="G11526" t="s">
        <v>1540</v>
      </c>
      <c r="H11526" t="s">
        <v>278</v>
      </c>
      <c r="I11526" t="s">
        <v>13311</v>
      </c>
      <c r="J11526" t="s">
        <v>17895</v>
      </c>
      <c r="K11526" t="s">
        <v>17895</v>
      </c>
      <c r="M11526" t="s">
        <v>17930</v>
      </c>
      <c r="P11526" t="s">
        <v>34306</v>
      </c>
      <c r="R11526" s="22" t="s">
        <v>1530</v>
      </c>
      <c r="S11526" t="s">
        <v>34336</v>
      </c>
    </row>
    <row r="11527" spans="1:19" x14ac:dyDescent="0.35">
      <c r="A11527">
        <v>19</v>
      </c>
      <c r="B11527" s="22" t="s">
        <v>34749</v>
      </c>
      <c r="C11527" t="s">
        <v>34750</v>
      </c>
      <c r="D11527" s="1" t="s">
        <v>34751</v>
      </c>
      <c r="E11527" t="s">
        <v>20</v>
      </c>
      <c r="F11527" t="s">
        <v>3247</v>
      </c>
      <c r="G11527" t="s">
        <v>1540</v>
      </c>
      <c r="H11527" t="s">
        <v>278</v>
      </c>
      <c r="I11527" t="s">
        <v>13311</v>
      </c>
      <c r="J11527" t="s">
        <v>17895</v>
      </c>
      <c r="K11527" t="s">
        <v>17895</v>
      </c>
      <c r="M11527" t="s">
        <v>17930</v>
      </c>
      <c r="P11527" t="s">
        <v>34306</v>
      </c>
      <c r="R11527" s="22" t="s">
        <v>1530</v>
      </c>
      <c r="S11527" t="s">
        <v>34347</v>
      </c>
    </row>
    <row r="11528" spans="1:19" x14ac:dyDescent="0.35">
      <c r="A11528">
        <v>19</v>
      </c>
      <c r="B11528" s="22" t="s">
        <v>34752</v>
      </c>
      <c r="C11528" t="s">
        <v>34753</v>
      </c>
      <c r="D11528" s="1" t="s">
        <v>34752</v>
      </c>
      <c r="E11528" t="s">
        <v>20</v>
      </c>
      <c r="F11528" t="s">
        <v>3247</v>
      </c>
      <c r="G11528" t="s">
        <v>48927</v>
      </c>
      <c r="H11528" t="s">
        <v>278</v>
      </c>
      <c r="I11528" t="s">
        <v>13311</v>
      </c>
      <c r="J11528" t="s">
        <v>17895</v>
      </c>
      <c r="K11528" t="s">
        <v>17895</v>
      </c>
      <c r="M11528" t="s">
        <v>17930</v>
      </c>
      <c r="P11528" t="s">
        <v>34306</v>
      </c>
      <c r="R11528" s="22" t="s">
        <v>1530</v>
      </c>
      <c r="S11528" t="s">
        <v>34350</v>
      </c>
    </row>
    <row r="11529" spans="1:19" x14ac:dyDescent="0.35">
      <c r="A11529">
        <v>19</v>
      </c>
      <c r="B11529" s="22" t="s">
        <v>34754</v>
      </c>
      <c r="C11529" t="s">
        <v>34755</v>
      </c>
      <c r="D11529" s="1" t="s">
        <v>34756</v>
      </c>
      <c r="E11529" t="s">
        <v>20</v>
      </c>
      <c r="F11529" t="s">
        <v>3247</v>
      </c>
      <c r="G11529" t="s">
        <v>48927</v>
      </c>
      <c r="H11529" t="s">
        <v>278</v>
      </c>
      <c r="I11529" t="s">
        <v>13311</v>
      </c>
      <c r="J11529" t="s">
        <v>17895</v>
      </c>
      <c r="K11529" t="s">
        <v>17895</v>
      </c>
      <c r="M11529" t="s">
        <v>17930</v>
      </c>
      <c r="P11529" t="s">
        <v>34316</v>
      </c>
      <c r="R11529" s="22" t="s">
        <v>1530</v>
      </c>
    </row>
    <row r="11530" spans="1:19" x14ac:dyDescent="0.35">
      <c r="A11530">
        <v>19</v>
      </c>
      <c r="B11530" s="22" t="s">
        <v>34757</v>
      </c>
      <c r="C11530" t="s">
        <v>34758</v>
      </c>
      <c r="D11530" s="1" t="s">
        <v>34759</v>
      </c>
      <c r="E11530" t="s">
        <v>20</v>
      </c>
      <c r="F11530" t="s">
        <v>3247</v>
      </c>
      <c r="G11530" t="s">
        <v>1540</v>
      </c>
      <c r="H11530" t="s">
        <v>278</v>
      </c>
      <c r="I11530" t="s">
        <v>1672</v>
      </c>
      <c r="J11530" t="s">
        <v>17895</v>
      </c>
      <c r="K11530" t="s">
        <v>17895</v>
      </c>
      <c r="M11530" t="s">
        <v>17930</v>
      </c>
      <c r="P11530" t="s">
        <v>34316</v>
      </c>
      <c r="R11530" s="22" t="s">
        <v>1530</v>
      </c>
      <c r="S11530" t="s">
        <v>34317</v>
      </c>
    </row>
    <row r="11531" spans="1:19" x14ac:dyDescent="0.35">
      <c r="A11531">
        <v>19</v>
      </c>
      <c r="B11531" s="22" t="s">
        <v>34760</v>
      </c>
      <c r="C11531" t="s">
        <v>34761</v>
      </c>
      <c r="D11531" s="1" t="s">
        <v>34760</v>
      </c>
      <c r="E11531" t="s">
        <v>20</v>
      </c>
      <c r="F11531" t="s">
        <v>3247</v>
      </c>
      <c r="G11531" t="s">
        <v>48927</v>
      </c>
      <c r="H11531" t="s">
        <v>278</v>
      </c>
      <c r="I11531" t="s">
        <v>13311</v>
      </c>
      <c r="J11531" t="s">
        <v>17895</v>
      </c>
      <c r="K11531" t="s">
        <v>17895</v>
      </c>
      <c r="M11531" t="s">
        <v>17930</v>
      </c>
      <c r="P11531" t="s">
        <v>34316</v>
      </c>
      <c r="R11531" s="22" t="s">
        <v>1530</v>
      </c>
      <c r="S11531" t="s">
        <v>34347</v>
      </c>
    </row>
    <row r="11532" spans="1:19" x14ac:dyDescent="0.35">
      <c r="A11532">
        <v>19</v>
      </c>
      <c r="B11532" s="22" t="s">
        <v>34762</v>
      </c>
      <c r="C11532" t="s">
        <v>34763</v>
      </c>
      <c r="D11532" s="1" t="s">
        <v>34764</v>
      </c>
      <c r="E11532" t="s">
        <v>20</v>
      </c>
      <c r="F11532" t="s">
        <v>3247</v>
      </c>
      <c r="G11532" t="s">
        <v>1540</v>
      </c>
      <c r="H11532" t="s">
        <v>278</v>
      </c>
      <c r="J11532" t="s">
        <v>17895</v>
      </c>
      <c r="K11532" t="s">
        <v>17895</v>
      </c>
      <c r="L11532" t="s">
        <v>6697</v>
      </c>
      <c r="M11532" t="s">
        <v>17930</v>
      </c>
      <c r="P11532" t="s">
        <v>34316</v>
      </c>
      <c r="Q11532" t="s">
        <v>6697</v>
      </c>
      <c r="R11532" s="22" t="s">
        <v>1530</v>
      </c>
      <c r="S11532" t="s">
        <v>34317</v>
      </c>
    </row>
    <row r="11533" spans="1:19" x14ac:dyDescent="0.35">
      <c r="A11533">
        <v>19</v>
      </c>
      <c r="B11533" s="22" t="s">
        <v>34765</v>
      </c>
      <c r="C11533" t="s">
        <v>34766</v>
      </c>
      <c r="D11533" s="1" t="s">
        <v>34767</v>
      </c>
      <c r="E11533" t="s">
        <v>20</v>
      </c>
      <c r="F11533" t="s">
        <v>3247</v>
      </c>
      <c r="G11533" t="s">
        <v>1540</v>
      </c>
      <c r="H11533" t="s">
        <v>278</v>
      </c>
      <c r="I11533" t="s">
        <v>1672</v>
      </c>
      <c r="J11533" t="s">
        <v>17895</v>
      </c>
      <c r="K11533" t="s">
        <v>17895</v>
      </c>
      <c r="M11533" t="s">
        <v>17930</v>
      </c>
      <c r="P11533" t="s">
        <v>34316</v>
      </c>
      <c r="R11533" s="22" t="s">
        <v>1530</v>
      </c>
      <c r="S11533" t="s">
        <v>34317</v>
      </c>
    </row>
    <row r="11534" spans="1:19" x14ac:dyDescent="0.35">
      <c r="A11534">
        <v>19</v>
      </c>
      <c r="B11534" s="22" t="s">
        <v>34768</v>
      </c>
      <c r="C11534" t="s">
        <v>34769</v>
      </c>
      <c r="D11534" s="1" t="s">
        <v>34770</v>
      </c>
      <c r="E11534" t="s">
        <v>20</v>
      </c>
      <c r="F11534" t="s">
        <v>3247</v>
      </c>
      <c r="G11534" t="s">
        <v>1540</v>
      </c>
      <c r="H11534" t="s">
        <v>278</v>
      </c>
      <c r="I11534" t="s">
        <v>13311</v>
      </c>
      <c r="J11534" t="s">
        <v>17895</v>
      </c>
      <c r="K11534" t="s">
        <v>17895</v>
      </c>
      <c r="M11534" t="s">
        <v>17930</v>
      </c>
      <c r="P11534" t="s">
        <v>34316</v>
      </c>
      <c r="R11534" s="22" t="s">
        <v>1530</v>
      </c>
      <c r="S11534" t="s">
        <v>34394</v>
      </c>
    </row>
    <row r="11535" spans="1:19" x14ac:dyDescent="0.35">
      <c r="A11535">
        <v>19</v>
      </c>
      <c r="B11535" s="22" t="s">
        <v>34771</v>
      </c>
      <c r="C11535" t="s">
        <v>34772</v>
      </c>
      <c r="D11535" s="1" t="s">
        <v>34773</v>
      </c>
      <c r="E11535" t="s">
        <v>20</v>
      </c>
      <c r="F11535" t="s">
        <v>3247</v>
      </c>
      <c r="G11535" t="s">
        <v>1540</v>
      </c>
      <c r="H11535" t="s">
        <v>278</v>
      </c>
      <c r="I11535" t="s">
        <v>13311</v>
      </c>
      <c r="J11535" t="s">
        <v>17895</v>
      </c>
      <c r="K11535" t="s">
        <v>17895</v>
      </c>
      <c r="M11535" t="s">
        <v>17930</v>
      </c>
      <c r="P11535" t="s">
        <v>34316</v>
      </c>
      <c r="R11535" s="22" t="s">
        <v>1530</v>
      </c>
      <c r="S11535" t="s">
        <v>34347</v>
      </c>
    </row>
    <row r="11536" spans="1:19" x14ac:dyDescent="0.35">
      <c r="A11536">
        <v>19</v>
      </c>
      <c r="B11536" s="22" t="s">
        <v>34774</v>
      </c>
      <c r="C11536" t="s">
        <v>34775</v>
      </c>
      <c r="D11536" s="1" t="s">
        <v>34774</v>
      </c>
      <c r="E11536" t="s">
        <v>20</v>
      </c>
      <c r="F11536" t="s">
        <v>3247</v>
      </c>
      <c r="G11536" t="s">
        <v>48927</v>
      </c>
      <c r="H11536" t="s">
        <v>278</v>
      </c>
      <c r="I11536" t="s">
        <v>13311</v>
      </c>
      <c r="J11536" t="s">
        <v>17895</v>
      </c>
      <c r="K11536" t="s">
        <v>17895</v>
      </c>
      <c r="M11536" t="s">
        <v>17930</v>
      </c>
      <c r="P11536" t="s">
        <v>34316</v>
      </c>
      <c r="R11536" s="22" t="s">
        <v>1530</v>
      </c>
      <c r="S11536" t="s">
        <v>34350</v>
      </c>
    </row>
    <row r="11537" spans="1:19" x14ac:dyDescent="0.35">
      <c r="A11537">
        <v>19</v>
      </c>
      <c r="B11537" s="22" t="s">
        <v>34776</v>
      </c>
      <c r="C11537" t="s">
        <v>34777</v>
      </c>
      <c r="D11537" s="1" t="s">
        <v>34778</v>
      </c>
      <c r="E11537" t="s">
        <v>20</v>
      </c>
      <c r="F11537" t="s">
        <v>3247</v>
      </c>
      <c r="G11537" t="s">
        <v>48927</v>
      </c>
      <c r="H11537" t="s">
        <v>278</v>
      </c>
      <c r="I11537" t="s">
        <v>13311</v>
      </c>
      <c r="J11537" t="s">
        <v>17895</v>
      </c>
      <c r="K11537" t="s">
        <v>17895</v>
      </c>
      <c r="M11537" t="s">
        <v>17930</v>
      </c>
      <c r="P11537" t="s">
        <v>34306</v>
      </c>
      <c r="R11537" s="22" t="s">
        <v>1530</v>
      </c>
    </row>
    <row r="11538" spans="1:19" x14ac:dyDescent="0.35">
      <c r="A11538">
        <v>19</v>
      </c>
      <c r="B11538" s="22" t="s">
        <v>34779</v>
      </c>
      <c r="C11538" t="s">
        <v>34780</v>
      </c>
      <c r="D11538" s="1" t="s">
        <v>34781</v>
      </c>
      <c r="E11538" t="s">
        <v>20</v>
      </c>
      <c r="F11538" t="s">
        <v>3247</v>
      </c>
      <c r="G11538" t="s">
        <v>1540</v>
      </c>
      <c r="H11538" t="s">
        <v>278</v>
      </c>
      <c r="I11538" t="s">
        <v>1672</v>
      </c>
      <c r="J11538" t="s">
        <v>17895</v>
      </c>
      <c r="K11538" t="s">
        <v>17895</v>
      </c>
      <c r="M11538" t="s">
        <v>17930</v>
      </c>
      <c r="P11538" t="s">
        <v>34306</v>
      </c>
      <c r="R11538" s="22" t="s">
        <v>1530</v>
      </c>
      <c r="S11538" t="s">
        <v>34317</v>
      </c>
    </row>
    <row r="11539" spans="1:19" x14ac:dyDescent="0.35">
      <c r="A11539">
        <v>19</v>
      </c>
      <c r="B11539" s="22" t="s">
        <v>34782</v>
      </c>
      <c r="C11539" t="s">
        <v>34783</v>
      </c>
      <c r="D11539" s="1" t="s">
        <v>34784</v>
      </c>
      <c r="E11539" t="s">
        <v>20</v>
      </c>
      <c r="F11539" t="s">
        <v>3247</v>
      </c>
      <c r="G11539" t="s">
        <v>1540</v>
      </c>
      <c r="H11539" t="s">
        <v>278</v>
      </c>
      <c r="I11539" t="s">
        <v>13311</v>
      </c>
      <c r="J11539" t="s">
        <v>17895</v>
      </c>
      <c r="K11539" t="s">
        <v>17895</v>
      </c>
      <c r="M11539" t="s">
        <v>17930</v>
      </c>
      <c r="P11539" t="s">
        <v>34306</v>
      </c>
      <c r="R11539" s="22" t="s">
        <v>1530</v>
      </c>
      <c r="S11539" t="s">
        <v>34394</v>
      </c>
    </row>
    <row r="11540" spans="1:19" x14ac:dyDescent="0.35">
      <c r="A11540">
        <v>19</v>
      </c>
      <c r="B11540" s="22" t="s">
        <v>34785</v>
      </c>
      <c r="C11540" t="s">
        <v>34786</v>
      </c>
      <c r="D11540" s="1" t="s">
        <v>34787</v>
      </c>
      <c r="E11540" t="s">
        <v>20</v>
      </c>
      <c r="F11540" t="s">
        <v>3247</v>
      </c>
      <c r="G11540" t="s">
        <v>1540</v>
      </c>
      <c r="H11540" t="s">
        <v>278</v>
      </c>
      <c r="I11540" t="s">
        <v>13311</v>
      </c>
      <c r="J11540" t="s">
        <v>17895</v>
      </c>
      <c r="K11540" t="s">
        <v>17895</v>
      </c>
      <c r="M11540" t="s">
        <v>17930</v>
      </c>
      <c r="P11540" t="s">
        <v>34306</v>
      </c>
      <c r="R11540" s="22" t="s">
        <v>1530</v>
      </c>
      <c r="S11540" t="s">
        <v>34374</v>
      </c>
    </row>
    <row r="11541" spans="1:19" x14ac:dyDescent="0.35">
      <c r="A11541">
        <v>19</v>
      </c>
      <c r="B11541" s="22" t="s">
        <v>34788</v>
      </c>
      <c r="C11541" t="s">
        <v>34789</v>
      </c>
      <c r="D11541" s="1" t="s">
        <v>34788</v>
      </c>
      <c r="E11541" t="s">
        <v>20</v>
      </c>
      <c r="F11541" t="s">
        <v>3247</v>
      </c>
      <c r="G11541" t="s">
        <v>48927</v>
      </c>
      <c r="H11541" t="s">
        <v>278</v>
      </c>
      <c r="I11541" t="s">
        <v>13311</v>
      </c>
      <c r="J11541" t="s">
        <v>17895</v>
      </c>
      <c r="K11541" t="s">
        <v>17895</v>
      </c>
      <c r="M11541" t="s">
        <v>17930</v>
      </c>
      <c r="P11541" t="s">
        <v>34306</v>
      </c>
      <c r="R11541" s="22" t="s">
        <v>1530</v>
      </c>
      <c r="S11541" t="s">
        <v>34790</v>
      </c>
    </row>
    <row r="11542" spans="1:19" x14ac:dyDescent="0.35">
      <c r="A11542">
        <v>19</v>
      </c>
      <c r="B11542" s="22" t="s">
        <v>34791</v>
      </c>
      <c r="C11542" t="s">
        <v>34792</v>
      </c>
      <c r="D11542" s="1" t="s">
        <v>34793</v>
      </c>
      <c r="E11542" t="s">
        <v>20</v>
      </c>
      <c r="F11542" t="s">
        <v>3247</v>
      </c>
      <c r="G11542" t="s">
        <v>1540</v>
      </c>
      <c r="H11542" t="s">
        <v>278</v>
      </c>
      <c r="I11542" t="s">
        <v>1672</v>
      </c>
      <c r="J11542" t="s">
        <v>17895</v>
      </c>
      <c r="K11542" t="s">
        <v>17895</v>
      </c>
      <c r="L11542" t="s">
        <v>6697</v>
      </c>
      <c r="M11542" t="s">
        <v>17930</v>
      </c>
      <c r="P11542" t="s">
        <v>34306</v>
      </c>
      <c r="Q11542" t="s">
        <v>6697</v>
      </c>
      <c r="R11542" s="22" t="s">
        <v>1530</v>
      </c>
      <c r="S11542" t="s">
        <v>34317</v>
      </c>
    </row>
    <row r="11543" spans="1:19" x14ac:dyDescent="0.35">
      <c r="A11543">
        <v>19</v>
      </c>
      <c r="B11543" s="22" t="s">
        <v>34794</v>
      </c>
      <c r="C11543" t="s">
        <v>34795</v>
      </c>
      <c r="D11543" s="1" t="s">
        <v>34796</v>
      </c>
      <c r="E11543" t="s">
        <v>20</v>
      </c>
      <c r="F11543" t="s">
        <v>3247</v>
      </c>
      <c r="G11543" t="s">
        <v>1540</v>
      </c>
      <c r="H11543" t="s">
        <v>278</v>
      </c>
      <c r="I11543" t="s">
        <v>13311</v>
      </c>
      <c r="J11543" t="s">
        <v>17895</v>
      </c>
      <c r="K11543" t="s">
        <v>17895</v>
      </c>
      <c r="L11543" t="s">
        <v>6697</v>
      </c>
      <c r="M11543" t="s">
        <v>17930</v>
      </c>
      <c r="P11543" t="s">
        <v>34306</v>
      </c>
      <c r="Q11543" t="s">
        <v>6697</v>
      </c>
      <c r="R11543" s="22" t="s">
        <v>1530</v>
      </c>
    </row>
    <row r="11544" spans="1:19" x14ac:dyDescent="0.35">
      <c r="A11544">
        <v>19</v>
      </c>
      <c r="B11544" s="22" t="s">
        <v>34797</v>
      </c>
      <c r="C11544" t="s">
        <v>34798</v>
      </c>
      <c r="D11544" s="1" t="s">
        <v>34799</v>
      </c>
      <c r="E11544" t="s">
        <v>20</v>
      </c>
      <c r="F11544" t="s">
        <v>3247</v>
      </c>
      <c r="G11544" t="s">
        <v>1540</v>
      </c>
      <c r="H11544" t="s">
        <v>278</v>
      </c>
      <c r="I11544" t="s">
        <v>13311</v>
      </c>
      <c r="J11544" t="s">
        <v>17895</v>
      </c>
      <c r="K11544" t="s">
        <v>17895</v>
      </c>
      <c r="L11544" t="s">
        <v>6697</v>
      </c>
      <c r="M11544" t="s">
        <v>17930</v>
      </c>
      <c r="P11544" t="s">
        <v>17922</v>
      </c>
      <c r="Q11544" t="s">
        <v>6697</v>
      </c>
      <c r="R11544" s="22" t="s">
        <v>1530</v>
      </c>
    </row>
    <row r="11545" spans="1:19" x14ac:dyDescent="0.35">
      <c r="A11545">
        <v>19</v>
      </c>
      <c r="B11545" s="22" t="s">
        <v>34800</v>
      </c>
      <c r="C11545" t="s">
        <v>34801</v>
      </c>
      <c r="D11545" s="1" t="s">
        <v>34802</v>
      </c>
      <c r="E11545" t="s">
        <v>20</v>
      </c>
      <c r="F11545" t="s">
        <v>3247</v>
      </c>
      <c r="G11545" t="s">
        <v>12115</v>
      </c>
      <c r="H11545" t="s">
        <v>278</v>
      </c>
      <c r="I11545" t="s">
        <v>1672</v>
      </c>
      <c r="J11545" t="s">
        <v>17895</v>
      </c>
      <c r="K11545" t="s">
        <v>17895</v>
      </c>
      <c r="M11545" t="s">
        <v>17930</v>
      </c>
      <c r="P11545" t="s">
        <v>17922</v>
      </c>
      <c r="R11545" s="22" t="s">
        <v>1530</v>
      </c>
      <c r="S11545" t="s">
        <v>34491</v>
      </c>
    </row>
    <row r="11546" spans="1:19" x14ac:dyDescent="0.35">
      <c r="A11546">
        <v>19</v>
      </c>
      <c r="B11546" s="22" t="s">
        <v>34803</v>
      </c>
      <c r="C11546" t="s">
        <v>34804</v>
      </c>
      <c r="D11546" s="1" t="s">
        <v>34805</v>
      </c>
      <c r="E11546" t="s">
        <v>20</v>
      </c>
      <c r="F11546" t="s">
        <v>3247</v>
      </c>
      <c r="G11546" t="s">
        <v>1540</v>
      </c>
      <c r="H11546" t="s">
        <v>278</v>
      </c>
      <c r="J11546" t="s">
        <v>17895</v>
      </c>
      <c r="K11546" t="s">
        <v>17895</v>
      </c>
      <c r="L11546" t="s">
        <v>6697</v>
      </c>
      <c r="M11546" t="s">
        <v>21643</v>
      </c>
      <c r="O11546">
        <v>2223</v>
      </c>
      <c r="P11546" t="s">
        <v>17922</v>
      </c>
      <c r="Q11546" t="s">
        <v>6697</v>
      </c>
      <c r="R11546" s="22" t="s">
        <v>1530</v>
      </c>
      <c r="S11546" t="s">
        <v>34693</v>
      </c>
    </row>
    <row r="11547" spans="1:19" x14ac:dyDescent="0.35">
      <c r="A11547">
        <v>19</v>
      </c>
      <c r="B11547" s="22" t="s">
        <v>34806</v>
      </c>
      <c r="C11547" t="s">
        <v>34807</v>
      </c>
      <c r="D11547" s="1" t="s">
        <v>34808</v>
      </c>
      <c r="E11547" t="s">
        <v>20</v>
      </c>
      <c r="F11547" t="s">
        <v>3247</v>
      </c>
      <c r="G11547" t="s">
        <v>1540</v>
      </c>
      <c r="H11547" t="s">
        <v>278</v>
      </c>
      <c r="I11547" t="s">
        <v>1672</v>
      </c>
      <c r="J11547" t="s">
        <v>17895</v>
      </c>
      <c r="K11547" t="s">
        <v>17895</v>
      </c>
      <c r="L11547" t="s">
        <v>6697</v>
      </c>
      <c r="M11547" t="s">
        <v>17930</v>
      </c>
      <c r="P11547" t="s">
        <v>17922</v>
      </c>
      <c r="Q11547" t="s">
        <v>6697</v>
      </c>
      <c r="R11547" s="22" t="s">
        <v>1530</v>
      </c>
      <c r="S11547" t="s">
        <v>34317</v>
      </c>
    </row>
    <row r="11548" spans="1:19" x14ac:dyDescent="0.35">
      <c r="A11548">
        <v>19</v>
      </c>
      <c r="B11548" s="22" t="s">
        <v>34809</v>
      </c>
      <c r="C11548" t="s">
        <v>34810</v>
      </c>
      <c r="D11548" s="1" t="s">
        <v>34811</v>
      </c>
      <c r="E11548" t="s">
        <v>20</v>
      </c>
      <c r="F11548" t="s">
        <v>3247</v>
      </c>
      <c r="G11548" t="s">
        <v>1540</v>
      </c>
      <c r="H11548" t="s">
        <v>278</v>
      </c>
      <c r="I11548" t="s">
        <v>1672</v>
      </c>
      <c r="J11548" t="s">
        <v>17895</v>
      </c>
      <c r="K11548" t="s">
        <v>17895</v>
      </c>
      <c r="M11548" t="s">
        <v>21643</v>
      </c>
      <c r="P11548" t="s">
        <v>17922</v>
      </c>
      <c r="R11548" s="22" t="s">
        <v>1530</v>
      </c>
      <c r="S11548" t="s">
        <v>34317</v>
      </c>
    </row>
    <row r="11549" spans="1:19" x14ac:dyDescent="0.35">
      <c r="A11549">
        <v>19</v>
      </c>
      <c r="B11549" s="22" t="s">
        <v>34812</v>
      </c>
      <c r="C11549" t="s">
        <v>34813</v>
      </c>
      <c r="D11549" s="1" t="s">
        <v>34814</v>
      </c>
      <c r="E11549" t="s">
        <v>20</v>
      </c>
      <c r="F11549" t="s">
        <v>3247</v>
      </c>
      <c r="G11549" t="s">
        <v>1540</v>
      </c>
      <c r="H11549" t="s">
        <v>278</v>
      </c>
      <c r="I11549" t="s">
        <v>1672</v>
      </c>
      <c r="J11549" t="s">
        <v>17895</v>
      </c>
      <c r="K11549" t="s">
        <v>17895</v>
      </c>
      <c r="M11549" t="s">
        <v>17930</v>
      </c>
      <c r="P11549" t="s">
        <v>17922</v>
      </c>
      <c r="R11549" s="22" t="s">
        <v>1530</v>
      </c>
      <c r="S11549" t="s">
        <v>34491</v>
      </c>
    </row>
    <row r="11550" spans="1:19" x14ac:dyDescent="0.35">
      <c r="A11550">
        <v>19</v>
      </c>
      <c r="B11550" s="22" t="s">
        <v>34815</v>
      </c>
      <c r="C11550" t="s">
        <v>34816</v>
      </c>
      <c r="D11550" s="1" t="s">
        <v>34817</v>
      </c>
      <c r="E11550" t="s">
        <v>20</v>
      </c>
      <c r="F11550" t="s">
        <v>3247</v>
      </c>
      <c r="G11550" t="s">
        <v>1540</v>
      </c>
      <c r="H11550" t="s">
        <v>278</v>
      </c>
      <c r="I11550" t="s">
        <v>13311</v>
      </c>
      <c r="J11550" t="s">
        <v>17895</v>
      </c>
      <c r="K11550" t="s">
        <v>17895</v>
      </c>
      <c r="M11550" t="s">
        <v>17930</v>
      </c>
      <c r="P11550" t="s">
        <v>17922</v>
      </c>
      <c r="R11550" s="22" t="s">
        <v>1530</v>
      </c>
      <c r="S11550" t="s">
        <v>34818</v>
      </c>
    </row>
    <row r="11551" spans="1:19" x14ac:dyDescent="0.35">
      <c r="A11551">
        <v>19</v>
      </c>
      <c r="B11551" s="22" t="s">
        <v>34819</v>
      </c>
      <c r="C11551" t="s">
        <v>34820</v>
      </c>
      <c r="D11551" s="1" t="s">
        <v>34821</v>
      </c>
      <c r="E11551" t="s">
        <v>20</v>
      </c>
      <c r="F11551" t="s">
        <v>3247</v>
      </c>
      <c r="G11551" t="s">
        <v>48927</v>
      </c>
      <c r="H11551" t="s">
        <v>278</v>
      </c>
      <c r="I11551" t="s">
        <v>13311</v>
      </c>
      <c r="J11551" t="s">
        <v>17895</v>
      </c>
      <c r="K11551" t="s">
        <v>17895</v>
      </c>
      <c r="L11551" t="s">
        <v>6697</v>
      </c>
      <c r="M11551" t="s">
        <v>17930</v>
      </c>
      <c r="P11551" t="s">
        <v>17922</v>
      </c>
      <c r="Q11551" t="s">
        <v>6697</v>
      </c>
      <c r="R11551" s="22" t="s">
        <v>1530</v>
      </c>
    </row>
    <row r="11552" spans="1:19" x14ac:dyDescent="0.35">
      <c r="A11552">
        <v>19</v>
      </c>
      <c r="B11552" s="22" t="s">
        <v>34822</v>
      </c>
      <c r="C11552" t="s">
        <v>34823</v>
      </c>
      <c r="D11552" s="1" t="s">
        <v>34824</v>
      </c>
      <c r="E11552" t="s">
        <v>20</v>
      </c>
      <c r="F11552" t="s">
        <v>3247</v>
      </c>
      <c r="G11552" t="s">
        <v>22</v>
      </c>
      <c r="H11552" t="s">
        <v>278</v>
      </c>
      <c r="I11552" t="s">
        <v>13311</v>
      </c>
      <c r="J11552" t="s">
        <v>17895</v>
      </c>
      <c r="K11552" t="s">
        <v>17895</v>
      </c>
      <c r="M11552" t="s">
        <v>17930</v>
      </c>
      <c r="P11552" t="s">
        <v>17922</v>
      </c>
      <c r="R11552" s="22" t="s">
        <v>1530</v>
      </c>
      <c r="S11552" t="s">
        <v>34459</v>
      </c>
    </row>
    <row r="11553" spans="1:19" x14ac:dyDescent="0.35">
      <c r="A11553">
        <v>19</v>
      </c>
      <c r="B11553" s="22" t="s">
        <v>34825</v>
      </c>
      <c r="C11553" t="s">
        <v>34826</v>
      </c>
      <c r="D11553" s="1" t="s">
        <v>34827</v>
      </c>
      <c r="E11553" t="s">
        <v>20</v>
      </c>
      <c r="F11553" t="s">
        <v>3247</v>
      </c>
      <c r="G11553" t="s">
        <v>1540</v>
      </c>
      <c r="H11553" t="s">
        <v>278</v>
      </c>
      <c r="I11553" t="s">
        <v>13311</v>
      </c>
      <c r="J11553" t="s">
        <v>17895</v>
      </c>
      <c r="K11553" t="s">
        <v>17895</v>
      </c>
      <c r="M11553" t="s">
        <v>17930</v>
      </c>
      <c r="P11553" t="s">
        <v>17922</v>
      </c>
      <c r="R11553" s="22" t="s">
        <v>1530</v>
      </c>
      <c r="S11553" t="s">
        <v>34343</v>
      </c>
    </row>
    <row r="11554" spans="1:19" x14ac:dyDescent="0.35">
      <c r="A11554">
        <v>19</v>
      </c>
      <c r="B11554" s="22" t="s">
        <v>34828</v>
      </c>
      <c r="C11554" t="s">
        <v>34829</v>
      </c>
      <c r="D11554" s="1" t="s">
        <v>34830</v>
      </c>
      <c r="E11554" t="s">
        <v>20</v>
      </c>
      <c r="F11554" t="s">
        <v>3247</v>
      </c>
      <c r="G11554" t="s">
        <v>48927</v>
      </c>
      <c r="H11554" t="s">
        <v>278</v>
      </c>
      <c r="I11554" t="s">
        <v>13311</v>
      </c>
      <c r="J11554" t="s">
        <v>17895</v>
      </c>
      <c r="K11554" t="s">
        <v>17895</v>
      </c>
      <c r="L11554" t="s">
        <v>6697</v>
      </c>
      <c r="M11554" t="s">
        <v>17930</v>
      </c>
      <c r="P11554" t="s">
        <v>17922</v>
      </c>
      <c r="Q11554" t="s">
        <v>6697</v>
      </c>
      <c r="R11554" s="22" t="s">
        <v>1530</v>
      </c>
    </row>
    <row r="11555" spans="1:19" x14ac:dyDescent="0.35">
      <c r="A11555">
        <v>19</v>
      </c>
      <c r="B11555" s="22" t="s">
        <v>34831</v>
      </c>
      <c r="C11555" t="s">
        <v>34832</v>
      </c>
      <c r="D11555" s="1" t="s">
        <v>34831</v>
      </c>
      <c r="E11555" t="s">
        <v>20</v>
      </c>
      <c r="F11555" t="s">
        <v>3247</v>
      </c>
      <c r="G11555" t="s">
        <v>48927</v>
      </c>
      <c r="H11555" t="s">
        <v>278</v>
      </c>
      <c r="I11555" t="s">
        <v>13311</v>
      </c>
      <c r="J11555" t="s">
        <v>17895</v>
      </c>
      <c r="K11555" t="s">
        <v>17895</v>
      </c>
      <c r="M11555" t="s">
        <v>17930</v>
      </c>
      <c r="P11555" t="s">
        <v>17922</v>
      </c>
      <c r="R11555" s="22" t="s">
        <v>1530</v>
      </c>
      <c r="S11555" t="s">
        <v>34350</v>
      </c>
    </row>
    <row r="11556" spans="1:19" x14ac:dyDescent="0.35">
      <c r="A11556">
        <v>19</v>
      </c>
      <c r="B11556" s="22" t="s">
        <v>34833</v>
      </c>
      <c r="C11556" t="s">
        <v>34834</v>
      </c>
      <c r="D11556" s="1" t="s">
        <v>34835</v>
      </c>
      <c r="E11556" t="s">
        <v>20</v>
      </c>
      <c r="F11556" t="s">
        <v>3247</v>
      </c>
      <c r="G11556" t="s">
        <v>48927</v>
      </c>
      <c r="H11556" t="s">
        <v>278</v>
      </c>
      <c r="I11556" t="s">
        <v>13311</v>
      </c>
      <c r="J11556" t="s">
        <v>17895</v>
      </c>
      <c r="K11556" t="s">
        <v>17895</v>
      </c>
      <c r="M11556" t="s">
        <v>17930</v>
      </c>
      <c r="P11556" t="s">
        <v>17922</v>
      </c>
      <c r="R11556" s="22" t="s">
        <v>1530</v>
      </c>
    </row>
    <row r="11557" spans="1:19" x14ac:dyDescent="0.35">
      <c r="A11557">
        <v>19</v>
      </c>
      <c r="B11557" s="22" t="s">
        <v>34836</v>
      </c>
      <c r="C11557" t="s">
        <v>34837</v>
      </c>
      <c r="D11557" s="1" t="s">
        <v>34838</v>
      </c>
      <c r="E11557" t="s">
        <v>20</v>
      </c>
      <c r="F11557" t="s">
        <v>3247</v>
      </c>
      <c r="G11557" t="s">
        <v>1540</v>
      </c>
      <c r="H11557" t="s">
        <v>278</v>
      </c>
      <c r="I11557" t="s">
        <v>13311</v>
      </c>
      <c r="J11557" t="s">
        <v>17895</v>
      </c>
      <c r="K11557" t="s">
        <v>17895</v>
      </c>
      <c r="M11557" t="s">
        <v>17930</v>
      </c>
      <c r="P11557" t="s">
        <v>17922</v>
      </c>
      <c r="R11557" s="22" t="s">
        <v>1530</v>
      </c>
      <c r="S11557" t="s">
        <v>34596</v>
      </c>
    </row>
    <row r="11558" spans="1:19" x14ac:dyDescent="0.35">
      <c r="A11558">
        <v>19</v>
      </c>
      <c r="B11558" s="22" t="s">
        <v>34839</v>
      </c>
      <c r="C11558" t="s">
        <v>34840</v>
      </c>
      <c r="D11558" s="1" t="s">
        <v>34841</v>
      </c>
      <c r="E11558" t="s">
        <v>20</v>
      </c>
      <c r="F11558" t="s">
        <v>3247</v>
      </c>
      <c r="G11558" t="s">
        <v>22</v>
      </c>
      <c r="H11558" t="s">
        <v>278</v>
      </c>
      <c r="I11558" t="s">
        <v>13311</v>
      </c>
      <c r="J11558" t="s">
        <v>17895</v>
      </c>
      <c r="K11558" t="s">
        <v>17895</v>
      </c>
      <c r="L11558" t="s">
        <v>6697</v>
      </c>
      <c r="M11558" t="s">
        <v>17930</v>
      </c>
      <c r="P11558" t="s">
        <v>17922</v>
      </c>
      <c r="Q11558" t="s">
        <v>6697</v>
      </c>
      <c r="R11558" s="22" t="s">
        <v>1530</v>
      </c>
    </row>
    <row r="11559" spans="1:19" x14ac:dyDescent="0.35">
      <c r="A11559">
        <v>19</v>
      </c>
      <c r="B11559" s="22" t="s">
        <v>34842</v>
      </c>
      <c r="C11559" t="s">
        <v>34843</v>
      </c>
      <c r="D11559" s="1" t="s">
        <v>34844</v>
      </c>
      <c r="E11559" t="s">
        <v>20</v>
      </c>
      <c r="F11559" t="s">
        <v>3247</v>
      </c>
      <c r="G11559" t="s">
        <v>1540</v>
      </c>
      <c r="H11559" t="s">
        <v>278</v>
      </c>
      <c r="I11559" t="s">
        <v>13311</v>
      </c>
      <c r="J11559" t="s">
        <v>17895</v>
      </c>
      <c r="K11559" t="s">
        <v>17895</v>
      </c>
      <c r="M11559" t="s">
        <v>17930</v>
      </c>
      <c r="P11559" t="s">
        <v>17922</v>
      </c>
      <c r="R11559" s="22" t="s">
        <v>1530</v>
      </c>
      <c r="S11559" t="s">
        <v>34343</v>
      </c>
    </row>
    <row r="11560" spans="1:19" x14ac:dyDescent="0.35">
      <c r="A11560">
        <v>19</v>
      </c>
      <c r="B11560" s="22" t="s">
        <v>34845</v>
      </c>
      <c r="C11560" t="s">
        <v>34846</v>
      </c>
      <c r="D11560" s="1" t="s">
        <v>34847</v>
      </c>
      <c r="E11560" t="s">
        <v>20</v>
      </c>
      <c r="F11560" t="s">
        <v>3247</v>
      </c>
      <c r="G11560" t="s">
        <v>48927</v>
      </c>
      <c r="H11560" t="s">
        <v>278</v>
      </c>
      <c r="I11560" t="s">
        <v>13311</v>
      </c>
      <c r="J11560" t="s">
        <v>17895</v>
      </c>
      <c r="K11560" t="s">
        <v>17895</v>
      </c>
      <c r="L11560" t="s">
        <v>6697</v>
      </c>
      <c r="M11560" t="s">
        <v>17930</v>
      </c>
      <c r="P11560" t="s">
        <v>17922</v>
      </c>
      <c r="Q11560" t="s">
        <v>6697</v>
      </c>
      <c r="R11560" s="22" t="s">
        <v>1530</v>
      </c>
    </row>
    <row r="11561" spans="1:19" x14ac:dyDescent="0.35">
      <c r="A11561">
        <v>19</v>
      </c>
      <c r="B11561" s="22" t="s">
        <v>34848</v>
      </c>
      <c r="C11561" t="s">
        <v>34849</v>
      </c>
      <c r="D11561" s="1" t="s">
        <v>34848</v>
      </c>
      <c r="E11561" t="s">
        <v>20</v>
      </c>
      <c r="F11561" t="s">
        <v>3247</v>
      </c>
      <c r="G11561" t="s">
        <v>48927</v>
      </c>
      <c r="H11561" t="s">
        <v>278</v>
      </c>
      <c r="I11561" t="s">
        <v>13311</v>
      </c>
      <c r="J11561" t="s">
        <v>17895</v>
      </c>
      <c r="K11561" t="s">
        <v>17895</v>
      </c>
      <c r="M11561" t="s">
        <v>17930</v>
      </c>
      <c r="P11561" t="s">
        <v>17922</v>
      </c>
      <c r="R11561" s="22" t="s">
        <v>1530</v>
      </c>
      <c r="S11561" t="s">
        <v>34350</v>
      </c>
    </row>
    <row r="11562" spans="1:19" x14ac:dyDescent="0.35">
      <c r="A11562">
        <v>19</v>
      </c>
      <c r="B11562" s="22" t="s">
        <v>34850</v>
      </c>
      <c r="C11562" t="s">
        <v>34851</v>
      </c>
      <c r="D11562" s="1" t="s">
        <v>34852</v>
      </c>
      <c r="E11562" t="s">
        <v>20</v>
      </c>
      <c r="F11562" t="s">
        <v>3247</v>
      </c>
      <c r="G11562" t="s">
        <v>1540</v>
      </c>
      <c r="H11562" t="s">
        <v>278</v>
      </c>
      <c r="I11562" t="s">
        <v>13311</v>
      </c>
      <c r="J11562" t="s">
        <v>17895</v>
      </c>
      <c r="K11562" t="s">
        <v>17895</v>
      </c>
      <c r="M11562" t="s">
        <v>17930</v>
      </c>
      <c r="P11562" t="s">
        <v>17922</v>
      </c>
      <c r="R11562" s="22" t="s">
        <v>1530</v>
      </c>
      <c r="S11562" t="s">
        <v>34853</v>
      </c>
    </row>
    <row r="11563" spans="1:19" x14ac:dyDescent="0.35">
      <c r="A11563">
        <v>19</v>
      </c>
      <c r="B11563" s="22" t="s">
        <v>34854</v>
      </c>
      <c r="C11563" t="s">
        <v>34855</v>
      </c>
      <c r="D11563" s="1" t="s">
        <v>34856</v>
      </c>
      <c r="E11563" t="s">
        <v>20</v>
      </c>
      <c r="F11563" t="s">
        <v>3247</v>
      </c>
      <c r="G11563" t="s">
        <v>1540</v>
      </c>
      <c r="H11563" t="s">
        <v>278</v>
      </c>
      <c r="I11563" t="s">
        <v>13311</v>
      </c>
      <c r="J11563" t="s">
        <v>17895</v>
      </c>
      <c r="K11563" t="s">
        <v>17895</v>
      </c>
      <c r="M11563" t="s">
        <v>17930</v>
      </c>
      <c r="P11563" t="s">
        <v>17922</v>
      </c>
      <c r="R11563" s="22" t="s">
        <v>1530</v>
      </c>
      <c r="S11563" t="s">
        <v>34384</v>
      </c>
    </row>
    <row r="11564" spans="1:19" x14ac:dyDescent="0.35">
      <c r="A11564">
        <v>19</v>
      </c>
      <c r="B11564" s="22" t="s">
        <v>34857</v>
      </c>
      <c r="C11564" t="s">
        <v>34858</v>
      </c>
      <c r="D11564" s="1" t="s">
        <v>34859</v>
      </c>
      <c r="E11564" t="s">
        <v>20</v>
      </c>
      <c r="F11564" t="s">
        <v>3247</v>
      </c>
      <c r="G11564" t="s">
        <v>1540</v>
      </c>
      <c r="H11564" t="s">
        <v>278</v>
      </c>
      <c r="I11564" t="s">
        <v>1672</v>
      </c>
      <c r="J11564" t="s">
        <v>17895</v>
      </c>
      <c r="K11564" t="s">
        <v>17895</v>
      </c>
      <c r="M11564" t="s">
        <v>17930</v>
      </c>
      <c r="P11564" t="s">
        <v>17922</v>
      </c>
      <c r="R11564" s="22" t="s">
        <v>1530</v>
      </c>
      <c r="S11564" t="s">
        <v>34317</v>
      </c>
    </row>
    <row r="11565" spans="1:19" x14ac:dyDescent="0.35">
      <c r="A11565">
        <v>19</v>
      </c>
      <c r="B11565" s="22" t="s">
        <v>34860</v>
      </c>
      <c r="C11565" t="s">
        <v>34861</v>
      </c>
      <c r="D11565" s="1" t="s">
        <v>34862</v>
      </c>
      <c r="E11565" t="s">
        <v>20</v>
      </c>
      <c r="F11565" t="s">
        <v>3247</v>
      </c>
      <c r="G11565" t="s">
        <v>48927</v>
      </c>
      <c r="H11565" t="s">
        <v>278</v>
      </c>
      <c r="I11565" t="s">
        <v>1672</v>
      </c>
      <c r="J11565" t="s">
        <v>17895</v>
      </c>
      <c r="K11565" t="s">
        <v>17895</v>
      </c>
      <c r="M11565" t="s">
        <v>17930</v>
      </c>
      <c r="P11565" t="s">
        <v>17922</v>
      </c>
      <c r="R11565" s="22" t="s">
        <v>1530</v>
      </c>
      <c r="S11565" t="s">
        <v>34317</v>
      </c>
    </row>
    <row r="11566" spans="1:19" x14ac:dyDescent="0.35">
      <c r="A11566">
        <v>19</v>
      </c>
      <c r="B11566" s="22" t="s">
        <v>34863</v>
      </c>
      <c r="C11566" t="s">
        <v>34864</v>
      </c>
      <c r="D11566" s="1" t="s">
        <v>34865</v>
      </c>
      <c r="E11566" t="s">
        <v>20</v>
      </c>
      <c r="F11566" t="s">
        <v>3247</v>
      </c>
      <c r="G11566" t="s">
        <v>1540</v>
      </c>
      <c r="H11566" t="s">
        <v>278</v>
      </c>
      <c r="I11566" t="s">
        <v>1672</v>
      </c>
      <c r="J11566" t="s">
        <v>17895</v>
      </c>
      <c r="K11566" t="s">
        <v>17895</v>
      </c>
      <c r="M11566" t="s">
        <v>17930</v>
      </c>
      <c r="P11566" t="s">
        <v>17922</v>
      </c>
      <c r="R11566" s="22" t="s">
        <v>1530</v>
      </c>
      <c r="S11566" t="s">
        <v>34317</v>
      </c>
    </row>
    <row r="11567" spans="1:19" x14ac:dyDescent="0.35">
      <c r="A11567">
        <v>19</v>
      </c>
      <c r="B11567" s="22" t="s">
        <v>34866</v>
      </c>
      <c r="C11567" t="s">
        <v>34867</v>
      </c>
      <c r="D11567" s="1" t="s">
        <v>34868</v>
      </c>
      <c r="E11567" t="s">
        <v>20</v>
      </c>
      <c r="F11567" t="s">
        <v>3247</v>
      </c>
      <c r="G11567" t="s">
        <v>1540</v>
      </c>
      <c r="H11567" t="s">
        <v>278</v>
      </c>
      <c r="I11567" t="s">
        <v>13311</v>
      </c>
      <c r="J11567" t="s">
        <v>17895</v>
      </c>
      <c r="K11567" t="s">
        <v>17895</v>
      </c>
      <c r="M11567" t="s">
        <v>17930</v>
      </c>
      <c r="P11567" t="s">
        <v>17922</v>
      </c>
      <c r="R11567" s="22" t="s">
        <v>1530</v>
      </c>
      <c r="S11567" t="s">
        <v>34384</v>
      </c>
    </row>
    <row r="11568" spans="1:19" x14ac:dyDescent="0.35">
      <c r="A11568">
        <v>19</v>
      </c>
      <c r="B11568" s="22" t="s">
        <v>34869</v>
      </c>
      <c r="C11568" t="s">
        <v>34870</v>
      </c>
      <c r="D11568" s="1" t="s">
        <v>34871</v>
      </c>
      <c r="E11568" t="s">
        <v>20</v>
      </c>
      <c r="F11568" t="s">
        <v>3247</v>
      </c>
      <c r="G11568" t="s">
        <v>12115</v>
      </c>
      <c r="H11568" t="s">
        <v>278</v>
      </c>
      <c r="I11568" t="s">
        <v>1672</v>
      </c>
      <c r="J11568" t="s">
        <v>17895</v>
      </c>
      <c r="K11568" t="s">
        <v>17895</v>
      </c>
      <c r="M11568" t="s">
        <v>17930</v>
      </c>
      <c r="P11568" t="s">
        <v>17922</v>
      </c>
      <c r="R11568" s="22" t="s">
        <v>1530</v>
      </c>
      <c r="S11568" t="s">
        <v>34491</v>
      </c>
    </row>
    <row r="11569" spans="1:19" x14ac:dyDescent="0.35">
      <c r="A11569">
        <v>19</v>
      </c>
      <c r="B11569" s="22" t="s">
        <v>34872</v>
      </c>
      <c r="C11569" t="s">
        <v>34873</v>
      </c>
      <c r="D11569" s="1" t="s">
        <v>34874</v>
      </c>
      <c r="E11569" t="s">
        <v>20</v>
      </c>
      <c r="F11569" t="s">
        <v>3247</v>
      </c>
      <c r="G11569" t="s">
        <v>1540</v>
      </c>
      <c r="H11569" t="s">
        <v>278</v>
      </c>
      <c r="I11569" t="s">
        <v>1672</v>
      </c>
      <c r="J11569" t="s">
        <v>17895</v>
      </c>
      <c r="K11569" t="s">
        <v>17895</v>
      </c>
      <c r="L11569" t="s">
        <v>6697</v>
      </c>
      <c r="M11569" t="s">
        <v>17930</v>
      </c>
      <c r="P11569" t="s">
        <v>17922</v>
      </c>
      <c r="Q11569" t="s">
        <v>6697</v>
      </c>
      <c r="R11569" s="22" t="s">
        <v>1530</v>
      </c>
      <c r="S11569" t="s">
        <v>34317</v>
      </c>
    </row>
    <row r="11570" spans="1:19" x14ac:dyDescent="0.35">
      <c r="A11570">
        <v>19</v>
      </c>
      <c r="B11570" s="22" t="s">
        <v>34875</v>
      </c>
      <c r="C11570" t="s">
        <v>34876</v>
      </c>
      <c r="D11570" s="1" t="s">
        <v>34877</v>
      </c>
      <c r="E11570" t="s">
        <v>20</v>
      </c>
      <c r="F11570" t="s">
        <v>3247</v>
      </c>
      <c r="G11570" t="s">
        <v>1540</v>
      </c>
      <c r="H11570" t="s">
        <v>278</v>
      </c>
      <c r="I11570" t="s">
        <v>1672</v>
      </c>
      <c r="J11570" t="s">
        <v>17895</v>
      </c>
      <c r="K11570" t="s">
        <v>17895</v>
      </c>
      <c r="M11570" t="s">
        <v>21643</v>
      </c>
      <c r="P11570" t="s">
        <v>17922</v>
      </c>
      <c r="R11570" s="22" t="s">
        <v>1530</v>
      </c>
      <c r="S11570" t="s">
        <v>34317</v>
      </c>
    </row>
    <row r="11571" spans="1:19" x14ac:dyDescent="0.35">
      <c r="A11571">
        <v>19</v>
      </c>
      <c r="B11571" s="22" t="s">
        <v>34878</v>
      </c>
      <c r="C11571" t="s">
        <v>34879</v>
      </c>
      <c r="D11571" s="1" t="s">
        <v>34880</v>
      </c>
      <c r="E11571" t="s">
        <v>20</v>
      </c>
      <c r="F11571" t="s">
        <v>3247</v>
      </c>
      <c r="G11571" t="s">
        <v>1540</v>
      </c>
      <c r="H11571" t="s">
        <v>278</v>
      </c>
      <c r="I11571" t="s">
        <v>1672</v>
      </c>
      <c r="J11571" t="s">
        <v>17895</v>
      </c>
      <c r="K11571" t="s">
        <v>17895</v>
      </c>
      <c r="M11571" t="s">
        <v>17930</v>
      </c>
      <c r="P11571" t="s">
        <v>17922</v>
      </c>
      <c r="R11571" s="22" t="s">
        <v>1530</v>
      </c>
      <c r="S11571" t="s">
        <v>34491</v>
      </c>
    </row>
    <row r="11572" spans="1:19" x14ac:dyDescent="0.35">
      <c r="A11572">
        <v>19</v>
      </c>
      <c r="B11572" s="22" t="s">
        <v>34881</v>
      </c>
      <c r="C11572" t="s">
        <v>34882</v>
      </c>
      <c r="D11572" s="1" t="s">
        <v>34883</v>
      </c>
      <c r="E11572" t="s">
        <v>20</v>
      </c>
      <c r="F11572" t="s">
        <v>3247</v>
      </c>
      <c r="G11572" t="s">
        <v>48927</v>
      </c>
      <c r="H11572" t="s">
        <v>278</v>
      </c>
      <c r="I11572" t="s">
        <v>13311</v>
      </c>
      <c r="J11572" t="s">
        <v>17895</v>
      </c>
      <c r="K11572" t="s">
        <v>17895</v>
      </c>
      <c r="M11572" t="s">
        <v>17930</v>
      </c>
      <c r="P11572" t="s">
        <v>17922</v>
      </c>
      <c r="R11572" s="22" t="s">
        <v>1530</v>
      </c>
    </row>
    <row r="11573" spans="1:19" x14ac:dyDescent="0.35">
      <c r="A11573">
        <v>19</v>
      </c>
      <c r="B11573" s="22" t="s">
        <v>34884</v>
      </c>
      <c r="C11573" t="s">
        <v>34885</v>
      </c>
      <c r="D11573" s="1" t="s">
        <v>34886</v>
      </c>
      <c r="E11573" t="s">
        <v>20</v>
      </c>
      <c r="F11573" t="s">
        <v>3247</v>
      </c>
      <c r="G11573" t="s">
        <v>1540</v>
      </c>
      <c r="H11573" t="s">
        <v>278</v>
      </c>
      <c r="I11573" t="s">
        <v>1672</v>
      </c>
      <c r="J11573" t="s">
        <v>17895</v>
      </c>
      <c r="K11573" t="s">
        <v>17895</v>
      </c>
      <c r="M11573" t="s">
        <v>21643</v>
      </c>
      <c r="P11573" t="s">
        <v>17922</v>
      </c>
      <c r="R11573" s="22" t="s">
        <v>1530</v>
      </c>
      <c r="S11573" t="s">
        <v>34693</v>
      </c>
    </row>
    <row r="11574" spans="1:19" x14ac:dyDescent="0.35">
      <c r="A11574">
        <v>19</v>
      </c>
      <c r="B11574" s="22" t="s">
        <v>34887</v>
      </c>
      <c r="C11574" t="s">
        <v>34888</v>
      </c>
      <c r="D11574" s="1" t="s">
        <v>34889</v>
      </c>
      <c r="E11574" t="s">
        <v>20</v>
      </c>
      <c r="F11574" t="s">
        <v>3247</v>
      </c>
      <c r="G11574" t="s">
        <v>48927</v>
      </c>
      <c r="H11574" t="s">
        <v>278</v>
      </c>
      <c r="I11574" t="s">
        <v>1672</v>
      </c>
      <c r="J11574" t="s">
        <v>17895</v>
      </c>
      <c r="K11574" t="s">
        <v>17895</v>
      </c>
      <c r="M11574" t="s">
        <v>17930</v>
      </c>
      <c r="P11574" t="s">
        <v>17922</v>
      </c>
      <c r="R11574" s="22" t="s">
        <v>1530</v>
      </c>
      <c r="S11574" t="s">
        <v>34890</v>
      </c>
    </row>
    <row r="11575" spans="1:19" x14ac:dyDescent="0.35">
      <c r="A11575">
        <v>19</v>
      </c>
      <c r="B11575" s="22" t="s">
        <v>34891</v>
      </c>
      <c r="C11575" t="s">
        <v>34892</v>
      </c>
      <c r="D11575" s="1" t="s">
        <v>34893</v>
      </c>
      <c r="E11575" t="s">
        <v>20</v>
      </c>
      <c r="F11575" t="s">
        <v>3247</v>
      </c>
      <c r="G11575" t="s">
        <v>1540</v>
      </c>
      <c r="H11575" t="s">
        <v>278</v>
      </c>
      <c r="I11575" t="s">
        <v>1672</v>
      </c>
      <c r="J11575" t="s">
        <v>17895</v>
      </c>
      <c r="K11575" t="s">
        <v>17895</v>
      </c>
      <c r="M11575" t="s">
        <v>17930</v>
      </c>
      <c r="P11575" t="s">
        <v>17922</v>
      </c>
      <c r="R11575" s="22" t="s">
        <v>1530</v>
      </c>
      <c r="S11575" t="s">
        <v>34317</v>
      </c>
    </row>
    <row r="11576" spans="1:19" x14ac:dyDescent="0.35">
      <c r="A11576">
        <v>19</v>
      </c>
      <c r="B11576" s="22" t="s">
        <v>34894</v>
      </c>
      <c r="C11576" t="s">
        <v>34895</v>
      </c>
      <c r="D11576" s="1" t="s">
        <v>34896</v>
      </c>
      <c r="E11576" t="s">
        <v>20</v>
      </c>
      <c r="F11576" t="s">
        <v>3247</v>
      </c>
      <c r="G11576" t="s">
        <v>1540</v>
      </c>
      <c r="H11576" t="s">
        <v>278</v>
      </c>
      <c r="I11576" t="s">
        <v>1672</v>
      </c>
      <c r="J11576" t="s">
        <v>17895</v>
      </c>
      <c r="K11576" t="s">
        <v>17895</v>
      </c>
      <c r="L11576" t="s">
        <v>6697</v>
      </c>
      <c r="M11576" t="s">
        <v>17930</v>
      </c>
      <c r="P11576" t="s">
        <v>17922</v>
      </c>
      <c r="Q11576" t="s">
        <v>6697</v>
      </c>
      <c r="R11576" s="22" t="s">
        <v>1530</v>
      </c>
      <c r="S11576" t="s">
        <v>34317</v>
      </c>
    </row>
    <row r="11577" spans="1:19" x14ac:dyDescent="0.35">
      <c r="A11577">
        <v>19</v>
      </c>
      <c r="B11577" s="22" t="s">
        <v>34897</v>
      </c>
      <c r="C11577" t="s">
        <v>34898</v>
      </c>
      <c r="D11577" s="1" t="s">
        <v>34899</v>
      </c>
      <c r="E11577" t="s">
        <v>20</v>
      </c>
      <c r="F11577" t="s">
        <v>3247</v>
      </c>
      <c r="G11577" t="s">
        <v>1540</v>
      </c>
      <c r="H11577" t="s">
        <v>278</v>
      </c>
      <c r="I11577" t="s">
        <v>13311</v>
      </c>
      <c r="J11577" t="s">
        <v>17895</v>
      </c>
      <c r="K11577" t="s">
        <v>17895</v>
      </c>
      <c r="L11577" t="s">
        <v>6697</v>
      </c>
      <c r="M11577" t="s">
        <v>17930</v>
      </c>
      <c r="P11577" t="s">
        <v>17922</v>
      </c>
      <c r="Q11577" t="s">
        <v>6697</v>
      </c>
      <c r="R11577" s="22" t="s">
        <v>1530</v>
      </c>
    </row>
    <row r="11578" spans="1:19" x14ac:dyDescent="0.35">
      <c r="A11578">
        <v>19</v>
      </c>
      <c r="B11578" s="22" t="s">
        <v>34900</v>
      </c>
      <c r="C11578" t="s">
        <v>34901</v>
      </c>
      <c r="D11578" s="1" t="s">
        <v>34900</v>
      </c>
      <c r="E11578" t="s">
        <v>20</v>
      </c>
      <c r="F11578" t="s">
        <v>3247</v>
      </c>
      <c r="G11578" t="s">
        <v>48927</v>
      </c>
      <c r="H11578" t="s">
        <v>278</v>
      </c>
      <c r="I11578" t="s">
        <v>13311</v>
      </c>
      <c r="J11578" t="s">
        <v>17895</v>
      </c>
      <c r="K11578" t="s">
        <v>17895</v>
      </c>
      <c r="M11578" t="s">
        <v>17930</v>
      </c>
      <c r="P11578" t="s">
        <v>17922</v>
      </c>
      <c r="R11578" s="22" t="s">
        <v>1530</v>
      </c>
      <c r="S11578" t="s">
        <v>34902</v>
      </c>
    </row>
    <row r="11579" spans="1:19" x14ac:dyDescent="0.35">
      <c r="A11579">
        <v>19</v>
      </c>
      <c r="B11579" s="22" t="s">
        <v>34903</v>
      </c>
      <c r="C11579" t="s">
        <v>34901</v>
      </c>
      <c r="D11579" s="1" t="s">
        <v>34904</v>
      </c>
      <c r="E11579" t="s">
        <v>20</v>
      </c>
      <c r="F11579" t="s">
        <v>3247</v>
      </c>
      <c r="G11579" t="s">
        <v>1540</v>
      </c>
      <c r="H11579" t="s">
        <v>278</v>
      </c>
      <c r="I11579" t="s">
        <v>13311</v>
      </c>
      <c r="J11579" t="s">
        <v>17895</v>
      </c>
      <c r="K11579" t="s">
        <v>17895</v>
      </c>
      <c r="M11579" t="s">
        <v>17930</v>
      </c>
      <c r="P11579" t="s">
        <v>17922</v>
      </c>
      <c r="R11579" s="22" t="s">
        <v>1530</v>
      </c>
      <c r="S11579" t="s">
        <v>34902</v>
      </c>
    </row>
    <row r="11580" spans="1:19" x14ac:dyDescent="0.35">
      <c r="A11580">
        <v>19</v>
      </c>
      <c r="B11580" s="22" t="s">
        <v>34905</v>
      </c>
      <c r="C11580" t="s">
        <v>34906</v>
      </c>
      <c r="D11580" s="1" t="s">
        <v>34907</v>
      </c>
      <c r="E11580" t="s">
        <v>20</v>
      </c>
      <c r="F11580" t="s">
        <v>3247</v>
      </c>
      <c r="G11580" t="s">
        <v>48927</v>
      </c>
      <c r="H11580" t="s">
        <v>278</v>
      </c>
      <c r="I11580" t="s">
        <v>13311</v>
      </c>
      <c r="J11580" t="s">
        <v>17895</v>
      </c>
      <c r="K11580" t="s">
        <v>17895</v>
      </c>
      <c r="M11580" t="s">
        <v>17930</v>
      </c>
      <c r="P11580" t="s">
        <v>17922</v>
      </c>
      <c r="R11580" s="22" t="s">
        <v>1530</v>
      </c>
      <c r="S11580" t="s">
        <v>34572</v>
      </c>
    </row>
    <row r="11581" spans="1:19" x14ac:dyDescent="0.35">
      <c r="A11581">
        <v>19</v>
      </c>
      <c r="B11581" s="22" t="s">
        <v>34908</v>
      </c>
      <c r="C11581" t="s">
        <v>34909</v>
      </c>
      <c r="D11581" s="1" t="s">
        <v>34910</v>
      </c>
      <c r="E11581" t="s">
        <v>20</v>
      </c>
      <c r="F11581" t="s">
        <v>3247</v>
      </c>
      <c r="G11581" t="s">
        <v>1540</v>
      </c>
      <c r="H11581" t="s">
        <v>278</v>
      </c>
      <c r="I11581" t="s">
        <v>13311</v>
      </c>
      <c r="J11581" t="s">
        <v>17895</v>
      </c>
      <c r="K11581" t="s">
        <v>17895</v>
      </c>
      <c r="M11581" t="s">
        <v>17930</v>
      </c>
      <c r="P11581" t="s">
        <v>17922</v>
      </c>
      <c r="R11581" s="22" t="s">
        <v>1530</v>
      </c>
      <c r="S11581" t="s">
        <v>34572</v>
      </c>
    </row>
    <row r="11582" spans="1:19" x14ac:dyDescent="0.35">
      <c r="A11582">
        <v>19</v>
      </c>
      <c r="B11582" s="22" t="s">
        <v>34911</v>
      </c>
      <c r="C11582" t="s">
        <v>34912</v>
      </c>
      <c r="D11582" s="1" t="s">
        <v>34913</v>
      </c>
      <c r="E11582" t="s">
        <v>20</v>
      </c>
      <c r="F11582" t="s">
        <v>3247</v>
      </c>
      <c r="G11582" t="s">
        <v>48927</v>
      </c>
      <c r="H11582" t="s">
        <v>278</v>
      </c>
      <c r="I11582" t="s">
        <v>13311</v>
      </c>
      <c r="J11582" t="s">
        <v>17895</v>
      </c>
      <c r="K11582" t="s">
        <v>17895</v>
      </c>
      <c r="M11582" t="s">
        <v>17930</v>
      </c>
      <c r="P11582" t="s">
        <v>17922</v>
      </c>
      <c r="R11582" s="22" t="s">
        <v>1530</v>
      </c>
      <c r="S11582" t="s">
        <v>34384</v>
      </c>
    </row>
    <row r="11583" spans="1:19" x14ac:dyDescent="0.35">
      <c r="A11583">
        <v>19</v>
      </c>
      <c r="B11583" s="22" t="s">
        <v>34914</v>
      </c>
      <c r="C11583" t="s">
        <v>34915</v>
      </c>
      <c r="D11583" s="1" t="s">
        <v>34916</v>
      </c>
      <c r="E11583" t="s">
        <v>20</v>
      </c>
      <c r="F11583" t="s">
        <v>3247</v>
      </c>
      <c r="G11583" t="s">
        <v>11190</v>
      </c>
      <c r="H11583" t="s">
        <v>278</v>
      </c>
      <c r="I11583" t="s">
        <v>13311</v>
      </c>
      <c r="J11583" t="s">
        <v>17895</v>
      </c>
      <c r="K11583" t="s">
        <v>17895</v>
      </c>
      <c r="M11583" t="s">
        <v>17930</v>
      </c>
      <c r="P11583" t="s">
        <v>17922</v>
      </c>
      <c r="R11583" s="22" t="s">
        <v>1530</v>
      </c>
      <c r="S11583" t="s">
        <v>34917</v>
      </c>
    </row>
    <row r="11584" spans="1:19" x14ac:dyDescent="0.35">
      <c r="A11584">
        <v>19</v>
      </c>
      <c r="B11584" s="22" t="s">
        <v>34918</v>
      </c>
      <c r="C11584" t="s">
        <v>34919</v>
      </c>
      <c r="D11584" s="1" t="s">
        <v>34920</v>
      </c>
      <c r="E11584" t="s">
        <v>20</v>
      </c>
      <c r="F11584" t="s">
        <v>3247</v>
      </c>
      <c r="G11584" t="s">
        <v>11190</v>
      </c>
      <c r="H11584" t="s">
        <v>278</v>
      </c>
      <c r="I11584" t="s">
        <v>13311</v>
      </c>
      <c r="J11584" t="s">
        <v>17895</v>
      </c>
      <c r="K11584" t="s">
        <v>17895</v>
      </c>
      <c r="M11584" t="s">
        <v>17930</v>
      </c>
      <c r="P11584" t="s">
        <v>17922</v>
      </c>
      <c r="R11584" s="22" t="s">
        <v>1530</v>
      </c>
      <c r="S11584" t="s">
        <v>34459</v>
      </c>
    </row>
    <row r="11585" spans="1:19" x14ac:dyDescent="0.35">
      <c r="A11585">
        <v>19</v>
      </c>
      <c r="B11585" s="22" t="s">
        <v>34921</v>
      </c>
      <c r="C11585" t="s">
        <v>34922</v>
      </c>
      <c r="D11585" s="1" t="s">
        <v>34923</v>
      </c>
      <c r="E11585" t="s">
        <v>20</v>
      </c>
      <c r="F11585" t="s">
        <v>3247</v>
      </c>
      <c r="G11585" t="s">
        <v>1540</v>
      </c>
      <c r="H11585" t="s">
        <v>278</v>
      </c>
      <c r="I11585" t="s">
        <v>13311</v>
      </c>
      <c r="J11585" t="s">
        <v>17895</v>
      </c>
      <c r="K11585" t="s">
        <v>17895</v>
      </c>
      <c r="M11585" t="s">
        <v>17930</v>
      </c>
      <c r="P11585" t="s">
        <v>17922</v>
      </c>
      <c r="R11585" s="22" t="s">
        <v>1530</v>
      </c>
      <c r="S11585" t="s">
        <v>34343</v>
      </c>
    </row>
    <row r="11586" spans="1:19" x14ac:dyDescent="0.35">
      <c r="A11586">
        <v>19</v>
      </c>
      <c r="B11586" s="22" t="s">
        <v>34924</v>
      </c>
      <c r="C11586" t="s">
        <v>34925</v>
      </c>
      <c r="D11586" s="1" t="s">
        <v>34926</v>
      </c>
      <c r="E11586" t="s">
        <v>20</v>
      </c>
      <c r="F11586" t="s">
        <v>3247</v>
      </c>
      <c r="G11586" t="s">
        <v>48927</v>
      </c>
      <c r="H11586" t="s">
        <v>278</v>
      </c>
      <c r="I11586" t="s">
        <v>13311</v>
      </c>
      <c r="J11586" t="s">
        <v>17895</v>
      </c>
      <c r="K11586" t="s">
        <v>17895</v>
      </c>
      <c r="M11586" t="s">
        <v>17930</v>
      </c>
      <c r="P11586" t="s">
        <v>17922</v>
      </c>
      <c r="R11586" s="22" t="s">
        <v>1530</v>
      </c>
      <c r="S11586" t="s">
        <v>34343</v>
      </c>
    </row>
    <row r="11587" spans="1:19" x14ac:dyDescent="0.35">
      <c r="A11587">
        <v>19</v>
      </c>
      <c r="B11587" s="22" t="s">
        <v>34927</v>
      </c>
      <c r="C11587" t="s">
        <v>34928</v>
      </c>
      <c r="D11587" s="1" t="s">
        <v>34929</v>
      </c>
      <c r="E11587" t="s">
        <v>20</v>
      </c>
      <c r="F11587" t="s">
        <v>3247</v>
      </c>
      <c r="G11587" t="s">
        <v>48927</v>
      </c>
      <c r="H11587" t="s">
        <v>278</v>
      </c>
      <c r="I11587" t="s">
        <v>13311</v>
      </c>
      <c r="J11587" t="s">
        <v>17895</v>
      </c>
      <c r="K11587" t="s">
        <v>17895</v>
      </c>
      <c r="M11587" t="s">
        <v>17930</v>
      </c>
      <c r="P11587" t="s">
        <v>17922</v>
      </c>
      <c r="R11587" s="22" t="s">
        <v>1530</v>
      </c>
      <c r="S11587" t="s">
        <v>34681</v>
      </c>
    </row>
    <row r="11588" spans="1:19" x14ac:dyDescent="0.35">
      <c r="A11588">
        <v>19</v>
      </c>
      <c r="B11588" s="22" t="s">
        <v>34930</v>
      </c>
      <c r="C11588" t="s">
        <v>34931</v>
      </c>
      <c r="D11588" s="1" t="s">
        <v>34932</v>
      </c>
      <c r="E11588" t="s">
        <v>20</v>
      </c>
      <c r="F11588" t="s">
        <v>3247</v>
      </c>
      <c r="G11588" t="s">
        <v>1540</v>
      </c>
      <c r="H11588" t="s">
        <v>278</v>
      </c>
      <c r="I11588" t="s">
        <v>13311</v>
      </c>
      <c r="J11588" t="s">
        <v>17895</v>
      </c>
      <c r="K11588" t="s">
        <v>17895</v>
      </c>
      <c r="M11588" t="s">
        <v>17930</v>
      </c>
      <c r="P11588" t="s">
        <v>17922</v>
      </c>
      <c r="R11588" s="22" t="s">
        <v>1530</v>
      </c>
      <c r="S11588" t="s">
        <v>34446</v>
      </c>
    </row>
    <row r="11589" spans="1:19" x14ac:dyDescent="0.35">
      <c r="A11589">
        <v>19</v>
      </c>
      <c r="B11589" s="22" t="s">
        <v>34933</v>
      </c>
      <c r="C11589" t="s">
        <v>34934</v>
      </c>
      <c r="D11589" s="1" t="s">
        <v>34933</v>
      </c>
      <c r="E11589" t="s">
        <v>20</v>
      </c>
      <c r="F11589" t="s">
        <v>3247</v>
      </c>
      <c r="G11589" t="s">
        <v>48927</v>
      </c>
      <c r="H11589" t="s">
        <v>278</v>
      </c>
      <c r="I11589" t="s">
        <v>13311</v>
      </c>
      <c r="J11589" t="s">
        <v>17895</v>
      </c>
      <c r="K11589" t="s">
        <v>17895</v>
      </c>
      <c r="M11589" t="s">
        <v>17930</v>
      </c>
      <c r="P11589" t="s">
        <v>17922</v>
      </c>
      <c r="R11589" s="22" t="s">
        <v>1530</v>
      </c>
      <c r="S11589" t="s">
        <v>34350</v>
      </c>
    </row>
    <row r="11590" spans="1:19" x14ac:dyDescent="0.35">
      <c r="A11590">
        <v>19</v>
      </c>
      <c r="B11590" s="22" t="s">
        <v>34935</v>
      </c>
      <c r="C11590" t="s">
        <v>34936</v>
      </c>
      <c r="D11590" s="1" t="s">
        <v>34937</v>
      </c>
      <c r="E11590" t="s">
        <v>20</v>
      </c>
      <c r="F11590" t="s">
        <v>3247</v>
      </c>
      <c r="G11590" t="s">
        <v>1540</v>
      </c>
      <c r="H11590" t="s">
        <v>278</v>
      </c>
      <c r="I11590" t="s">
        <v>13311</v>
      </c>
      <c r="J11590" t="s">
        <v>17895</v>
      </c>
      <c r="K11590" t="s">
        <v>17895</v>
      </c>
      <c r="M11590" t="s">
        <v>17930</v>
      </c>
      <c r="P11590" t="s">
        <v>17922</v>
      </c>
      <c r="R11590" s="22" t="s">
        <v>1530</v>
      </c>
      <c r="S11590" t="s">
        <v>34572</v>
      </c>
    </row>
    <row r="11591" spans="1:19" x14ac:dyDescent="0.35">
      <c r="A11591">
        <v>19</v>
      </c>
      <c r="B11591" s="22" t="s">
        <v>34938</v>
      </c>
      <c r="C11591" t="s">
        <v>34939</v>
      </c>
      <c r="D11591" s="1" t="s">
        <v>34940</v>
      </c>
      <c r="E11591" t="s">
        <v>20</v>
      </c>
      <c r="F11591" t="s">
        <v>3247</v>
      </c>
      <c r="G11591" t="s">
        <v>1540</v>
      </c>
      <c r="H11591" t="s">
        <v>278</v>
      </c>
      <c r="I11591" t="s">
        <v>1672</v>
      </c>
      <c r="J11591" t="s">
        <v>17895</v>
      </c>
      <c r="K11591" t="s">
        <v>17895</v>
      </c>
      <c r="L11591" t="s">
        <v>48439</v>
      </c>
      <c r="M11591" t="s">
        <v>17930</v>
      </c>
      <c r="P11591" t="s">
        <v>17922</v>
      </c>
      <c r="R11591" s="22" t="s">
        <v>1530</v>
      </c>
      <c r="S11591" t="s">
        <v>34317</v>
      </c>
    </row>
    <row r="11592" spans="1:19" x14ac:dyDescent="0.35">
      <c r="A11592">
        <v>19</v>
      </c>
      <c r="B11592" s="22" t="s">
        <v>34941</v>
      </c>
      <c r="C11592" t="s">
        <v>34942</v>
      </c>
      <c r="D11592" s="1" t="s">
        <v>34943</v>
      </c>
      <c r="E11592" t="s">
        <v>20</v>
      </c>
      <c r="F11592" t="s">
        <v>3247</v>
      </c>
      <c r="G11592" t="s">
        <v>48927</v>
      </c>
      <c r="H11592" t="s">
        <v>278</v>
      </c>
      <c r="I11592" t="s">
        <v>1672</v>
      </c>
      <c r="J11592" t="s">
        <v>17895</v>
      </c>
      <c r="K11592" t="s">
        <v>17895</v>
      </c>
      <c r="M11592" t="s">
        <v>17930</v>
      </c>
      <c r="P11592" t="s">
        <v>17922</v>
      </c>
      <c r="R11592" s="22" t="s">
        <v>1530</v>
      </c>
      <c r="S11592" t="s">
        <v>34890</v>
      </c>
    </row>
    <row r="11593" spans="1:19" x14ac:dyDescent="0.35">
      <c r="A11593">
        <v>19</v>
      </c>
      <c r="B11593" s="22" t="s">
        <v>34944</v>
      </c>
      <c r="C11593" t="s">
        <v>34945</v>
      </c>
      <c r="D11593" s="1" t="s">
        <v>34946</v>
      </c>
      <c r="E11593" t="s">
        <v>20</v>
      </c>
      <c r="F11593" t="s">
        <v>3247</v>
      </c>
      <c r="G11593" t="s">
        <v>1540</v>
      </c>
      <c r="H11593" t="s">
        <v>278</v>
      </c>
      <c r="I11593" t="s">
        <v>1672</v>
      </c>
      <c r="J11593" t="s">
        <v>17895</v>
      </c>
      <c r="K11593" t="s">
        <v>17895</v>
      </c>
      <c r="M11593" t="s">
        <v>21643</v>
      </c>
      <c r="P11593" t="s">
        <v>17922</v>
      </c>
      <c r="R11593" s="22" t="s">
        <v>1530</v>
      </c>
      <c r="S11593" t="s">
        <v>34693</v>
      </c>
    </row>
    <row r="11594" spans="1:19" x14ac:dyDescent="0.35">
      <c r="A11594">
        <v>19</v>
      </c>
      <c r="B11594" s="22" t="s">
        <v>34947</v>
      </c>
      <c r="C11594" t="s">
        <v>34948</v>
      </c>
      <c r="D11594" s="1" t="s">
        <v>34949</v>
      </c>
      <c r="E11594" t="s">
        <v>20</v>
      </c>
      <c r="F11594" t="s">
        <v>3247</v>
      </c>
      <c r="G11594" t="s">
        <v>1540</v>
      </c>
      <c r="H11594" t="s">
        <v>278</v>
      </c>
      <c r="J11594" t="s">
        <v>17895</v>
      </c>
      <c r="K11594" t="s">
        <v>17895</v>
      </c>
      <c r="L11594" t="s">
        <v>6697</v>
      </c>
      <c r="M11594" t="s">
        <v>17930</v>
      </c>
      <c r="P11594" t="s">
        <v>17922</v>
      </c>
      <c r="Q11594" t="s">
        <v>6697</v>
      </c>
      <c r="R11594" s="22" t="s">
        <v>1530</v>
      </c>
      <c r="S11594" t="s">
        <v>34317</v>
      </c>
    </row>
    <row r="11595" spans="1:19" x14ac:dyDescent="0.35">
      <c r="A11595">
        <v>19</v>
      </c>
      <c r="B11595" s="22" t="s">
        <v>34950</v>
      </c>
      <c r="C11595" t="s">
        <v>34951</v>
      </c>
      <c r="D11595" s="1" t="s">
        <v>34952</v>
      </c>
      <c r="E11595" t="s">
        <v>20</v>
      </c>
      <c r="F11595" t="s">
        <v>3247</v>
      </c>
      <c r="G11595" t="s">
        <v>48927</v>
      </c>
      <c r="H11595" t="s">
        <v>278</v>
      </c>
      <c r="I11595" t="s">
        <v>1672</v>
      </c>
      <c r="J11595" t="s">
        <v>17895</v>
      </c>
      <c r="K11595" t="s">
        <v>17895</v>
      </c>
      <c r="M11595" t="s">
        <v>17930</v>
      </c>
      <c r="P11595" t="s">
        <v>34306</v>
      </c>
      <c r="R11595" s="22" t="s">
        <v>1530</v>
      </c>
    </row>
    <row r="11596" spans="1:19" x14ac:dyDescent="0.35">
      <c r="A11596">
        <v>19</v>
      </c>
      <c r="B11596" s="22" t="s">
        <v>34953</v>
      </c>
      <c r="C11596" t="s">
        <v>34954</v>
      </c>
      <c r="D11596" s="1" t="s">
        <v>34955</v>
      </c>
      <c r="E11596" t="s">
        <v>20</v>
      </c>
      <c r="F11596" t="s">
        <v>3247</v>
      </c>
      <c r="G11596" t="s">
        <v>11190</v>
      </c>
      <c r="H11596" t="s">
        <v>278</v>
      </c>
      <c r="I11596" t="s">
        <v>1672</v>
      </c>
      <c r="J11596" t="s">
        <v>17895</v>
      </c>
      <c r="K11596" t="s">
        <v>17895</v>
      </c>
      <c r="M11596" t="s">
        <v>17930</v>
      </c>
      <c r="P11596" t="s">
        <v>34306</v>
      </c>
      <c r="R11596" s="22" t="s">
        <v>1530</v>
      </c>
      <c r="S11596" t="s">
        <v>34317</v>
      </c>
    </row>
    <row r="11597" spans="1:19" x14ac:dyDescent="0.35">
      <c r="A11597">
        <v>19</v>
      </c>
      <c r="B11597" s="22" t="s">
        <v>34956</v>
      </c>
      <c r="C11597" t="s">
        <v>34957</v>
      </c>
      <c r="D11597" s="1" t="s">
        <v>34958</v>
      </c>
      <c r="E11597" t="s">
        <v>20</v>
      </c>
      <c r="F11597" t="s">
        <v>3247</v>
      </c>
      <c r="G11597" t="s">
        <v>1540</v>
      </c>
      <c r="H11597" t="s">
        <v>278</v>
      </c>
      <c r="I11597" t="s">
        <v>13311</v>
      </c>
      <c r="J11597" t="s">
        <v>17895</v>
      </c>
      <c r="K11597" t="s">
        <v>17895</v>
      </c>
      <c r="M11597" t="s">
        <v>17930</v>
      </c>
      <c r="P11597" t="s">
        <v>34306</v>
      </c>
      <c r="R11597" s="22" t="s">
        <v>1530</v>
      </c>
      <c r="S11597" t="s">
        <v>34959</v>
      </c>
    </row>
    <row r="11598" spans="1:19" x14ac:dyDescent="0.35">
      <c r="A11598">
        <v>19</v>
      </c>
      <c r="B11598" s="22" t="s">
        <v>34960</v>
      </c>
      <c r="C11598" t="s">
        <v>34961</v>
      </c>
      <c r="D11598" s="1" t="s">
        <v>34962</v>
      </c>
      <c r="E11598" t="s">
        <v>20</v>
      </c>
      <c r="F11598" t="s">
        <v>3247</v>
      </c>
      <c r="G11598" t="s">
        <v>1540</v>
      </c>
      <c r="H11598" t="s">
        <v>278</v>
      </c>
      <c r="I11598" t="s">
        <v>13311</v>
      </c>
      <c r="J11598" t="s">
        <v>17895</v>
      </c>
      <c r="K11598" t="s">
        <v>17895</v>
      </c>
      <c r="M11598" t="s">
        <v>17930</v>
      </c>
      <c r="P11598" t="s">
        <v>34306</v>
      </c>
      <c r="R11598" s="22" t="s">
        <v>1530</v>
      </c>
      <c r="S11598" t="s">
        <v>34374</v>
      </c>
    </row>
    <row r="11599" spans="1:19" x14ac:dyDescent="0.35">
      <c r="A11599">
        <v>19</v>
      </c>
      <c r="B11599" s="22" t="s">
        <v>34963</v>
      </c>
      <c r="C11599" t="s">
        <v>34964</v>
      </c>
      <c r="D11599" s="1" t="s">
        <v>34965</v>
      </c>
      <c r="E11599" t="s">
        <v>20</v>
      </c>
      <c r="F11599" t="s">
        <v>3247</v>
      </c>
      <c r="G11599" t="s">
        <v>48927</v>
      </c>
      <c r="H11599" t="s">
        <v>278</v>
      </c>
      <c r="I11599" t="s">
        <v>13311</v>
      </c>
      <c r="J11599" t="s">
        <v>17895</v>
      </c>
      <c r="K11599" t="s">
        <v>17895</v>
      </c>
      <c r="M11599" t="s">
        <v>17930</v>
      </c>
      <c r="P11599" t="s">
        <v>34306</v>
      </c>
      <c r="R11599" s="22" t="s">
        <v>1530</v>
      </c>
      <c r="S11599" t="s">
        <v>34966</v>
      </c>
    </row>
    <row r="11600" spans="1:19" x14ac:dyDescent="0.35">
      <c r="A11600">
        <v>19</v>
      </c>
      <c r="B11600" s="22" t="s">
        <v>34967</v>
      </c>
      <c r="C11600" t="s">
        <v>34968</v>
      </c>
      <c r="D11600" s="1" t="s">
        <v>34967</v>
      </c>
      <c r="E11600" t="s">
        <v>20</v>
      </c>
      <c r="F11600" t="s">
        <v>3247</v>
      </c>
      <c r="G11600" t="s">
        <v>48927</v>
      </c>
      <c r="H11600" t="s">
        <v>278</v>
      </c>
      <c r="I11600" t="s">
        <v>13311</v>
      </c>
      <c r="J11600" t="s">
        <v>17895</v>
      </c>
      <c r="K11600" t="s">
        <v>17895</v>
      </c>
      <c r="M11600" t="s">
        <v>17930</v>
      </c>
      <c r="P11600" t="s">
        <v>34306</v>
      </c>
      <c r="R11600" s="22" t="s">
        <v>1530</v>
      </c>
      <c r="S11600" t="s">
        <v>34347</v>
      </c>
    </row>
    <row r="11601" spans="1:19" x14ac:dyDescent="0.35">
      <c r="A11601">
        <v>19</v>
      </c>
      <c r="B11601" s="22" t="s">
        <v>34969</v>
      </c>
      <c r="C11601" t="s">
        <v>34970</v>
      </c>
      <c r="D11601" s="1" t="s">
        <v>34971</v>
      </c>
      <c r="E11601" t="s">
        <v>20</v>
      </c>
      <c r="F11601" t="s">
        <v>3247</v>
      </c>
      <c r="G11601" t="s">
        <v>48927</v>
      </c>
      <c r="H11601" t="s">
        <v>278</v>
      </c>
      <c r="I11601" t="s">
        <v>13311</v>
      </c>
      <c r="J11601" t="s">
        <v>17895</v>
      </c>
      <c r="K11601" t="s">
        <v>17895</v>
      </c>
      <c r="M11601" t="s">
        <v>17930</v>
      </c>
      <c r="P11601" t="s">
        <v>34306</v>
      </c>
      <c r="R11601" s="22" t="s">
        <v>1530</v>
      </c>
    </row>
    <row r="11602" spans="1:19" x14ac:dyDescent="0.35">
      <c r="A11602">
        <v>19</v>
      </c>
      <c r="B11602" s="22" t="s">
        <v>34972</v>
      </c>
      <c r="C11602" t="s">
        <v>34973</v>
      </c>
      <c r="D11602" s="1" t="s">
        <v>34974</v>
      </c>
      <c r="E11602" t="s">
        <v>20</v>
      </c>
      <c r="F11602" t="s">
        <v>3247</v>
      </c>
      <c r="G11602" t="s">
        <v>48927</v>
      </c>
      <c r="H11602" t="s">
        <v>278</v>
      </c>
      <c r="I11602" t="s">
        <v>13311</v>
      </c>
      <c r="J11602" t="s">
        <v>17895</v>
      </c>
      <c r="K11602" t="s">
        <v>17895</v>
      </c>
      <c r="M11602" t="s">
        <v>17930</v>
      </c>
      <c r="P11602" t="s">
        <v>34306</v>
      </c>
      <c r="R11602" s="22" t="s">
        <v>1530</v>
      </c>
      <c r="S11602" t="s">
        <v>34336</v>
      </c>
    </row>
    <row r="11603" spans="1:19" x14ac:dyDescent="0.35">
      <c r="A11603">
        <v>19</v>
      </c>
      <c r="B11603" s="22" t="s">
        <v>34975</v>
      </c>
      <c r="C11603" t="s">
        <v>34976</v>
      </c>
      <c r="D11603" s="1" t="s">
        <v>34977</v>
      </c>
      <c r="E11603" t="s">
        <v>20</v>
      </c>
      <c r="F11603" t="s">
        <v>3247</v>
      </c>
      <c r="G11603" t="s">
        <v>22</v>
      </c>
      <c r="H11603" t="s">
        <v>278</v>
      </c>
      <c r="I11603" t="s">
        <v>13311</v>
      </c>
      <c r="J11603" t="s">
        <v>17895</v>
      </c>
      <c r="K11603" t="s">
        <v>17895</v>
      </c>
      <c r="M11603" t="s">
        <v>17930</v>
      </c>
      <c r="P11603" t="s">
        <v>34306</v>
      </c>
      <c r="R11603" s="22" t="s">
        <v>1530</v>
      </c>
      <c r="S11603" t="s">
        <v>34347</v>
      </c>
    </row>
    <row r="11604" spans="1:19" x14ac:dyDescent="0.35">
      <c r="A11604">
        <v>19</v>
      </c>
      <c r="B11604" s="22" t="s">
        <v>34978</v>
      </c>
      <c r="C11604" t="s">
        <v>34979</v>
      </c>
      <c r="D11604" s="1" t="s">
        <v>34978</v>
      </c>
      <c r="E11604" t="s">
        <v>20</v>
      </c>
      <c r="F11604" t="s">
        <v>3247</v>
      </c>
      <c r="G11604" t="s">
        <v>48927</v>
      </c>
      <c r="H11604" t="s">
        <v>278</v>
      </c>
      <c r="I11604" t="s">
        <v>13311</v>
      </c>
      <c r="J11604" t="s">
        <v>17895</v>
      </c>
      <c r="K11604" t="s">
        <v>17895</v>
      </c>
      <c r="M11604" t="s">
        <v>17930</v>
      </c>
      <c r="P11604" t="s">
        <v>34306</v>
      </c>
      <c r="R11604" s="22" t="s">
        <v>1530</v>
      </c>
      <c r="S11604" t="s">
        <v>34350</v>
      </c>
    </row>
    <row r="11605" spans="1:19" x14ac:dyDescent="0.35">
      <c r="A11605">
        <v>19</v>
      </c>
      <c r="B11605" s="22" t="s">
        <v>34980</v>
      </c>
      <c r="C11605" t="s">
        <v>34981</v>
      </c>
      <c r="D11605" s="1" t="s">
        <v>34982</v>
      </c>
      <c r="E11605" t="s">
        <v>20</v>
      </c>
      <c r="F11605" t="s">
        <v>3247</v>
      </c>
      <c r="G11605" t="s">
        <v>1540</v>
      </c>
      <c r="H11605" t="s">
        <v>278</v>
      </c>
      <c r="I11605" t="s">
        <v>1672</v>
      </c>
      <c r="J11605" t="s">
        <v>17895</v>
      </c>
      <c r="K11605" t="s">
        <v>17895</v>
      </c>
      <c r="M11605" t="s">
        <v>17930</v>
      </c>
      <c r="P11605" t="s">
        <v>34306</v>
      </c>
      <c r="R11605" s="22" t="s">
        <v>1530</v>
      </c>
      <c r="S11605" t="s">
        <v>34317</v>
      </c>
    </row>
    <row r="11606" spans="1:19" x14ac:dyDescent="0.35">
      <c r="A11606">
        <v>19</v>
      </c>
      <c r="B11606" s="22" t="s">
        <v>34983</v>
      </c>
      <c r="C11606" t="s">
        <v>34984</v>
      </c>
      <c r="D11606" s="1" t="s">
        <v>34985</v>
      </c>
      <c r="E11606" t="s">
        <v>20</v>
      </c>
      <c r="F11606" t="s">
        <v>3247</v>
      </c>
      <c r="G11606" t="s">
        <v>48927</v>
      </c>
      <c r="H11606" t="s">
        <v>278</v>
      </c>
      <c r="I11606" t="s">
        <v>1672</v>
      </c>
      <c r="J11606" t="s">
        <v>17895</v>
      </c>
      <c r="K11606" t="s">
        <v>17895</v>
      </c>
      <c r="M11606" t="s">
        <v>17930</v>
      </c>
      <c r="P11606" t="s">
        <v>34306</v>
      </c>
      <c r="R11606" s="22" t="s">
        <v>1530</v>
      </c>
      <c r="S11606" t="s">
        <v>34317</v>
      </c>
    </row>
    <row r="11607" spans="1:19" x14ac:dyDescent="0.35">
      <c r="A11607">
        <v>19</v>
      </c>
      <c r="B11607" s="22" t="s">
        <v>34986</v>
      </c>
      <c r="C11607" t="s">
        <v>34987</v>
      </c>
      <c r="D11607" s="1" t="s">
        <v>34988</v>
      </c>
      <c r="E11607" t="s">
        <v>20</v>
      </c>
      <c r="F11607" t="s">
        <v>3247</v>
      </c>
      <c r="G11607" t="s">
        <v>1540</v>
      </c>
      <c r="H11607" t="s">
        <v>278</v>
      </c>
      <c r="I11607" t="s">
        <v>13311</v>
      </c>
      <c r="J11607" t="s">
        <v>17895</v>
      </c>
      <c r="K11607" t="s">
        <v>17895</v>
      </c>
      <c r="L11607" t="s">
        <v>6697</v>
      </c>
      <c r="M11607" t="s">
        <v>17930</v>
      </c>
      <c r="P11607" t="s">
        <v>34306</v>
      </c>
      <c r="Q11607" t="s">
        <v>6697</v>
      </c>
      <c r="R11607" s="22" t="s">
        <v>1530</v>
      </c>
    </row>
    <row r="11608" spans="1:19" x14ac:dyDescent="0.35">
      <c r="A11608">
        <v>19</v>
      </c>
      <c r="B11608" s="22" t="s">
        <v>34989</v>
      </c>
      <c r="C11608" t="s">
        <v>34990</v>
      </c>
      <c r="D11608" s="1" t="s">
        <v>34991</v>
      </c>
      <c r="E11608" t="s">
        <v>20</v>
      </c>
      <c r="F11608" t="s">
        <v>3247</v>
      </c>
      <c r="G11608" t="s">
        <v>1540</v>
      </c>
      <c r="H11608" t="s">
        <v>278</v>
      </c>
      <c r="I11608" t="s">
        <v>1672</v>
      </c>
      <c r="J11608" t="s">
        <v>17895</v>
      </c>
      <c r="K11608" t="s">
        <v>17895</v>
      </c>
      <c r="L11608" t="s">
        <v>6697</v>
      </c>
      <c r="M11608" t="s">
        <v>17930</v>
      </c>
      <c r="P11608" t="s">
        <v>34306</v>
      </c>
      <c r="Q11608" t="s">
        <v>6697</v>
      </c>
      <c r="R11608" s="22" t="s">
        <v>1530</v>
      </c>
      <c r="S11608" t="s">
        <v>34317</v>
      </c>
    </row>
    <row r="11609" spans="1:19" x14ac:dyDescent="0.35">
      <c r="A11609">
        <v>19</v>
      </c>
      <c r="B11609" s="22" t="s">
        <v>34992</v>
      </c>
      <c r="C11609" t="s">
        <v>34993</v>
      </c>
      <c r="D11609" s="1" t="s">
        <v>34994</v>
      </c>
      <c r="E11609" t="s">
        <v>20</v>
      </c>
      <c r="F11609" t="s">
        <v>3247</v>
      </c>
      <c r="G11609" t="s">
        <v>48927</v>
      </c>
      <c r="H11609" t="s">
        <v>278</v>
      </c>
      <c r="I11609" t="s">
        <v>13311</v>
      </c>
      <c r="J11609" t="s">
        <v>17895</v>
      </c>
      <c r="K11609" t="s">
        <v>17895</v>
      </c>
      <c r="M11609" t="s">
        <v>17930</v>
      </c>
      <c r="P11609" t="s">
        <v>34306</v>
      </c>
      <c r="R11609" s="22" t="s">
        <v>1530</v>
      </c>
    </row>
    <row r="11610" spans="1:19" x14ac:dyDescent="0.35">
      <c r="A11610">
        <v>19</v>
      </c>
      <c r="B11610" s="22" t="s">
        <v>34995</v>
      </c>
      <c r="C11610" t="s">
        <v>34996</v>
      </c>
      <c r="D11610" s="1" t="s">
        <v>34997</v>
      </c>
      <c r="E11610" t="s">
        <v>20</v>
      </c>
      <c r="F11610" t="s">
        <v>3247</v>
      </c>
      <c r="G11610" t="s">
        <v>1540</v>
      </c>
      <c r="H11610" t="s">
        <v>278</v>
      </c>
      <c r="I11610" t="s">
        <v>1672</v>
      </c>
      <c r="J11610" t="s">
        <v>17895</v>
      </c>
      <c r="K11610" t="s">
        <v>17895</v>
      </c>
      <c r="M11610" t="s">
        <v>17930</v>
      </c>
      <c r="P11610" t="s">
        <v>34306</v>
      </c>
      <c r="R11610" s="22" t="s">
        <v>1530</v>
      </c>
      <c r="S11610" t="s">
        <v>34317</v>
      </c>
    </row>
    <row r="11611" spans="1:19" x14ac:dyDescent="0.35">
      <c r="A11611">
        <v>19</v>
      </c>
      <c r="B11611" s="22" t="s">
        <v>34998</v>
      </c>
      <c r="C11611" t="s">
        <v>34999</v>
      </c>
      <c r="D11611" s="1" t="s">
        <v>35000</v>
      </c>
      <c r="E11611" t="s">
        <v>20</v>
      </c>
      <c r="F11611" t="s">
        <v>3247</v>
      </c>
      <c r="G11611" t="s">
        <v>1540</v>
      </c>
      <c r="H11611" t="s">
        <v>278</v>
      </c>
      <c r="I11611" t="s">
        <v>13311</v>
      </c>
      <c r="J11611" t="s">
        <v>17895</v>
      </c>
      <c r="K11611" t="s">
        <v>17895</v>
      </c>
      <c r="M11611" t="s">
        <v>17930</v>
      </c>
      <c r="P11611" t="s">
        <v>34306</v>
      </c>
      <c r="R11611" s="22" t="s">
        <v>1530</v>
      </c>
      <c r="S11611" t="s">
        <v>34336</v>
      </c>
    </row>
    <row r="11612" spans="1:19" x14ac:dyDescent="0.35">
      <c r="A11612">
        <v>19</v>
      </c>
      <c r="B11612" s="22" t="s">
        <v>35001</v>
      </c>
      <c r="C11612" t="s">
        <v>35002</v>
      </c>
      <c r="D11612" s="1" t="s">
        <v>35003</v>
      </c>
      <c r="E11612" t="s">
        <v>20</v>
      </c>
      <c r="F11612" t="s">
        <v>3247</v>
      </c>
      <c r="G11612" t="s">
        <v>1540</v>
      </c>
      <c r="H11612" t="s">
        <v>278</v>
      </c>
      <c r="I11612" t="s">
        <v>13311</v>
      </c>
      <c r="J11612" t="s">
        <v>17895</v>
      </c>
      <c r="K11612" t="s">
        <v>17895</v>
      </c>
      <c r="M11612" t="s">
        <v>17930</v>
      </c>
      <c r="P11612" t="s">
        <v>34306</v>
      </c>
      <c r="R11612" s="22" t="s">
        <v>1530</v>
      </c>
      <c r="S11612" t="s">
        <v>34347</v>
      </c>
    </row>
    <row r="11613" spans="1:19" x14ac:dyDescent="0.35">
      <c r="A11613">
        <v>19</v>
      </c>
      <c r="B11613" s="22" t="s">
        <v>35004</v>
      </c>
      <c r="C11613" t="s">
        <v>35005</v>
      </c>
      <c r="D11613" s="1" t="s">
        <v>35004</v>
      </c>
      <c r="E11613" t="s">
        <v>20</v>
      </c>
      <c r="F11613" t="s">
        <v>3247</v>
      </c>
      <c r="G11613" t="s">
        <v>48927</v>
      </c>
      <c r="H11613" t="s">
        <v>278</v>
      </c>
      <c r="I11613" t="s">
        <v>13311</v>
      </c>
      <c r="J11613" t="s">
        <v>17895</v>
      </c>
      <c r="K11613" t="s">
        <v>17895</v>
      </c>
      <c r="M11613" t="s">
        <v>17930</v>
      </c>
      <c r="P11613" t="s">
        <v>34306</v>
      </c>
      <c r="R11613" s="22" t="s">
        <v>1530</v>
      </c>
      <c r="S11613" t="s">
        <v>34350</v>
      </c>
    </row>
    <row r="11614" spans="1:19" x14ac:dyDescent="0.35">
      <c r="A11614">
        <v>19</v>
      </c>
      <c r="B11614" s="22" t="s">
        <v>35006</v>
      </c>
      <c r="C11614" t="s">
        <v>35007</v>
      </c>
      <c r="D11614" s="1" t="s">
        <v>35008</v>
      </c>
      <c r="E11614" t="s">
        <v>20</v>
      </c>
      <c r="F11614" t="s">
        <v>3247</v>
      </c>
      <c r="G11614" t="s">
        <v>1540</v>
      </c>
      <c r="H11614" t="s">
        <v>278</v>
      </c>
      <c r="I11614" t="s">
        <v>1672</v>
      </c>
      <c r="J11614" t="s">
        <v>17895</v>
      </c>
      <c r="K11614" t="s">
        <v>17895</v>
      </c>
      <c r="L11614" t="s">
        <v>48442</v>
      </c>
      <c r="M11614" t="s">
        <v>17930</v>
      </c>
      <c r="P11614" t="s">
        <v>34306</v>
      </c>
      <c r="R11614" s="22" t="s">
        <v>1530</v>
      </c>
      <c r="S11614" t="s">
        <v>34317</v>
      </c>
    </row>
    <row r="11615" spans="1:19" x14ac:dyDescent="0.35">
      <c r="A11615">
        <v>19</v>
      </c>
      <c r="B11615" s="22" t="s">
        <v>35009</v>
      </c>
      <c r="C11615" t="s">
        <v>35010</v>
      </c>
      <c r="D11615" s="1" t="s">
        <v>35011</v>
      </c>
      <c r="E11615" t="s">
        <v>20</v>
      </c>
      <c r="F11615" t="s">
        <v>3247</v>
      </c>
      <c r="G11615" t="s">
        <v>1540</v>
      </c>
      <c r="H11615" t="s">
        <v>278</v>
      </c>
      <c r="I11615" t="s">
        <v>13311</v>
      </c>
      <c r="J11615" t="s">
        <v>17895</v>
      </c>
      <c r="K11615" t="s">
        <v>17895</v>
      </c>
      <c r="M11615" t="s">
        <v>17930</v>
      </c>
      <c r="P11615" t="s">
        <v>34306</v>
      </c>
      <c r="R11615" s="22" t="s">
        <v>1530</v>
      </c>
      <c r="S11615" t="s">
        <v>34384</v>
      </c>
    </row>
    <row r="11616" spans="1:19" x14ac:dyDescent="0.35">
      <c r="A11616">
        <v>19</v>
      </c>
      <c r="B11616" s="22" t="s">
        <v>35012</v>
      </c>
      <c r="C11616" t="s">
        <v>35013</v>
      </c>
      <c r="D11616" s="1" t="s">
        <v>35014</v>
      </c>
      <c r="E11616" t="s">
        <v>20</v>
      </c>
      <c r="F11616" t="s">
        <v>3247</v>
      </c>
      <c r="G11616" t="s">
        <v>1540</v>
      </c>
      <c r="H11616" t="s">
        <v>278</v>
      </c>
      <c r="I11616" t="s">
        <v>1672</v>
      </c>
      <c r="J11616" t="s">
        <v>17895</v>
      </c>
      <c r="K11616" t="s">
        <v>17895</v>
      </c>
      <c r="M11616" t="s">
        <v>17930</v>
      </c>
      <c r="P11616" t="s">
        <v>17896</v>
      </c>
      <c r="R11616" s="22" t="s">
        <v>1530</v>
      </c>
      <c r="S11616" t="s">
        <v>34317</v>
      </c>
    </row>
    <row r="11617" spans="1:19" x14ac:dyDescent="0.35">
      <c r="A11617">
        <v>19</v>
      </c>
      <c r="B11617" s="22" t="s">
        <v>35015</v>
      </c>
      <c r="C11617" t="s">
        <v>35016</v>
      </c>
      <c r="D11617" s="1" t="s">
        <v>35017</v>
      </c>
      <c r="E11617" t="s">
        <v>20</v>
      </c>
      <c r="F11617" t="s">
        <v>3247</v>
      </c>
      <c r="G11617" t="s">
        <v>1540</v>
      </c>
      <c r="H11617" t="s">
        <v>278</v>
      </c>
      <c r="I11617" t="s">
        <v>1672</v>
      </c>
      <c r="J11617" t="s">
        <v>17895</v>
      </c>
      <c r="K11617" t="s">
        <v>17895</v>
      </c>
      <c r="M11617" t="s">
        <v>17930</v>
      </c>
      <c r="P11617" t="s">
        <v>34306</v>
      </c>
      <c r="R11617" s="22" t="s">
        <v>1530</v>
      </c>
      <c r="S11617" t="s">
        <v>34317</v>
      </c>
    </row>
    <row r="11618" spans="1:19" x14ac:dyDescent="0.35">
      <c r="A11618">
        <v>19</v>
      </c>
      <c r="B11618" s="22" t="s">
        <v>35018</v>
      </c>
      <c r="C11618" t="s">
        <v>35019</v>
      </c>
      <c r="D11618" s="1" t="s">
        <v>35020</v>
      </c>
      <c r="E11618" t="s">
        <v>20</v>
      </c>
      <c r="F11618" t="s">
        <v>3247</v>
      </c>
      <c r="G11618" t="s">
        <v>48927</v>
      </c>
      <c r="H11618" t="s">
        <v>278</v>
      </c>
      <c r="I11618" t="s">
        <v>1672</v>
      </c>
      <c r="J11618" t="s">
        <v>17895</v>
      </c>
      <c r="K11618" t="s">
        <v>17895</v>
      </c>
      <c r="M11618" t="s">
        <v>17930</v>
      </c>
      <c r="P11618" t="s">
        <v>34306</v>
      </c>
      <c r="R11618" s="22" t="s">
        <v>1530</v>
      </c>
      <c r="S11618" t="s">
        <v>34317</v>
      </c>
    </row>
    <row r="11619" spans="1:19" x14ac:dyDescent="0.35">
      <c r="A11619">
        <v>19</v>
      </c>
      <c r="B11619" s="22" t="s">
        <v>35021</v>
      </c>
      <c r="C11619" t="s">
        <v>35022</v>
      </c>
      <c r="D11619" s="1" t="s">
        <v>35023</v>
      </c>
      <c r="E11619" t="s">
        <v>20</v>
      </c>
      <c r="F11619" t="s">
        <v>3247</v>
      </c>
      <c r="G11619" t="s">
        <v>1540</v>
      </c>
      <c r="H11619" t="s">
        <v>278</v>
      </c>
      <c r="I11619" t="s">
        <v>1672</v>
      </c>
      <c r="J11619" t="s">
        <v>17895</v>
      </c>
      <c r="K11619" t="s">
        <v>17895</v>
      </c>
      <c r="L11619" t="s">
        <v>6697</v>
      </c>
      <c r="M11619" t="s">
        <v>17930</v>
      </c>
      <c r="P11619" t="s">
        <v>34306</v>
      </c>
      <c r="Q11619" t="s">
        <v>6697</v>
      </c>
      <c r="R11619" s="22" t="s">
        <v>1530</v>
      </c>
      <c r="S11619" t="s">
        <v>34317</v>
      </c>
    </row>
    <row r="11620" spans="1:19" x14ac:dyDescent="0.35">
      <c r="A11620">
        <v>19</v>
      </c>
      <c r="B11620" s="22" t="s">
        <v>35024</v>
      </c>
      <c r="C11620" t="s">
        <v>35025</v>
      </c>
      <c r="D11620" s="1" t="s">
        <v>35026</v>
      </c>
      <c r="E11620" t="s">
        <v>20</v>
      </c>
      <c r="F11620" t="s">
        <v>3247</v>
      </c>
      <c r="G11620" t="s">
        <v>48927</v>
      </c>
      <c r="H11620" t="s">
        <v>278</v>
      </c>
      <c r="I11620" t="s">
        <v>1672</v>
      </c>
      <c r="J11620" t="s">
        <v>17895</v>
      </c>
      <c r="K11620" t="s">
        <v>17895</v>
      </c>
      <c r="M11620" t="s">
        <v>17930</v>
      </c>
      <c r="P11620" t="s">
        <v>34306</v>
      </c>
      <c r="R11620" s="22" t="s">
        <v>1530</v>
      </c>
      <c r="S11620" t="s">
        <v>34317</v>
      </c>
    </row>
    <row r="11621" spans="1:19" x14ac:dyDescent="0.35">
      <c r="A11621">
        <v>19</v>
      </c>
      <c r="B11621" s="22" t="s">
        <v>35027</v>
      </c>
      <c r="C11621" t="s">
        <v>35028</v>
      </c>
      <c r="D11621" s="1" t="s">
        <v>35029</v>
      </c>
      <c r="E11621" t="s">
        <v>20</v>
      </c>
      <c r="F11621" t="s">
        <v>3247</v>
      </c>
      <c r="G11621" t="s">
        <v>48927</v>
      </c>
      <c r="H11621" t="s">
        <v>278</v>
      </c>
      <c r="I11621" t="s">
        <v>13311</v>
      </c>
      <c r="J11621" t="s">
        <v>17895</v>
      </c>
      <c r="K11621" t="s">
        <v>17895</v>
      </c>
      <c r="M11621" t="s">
        <v>17930</v>
      </c>
      <c r="P11621" t="s">
        <v>34306</v>
      </c>
      <c r="R11621" s="22" t="s">
        <v>1530</v>
      </c>
      <c r="S11621" t="s">
        <v>34959</v>
      </c>
    </row>
    <row r="11622" spans="1:19" x14ac:dyDescent="0.35">
      <c r="A11622">
        <v>19</v>
      </c>
      <c r="B11622" s="22" t="s">
        <v>35030</v>
      </c>
      <c r="C11622" t="s">
        <v>35031</v>
      </c>
      <c r="D11622" s="1" t="s">
        <v>35032</v>
      </c>
      <c r="E11622" t="s">
        <v>20</v>
      </c>
      <c r="F11622" t="s">
        <v>3247</v>
      </c>
      <c r="G11622" t="s">
        <v>1540</v>
      </c>
      <c r="H11622" t="s">
        <v>278</v>
      </c>
      <c r="I11622" t="s">
        <v>1672</v>
      </c>
      <c r="J11622" t="s">
        <v>17895</v>
      </c>
      <c r="K11622" t="s">
        <v>17895</v>
      </c>
      <c r="M11622" t="s">
        <v>17930</v>
      </c>
      <c r="P11622" t="s">
        <v>34306</v>
      </c>
      <c r="R11622" s="22" t="s">
        <v>1530</v>
      </c>
      <c r="S11622" t="s">
        <v>34317</v>
      </c>
    </row>
    <row r="11623" spans="1:19" x14ac:dyDescent="0.35">
      <c r="A11623">
        <v>19</v>
      </c>
      <c r="B11623" s="22" t="s">
        <v>35033</v>
      </c>
      <c r="C11623" t="s">
        <v>35034</v>
      </c>
      <c r="D11623" s="1" t="s">
        <v>35035</v>
      </c>
      <c r="E11623" t="s">
        <v>20</v>
      </c>
      <c r="F11623" t="s">
        <v>3247</v>
      </c>
      <c r="G11623" t="s">
        <v>48927</v>
      </c>
      <c r="H11623" t="s">
        <v>278</v>
      </c>
      <c r="I11623" t="s">
        <v>13311</v>
      </c>
      <c r="J11623" t="s">
        <v>17895</v>
      </c>
      <c r="K11623" t="s">
        <v>17895</v>
      </c>
      <c r="M11623" t="s">
        <v>17930</v>
      </c>
      <c r="P11623" t="s">
        <v>34306</v>
      </c>
      <c r="R11623" s="22" t="s">
        <v>1530</v>
      </c>
    </row>
    <row r="11624" spans="1:19" x14ac:dyDescent="0.35">
      <c r="A11624">
        <v>19</v>
      </c>
      <c r="B11624" s="22" t="s">
        <v>35036</v>
      </c>
      <c r="C11624" t="s">
        <v>35037</v>
      </c>
      <c r="D11624" s="1" t="s">
        <v>35038</v>
      </c>
      <c r="E11624" t="s">
        <v>20</v>
      </c>
      <c r="F11624" t="s">
        <v>3247</v>
      </c>
      <c r="G11624" t="s">
        <v>1540</v>
      </c>
      <c r="H11624" t="s">
        <v>278</v>
      </c>
      <c r="I11624" t="s">
        <v>13311</v>
      </c>
      <c r="J11624" t="s">
        <v>17895</v>
      </c>
      <c r="K11624" t="s">
        <v>17895</v>
      </c>
      <c r="L11624" t="s">
        <v>6697</v>
      </c>
      <c r="M11624" t="s">
        <v>17930</v>
      </c>
      <c r="P11624" t="s">
        <v>34306</v>
      </c>
      <c r="Q11624" t="s">
        <v>6697</v>
      </c>
      <c r="R11624" s="22" t="s">
        <v>1530</v>
      </c>
    </row>
    <row r="11625" spans="1:19" x14ac:dyDescent="0.35">
      <c r="A11625">
        <v>19</v>
      </c>
      <c r="B11625" s="22" t="s">
        <v>35039</v>
      </c>
      <c r="C11625" t="s">
        <v>35040</v>
      </c>
      <c r="D11625" s="1" t="s">
        <v>35041</v>
      </c>
      <c r="E11625" t="s">
        <v>20</v>
      </c>
      <c r="F11625" t="s">
        <v>3247</v>
      </c>
      <c r="G11625" t="s">
        <v>1540</v>
      </c>
      <c r="H11625" t="s">
        <v>278</v>
      </c>
      <c r="I11625" t="s">
        <v>13311</v>
      </c>
      <c r="J11625" t="s">
        <v>17895</v>
      </c>
      <c r="K11625" t="s">
        <v>17895</v>
      </c>
      <c r="M11625" t="s">
        <v>17930</v>
      </c>
      <c r="P11625" t="s">
        <v>34306</v>
      </c>
      <c r="R11625" s="22" t="s">
        <v>1530</v>
      </c>
      <c r="S11625" t="s">
        <v>34394</v>
      </c>
    </row>
    <row r="11626" spans="1:19" x14ac:dyDescent="0.35">
      <c r="A11626">
        <v>19</v>
      </c>
      <c r="B11626" s="22" t="s">
        <v>35042</v>
      </c>
      <c r="C11626" t="s">
        <v>35043</v>
      </c>
      <c r="D11626" s="1" t="s">
        <v>35044</v>
      </c>
      <c r="E11626" t="s">
        <v>20</v>
      </c>
      <c r="F11626" t="s">
        <v>3247</v>
      </c>
      <c r="G11626" t="s">
        <v>1540</v>
      </c>
      <c r="H11626" t="s">
        <v>278</v>
      </c>
      <c r="I11626" t="s">
        <v>13311</v>
      </c>
      <c r="J11626" t="s">
        <v>17895</v>
      </c>
      <c r="K11626" t="s">
        <v>17895</v>
      </c>
      <c r="M11626" t="s">
        <v>17930</v>
      </c>
      <c r="P11626" t="s">
        <v>34306</v>
      </c>
      <c r="R11626" s="22" t="s">
        <v>1530</v>
      </c>
      <c r="S11626" t="s">
        <v>34347</v>
      </c>
    </row>
    <row r="11627" spans="1:19" x14ac:dyDescent="0.35">
      <c r="A11627">
        <v>19</v>
      </c>
      <c r="B11627" s="22" t="s">
        <v>35045</v>
      </c>
      <c r="C11627" t="s">
        <v>35046</v>
      </c>
      <c r="D11627" s="1" t="s">
        <v>35045</v>
      </c>
      <c r="E11627" t="s">
        <v>20</v>
      </c>
      <c r="F11627" t="s">
        <v>3247</v>
      </c>
      <c r="G11627" t="s">
        <v>48927</v>
      </c>
      <c r="H11627" t="s">
        <v>278</v>
      </c>
      <c r="I11627" t="s">
        <v>13311</v>
      </c>
      <c r="J11627" t="s">
        <v>17895</v>
      </c>
      <c r="K11627" t="s">
        <v>17895</v>
      </c>
      <c r="M11627" t="s">
        <v>17930</v>
      </c>
      <c r="P11627" t="s">
        <v>34306</v>
      </c>
      <c r="R11627" s="22" t="s">
        <v>1530</v>
      </c>
      <c r="S11627" t="s">
        <v>34350</v>
      </c>
    </row>
    <row r="11628" spans="1:19" x14ac:dyDescent="0.35">
      <c r="A11628">
        <v>19</v>
      </c>
      <c r="B11628" s="22" t="s">
        <v>35047</v>
      </c>
      <c r="C11628" t="s">
        <v>35048</v>
      </c>
      <c r="D11628" s="1" t="s">
        <v>35049</v>
      </c>
      <c r="E11628" t="s">
        <v>20</v>
      </c>
      <c r="F11628" t="s">
        <v>3247</v>
      </c>
      <c r="G11628" t="s">
        <v>1540</v>
      </c>
      <c r="H11628" t="s">
        <v>278</v>
      </c>
      <c r="I11628" t="s">
        <v>1672</v>
      </c>
      <c r="J11628" t="s">
        <v>17895</v>
      </c>
      <c r="K11628" t="s">
        <v>17895</v>
      </c>
      <c r="M11628" t="s">
        <v>17930</v>
      </c>
      <c r="P11628" t="s">
        <v>34306</v>
      </c>
      <c r="R11628" s="22" t="s">
        <v>1530</v>
      </c>
      <c r="S11628" t="s">
        <v>34491</v>
      </c>
    </row>
    <row r="11629" spans="1:19" x14ac:dyDescent="0.35">
      <c r="A11629">
        <v>19</v>
      </c>
      <c r="B11629" s="22" t="s">
        <v>35050</v>
      </c>
      <c r="C11629" t="s">
        <v>35051</v>
      </c>
      <c r="D11629" s="1" t="s">
        <v>35052</v>
      </c>
      <c r="E11629" t="s">
        <v>20</v>
      </c>
      <c r="F11629" t="s">
        <v>3247</v>
      </c>
      <c r="G11629" t="s">
        <v>1540</v>
      </c>
      <c r="H11629" t="s">
        <v>278</v>
      </c>
      <c r="I11629" t="s">
        <v>13311</v>
      </c>
      <c r="J11629" t="s">
        <v>17895</v>
      </c>
      <c r="K11629" t="s">
        <v>17895</v>
      </c>
      <c r="M11629" t="s">
        <v>17930</v>
      </c>
      <c r="P11629" t="s">
        <v>34306</v>
      </c>
      <c r="R11629" s="22" t="s">
        <v>1530</v>
      </c>
      <c r="S11629" t="s">
        <v>34572</v>
      </c>
    </row>
    <row r="11630" spans="1:19" x14ac:dyDescent="0.35">
      <c r="A11630">
        <v>19</v>
      </c>
      <c r="B11630" s="22" t="s">
        <v>35053</v>
      </c>
      <c r="C11630" t="s">
        <v>35054</v>
      </c>
      <c r="D11630" s="1" t="s">
        <v>35055</v>
      </c>
      <c r="E11630" t="s">
        <v>20</v>
      </c>
      <c r="F11630" t="s">
        <v>3247</v>
      </c>
      <c r="G11630" t="s">
        <v>1540</v>
      </c>
      <c r="H11630" t="s">
        <v>278</v>
      </c>
      <c r="I11630" t="s">
        <v>13311</v>
      </c>
      <c r="J11630" t="s">
        <v>17895</v>
      </c>
      <c r="K11630" t="s">
        <v>17895</v>
      </c>
      <c r="M11630" t="s">
        <v>17930</v>
      </c>
      <c r="P11630" t="s">
        <v>34306</v>
      </c>
      <c r="R11630" s="22" t="s">
        <v>1530</v>
      </c>
      <c r="S11630" t="s">
        <v>34347</v>
      </c>
    </row>
    <row r="11631" spans="1:19" x14ac:dyDescent="0.35">
      <c r="A11631">
        <v>19</v>
      </c>
      <c r="B11631" s="22" t="s">
        <v>35056</v>
      </c>
      <c r="C11631" t="s">
        <v>35057</v>
      </c>
      <c r="D11631" s="1" t="s">
        <v>35058</v>
      </c>
      <c r="E11631" t="s">
        <v>20</v>
      </c>
      <c r="F11631" t="s">
        <v>3247</v>
      </c>
      <c r="G11631" t="s">
        <v>1540</v>
      </c>
      <c r="H11631" t="s">
        <v>278</v>
      </c>
      <c r="I11631" t="s">
        <v>1672</v>
      </c>
      <c r="J11631" t="s">
        <v>17952</v>
      </c>
      <c r="K11631" t="s">
        <v>17952</v>
      </c>
      <c r="L11631" t="s">
        <v>14108</v>
      </c>
      <c r="M11631" t="s">
        <v>21643</v>
      </c>
      <c r="P11631" t="s">
        <v>17953</v>
      </c>
      <c r="Q11631" t="s">
        <v>6697</v>
      </c>
      <c r="R11631" s="22" t="s">
        <v>78</v>
      </c>
      <c r="S11631" t="s">
        <v>35059</v>
      </c>
    </row>
    <row r="11632" spans="1:19" x14ac:dyDescent="0.35">
      <c r="A11632">
        <v>19</v>
      </c>
      <c r="B11632" s="22" t="s">
        <v>35060</v>
      </c>
      <c r="C11632" t="s">
        <v>35061</v>
      </c>
      <c r="D11632" s="1" t="s">
        <v>35062</v>
      </c>
      <c r="E11632" t="s">
        <v>20</v>
      </c>
      <c r="F11632" t="s">
        <v>3247</v>
      </c>
      <c r="G11632" t="s">
        <v>48927</v>
      </c>
      <c r="H11632" t="s">
        <v>278</v>
      </c>
      <c r="I11632" t="s">
        <v>1672</v>
      </c>
      <c r="J11632" t="s">
        <v>17952</v>
      </c>
      <c r="K11632" t="s">
        <v>17952</v>
      </c>
      <c r="L11632" t="s">
        <v>14108</v>
      </c>
      <c r="M11632" t="s">
        <v>21643</v>
      </c>
      <c r="P11632" t="s">
        <v>17953</v>
      </c>
      <c r="R11632" s="22" t="s">
        <v>78</v>
      </c>
      <c r="S11632" t="s">
        <v>35059</v>
      </c>
    </row>
    <row r="11633" spans="1:19" x14ac:dyDescent="0.35">
      <c r="A11633">
        <v>19</v>
      </c>
      <c r="B11633" s="22" t="s">
        <v>35063</v>
      </c>
      <c r="C11633" t="s">
        <v>35064</v>
      </c>
      <c r="D11633" s="1" t="s">
        <v>35065</v>
      </c>
      <c r="E11633" t="s">
        <v>20</v>
      </c>
      <c r="F11633" t="s">
        <v>3247</v>
      </c>
      <c r="G11633" t="s">
        <v>1540</v>
      </c>
      <c r="H11633" t="s">
        <v>278</v>
      </c>
      <c r="I11633" t="s">
        <v>1672</v>
      </c>
      <c r="J11633" t="s">
        <v>17952</v>
      </c>
      <c r="K11633" t="s">
        <v>17952</v>
      </c>
      <c r="L11633" t="s">
        <v>14108</v>
      </c>
      <c r="M11633" t="s">
        <v>21643</v>
      </c>
      <c r="P11633" t="s">
        <v>17953</v>
      </c>
      <c r="R11633" s="22" t="s">
        <v>78</v>
      </c>
      <c r="S11633" t="s">
        <v>35059</v>
      </c>
    </row>
    <row r="11634" spans="1:19" x14ac:dyDescent="0.35">
      <c r="A11634">
        <v>19</v>
      </c>
      <c r="B11634" s="22" t="s">
        <v>35066</v>
      </c>
      <c r="C11634" t="s">
        <v>35067</v>
      </c>
      <c r="D11634" s="1" t="s">
        <v>35068</v>
      </c>
      <c r="E11634" t="s">
        <v>20</v>
      </c>
      <c r="F11634" t="s">
        <v>3247</v>
      </c>
      <c r="G11634" t="s">
        <v>22</v>
      </c>
      <c r="H11634" t="s">
        <v>278</v>
      </c>
      <c r="I11634" t="s">
        <v>13311</v>
      </c>
      <c r="J11634" t="s">
        <v>17952</v>
      </c>
      <c r="K11634" t="s">
        <v>17952</v>
      </c>
      <c r="L11634" t="s">
        <v>14108</v>
      </c>
      <c r="M11634" t="s">
        <v>21643</v>
      </c>
      <c r="P11634" t="s">
        <v>17953</v>
      </c>
      <c r="R11634" s="22" t="s">
        <v>78</v>
      </c>
      <c r="S11634" t="s">
        <v>34614</v>
      </c>
    </row>
    <row r="11635" spans="1:19" x14ac:dyDescent="0.35">
      <c r="A11635">
        <v>19</v>
      </c>
      <c r="B11635" s="22" t="s">
        <v>35069</v>
      </c>
      <c r="C11635" t="s">
        <v>35070</v>
      </c>
      <c r="D11635" s="1" t="s">
        <v>35071</v>
      </c>
      <c r="E11635" t="s">
        <v>20</v>
      </c>
      <c r="F11635" t="s">
        <v>3247</v>
      </c>
      <c r="G11635" t="s">
        <v>22</v>
      </c>
      <c r="H11635" t="s">
        <v>278</v>
      </c>
      <c r="I11635" t="s">
        <v>13311</v>
      </c>
      <c r="J11635" t="s">
        <v>17952</v>
      </c>
      <c r="K11635" t="s">
        <v>17952</v>
      </c>
      <c r="L11635" t="s">
        <v>14108</v>
      </c>
      <c r="M11635" t="s">
        <v>21643</v>
      </c>
      <c r="P11635" t="s">
        <v>17953</v>
      </c>
      <c r="R11635" s="22" t="s">
        <v>78</v>
      </c>
      <c r="S11635" t="s">
        <v>34347</v>
      </c>
    </row>
    <row r="11636" spans="1:19" x14ac:dyDescent="0.35">
      <c r="A11636">
        <v>19</v>
      </c>
      <c r="B11636" s="22" t="s">
        <v>35072</v>
      </c>
      <c r="C11636" t="s">
        <v>35073</v>
      </c>
      <c r="D11636" s="1" t="s">
        <v>35074</v>
      </c>
      <c r="E11636" t="s">
        <v>20</v>
      </c>
      <c r="F11636" t="s">
        <v>3247</v>
      </c>
      <c r="G11636" t="s">
        <v>48927</v>
      </c>
      <c r="H11636" t="s">
        <v>278</v>
      </c>
      <c r="I11636" t="s">
        <v>13311</v>
      </c>
      <c r="J11636" t="s">
        <v>17952</v>
      </c>
      <c r="K11636" t="s">
        <v>17952</v>
      </c>
      <c r="L11636" t="s">
        <v>14108</v>
      </c>
      <c r="M11636" t="s">
        <v>21643</v>
      </c>
      <c r="P11636" t="s">
        <v>17953</v>
      </c>
      <c r="R11636" s="22" t="s">
        <v>78</v>
      </c>
      <c r="S11636" t="s">
        <v>34446</v>
      </c>
    </row>
    <row r="11637" spans="1:19" x14ac:dyDescent="0.35">
      <c r="A11637">
        <v>19</v>
      </c>
      <c r="B11637" s="22" t="s">
        <v>35075</v>
      </c>
      <c r="C11637" t="s">
        <v>35076</v>
      </c>
      <c r="D11637" s="1" t="s">
        <v>35075</v>
      </c>
      <c r="E11637" t="s">
        <v>20</v>
      </c>
      <c r="F11637" t="s">
        <v>3247</v>
      </c>
      <c r="G11637" t="s">
        <v>48927</v>
      </c>
      <c r="H11637" t="s">
        <v>278</v>
      </c>
      <c r="I11637" t="s">
        <v>13311</v>
      </c>
      <c r="J11637" t="s">
        <v>17952</v>
      </c>
      <c r="K11637" t="s">
        <v>17952</v>
      </c>
      <c r="L11637" t="s">
        <v>14108</v>
      </c>
      <c r="M11637" t="s">
        <v>21643</v>
      </c>
      <c r="P11637" t="s">
        <v>17953</v>
      </c>
      <c r="R11637" s="22" t="s">
        <v>78</v>
      </c>
      <c r="S11637" t="s">
        <v>34350</v>
      </c>
    </row>
    <row r="11638" spans="1:19" x14ac:dyDescent="0.35">
      <c r="A11638">
        <v>19</v>
      </c>
      <c r="B11638" s="22" t="s">
        <v>35077</v>
      </c>
      <c r="C11638" t="s">
        <v>35078</v>
      </c>
      <c r="D11638" s="1" t="s">
        <v>35079</v>
      </c>
      <c r="E11638" t="s">
        <v>20</v>
      </c>
      <c r="F11638" t="s">
        <v>3247</v>
      </c>
      <c r="G11638" t="s">
        <v>1540</v>
      </c>
      <c r="H11638" t="s">
        <v>278</v>
      </c>
      <c r="I11638" t="s">
        <v>1672</v>
      </c>
      <c r="J11638" t="s">
        <v>17952</v>
      </c>
      <c r="K11638" t="s">
        <v>17952</v>
      </c>
      <c r="L11638" t="s">
        <v>14108</v>
      </c>
      <c r="M11638" t="s">
        <v>21643</v>
      </c>
      <c r="O11638">
        <v>2223</v>
      </c>
      <c r="P11638" t="s">
        <v>17953</v>
      </c>
      <c r="R11638" s="22" t="s">
        <v>78</v>
      </c>
      <c r="S11638" t="s">
        <v>35059</v>
      </c>
    </row>
    <row r="11639" spans="1:19" x14ac:dyDescent="0.35">
      <c r="A11639">
        <v>19</v>
      </c>
      <c r="B11639" s="22" t="s">
        <v>35080</v>
      </c>
      <c r="C11639" t="s">
        <v>35081</v>
      </c>
      <c r="D11639" s="1" t="s">
        <v>35082</v>
      </c>
      <c r="E11639" t="s">
        <v>20</v>
      </c>
      <c r="F11639" t="s">
        <v>3247</v>
      </c>
      <c r="G11639" t="s">
        <v>22</v>
      </c>
      <c r="H11639" t="s">
        <v>278</v>
      </c>
      <c r="I11639" t="s">
        <v>1672</v>
      </c>
      <c r="J11639" t="s">
        <v>17952</v>
      </c>
      <c r="K11639" t="s">
        <v>17952</v>
      </c>
      <c r="L11639" t="s">
        <v>14108</v>
      </c>
      <c r="M11639" t="s">
        <v>3445</v>
      </c>
      <c r="P11639" t="s">
        <v>17953</v>
      </c>
      <c r="R11639" s="22" t="s">
        <v>78</v>
      </c>
    </row>
    <row r="11640" spans="1:19" x14ac:dyDescent="0.35">
      <c r="A11640">
        <v>19</v>
      </c>
      <c r="B11640" s="22" t="s">
        <v>35083</v>
      </c>
      <c r="C11640" t="s">
        <v>35084</v>
      </c>
      <c r="D11640" s="1" t="s">
        <v>35085</v>
      </c>
      <c r="E11640" t="s">
        <v>20</v>
      </c>
      <c r="F11640" t="s">
        <v>3247</v>
      </c>
      <c r="G11640" t="s">
        <v>48927</v>
      </c>
      <c r="H11640" t="s">
        <v>278</v>
      </c>
      <c r="I11640" t="s">
        <v>13311</v>
      </c>
      <c r="J11640" t="s">
        <v>17952</v>
      </c>
      <c r="K11640" t="s">
        <v>17952</v>
      </c>
      <c r="M11640" t="s">
        <v>17930</v>
      </c>
      <c r="P11640" t="s">
        <v>17953</v>
      </c>
      <c r="R11640" s="22" t="s">
        <v>78</v>
      </c>
      <c r="S11640" t="s">
        <v>34336</v>
      </c>
    </row>
    <row r="11641" spans="1:19" x14ac:dyDescent="0.35">
      <c r="A11641">
        <v>19</v>
      </c>
      <c r="B11641" s="22" t="s">
        <v>35086</v>
      </c>
      <c r="C11641" t="s">
        <v>35087</v>
      </c>
      <c r="D11641" s="1" t="s">
        <v>35088</v>
      </c>
      <c r="E11641" t="s">
        <v>20</v>
      </c>
      <c r="F11641" t="s">
        <v>3247</v>
      </c>
      <c r="G11641" t="s">
        <v>48927</v>
      </c>
      <c r="H11641" t="s">
        <v>278</v>
      </c>
      <c r="I11641" t="s">
        <v>13311</v>
      </c>
      <c r="J11641" t="s">
        <v>17952</v>
      </c>
      <c r="K11641" t="s">
        <v>17952</v>
      </c>
      <c r="M11641" t="s">
        <v>17930</v>
      </c>
      <c r="P11641" t="s">
        <v>17953</v>
      </c>
      <c r="R11641" s="22" t="s">
        <v>78</v>
      </c>
      <c r="S11641" t="s">
        <v>34374</v>
      </c>
    </row>
    <row r="11642" spans="1:19" x14ac:dyDescent="0.35">
      <c r="A11642">
        <v>19</v>
      </c>
      <c r="B11642" s="22" t="s">
        <v>35089</v>
      </c>
      <c r="C11642" t="s">
        <v>35090</v>
      </c>
      <c r="D11642" s="1" t="s">
        <v>35091</v>
      </c>
      <c r="E11642" t="s">
        <v>20</v>
      </c>
      <c r="F11642" t="s">
        <v>3247</v>
      </c>
      <c r="G11642" t="s">
        <v>48927</v>
      </c>
      <c r="H11642" t="s">
        <v>278</v>
      </c>
      <c r="I11642" t="s">
        <v>13311</v>
      </c>
      <c r="J11642" t="s">
        <v>17952</v>
      </c>
      <c r="K11642" t="s">
        <v>17952</v>
      </c>
      <c r="M11642" t="s">
        <v>17930</v>
      </c>
      <c r="P11642" t="s">
        <v>17953</v>
      </c>
      <c r="R11642" s="22" t="s">
        <v>78</v>
      </c>
      <c r="S11642" t="s">
        <v>35092</v>
      </c>
    </row>
    <row r="11643" spans="1:19" x14ac:dyDescent="0.35">
      <c r="A11643">
        <v>19</v>
      </c>
      <c r="B11643" s="22" t="s">
        <v>35093</v>
      </c>
      <c r="C11643" t="s">
        <v>35094</v>
      </c>
      <c r="D11643" s="1" t="s">
        <v>35095</v>
      </c>
      <c r="E11643" t="s">
        <v>20</v>
      </c>
      <c r="F11643" t="s">
        <v>3247</v>
      </c>
      <c r="G11643" t="s">
        <v>48927</v>
      </c>
      <c r="H11643" t="s">
        <v>278</v>
      </c>
      <c r="I11643" t="s">
        <v>1672</v>
      </c>
      <c r="J11643" t="s">
        <v>17952</v>
      </c>
      <c r="K11643" t="s">
        <v>17952</v>
      </c>
      <c r="L11643" t="s">
        <v>35096</v>
      </c>
      <c r="M11643" t="s">
        <v>17930</v>
      </c>
      <c r="P11643" t="s">
        <v>17953</v>
      </c>
      <c r="R11643" s="22" t="s">
        <v>78</v>
      </c>
      <c r="S11643" t="s">
        <v>35097</v>
      </c>
    </row>
    <row r="11644" spans="1:19" x14ac:dyDescent="0.35">
      <c r="A11644">
        <v>19</v>
      </c>
      <c r="B11644" s="22" t="s">
        <v>35098</v>
      </c>
      <c r="C11644" t="s">
        <v>35099</v>
      </c>
      <c r="D11644" s="1" t="s">
        <v>35100</v>
      </c>
      <c r="E11644" t="s">
        <v>20</v>
      </c>
      <c r="F11644" t="s">
        <v>3247</v>
      </c>
      <c r="G11644" t="s">
        <v>48927</v>
      </c>
      <c r="H11644" t="s">
        <v>278</v>
      </c>
      <c r="I11644" t="s">
        <v>1672</v>
      </c>
      <c r="J11644" t="s">
        <v>17952</v>
      </c>
      <c r="K11644" t="s">
        <v>17952</v>
      </c>
      <c r="L11644" t="s">
        <v>35096</v>
      </c>
      <c r="M11644" t="s">
        <v>17930</v>
      </c>
      <c r="P11644" t="s">
        <v>17953</v>
      </c>
      <c r="R11644" s="22" t="s">
        <v>78</v>
      </c>
      <c r="S11644" t="s">
        <v>35059</v>
      </c>
    </row>
    <row r="11645" spans="1:19" x14ac:dyDescent="0.35">
      <c r="A11645">
        <v>19</v>
      </c>
      <c r="B11645" s="22" t="s">
        <v>35101</v>
      </c>
      <c r="C11645" t="s">
        <v>35102</v>
      </c>
      <c r="D11645" s="1" t="s">
        <v>35101</v>
      </c>
      <c r="E11645" t="s">
        <v>20</v>
      </c>
      <c r="F11645" t="s">
        <v>3247</v>
      </c>
      <c r="G11645" t="s">
        <v>48927</v>
      </c>
      <c r="H11645" t="s">
        <v>278</v>
      </c>
      <c r="I11645" t="s">
        <v>13311</v>
      </c>
      <c r="J11645" t="s">
        <v>17952</v>
      </c>
      <c r="K11645" t="s">
        <v>17952</v>
      </c>
      <c r="M11645" t="s">
        <v>17930</v>
      </c>
      <c r="P11645" t="s">
        <v>17953</v>
      </c>
      <c r="R11645" s="22" t="s">
        <v>78</v>
      </c>
      <c r="S11645" t="s">
        <v>35103</v>
      </c>
    </row>
    <row r="11646" spans="1:19" x14ac:dyDescent="0.35">
      <c r="A11646">
        <v>19</v>
      </c>
      <c r="B11646" s="22" t="s">
        <v>35104</v>
      </c>
      <c r="C11646" t="s">
        <v>35102</v>
      </c>
      <c r="D11646" s="1" t="s">
        <v>35105</v>
      </c>
      <c r="E11646" t="s">
        <v>20</v>
      </c>
      <c r="F11646" t="s">
        <v>3247</v>
      </c>
      <c r="G11646" t="s">
        <v>11190</v>
      </c>
      <c r="H11646" t="s">
        <v>278</v>
      </c>
      <c r="I11646" t="s">
        <v>13311</v>
      </c>
      <c r="J11646" t="s">
        <v>17952</v>
      </c>
      <c r="K11646" t="s">
        <v>17952</v>
      </c>
      <c r="M11646" t="s">
        <v>17930</v>
      </c>
      <c r="P11646" t="s">
        <v>17953</v>
      </c>
      <c r="R11646" s="22" t="s">
        <v>78</v>
      </c>
      <c r="S11646" t="s">
        <v>35103</v>
      </c>
    </row>
    <row r="11647" spans="1:19" x14ac:dyDescent="0.35">
      <c r="A11647">
        <v>19</v>
      </c>
      <c r="B11647" s="22" t="s">
        <v>35106</v>
      </c>
      <c r="C11647" t="s">
        <v>35107</v>
      </c>
      <c r="D11647" s="1" t="s">
        <v>35106</v>
      </c>
      <c r="E11647" t="s">
        <v>20</v>
      </c>
      <c r="F11647" t="s">
        <v>3247</v>
      </c>
      <c r="G11647" t="s">
        <v>48927</v>
      </c>
      <c r="H11647" t="s">
        <v>278</v>
      </c>
      <c r="I11647" t="s">
        <v>13311</v>
      </c>
      <c r="J11647" t="s">
        <v>17952</v>
      </c>
      <c r="K11647" t="s">
        <v>17952</v>
      </c>
      <c r="M11647" t="s">
        <v>17930</v>
      </c>
      <c r="P11647" t="s">
        <v>17953</v>
      </c>
      <c r="R11647" s="22" t="s">
        <v>78</v>
      </c>
      <c r="S11647" t="s">
        <v>35108</v>
      </c>
    </row>
    <row r="11648" spans="1:19" x14ac:dyDescent="0.35">
      <c r="A11648">
        <v>19</v>
      </c>
      <c r="B11648" s="22" t="s">
        <v>35109</v>
      </c>
      <c r="C11648" t="s">
        <v>35110</v>
      </c>
      <c r="D11648" s="1" t="s">
        <v>35111</v>
      </c>
      <c r="E11648" t="s">
        <v>20</v>
      </c>
      <c r="F11648" t="s">
        <v>3247</v>
      </c>
      <c r="G11648" t="s">
        <v>1540</v>
      </c>
      <c r="H11648" t="s">
        <v>278</v>
      </c>
      <c r="I11648" t="s">
        <v>1672</v>
      </c>
      <c r="J11648" t="s">
        <v>17952</v>
      </c>
      <c r="K11648" t="s">
        <v>17952</v>
      </c>
      <c r="L11648" t="s">
        <v>35112</v>
      </c>
      <c r="M11648" t="s">
        <v>17930</v>
      </c>
      <c r="P11648" t="s">
        <v>17953</v>
      </c>
      <c r="R11648" s="22" t="s">
        <v>78</v>
      </c>
      <c r="S11648" t="s">
        <v>35059</v>
      </c>
    </row>
    <row r="11649" spans="1:19" x14ac:dyDescent="0.35">
      <c r="A11649">
        <v>19</v>
      </c>
      <c r="B11649" s="22" t="s">
        <v>35113</v>
      </c>
      <c r="C11649" t="s">
        <v>35114</v>
      </c>
      <c r="D11649" s="1" t="s">
        <v>35115</v>
      </c>
      <c r="E11649" t="s">
        <v>20</v>
      </c>
      <c r="F11649" t="s">
        <v>3247</v>
      </c>
      <c r="G11649" t="s">
        <v>48927</v>
      </c>
      <c r="H11649" t="s">
        <v>278</v>
      </c>
      <c r="I11649" t="s">
        <v>13311</v>
      </c>
      <c r="J11649" t="s">
        <v>17952</v>
      </c>
      <c r="K11649" t="s">
        <v>17952</v>
      </c>
      <c r="M11649" t="s">
        <v>17930</v>
      </c>
      <c r="P11649" t="s">
        <v>17953</v>
      </c>
      <c r="R11649" s="22" t="s">
        <v>78</v>
      </c>
      <c r="S11649" t="s">
        <v>34452</v>
      </c>
    </row>
    <row r="11650" spans="1:19" x14ac:dyDescent="0.35">
      <c r="A11650">
        <v>19</v>
      </c>
      <c r="B11650" s="22" t="s">
        <v>35116</v>
      </c>
      <c r="C11650" t="s">
        <v>35117</v>
      </c>
      <c r="D11650" s="1" t="s">
        <v>35116</v>
      </c>
      <c r="E11650" t="s">
        <v>20</v>
      </c>
      <c r="F11650" t="s">
        <v>3247</v>
      </c>
      <c r="G11650" t="s">
        <v>48927</v>
      </c>
      <c r="H11650" t="s">
        <v>278</v>
      </c>
      <c r="I11650" t="s">
        <v>13311</v>
      </c>
      <c r="J11650" t="s">
        <v>17952</v>
      </c>
      <c r="K11650" t="s">
        <v>17952</v>
      </c>
      <c r="M11650" t="s">
        <v>17930</v>
      </c>
      <c r="P11650" t="s">
        <v>17953</v>
      </c>
      <c r="R11650" s="22" t="s">
        <v>78</v>
      </c>
      <c r="S11650" t="s">
        <v>35103</v>
      </c>
    </row>
    <row r="11651" spans="1:19" x14ac:dyDescent="0.35">
      <c r="A11651">
        <v>19</v>
      </c>
      <c r="B11651" s="22" t="s">
        <v>35118</v>
      </c>
      <c r="C11651" t="s">
        <v>35119</v>
      </c>
      <c r="D11651" s="1" t="s">
        <v>35120</v>
      </c>
      <c r="E11651" t="s">
        <v>20</v>
      </c>
      <c r="F11651" t="s">
        <v>3247</v>
      </c>
      <c r="G11651" t="s">
        <v>22</v>
      </c>
      <c r="H11651" t="s">
        <v>278</v>
      </c>
      <c r="I11651" t="s">
        <v>13311</v>
      </c>
      <c r="J11651" t="s">
        <v>17952</v>
      </c>
      <c r="K11651" t="s">
        <v>17952</v>
      </c>
      <c r="M11651" t="s">
        <v>17930</v>
      </c>
      <c r="P11651" t="s">
        <v>17953</v>
      </c>
      <c r="R11651" s="22" t="s">
        <v>78</v>
      </c>
      <c r="S11651" t="s">
        <v>35103</v>
      </c>
    </row>
    <row r="11652" spans="1:19" x14ac:dyDescent="0.35">
      <c r="A11652">
        <v>19</v>
      </c>
      <c r="B11652" s="22" t="s">
        <v>35121</v>
      </c>
      <c r="C11652" t="s">
        <v>35122</v>
      </c>
      <c r="D11652" s="1" t="s">
        <v>35121</v>
      </c>
      <c r="E11652" t="s">
        <v>20</v>
      </c>
      <c r="F11652" t="s">
        <v>3247</v>
      </c>
      <c r="G11652" t="s">
        <v>48927</v>
      </c>
      <c r="H11652" t="s">
        <v>278</v>
      </c>
      <c r="I11652" t="s">
        <v>13311</v>
      </c>
      <c r="J11652" t="s">
        <v>17952</v>
      </c>
      <c r="K11652" t="s">
        <v>17952</v>
      </c>
      <c r="M11652" t="s">
        <v>17930</v>
      </c>
      <c r="P11652" t="s">
        <v>17953</v>
      </c>
      <c r="R11652" s="22" t="s">
        <v>78</v>
      </c>
      <c r="S11652" t="s">
        <v>35108</v>
      </c>
    </row>
    <row r="11653" spans="1:19" x14ac:dyDescent="0.35">
      <c r="A11653">
        <v>19</v>
      </c>
      <c r="B11653" s="22" t="s">
        <v>35123</v>
      </c>
      <c r="C11653" t="s">
        <v>35124</v>
      </c>
      <c r="D11653" s="1" t="s">
        <v>35125</v>
      </c>
      <c r="E11653" t="s">
        <v>20</v>
      </c>
      <c r="F11653" t="s">
        <v>3247</v>
      </c>
      <c r="G11653" t="s">
        <v>48927</v>
      </c>
      <c r="H11653" t="s">
        <v>278</v>
      </c>
      <c r="I11653" t="s">
        <v>13311</v>
      </c>
      <c r="J11653" t="s">
        <v>17952</v>
      </c>
      <c r="K11653" t="s">
        <v>17952</v>
      </c>
      <c r="M11653" t="s">
        <v>17930</v>
      </c>
      <c r="P11653" t="s">
        <v>17953</v>
      </c>
      <c r="R11653" s="22" t="s">
        <v>78</v>
      </c>
      <c r="S11653" t="s">
        <v>34336</v>
      </c>
    </row>
    <row r="11654" spans="1:19" x14ac:dyDescent="0.35">
      <c r="A11654">
        <v>19</v>
      </c>
      <c r="B11654" s="22" t="s">
        <v>35126</v>
      </c>
      <c r="C11654" t="s">
        <v>35127</v>
      </c>
      <c r="D11654" s="1" t="s">
        <v>35128</v>
      </c>
      <c r="E11654" t="s">
        <v>20</v>
      </c>
      <c r="F11654" t="s">
        <v>3247</v>
      </c>
      <c r="G11654" t="s">
        <v>1540</v>
      </c>
      <c r="H11654" t="s">
        <v>278</v>
      </c>
      <c r="I11654" t="s">
        <v>1672</v>
      </c>
      <c r="J11654" t="s">
        <v>17952</v>
      </c>
      <c r="K11654" t="s">
        <v>17952</v>
      </c>
      <c r="L11654" t="s">
        <v>35112</v>
      </c>
      <c r="M11654" t="s">
        <v>17930</v>
      </c>
      <c r="P11654" t="s">
        <v>17953</v>
      </c>
      <c r="R11654" s="22" t="s">
        <v>78</v>
      </c>
      <c r="S11654" t="s">
        <v>35059</v>
      </c>
    </row>
    <row r="11655" spans="1:19" x14ac:dyDescent="0.35">
      <c r="A11655">
        <v>19</v>
      </c>
      <c r="B11655" s="22" t="s">
        <v>35129</v>
      </c>
      <c r="C11655" t="s">
        <v>35130</v>
      </c>
      <c r="D11655" s="1" t="s">
        <v>35131</v>
      </c>
      <c r="E11655" t="s">
        <v>20</v>
      </c>
      <c r="F11655" t="s">
        <v>3247</v>
      </c>
      <c r="G11655" t="s">
        <v>1540</v>
      </c>
      <c r="H11655" t="s">
        <v>278</v>
      </c>
      <c r="I11655" t="s">
        <v>1672</v>
      </c>
      <c r="J11655" t="s">
        <v>17952</v>
      </c>
      <c r="K11655" t="s">
        <v>17952</v>
      </c>
      <c r="L11655" t="s">
        <v>35132</v>
      </c>
      <c r="M11655" t="s">
        <v>17930</v>
      </c>
      <c r="P11655" t="s">
        <v>17953</v>
      </c>
      <c r="R11655" s="22" t="s">
        <v>78</v>
      </c>
      <c r="S11655" t="s">
        <v>35133</v>
      </c>
    </row>
    <row r="11656" spans="1:19" x14ac:dyDescent="0.35">
      <c r="A11656">
        <v>19</v>
      </c>
      <c r="B11656" s="22" t="s">
        <v>35134</v>
      </c>
      <c r="C11656" t="s">
        <v>35135</v>
      </c>
      <c r="D11656" s="1" t="s">
        <v>35136</v>
      </c>
      <c r="E11656" t="s">
        <v>20</v>
      </c>
      <c r="F11656" t="s">
        <v>3247</v>
      </c>
      <c r="G11656" t="s">
        <v>48927</v>
      </c>
      <c r="H11656" t="s">
        <v>278</v>
      </c>
      <c r="I11656" t="s">
        <v>13311</v>
      </c>
      <c r="J11656" t="s">
        <v>17952</v>
      </c>
      <c r="K11656" t="s">
        <v>17952</v>
      </c>
      <c r="M11656" t="s">
        <v>17930</v>
      </c>
      <c r="P11656" t="s">
        <v>17953</v>
      </c>
      <c r="R11656" s="22" t="s">
        <v>78</v>
      </c>
      <c r="S11656" t="s">
        <v>34336</v>
      </c>
    </row>
    <row r="11657" spans="1:19" x14ac:dyDescent="0.35">
      <c r="A11657">
        <v>19</v>
      </c>
      <c r="B11657" s="22" t="s">
        <v>35137</v>
      </c>
      <c r="C11657" t="s">
        <v>35138</v>
      </c>
      <c r="D11657" s="1" t="s">
        <v>35137</v>
      </c>
      <c r="E11657" t="s">
        <v>20</v>
      </c>
      <c r="F11657" t="s">
        <v>3247</v>
      </c>
      <c r="G11657" t="s">
        <v>48927</v>
      </c>
      <c r="H11657" t="s">
        <v>278</v>
      </c>
      <c r="I11657" t="s">
        <v>13311</v>
      </c>
      <c r="J11657" t="s">
        <v>17952</v>
      </c>
      <c r="K11657" t="s">
        <v>17952</v>
      </c>
      <c r="M11657" t="s">
        <v>17930</v>
      </c>
      <c r="P11657" t="s">
        <v>17953</v>
      </c>
      <c r="R11657" s="22" t="s">
        <v>78</v>
      </c>
      <c r="S11657" t="s">
        <v>35103</v>
      </c>
    </row>
    <row r="11658" spans="1:19" x14ac:dyDescent="0.35">
      <c r="A11658">
        <v>19</v>
      </c>
      <c r="B11658" s="22" t="s">
        <v>35139</v>
      </c>
      <c r="C11658" t="s">
        <v>35138</v>
      </c>
      <c r="D11658" s="1" t="s">
        <v>35140</v>
      </c>
      <c r="E11658" t="s">
        <v>20</v>
      </c>
      <c r="F11658" t="s">
        <v>3247</v>
      </c>
      <c r="G11658" t="s">
        <v>22</v>
      </c>
      <c r="H11658" t="s">
        <v>278</v>
      </c>
      <c r="I11658" t="s">
        <v>13311</v>
      </c>
      <c r="J11658" t="s">
        <v>17952</v>
      </c>
      <c r="K11658" t="s">
        <v>17952</v>
      </c>
      <c r="M11658" t="s">
        <v>17930</v>
      </c>
      <c r="P11658" t="s">
        <v>17953</v>
      </c>
      <c r="R11658" s="22" t="s">
        <v>78</v>
      </c>
      <c r="S11658" t="s">
        <v>35103</v>
      </c>
    </row>
    <row r="11659" spans="1:19" x14ac:dyDescent="0.35">
      <c r="A11659">
        <v>19</v>
      </c>
      <c r="B11659" s="22" t="s">
        <v>35141</v>
      </c>
      <c r="C11659" t="s">
        <v>35142</v>
      </c>
      <c r="D11659" s="1" t="s">
        <v>35141</v>
      </c>
      <c r="E11659" t="s">
        <v>20</v>
      </c>
      <c r="F11659" t="s">
        <v>3247</v>
      </c>
      <c r="G11659" t="s">
        <v>48927</v>
      </c>
      <c r="H11659" t="s">
        <v>278</v>
      </c>
      <c r="I11659" t="s">
        <v>13311</v>
      </c>
      <c r="J11659" t="s">
        <v>17952</v>
      </c>
      <c r="K11659" t="s">
        <v>17952</v>
      </c>
      <c r="M11659" t="s">
        <v>17930</v>
      </c>
      <c r="P11659" t="s">
        <v>17953</v>
      </c>
      <c r="R11659" s="22" t="s">
        <v>78</v>
      </c>
      <c r="S11659" t="s">
        <v>35108</v>
      </c>
    </row>
    <row r="11660" spans="1:19" x14ac:dyDescent="0.35">
      <c r="A11660">
        <v>19</v>
      </c>
      <c r="B11660" s="22" t="s">
        <v>35143</v>
      </c>
      <c r="C11660" t="s">
        <v>35144</v>
      </c>
      <c r="D11660" s="1" t="s">
        <v>35143</v>
      </c>
      <c r="E11660" t="s">
        <v>20</v>
      </c>
      <c r="F11660" t="s">
        <v>3247</v>
      </c>
      <c r="G11660" t="s">
        <v>48927</v>
      </c>
      <c r="H11660" t="s">
        <v>278</v>
      </c>
      <c r="I11660" t="s">
        <v>13311</v>
      </c>
      <c r="J11660" t="s">
        <v>17952</v>
      </c>
      <c r="K11660" t="s">
        <v>17952</v>
      </c>
      <c r="M11660" t="s">
        <v>17930</v>
      </c>
      <c r="P11660" t="s">
        <v>17953</v>
      </c>
      <c r="R11660" s="22" t="s">
        <v>78</v>
      </c>
      <c r="S11660" t="s">
        <v>35103</v>
      </c>
    </row>
    <row r="11661" spans="1:19" x14ac:dyDescent="0.35">
      <c r="A11661">
        <v>19</v>
      </c>
      <c r="B11661" s="22" t="s">
        <v>35145</v>
      </c>
      <c r="C11661" t="s">
        <v>35146</v>
      </c>
      <c r="D11661" s="1" t="s">
        <v>35147</v>
      </c>
      <c r="E11661" t="s">
        <v>20</v>
      </c>
      <c r="F11661" t="s">
        <v>3247</v>
      </c>
      <c r="G11661" t="s">
        <v>22</v>
      </c>
      <c r="H11661" t="s">
        <v>278</v>
      </c>
      <c r="I11661" t="s">
        <v>13311</v>
      </c>
      <c r="J11661" t="s">
        <v>17952</v>
      </c>
      <c r="K11661" t="s">
        <v>17952</v>
      </c>
      <c r="M11661" t="s">
        <v>17930</v>
      </c>
      <c r="P11661" t="s">
        <v>17953</v>
      </c>
      <c r="R11661" s="22" t="s">
        <v>78</v>
      </c>
      <c r="S11661" t="s">
        <v>35103</v>
      </c>
    </row>
    <row r="11662" spans="1:19" x14ac:dyDescent="0.35">
      <c r="A11662">
        <v>19</v>
      </c>
      <c r="B11662" s="22" t="s">
        <v>35148</v>
      </c>
      <c r="C11662" t="s">
        <v>35149</v>
      </c>
      <c r="D11662" s="1" t="s">
        <v>35148</v>
      </c>
      <c r="E11662" t="s">
        <v>20</v>
      </c>
      <c r="F11662" t="s">
        <v>3247</v>
      </c>
      <c r="G11662" t="s">
        <v>48927</v>
      </c>
      <c r="H11662" t="s">
        <v>278</v>
      </c>
      <c r="I11662" t="s">
        <v>13311</v>
      </c>
      <c r="J11662" t="s">
        <v>17952</v>
      </c>
      <c r="K11662" t="s">
        <v>17952</v>
      </c>
      <c r="M11662" t="s">
        <v>17930</v>
      </c>
      <c r="P11662" t="s">
        <v>17953</v>
      </c>
      <c r="R11662" s="22" t="s">
        <v>78</v>
      </c>
      <c r="S11662" t="s">
        <v>35108</v>
      </c>
    </row>
    <row r="11663" spans="1:19" x14ac:dyDescent="0.35">
      <c r="A11663">
        <v>19</v>
      </c>
      <c r="B11663" s="22" t="s">
        <v>35150</v>
      </c>
      <c r="C11663" t="s">
        <v>35151</v>
      </c>
      <c r="D11663" s="1" t="s">
        <v>35152</v>
      </c>
      <c r="E11663" t="s">
        <v>20</v>
      </c>
      <c r="F11663" t="s">
        <v>3247</v>
      </c>
      <c r="G11663" t="s">
        <v>48927</v>
      </c>
      <c r="H11663" t="s">
        <v>278</v>
      </c>
      <c r="I11663" t="s">
        <v>13311</v>
      </c>
      <c r="J11663" t="s">
        <v>17952</v>
      </c>
      <c r="K11663" t="s">
        <v>17952</v>
      </c>
      <c r="M11663" t="s">
        <v>17930</v>
      </c>
      <c r="P11663" t="s">
        <v>17953</v>
      </c>
      <c r="R11663" s="22" t="s">
        <v>78</v>
      </c>
    </row>
    <row r="11664" spans="1:19" x14ac:dyDescent="0.35">
      <c r="A11664">
        <v>19</v>
      </c>
      <c r="B11664" s="22" t="s">
        <v>35153</v>
      </c>
      <c r="C11664" t="s">
        <v>35154</v>
      </c>
      <c r="D11664" s="1" t="s">
        <v>35155</v>
      </c>
      <c r="E11664" t="s">
        <v>20</v>
      </c>
      <c r="F11664" t="s">
        <v>3247</v>
      </c>
      <c r="G11664" t="s">
        <v>48927</v>
      </c>
      <c r="H11664" t="s">
        <v>278</v>
      </c>
      <c r="I11664" t="s">
        <v>13311</v>
      </c>
      <c r="J11664" t="s">
        <v>17952</v>
      </c>
      <c r="K11664" t="s">
        <v>17952</v>
      </c>
      <c r="M11664" t="s">
        <v>17930</v>
      </c>
      <c r="P11664" t="s">
        <v>17953</v>
      </c>
      <c r="R11664" s="22" t="s">
        <v>78</v>
      </c>
    </row>
    <row r="11665" spans="1:19" x14ac:dyDescent="0.35">
      <c r="A11665">
        <v>19</v>
      </c>
      <c r="B11665" s="22" t="s">
        <v>35156</v>
      </c>
      <c r="C11665" t="s">
        <v>35157</v>
      </c>
      <c r="D11665" s="1" t="s">
        <v>35158</v>
      </c>
      <c r="E11665" t="s">
        <v>20</v>
      </c>
      <c r="F11665" t="s">
        <v>3247</v>
      </c>
      <c r="G11665" t="s">
        <v>1540</v>
      </c>
      <c r="H11665" t="s">
        <v>278</v>
      </c>
      <c r="I11665" t="s">
        <v>1672</v>
      </c>
      <c r="J11665" t="s">
        <v>17952</v>
      </c>
      <c r="K11665" t="s">
        <v>17952</v>
      </c>
      <c r="L11665" t="s">
        <v>35112</v>
      </c>
      <c r="M11665" t="s">
        <v>17930</v>
      </c>
      <c r="P11665" t="s">
        <v>17953</v>
      </c>
      <c r="R11665" s="22" t="s">
        <v>78</v>
      </c>
      <c r="S11665" t="s">
        <v>35059</v>
      </c>
    </row>
    <row r="11666" spans="1:19" x14ac:dyDescent="0.35">
      <c r="A11666">
        <v>19</v>
      </c>
      <c r="B11666" s="22" t="s">
        <v>35159</v>
      </c>
      <c r="C11666" t="s">
        <v>35160</v>
      </c>
      <c r="D11666" s="1" t="s">
        <v>35161</v>
      </c>
      <c r="E11666" t="s">
        <v>20</v>
      </c>
      <c r="F11666" t="s">
        <v>3247</v>
      </c>
      <c r="G11666" t="s">
        <v>48927</v>
      </c>
      <c r="H11666" t="s">
        <v>278</v>
      </c>
      <c r="I11666" t="s">
        <v>13311</v>
      </c>
      <c r="J11666" t="s">
        <v>17952</v>
      </c>
      <c r="K11666" t="s">
        <v>17952</v>
      </c>
      <c r="M11666" t="s">
        <v>17930</v>
      </c>
      <c r="P11666" t="s">
        <v>17953</v>
      </c>
      <c r="R11666" s="22" t="s">
        <v>78</v>
      </c>
      <c r="S11666" t="s">
        <v>34336</v>
      </c>
    </row>
    <row r="11667" spans="1:19" x14ac:dyDescent="0.35">
      <c r="A11667">
        <v>19</v>
      </c>
      <c r="B11667" s="22" t="s">
        <v>35162</v>
      </c>
      <c r="C11667" t="s">
        <v>35163</v>
      </c>
      <c r="D11667" s="1" t="s">
        <v>35164</v>
      </c>
      <c r="E11667" t="s">
        <v>20</v>
      </c>
      <c r="F11667" t="s">
        <v>3247</v>
      </c>
      <c r="G11667" t="s">
        <v>11190</v>
      </c>
      <c r="H11667" t="s">
        <v>278</v>
      </c>
      <c r="I11667" t="s">
        <v>13311</v>
      </c>
      <c r="J11667" t="s">
        <v>17952</v>
      </c>
      <c r="K11667" t="s">
        <v>17952</v>
      </c>
      <c r="M11667" t="s">
        <v>17930</v>
      </c>
      <c r="P11667" t="s">
        <v>17953</v>
      </c>
      <c r="R11667" s="22" t="s">
        <v>78</v>
      </c>
      <c r="S11667" t="s">
        <v>35103</v>
      </c>
    </row>
    <row r="11668" spans="1:19" x14ac:dyDescent="0.35">
      <c r="A11668">
        <v>19</v>
      </c>
      <c r="B11668" s="22" t="s">
        <v>35165</v>
      </c>
      <c r="C11668" t="s">
        <v>35166</v>
      </c>
      <c r="D11668" s="1" t="s">
        <v>35165</v>
      </c>
      <c r="E11668" t="s">
        <v>20</v>
      </c>
      <c r="F11668" t="s">
        <v>3247</v>
      </c>
      <c r="G11668" t="s">
        <v>48927</v>
      </c>
      <c r="H11668" t="s">
        <v>278</v>
      </c>
      <c r="I11668" t="s">
        <v>13311</v>
      </c>
      <c r="J11668" t="s">
        <v>17952</v>
      </c>
      <c r="K11668" t="s">
        <v>17952</v>
      </c>
      <c r="M11668" t="s">
        <v>17930</v>
      </c>
      <c r="P11668" t="s">
        <v>17953</v>
      </c>
      <c r="R11668" s="22" t="s">
        <v>78</v>
      </c>
      <c r="S11668" t="s">
        <v>35108</v>
      </c>
    </row>
    <row r="11669" spans="1:19" x14ac:dyDescent="0.35">
      <c r="A11669">
        <v>19</v>
      </c>
      <c r="B11669" s="22" t="s">
        <v>35167</v>
      </c>
      <c r="C11669" t="s">
        <v>35168</v>
      </c>
      <c r="D11669" s="1" t="s">
        <v>35169</v>
      </c>
      <c r="E11669" t="s">
        <v>20</v>
      </c>
      <c r="F11669" t="s">
        <v>3247</v>
      </c>
      <c r="G11669" t="s">
        <v>1540</v>
      </c>
      <c r="H11669" t="s">
        <v>278</v>
      </c>
      <c r="I11669" t="s">
        <v>1672</v>
      </c>
      <c r="J11669" t="s">
        <v>17952</v>
      </c>
      <c r="K11669" t="s">
        <v>17952</v>
      </c>
      <c r="L11669" t="s">
        <v>35112</v>
      </c>
      <c r="M11669" t="s">
        <v>17930</v>
      </c>
      <c r="P11669" t="s">
        <v>17953</v>
      </c>
      <c r="R11669" s="22" t="s">
        <v>78</v>
      </c>
      <c r="S11669" t="s">
        <v>35133</v>
      </c>
    </row>
    <row r="11670" spans="1:19" x14ac:dyDescent="0.35">
      <c r="A11670">
        <v>19</v>
      </c>
      <c r="B11670" s="22" t="s">
        <v>35170</v>
      </c>
      <c r="C11670" t="s">
        <v>35171</v>
      </c>
      <c r="D11670" s="1" t="s">
        <v>35172</v>
      </c>
      <c r="E11670" t="s">
        <v>20</v>
      </c>
      <c r="F11670" t="s">
        <v>3247</v>
      </c>
      <c r="G11670" t="s">
        <v>1540</v>
      </c>
      <c r="H11670" t="s">
        <v>278</v>
      </c>
      <c r="I11670" t="s">
        <v>1672</v>
      </c>
      <c r="J11670" t="s">
        <v>17952</v>
      </c>
      <c r="K11670" t="s">
        <v>17952</v>
      </c>
      <c r="L11670" t="s">
        <v>35132</v>
      </c>
      <c r="M11670" t="s">
        <v>17930</v>
      </c>
      <c r="P11670" t="s">
        <v>17953</v>
      </c>
      <c r="R11670" s="22" t="s">
        <v>78</v>
      </c>
      <c r="S11670" t="s">
        <v>35059</v>
      </c>
    </row>
    <row r="11671" spans="1:19" x14ac:dyDescent="0.35">
      <c r="A11671">
        <v>19</v>
      </c>
      <c r="B11671" s="22" t="s">
        <v>35173</v>
      </c>
      <c r="C11671" t="s">
        <v>35174</v>
      </c>
      <c r="D11671" s="1" t="s">
        <v>35175</v>
      </c>
      <c r="E11671" t="s">
        <v>20</v>
      </c>
      <c r="F11671" t="s">
        <v>3247</v>
      </c>
      <c r="G11671" t="s">
        <v>48927</v>
      </c>
      <c r="H11671" t="s">
        <v>278</v>
      </c>
      <c r="I11671" t="s">
        <v>13311</v>
      </c>
      <c r="J11671" t="s">
        <v>17952</v>
      </c>
      <c r="K11671" t="s">
        <v>17952</v>
      </c>
      <c r="M11671" t="s">
        <v>17930</v>
      </c>
      <c r="P11671" t="s">
        <v>17953</v>
      </c>
      <c r="R11671" s="22" t="s">
        <v>78</v>
      </c>
      <c r="S11671" t="s">
        <v>34394</v>
      </c>
    </row>
    <row r="11672" spans="1:19" x14ac:dyDescent="0.35">
      <c r="A11672">
        <v>19</v>
      </c>
      <c r="B11672" s="22" t="s">
        <v>35176</v>
      </c>
      <c r="C11672" t="s">
        <v>35177</v>
      </c>
      <c r="D11672" s="1" t="s">
        <v>35178</v>
      </c>
      <c r="E11672" t="s">
        <v>20</v>
      </c>
      <c r="F11672" t="s">
        <v>3247</v>
      </c>
      <c r="G11672" t="s">
        <v>11190</v>
      </c>
      <c r="H11672" t="s">
        <v>278</v>
      </c>
      <c r="I11672" t="s">
        <v>13311</v>
      </c>
      <c r="J11672" t="s">
        <v>17952</v>
      </c>
      <c r="K11672" t="s">
        <v>17952</v>
      </c>
      <c r="M11672" t="s">
        <v>17930</v>
      </c>
      <c r="P11672" t="s">
        <v>17953</v>
      </c>
      <c r="R11672" s="22" t="s">
        <v>78</v>
      </c>
      <c r="S11672" t="s">
        <v>35103</v>
      </c>
    </row>
    <row r="11673" spans="1:19" x14ac:dyDescent="0.35">
      <c r="A11673">
        <v>19</v>
      </c>
      <c r="B11673" s="22" t="s">
        <v>35179</v>
      </c>
      <c r="C11673" t="s">
        <v>35180</v>
      </c>
      <c r="D11673" s="1" t="s">
        <v>35179</v>
      </c>
      <c r="E11673" t="s">
        <v>20</v>
      </c>
      <c r="F11673" t="s">
        <v>3247</v>
      </c>
      <c r="G11673" t="s">
        <v>48927</v>
      </c>
      <c r="H11673" t="s">
        <v>278</v>
      </c>
      <c r="I11673" t="s">
        <v>13311</v>
      </c>
      <c r="J11673" t="s">
        <v>17952</v>
      </c>
      <c r="K11673" t="s">
        <v>17952</v>
      </c>
      <c r="M11673" t="s">
        <v>17930</v>
      </c>
      <c r="P11673" t="s">
        <v>17953</v>
      </c>
      <c r="R11673" s="22" t="s">
        <v>78</v>
      </c>
      <c r="S11673" t="s">
        <v>35092</v>
      </c>
    </row>
    <row r="11674" spans="1:19" x14ac:dyDescent="0.35">
      <c r="A11674">
        <v>19</v>
      </c>
      <c r="B11674" s="22" t="s">
        <v>35181</v>
      </c>
      <c r="C11674" t="s">
        <v>35182</v>
      </c>
      <c r="D11674" s="1" t="s">
        <v>35181</v>
      </c>
      <c r="E11674" t="s">
        <v>20</v>
      </c>
      <c r="F11674" t="s">
        <v>3247</v>
      </c>
      <c r="G11674" t="s">
        <v>48927</v>
      </c>
      <c r="H11674" t="s">
        <v>278</v>
      </c>
      <c r="I11674" t="s">
        <v>13311</v>
      </c>
      <c r="J11674" t="s">
        <v>17952</v>
      </c>
      <c r="K11674" t="s">
        <v>17952</v>
      </c>
      <c r="M11674" t="s">
        <v>17930</v>
      </c>
      <c r="P11674" t="s">
        <v>17953</v>
      </c>
      <c r="R11674" s="22" t="s">
        <v>78</v>
      </c>
      <c r="S11674" t="s">
        <v>35183</v>
      </c>
    </row>
    <row r="11675" spans="1:19" x14ac:dyDescent="0.35">
      <c r="A11675">
        <v>19</v>
      </c>
      <c r="B11675" s="22" t="s">
        <v>35184</v>
      </c>
      <c r="C11675" t="s">
        <v>35185</v>
      </c>
      <c r="D11675" s="1" t="s">
        <v>35186</v>
      </c>
      <c r="E11675" t="s">
        <v>20</v>
      </c>
      <c r="F11675" t="s">
        <v>3247</v>
      </c>
      <c r="G11675" t="s">
        <v>48927</v>
      </c>
      <c r="H11675" t="s">
        <v>278</v>
      </c>
      <c r="I11675" t="s">
        <v>13311</v>
      </c>
      <c r="J11675" t="s">
        <v>17952</v>
      </c>
      <c r="K11675" t="s">
        <v>17952</v>
      </c>
      <c r="M11675" t="s">
        <v>17930</v>
      </c>
      <c r="P11675" t="s">
        <v>17953</v>
      </c>
      <c r="R11675" s="22" t="s">
        <v>78</v>
      </c>
    </row>
    <row r="11676" spans="1:19" x14ac:dyDescent="0.35">
      <c r="A11676">
        <v>19</v>
      </c>
      <c r="B11676" s="22" t="s">
        <v>35187</v>
      </c>
      <c r="C11676" t="s">
        <v>35188</v>
      </c>
      <c r="D11676" s="1" t="s">
        <v>35189</v>
      </c>
      <c r="E11676" t="s">
        <v>20</v>
      </c>
      <c r="F11676" t="s">
        <v>3247</v>
      </c>
      <c r="G11676" t="s">
        <v>48927</v>
      </c>
      <c r="H11676" t="s">
        <v>278</v>
      </c>
      <c r="I11676" t="s">
        <v>1672</v>
      </c>
      <c r="J11676" t="s">
        <v>17952</v>
      </c>
      <c r="K11676" t="s">
        <v>17952</v>
      </c>
      <c r="L11676" t="s">
        <v>35096</v>
      </c>
      <c r="M11676" t="s">
        <v>17930</v>
      </c>
      <c r="P11676" t="s">
        <v>17953</v>
      </c>
      <c r="R11676" s="22" t="s">
        <v>78</v>
      </c>
      <c r="S11676" t="s">
        <v>35190</v>
      </c>
    </row>
    <row r="11677" spans="1:19" x14ac:dyDescent="0.35">
      <c r="A11677">
        <v>19</v>
      </c>
      <c r="B11677" s="22" t="s">
        <v>35191</v>
      </c>
      <c r="C11677" t="s">
        <v>35192</v>
      </c>
      <c r="D11677" s="1" t="s">
        <v>35193</v>
      </c>
      <c r="E11677" t="s">
        <v>20</v>
      </c>
      <c r="F11677" t="s">
        <v>3247</v>
      </c>
      <c r="G11677" t="s">
        <v>48927</v>
      </c>
      <c r="H11677" t="s">
        <v>278</v>
      </c>
      <c r="I11677" t="s">
        <v>13311</v>
      </c>
      <c r="J11677" t="s">
        <v>17952</v>
      </c>
      <c r="K11677" t="s">
        <v>17952</v>
      </c>
      <c r="M11677" t="s">
        <v>17930</v>
      </c>
      <c r="P11677" t="s">
        <v>17953</v>
      </c>
      <c r="R11677" s="22" t="s">
        <v>78</v>
      </c>
      <c r="S11677" t="s">
        <v>35183</v>
      </c>
    </row>
    <row r="11678" spans="1:19" x14ac:dyDescent="0.35">
      <c r="A11678">
        <v>19</v>
      </c>
      <c r="B11678" s="22" t="s">
        <v>35194</v>
      </c>
      <c r="C11678" t="s">
        <v>35195</v>
      </c>
      <c r="D11678" s="1" t="s">
        <v>35196</v>
      </c>
      <c r="E11678" t="s">
        <v>20</v>
      </c>
      <c r="F11678" t="s">
        <v>3247</v>
      </c>
      <c r="G11678" t="s">
        <v>48927</v>
      </c>
      <c r="H11678" t="s">
        <v>278</v>
      </c>
      <c r="I11678" t="s">
        <v>13311</v>
      </c>
      <c r="J11678" t="s">
        <v>17952</v>
      </c>
      <c r="K11678" t="s">
        <v>17952</v>
      </c>
      <c r="M11678" t="s">
        <v>17930</v>
      </c>
      <c r="P11678" t="s">
        <v>17953</v>
      </c>
      <c r="R11678" s="22" t="s">
        <v>78</v>
      </c>
    </row>
    <row r="11679" spans="1:19" x14ac:dyDescent="0.35">
      <c r="A11679">
        <v>19</v>
      </c>
      <c r="B11679" s="22" t="s">
        <v>35197</v>
      </c>
      <c r="C11679" t="s">
        <v>35198</v>
      </c>
      <c r="D11679" s="1" t="s">
        <v>35199</v>
      </c>
      <c r="E11679" t="s">
        <v>20</v>
      </c>
      <c r="F11679" t="s">
        <v>3247</v>
      </c>
      <c r="G11679" t="s">
        <v>11190</v>
      </c>
      <c r="H11679" t="s">
        <v>278</v>
      </c>
      <c r="I11679" t="s">
        <v>13311</v>
      </c>
      <c r="J11679" t="s">
        <v>17952</v>
      </c>
      <c r="K11679" t="s">
        <v>17952</v>
      </c>
      <c r="M11679" t="s">
        <v>17930</v>
      </c>
      <c r="P11679" t="s">
        <v>17953</v>
      </c>
      <c r="R11679" s="22" t="s">
        <v>78</v>
      </c>
      <c r="S11679" t="s">
        <v>35103</v>
      </c>
    </row>
    <row r="11680" spans="1:19" x14ac:dyDescent="0.35">
      <c r="A11680">
        <v>19</v>
      </c>
      <c r="B11680" s="22" t="s">
        <v>35200</v>
      </c>
      <c r="C11680" t="s">
        <v>35198</v>
      </c>
      <c r="D11680" s="1" t="s">
        <v>35200</v>
      </c>
      <c r="E11680" t="s">
        <v>20</v>
      </c>
      <c r="F11680" t="s">
        <v>3247</v>
      </c>
      <c r="G11680" t="s">
        <v>48927</v>
      </c>
      <c r="H11680" t="s">
        <v>278</v>
      </c>
      <c r="I11680" t="s">
        <v>13311</v>
      </c>
      <c r="J11680" t="s">
        <v>17952</v>
      </c>
      <c r="K11680" t="s">
        <v>17952</v>
      </c>
      <c r="M11680" t="s">
        <v>17930</v>
      </c>
      <c r="P11680" t="s">
        <v>17953</v>
      </c>
      <c r="R11680" s="22" t="s">
        <v>78</v>
      </c>
      <c r="S11680" t="s">
        <v>35103</v>
      </c>
    </row>
    <row r="11681" spans="1:19" x14ac:dyDescent="0.35">
      <c r="A11681">
        <v>19</v>
      </c>
      <c r="B11681" s="22" t="s">
        <v>35201</v>
      </c>
      <c r="C11681" t="s">
        <v>35202</v>
      </c>
      <c r="D11681" s="1" t="s">
        <v>35201</v>
      </c>
      <c r="E11681" t="s">
        <v>20</v>
      </c>
      <c r="F11681" t="s">
        <v>3247</v>
      </c>
      <c r="G11681" t="s">
        <v>48927</v>
      </c>
      <c r="H11681" t="s">
        <v>278</v>
      </c>
      <c r="I11681" t="s">
        <v>13311</v>
      </c>
      <c r="J11681" t="s">
        <v>17952</v>
      </c>
      <c r="K11681" t="s">
        <v>17952</v>
      </c>
      <c r="M11681" t="s">
        <v>17930</v>
      </c>
      <c r="P11681" t="s">
        <v>17953</v>
      </c>
      <c r="R11681" s="22" t="s">
        <v>78</v>
      </c>
      <c r="S11681" t="s">
        <v>35108</v>
      </c>
    </row>
    <row r="11682" spans="1:19" x14ac:dyDescent="0.35">
      <c r="A11682">
        <v>19</v>
      </c>
      <c r="B11682" s="22" t="s">
        <v>35203</v>
      </c>
      <c r="C11682" t="s">
        <v>35204</v>
      </c>
      <c r="D11682" s="1" t="s">
        <v>35205</v>
      </c>
      <c r="E11682" t="s">
        <v>20</v>
      </c>
      <c r="F11682" t="s">
        <v>3247</v>
      </c>
      <c r="G11682" t="s">
        <v>1540</v>
      </c>
      <c r="H11682" t="s">
        <v>278</v>
      </c>
      <c r="I11682" t="s">
        <v>1672</v>
      </c>
      <c r="J11682" t="s">
        <v>17952</v>
      </c>
      <c r="K11682" t="s">
        <v>17952</v>
      </c>
      <c r="L11682" t="s">
        <v>35132</v>
      </c>
      <c r="M11682" t="s">
        <v>17930</v>
      </c>
      <c r="P11682" t="s">
        <v>17953</v>
      </c>
      <c r="R11682" s="22" t="s">
        <v>78</v>
      </c>
      <c r="S11682" t="s">
        <v>35133</v>
      </c>
    </row>
    <row r="11683" spans="1:19" x14ac:dyDescent="0.35">
      <c r="A11683">
        <v>19</v>
      </c>
      <c r="B11683" s="22" t="s">
        <v>35206</v>
      </c>
      <c r="C11683" t="s">
        <v>35207</v>
      </c>
      <c r="D11683" s="1" t="s">
        <v>35208</v>
      </c>
      <c r="E11683" t="s">
        <v>20</v>
      </c>
      <c r="F11683" t="s">
        <v>3247</v>
      </c>
      <c r="G11683" t="s">
        <v>48927</v>
      </c>
      <c r="H11683" t="s">
        <v>278</v>
      </c>
      <c r="I11683" t="s">
        <v>13311</v>
      </c>
      <c r="J11683" t="s">
        <v>17952</v>
      </c>
      <c r="K11683" t="s">
        <v>17952</v>
      </c>
      <c r="M11683" t="s">
        <v>17930</v>
      </c>
      <c r="P11683" t="s">
        <v>17953</v>
      </c>
      <c r="R11683" s="22" t="s">
        <v>78</v>
      </c>
      <c r="S11683" t="s">
        <v>34336</v>
      </c>
    </row>
    <row r="11684" spans="1:19" x14ac:dyDescent="0.35">
      <c r="A11684">
        <v>19</v>
      </c>
      <c r="B11684" s="22" t="s">
        <v>35209</v>
      </c>
      <c r="C11684" t="s">
        <v>35210</v>
      </c>
      <c r="D11684" s="1" t="s">
        <v>35211</v>
      </c>
      <c r="E11684" t="s">
        <v>20</v>
      </c>
      <c r="F11684" t="s">
        <v>3247</v>
      </c>
      <c r="G11684" t="s">
        <v>22</v>
      </c>
      <c r="H11684" t="s">
        <v>278</v>
      </c>
      <c r="I11684" t="s">
        <v>13311</v>
      </c>
      <c r="J11684" t="s">
        <v>17952</v>
      </c>
      <c r="K11684" t="s">
        <v>17952</v>
      </c>
      <c r="M11684" t="s">
        <v>17930</v>
      </c>
      <c r="P11684" t="s">
        <v>17953</v>
      </c>
      <c r="R11684" s="22" t="s">
        <v>78</v>
      </c>
      <c r="S11684" t="s">
        <v>35103</v>
      </c>
    </row>
    <row r="11685" spans="1:19" x14ac:dyDescent="0.35">
      <c r="A11685">
        <v>19</v>
      </c>
      <c r="B11685" s="22" t="s">
        <v>35212</v>
      </c>
      <c r="C11685" t="s">
        <v>35213</v>
      </c>
      <c r="D11685" s="1" t="s">
        <v>35212</v>
      </c>
      <c r="E11685" t="s">
        <v>20</v>
      </c>
      <c r="F11685" t="s">
        <v>3247</v>
      </c>
      <c r="G11685" t="s">
        <v>48927</v>
      </c>
      <c r="H11685" t="s">
        <v>278</v>
      </c>
      <c r="I11685" t="s">
        <v>13311</v>
      </c>
      <c r="J11685" t="s">
        <v>17952</v>
      </c>
      <c r="K11685" t="s">
        <v>17952</v>
      </c>
      <c r="M11685" t="s">
        <v>17930</v>
      </c>
      <c r="P11685" t="s">
        <v>17953</v>
      </c>
      <c r="R11685" s="22" t="s">
        <v>78</v>
      </c>
      <c r="S11685" t="s">
        <v>35108</v>
      </c>
    </row>
    <row r="11686" spans="1:19" x14ac:dyDescent="0.35">
      <c r="A11686">
        <v>19</v>
      </c>
      <c r="B11686" s="22" t="s">
        <v>35214</v>
      </c>
      <c r="C11686" t="s">
        <v>35215</v>
      </c>
      <c r="D11686" s="1" t="s">
        <v>35216</v>
      </c>
      <c r="E11686" t="s">
        <v>20</v>
      </c>
      <c r="F11686" t="s">
        <v>3247</v>
      </c>
      <c r="G11686" t="s">
        <v>1540</v>
      </c>
      <c r="H11686" t="s">
        <v>278</v>
      </c>
      <c r="I11686" t="s">
        <v>1672</v>
      </c>
      <c r="J11686" t="s">
        <v>17952</v>
      </c>
      <c r="K11686" t="s">
        <v>17952</v>
      </c>
      <c r="L11686" t="s">
        <v>35132</v>
      </c>
      <c r="M11686" t="s">
        <v>17930</v>
      </c>
      <c r="P11686" t="s">
        <v>17953</v>
      </c>
      <c r="R11686" s="22" t="s">
        <v>78</v>
      </c>
      <c r="S11686" t="s">
        <v>35059</v>
      </c>
    </row>
    <row r="11687" spans="1:19" x14ac:dyDescent="0.35">
      <c r="A11687">
        <v>19</v>
      </c>
      <c r="B11687" s="22" t="s">
        <v>35217</v>
      </c>
      <c r="C11687" t="s">
        <v>35218</v>
      </c>
      <c r="D11687" s="1" t="s">
        <v>35219</v>
      </c>
      <c r="E11687" t="s">
        <v>20</v>
      </c>
      <c r="F11687" t="s">
        <v>3247</v>
      </c>
      <c r="G11687" t="s">
        <v>48927</v>
      </c>
      <c r="H11687" t="s">
        <v>278</v>
      </c>
      <c r="I11687" t="s">
        <v>1672</v>
      </c>
      <c r="J11687" t="s">
        <v>17952</v>
      </c>
      <c r="K11687" t="s">
        <v>17952</v>
      </c>
      <c r="L11687" t="s">
        <v>35096</v>
      </c>
      <c r="M11687" t="s">
        <v>17930</v>
      </c>
      <c r="P11687" t="s">
        <v>17953</v>
      </c>
      <c r="R11687" s="22" t="s">
        <v>78</v>
      </c>
      <c r="S11687" t="s">
        <v>35059</v>
      </c>
    </row>
    <row r="11688" spans="1:19" x14ac:dyDescent="0.35">
      <c r="A11688">
        <v>19</v>
      </c>
      <c r="B11688" s="22" t="s">
        <v>35220</v>
      </c>
      <c r="C11688" t="s">
        <v>35221</v>
      </c>
      <c r="D11688" s="1" t="s">
        <v>35222</v>
      </c>
      <c r="E11688" t="s">
        <v>20</v>
      </c>
      <c r="F11688" t="s">
        <v>3247</v>
      </c>
      <c r="G11688" t="s">
        <v>48927</v>
      </c>
      <c r="H11688" t="s">
        <v>278</v>
      </c>
      <c r="I11688" t="s">
        <v>13311</v>
      </c>
      <c r="J11688" t="s">
        <v>17952</v>
      </c>
      <c r="K11688" t="s">
        <v>17952</v>
      </c>
      <c r="M11688" t="s">
        <v>17930</v>
      </c>
      <c r="P11688" t="s">
        <v>17953</v>
      </c>
      <c r="R11688" s="22" t="s">
        <v>78</v>
      </c>
    </row>
    <row r="11689" spans="1:19" x14ac:dyDescent="0.35">
      <c r="A11689">
        <v>19</v>
      </c>
      <c r="B11689" s="22" t="s">
        <v>35223</v>
      </c>
      <c r="C11689" t="s">
        <v>35224</v>
      </c>
      <c r="D11689" s="1" t="s">
        <v>35223</v>
      </c>
      <c r="E11689" t="s">
        <v>20</v>
      </c>
      <c r="F11689" t="s">
        <v>3247</v>
      </c>
      <c r="G11689" t="s">
        <v>48927</v>
      </c>
      <c r="H11689" t="s">
        <v>278</v>
      </c>
      <c r="I11689" t="s">
        <v>13311</v>
      </c>
      <c r="J11689" t="s">
        <v>17952</v>
      </c>
      <c r="K11689" t="s">
        <v>17952</v>
      </c>
      <c r="M11689" t="s">
        <v>17930</v>
      </c>
      <c r="P11689" t="s">
        <v>17953</v>
      </c>
      <c r="R11689" s="22" t="s">
        <v>78</v>
      </c>
      <c r="S11689" t="s">
        <v>35103</v>
      </c>
    </row>
    <row r="11690" spans="1:19" x14ac:dyDescent="0.35">
      <c r="A11690">
        <v>19</v>
      </c>
      <c r="B11690" s="22" t="s">
        <v>35225</v>
      </c>
      <c r="C11690" t="s">
        <v>35226</v>
      </c>
      <c r="D11690" s="1" t="s">
        <v>35227</v>
      </c>
      <c r="E11690" t="s">
        <v>20</v>
      </c>
      <c r="F11690" t="s">
        <v>3247</v>
      </c>
      <c r="G11690" t="s">
        <v>48927</v>
      </c>
      <c r="H11690" t="s">
        <v>278</v>
      </c>
      <c r="I11690" t="s">
        <v>13311</v>
      </c>
      <c r="J11690" t="s">
        <v>17952</v>
      </c>
      <c r="K11690" t="s">
        <v>17952</v>
      </c>
      <c r="M11690" t="s">
        <v>17930</v>
      </c>
      <c r="P11690" t="s">
        <v>17953</v>
      </c>
      <c r="R11690" s="22" t="s">
        <v>78</v>
      </c>
      <c r="S11690" t="s">
        <v>35103</v>
      </c>
    </row>
    <row r="11691" spans="1:19" x14ac:dyDescent="0.35">
      <c r="A11691">
        <v>19</v>
      </c>
      <c r="B11691" s="22" t="s">
        <v>35228</v>
      </c>
      <c r="C11691" t="s">
        <v>35229</v>
      </c>
      <c r="D11691" s="1" t="s">
        <v>35228</v>
      </c>
      <c r="E11691" t="s">
        <v>20</v>
      </c>
      <c r="F11691" t="s">
        <v>3247</v>
      </c>
      <c r="G11691" t="s">
        <v>48927</v>
      </c>
      <c r="H11691" t="s">
        <v>278</v>
      </c>
      <c r="I11691" t="s">
        <v>13311</v>
      </c>
      <c r="J11691" t="s">
        <v>17952</v>
      </c>
      <c r="K11691" t="s">
        <v>17952</v>
      </c>
      <c r="M11691" t="s">
        <v>17930</v>
      </c>
      <c r="P11691" t="s">
        <v>17953</v>
      </c>
      <c r="R11691" s="22" t="s">
        <v>78</v>
      </c>
      <c r="S11691" t="s">
        <v>35108</v>
      </c>
    </row>
    <row r="11692" spans="1:19" x14ac:dyDescent="0.35">
      <c r="A11692">
        <v>19</v>
      </c>
      <c r="B11692" s="22" t="s">
        <v>35230</v>
      </c>
      <c r="C11692" t="s">
        <v>35231</v>
      </c>
      <c r="D11692" s="1" t="s">
        <v>35232</v>
      </c>
      <c r="E11692" t="s">
        <v>20</v>
      </c>
      <c r="F11692" t="s">
        <v>3247</v>
      </c>
      <c r="G11692" t="s">
        <v>1540</v>
      </c>
      <c r="H11692" t="s">
        <v>278</v>
      </c>
      <c r="I11692" t="s">
        <v>1672</v>
      </c>
      <c r="J11692" t="s">
        <v>17952</v>
      </c>
      <c r="K11692" t="s">
        <v>17952</v>
      </c>
      <c r="L11692" t="s">
        <v>35233</v>
      </c>
      <c r="M11692" t="s">
        <v>17930</v>
      </c>
      <c r="P11692" t="s">
        <v>17953</v>
      </c>
      <c r="R11692" s="22" t="s">
        <v>78</v>
      </c>
      <c r="S11692" t="s">
        <v>35133</v>
      </c>
    </row>
    <row r="11693" spans="1:19" x14ac:dyDescent="0.35">
      <c r="A11693">
        <v>19</v>
      </c>
      <c r="B11693" s="22" t="s">
        <v>35234</v>
      </c>
      <c r="C11693" t="s">
        <v>35235</v>
      </c>
      <c r="D11693" s="1" t="s">
        <v>35236</v>
      </c>
      <c r="E11693" t="s">
        <v>20</v>
      </c>
      <c r="F11693" t="s">
        <v>3247</v>
      </c>
      <c r="G11693" t="s">
        <v>48927</v>
      </c>
      <c r="H11693" t="s">
        <v>278</v>
      </c>
      <c r="I11693" t="s">
        <v>13311</v>
      </c>
      <c r="J11693" t="s">
        <v>17952</v>
      </c>
      <c r="K11693" t="s">
        <v>17952</v>
      </c>
      <c r="M11693" t="s">
        <v>17930</v>
      </c>
      <c r="P11693" t="s">
        <v>17953</v>
      </c>
      <c r="R11693" s="22" t="s">
        <v>78</v>
      </c>
      <c r="S11693" t="s">
        <v>34452</v>
      </c>
    </row>
    <row r="11694" spans="1:19" x14ac:dyDescent="0.35">
      <c r="A11694">
        <v>19</v>
      </c>
      <c r="B11694" s="22" t="s">
        <v>35237</v>
      </c>
      <c r="C11694" t="s">
        <v>35238</v>
      </c>
      <c r="D11694" s="1" t="s">
        <v>35239</v>
      </c>
      <c r="E11694" t="s">
        <v>20</v>
      </c>
      <c r="F11694" t="s">
        <v>3247</v>
      </c>
      <c r="G11694" t="s">
        <v>22</v>
      </c>
      <c r="H11694" t="s">
        <v>278</v>
      </c>
      <c r="I11694" t="s">
        <v>13311</v>
      </c>
      <c r="J11694" t="s">
        <v>17952</v>
      </c>
      <c r="K11694" t="s">
        <v>17952</v>
      </c>
      <c r="M11694" t="s">
        <v>17930</v>
      </c>
      <c r="P11694" t="s">
        <v>17953</v>
      </c>
      <c r="R11694" s="22" t="s">
        <v>78</v>
      </c>
      <c r="S11694" t="s">
        <v>35103</v>
      </c>
    </row>
    <row r="11695" spans="1:19" x14ac:dyDescent="0.35">
      <c r="A11695">
        <v>19</v>
      </c>
      <c r="B11695" s="22" t="s">
        <v>35240</v>
      </c>
      <c r="C11695" t="s">
        <v>35241</v>
      </c>
      <c r="D11695" s="1" t="s">
        <v>35240</v>
      </c>
      <c r="E11695" t="s">
        <v>20</v>
      </c>
      <c r="F11695" t="s">
        <v>3247</v>
      </c>
      <c r="G11695" t="s">
        <v>48927</v>
      </c>
      <c r="H11695" t="s">
        <v>278</v>
      </c>
      <c r="I11695" t="s">
        <v>13311</v>
      </c>
      <c r="J11695" t="s">
        <v>17952</v>
      </c>
      <c r="K11695" t="s">
        <v>17952</v>
      </c>
      <c r="M11695" t="s">
        <v>17930</v>
      </c>
      <c r="P11695" t="s">
        <v>17953</v>
      </c>
      <c r="R11695" s="22" t="s">
        <v>78</v>
      </c>
      <c r="S11695" t="s">
        <v>35108</v>
      </c>
    </row>
    <row r="11696" spans="1:19" x14ac:dyDescent="0.35">
      <c r="A11696">
        <v>19</v>
      </c>
      <c r="B11696" s="22" t="s">
        <v>35242</v>
      </c>
      <c r="C11696" t="s">
        <v>35243</v>
      </c>
      <c r="D11696" s="1" t="s">
        <v>35242</v>
      </c>
      <c r="E11696" t="s">
        <v>20</v>
      </c>
      <c r="F11696" t="s">
        <v>3247</v>
      </c>
      <c r="G11696" t="s">
        <v>48927</v>
      </c>
      <c r="H11696" t="s">
        <v>278</v>
      </c>
      <c r="I11696" t="s">
        <v>13311</v>
      </c>
      <c r="J11696" t="s">
        <v>17952</v>
      </c>
      <c r="K11696" t="s">
        <v>17952</v>
      </c>
      <c r="M11696" t="s">
        <v>17930</v>
      </c>
      <c r="P11696" t="s">
        <v>17953</v>
      </c>
      <c r="R11696" s="22" t="s">
        <v>78</v>
      </c>
      <c r="S11696" t="s">
        <v>35103</v>
      </c>
    </row>
    <row r="11697" spans="1:19" x14ac:dyDescent="0.35">
      <c r="A11697">
        <v>19</v>
      </c>
      <c r="B11697" s="22" t="s">
        <v>35244</v>
      </c>
      <c r="C11697" t="s">
        <v>35245</v>
      </c>
      <c r="D11697" s="1" t="s">
        <v>35246</v>
      </c>
      <c r="E11697" t="s">
        <v>20</v>
      </c>
      <c r="F11697" t="s">
        <v>3247</v>
      </c>
      <c r="G11697" t="s">
        <v>48927</v>
      </c>
      <c r="H11697" t="s">
        <v>278</v>
      </c>
      <c r="I11697" t="s">
        <v>13311</v>
      </c>
      <c r="J11697" t="s">
        <v>17952</v>
      </c>
      <c r="K11697" t="s">
        <v>17952</v>
      </c>
      <c r="M11697" t="s">
        <v>17930</v>
      </c>
      <c r="P11697" t="s">
        <v>17953</v>
      </c>
      <c r="R11697" s="22" t="s">
        <v>78</v>
      </c>
    </row>
    <row r="11698" spans="1:19" x14ac:dyDescent="0.35">
      <c r="A11698">
        <v>19</v>
      </c>
      <c r="B11698" s="22" t="s">
        <v>35247</v>
      </c>
      <c r="C11698" t="s">
        <v>35248</v>
      </c>
      <c r="D11698" s="1" t="s">
        <v>35249</v>
      </c>
      <c r="E11698" t="s">
        <v>20</v>
      </c>
      <c r="F11698" t="s">
        <v>3247</v>
      </c>
      <c r="G11698" t="s">
        <v>48927</v>
      </c>
      <c r="H11698" t="s">
        <v>278</v>
      </c>
      <c r="I11698" t="s">
        <v>13311</v>
      </c>
      <c r="J11698" t="s">
        <v>17952</v>
      </c>
      <c r="K11698" t="s">
        <v>17952</v>
      </c>
      <c r="M11698" t="s">
        <v>17930</v>
      </c>
      <c r="P11698" t="s">
        <v>17953</v>
      </c>
      <c r="R11698" s="22" t="s">
        <v>78</v>
      </c>
      <c r="S11698" t="s">
        <v>35250</v>
      </c>
    </row>
    <row r="11699" spans="1:19" x14ac:dyDescent="0.35">
      <c r="A11699">
        <v>19</v>
      </c>
      <c r="B11699" s="22" t="s">
        <v>35251</v>
      </c>
      <c r="C11699" t="s">
        <v>35252</v>
      </c>
      <c r="D11699" s="1" t="s">
        <v>35251</v>
      </c>
      <c r="E11699" t="s">
        <v>20</v>
      </c>
      <c r="F11699" t="s">
        <v>3247</v>
      </c>
      <c r="G11699" t="s">
        <v>48927</v>
      </c>
      <c r="H11699" t="s">
        <v>278</v>
      </c>
      <c r="I11699" t="s">
        <v>13311</v>
      </c>
      <c r="J11699" t="s">
        <v>17952</v>
      </c>
      <c r="K11699" t="s">
        <v>17952</v>
      </c>
      <c r="M11699" t="s">
        <v>17930</v>
      </c>
      <c r="P11699" t="s">
        <v>17953</v>
      </c>
      <c r="R11699" s="22" t="s">
        <v>78</v>
      </c>
      <c r="S11699" t="s">
        <v>35253</v>
      </c>
    </row>
    <row r="11700" spans="1:19" x14ac:dyDescent="0.35">
      <c r="A11700">
        <v>19</v>
      </c>
      <c r="B11700" s="22" t="s">
        <v>35254</v>
      </c>
      <c r="C11700" t="s">
        <v>35255</v>
      </c>
      <c r="D11700" s="1" t="s">
        <v>35256</v>
      </c>
      <c r="E11700" t="s">
        <v>20</v>
      </c>
      <c r="F11700" t="s">
        <v>3247</v>
      </c>
      <c r="G11700" t="s">
        <v>48927</v>
      </c>
      <c r="H11700" t="s">
        <v>278</v>
      </c>
      <c r="I11700" t="s">
        <v>13311</v>
      </c>
      <c r="J11700" t="s">
        <v>17952</v>
      </c>
      <c r="K11700" t="s">
        <v>17952</v>
      </c>
      <c r="M11700" t="s">
        <v>17930</v>
      </c>
      <c r="P11700" t="s">
        <v>17953</v>
      </c>
      <c r="R11700" s="22" t="s">
        <v>78</v>
      </c>
      <c r="S11700" t="s">
        <v>35257</v>
      </c>
    </row>
    <row r="11701" spans="1:19" x14ac:dyDescent="0.35">
      <c r="A11701">
        <v>19</v>
      </c>
      <c r="B11701" s="22" t="s">
        <v>35258</v>
      </c>
      <c r="C11701" t="s">
        <v>35259</v>
      </c>
      <c r="D11701" s="1" t="s">
        <v>35260</v>
      </c>
      <c r="E11701" t="s">
        <v>20</v>
      </c>
      <c r="F11701" t="s">
        <v>3247</v>
      </c>
      <c r="G11701" t="s">
        <v>48927</v>
      </c>
      <c r="H11701" t="s">
        <v>278</v>
      </c>
      <c r="I11701" t="s">
        <v>1672</v>
      </c>
      <c r="J11701" t="s">
        <v>17952</v>
      </c>
      <c r="K11701" t="s">
        <v>17952</v>
      </c>
      <c r="L11701" t="s">
        <v>35096</v>
      </c>
      <c r="M11701" t="s">
        <v>17930</v>
      </c>
      <c r="P11701" t="s">
        <v>17953</v>
      </c>
      <c r="R11701" s="22" t="s">
        <v>78</v>
      </c>
      <c r="S11701" t="s">
        <v>35190</v>
      </c>
    </row>
    <row r="11702" spans="1:19" x14ac:dyDescent="0.35">
      <c r="A11702">
        <v>19</v>
      </c>
      <c r="B11702" s="22" t="s">
        <v>35261</v>
      </c>
      <c r="C11702" t="s">
        <v>35262</v>
      </c>
      <c r="D11702" s="1" t="s">
        <v>35263</v>
      </c>
      <c r="E11702" t="s">
        <v>20</v>
      </c>
      <c r="F11702" t="s">
        <v>3247</v>
      </c>
      <c r="G11702" t="s">
        <v>1540</v>
      </c>
      <c r="H11702" t="s">
        <v>278</v>
      </c>
      <c r="I11702" t="s">
        <v>1672</v>
      </c>
      <c r="J11702" t="s">
        <v>17952</v>
      </c>
      <c r="K11702" t="s">
        <v>17952</v>
      </c>
      <c r="L11702" t="s">
        <v>35233</v>
      </c>
      <c r="M11702" t="s">
        <v>17930</v>
      </c>
      <c r="P11702" t="s">
        <v>17953</v>
      </c>
      <c r="R11702" s="22" t="s">
        <v>78</v>
      </c>
      <c r="S11702" t="s">
        <v>35133</v>
      </c>
    </row>
    <row r="11703" spans="1:19" x14ac:dyDescent="0.35">
      <c r="A11703">
        <v>19</v>
      </c>
      <c r="B11703" s="22" t="s">
        <v>35264</v>
      </c>
      <c r="C11703" t="s">
        <v>35265</v>
      </c>
      <c r="D11703" s="1" t="s">
        <v>35266</v>
      </c>
      <c r="E11703" t="s">
        <v>20</v>
      </c>
      <c r="F11703" t="s">
        <v>3247</v>
      </c>
      <c r="G11703" t="s">
        <v>48927</v>
      </c>
      <c r="H11703" t="s">
        <v>278</v>
      </c>
      <c r="I11703" t="s">
        <v>13311</v>
      </c>
      <c r="J11703" t="s">
        <v>17952</v>
      </c>
      <c r="K11703" t="s">
        <v>17952</v>
      </c>
      <c r="M11703" t="s">
        <v>17930</v>
      </c>
      <c r="P11703" t="s">
        <v>17953</v>
      </c>
      <c r="R11703" s="22" t="s">
        <v>78</v>
      </c>
      <c r="S11703" t="s">
        <v>34452</v>
      </c>
    </row>
    <row r="11704" spans="1:19" x14ac:dyDescent="0.35">
      <c r="A11704">
        <v>19</v>
      </c>
      <c r="B11704" s="22" t="s">
        <v>35267</v>
      </c>
      <c r="C11704" t="s">
        <v>35268</v>
      </c>
      <c r="D11704" s="1" t="s">
        <v>35269</v>
      </c>
      <c r="E11704" t="s">
        <v>20</v>
      </c>
      <c r="F11704" t="s">
        <v>3247</v>
      </c>
      <c r="G11704" t="s">
        <v>22</v>
      </c>
      <c r="H11704" t="s">
        <v>278</v>
      </c>
      <c r="I11704" t="s">
        <v>13311</v>
      </c>
      <c r="J11704" t="s">
        <v>17952</v>
      </c>
      <c r="K11704" t="s">
        <v>17952</v>
      </c>
      <c r="M11704" t="s">
        <v>17930</v>
      </c>
      <c r="P11704" t="s">
        <v>17953</v>
      </c>
      <c r="R11704" s="22" t="s">
        <v>78</v>
      </c>
      <c r="S11704" t="s">
        <v>35103</v>
      </c>
    </row>
    <row r="11705" spans="1:19" x14ac:dyDescent="0.35">
      <c r="A11705">
        <v>19</v>
      </c>
      <c r="B11705" s="22" t="s">
        <v>35270</v>
      </c>
      <c r="C11705" t="s">
        <v>35271</v>
      </c>
      <c r="D11705" s="1" t="s">
        <v>35270</v>
      </c>
      <c r="E11705" t="s">
        <v>20</v>
      </c>
      <c r="F11705" t="s">
        <v>3247</v>
      </c>
      <c r="G11705" t="s">
        <v>48927</v>
      </c>
      <c r="H11705" t="s">
        <v>278</v>
      </c>
      <c r="I11705" t="s">
        <v>13311</v>
      </c>
      <c r="J11705" t="s">
        <v>17952</v>
      </c>
      <c r="K11705" t="s">
        <v>17952</v>
      </c>
      <c r="M11705" t="s">
        <v>17930</v>
      </c>
      <c r="P11705" t="s">
        <v>17953</v>
      </c>
      <c r="R11705" s="22" t="s">
        <v>78</v>
      </c>
      <c r="S11705" t="s">
        <v>35108</v>
      </c>
    </row>
    <row r="11706" spans="1:19" x14ac:dyDescent="0.35">
      <c r="A11706">
        <v>19</v>
      </c>
      <c r="B11706" s="22" t="s">
        <v>35272</v>
      </c>
      <c r="C11706" t="s">
        <v>35273</v>
      </c>
      <c r="D11706" s="1" t="s">
        <v>35272</v>
      </c>
      <c r="E11706" t="s">
        <v>20</v>
      </c>
      <c r="F11706" t="s">
        <v>3247</v>
      </c>
      <c r="G11706" t="s">
        <v>48927</v>
      </c>
      <c r="H11706" t="s">
        <v>278</v>
      </c>
      <c r="I11706" t="s">
        <v>13311</v>
      </c>
      <c r="J11706" t="s">
        <v>17952</v>
      </c>
      <c r="K11706" t="s">
        <v>17952</v>
      </c>
      <c r="M11706" t="s">
        <v>17930</v>
      </c>
      <c r="P11706" t="s">
        <v>17953</v>
      </c>
      <c r="R11706" s="22" t="s">
        <v>78</v>
      </c>
      <c r="S11706" t="s">
        <v>35103</v>
      </c>
    </row>
    <row r="11707" spans="1:19" x14ac:dyDescent="0.35">
      <c r="A11707">
        <v>19</v>
      </c>
      <c r="B11707" s="22" t="s">
        <v>35274</v>
      </c>
      <c r="C11707" t="s">
        <v>35275</v>
      </c>
      <c r="D11707" s="1" t="s">
        <v>35276</v>
      </c>
      <c r="E11707" t="s">
        <v>20</v>
      </c>
      <c r="F11707" t="s">
        <v>3247</v>
      </c>
      <c r="G11707" t="s">
        <v>1540</v>
      </c>
      <c r="H11707" t="s">
        <v>278</v>
      </c>
      <c r="I11707" t="s">
        <v>1672</v>
      </c>
      <c r="J11707" t="s">
        <v>17952</v>
      </c>
      <c r="K11707" t="s">
        <v>17952</v>
      </c>
      <c r="L11707" t="s">
        <v>35132</v>
      </c>
      <c r="M11707" t="s">
        <v>17930</v>
      </c>
      <c r="P11707" t="s">
        <v>17953</v>
      </c>
      <c r="R11707" s="22" t="s">
        <v>78</v>
      </c>
      <c r="S11707" t="s">
        <v>35133</v>
      </c>
    </row>
    <row r="11708" spans="1:19" x14ac:dyDescent="0.35">
      <c r="A11708">
        <v>19</v>
      </c>
      <c r="B11708" s="22" t="s">
        <v>35277</v>
      </c>
      <c r="C11708" t="s">
        <v>35278</v>
      </c>
      <c r="D11708" s="1" t="s">
        <v>35279</v>
      </c>
      <c r="E11708" t="s">
        <v>20</v>
      </c>
      <c r="F11708" t="s">
        <v>3247</v>
      </c>
      <c r="G11708" t="s">
        <v>48927</v>
      </c>
      <c r="H11708" t="s">
        <v>278</v>
      </c>
      <c r="I11708" t="s">
        <v>13311</v>
      </c>
      <c r="J11708" t="s">
        <v>17952</v>
      </c>
      <c r="K11708" t="s">
        <v>17952</v>
      </c>
      <c r="M11708" t="s">
        <v>17930</v>
      </c>
      <c r="P11708" t="s">
        <v>17953</v>
      </c>
      <c r="R11708" s="22" t="s">
        <v>78</v>
      </c>
      <c r="S11708" t="s">
        <v>34452</v>
      </c>
    </row>
    <row r="11709" spans="1:19" x14ac:dyDescent="0.35">
      <c r="A11709">
        <v>19</v>
      </c>
      <c r="B11709" s="22" t="s">
        <v>35280</v>
      </c>
      <c r="C11709" t="s">
        <v>35281</v>
      </c>
      <c r="D11709" s="1" t="s">
        <v>35282</v>
      </c>
      <c r="E11709" t="s">
        <v>20</v>
      </c>
      <c r="F11709" t="s">
        <v>3247</v>
      </c>
      <c r="G11709" t="s">
        <v>11190</v>
      </c>
      <c r="H11709" t="s">
        <v>278</v>
      </c>
      <c r="I11709" t="s">
        <v>13311</v>
      </c>
      <c r="J11709" t="s">
        <v>17952</v>
      </c>
      <c r="K11709" t="s">
        <v>17952</v>
      </c>
      <c r="M11709" t="s">
        <v>17930</v>
      </c>
      <c r="P11709" t="s">
        <v>17953</v>
      </c>
      <c r="R11709" s="22" t="s">
        <v>78</v>
      </c>
      <c r="S11709" t="s">
        <v>35103</v>
      </c>
    </row>
    <row r="11710" spans="1:19" x14ac:dyDescent="0.35">
      <c r="A11710">
        <v>19</v>
      </c>
      <c r="B11710" s="22" t="s">
        <v>35283</v>
      </c>
      <c r="C11710" t="s">
        <v>35284</v>
      </c>
      <c r="D11710" s="1" t="s">
        <v>35283</v>
      </c>
      <c r="E11710" t="s">
        <v>20</v>
      </c>
      <c r="F11710" t="s">
        <v>3247</v>
      </c>
      <c r="G11710" t="s">
        <v>48927</v>
      </c>
      <c r="H11710" t="s">
        <v>278</v>
      </c>
      <c r="I11710" t="s">
        <v>13311</v>
      </c>
      <c r="J11710" t="s">
        <v>17952</v>
      </c>
      <c r="K11710" t="s">
        <v>17952</v>
      </c>
      <c r="M11710" t="s">
        <v>17930</v>
      </c>
      <c r="P11710" t="s">
        <v>17953</v>
      </c>
      <c r="R11710" s="22" t="s">
        <v>78</v>
      </c>
      <c r="S11710" t="s">
        <v>35108</v>
      </c>
    </row>
    <row r="11711" spans="1:19" x14ac:dyDescent="0.35">
      <c r="A11711">
        <v>19</v>
      </c>
      <c r="B11711" s="22" t="s">
        <v>35285</v>
      </c>
      <c r="C11711" t="s">
        <v>35286</v>
      </c>
      <c r="D11711" s="1" t="s">
        <v>35285</v>
      </c>
      <c r="E11711" t="s">
        <v>20</v>
      </c>
      <c r="F11711" t="s">
        <v>3247</v>
      </c>
      <c r="G11711" t="s">
        <v>48927</v>
      </c>
      <c r="H11711" t="s">
        <v>278</v>
      </c>
      <c r="I11711" t="s">
        <v>13311</v>
      </c>
      <c r="J11711" t="s">
        <v>17952</v>
      </c>
      <c r="K11711" t="s">
        <v>17952</v>
      </c>
      <c r="M11711" t="s">
        <v>17930</v>
      </c>
      <c r="P11711" t="s">
        <v>17953</v>
      </c>
      <c r="R11711" s="22" t="s">
        <v>78</v>
      </c>
      <c r="S11711" t="s">
        <v>35103</v>
      </c>
    </row>
    <row r="11712" spans="1:19" x14ac:dyDescent="0.35">
      <c r="A11712">
        <v>19</v>
      </c>
      <c r="B11712" s="22" t="s">
        <v>35287</v>
      </c>
      <c r="C11712" t="s">
        <v>35288</v>
      </c>
      <c r="D11712" s="1" t="s">
        <v>35289</v>
      </c>
      <c r="E11712" t="s">
        <v>20</v>
      </c>
      <c r="F11712" t="s">
        <v>3247</v>
      </c>
      <c r="G11712" t="s">
        <v>48927</v>
      </c>
      <c r="H11712" t="s">
        <v>278</v>
      </c>
      <c r="I11712" t="s">
        <v>13311</v>
      </c>
      <c r="J11712" t="s">
        <v>17952</v>
      </c>
      <c r="K11712" t="s">
        <v>17952</v>
      </c>
      <c r="M11712" t="s">
        <v>17930</v>
      </c>
      <c r="P11712" t="s">
        <v>17953</v>
      </c>
      <c r="R11712" s="22" t="s">
        <v>78</v>
      </c>
    </row>
    <row r="11713" spans="1:19" x14ac:dyDescent="0.35">
      <c r="A11713">
        <v>19</v>
      </c>
      <c r="B11713" s="22" t="s">
        <v>35290</v>
      </c>
      <c r="C11713" t="s">
        <v>35291</v>
      </c>
      <c r="D11713" s="1" t="s">
        <v>35292</v>
      </c>
      <c r="E11713" t="s">
        <v>20</v>
      </c>
      <c r="F11713" t="s">
        <v>3247</v>
      </c>
      <c r="G11713" t="s">
        <v>48927</v>
      </c>
      <c r="H11713" t="s">
        <v>278</v>
      </c>
      <c r="I11713" t="s">
        <v>279</v>
      </c>
      <c r="J11713" t="s">
        <v>17952</v>
      </c>
      <c r="K11713" t="s">
        <v>17952</v>
      </c>
      <c r="L11713" t="s">
        <v>3445</v>
      </c>
      <c r="M11713" t="s">
        <v>17930</v>
      </c>
      <c r="P11713" t="s">
        <v>17953</v>
      </c>
      <c r="R11713" s="22" t="s">
        <v>78</v>
      </c>
    </row>
    <row r="11714" spans="1:19" x14ac:dyDescent="0.35">
      <c r="A11714">
        <v>19</v>
      </c>
      <c r="B11714" s="22" t="s">
        <v>35293</v>
      </c>
      <c r="C11714" t="s">
        <v>35294</v>
      </c>
      <c r="D11714" s="1" t="s">
        <v>35295</v>
      </c>
      <c r="E11714" t="s">
        <v>20</v>
      </c>
      <c r="F11714" t="s">
        <v>3247</v>
      </c>
      <c r="G11714" t="s">
        <v>48927</v>
      </c>
      <c r="H11714" t="s">
        <v>278</v>
      </c>
      <c r="I11714" t="s">
        <v>279</v>
      </c>
      <c r="J11714" t="s">
        <v>17952</v>
      </c>
      <c r="K11714" t="s">
        <v>17952</v>
      </c>
      <c r="L11714" t="s">
        <v>3445</v>
      </c>
      <c r="M11714" t="s">
        <v>17930</v>
      </c>
      <c r="P11714" t="s">
        <v>17953</v>
      </c>
      <c r="R11714" s="22" t="s">
        <v>78</v>
      </c>
    </row>
    <row r="11715" spans="1:19" x14ac:dyDescent="0.35">
      <c r="A11715">
        <v>19</v>
      </c>
      <c r="B11715" s="22" t="s">
        <v>35296</v>
      </c>
      <c r="C11715" t="s">
        <v>35297</v>
      </c>
      <c r="D11715" s="1" t="s">
        <v>35298</v>
      </c>
      <c r="E11715" t="s">
        <v>20</v>
      </c>
      <c r="F11715" t="s">
        <v>3247</v>
      </c>
      <c r="G11715" t="s">
        <v>48927</v>
      </c>
      <c r="H11715" t="s">
        <v>278</v>
      </c>
      <c r="I11715" t="s">
        <v>13311</v>
      </c>
      <c r="J11715" t="s">
        <v>17952</v>
      </c>
      <c r="K11715" t="s">
        <v>17952</v>
      </c>
      <c r="L11715" t="s">
        <v>3445</v>
      </c>
      <c r="M11715" t="s">
        <v>17930</v>
      </c>
      <c r="P11715" t="s">
        <v>17953</v>
      </c>
      <c r="R11715" s="22" t="s">
        <v>78</v>
      </c>
      <c r="S11715" t="s">
        <v>307</v>
      </c>
    </row>
    <row r="11716" spans="1:19" x14ac:dyDescent="0.35">
      <c r="A11716">
        <v>19</v>
      </c>
      <c r="B11716" s="22" t="s">
        <v>35299</v>
      </c>
      <c r="C11716" t="s">
        <v>35300</v>
      </c>
      <c r="D11716" s="1" t="s">
        <v>35301</v>
      </c>
      <c r="E11716" t="s">
        <v>20</v>
      </c>
      <c r="F11716" t="s">
        <v>3247</v>
      </c>
      <c r="G11716" t="s">
        <v>48927</v>
      </c>
      <c r="H11716" t="s">
        <v>278</v>
      </c>
      <c r="I11716" t="s">
        <v>13311</v>
      </c>
      <c r="J11716" t="s">
        <v>17952</v>
      </c>
      <c r="K11716" t="s">
        <v>17952</v>
      </c>
      <c r="L11716" t="s">
        <v>3445</v>
      </c>
      <c r="M11716" t="s">
        <v>17930</v>
      </c>
      <c r="P11716" t="s">
        <v>17953</v>
      </c>
      <c r="R11716" s="22" t="s">
        <v>78</v>
      </c>
      <c r="S11716" t="s">
        <v>307</v>
      </c>
    </row>
    <row r="11717" spans="1:19" x14ac:dyDescent="0.35">
      <c r="A11717">
        <v>19</v>
      </c>
      <c r="B11717" s="22" t="s">
        <v>35302</v>
      </c>
      <c r="C11717" t="s">
        <v>35303</v>
      </c>
      <c r="D11717" s="1" t="s">
        <v>35304</v>
      </c>
      <c r="E11717" t="s">
        <v>20</v>
      </c>
      <c r="F11717" t="s">
        <v>3247</v>
      </c>
      <c r="G11717" t="s">
        <v>48927</v>
      </c>
      <c r="H11717" t="s">
        <v>278</v>
      </c>
      <c r="I11717" t="s">
        <v>1672</v>
      </c>
      <c r="J11717" t="s">
        <v>17952</v>
      </c>
      <c r="K11717" t="s">
        <v>17952</v>
      </c>
      <c r="L11717" t="s">
        <v>35096</v>
      </c>
      <c r="M11717" t="s">
        <v>17930</v>
      </c>
      <c r="P11717" t="s">
        <v>17953</v>
      </c>
      <c r="R11717" s="22" t="s">
        <v>78</v>
      </c>
      <c r="S11717" t="s">
        <v>35133</v>
      </c>
    </row>
    <row r="11718" spans="1:19" x14ac:dyDescent="0.35">
      <c r="A11718">
        <v>19</v>
      </c>
      <c r="B11718" s="22" t="s">
        <v>35305</v>
      </c>
      <c r="C11718" t="s">
        <v>35306</v>
      </c>
      <c r="D11718" s="1" t="s">
        <v>35307</v>
      </c>
      <c r="E11718" t="s">
        <v>20</v>
      </c>
      <c r="F11718" t="s">
        <v>3247</v>
      </c>
      <c r="G11718" t="s">
        <v>48927</v>
      </c>
      <c r="H11718" t="s">
        <v>278</v>
      </c>
      <c r="I11718" t="s">
        <v>13311</v>
      </c>
      <c r="J11718" t="s">
        <v>17952</v>
      </c>
      <c r="K11718" t="s">
        <v>17952</v>
      </c>
      <c r="M11718" t="s">
        <v>17930</v>
      </c>
      <c r="P11718" t="s">
        <v>17953</v>
      </c>
      <c r="R11718" s="22" t="s">
        <v>78</v>
      </c>
    </row>
    <row r="11719" spans="1:19" x14ac:dyDescent="0.35">
      <c r="A11719">
        <v>19</v>
      </c>
      <c r="B11719" s="22" t="s">
        <v>35308</v>
      </c>
      <c r="C11719" t="s">
        <v>35309</v>
      </c>
      <c r="D11719" s="1" t="s">
        <v>35310</v>
      </c>
      <c r="E11719" t="s">
        <v>20</v>
      </c>
      <c r="F11719" t="s">
        <v>3247</v>
      </c>
      <c r="G11719" t="s">
        <v>48927</v>
      </c>
      <c r="H11719" t="s">
        <v>278</v>
      </c>
      <c r="I11719" t="s">
        <v>1672</v>
      </c>
      <c r="J11719" t="s">
        <v>17952</v>
      </c>
      <c r="K11719" t="s">
        <v>17952</v>
      </c>
      <c r="L11719" t="s">
        <v>35096</v>
      </c>
      <c r="M11719" t="s">
        <v>17930</v>
      </c>
      <c r="P11719" t="s">
        <v>17953</v>
      </c>
      <c r="R11719" s="22" t="s">
        <v>78</v>
      </c>
      <c r="S11719" t="s">
        <v>35190</v>
      </c>
    </row>
    <row r="11720" spans="1:19" x14ac:dyDescent="0.35">
      <c r="A11720">
        <v>19</v>
      </c>
      <c r="B11720" s="22" t="s">
        <v>35311</v>
      </c>
      <c r="C11720" t="s">
        <v>35312</v>
      </c>
      <c r="D11720" s="1" t="s">
        <v>35313</v>
      </c>
      <c r="E11720" t="s">
        <v>20</v>
      </c>
      <c r="F11720" t="s">
        <v>3247</v>
      </c>
      <c r="G11720" t="s">
        <v>10542</v>
      </c>
      <c r="H11720" t="s">
        <v>278</v>
      </c>
      <c r="I11720" t="s">
        <v>13311</v>
      </c>
      <c r="J11720" t="s">
        <v>17952</v>
      </c>
      <c r="K11720" t="s">
        <v>17952</v>
      </c>
      <c r="M11720" t="s">
        <v>17930</v>
      </c>
      <c r="P11720" t="s">
        <v>17953</v>
      </c>
      <c r="R11720" s="22" t="s">
        <v>78</v>
      </c>
      <c r="S11720" t="s">
        <v>35253</v>
      </c>
    </row>
    <row r="11721" spans="1:19" x14ac:dyDescent="0.35">
      <c r="A11721">
        <v>19</v>
      </c>
      <c r="B11721" s="22" t="s">
        <v>35314</v>
      </c>
      <c r="C11721" t="s">
        <v>35315</v>
      </c>
      <c r="D11721" s="1" t="s">
        <v>35314</v>
      </c>
      <c r="E11721" t="s">
        <v>20</v>
      </c>
      <c r="F11721" t="s">
        <v>3247</v>
      </c>
      <c r="G11721" t="s">
        <v>48927</v>
      </c>
      <c r="H11721" t="s">
        <v>278</v>
      </c>
      <c r="I11721" t="s">
        <v>13311</v>
      </c>
      <c r="J11721" t="s">
        <v>17952</v>
      </c>
      <c r="K11721" t="s">
        <v>17952</v>
      </c>
      <c r="M11721" t="s">
        <v>17930</v>
      </c>
      <c r="P11721" t="s">
        <v>17953</v>
      </c>
      <c r="R11721" s="22" t="s">
        <v>78</v>
      </c>
      <c r="S11721" t="s">
        <v>35257</v>
      </c>
    </row>
    <row r="11722" spans="1:19" x14ac:dyDescent="0.35">
      <c r="A11722">
        <v>19</v>
      </c>
      <c r="B11722" s="22" t="s">
        <v>35316</v>
      </c>
      <c r="C11722" t="s">
        <v>35317</v>
      </c>
      <c r="D11722" s="1" t="s">
        <v>35318</v>
      </c>
      <c r="E11722" t="s">
        <v>20</v>
      </c>
      <c r="F11722" t="s">
        <v>3247</v>
      </c>
      <c r="G11722" t="s">
        <v>1540</v>
      </c>
      <c r="H11722" t="s">
        <v>278</v>
      </c>
      <c r="I11722" t="s">
        <v>13311</v>
      </c>
      <c r="J11722" t="s">
        <v>17952</v>
      </c>
      <c r="K11722" t="s">
        <v>17952</v>
      </c>
      <c r="L11722" t="s">
        <v>35319</v>
      </c>
      <c r="M11722" t="s">
        <v>17930</v>
      </c>
      <c r="P11722" t="s">
        <v>19437</v>
      </c>
      <c r="Q11722" t="s">
        <v>6697</v>
      </c>
      <c r="R11722" s="22" t="s">
        <v>78</v>
      </c>
    </row>
    <row r="11723" spans="1:19" x14ac:dyDescent="0.35">
      <c r="A11723">
        <v>19</v>
      </c>
      <c r="B11723" s="22" t="s">
        <v>35320</v>
      </c>
      <c r="C11723" t="s">
        <v>35321</v>
      </c>
      <c r="D11723" s="1" t="s">
        <v>35322</v>
      </c>
      <c r="E11723" t="s">
        <v>20</v>
      </c>
      <c r="F11723" t="s">
        <v>3247</v>
      </c>
      <c r="G11723" t="s">
        <v>48927</v>
      </c>
      <c r="H11723" t="s">
        <v>278</v>
      </c>
      <c r="I11723" t="s">
        <v>1672</v>
      </c>
      <c r="J11723" t="s">
        <v>17952</v>
      </c>
      <c r="K11723" t="s">
        <v>17952</v>
      </c>
      <c r="L11723" t="s">
        <v>35096</v>
      </c>
      <c r="M11723" t="s">
        <v>17930</v>
      </c>
      <c r="P11723" t="s">
        <v>17953</v>
      </c>
      <c r="R11723" s="22" t="s">
        <v>78</v>
      </c>
      <c r="S11723" t="s">
        <v>35190</v>
      </c>
    </row>
    <row r="11724" spans="1:19" x14ac:dyDescent="0.35">
      <c r="A11724">
        <v>19</v>
      </c>
      <c r="B11724" s="22" t="s">
        <v>35323</v>
      </c>
      <c r="C11724" t="s">
        <v>35324</v>
      </c>
      <c r="D11724" s="1" t="s">
        <v>35323</v>
      </c>
      <c r="E11724" t="s">
        <v>20</v>
      </c>
      <c r="F11724" t="s">
        <v>3247</v>
      </c>
      <c r="G11724" t="s">
        <v>48927</v>
      </c>
      <c r="H11724" t="s">
        <v>278</v>
      </c>
      <c r="I11724" t="s">
        <v>13311</v>
      </c>
      <c r="J11724" t="s">
        <v>17952</v>
      </c>
      <c r="K11724" t="s">
        <v>17952</v>
      </c>
      <c r="M11724" t="s">
        <v>17930</v>
      </c>
      <c r="P11724" t="s">
        <v>17953</v>
      </c>
      <c r="R11724" s="22" t="s">
        <v>78</v>
      </c>
      <c r="S11724" t="s">
        <v>35253</v>
      </c>
    </row>
    <row r="11725" spans="1:19" x14ac:dyDescent="0.35">
      <c r="A11725">
        <v>19</v>
      </c>
      <c r="B11725" s="22" t="s">
        <v>35325</v>
      </c>
      <c r="C11725" t="s">
        <v>35326</v>
      </c>
      <c r="D11725" s="1" t="s">
        <v>35327</v>
      </c>
      <c r="E11725" t="s">
        <v>20</v>
      </c>
      <c r="F11725" t="s">
        <v>3247</v>
      </c>
      <c r="G11725" t="s">
        <v>10542</v>
      </c>
      <c r="H11725" t="s">
        <v>278</v>
      </c>
      <c r="I11725" t="s">
        <v>13311</v>
      </c>
      <c r="J11725" t="s">
        <v>17952</v>
      </c>
      <c r="K11725" t="s">
        <v>17952</v>
      </c>
      <c r="M11725" t="s">
        <v>17930</v>
      </c>
      <c r="P11725" t="s">
        <v>17953</v>
      </c>
      <c r="R11725" s="22" t="s">
        <v>78</v>
      </c>
      <c r="S11725" t="s">
        <v>35257</v>
      </c>
    </row>
    <row r="11726" spans="1:19" x14ac:dyDescent="0.35">
      <c r="A11726">
        <v>19</v>
      </c>
      <c r="B11726" s="22" t="s">
        <v>35328</v>
      </c>
      <c r="C11726" t="s">
        <v>35329</v>
      </c>
      <c r="D11726" s="1" t="s">
        <v>35330</v>
      </c>
      <c r="E11726" t="s">
        <v>20</v>
      </c>
      <c r="F11726" t="s">
        <v>3247</v>
      </c>
      <c r="G11726" t="s">
        <v>48927</v>
      </c>
      <c r="H11726" t="s">
        <v>278</v>
      </c>
      <c r="I11726" t="s">
        <v>13311</v>
      </c>
      <c r="J11726" t="s">
        <v>17952</v>
      </c>
      <c r="K11726" t="s">
        <v>17952</v>
      </c>
      <c r="M11726" t="s">
        <v>17930</v>
      </c>
      <c r="P11726" t="s">
        <v>17953</v>
      </c>
      <c r="R11726" s="22" t="s">
        <v>78</v>
      </c>
      <c r="S11726" t="s">
        <v>34336</v>
      </c>
    </row>
    <row r="11727" spans="1:19" x14ac:dyDescent="0.35">
      <c r="A11727">
        <v>19</v>
      </c>
      <c r="B11727" s="22" t="s">
        <v>35331</v>
      </c>
      <c r="C11727" t="s">
        <v>35332</v>
      </c>
      <c r="D11727" s="1" t="s">
        <v>35333</v>
      </c>
      <c r="E11727" t="s">
        <v>20</v>
      </c>
      <c r="F11727" t="s">
        <v>3247</v>
      </c>
      <c r="G11727" t="s">
        <v>48927</v>
      </c>
      <c r="H11727" t="s">
        <v>278</v>
      </c>
      <c r="I11727" t="s">
        <v>13311</v>
      </c>
      <c r="J11727" t="s">
        <v>17952</v>
      </c>
      <c r="K11727" t="s">
        <v>17952</v>
      </c>
      <c r="M11727" t="s">
        <v>17930</v>
      </c>
      <c r="P11727" t="s">
        <v>17953</v>
      </c>
      <c r="R11727" s="22" t="s">
        <v>78</v>
      </c>
      <c r="S11727" t="s">
        <v>35103</v>
      </c>
    </row>
    <row r="11728" spans="1:19" x14ac:dyDescent="0.35">
      <c r="A11728">
        <v>19</v>
      </c>
      <c r="B11728" s="22" t="s">
        <v>35334</v>
      </c>
      <c r="C11728" t="s">
        <v>35335</v>
      </c>
      <c r="D11728" s="1" t="s">
        <v>35334</v>
      </c>
      <c r="E11728" t="s">
        <v>20</v>
      </c>
      <c r="F11728" t="s">
        <v>3247</v>
      </c>
      <c r="G11728" t="s">
        <v>48927</v>
      </c>
      <c r="H11728" t="s">
        <v>278</v>
      </c>
      <c r="I11728" t="s">
        <v>13311</v>
      </c>
      <c r="J11728" t="s">
        <v>17952</v>
      </c>
      <c r="K11728" t="s">
        <v>17952</v>
      </c>
      <c r="M11728" t="s">
        <v>17930</v>
      </c>
      <c r="P11728" t="s">
        <v>17953</v>
      </c>
      <c r="R11728" s="22" t="s">
        <v>78</v>
      </c>
      <c r="S11728" t="s">
        <v>35108</v>
      </c>
    </row>
    <row r="11729" spans="1:19" x14ac:dyDescent="0.35">
      <c r="A11729">
        <v>19</v>
      </c>
      <c r="B11729" s="22" t="s">
        <v>35336</v>
      </c>
      <c r="C11729" t="s">
        <v>35337</v>
      </c>
      <c r="D11729" s="1" t="s">
        <v>35336</v>
      </c>
      <c r="E11729" t="s">
        <v>20</v>
      </c>
      <c r="F11729" t="s">
        <v>3247</v>
      </c>
      <c r="G11729" t="s">
        <v>48927</v>
      </c>
      <c r="H11729" t="s">
        <v>278</v>
      </c>
      <c r="I11729" t="s">
        <v>13311</v>
      </c>
      <c r="J11729" t="s">
        <v>17952</v>
      </c>
      <c r="K11729" t="s">
        <v>17952</v>
      </c>
      <c r="M11729" t="s">
        <v>17930</v>
      </c>
      <c r="P11729" t="s">
        <v>17953</v>
      </c>
      <c r="R11729" s="22" t="s">
        <v>78</v>
      </c>
      <c r="S11729" t="s">
        <v>35103</v>
      </c>
    </row>
    <row r="11730" spans="1:19" x14ac:dyDescent="0.35">
      <c r="A11730">
        <v>19</v>
      </c>
      <c r="B11730" s="22" t="s">
        <v>35338</v>
      </c>
      <c r="C11730" t="s">
        <v>35339</v>
      </c>
      <c r="D11730" s="1" t="s">
        <v>35340</v>
      </c>
      <c r="E11730" t="s">
        <v>20</v>
      </c>
      <c r="F11730" t="s">
        <v>3247</v>
      </c>
      <c r="G11730" t="s">
        <v>48927</v>
      </c>
      <c r="H11730" t="s">
        <v>278</v>
      </c>
      <c r="I11730" t="s">
        <v>1672</v>
      </c>
      <c r="J11730" t="s">
        <v>17952</v>
      </c>
      <c r="K11730" t="s">
        <v>17952</v>
      </c>
      <c r="L11730" t="s">
        <v>35096</v>
      </c>
      <c r="M11730" t="s">
        <v>17930</v>
      </c>
      <c r="P11730" t="s">
        <v>17953</v>
      </c>
      <c r="R11730" s="22" t="s">
        <v>78</v>
      </c>
      <c r="S11730" t="s">
        <v>35059</v>
      </c>
    </row>
    <row r="11731" spans="1:19" x14ac:dyDescent="0.35">
      <c r="A11731">
        <v>19</v>
      </c>
      <c r="B11731" s="22" t="s">
        <v>35341</v>
      </c>
      <c r="C11731" t="s">
        <v>35342</v>
      </c>
      <c r="D11731" s="1" t="s">
        <v>35343</v>
      </c>
      <c r="E11731" t="s">
        <v>20</v>
      </c>
      <c r="F11731" t="s">
        <v>3247</v>
      </c>
      <c r="G11731" t="s">
        <v>1540</v>
      </c>
      <c r="H11731" t="s">
        <v>278</v>
      </c>
      <c r="I11731" t="s">
        <v>1672</v>
      </c>
      <c r="J11731" t="s">
        <v>17952</v>
      </c>
      <c r="K11731" t="s">
        <v>17952</v>
      </c>
      <c r="L11731" t="s">
        <v>35132</v>
      </c>
      <c r="M11731" t="s">
        <v>17930</v>
      </c>
      <c r="P11731" t="s">
        <v>17953</v>
      </c>
      <c r="R11731" s="22" t="s">
        <v>78</v>
      </c>
      <c r="S11731" t="s">
        <v>35133</v>
      </c>
    </row>
    <row r="11732" spans="1:19" x14ac:dyDescent="0.35">
      <c r="A11732">
        <v>19</v>
      </c>
      <c r="B11732" s="22" t="s">
        <v>35344</v>
      </c>
      <c r="C11732" t="s">
        <v>35345</v>
      </c>
      <c r="D11732" s="1" t="s">
        <v>35346</v>
      </c>
      <c r="E11732" t="s">
        <v>20</v>
      </c>
      <c r="F11732" t="s">
        <v>3247</v>
      </c>
      <c r="G11732" t="s">
        <v>48927</v>
      </c>
      <c r="H11732" t="s">
        <v>278</v>
      </c>
      <c r="I11732" t="s">
        <v>1672</v>
      </c>
      <c r="J11732" t="s">
        <v>17952</v>
      </c>
      <c r="K11732" t="s">
        <v>17952</v>
      </c>
      <c r="L11732" t="s">
        <v>35096</v>
      </c>
      <c r="M11732" t="s">
        <v>17930</v>
      </c>
      <c r="P11732" t="s">
        <v>17953</v>
      </c>
      <c r="R11732" s="22" t="s">
        <v>78</v>
      </c>
      <c r="S11732" t="s">
        <v>35059</v>
      </c>
    </row>
    <row r="11733" spans="1:19" x14ac:dyDescent="0.35">
      <c r="A11733">
        <v>19</v>
      </c>
      <c r="B11733" s="22" t="s">
        <v>35347</v>
      </c>
      <c r="C11733" t="s">
        <v>35348</v>
      </c>
      <c r="D11733" s="1" t="s">
        <v>35347</v>
      </c>
      <c r="E11733" t="s">
        <v>20</v>
      </c>
      <c r="F11733" t="s">
        <v>3247</v>
      </c>
      <c r="G11733" t="s">
        <v>48927</v>
      </c>
      <c r="H11733" t="s">
        <v>278</v>
      </c>
      <c r="I11733" t="s">
        <v>13311</v>
      </c>
      <c r="J11733" t="s">
        <v>17952</v>
      </c>
      <c r="K11733" t="s">
        <v>17952</v>
      </c>
      <c r="M11733" t="s">
        <v>17930</v>
      </c>
      <c r="P11733" t="s">
        <v>17953</v>
      </c>
      <c r="R11733" s="22" t="s">
        <v>78</v>
      </c>
      <c r="S11733" t="s">
        <v>35103</v>
      </c>
    </row>
    <row r="11734" spans="1:19" x14ac:dyDescent="0.35">
      <c r="A11734">
        <v>19</v>
      </c>
      <c r="B11734" s="22" t="s">
        <v>35349</v>
      </c>
      <c r="C11734" t="s">
        <v>35348</v>
      </c>
      <c r="D11734" s="1" t="s">
        <v>35350</v>
      </c>
      <c r="E11734" t="s">
        <v>20</v>
      </c>
      <c r="F11734" t="s">
        <v>3247</v>
      </c>
      <c r="G11734" t="s">
        <v>48927</v>
      </c>
      <c r="H11734" t="s">
        <v>278</v>
      </c>
      <c r="I11734" t="s">
        <v>13311</v>
      </c>
      <c r="J11734" t="s">
        <v>17952</v>
      </c>
      <c r="K11734" t="s">
        <v>17952</v>
      </c>
      <c r="M11734" t="s">
        <v>17930</v>
      </c>
      <c r="P11734" t="s">
        <v>17953</v>
      </c>
      <c r="R11734" s="22" t="s">
        <v>78</v>
      </c>
      <c r="S11734" t="s">
        <v>35103</v>
      </c>
    </row>
    <row r="11735" spans="1:19" x14ac:dyDescent="0.35">
      <c r="A11735">
        <v>19</v>
      </c>
      <c r="B11735" s="22" t="s">
        <v>35351</v>
      </c>
      <c r="C11735" t="s">
        <v>35352</v>
      </c>
      <c r="D11735" s="1" t="s">
        <v>35353</v>
      </c>
      <c r="E11735" t="s">
        <v>20</v>
      </c>
      <c r="F11735" t="s">
        <v>3247</v>
      </c>
      <c r="G11735" t="s">
        <v>1540</v>
      </c>
      <c r="H11735" t="s">
        <v>278</v>
      </c>
      <c r="I11735" t="s">
        <v>1672</v>
      </c>
      <c r="J11735" t="s">
        <v>17952</v>
      </c>
      <c r="K11735" t="s">
        <v>17952</v>
      </c>
      <c r="L11735" t="s">
        <v>35233</v>
      </c>
      <c r="M11735" t="s">
        <v>17930</v>
      </c>
      <c r="P11735" t="s">
        <v>17974</v>
      </c>
      <c r="R11735" s="22" t="s">
        <v>78</v>
      </c>
      <c r="S11735" t="s">
        <v>35097</v>
      </c>
    </row>
    <row r="11736" spans="1:19" x14ac:dyDescent="0.35">
      <c r="A11736">
        <v>19</v>
      </c>
      <c r="B11736" s="22" t="s">
        <v>35354</v>
      </c>
      <c r="C11736" t="s">
        <v>35355</v>
      </c>
      <c r="D11736" s="1" t="s">
        <v>35356</v>
      </c>
      <c r="E11736" t="s">
        <v>20</v>
      </c>
      <c r="F11736" t="s">
        <v>3247</v>
      </c>
      <c r="G11736" t="s">
        <v>48927</v>
      </c>
      <c r="H11736" t="s">
        <v>278</v>
      </c>
      <c r="I11736" t="s">
        <v>13311</v>
      </c>
      <c r="J11736" t="s">
        <v>17952</v>
      </c>
      <c r="K11736" t="s">
        <v>17952</v>
      </c>
      <c r="M11736" t="s">
        <v>17930</v>
      </c>
      <c r="P11736" t="s">
        <v>17974</v>
      </c>
      <c r="R11736" s="22" t="s">
        <v>78</v>
      </c>
      <c r="S11736" t="s">
        <v>34336</v>
      </c>
    </row>
    <row r="11737" spans="1:19" x14ac:dyDescent="0.35">
      <c r="A11737">
        <v>19</v>
      </c>
      <c r="B11737" s="22" t="s">
        <v>35357</v>
      </c>
      <c r="C11737" t="s">
        <v>35358</v>
      </c>
      <c r="D11737" s="1" t="s">
        <v>35359</v>
      </c>
      <c r="E11737" t="s">
        <v>20</v>
      </c>
      <c r="F11737" t="s">
        <v>3247</v>
      </c>
      <c r="G11737" t="s">
        <v>48927</v>
      </c>
      <c r="H11737" t="s">
        <v>278</v>
      </c>
      <c r="I11737" t="s">
        <v>1672</v>
      </c>
      <c r="J11737" t="s">
        <v>17952</v>
      </c>
      <c r="K11737" t="s">
        <v>17952</v>
      </c>
      <c r="L11737" t="s">
        <v>35233</v>
      </c>
      <c r="M11737" t="s">
        <v>17930</v>
      </c>
      <c r="P11737" t="s">
        <v>17974</v>
      </c>
      <c r="R11737" s="22" t="s">
        <v>78</v>
      </c>
      <c r="S11737" t="s">
        <v>35059</v>
      </c>
    </row>
    <row r="11738" spans="1:19" x14ac:dyDescent="0.35">
      <c r="A11738">
        <v>19</v>
      </c>
      <c r="B11738" s="22" t="s">
        <v>35360</v>
      </c>
      <c r="C11738" t="s">
        <v>35361</v>
      </c>
      <c r="D11738" s="1" t="s">
        <v>35362</v>
      </c>
      <c r="E11738" t="s">
        <v>20</v>
      </c>
      <c r="F11738" t="s">
        <v>3247</v>
      </c>
      <c r="G11738" t="s">
        <v>1540</v>
      </c>
      <c r="H11738" t="s">
        <v>278</v>
      </c>
      <c r="I11738" t="s">
        <v>1672</v>
      </c>
      <c r="J11738" t="s">
        <v>17952</v>
      </c>
      <c r="K11738" t="s">
        <v>17952</v>
      </c>
      <c r="L11738" t="s">
        <v>35233</v>
      </c>
      <c r="M11738" t="s">
        <v>17930</v>
      </c>
      <c r="P11738" t="s">
        <v>17974</v>
      </c>
      <c r="R11738" s="22" t="s">
        <v>78</v>
      </c>
      <c r="S11738" t="s">
        <v>35059</v>
      </c>
    </row>
    <row r="11739" spans="1:19" x14ac:dyDescent="0.35">
      <c r="A11739">
        <v>19</v>
      </c>
      <c r="B11739" s="22" t="s">
        <v>35363</v>
      </c>
      <c r="C11739" t="s">
        <v>35364</v>
      </c>
      <c r="D11739" s="1" t="s">
        <v>35365</v>
      </c>
      <c r="E11739" t="s">
        <v>20</v>
      </c>
      <c r="F11739" t="s">
        <v>3247</v>
      </c>
      <c r="G11739" t="s">
        <v>48927</v>
      </c>
      <c r="H11739" t="s">
        <v>278</v>
      </c>
      <c r="I11739" t="s">
        <v>13311</v>
      </c>
      <c r="J11739" t="s">
        <v>17952</v>
      </c>
      <c r="K11739" t="s">
        <v>17952</v>
      </c>
      <c r="M11739" t="s">
        <v>17930</v>
      </c>
      <c r="P11739" t="s">
        <v>17974</v>
      </c>
      <c r="R11739" s="22" t="s">
        <v>78</v>
      </c>
      <c r="S11739" t="s">
        <v>34394</v>
      </c>
    </row>
    <row r="11740" spans="1:19" x14ac:dyDescent="0.35">
      <c r="A11740">
        <v>19</v>
      </c>
      <c r="B11740" s="22" t="s">
        <v>35366</v>
      </c>
      <c r="C11740" t="s">
        <v>35367</v>
      </c>
      <c r="D11740" s="1" t="s">
        <v>35368</v>
      </c>
      <c r="E11740" t="s">
        <v>20</v>
      </c>
      <c r="F11740" t="s">
        <v>3247</v>
      </c>
      <c r="G11740" t="s">
        <v>1540</v>
      </c>
      <c r="H11740" t="s">
        <v>278</v>
      </c>
      <c r="I11740" t="s">
        <v>1672</v>
      </c>
      <c r="J11740" t="s">
        <v>17952</v>
      </c>
      <c r="K11740" t="s">
        <v>17952</v>
      </c>
      <c r="L11740" t="s">
        <v>35233</v>
      </c>
      <c r="M11740" t="s">
        <v>21643</v>
      </c>
      <c r="P11740" t="s">
        <v>17974</v>
      </c>
      <c r="R11740" s="22" t="s">
        <v>78</v>
      </c>
      <c r="S11740" t="s">
        <v>35059</v>
      </c>
    </row>
    <row r="11741" spans="1:19" x14ac:dyDescent="0.35">
      <c r="A11741">
        <v>19</v>
      </c>
      <c r="B11741" s="22" t="s">
        <v>35369</v>
      </c>
      <c r="C11741" t="s">
        <v>35370</v>
      </c>
      <c r="D11741" s="1" t="s">
        <v>35371</v>
      </c>
      <c r="E11741" t="s">
        <v>20</v>
      </c>
      <c r="F11741" t="s">
        <v>3247</v>
      </c>
      <c r="G11741" t="s">
        <v>22</v>
      </c>
      <c r="H11741" t="s">
        <v>278</v>
      </c>
      <c r="I11741" t="s">
        <v>13311</v>
      </c>
      <c r="J11741" t="s">
        <v>17952</v>
      </c>
      <c r="K11741" t="s">
        <v>17952</v>
      </c>
      <c r="M11741" t="s">
        <v>17930</v>
      </c>
      <c r="P11741" t="s">
        <v>17974</v>
      </c>
      <c r="R11741" s="22" t="s">
        <v>78</v>
      </c>
      <c r="S11741" t="s">
        <v>35103</v>
      </c>
    </row>
    <row r="11742" spans="1:19" x14ac:dyDescent="0.35">
      <c r="A11742">
        <v>19</v>
      </c>
      <c r="B11742" s="22" t="s">
        <v>35372</v>
      </c>
      <c r="C11742" t="s">
        <v>35373</v>
      </c>
      <c r="D11742" s="1" t="s">
        <v>35372</v>
      </c>
      <c r="E11742" t="s">
        <v>20</v>
      </c>
      <c r="F11742" t="s">
        <v>3247</v>
      </c>
      <c r="G11742" t="s">
        <v>48927</v>
      </c>
      <c r="H11742" t="s">
        <v>278</v>
      </c>
      <c r="I11742" t="s">
        <v>13311</v>
      </c>
      <c r="J11742" t="s">
        <v>17952</v>
      </c>
      <c r="K11742" t="s">
        <v>17952</v>
      </c>
      <c r="M11742" t="s">
        <v>17930</v>
      </c>
      <c r="P11742" t="s">
        <v>17974</v>
      </c>
      <c r="R11742" s="22" t="s">
        <v>78</v>
      </c>
      <c r="S11742" t="s">
        <v>35108</v>
      </c>
    </row>
    <row r="11743" spans="1:19" x14ac:dyDescent="0.35">
      <c r="A11743">
        <v>19</v>
      </c>
      <c r="B11743" s="22" t="s">
        <v>35374</v>
      </c>
      <c r="C11743" t="s">
        <v>35375</v>
      </c>
      <c r="D11743" s="1" t="s">
        <v>35376</v>
      </c>
      <c r="E11743" t="s">
        <v>20</v>
      </c>
      <c r="F11743" t="s">
        <v>3247</v>
      </c>
      <c r="G11743" t="s">
        <v>48927</v>
      </c>
      <c r="H11743" t="s">
        <v>278</v>
      </c>
      <c r="I11743" t="s">
        <v>13311</v>
      </c>
      <c r="J11743" t="s">
        <v>17952</v>
      </c>
      <c r="K11743" t="s">
        <v>17952</v>
      </c>
      <c r="M11743" t="s">
        <v>17930</v>
      </c>
      <c r="P11743" t="s">
        <v>17974</v>
      </c>
      <c r="R11743" s="22" t="s">
        <v>78</v>
      </c>
    </row>
    <row r="11744" spans="1:19" x14ac:dyDescent="0.35">
      <c r="A11744">
        <v>19</v>
      </c>
      <c r="B11744" s="22" t="s">
        <v>35377</v>
      </c>
      <c r="C11744" t="s">
        <v>35378</v>
      </c>
      <c r="D11744" s="1" t="s">
        <v>35379</v>
      </c>
      <c r="E11744" t="s">
        <v>20</v>
      </c>
      <c r="F11744" t="s">
        <v>3247</v>
      </c>
      <c r="G11744" t="s">
        <v>48927</v>
      </c>
      <c r="H11744" t="s">
        <v>278</v>
      </c>
      <c r="I11744" t="s">
        <v>1672</v>
      </c>
      <c r="J11744" t="s">
        <v>17952</v>
      </c>
      <c r="K11744" t="s">
        <v>17952</v>
      </c>
      <c r="L11744" t="s">
        <v>35233</v>
      </c>
      <c r="M11744" t="s">
        <v>17930</v>
      </c>
      <c r="P11744" t="s">
        <v>17974</v>
      </c>
      <c r="R11744" s="22" t="s">
        <v>78</v>
      </c>
      <c r="S11744" t="s">
        <v>35380</v>
      </c>
    </row>
    <row r="11745" spans="1:19" x14ac:dyDescent="0.35">
      <c r="A11745">
        <v>19</v>
      </c>
      <c r="B11745" s="22" t="s">
        <v>35381</v>
      </c>
      <c r="C11745" t="s">
        <v>35382</v>
      </c>
      <c r="D11745" s="1" t="s">
        <v>35383</v>
      </c>
      <c r="E11745" t="s">
        <v>20</v>
      </c>
      <c r="F11745" t="s">
        <v>3247</v>
      </c>
      <c r="G11745" t="s">
        <v>1540</v>
      </c>
      <c r="H11745" t="s">
        <v>278</v>
      </c>
      <c r="I11745" t="s">
        <v>1672</v>
      </c>
      <c r="J11745" t="s">
        <v>17952</v>
      </c>
      <c r="K11745" t="s">
        <v>17952</v>
      </c>
      <c r="L11745" t="s">
        <v>35233</v>
      </c>
      <c r="M11745" t="s">
        <v>17930</v>
      </c>
      <c r="P11745" t="s">
        <v>17974</v>
      </c>
      <c r="R11745" s="22" t="s">
        <v>78</v>
      </c>
      <c r="S11745" t="s">
        <v>35133</v>
      </c>
    </row>
    <row r="11746" spans="1:19" x14ac:dyDescent="0.35">
      <c r="A11746">
        <v>19</v>
      </c>
      <c r="B11746" s="22" t="s">
        <v>35384</v>
      </c>
      <c r="C11746" t="s">
        <v>35385</v>
      </c>
      <c r="D11746" s="1" t="s">
        <v>35386</v>
      </c>
      <c r="E11746" t="s">
        <v>20</v>
      </c>
      <c r="F11746" t="s">
        <v>3247</v>
      </c>
      <c r="G11746" t="s">
        <v>48927</v>
      </c>
      <c r="H11746" t="s">
        <v>278</v>
      </c>
      <c r="I11746" t="s">
        <v>13311</v>
      </c>
      <c r="J11746" t="s">
        <v>17952</v>
      </c>
      <c r="K11746" t="s">
        <v>17952</v>
      </c>
      <c r="M11746" t="s">
        <v>17930</v>
      </c>
      <c r="P11746" t="s">
        <v>17974</v>
      </c>
      <c r="R11746" s="22" t="s">
        <v>78</v>
      </c>
      <c r="S11746" t="s">
        <v>34452</v>
      </c>
    </row>
    <row r="11747" spans="1:19" x14ac:dyDescent="0.35">
      <c r="A11747">
        <v>19</v>
      </c>
      <c r="B11747" s="22" t="s">
        <v>35387</v>
      </c>
      <c r="C11747" t="s">
        <v>35388</v>
      </c>
      <c r="D11747" s="1" t="s">
        <v>35389</v>
      </c>
      <c r="E11747" t="s">
        <v>20</v>
      </c>
      <c r="F11747" t="s">
        <v>3247</v>
      </c>
      <c r="G11747" t="s">
        <v>48927</v>
      </c>
      <c r="H11747" t="s">
        <v>278</v>
      </c>
      <c r="I11747" t="s">
        <v>13311</v>
      </c>
      <c r="J11747" t="s">
        <v>17952</v>
      </c>
      <c r="K11747" t="s">
        <v>17952</v>
      </c>
      <c r="M11747" t="s">
        <v>17930</v>
      </c>
      <c r="P11747" t="s">
        <v>17974</v>
      </c>
      <c r="R11747" s="22" t="s">
        <v>78</v>
      </c>
      <c r="S11747" t="s">
        <v>34336</v>
      </c>
    </row>
    <row r="11748" spans="1:19" x14ac:dyDescent="0.35">
      <c r="A11748">
        <v>19</v>
      </c>
      <c r="B11748" s="22" t="s">
        <v>35390</v>
      </c>
      <c r="C11748" t="s">
        <v>35391</v>
      </c>
      <c r="D11748" s="1" t="s">
        <v>35392</v>
      </c>
      <c r="E11748" t="s">
        <v>20</v>
      </c>
      <c r="F11748" t="s">
        <v>3247</v>
      </c>
      <c r="G11748" t="s">
        <v>1540</v>
      </c>
      <c r="H11748" t="s">
        <v>278</v>
      </c>
      <c r="I11748" t="s">
        <v>1672</v>
      </c>
      <c r="J11748" t="s">
        <v>17952</v>
      </c>
      <c r="K11748" t="s">
        <v>17952</v>
      </c>
      <c r="L11748" t="s">
        <v>35233</v>
      </c>
      <c r="M11748" t="s">
        <v>17930</v>
      </c>
      <c r="P11748" t="s">
        <v>17974</v>
      </c>
      <c r="R11748" s="22" t="s">
        <v>78</v>
      </c>
      <c r="S11748" t="s">
        <v>35133</v>
      </c>
    </row>
    <row r="11749" spans="1:19" x14ac:dyDescent="0.35">
      <c r="A11749">
        <v>19</v>
      </c>
      <c r="B11749" s="22" t="s">
        <v>35393</v>
      </c>
      <c r="C11749" t="s">
        <v>35394</v>
      </c>
      <c r="D11749" s="1" t="s">
        <v>35395</v>
      </c>
      <c r="E11749" t="s">
        <v>20</v>
      </c>
      <c r="F11749" t="s">
        <v>3247</v>
      </c>
      <c r="G11749" t="s">
        <v>1540</v>
      </c>
      <c r="H11749" t="s">
        <v>278</v>
      </c>
      <c r="I11749" t="s">
        <v>1672</v>
      </c>
      <c r="J11749" t="s">
        <v>17952</v>
      </c>
      <c r="K11749" t="s">
        <v>17952</v>
      </c>
      <c r="L11749" t="s">
        <v>35319</v>
      </c>
      <c r="M11749" t="s">
        <v>17930</v>
      </c>
      <c r="P11749" t="s">
        <v>17974</v>
      </c>
      <c r="Q11749" t="s">
        <v>6697</v>
      </c>
      <c r="R11749" s="22" t="s">
        <v>78</v>
      </c>
      <c r="S11749" t="s">
        <v>35133</v>
      </c>
    </row>
    <row r="11750" spans="1:19" x14ac:dyDescent="0.35">
      <c r="A11750">
        <v>19</v>
      </c>
      <c r="B11750" s="22" t="s">
        <v>35396</v>
      </c>
      <c r="C11750" t="s">
        <v>35397</v>
      </c>
      <c r="D11750" s="1" t="s">
        <v>35398</v>
      </c>
      <c r="E11750" t="s">
        <v>20</v>
      </c>
      <c r="F11750" t="s">
        <v>3247</v>
      </c>
      <c r="G11750" t="s">
        <v>1540</v>
      </c>
      <c r="H11750" t="s">
        <v>278</v>
      </c>
      <c r="I11750" t="s">
        <v>1672</v>
      </c>
      <c r="J11750" t="s">
        <v>17952</v>
      </c>
      <c r="K11750" t="s">
        <v>17952</v>
      </c>
      <c r="L11750" t="s">
        <v>35233</v>
      </c>
      <c r="M11750" t="s">
        <v>17930</v>
      </c>
      <c r="P11750" t="s">
        <v>17974</v>
      </c>
      <c r="R11750" s="22" t="s">
        <v>78</v>
      </c>
      <c r="S11750" t="s">
        <v>35059</v>
      </c>
    </row>
    <row r="11751" spans="1:19" x14ac:dyDescent="0.35">
      <c r="A11751">
        <v>19</v>
      </c>
      <c r="B11751" s="22" t="s">
        <v>35399</v>
      </c>
      <c r="C11751" t="s">
        <v>35400</v>
      </c>
      <c r="D11751" s="1" t="s">
        <v>35401</v>
      </c>
      <c r="E11751" t="s">
        <v>20</v>
      </c>
      <c r="F11751" t="s">
        <v>3247</v>
      </c>
      <c r="G11751" t="s">
        <v>1540</v>
      </c>
      <c r="H11751" t="s">
        <v>278</v>
      </c>
      <c r="I11751" t="s">
        <v>1672</v>
      </c>
      <c r="J11751" t="s">
        <v>17952</v>
      </c>
      <c r="K11751" t="s">
        <v>17952</v>
      </c>
      <c r="L11751" t="s">
        <v>35233</v>
      </c>
      <c r="M11751" t="s">
        <v>17930</v>
      </c>
      <c r="P11751" t="s">
        <v>17974</v>
      </c>
      <c r="R11751" s="22" t="s">
        <v>78</v>
      </c>
      <c r="S11751" t="s">
        <v>35133</v>
      </c>
    </row>
    <row r="11752" spans="1:19" x14ac:dyDescent="0.35">
      <c r="A11752">
        <v>19</v>
      </c>
      <c r="B11752" s="22" t="s">
        <v>35402</v>
      </c>
      <c r="C11752" t="s">
        <v>35403</v>
      </c>
      <c r="D11752" s="1" t="s">
        <v>35404</v>
      </c>
      <c r="E11752" t="s">
        <v>20</v>
      </c>
      <c r="F11752" t="s">
        <v>3247</v>
      </c>
      <c r="G11752" t="s">
        <v>48927</v>
      </c>
      <c r="H11752" t="s">
        <v>278</v>
      </c>
      <c r="I11752" t="s">
        <v>13311</v>
      </c>
      <c r="J11752" t="s">
        <v>17952</v>
      </c>
      <c r="K11752" t="s">
        <v>17952</v>
      </c>
      <c r="M11752" t="s">
        <v>17930</v>
      </c>
      <c r="P11752" t="s">
        <v>17974</v>
      </c>
      <c r="R11752" s="22" t="s">
        <v>78</v>
      </c>
      <c r="S11752" t="s">
        <v>35103</v>
      </c>
    </row>
    <row r="11753" spans="1:19" x14ac:dyDescent="0.35">
      <c r="A11753">
        <v>19</v>
      </c>
      <c r="B11753" s="22" t="s">
        <v>35405</v>
      </c>
      <c r="C11753" t="s">
        <v>35406</v>
      </c>
      <c r="D11753" s="1" t="s">
        <v>35405</v>
      </c>
      <c r="E11753" t="s">
        <v>20</v>
      </c>
      <c r="F11753" t="s">
        <v>3247</v>
      </c>
      <c r="G11753" t="s">
        <v>48927</v>
      </c>
      <c r="H11753" t="s">
        <v>278</v>
      </c>
      <c r="I11753" t="s">
        <v>13311</v>
      </c>
      <c r="J11753" t="s">
        <v>17952</v>
      </c>
      <c r="K11753" t="s">
        <v>17952</v>
      </c>
      <c r="M11753" t="s">
        <v>17930</v>
      </c>
      <c r="P11753" t="s">
        <v>17974</v>
      </c>
      <c r="R11753" s="22" t="s">
        <v>78</v>
      </c>
      <c r="S11753" t="s">
        <v>35108</v>
      </c>
    </row>
    <row r="11754" spans="1:19" x14ac:dyDescent="0.35">
      <c r="A11754">
        <v>19</v>
      </c>
      <c r="B11754" s="22" t="s">
        <v>35407</v>
      </c>
      <c r="C11754" t="s">
        <v>35408</v>
      </c>
      <c r="D11754" s="1" t="s">
        <v>35409</v>
      </c>
      <c r="E11754" t="s">
        <v>20</v>
      </c>
      <c r="F11754" t="s">
        <v>3247</v>
      </c>
      <c r="G11754" t="s">
        <v>11190</v>
      </c>
      <c r="H11754" t="s">
        <v>278</v>
      </c>
      <c r="I11754" t="s">
        <v>13311</v>
      </c>
      <c r="J11754" t="s">
        <v>17952</v>
      </c>
      <c r="K11754" t="s">
        <v>17952</v>
      </c>
      <c r="M11754" t="s">
        <v>17930</v>
      </c>
      <c r="P11754" t="s">
        <v>17974</v>
      </c>
      <c r="R11754" s="22" t="s">
        <v>78</v>
      </c>
      <c r="S11754" t="s">
        <v>35103</v>
      </c>
    </row>
    <row r="11755" spans="1:19" x14ac:dyDescent="0.35">
      <c r="A11755">
        <v>19</v>
      </c>
      <c r="B11755" s="22" t="s">
        <v>35410</v>
      </c>
      <c r="C11755" t="s">
        <v>35411</v>
      </c>
      <c r="D11755" s="1" t="s">
        <v>35410</v>
      </c>
      <c r="E11755" t="s">
        <v>20</v>
      </c>
      <c r="F11755" t="s">
        <v>3247</v>
      </c>
      <c r="G11755" t="s">
        <v>48927</v>
      </c>
      <c r="H11755" t="s">
        <v>278</v>
      </c>
      <c r="I11755" t="s">
        <v>13311</v>
      </c>
      <c r="J11755" t="s">
        <v>17952</v>
      </c>
      <c r="K11755" t="s">
        <v>17952</v>
      </c>
      <c r="M11755" t="s">
        <v>17930</v>
      </c>
      <c r="P11755" t="s">
        <v>17974</v>
      </c>
      <c r="R11755" s="22" t="s">
        <v>78</v>
      </c>
      <c r="S11755" t="s">
        <v>35108</v>
      </c>
    </row>
    <row r="11756" spans="1:19" x14ac:dyDescent="0.35">
      <c r="A11756">
        <v>19</v>
      </c>
      <c r="B11756" s="22" t="s">
        <v>35412</v>
      </c>
      <c r="C11756" t="s">
        <v>35413</v>
      </c>
      <c r="D11756" s="1" t="s">
        <v>35414</v>
      </c>
      <c r="E11756" t="s">
        <v>20</v>
      </c>
      <c r="F11756" t="s">
        <v>3247</v>
      </c>
      <c r="G11756" t="s">
        <v>48927</v>
      </c>
      <c r="H11756" t="s">
        <v>278</v>
      </c>
      <c r="I11756" t="s">
        <v>13311</v>
      </c>
      <c r="J11756" t="s">
        <v>17952</v>
      </c>
      <c r="K11756" t="s">
        <v>17952</v>
      </c>
      <c r="M11756" t="s">
        <v>17930</v>
      </c>
      <c r="P11756" t="s">
        <v>17974</v>
      </c>
      <c r="R11756" s="22" t="s">
        <v>78</v>
      </c>
    </row>
    <row r="11757" spans="1:19" x14ac:dyDescent="0.35">
      <c r="A11757">
        <v>19</v>
      </c>
      <c r="B11757" s="22" t="s">
        <v>35415</v>
      </c>
      <c r="C11757" t="s">
        <v>35416</v>
      </c>
      <c r="D11757" s="1" t="s">
        <v>35415</v>
      </c>
      <c r="E11757" t="s">
        <v>20</v>
      </c>
      <c r="F11757" t="s">
        <v>3247</v>
      </c>
      <c r="G11757" t="s">
        <v>48927</v>
      </c>
      <c r="H11757" t="s">
        <v>278</v>
      </c>
      <c r="I11757" t="s">
        <v>13311</v>
      </c>
      <c r="J11757" t="s">
        <v>17952</v>
      </c>
      <c r="K11757" t="s">
        <v>17952</v>
      </c>
      <c r="M11757" t="s">
        <v>17930</v>
      </c>
      <c r="P11757" t="s">
        <v>17974</v>
      </c>
      <c r="R11757" s="22" t="s">
        <v>78</v>
      </c>
      <c r="S11757" t="s">
        <v>35103</v>
      </c>
    </row>
    <row r="11758" spans="1:19" x14ac:dyDescent="0.35">
      <c r="A11758">
        <v>19</v>
      </c>
      <c r="B11758" s="22" t="s">
        <v>35417</v>
      </c>
      <c r="C11758" t="s">
        <v>35418</v>
      </c>
      <c r="D11758" s="1" t="s">
        <v>35419</v>
      </c>
      <c r="E11758" t="s">
        <v>20</v>
      </c>
      <c r="F11758" t="s">
        <v>3247</v>
      </c>
      <c r="G11758" t="s">
        <v>48927</v>
      </c>
      <c r="H11758" t="s">
        <v>278</v>
      </c>
      <c r="I11758" t="s">
        <v>1672</v>
      </c>
      <c r="J11758" t="s">
        <v>17952</v>
      </c>
      <c r="K11758" t="s">
        <v>17952</v>
      </c>
      <c r="L11758" t="s">
        <v>35233</v>
      </c>
      <c r="M11758" t="s">
        <v>17930</v>
      </c>
      <c r="P11758" t="s">
        <v>17974</v>
      </c>
      <c r="R11758" s="22" t="s">
        <v>78</v>
      </c>
      <c r="S11758" t="s">
        <v>35059</v>
      </c>
    </row>
    <row r="11759" spans="1:19" x14ac:dyDescent="0.35">
      <c r="A11759">
        <v>19</v>
      </c>
      <c r="B11759" s="22" t="s">
        <v>35420</v>
      </c>
      <c r="C11759" t="s">
        <v>35421</v>
      </c>
      <c r="D11759" s="1" t="s">
        <v>35422</v>
      </c>
      <c r="E11759" t="s">
        <v>20</v>
      </c>
      <c r="F11759" t="s">
        <v>3247</v>
      </c>
      <c r="G11759" t="s">
        <v>48927</v>
      </c>
      <c r="H11759" t="s">
        <v>278</v>
      </c>
      <c r="I11759" t="s">
        <v>13311</v>
      </c>
      <c r="J11759" t="s">
        <v>17952</v>
      </c>
      <c r="K11759" t="s">
        <v>17952</v>
      </c>
      <c r="M11759" t="s">
        <v>17930</v>
      </c>
      <c r="P11759" t="s">
        <v>17974</v>
      </c>
      <c r="R11759" s="22" t="s">
        <v>78</v>
      </c>
      <c r="S11759" t="s">
        <v>34452</v>
      </c>
    </row>
    <row r="11760" spans="1:19" x14ac:dyDescent="0.35">
      <c r="A11760">
        <v>19</v>
      </c>
      <c r="B11760" s="22" t="s">
        <v>35423</v>
      </c>
      <c r="C11760" t="s">
        <v>35424</v>
      </c>
      <c r="D11760" s="1" t="s">
        <v>35425</v>
      </c>
      <c r="E11760" t="s">
        <v>20</v>
      </c>
      <c r="F11760" t="s">
        <v>3247</v>
      </c>
      <c r="G11760" t="s">
        <v>48927</v>
      </c>
      <c r="H11760" t="s">
        <v>278</v>
      </c>
      <c r="I11760" t="s">
        <v>13311</v>
      </c>
      <c r="J11760" t="s">
        <v>17952</v>
      </c>
      <c r="K11760" t="s">
        <v>17952</v>
      </c>
      <c r="M11760" t="s">
        <v>17930</v>
      </c>
      <c r="P11760" t="s">
        <v>17974</v>
      </c>
      <c r="R11760" s="22" t="s">
        <v>78</v>
      </c>
    </row>
    <row r="11761" spans="1:19" x14ac:dyDescent="0.35">
      <c r="A11761">
        <v>19</v>
      </c>
      <c r="B11761" s="22" t="s">
        <v>35426</v>
      </c>
      <c r="C11761" t="s">
        <v>35427</v>
      </c>
      <c r="D11761" s="1" t="s">
        <v>35428</v>
      </c>
      <c r="E11761" t="s">
        <v>20</v>
      </c>
      <c r="F11761" t="s">
        <v>3247</v>
      </c>
      <c r="G11761" t="s">
        <v>1540</v>
      </c>
      <c r="H11761" t="s">
        <v>278</v>
      </c>
      <c r="I11761" t="s">
        <v>1672</v>
      </c>
      <c r="J11761" t="s">
        <v>17952</v>
      </c>
      <c r="K11761" t="s">
        <v>17952</v>
      </c>
      <c r="L11761" t="s">
        <v>35233</v>
      </c>
      <c r="M11761" t="s">
        <v>17930</v>
      </c>
      <c r="P11761" t="s">
        <v>17974</v>
      </c>
      <c r="R11761" s="22" t="s">
        <v>78</v>
      </c>
      <c r="S11761" t="s">
        <v>35097</v>
      </c>
    </row>
    <row r="11762" spans="1:19" x14ac:dyDescent="0.35">
      <c r="A11762">
        <v>19</v>
      </c>
      <c r="B11762" s="22" t="s">
        <v>35429</v>
      </c>
      <c r="C11762" t="s">
        <v>35430</v>
      </c>
      <c r="D11762" s="1" t="s">
        <v>35431</v>
      </c>
      <c r="E11762" t="s">
        <v>20</v>
      </c>
      <c r="F11762" t="s">
        <v>3247</v>
      </c>
      <c r="G11762" t="s">
        <v>1540</v>
      </c>
      <c r="H11762" t="s">
        <v>278</v>
      </c>
      <c r="I11762" t="s">
        <v>1672</v>
      </c>
      <c r="J11762" t="s">
        <v>17952</v>
      </c>
      <c r="K11762" t="s">
        <v>17952</v>
      </c>
      <c r="L11762" t="s">
        <v>35233</v>
      </c>
      <c r="M11762" t="s">
        <v>17930</v>
      </c>
      <c r="P11762" t="s">
        <v>17974</v>
      </c>
      <c r="R11762" s="22" t="s">
        <v>78</v>
      </c>
      <c r="S11762" t="s">
        <v>35097</v>
      </c>
    </row>
    <row r="11763" spans="1:19" x14ac:dyDescent="0.35">
      <c r="A11763">
        <v>19</v>
      </c>
      <c r="B11763" s="22" t="s">
        <v>35432</v>
      </c>
      <c r="C11763" t="s">
        <v>35433</v>
      </c>
      <c r="D11763" s="1" t="s">
        <v>35434</v>
      </c>
      <c r="E11763" t="s">
        <v>20</v>
      </c>
      <c r="F11763" t="s">
        <v>3247</v>
      </c>
      <c r="G11763" t="s">
        <v>48927</v>
      </c>
      <c r="H11763" t="s">
        <v>278</v>
      </c>
      <c r="I11763" t="s">
        <v>13311</v>
      </c>
      <c r="J11763" t="s">
        <v>17952</v>
      </c>
      <c r="K11763" t="s">
        <v>17952</v>
      </c>
      <c r="M11763" t="s">
        <v>17930</v>
      </c>
      <c r="P11763" t="s">
        <v>17974</v>
      </c>
      <c r="R11763" s="22" t="s">
        <v>78</v>
      </c>
      <c r="S11763" t="s">
        <v>34959</v>
      </c>
    </row>
    <row r="11764" spans="1:19" x14ac:dyDescent="0.35">
      <c r="A11764">
        <v>19</v>
      </c>
      <c r="B11764" s="22" t="s">
        <v>35435</v>
      </c>
      <c r="C11764" t="s">
        <v>35436</v>
      </c>
      <c r="D11764" s="1" t="s">
        <v>35437</v>
      </c>
      <c r="E11764" t="s">
        <v>20</v>
      </c>
      <c r="F11764" t="s">
        <v>3247</v>
      </c>
      <c r="G11764" t="s">
        <v>1540</v>
      </c>
      <c r="H11764" t="s">
        <v>278</v>
      </c>
      <c r="I11764" t="s">
        <v>1672</v>
      </c>
      <c r="J11764" t="s">
        <v>17952</v>
      </c>
      <c r="K11764" t="s">
        <v>17952</v>
      </c>
      <c r="L11764" t="s">
        <v>35233</v>
      </c>
      <c r="M11764" t="s">
        <v>21643</v>
      </c>
      <c r="P11764" t="s">
        <v>17953</v>
      </c>
      <c r="R11764" s="22" t="s">
        <v>78</v>
      </c>
      <c r="S11764" t="s">
        <v>35059</v>
      </c>
    </row>
    <row r="11765" spans="1:19" x14ac:dyDescent="0.35">
      <c r="A11765">
        <v>19</v>
      </c>
      <c r="B11765" s="22" t="s">
        <v>35438</v>
      </c>
      <c r="C11765" t="s">
        <v>35439</v>
      </c>
      <c r="D11765" s="1" t="s">
        <v>35440</v>
      </c>
      <c r="E11765" t="s">
        <v>20</v>
      </c>
      <c r="F11765" t="s">
        <v>3247</v>
      </c>
      <c r="G11765" t="s">
        <v>1540</v>
      </c>
      <c r="H11765" t="s">
        <v>278</v>
      </c>
      <c r="I11765" t="s">
        <v>1672</v>
      </c>
      <c r="J11765" t="s">
        <v>17952</v>
      </c>
      <c r="K11765" t="s">
        <v>17952</v>
      </c>
      <c r="L11765" t="s">
        <v>35112</v>
      </c>
      <c r="M11765" t="s">
        <v>17930</v>
      </c>
      <c r="P11765" t="s">
        <v>17953</v>
      </c>
      <c r="R11765" s="22" t="s">
        <v>78</v>
      </c>
      <c r="S11765" t="s">
        <v>35059</v>
      </c>
    </row>
    <row r="11766" spans="1:19" x14ac:dyDescent="0.35">
      <c r="A11766">
        <v>19</v>
      </c>
      <c r="B11766" s="22" t="s">
        <v>35441</v>
      </c>
      <c r="C11766" t="s">
        <v>35442</v>
      </c>
      <c r="D11766" s="1" t="s">
        <v>35443</v>
      </c>
      <c r="E11766" t="s">
        <v>20</v>
      </c>
      <c r="F11766" t="s">
        <v>3247</v>
      </c>
      <c r="G11766" t="s">
        <v>48927</v>
      </c>
      <c r="H11766" t="s">
        <v>278</v>
      </c>
      <c r="I11766" t="s">
        <v>13311</v>
      </c>
      <c r="J11766" t="s">
        <v>17952</v>
      </c>
      <c r="K11766" t="s">
        <v>17952</v>
      </c>
      <c r="M11766" t="s">
        <v>17930</v>
      </c>
      <c r="P11766" t="s">
        <v>17953</v>
      </c>
      <c r="R11766" s="22" t="s">
        <v>78</v>
      </c>
      <c r="S11766" t="s">
        <v>35103</v>
      </c>
    </row>
    <row r="11767" spans="1:19" x14ac:dyDescent="0.35">
      <c r="A11767">
        <v>19</v>
      </c>
      <c r="B11767" s="22" t="s">
        <v>35444</v>
      </c>
      <c r="C11767" t="s">
        <v>35445</v>
      </c>
      <c r="D11767" s="1" t="s">
        <v>35444</v>
      </c>
      <c r="E11767" t="s">
        <v>20</v>
      </c>
      <c r="F11767" t="s">
        <v>3247</v>
      </c>
      <c r="G11767" t="s">
        <v>48927</v>
      </c>
      <c r="H11767" t="s">
        <v>278</v>
      </c>
      <c r="I11767" t="s">
        <v>13311</v>
      </c>
      <c r="J11767" t="s">
        <v>17952</v>
      </c>
      <c r="K11767" t="s">
        <v>17952</v>
      </c>
      <c r="M11767" t="s">
        <v>17930</v>
      </c>
      <c r="P11767" t="s">
        <v>17953</v>
      </c>
      <c r="R11767" s="22" t="s">
        <v>78</v>
      </c>
      <c r="S11767" t="s">
        <v>35108</v>
      </c>
    </row>
    <row r="11768" spans="1:19" x14ac:dyDescent="0.35">
      <c r="A11768">
        <v>19</v>
      </c>
      <c r="B11768" s="22" t="s">
        <v>35446</v>
      </c>
      <c r="C11768" t="s">
        <v>35447</v>
      </c>
      <c r="D11768" s="1" t="s">
        <v>35446</v>
      </c>
      <c r="E11768" t="s">
        <v>20</v>
      </c>
      <c r="F11768" t="s">
        <v>3247</v>
      </c>
      <c r="G11768" t="s">
        <v>48927</v>
      </c>
      <c r="H11768" t="s">
        <v>278</v>
      </c>
      <c r="I11768" t="s">
        <v>13311</v>
      </c>
      <c r="J11768" t="s">
        <v>17952</v>
      </c>
      <c r="K11768" t="s">
        <v>17952</v>
      </c>
      <c r="M11768" t="s">
        <v>17930</v>
      </c>
      <c r="P11768" t="s">
        <v>17953</v>
      </c>
      <c r="R11768" s="22" t="s">
        <v>78</v>
      </c>
      <c r="S11768" t="s">
        <v>35103</v>
      </c>
    </row>
    <row r="11769" spans="1:19" x14ac:dyDescent="0.35">
      <c r="A11769">
        <v>19</v>
      </c>
      <c r="B11769" s="22" t="s">
        <v>35448</v>
      </c>
      <c r="C11769" t="s">
        <v>35449</v>
      </c>
      <c r="D11769" s="1" t="s">
        <v>35450</v>
      </c>
      <c r="E11769" t="s">
        <v>20</v>
      </c>
      <c r="F11769" t="s">
        <v>3247</v>
      </c>
      <c r="G11769" t="s">
        <v>1540</v>
      </c>
      <c r="H11769" t="s">
        <v>278</v>
      </c>
      <c r="I11769" t="s">
        <v>1672</v>
      </c>
      <c r="J11769" t="s">
        <v>17952</v>
      </c>
      <c r="K11769" t="s">
        <v>17952</v>
      </c>
      <c r="L11769" t="s">
        <v>35451</v>
      </c>
      <c r="M11769" t="s">
        <v>17930</v>
      </c>
      <c r="P11769" t="s">
        <v>17953</v>
      </c>
      <c r="R11769" s="22" t="s">
        <v>78</v>
      </c>
      <c r="S11769" t="s">
        <v>35059</v>
      </c>
    </row>
    <row r="11770" spans="1:19" x14ac:dyDescent="0.35">
      <c r="A11770">
        <v>19</v>
      </c>
      <c r="B11770" s="22" t="s">
        <v>35452</v>
      </c>
      <c r="C11770" t="s">
        <v>35453</v>
      </c>
      <c r="D11770" s="1" t="s">
        <v>35454</v>
      </c>
      <c r="E11770" t="s">
        <v>20</v>
      </c>
      <c r="F11770" t="s">
        <v>3247</v>
      </c>
      <c r="G11770" t="s">
        <v>1540</v>
      </c>
      <c r="H11770" t="s">
        <v>278</v>
      </c>
      <c r="I11770" t="s">
        <v>1672</v>
      </c>
      <c r="J11770" t="s">
        <v>17952</v>
      </c>
      <c r="K11770" t="s">
        <v>17952</v>
      </c>
      <c r="L11770" t="s">
        <v>35451</v>
      </c>
      <c r="M11770" t="s">
        <v>17930</v>
      </c>
      <c r="P11770" t="s">
        <v>17953</v>
      </c>
      <c r="R11770" s="22" t="s">
        <v>78</v>
      </c>
      <c r="S11770" t="s">
        <v>35133</v>
      </c>
    </row>
    <row r="11771" spans="1:19" x14ac:dyDescent="0.35">
      <c r="A11771">
        <v>19</v>
      </c>
      <c r="B11771" s="22" t="s">
        <v>35455</v>
      </c>
      <c r="C11771" t="s">
        <v>35456</v>
      </c>
      <c r="D11771" s="1" t="s">
        <v>35457</v>
      </c>
      <c r="E11771" t="s">
        <v>20</v>
      </c>
      <c r="F11771" t="s">
        <v>3247</v>
      </c>
      <c r="G11771" t="s">
        <v>48927</v>
      </c>
      <c r="H11771" t="s">
        <v>278</v>
      </c>
      <c r="I11771" t="s">
        <v>13311</v>
      </c>
      <c r="J11771" t="s">
        <v>17952</v>
      </c>
      <c r="K11771" t="s">
        <v>17952</v>
      </c>
      <c r="M11771" t="s">
        <v>17930</v>
      </c>
      <c r="P11771" t="s">
        <v>17953</v>
      </c>
      <c r="R11771" s="22" t="s">
        <v>78</v>
      </c>
      <c r="S11771" t="s">
        <v>34394</v>
      </c>
    </row>
    <row r="11772" spans="1:19" x14ac:dyDescent="0.35">
      <c r="A11772">
        <v>19</v>
      </c>
      <c r="B11772" s="22" t="s">
        <v>35458</v>
      </c>
      <c r="C11772" t="s">
        <v>35459</v>
      </c>
      <c r="D11772" s="1" t="s">
        <v>35460</v>
      </c>
      <c r="E11772" t="s">
        <v>20</v>
      </c>
      <c r="F11772" t="s">
        <v>3247</v>
      </c>
      <c r="G11772" t="s">
        <v>11190</v>
      </c>
      <c r="H11772" t="s">
        <v>278</v>
      </c>
      <c r="I11772" t="s">
        <v>13311</v>
      </c>
      <c r="J11772" t="s">
        <v>17952</v>
      </c>
      <c r="K11772" t="s">
        <v>17952</v>
      </c>
      <c r="M11772" t="s">
        <v>17930</v>
      </c>
      <c r="P11772" t="s">
        <v>17953</v>
      </c>
      <c r="R11772" s="22" t="s">
        <v>78</v>
      </c>
      <c r="S11772" t="s">
        <v>35103</v>
      </c>
    </row>
    <row r="11773" spans="1:19" x14ac:dyDescent="0.35">
      <c r="A11773">
        <v>19</v>
      </c>
      <c r="B11773" s="22" t="s">
        <v>35461</v>
      </c>
      <c r="C11773" t="s">
        <v>35462</v>
      </c>
      <c r="D11773" s="1" t="s">
        <v>35461</v>
      </c>
      <c r="E11773" t="s">
        <v>20</v>
      </c>
      <c r="F11773" t="s">
        <v>3247</v>
      </c>
      <c r="G11773" t="s">
        <v>48927</v>
      </c>
      <c r="H11773" t="s">
        <v>278</v>
      </c>
      <c r="I11773" t="s">
        <v>13311</v>
      </c>
      <c r="J11773" t="s">
        <v>17952</v>
      </c>
      <c r="K11773" t="s">
        <v>17952</v>
      </c>
      <c r="M11773" t="s">
        <v>17930</v>
      </c>
      <c r="P11773" t="s">
        <v>17953</v>
      </c>
      <c r="R11773" s="22" t="s">
        <v>78</v>
      </c>
      <c r="S11773" t="s">
        <v>35108</v>
      </c>
    </row>
    <row r="11774" spans="1:19" x14ac:dyDescent="0.35">
      <c r="A11774">
        <v>19</v>
      </c>
      <c r="B11774" s="22" t="s">
        <v>35463</v>
      </c>
      <c r="C11774" t="s">
        <v>35464</v>
      </c>
      <c r="D11774" s="1" t="s">
        <v>35465</v>
      </c>
      <c r="E11774" t="s">
        <v>20</v>
      </c>
      <c r="F11774" t="s">
        <v>3247</v>
      </c>
      <c r="G11774" t="s">
        <v>48927</v>
      </c>
      <c r="H11774" t="s">
        <v>278</v>
      </c>
      <c r="I11774" t="s">
        <v>13311</v>
      </c>
      <c r="J11774" t="s">
        <v>17952</v>
      </c>
      <c r="K11774" t="s">
        <v>17952</v>
      </c>
      <c r="M11774" t="s">
        <v>17930</v>
      </c>
      <c r="P11774" t="s">
        <v>17953</v>
      </c>
      <c r="R11774" s="22" t="s">
        <v>78</v>
      </c>
      <c r="S11774" t="s">
        <v>34336</v>
      </c>
    </row>
    <row r="11775" spans="1:19" x14ac:dyDescent="0.35">
      <c r="A11775">
        <v>19</v>
      </c>
      <c r="B11775" s="22" t="s">
        <v>35466</v>
      </c>
      <c r="C11775" t="s">
        <v>35467</v>
      </c>
      <c r="D11775" s="1" t="s">
        <v>35468</v>
      </c>
      <c r="E11775" t="s">
        <v>20</v>
      </c>
      <c r="F11775" t="s">
        <v>3247</v>
      </c>
      <c r="G11775" t="s">
        <v>11190</v>
      </c>
      <c r="H11775" t="s">
        <v>278</v>
      </c>
      <c r="I11775" t="s">
        <v>13311</v>
      </c>
      <c r="J11775" t="s">
        <v>17952</v>
      </c>
      <c r="K11775" t="s">
        <v>17952</v>
      </c>
      <c r="M11775" t="s">
        <v>17930</v>
      </c>
      <c r="P11775" t="s">
        <v>17953</v>
      </c>
      <c r="R11775" s="22" t="s">
        <v>78</v>
      </c>
      <c r="S11775" t="s">
        <v>35103</v>
      </c>
    </row>
    <row r="11776" spans="1:19" x14ac:dyDescent="0.35">
      <c r="A11776">
        <v>19</v>
      </c>
      <c r="B11776" s="22" t="s">
        <v>35469</v>
      </c>
      <c r="C11776" t="s">
        <v>35470</v>
      </c>
      <c r="D11776" s="1" t="s">
        <v>35469</v>
      </c>
      <c r="E11776" t="s">
        <v>20</v>
      </c>
      <c r="F11776" t="s">
        <v>3247</v>
      </c>
      <c r="G11776" t="s">
        <v>48927</v>
      </c>
      <c r="H11776" t="s">
        <v>278</v>
      </c>
      <c r="I11776" t="s">
        <v>13311</v>
      </c>
      <c r="J11776" t="s">
        <v>17952</v>
      </c>
      <c r="K11776" t="s">
        <v>17952</v>
      </c>
      <c r="M11776" t="s">
        <v>17930</v>
      </c>
      <c r="P11776" t="s">
        <v>17953</v>
      </c>
      <c r="R11776" s="22" t="s">
        <v>78</v>
      </c>
      <c r="S11776" t="s">
        <v>35108</v>
      </c>
    </row>
    <row r="11777" spans="1:19" x14ac:dyDescent="0.35">
      <c r="A11777">
        <v>19</v>
      </c>
      <c r="B11777" s="22" t="s">
        <v>35471</v>
      </c>
      <c r="C11777" t="s">
        <v>35472</v>
      </c>
      <c r="D11777" s="1" t="s">
        <v>35471</v>
      </c>
      <c r="E11777" t="s">
        <v>20</v>
      </c>
      <c r="F11777" t="s">
        <v>3247</v>
      </c>
      <c r="G11777" t="s">
        <v>48927</v>
      </c>
      <c r="H11777" t="s">
        <v>278</v>
      </c>
      <c r="I11777" t="s">
        <v>13311</v>
      </c>
      <c r="J11777" t="s">
        <v>17952</v>
      </c>
      <c r="K11777" t="s">
        <v>17952</v>
      </c>
      <c r="M11777" t="s">
        <v>17930</v>
      </c>
      <c r="P11777" t="s">
        <v>17953</v>
      </c>
      <c r="R11777" s="22" t="s">
        <v>78</v>
      </c>
      <c r="S11777" t="s">
        <v>35103</v>
      </c>
    </row>
    <row r="11778" spans="1:19" x14ac:dyDescent="0.35">
      <c r="A11778">
        <v>19</v>
      </c>
      <c r="B11778" s="22" t="s">
        <v>35473</v>
      </c>
      <c r="C11778" t="s">
        <v>35474</v>
      </c>
      <c r="D11778" s="1" t="s">
        <v>35475</v>
      </c>
      <c r="E11778" t="s">
        <v>20</v>
      </c>
      <c r="F11778" t="s">
        <v>3247</v>
      </c>
      <c r="G11778" t="s">
        <v>48927</v>
      </c>
      <c r="H11778" t="s">
        <v>278</v>
      </c>
      <c r="I11778" t="s">
        <v>13311</v>
      </c>
      <c r="J11778" t="s">
        <v>17952</v>
      </c>
      <c r="K11778" t="s">
        <v>17952</v>
      </c>
      <c r="M11778" t="s">
        <v>17930</v>
      </c>
      <c r="P11778" t="s">
        <v>17953</v>
      </c>
      <c r="R11778" s="22" t="s">
        <v>78</v>
      </c>
    </row>
    <row r="11779" spans="1:19" x14ac:dyDescent="0.35">
      <c r="A11779">
        <v>19</v>
      </c>
      <c r="B11779" s="22" t="s">
        <v>35476</v>
      </c>
      <c r="C11779" t="s">
        <v>35477</v>
      </c>
      <c r="D11779" s="1" t="s">
        <v>35478</v>
      </c>
      <c r="E11779" t="s">
        <v>20</v>
      </c>
      <c r="F11779" t="s">
        <v>3247</v>
      </c>
      <c r="G11779" t="s">
        <v>48927</v>
      </c>
      <c r="H11779" t="s">
        <v>278</v>
      </c>
      <c r="I11779" t="s">
        <v>1672</v>
      </c>
      <c r="J11779" t="s">
        <v>17952</v>
      </c>
      <c r="K11779" t="s">
        <v>17952</v>
      </c>
      <c r="L11779" t="s">
        <v>35451</v>
      </c>
      <c r="M11779" t="s">
        <v>17930</v>
      </c>
      <c r="P11779" t="s">
        <v>17953</v>
      </c>
      <c r="R11779" s="22" t="s">
        <v>78</v>
      </c>
      <c r="S11779" t="s">
        <v>35059</v>
      </c>
    </row>
    <row r="11780" spans="1:19" x14ac:dyDescent="0.35">
      <c r="A11780">
        <v>19</v>
      </c>
      <c r="B11780" s="22" t="s">
        <v>35479</v>
      </c>
      <c r="C11780" t="s">
        <v>35480</v>
      </c>
      <c r="D11780" s="1" t="s">
        <v>35481</v>
      </c>
      <c r="E11780" t="s">
        <v>20</v>
      </c>
      <c r="F11780" t="s">
        <v>3247</v>
      </c>
      <c r="G11780" t="s">
        <v>48927</v>
      </c>
      <c r="H11780" t="s">
        <v>278</v>
      </c>
      <c r="I11780" t="s">
        <v>1672</v>
      </c>
      <c r="J11780" t="s">
        <v>17952</v>
      </c>
      <c r="K11780" t="s">
        <v>17952</v>
      </c>
      <c r="L11780" t="s">
        <v>35096</v>
      </c>
      <c r="M11780" t="s">
        <v>17930</v>
      </c>
      <c r="P11780" t="s">
        <v>17953</v>
      </c>
      <c r="R11780" s="22" t="s">
        <v>78</v>
      </c>
      <c r="S11780" t="s">
        <v>35059</v>
      </c>
    </row>
    <row r="11781" spans="1:19" x14ac:dyDescent="0.35">
      <c r="A11781">
        <v>19</v>
      </c>
      <c r="B11781" s="22" t="s">
        <v>35482</v>
      </c>
      <c r="C11781" t="s">
        <v>35483</v>
      </c>
      <c r="D11781" s="1" t="s">
        <v>35482</v>
      </c>
      <c r="E11781" t="s">
        <v>20</v>
      </c>
      <c r="F11781" t="s">
        <v>3247</v>
      </c>
      <c r="G11781" t="s">
        <v>48927</v>
      </c>
      <c r="H11781" t="s">
        <v>278</v>
      </c>
      <c r="I11781" t="s">
        <v>13311</v>
      </c>
      <c r="J11781" t="s">
        <v>17952</v>
      </c>
      <c r="K11781" t="s">
        <v>17952</v>
      </c>
      <c r="M11781" t="s">
        <v>17930</v>
      </c>
      <c r="P11781" t="s">
        <v>17953</v>
      </c>
      <c r="R11781" s="22" t="s">
        <v>78</v>
      </c>
      <c r="S11781" t="s">
        <v>35103</v>
      </c>
    </row>
    <row r="11782" spans="1:19" x14ac:dyDescent="0.35">
      <c r="A11782">
        <v>19</v>
      </c>
      <c r="B11782" s="22" t="s">
        <v>35484</v>
      </c>
      <c r="C11782" t="s">
        <v>35483</v>
      </c>
      <c r="D11782" s="1" t="s">
        <v>35485</v>
      </c>
      <c r="E11782" t="s">
        <v>20</v>
      </c>
      <c r="F11782" t="s">
        <v>3247</v>
      </c>
      <c r="G11782" t="s">
        <v>48927</v>
      </c>
      <c r="H11782" t="s">
        <v>278</v>
      </c>
      <c r="I11782" t="s">
        <v>13311</v>
      </c>
      <c r="J11782" t="s">
        <v>17952</v>
      </c>
      <c r="K11782" t="s">
        <v>17952</v>
      </c>
      <c r="M11782" t="s">
        <v>17930</v>
      </c>
      <c r="P11782" t="s">
        <v>17953</v>
      </c>
      <c r="R11782" s="22" t="s">
        <v>78</v>
      </c>
      <c r="S11782" t="s">
        <v>35103</v>
      </c>
    </row>
    <row r="11783" spans="1:19" x14ac:dyDescent="0.35">
      <c r="A11783">
        <v>19</v>
      </c>
      <c r="B11783" s="22" t="s">
        <v>35486</v>
      </c>
      <c r="C11783" t="s">
        <v>35487</v>
      </c>
      <c r="D11783" s="1" t="s">
        <v>35486</v>
      </c>
      <c r="E11783" t="s">
        <v>20</v>
      </c>
      <c r="F11783" t="s">
        <v>3247</v>
      </c>
      <c r="G11783" t="s">
        <v>48927</v>
      </c>
      <c r="H11783" t="s">
        <v>278</v>
      </c>
      <c r="I11783" t="s">
        <v>13311</v>
      </c>
      <c r="J11783" t="s">
        <v>17952</v>
      </c>
      <c r="K11783" t="s">
        <v>17952</v>
      </c>
      <c r="M11783" t="s">
        <v>17930</v>
      </c>
      <c r="P11783" t="s">
        <v>17953</v>
      </c>
      <c r="R11783" s="22" t="s">
        <v>78</v>
      </c>
      <c r="S11783" t="s">
        <v>35108</v>
      </c>
    </row>
    <row r="11784" spans="1:19" x14ac:dyDescent="0.35">
      <c r="A11784">
        <v>19</v>
      </c>
      <c r="B11784" s="22" t="s">
        <v>35488</v>
      </c>
      <c r="C11784" t="s">
        <v>35489</v>
      </c>
      <c r="D11784" s="1" t="s">
        <v>35490</v>
      </c>
      <c r="E11784" t="s">
        <v>20</v>
      </c>
      <c r="F11784" t="s">
        <v>3247</v>
      </c>
      <c r="G11784" t="s">
        <v>48927</v>
      </c>
      <c r="H11784" t="s">
        <v>278</v>
      </c>
      <c r="I11784" t="s">
        <v>13311</v>
      </c>
      <c r="J11784" t="s">
        <v>17952</v>
      </c>
      <c r="K11784" t="s">
        <v>17952</v>
      </c>
      <c r="M11784" t="s">
        <v>17930</v>
      </c>
      <c r="P11784" t="s">
        <v>17953</v>
      </c>
      <c r="R11784" s="22" t="s">
        <v>78</v>
      </c>
    </row>
    <row r="11785" spans="1:19" x14ac:dyDescent="0.35">
      <c r="A11785">
        <v>19</v>
      </c>
      <c r="B11785" s="22" t="s">
        <v>35491</v>
      </c>
      <c r="C11785" t="s">
        <v>35492</v>
      </c>
      <c r="D11785" s="1" t="s">
        <v>35491</v>
      </c>
      <c r="E11785" t="s">
        <v>20</v>
      </c>
      <c r="F11785" t="s">
        <v>3247</v>
      </c>
      <c r="G11785" t="s">
        <v>48927</v>
      </c>
      <c r="H11785" t="s">
        <v>278</v>
      </c>
      <c r="I11785" t="s">
        <v>1672</v>
      </c>
      <c r="J11785" t="s">
        <v>17952</v>
      </c>
      <c r="K11785" t="s">
        <v>17952</v>
      </c>
      <c r="L11785" t="s">
        <v>35096</v>
      </c>
      <c r="M11785" t="s">
        <v>17930</v>
      </c>
      <c r="P11785" t="s">
        <v>17953</v>
      </c>
      <c r="R11785" s="22" t="s">
        <v>78</v>
      </c>
      <c r="S11785" t="s">
        <v>35133</v>
      </c>
    </row>
    <row r="11786" spans="1:19" x14ac:dyDescent="0.35">
      <c r="A11786">
        <v>19</v>
      </c>
      <c r="B11786" s="22" t="s">
        <v>35493</v>
      </c>
      <c r="C11786" t="s">
        <v>35494</v>
      </c>
      <c r="D11786" s="1" t="s">
        <v>35495</v>
      </c>
      <c r="E11786" t="s">
        <v>20</v>
      </c>
      <c r="F11786" t="s">
        <v>3247</v>
      </c>
      <c r="G11786" t="s">
        <v>48927</v>
      </c>
      <c r="H11786" t="s">
        <v>278</v>
      </c>
      <c r="I11786" t="s">
        <v>13311</v>
      </c>
      <c r="J11786" t="s">
        <v>17952</v>
      </c>
      <c r="K11786" t="s">
        <v>17952</v>
      </c>
      <c r="M11786" t="s">
        <v>17930</v>
      </c>
      <c r="P11786" t="s">
        <v>17953</v>
      </c>
      <c r="R11786" s="22" t="s">
        <v>78</v>
      </c>
      <c r="S11786" t="s">
        <v>34452</v>
      </c>
    </row>
    <row r="11787" spans="1:19" x14ac:dyDescent="0.35">
      <c r="A11787">
        <v>19</v>
      </c>
      <c r="B11787" s="22" t="s">
        <v>35496</v>
      </c>
      <c r="C11787" t="s">
        <v>35497</v>
      </c>
      <c r="D11787" s="1" t="s">
        <v>35498</v>
      </c>
      <c r="E11787" t="s">
        <v>20</v>
      </c>
      <c r="F11787" t="s">
        <v>3247</v>
      </c>
      <c r="G11787" t="s">
        <v>11190</v>
      </c>
      <c r="H11787" t="s">
        <v>278</v>
      </c>
      <c r="I11787" t="s">
        <v>13311</v>
      </c>
      <c r="J11787" t="s">
        <v>17952</v>
      </c>
      <c r="K11787" t="s">
        <v>17952</v>
      </c>
      <c r="M11787" t="s">
        <v>17930</v>
      </c>
      <c r="P11787" t="s">
        <v>17953</v>
      </c>
      <c r="R11787" s="22" t="s">
        <v>78</v>
      </c>
      <c r="S11787" t="s">
        <v>35103</v>
      </c>
    </row>
    <row r="11788" spans="1:19" x14ac:dyDescent="0.35">
      <c r="A11788">
        <v>19</v>
      </c>
      <c r="B11788" s="22" t="s">
        <v>35499</v>
      </c>
      <c r="C11788" t="s">
        <v>35500</v>
      </c>
      <c r="D11788" s="1" t="s">
        <v>35499</v>
      </c>
      <c r="E11788" t="s">
        <v>20</v>
      </c>
      <c r="F11788" t="s">
        <v>3247</v>
      </c>
      <c r="G11788" t="s">
        <v>48927</v>
      </c>
      <c r="H11788" t="s">
        <v>278</v>
      </c>
      <c r="I11788" t="s">
        <v>13311</v>
      </c>
      <c r="J11788" t="s">
        <v>17952</v>
      </c>
      <c r="K11788" t="s">
        <v>17952</v>
      </c>
      <c r="M11788" t="s">
        <v>17930</v>
      </c>
      <c r="P11788" t="s">
        <v>17953</v>
      </c>
      <c r="R11788" s="22" t="s">
        <v>78</v>
      </c>
      <c r="S11788" t="s">
        <v>35108</v>
      </c>
    </row>
    <row r="11789" spans="1:19" x14ac:dyDescent="0.35">
      <c r="A11789">
        <v>19</v>
      </c>
      <c r="B11789" s="22" t="s">
        <v>35501</v>
      </c>
      <c r="C11789" t="s">
        <v>35502</v>
      </c>
      <c r="D11789" s="1" t="s">
        <v>35503</v>
      </c>
      <c r="E11789" t="s">
        <v>20</v>
      </c>
      <c r="F11789" t="s">
        <v>3247</v>
      </c>
      <c r="G11789" t="s">
        <v>1540</v>
      </c>
      <c r="H11789" t="s">
        <v>278</v>
      </c>
      <c r="I11789" t="s">
        <v>1672</v>
      </c>
      <c r="J11789" t="s">
        <v>17952</v>
      </c>
      <c r="K11789" t="s">
        <v>17952</v>
      </c>
      <c r="L11789" t="s">
        <v>35132</v>
      </c>
      <c r="M11789" t="s">
        <v>17930</v>
      </c>
      <c r="P11789" t="s">
        <v>17953</v>
      </c>
      <c r="R11789" s="22" t="s">
        <v>78</v>
      </c>
      <c r="S11789" t="s">
        <v>35133</v>
      </c>
    </row>
    <row r="11790" spans="1:19" x14ac:dyDescent="0.35">
      <c r="A11790">
        <v>19</v>
      </c>
      <c r="B11790" s="22" t="s">
        <v>35504</v>
      </c>
      <c r="C11790" t="s">
        <v>35505</v>
      </c>
      <c r="D11790" s="1" t="s">
        <v>35506</v>
      </c>
      <c r="E11790" t="s">
        <v>20</v>
      </c>
      <c r="F11790" t="s">
        <v>3247</v>
      </c>
      <c r="G11790" t="s">
        <v>1540</v>
      </c>
      <c r="H11790" t="s">
        <v>278</v>
      </c>
      <c r="I11790" t="s">
        <v>1672</v>
      </c>
      <c r="J11790" t="s">
        <v>17952</v>
      </c>
      <c r="K11790" t="s">
        <v>17952</v>
      </c>
      <c r="L11790" t="s">
        <v>35132</v>
      </c>
      <c r="M11790" t="s">
        <v>17930</v>
      </c>
      <c r="P11790" t="s">
        <v>17953</v>
      </c>
      <c r="R11790" s="22" t="s">
        <v>78</v>
      </c>
      <c r="S11790" t="s">
        <v>35059</v>
      </c>
    </row>
    <row r="11791" spans="1:19" x14ac:dyDescent="0.35">
      <c r="A11791">
        <v>19</v>
      </c>
      <c r="B11791" s="22" t="s">
        <v>35507</v>
      </c>
      <c r="C11791" t="s">
        <v>35508</v>
      </c>
      <c r="D11791" s="1" t="s">
        <v>35509</v>
      </c>
      <c r="E11791" t="s">
        <v>20</v>
      </c>
      <c r="F11791" t="s">
        <v>3247</v>
      </c>
      <c r="G11791" t="s">
        <v>48927</v>
      </c>
      <c r="H11791" t="s">
        <v>278</v>
      </c>
      <c r="I11791" t="s">
        <v>1672</v>
      </c>
      <c r="J11791" t="s">
        <v>17952</v>
      </c>
      <c r="K11791" t="s">
        <v>17952</v>
      </c>
      <c r="L11791" t="s">
        <v>35096</v>
      </c>
      <c r="M11791" t="s">
        <v>17930</v>
      </c>
      <c r="P11791" t="s">
        <v>17953</v>
      </c>
      <c r="R11791" s="22" t="s">
        <v>78</v>
      </c>
      <c r="S11791" t="s">
        <v>35059</v>
      </c>
    </row>
    <row r="11792" spans="1:19" x14ac:dyDescent="0.35">
      <c r="A11792">
        <v>19</v>
      </c>
      <c r="B11792" s="22" t="s">
        <v>35510</v>
      </c>
      <c r="C11792" t="s">
        <v>35511</v>
      </c>
      <c r="D11792" s="1" t="s">
        <v>35512</v>
      </c>
      <c r="E11792" t="s">
        <v>20</v>
      </c>
      <c r="F11792" t="s">
        <v>3247</v>
      </c>
      <c r="G11792" t="s">
        <v>48927</v>
      </c>
      <c r="H11792" t="s">
        <v>278</v>
      </c>
      <c r="I11792" t="s">
        <v>1672</v>
      </c>
      <c r="J11792" t="s">
        <v>17952</v>
      </c>
      <c r="K11792" t="s">
        <v>17952</v>
      </c>
      <c r="L11792" t="s">
        <v>35096</v>
      </c>
      <c r="M11792" t="s">
        <v>17930</v>
      </c>
      <c r="P11792" t="s">
        <v>17953</v>
      </c>
      <c r="R11792" s="22" t="s">
        <v>78</v>
      </c>
      <c r="S11792" t="s">
        <v>35133</v>
      </c>
    </row>
    <row r="11793" spans="1:19" x14ac:dyDescent="0.35">
      <c r="A11793">
        <v>19</v>
      </c>
      <c r="B11793" s="22" t="s">
        <v>35513</v>
      </c>
      <c r="C11793" t="s">
        <v>35514</v>
      </c>
      <c r="D11793" s="1" t="s">
        <v>35513</v>
      </c>
      <c r="E11793" t="s">
        <v>20</v>
      </c>
      <c r="F11793" t="s">
        <v>3247</v>
      </c>
      <c r="G11793" t="s">
        <v>48927</v>
      </c>
      <c r="H11793" t="s">
        <v>278</v>
      </c>
      <c r="I11793" t="s">
        <v>13311</v>
      </c>
      <c r="J11793" t="s">
        <v>17952</v>
      </c>
      <c r="K11793" t="s">
        <v>17952</v>
      </c>
      <c r="M11793" t="s">
        <v>17930</v>
      </c>
      <c r="P11793" t="s">
        <v>17953</v>
      </c>
      <c r="R11793" s="22" t="s">
        <v>78</v>
      </c>
      <c r="S11793" t="s">
        <v>35092</v>
      </c>
    </row>
    <row r="11794" spans="1:19" x14ac:dyDescent="0.35">
      <c r="A11794">
        <v>19</v>
      </c>
      <c r="B11794" s="22" t="s">
        <v>35515</v>
      </c>
      <c r="C11794" t="s">
        <v>35516</v>
      </c>
      <c r="D11794" s="1" t="s">
        <v>35517</v>
      </c>
      <c r="E11794" t="s">
        <v>20</v>
      </c>
      <c r="F11794" t="s">
        <v>3247</v>
      </c>
      <c r="G11794" t="s">
        <v>48927</v>
      </c>
      <c r="H11794" t="s">
        <v>278</v>
      </c>
      <c r="I11794" t="s">
        <v>13311</v>
      </c>
      <c r="J11794" t="s">
        <v>17952</v>
      </c>
      <c r="K11794" t="s">
        <v>17952</v>
      </c>
      <c r="M11794" t="s">
        <v>17930</v>
      </c>
      <c r="P11794" t="s">
        <v>17953</v>
      </c>
      <c r="R11794" s="22" t="s">
        <v>78</v>
      </c>
      <c r="S11794" t="s">
        <v>34452</v>
      </c>
    </row>
    <row r="11795" spans="1:19" x14ac:dyDescent="0.35">
      <c r="A11795">
        <v>19</v>
      </c>
      <c r="B11795" s="22" t="s">
        <v>35518</v>
      </c>
      <c r="C11795" t="s">
        <v>35519</v>
      </c>
      <c r="D11795" s="1" t="s">
        <v>35518</v>
      </c>
      <c r="E11795" t="s">
        <v>20</v>
      </c>
      <c r="F11795" t="s">
        <v>3247</v>
      </c>
      <c r="G11795" t="s">
        <v>48927</v>
      </c>
      <c r="H11795" t="s">
        <v>278</v>
      </c>
      <c r="I11795" t="s">
        <v>13311</v>
      </c>
      <c r="J11795" t="s">
        <v>17952</v>
      </c>
      <c r="K11795" t="s">
        <v>17952</v>
      </c>
      <c r="M11795" t="s">
        <v>17930</v>
      </c>
      <c r="P11795" t="s">
        <v>17953</v>
      </c>
      <c r="R11795" s="22" t="s">
        <v>78</v>
      </c>
      <c r="S11795" t="s">
        <v>35103</v>
      </c>
    </row>
    <row r="11796" spans="1:19" x14ac:dyDescent="0.35">
      <c r="A11796">
        <v>19</v>
      </c>
      <c r="B11796" s="22" t="s">
        <v>35520</v>
      </c>
      <c r="C11796" t="s">
        <v>35519</v>
      </c>
      <c r="D11796" s="1" t="s">
        <v>35521</v>
      </c>
      <c r="E11796" t="s">
        <v>20</v>
      </c>
      <c r="F11796" t="s">
        <v>3247</v>
      </c>
      <c r="G11796" t="s">
        <v>48927</v>
      </c>
      <c r="H11796" t="s">
        <v>278</v>
      </c>
      <c r="I11796" t="s">
        <v>13311</v>
      </c>
      <c r="J11796" t="s">
        <v>17952</v>
      </c>
      <c r="K11796" t="s">
        <v>17952</v>
      </c>
      <c r="M11796" t="s">
        <v>17930</v>
      </c>
      <c r="P11796" t="s">
        <v>17953</v>
      </c>
      <c r="R11796" s="22" t="s">
        <v>78</v>
      </c>
      <c r="S11796" t="s">
        <v>35103</v>
      </c>
    </row>
    <row r="11797" spans="1:19" x14ac:dyDescent="0.35">
      <c r="A11797">
        <v>19</v>
      </c>
      <c r="B11797" s="22" t="s">
        <v>35522</v>
      </c>
      <c r="C11797" t="s">
        <v>35523</v>
      </c>
      <c r="D11797" s="1" t="s">
        <v>35522</v>
      </c>
      <c r="E11797" t="s">
        <v>20</v>
      </c>
      <c r="F11797" t="s">
        <v>3247</v>
      </c>
      <c r="G11797" t="s">
        <v>48927</v>
      </c>
      <c r="H11797" t="s">
        <v>278</v>
      </c>
      <c r="I11797" t="s">
        <v>13311</v>
      </c>
      <c r="J11797" t="s">
        <v>17952</v>
      </c>
      <c r="K11797" t="s">
        <v>17952</v>
      </c>
      <c r="M11797" t="s">
        <v>17930</v>
      </c>
      <c r="P11797" t="s">
        <v>17953</v>
      </c>
      <c r="R11797" s="22" t="s">
        <v>78</v>
      </c>
      <c r="S11797" t="s">
        <v>35108</v>
      </c>
    </row>
    <row r="11798" spans="1:19" x14ac:dyDescent="0.35">
      <c r="A11798">
        <v>19</v>
      </c>
      <c r="B11798" s="22" t="s">
        <v>35524</v>
      </c>
      <c r="C11798" t="s">
        <v>35525</v>
      </c>
      <c r="D11798" s="1" t="s">
        <v>35526</v>
      </c>
      <c r="E11798" t="s">
        <v>20</v>
      </c>
      <c r="F11798" t="s">
        <v>3247</v>
      </c>
      <c r="G11798" t="s">
        <v>48927</v>
      </c>
      <c r="H11798" t="s">
        <v>278</v>
      </c>
      <c r="I11798" t="s">
        <v>13311</v>
      </c>
      <c r="J11798" t="s">
        <v>17952</v>
      </c>
      <c r="K11798" t="s">
        <v>17952</v>
      </c>
      <c r="M11798" t="s">
        <v>17930</v>
      </c>
      <c r="P11798" t="s">
        <v>17953</v>
      </c>
      <c r="R11798" s="22" t="s">
        <v>78</v>
      </c>
      <c r="S11798" t="s">
        <v>35527</v>
      </c>
    </row>
    <row r="11799" spans="1:19" x14ac:dyDescent="0.35">
      <c r="A11799">
        <v>19</v>
      </c>
      <c r="B11799" s="22" t="s">
        <v>35528</v>
      </c>
      <c r="C11799" t="s">
        <v>35529</v>
      </c>
      <c r="D11799" s="1" t="s">
        <v>35530</v>
      </c>
      <c r="E11799" t="s">
        <v>20</v>
      </c>
      <c r="F11799" t="s">
        <v>3247</v>
      </c>
      <c r="G11799" t="s">
        <v>1540</v>
      </c>
      <c r="H11799" t="s">
        <v>278</v>
      </c>
      <c r="I11799" t="s">
        <v>1672</v>
      </c>
      <c r="J11799" t="s">
        <v>17952</v>
      </c>
      <c r="K11799" t="s">
        <v>17952</v>
      </c>
      <c r="L11799" t="s">
        <v>35112</v>
      </c>
      <c r="M11799" t="s">
        <v>17930</v>
      </c>
      <c r="P11799" t="s">
        <v>17953</v>
      </c>
      <c r="R11799" s="22" t="s">
        <v>78</v>
      </c>
      <c r="S11799" t="s">
        <v>35133</v>
      </c>
    </row>
    <row r="11800" spans="1:19" x14ac:dyDescent="0.35">
      <c r="A11800">
        <v>19</v>
      </c>
      <c r="B11800" s="22" t="s">
        <v>35531</v>
      </c>
      <c r="C11800" t="s">
        <v>35532</v>
      </c>
      <c r="D11800" s="1" t="s">
        <v>35533</v>
      </c>
      <c r="E11800" t="s">
        <v>20</v>
      </c>
      <c r="F11800" t="s">
        <v>3247</v>
      </c>
      <c r="G11800" t="s">
        <v>1540</v>
      </c>
      <c r="H11800" t="s">
        <v>278</v>
      </c>
      <c r="I11800" t="s">
        <v>1672</v>
      </c>
      <c r="J11800" t="s">
        <v>17952</v>
      </c>
      <c r="K11800" t="s">
        <v>17952</v>
      </c>
      <c r="L11800" t="s">
        <v>35112</v>
      </c>
      <c r="M11800" t="s">
        <v>17930</v>
      </c>
      <c r="P11800" t="s">
        <v>17953</v>
      </c>
      <c r="R11800" s="22" t="s">
        <v>78</v>
      </c>
      <c r="S11800" t="s">
        <v>35133</v>
      </c>
    </row>
    <row r="11801" spans="1:19" x14ac:dyDescent="0.35">
      <c r="A11801">
        <v>19</v>
      </c>
      <c r="B11801" s="22" t="s">
        <v>35534</v>
      </c>
      <c r="C11801" t="s">
        <v>35535</v>
      </c>
      <c r="D11801" s="1" t="s">
        <v>35534</v>
      </c>
      <c r="E11801" t="s">
        <v>20</v>
      </c>
      <c r="F11801" t="s">
        <v>3247</v>
      </c>
      <c r="G11801" t="s">
        <v>48927</v>
      </c>
      <c r="H11801" t="s">
        <v>278</v>
      </c>
      <c r="I11801" t="s">
        <v>13311</v>
      </c>
      <c r="J11801" t="s">
        <v>17952</v>
      </c>
      <c r="K11801" t="s">
        <v>17952</v>
      </c>
      <c r="M11801" t="s">
        <v>17930</v>
      </c>
      <c r="P11801" t="s">
        <v>17953</v>
      </c>
      <c r="R11801" s="22" t="s">
        <v>78</v>
      </c>
      <c r="S11801" t="s">
        <v>35108</v>
      </c>
    </row>
    <row r="11802" spans="1:19" x14ac:dyDescent="0.35">
      <c r="A11802">
        <v>19</v>
      </c>
      <c r="B11802" s="22" t="s">
        <v>35536</v>
      </c>
      <c r="C11802" t="s">
        <v>35537</v>
      </c>
      <c r="D11802" s="1" t="s">
        <v>35538</v>
      </c>
      <c r="E11802" t="s">
        <v>20</v>
      </c>
      <c r="F11802" t="s">
        <v>3247</v>
      </c>
      <c r="G11802" t="s">
        <v>48927</v>
      </c>
      <c r="H11802" t="s">
        <v>278</v>
      </c>
      <c r="I11802" t="s">
        <v>13311</v>
      </c>
      <c r="J11802" t="s">
        <v>17952</v>
      </c>
      <c r="K11802" t="s">
        <v>17952</v>
      </c>
      <c r="M11802" t="s">
        <v>17930</v>
      </c>
      <c r="P11802" t="s">
        <v>17953</v>
      </c>
      <c r="R11802" s="22" t="s">
        <v>78</v>
      </c>
      <c r="S11802" t="s">
        <v>34452</v>
      </c>
    </row>
    <row r="11803" spans="1:19" x14ac:dyDescent="0.35">
      <c r="A11803">
        <v>19</v>
      </c>
      <c r="B11803" s="22" t="s">
        <v>35539</v>
      </c>
      <c r="C11803" t="s">
        <v>35540</v>
      </c>
      <c r="D11803" s="1" t="s">
        <v>35541</v>
      </c>
      <c r="E11803" t="s">
        <v>20</v>
      </c>
      <c r="F11803" t="s">
        <v>3247</v>
      </c>
      <c r="G11803" t="s">
        <v>48927</v>
      </c>
      <c r="H11803" t="s">
        <v>278</v>
      </c>
      <c r="I11803" t="s">
        <v>13311</v>
      </c>
      <c r="J11803" t="s">
        <v>17952</v>
      </c>
      <c r="K11803" t="s">
        <v>17952</v>
      </c>
      <c r="M11803" t="s">
        <v>17930</v>
      </c>
      <c r="P11803" t="s">
        <v>17953</v>
      </c>
      <c r="R11803" s="22" t="s">
        <v>78</v>
      </c>
    </row>
    <row r="11804" spans="1:19" x14ac:dyDescent="0.35">
      <c r="A11804">
        <v>19</v>
      </c>
      <c r="B11804" s="22" t="s">
        <v>35542</v>
      </c>
      <c r="C11804" t="s">
        <v>35543</v>
      </c>
      <c r="D11804" s="1" t="s">
        <v>35542</v>
      </c>
      <c r="E11804" t="s">
        <v>20</v>
      </c>
      <c r="F11804" t="s">
        <v>3247</v>
      </c>
      <c r="G11804" t="s">
        <v>48927</v>
      </c>
      <c r="H11804" t="s">
        <v>278</v>
      </c>
      <c r="I11804" t="s">
        <v>13311</v>
      </c>
      <c r="J11804" t="s">
        <v>17952</v>
      </c>
      <c r="K11804" t="s">
        <v>17952</v>
      </c>
      <c r="M11804" t="s">
        <v>17930</v>
      </c>
      <c r="P11804" t="s">
        <v>17953</v>
      </c>
      <c r="R11804" s="22" t="s">
        <v>78</v>
      </c>
      <c r="S11804" t="s">
        <v>35183</v>
      </c>
    </row>
    <row r="11805" spans="1:19" x14ac:dyDescent="0.35">
      <c r="A11805">
        <v>19</v>
      </c>
      <c r="B11805" s="22" t="s">
        <v>35544</v>
      </c>
      <c r="C11805" t="s">
        <v>35545</v>
      </c>
      <c r="D11805" s="1" t="s">
        <v>35546</v>
      </c>
      <c r="E11805" t="s">
        <v>20</v>
      </c>
      <c r="F11805" t="s">
        <v>3247</v>
      </c>
      <c r="G11805" t="s">
        <v>1540</v>
      </c>
      <c r="H11805" t="s">
        <v>278</v>
      </c>
      <c r="I11805" t="s">
        <v>1672</v>
      </c>
      <c r="J11805" t="s">
        <v>17952</v>
      </c>
      <c r="K11805" t="s">
        <v>17952</v>
      </c>
      <c r="L11805" t="s">
        <v>35233</v>
      </c>
      <c r="M11805" t="s">
        <v>17930</v>
      </c>
      <c r="P11805" t="s">
        <v>17953</v>
      </c>
      <c r="R11805" s="22" t="s">
        <v>78</v>
      </c>
      <c r="S11805" t="s">
        <v>35059</v>
      </c>
    </row>
    <row r="11806" spans="1:19" x14ac:dyDescent="0.35">
      <c r="A11806">
        <v>19</v>
      </c>
      <c r="B11806" s="22" t="s">
        <v>35547</v>
      </c>
      <c r="C11806" t="s">
        <v>35548</v>
      </c>
      <c r="D11806" s="1" t="s">
        <v>35549</v>
      </c>
      <c r="E11806" t="s">
        <v>20</v>
      </c>
      <c r="F11806" t="s">
        <v>3247</v>
      </c>
      <c r="G11806" t="s">
        <v>48927</v>
      </c>
      <c r="H11806" t="s">
        <v>278</v>
      </c>
      <c r="I11806" t="s">
        <v>13311</v>
      </c>
      <c r="J11806" t="s">
        <v>17952</v>
      </c>
      <c r="K11806" t="s">
        <v>17952</v>
      </c>
      <c r="M11806" t="s">
        <v>17930</v>
      </c>
      <c r="P11806" t="s">
        <v>17953</v>
      </c>
      <c r="R11806" s="22" t="s">
        <v>78</v>
      </c>
      <c r="S11806" t="s">
        <v>34394</v>
      </c>
    </row>
    <row r="11807" spans="1:19" x14ac:dyDescent="0.35">
      <c r="A11807">
        <v>19</v>
      </c>
      <c r="B11807" s="22" t="s">
        <v>35550</v>
      </c>
      <c r="C11807" t="s">
        <v>35551</v>
      </c>
      <c r="D11807" s="1" t="s">
        <v>35552</v>
      </c>
      <c r="E11807" t="s">
        <v>20</v>
      </c>
      <c r="F11807" t="s">
        <v>3247</v>
      </c>
      <c r="G11807" t="s">
        <v>22</v>
      </c>
      <c r="H11807" t="s">
        <v>278</v>
      </c>
      <c r="I11807" t="s">
        <v>13311</v>
      </c>
      <c r="J11807" t="s">
        <v>17952</v>
      </c>
      <c r="K11807" t="s">
        <v>17952</v>
      </c>
      <c r="M11807" t="s">
        <v>17930</v>
      </c>
      <c r="P11807" t="s">
        <v>17953</v>
      </c>
      <c r="R11807" s="22" t="s">
        <v>78</v>
      </c>
      <c r="S11807" t="s">
        <v>35183</v>
      </c>
    </row>
    <row r="11808" spans="1:19" x14ac:dyDescent="0.35">
      <c r="A11808">
        <v>19</v>
      </c>
      <c r="B11808" s="22" t="s">
        <v>35553</v>
      </c>
      <c r="C11808" t="s">
        <v>35554</v>
      </c>
      <c r="D11808" s="1" t="s">
        <v>35553</v>
      </c>
      <c r="E11808" t="s">
        <v>20</v>
      </c>
      <c r="F11808" t="s">
        <v>3247</v>
      </c>
      <c r="G11808" t="s">
        <v>48927</v>
      </c>
      <c r="H11808" t="s">
        <v>278</v>
      </c>
      <c r="I11808" t="s">
        <v>13311</v>
      </c>
      <c r="J11808" t="s">
        <v>17952</v>
      </c>
      <c r="K11808" t="s">
        <v>17952</v>
      </c>
      <c r="M11808" t="s">
        <v>17930</v>
      </c>
      <c r="P11808" t="s">
        <v>17953</v>
      </c>
      <c r="R11808" s="22" t="s">
        <v>78</v>
      </c>
      <c r="S11808" t="s">
        <v>35092</v>
      </c>
    </row>
    <row r="11809" spans="1:19" x14ac:dyDescent="0.35">
      <c r="A11809">
        <v>19</v>
      </c>
      <c r="B11809" s="22" t="s">
        <v>35555</v>
      </c>
      <c r="C11809" t="s">
        <v>35556</v>
      </c>
      <c r="D11809" s="1" t="s">
        <v>35557</v>
      </c>
      <c r="E11809" t="s">
        <v>20</v>
      </c>
      <c r="F11809" t="s">
        <v>3247</v>
      </c>
      <c r="G11809" t="s">
        <v>48927</v>
      </c>
      <c r="H11809" t="s">
        <v>278</v>
      </c>
      <c r="I11809" t="s">
        <v>13311</v>
      </c>
      <c r="J11809" t="s">
        <v>17952</v>
      </c>
      <c r="K11809" t="s">
        <v>17952</v>
      </c>
      <c r="M11809" t="s">
        <v>17930</v>
      </c>
      <c r="P11809" t="s">
        <v>17953</v>
      </c>
      <c r="R11809" s="22" t="s">
        <v>78</v>
      </c>
    </row>
    <row r="11810" spans="1:19" x14ac:dyDescent="0.35">
      <c r="A11810">
        <v>19</v>
      </c>
      <c r="B11810" s="22" t="s">
        <v>35558</v>
      </c>
      <c r="C11810" t="s">
        <v>35559</v>
      </c>
      <c r="D11810" s="1" t="s">
        <v>35560</v>
      </c>
      <c r="E11810" t="s">
        <v>20</v>
      </c>
      <c r="F11810" t="s">
        <v>3247</v>
      </c>
      <c r="G11810" t="s">
        <v>1540</v>
      </c>
      <c r="H11810" t="s">
        <v>278</v>
      </c>
      <c r="I11810" t="s">
        <v>1672</v>
      </c>
      <c r="J11810" t="s">
        <v>17952</v>
      </c>
      <c r="K11810" t="s">
        <v>17952</v>
      </c>
      <c r="L11810" t="s">
        <v>35132</v>
      </c>
      <c r="M11810" t="s">
        <v>17930</v>
      </c>
      <c r="P11810" t="s">
        <v>17953</v>
      </c>
      <c r="R11810" s="22" t="s">
        <v>78</v>
      </c>
      <c r="S11810" t="s">
        <v>35097</v>
      </c>
    </row>
    <row r="11811" spans="1:19" x14ac:dyDescent="0.35">
      <c r="A11811">
        <v>19</v>
      </c>
      <c r="B11811" s="22" t="s">
        <v>35561</v>
      </c>
      <c r="C11811" t="s">
        <v>35562</v>
      </c>
      <c r="D11811" s="1" t="s">
        <v>35561</v>
      </c>
      <c r="E11811" t="s">
        <v>20</v>
      </c>
      <c r="F11811" t="s">
        <v>3247</v>
      </c>
      <c r="G11811" t="s">
        <v>48927</v>
      </c>
      <c r="H11811" t="s">
        <v>278</v>
      </c>
      <c r="I11811" t="s">
        <v>13311</v>
      </c>
      <c r="J11811" t="s">
        <v>17952</v>
      </c>
      <c r="K11811" t="s">
        <v>17952</v>
      </c>
      <c r="M11811" t="s">
        <v>17930</v>
      </c>
      <c r="P11811" t="s">
        <v>17953</v>
      </c>
      <c r="R11811" s="22" t="s">
        <v>78</v>
      </c>
      <c r="S11811" t="s">
        <v>35108</v>
      </c>
    </row>
    <row r="11812" spans="1:19" x14ac:dyDescent="0.35">
      <c r="A11812">
        <v>19</v>
      </c>
      <c r="B11812" s="22" t="s">
        <v>35563</v>
      </c>
      <c r="C11812" t="s">
        <v>35562</v>
      </c>
      <c r="D11812" s="1" t="s">
        <v>35564</v>
      </c>
      <c r="E11812" t="s">
        <v>20</v>
      </c>
      <c r="F11812" t="s">
        <v>3247</v>
      </c>
      <c r="G11812" t="s">
        <v>10542</v>
      </c>
      <c r="H11812" t="s">
        <v>278</v>
      </c>
      <c r="I11812" t="s">
        <v>13311</v>
      </c>
      <c r="J11812" t="s">
        <v>17952</v>
      </c>
      <c r="K11812" t="s">
        <v>17952</v>
      </c>
      <c r="M11812" t="s">
        <v>17930</v>
      </c>
      <c r="P11812" t="s">
        <v>17953</v>
      </c>
      <c r="R11812" s="22" t="s">
        <v>78</v>
      </c>
      <c r="S11812" t="s">
        <v>35103</v>
      </c>
    </row>
    <row r="11813" spans="1:19" x14ac:dyDescent="0.35">
      <c r="A11813">
        <v>19</v>
      </c>
      <c r="B11813" s="22" t="s">
        <v>35565</v>
      </c>
      <c r="C11813" t="s">
        <v>35566</v>
      </c>
      <c r="D11813" s="1" t="s">
        <v>35565</v>
      </c>
      <c r="E11813" t="s">
        <v>20</v>
      </c>
      <c r="F11813" t="s">
        <v>3247</v>
      </c>
      <c r="G11813" t="s">
        <v>48927</v>
      </c>
      <c r="H11813" t="s">
        <v>278</v>
      </c>
      <c r="I11813" t="s">
        <v>13311</v>
      </c>
      <c r="J11813" t="s">
        <v>17952</v>
      </c>
      <c r="K11813" t="s">
        <v>17952</v>
      </c>
      <c r="M11813" t="s">
        <v>17930</v>
      </c>
      <c r="P11813" t="s">
        <v>17953</v>
      </c>
      <c r="R11813" s="22" t="s">
        <v>78</v>
      </c>
      <c r="S11813" t="s">
        <v>35103</v>
      </c>
    </row>
    <row r="11814" spans="1:19" x14ac:dyDescent="0.35">
      <c r="A11814">
        <v>19</v>
      </c>
      <c r="B11814" s="22" t="s">
        <v>35567</v>
      </c>
      <c r="C11814" t="s">
        <v>35568</v>
      </c>
      <c r="D11814" s="1" t="s">
        <v>35569</v>
      </c>
      <c r="E11814" t="s">
        <v>20</v>
      </c>
      <c r="F11814" t="s">
        <v>3247</v>
      </c>
      <c r="G11814" t="s">
        <v>48927</v>
      </c>
      <c r="H11814" t="s">
        <v>278</v>
      </c>
      <c r="I11814" t="s">
        <v>13311</v>
      </c>
      <c r="J11814" t="s">
        <v>17952</v>
      </c>
      <c r="K11814" t="s">
        <v>17952</v>
      </c>
      <c r="M11814" t="s">
        <v>17930</v>
      </c>
      <c r="P11814" t="s">
        <v>17953</v>
      </c>
      <c r="R11814" s="22" t="s">
        <v>78</v>
      </c>
    </row>
    <row r="11815" spans="1:19" x14ac:dyDescent="0.35">
      <c r="A11815">
        <v>19</v>
      </c>
      <c r="B11815" s="22" t="s">
        <v>35570</v>
      </c>
      <c r="C11815" t="s">
        <v>35571</v>
      </c>
      <c r="D11815" s="1" t="s">
        <v>35572</v>
      </c>
      <c r="E11815" t="s">
        <v>20</v>
      </c>
      <c r="F11815" t="s">
        <v>3247</v>
      </c>
      <c r="G11815" t="s">
        <v>1540</v>
      </c>
      <c r="H11815" t="s">
        <v>278</v>
      </c>
      <c r="I11815" t="s">
        <v>1672</v>
      </c>
      <c r="J11815" t="s">
        <v>17952</v>
      </c>
      <c r="K11815" t="s">
        <v>17952</v>
      </c>
      <c r="L11815" t="s">
        <v>35233</v>
      </c>
      <c r="M11815" t="s">
        <v>17930</v>
      </c>
      <c r="P11815" t="s">
        <v>17953</v>
      </c>
      <c r="R11815" s="22" t="s">
        <v>78</v>
      </c>
      <c r="S11815" t="s">
        <v>35059</v>
      </c>
    </row>
    <row r="11816" spans="1:19" x14ac:dyDescent="0.35">
      <c r="A11816">
        <v>19</v>
      </c>
      <c r="B11816" s="22" t="s">
        <v>35573</v>
      </c>
      <c r="C11816" t="s">
        <v>35574</v>
      </c>
      <c r="D11816" s="1" t="s">
        <v>35575</v>
      </c>
      <c r="E11816" t="s">
        <v>20</v>
      </c>
      <c r="F11816" t="s">
        <v>3247</v>
      </c>
      <c r="G11816" t="s">
        <v>48927</v>
      </c>
      <c r="H11816" t="s">
        <v>278</v>
      </c>
      <c r="I11816" t="s">
        <v>13311</v>
      </c>
      <c r="J11816" t="s">
        <v>17952</v>
      </c>
      <c r="K11816" t="s">
        <v>17952</v>
      </c>
      <c r="M11816" t="s">
        <v>17930</v>
      </c>
      <c r="P11816" t="s">
        <v>17953</v>
      </c>
      <c r="R11816" s="22" t="s">
        <v>78</v>
      </c>
      <c r="S11816" t="s">
        <v>34394</v>
      </c>
    </row>
    <row r="11817" spans="1:19" x14ac:dyDescent="0.35">
      <c r="A11817">
        <v>19</v>
      </c>
      <c r="B11817" s="22" t="s">
        <v>35576</v>
      </c>
      <c r="C11817" t="s">
        <v>35577</v>
      </c>
      <c r="D11817" s="1" t="s">
        <v>35578</v>
      </c>
      <c r="E11817" t="s">
        <v>20</v>
      </c>
      <c r="F11817" t="s">
        <v>3247</v>
      </c>
      <c r="G11817" t="s">
        <v>11190</v>
      </c>
      <c r="H11817" t="s">
        <v>278</v>
      </c>
      <c r="I11817" t="s">
        <v>13311</v>
      </c>
      <c r="J11817" t="s">
        <v>17952</v>
      </c>
      <c r="K11817" t="s">
        <v>17952</v>
      </c>
      <c r="M11817" t="s">
        <v>17930</v>
      </c>
      <c r="P11817" t="s">
        <v>17953</v>
      </c>
      <c r="R11817" s="22" t="s">
        <v>78</v>
      </c>
      <c r="S11817" t="s">
        <v>35103</v>
      </c>
    </row>
    <row r="11818" spans="1:19" x14ac:dyDescent="0.35">
      <c r="A11818">
        <v>19</v>
      </c>
      <c r="B11818" s="22" t="s">
        <v>35579</v>
      </c>
      <c r="C11818" t="s">
        <v>35580</v>
      </c>
      <c r="D11818" s="1" t="s">
        <v>35579</v>
      </c>
      <c r="E11818" t="s">
        <v>20</v>
      </c>
      <c r="F11818" t="s">
        <v>3247</v>
      </c>
      <c r="G11818" t="s">
        <v>48927</v>
      </c>
      <c r="H11818" t="s">
        <v>278</v>
      </c>
      <c r="I11818" t="s">
        <v>13311</v>
      </c>
      <c r="J11818" t="s">
        <v>17952</v>
      </c>
      <c r="K11818" t="s">
        <v>17952</v>
      </c>
      <c r="M11818" t="s">
        <v>17930</v>
      </c>
      <c r="P11818" t="s">
        <v>17953</v>
      </c>
      <c r="R11818" s="22" t="s">
        <v>78</v>
      </c>
      <c r="S11818" t="s">
        <v>35108</v>
      </c>
    </row>
    <row r="11819" spans="1:19" x14ac:dyDescent="0.35">
      <c r="A11819">
        <v>19</v>
      </c>
      <c r="B11819" s="22" t="s">
        <v>35581</v>
      </c>
      <c r="C11819" t="s">
        <v>35582</v>
      </c>
      <c r="D11819" s="1" t="s">
        <v>35581</v>
      </c>
      <c r="E11819" t="s">
        <v>20</v>
      </c>
      <c r="F11819" t="s">
        <v>3247</v>
      </c>
      <c r="G11819" t="s">
        <v>48927</v>
      </c>
      <c r="H11819" t="s">
        <v>278</v>
      </c>
      <c r="I11819" t="s">
        <v>13311</v>
      </c>
      <c r="J11819" t="s">
        <v>17952</v>
      </c>
      <c r="K11819" t="s">
        <v>17952</v>
      </c>
      <c r="M11819" t="s">
        <v>17930</v>
      </c>
      <c r="P11819" t="s">
        <v>17953</v>
      </c>
      <c r="R11819" s="22" t="s">
        <v>78</v>
      </c>
      <c r="S11819" t="s">
        <v>35103</v>
      </c>
    </row>
    <row r="11820" spans="1:19" x14ac:dyDescent="0.35">
      <c r="A11820">
        <v>19</v>
      </c>
      <c r="B11820" s="22" t="s">
        <v>35583</v>
      </c>
      <c r="C11820" t="s">
        <v>35584</v>
      </c>
      <c r="D11820" s="1" t="s">
        <v>35585</v>
      </c>
      <c r="E11820" t="s">
        <v>20</v>
      </c>
      <c r="F11820" t="s">
        <v>3247</v>
      </c>
      <c r="G11820" t="s">
        <v>1540</v>
      </c>
      <c r="H11820" t="s">
        <v>278</v>
      </c>
      <c r="I11820" t="s">
        <v>1672</v>
      </c>
      <c r="J11820" t="s">
        <v>17952</v>
      </c>
      <c r="K11820" t="s">
        <v>17952</v>
      </c>
      <c r="L11820" t="s">
        <v>35112</v>
      </c>
      <c r="M11820" t="s">
        <v>17930</v>
      </c>
      <c r="P11820" t="s">
        <v>18895</v>
      </c>
      <c r="R11820" s="22" t="s">
        <v>78</v>
      </c>
      <c r="S11820" t="s">
        <v>35059</v>
      </c>
    </row>
    <row r="11821" spans="1:19" x14ac:dyDescent="0.35">
      <c r="A11821">
        <v>19</v>
      </c>
      <c r="B11821" s="22" t="s">
        <v>35586</v>
      </c>
      <c r="C11821" t="s">
        <v>35587</v>
      </c>
      <c r="D11821" s="1" t="s">
        <v>35588</v>
      </c>
      <c r="E11821" t="s">
        <v>20</v>
      </c>
      <c r="F11821" t="s">
        <v>3247</v>
      </c>
      <c r="G11821" t="s">
        <v>48927</v>
      </c>
      <c r="H11821" t="s">
        <v>278</v>
      </c>
      <c r="I11821" t="s">
        <v>13311</v>
      </c>
      <c r="J11821" t="s">
        <v>17952</v>
      </c>
      <c r="K11821" t="s">
        <v>17952</v>
      </c>
      <c r="M11821" t="s">
        <v>17930</v>
      </c>
      <c r="P11821" t="s">
        <v>18895</v>
      </c>
      <c r="R11821" s="22" t="s">
        <v>78</v>
      </c>
      <c r="S11821" t="s">
        <v>34336</v>
      </c>
    </row>
    <row r="11822" spans="1:19" x14ac:dyDescent="0.35">
      <c r="A11822">
        <v>19</v>
      </c>
      <c r="B11822" s="22" t="s">
        <v>35589</v>
      </c>
      <c r="C11822" t="s">
        <v>35590</v>
      </c>
      <c r="D11822" s="1" t="s">
        <v>35591</v>
      </c>
      <c r="E11822" t="s">
        <v>20</v>
      </c>
      <c r="F11822" t="s">
        <v>3247</v>
      </c>
      <c r="G11822" t="s">
        <v>48927</v>
      </c>
      <c r="H11822" t="s">
        <v>278</v>
      </c>
      <c r="I11822" t="s">
        <v>13311</v>
      </c>
      <c r="J11822" t="s">
        <v>17952</v>
      </c>
      <c r="K11822" t="s">
        <v>17952</v>
      </c>
      <c r="M11822" t="s">
        <v>17930</v>
      </c>
      <c r="P11822" t="s">
        <v>18895</v>
      </c>
      <c r="R11822" s="22" t="s">
        <v>78</v>
      </c>
    </row>
    <row r="11823" spans="1:19" x14ac:dyDescent="0.35">
      <c r="A11823">
        <v>19</v>
      </c>
      <c r="B11823" s="22" t="s">
        <v>35592</v>
      </c>
      <c r="C11823" t="s">
        <v>35593</v>
      </c>
      <c r="D11823" s="1" t="s">
        <v>35594</v>
      </c>
      <c r="E11823" t="s">
        <v>20</v>
      </c>
      <c r="F11823" t="s">
        <v>3247</v>
      </c>
      <c r="G11823" t="s">
        <v>1540</v>
      </c>
      <c r="H11823" t="s">
        <v>278</v>
      </c>
      <c r="I11823" t="s">
        <v>1672</v>
      </c>
      <c r="J11823" t="s">
        <v>17952</v>
      </c>
      <c r="K11823" t="s">
        <v>17952</v>
      </c>
      <c r="L11823" t="s">
        <v>35319</v>
      </c>
      <c r="M11823" t="s">
        <v>17930</v>
      </c>
      <c r="P11823" t="s">
        <v>18895</v>
      </c>
      <c r="Q11823" t="s">
        <v>6697</v>
      </c>
      <c r="R11823" s="22" t="s">
        <v>78</v>
      </c>
      <c r="S11823" t="s">
        <v>35059</v>
      </c>
    </row>
    <row r="11824" spans="1:19" x14ac:dyDescent="0.35">
      <c r="A11824">
        <v>19</v>
      </c>
      <c r="B11824" s="22" t="s">
        <v>35595</v>
      </c>
      <c r="C11824" t="s">
        <v>35596</v>
      </c>
      <c r="D11824" s="1" t="s">
        <v>35595</v>
      </c>
      <c r="E11824" t="s">
        <v>20</v>
      </c>
      <c r="F11824" t="s">
        <v>3247</v>
      </c>
      <c r="G11824" t="s">
        <v>48927</v>
      </c>
      <c r="H11824" t="s">
        <v>278</v>
      </c>
      <c r="I11824" t="s">
        <v>13311</v>
      </c>
      <c r="J11824" t="s">
        <v>17952</v>
      </c>
      <c r="K11824" t="s">
        <v>17952</v>
      </c>
      <c r="M11824" t="s">
        <v>17930</v>
      </c>
      <c r="P11824" t="s">
        <v>17953</v>
      </c>
      <c r="R11824" s="22" t="s">
        <v>78</v>
      </c>
      <c r="S11824" t="s">
        <v>35108</v>
      </c>
    </row>
    <row r="11825" spans="1:19" x14ac:dyDescent="0.35">
      <c r="A11825">
        <v>19</v>
      </c>
      <c r="B11825" s="22" t="s">
        <v>35597</v>
      </c>
      <c r="C11825" t="s">
        <v>35598</v>
      </c>
      <c r="D11825" s="1" t="s">
        <v>35599</v>
      </c>
      <c r="E11825" t="s">
        <v>20</v>
      </c>
      <c r="F11825" t="s">
        <v>3247</v>
      </c>
      <c r="G11825" t="s">
        <v>1540</v>
      </c>
      <c r="H11825" t="s">
        <v>278</v>
      </c>
      <c r="I11825" t="s">
        <v>1672</v>
      </c>
      <c r="J11825" t="s">
        <v>17952</v>
      </c>
      <c r="K11825" t="s">
        <v>17952</v>
      </c>
      <c r="L11825" t="s">
        <v>35112</v>
      </c>
      <c r="M11825" t="s">
        <v>17930</v>
      </c>
      <c r="P11825" t="s">
        <v>17953</v>
      </c>
      <c r="R11825" s="22" t="s">
        <v>78</v>
      </c>
      <c r="S11825" t="s">
        <v>35133</v>
      </c>
    </row>
    <row r="11826" spans="1:19" x14ac:dyDescent="0.35">
      <c r="A11826">
        <v>19</v>
      </c>
      <c r="B11826" s="22" t="s">
        <v>35600</v>
      </c>
      <c r="C11826" t="s">
        <v>35601</v>
      </c>
      <c r="D11826" s="1" t="s">
        <v>35602</v>
      </c>
      <c r="E11826" t="s">
        <v>20</v>
      </c>
      <c r="F11826" t="s">
        <v>3247</v>
      </c>
      <c r="G11826" t="s">
        <v>48927</v>
      </c>
      <c r="H11826" t="s">
        <v>278</v>
      </c>
      <c r="I11826" t="s">
        <v>13311</v>
      </c>
      <c r="J11826" t="s">
        <v>17952</v>
      </c>
      <c r="K11826" t="s">
        <v>17952</v>
      </c>
      <c r="M11826" t="s">
        <v>17930</v>
      </c>
      <c r="P11826" t="s">
        <v>17953</v>
      </c>
      <c r="R11826" s="22" t="s">
        <v>78</v>
      </c>
      <c r="S11826" t="s">
        <v>35103</v>
      </c>
    </row>
    <row r="11827" spans="1:19" x14ac:dyDescent="0.35">
      <c r="A11827">
        <v>19</v>
      </c>
      <c r="B11827" s="22" t="s">
        <v>35603</v>
      </c>
      <c r="C11827" t="s">
        <v>35604</v>
      </c>
      <c r="D11827" s="1" t="s">
        <v>35605</v>
      </c>
      <c r="E11827" t="s">
        <v>20</v>
      </c>
      <c r="F11827" t="s">
        <v>3247</v>
      </c>
      <c r="G11827" t="s">
        <v>48927</v>
      </c>
      <c r="H11827" t="s">
        <v>278</v>
      </c>
      <c r="I11827" t="s">
        <v>13311</v>
      </c>
      <c r="J11827" t="s">
        <v>17952</v>
      </c>
      <c r="K11827" t="s">
        <v>17952</v>
      </c>
      <c r="M11827" t="s">
        <v>17930</v>
      </c>
      <c r="P11827" t="s">
        <v>17953</v>
      </c>
      <c r="R11827" s="22" t="s">
        <v>78</v>
      </c>
    </row>
    <row r="11828" spans="1:19" x14ac:dyDescent="0.35">
      <c r="A11828">
        <v>19</v>
      </c>
      <c r="B11828" s="22" t="s">
        <v>35606</v>
      </c>
      <c r="C11828" t="s">
        <v>35607</v>
      </c>
      <c r="D11828" s="1" t="s">
        <v>35608</v>
      </c>
      <c r="E11828" t="s">
        <v>20</v>
      </c>
      <c r="F11828" t="s">
        <v>3247</v>
      </c>
      <c r="G11828" t="s">
        <v>48927</v>
      </c>
      <c r="H11828" t="s">
        <v>278</v>
      </c>
      <c r="I11828" t="s">
        <v>13311</v>
      </c>
      <c r="J11828" t="s">
        <v>17952</v>
      </c>
      <c r="K11828" t="s">
        <v>17952</v>
      </c>
      <c r="M11828" t="s">
        <v>17930</v>
      </c>
      <c r="P11828" t="s">
        <v>17953</v>
      </c>
      <c r="R11828" s="22" t="s">
        <v>78</v>
      </c>
      <c r="S11828" t="s">
        <v>35103</v>
      </c>
    </row>
    <row r="11829" spans="1:19" x14ac:dyDescent="0.35">
      <c r="A11829">
        <v>19</v>
      </c>
      <c r="B11829" s="22" t="s">
        <v>35609</v>
      </c>
      <c r="C11829" t="s">
        <v>35610</v>
      </c>
      <c r="D11829" s="1" t="s">
        <v>35609</v>
      </c>
      <c r="E11829" t="s">
        <v>20</v>
      </c>
      <c r="F11829" t="s">
        <v>3247</v>
      </c>
      <c r="G11829" t="s">
        <v>48927</v>
      </c>
      <c r="H11829" t="s">
        <v>278</v>
      </c>
      <c r="I11829" t="s">
        <v>13311</v>
      </c>
      <c r="J11829" t="s">
        <v>17952</v>
      </c>
      <c r="K11829" t="s">
        <v>17952</v>
      </c>
      <c r="M11829" t="s">
        <v>17930</v>
      </c>
      <c r="P11829" t="s">
        <v>17953</v>
      </c>
      <c r="R11829" s="22" t="s">
        <v>78</v>
      </c>
      <c r="S11829" t="s">
        <v>35108</v>
      </c>
    </row>
    <row r="11830" spans="1:19" x14ac:dyDescent="0.35">
      <c r="A11830">
        <v>19</v>
      </c>
      <c r="B11830" s="22" t="s">
        <v>35611</v>
      </c>
      <c r="C11830" t="s">
        <v>35612</v>
      </c>
      <c r="D11830" s="1" t="s">
        <v>35613</v>
      </c>
      <c r="E11830" t="s">
        <v>20</v>
      </c>
      <c r="F11830" t="s">
        <v>3247</v>
      </c>
      <c r="G11830" t="s">
        <v>1540</v>
      </c>
      <c r="H11830" t="s">
        <v>278</v>
      </c>
      <c r="I11830" t="s">
        <v>1672</v>
      </c>
      <c r="J11830" t="s">
        <v>17952</v>
      </c>
      <c r="K11830" t="s">
        <v>17952</v>
      </c>
      <c r="L11830" t="s">
        <v>35132</v>
      </c>
      <c r="M11830" t="s">
        <v>17930</v>
      </c>
      <c r="P11830" t="s">
        <v>17953</v>
      </c>
      <c r="R11830" s="22" t="s">
        <v>78</v>
      </c>
      <c r="S11830" t="s">
        <v>35059</v>
      </c>
    </row>
    <row r="11831" spans="1:19" x14ac:dyDescent="0.35">
      <c r="A11831">
        <v>19</v>
      </c>
      <c r="B11831" s="22" t="s">
        <v>35614</v>
      </c>
      <c r="C11831" t="s">
        <v>35615</v>
      </c>
      <c r="D11831" s="1" t="s">
        <v>35616</v>
      </c>
      <c r="E11831" t="s">
        <v>20</v>
      </c>
      <c r="F11831" t="s">
        <v>3247</v>
      </c>
      <c r="G11831" t="s">
        <v>48927</v>
      </c>
      <c r="H11831" t="s">
        <v>278</v>
      </c>
      <c r="I11831" t="s">
        <v>1672</v>
      </c>
      <c r="J11831" t="s">
        <v>17952</v>
      </c>
      <c r="K11831" t="s">
        <v>17952</v>
      </c>
      <c r="L11831" t="s">
        <v>35096</v>
      </c>
      <c r="M11831" t="s">
        <v>17930</v>
      </c>
      <c r="P11831" t="s">
        <v>17953</v>
      </c>
      <c r="R11831" s="22" t="s">
        <v>78</v>
      </c>
      <c r="S11831" t="s">
        <v>35059</v>
      </c>
    </row>
    <row r="11832" spans="1:19" x14ac:dyDescent="0.35">
      <c r="A11832">
        <v>19</v>
      </c>
      <c r="B11832" s="22" t="s">
        <v>35617</v>
      </c>
      <c r="C11832" t="s">
        <v>35618</v>
      </c>
      <c r="D11832" s="1" t="s">
        <v>35619</v>
      </c>
      <c r="E11832" t="s">
        <v>20</v>
      </c>
      <c r="F11832" t="s">
        <v>3247</v>
      </c>
      <c r="G11832" t="s">
        <v>48927</v>
      </c>
      <c r="H11832" t="s">
        <v>278</v>
      </c>
      <c r="I11832" t="s">
        <v>1672</v>
      </c>
      <c r="J11832" t="s">
        <v>17952</v>
      </c>
      <c r="K11832" t="s">
        <v>17952</v>
      </c>
      <c r="L11832" t="s">
        <v>35096</v>
      </c>
      <c r="M11832" t="s">
        <v>17930</v>
      </c>
      <c r="P11832" t="s">
        <v>17953</v>
      </c>
      <c r="R11832" s="22" t="s">
        <v>78</v>
      </c>
      <c r="S11832" t="s">
        <v>35059</v>
      </c>
    </row>
    <row r="11833" spans="1:19" x14ac:dyDescent="0.35">
      <c r="A11833">
        <v>19</v>
      </c>
      <c r="B11833" s="22" t="s">
        <v>35620</v>
      </c>
      <c r="C11833" t="s">
        <v>35621</v>
      </c>
      <c r="D11833" s="1" t="s">
        <v>35622</v>
      </c>
      <c r="E11833" t="s">
        <v>20</v>
      </c>
      <c r="F11833" t="s">
        <v>3247</v>
      </c>
      <c r="G11833" t="s">
        <v>48927</v>
      </c>
      <c r="H11833" t="s">
        <v>278</v>
      </c>
      <c r="I11833" t="s">
        <v>1672</v>
      </c>
      <c r="J11833" t="s">
        <v>17952</v>
      </c>
      <c r="K11833" t="s">
        <v>17952</v>
      </c>
      <c r="L11833" t="s">
        <v>35096</v>
      </c>
      <c r="M11833" t="s">
        <v>17930</v>
      </c>
      <c r="P11833" t="s">
        <v>17953</v>
      </c>
      <c r="R11833" s="22" t="s">
        <v>78</v>
      </c>
      <c r="S11833" t="s">
        <v>35097</v>
      </c>
    </row>
    <row r="11834" spans="1:19" x14ac:dyDescent="0.35">
      <c r="A11834">
        <v>19</v>
      </c>
      <c r="B11834" s="22" t="s">
        <v>35623</v>
      </c>
      <c r="C11834" t="s">
        <v>35624</v>
      </c>
      <c r="D11834" s="1" t="s">
        <v>35625</v>
      </c>
      <c r="E11834" t="s">
        <v>20</v>
      </c>
      <c r="F11834" t="s">
        <v>3247</v>
      </c>
      <c r="G11834" t="s">
        <v>1540</v>
      </c>
      <c r="H11834" t="s">
        <v>278</v>
      </c>
      <c r="I11834" t="s">
        <v>13311</v>
      </c>
      <c r="J11834" t="s">
        <v>17952</v>
      </c>
      <c r="K11834" t="s">
        <v>17952</v>
      </c>
      <c r="L11834" t="s">
        <v>35319</v>
      </c>
      <c r="M11834" t="s">
        <v>17930</v>
      </c>
      <c r="P11834" t="s">
        <v>17991</v>
      </c>
      <c r="Q11834" t="s">
        <v>6697</v>
      </c>
      <c r="R11834" s="22" t="s">
        <v>78</v>
      </c>
    </row>
    <row r="11835" spans="1:19" x14ac:dyDescent="0.35">
      <c r="A11835">
        <v>19</v>
      </c>
      <c r="B11835" s="22" t="s">
        <v>35626</v>
      </c>
      <c r="C11835" t="s">
        <v>35627</v>
      </c>
      <c r="D11835" s="1" t="s">
        <v>35628</v>
      </c>
      <c r="E11835" t="s">
        <v>20</v>
      </c>
      <c r="F11835" t="s">
        <v>3247</v>
      </c>
      <c r="G11835" t="s">
        <v>1540</v>
      </c>
      <c r="H11835" t="s">
        <v>278</v>
      </c>
      <c r="I11835" t="s">
        <v>1672</v>
      </c>
      <c r="J11835" t="s">
        <v>17952</v>
      </c>
      <c r="K11835" t="s">
        <v>17952</v>
      </c>
      <c r="L11835" t="s">
        <v>35233</v>
      </c>
      <c r="M11835" t="s">
        <v>17930</v>
      </c>
      <c r="P11835" t="s">
        <v>17991</v>
      </c>
      <c r="R11835" s="22" t="s">
        <v>78</v>
      </c>
      <c r="S11835" t="s">
        <v>35059</v>
      </c>
    </row>
    <row r="11836" spans="1:19" x14ac:dyDescent="0.35">
      <c r="A11836">
        <v>19</v>
      </c>
      <c r="B11836" s="22" t="s">
        <v>35629</v>
      </c>
      <c r="C11836" t="s">
        <v>35630</v>
      </c>
      <c r="D11836" s="1" t="s">
        <v>35631</v>
      </c>
      <c r="E11836" t="s">
        <v>20</v>
      </c>
      <c r="F11836" t="s">
        <v>3247</v>
      </c>
      <c r="G11836" t="s">
        <v>48927</v>
      </c>
      <c r="H11836" t="s">
        <v>278</v>
      </c>
      <c r="I11836" t="s">
        <v>13311</v>
      </c>
      <c r="J11836" t="s">
        <v>17952</v>
      </c>
      <c r="K11836" t="s">
        <v>17952</v>
      </c>
      <c r="L11836" t="s">
        <v>35233</v>
      </c>
      <c r="M11836" t="s">
        <v>17930</v>
      </c>
      <c r="P11836" t="s">
        <v>17991</v>
      </c>
      <c r="R11836" s="22" t="s">
        <v>78</v>
      </c>
      <c r="S11836" t="s">
        <v>34394</v>
      </c>
    </row>
    <row r="11837" spans="1:19" x14ac:dyDescent="0.35">
      <c r="A11837">
        <v>19</v>
      </c>
      <c r="B11837" s="22" t="s">
        <v>35632</v>
      </c>
      <c r="C11837" t="s">
        <v>35633</v>
      </c>
      <c r="D11837" s="1" t="s">
        <v>35634</v>
      </c>
      <c r="E11837" t="s">
        <v>20</v>
      </c>
      <c r="F11837" t="s">
        <v>3247</v>
      </c>
      <c r="G11837" t="s">
        <v>1540</v>
      </c>
      <c r="H11837" t="s">
        <v>278</v>
      </c>
      <c r="I11837" t="s">
        <v>1672</v>
      </c>
      <c r="J11837" t="s">
        <v>17952</v>
      </c>
      <c r="K11837" t="s">
        <v>17952</v>
      </c>
      <c r="L11837" t="s">
        <v>35233</v>
      </c>
      <c r="M11837" t="s">
        <v>17930</v>
      </c>
      <c r="P11837" t="s">
        <v>17991</v>
      </c>
      <c r="R11837" s="22" t="s">
        <v>78</v>
      </c>
      <c r="S11837" t="s">
        <v>35097</v>
      </c>
    </row>
    <row r="11838" spans="1:19" x14ac:dyDescent="0.35">
      <c r="A11838">
        <v>19</v>
      </c>
      <c r="B11838" s="22" t="s">
        <v>35635</v>
      </c>
      <c r="C11838" t="s">
        <v>35636</v>
      </c>
      <c r="D11838" s="1" t="s">
        <v>35637</v>
      </c>
      <c r="E11838" t="s">
        <v>20</v>
      </c>
      <c r="F11838" t="s">
        <v>3247</v>
      </c>
      <c r="G11838" t="s">
        <v>1540</v>
      </c>
      <c r="H11838" t="s">
        <v>278</v>
      </c>
      <c r="I11838" t="s">
        <v>1672</v>
      </c>
      <c r="J11838" t="s">
        <v>17952</v>
      </c>
      <c r="K11838" t="s">
        <v>17952</v>
      </c>
      <c r="L11838" t="s">
        <v>35233</v>
      </c>
      <c r="M11838" t="s">
        <v>17930</v>
      </c>
      <c r="P11838" t="s">
        <v>17991</v>
      </c>
      <c r="R11838" s="22" t="s">
        <v>78</v>
      </c>
      <c r="S11838" t="s">
        <v>35097</v>
      </c>
    </row>
    <row r="11839" spans="1:19" x14ac:dyDescent="0.35">
      <c r="A11839">
        <v>19</v>
      </c>
      <c r="B11839" s="22" t="s">
        <v>35638</v>
      </c>
      <c r="C11839" t="s">
        <v>35639</v>
      </c>
      <c r="D11839" s="1" t="s">
        <v>35640</v>
      </c>
      <c r="E11839" t="s">
        <v>20</v>
      </c>
      <c r="F11839" t="s">
        <v>3247</v>
      </c>
      <c r="G11839" t="s">
        <v>1540</v>
      </c>
      <c r="H11839" t="s">
        <v>278</v>
      </c>
      <c r="I11839" t="s">
        <v>1672</v>
      </c>
      <c r="J11839" t="s">
        <v>17952</v>
      </c>
      <c r="K11839" t="s">
        <v>17952</v>
      </c>
      <c r="L11839" t="s">
        <v>35233</v>
      </c>
      <c r="M11839" t="s">
        <v>17930</v>
      </c>
      <c r="P11839" t="s">
        <v>17991</v>
      </c>
      <c r="R11839" s="22" t="s">
        <v>78</v>
      </c>
      <c r="S11839" t="s">
        <v>35097</v>
      </c>
    </row>
    <row r="11840" spans="1:19" x14ac:dyDescent="0.35">
      <c r="A11840">
        <v>19</v>
      </c>
      <c r="B11840" s="22" t="s">
        <v>35641</v>
      </c>
      <c r="C11840" t="s">
        <v>35642</v>
      </c>
      <c r="D11840" s="1" t="s">
        <v>35643</v>
      </c>
      <c r="E11840" t="s">
        <v>20</v>
      </c>
      <c r="F11840" t="s">
        <v>3247</v>
      </c>
      <c r="G11840" t="s">
        <v>1540</v>
      </c>
      <c r="H11840" t="s">
        <v>278</v>
      </c>
      <c r="I11840" t="s">
        <v>1672</v>
      </c>
      <c r="J11840" t="s">
        <v>17952</v>
      </c>
      <c r="K11840" t="s">
        <v>17952</v>
      </c>
      <c r="L11840" t="s">
        <v>35233</v>
      </c>
      <c r="M11840" t="s">
        <v>17930</v>
      </c>
      <c r="P11840" t="s">
        <v>17991</v>
      </c>
      <c r="R11840" s="22" t="s">
        <v>78</v>
      </c>
      <c r="S11840" t="s">
        <v>35097</v>
      </c>
    </row>
    <row r="11841" spans="1:19" x14ac:dyDescent="0.35">
      <c r="A11841">
        <v>19</v>
      </c>
      <c r="B11841" s="22" t="s">
        <v>35644</v>
      </c>
      <c r="C11841" t="s">
        <v>35645</v>
      </c>
      <c r="D11841" s="1" t="s">
        <v>35646</v>
      </c>
      <c r="E11841" t="s">
        <v>20</v>
      </c>
      <c r="F11841" t="s">
        <v>3247</v>
      </c>
      <c r="G11841" t="s">
        <v>22</v>
      </c>
      <c r="H11841" t="s">
        <v>278</v>
      </c>
      <c r="I11841" t="s">
        <v>1672</v>
      </c>
      <c r="J11841" t="s">
        <v>17952</v>
      </c>
      <c r="K11841" t="s">
        <v>17952</v>
      </c>
      <c r="L11841" t="s">
        <v>35233</v>
      </c>
      <c r="M11841" t="s">
        <v>17930</v>
      </c>
      <c r="P11841" t="s">
        <v>17991</v>
      </c>
      <c r="R11841" s="22" t="s">
        <v>78</v>
      </c>
      <c r="S11841" t="s">
        <v>35097</v>
      </c>
    </row>
    <row r="11842" spans="1:19" x14ac:dyDescent="0.35">
      <c r="A11842">
        <v>19</v>
      </c>
      <c r="B11842" s="22" t="s">
        <v>35647</v>
      </c>
      <c r="C11842" t="s">
        <v>35648</v>
      </c>
      <c r="D11842" s="1" t="s">
        <v>35649</v>
      </c>
      <c r="E11842" t="s">
        <v>20</v>
      </c>
      <c r="F11842" t="s">
        <v>3247</v>
      </c>
      <c r="G11842" t="s">
        <v>1540</v>
      </c>
      <c r="H11842" t="s">
        <v>278</v>
      </c>
      <c r="I11842" t="s">
        <v>1672</v>
      </c>
      <c r="J11842" t="s">
        <v>17952</v>
      </c>
      <c r="K11842" t="s">
        <v>17952</v>
      </c>
      <c r="L11842" t="s">
        <v>35233</v>
      </c>
      <c r="M11842" t="s">
        <v>17930</v>
      </c>
      <c r="P11842" t="s">
        <v>17991</v>
      </c>
      <c r="R11842" s="22" t="s">
        <v>78</v>
      </c>
      <c r="S11842" t="s">
        <v>35097</v>
      </c>
    </row>
    <row r="11843" spans="1:19" x14ac:dyDescent="0.35">
      <c r="A11843">
        <v>19</v>
      </c>
      <c r="B11843" s="22" t="s">
        <v>35650</v>
      </c>
      <c r="C11843" t="s">
        <v>35651</v>
      </c>
      <c r="D11843" s="1" t="s">
        <v>35652</v>
      </c>
      <c r="E11843" t="s">
        <v>20</v>
      </c>
      <c r="F11843" t="s">
        <v>3247</v>
      </c>
      <c r="G11843" t="s">
        <v>48927</v>
      </c>
      <c r="H11843" t="s">
        <v>278</v>
      </c>
      <c r="I11843" t="s">
        <v>13311</v>
      </c>
      <c r="J11843" t="s">
        <v>17952</v>
      </c>
      <c r="K11843" t="s">
        <v>17952</v>
      </c>
      <c r="L11843" t="s">
        <v>35233</v>
      </c>
      <c r="M11843" t="s">
        <v>17930</v>
      </c>
      <c r="P11843" t="s">
        <v>17991</v>
      </c>
      <c r="R11843" s="22" t="s">
        <v>78</v>
      </c>
      <c r="S11843" t="s">
        <v>35653</v>
      </c>
    </row>
    <row r="11844" spans="1:19" x14ac:dyDescent="0.35">
      <c r="A11844">
        <v>19</v>
      </c>
      <c r="B11844" s="22" t="s">
        <v>35654</v>
      </c>
      <c r="C11844" t="s">
        <v>35655</v>
      </c>
      <c r="D11844" s="1" t="s">
        <v>35656</v>
      </c>
      <c r="E11844" t="s">
        <v>20</v>
      </c>
      <c r="F11844" t="s">
        <v>3247</v>
      </c>
      <c r="G11844" t="s">
        <v>48927</v>
      </c>
      <c r="H11844" t="s">
        <v>278</v>
      </c>
      <c r="I11844" t="s">
        <v>13311</v>
      </c>
      <c r="J11844" t="s">
        <v>17952</v>
      </c>
      <c r="K11844" t="s">
        <v>17952</v>
      </c>
      <c r="L11844" t="s">
        <v>35233</v>
      </c>
      <c r="M11844" t="s">
        <v>17930</v>
      </c>
      <c r="P11844" t="s">
        <v>17991</v>
      </c>
      <c r="R11844" s="22" t="s">
        <v>78</v>
      </c>
      <c r="S11844" t="s">
        <v>35657</v>
      </c>
    </row>
    <row r="11845" spans="1:19" x14ac:dyDescent="0.35">
      <c r="A11845">
        <v>19</v>
      </c>
      <c r="B11845" s="22" t="s">
        <v>35658</v>
      </c>
      <c r="C11845" t="s">
        <v>35659</v>
      </c>
      <c r="D11845" s="1" t="s">
        <v>35660</v>
      </c>
      <c r="E11845" t="s">
        <v>20</v>
      </c>
      <c r="F11845" t="s">
        <v>3247</v>
      </c>
      <c r="G11845" t="s">
        <v>1540</v>
      </c>
      <c r="H11845" t="s">
        <v>278</v>
      </c>
      <c r="I11845" t="s">
        <v>1672</v>
      </c>
      <c r="J11845" t="s">
        <v>17952</v>
      </c>
      <c r="K11845" t="s">
        <v>17952</v>
      </c>
      <c r="L11845" t="s">
        <v>35319</v>
      </c>
      <c r="M11845" t="s">
        <v>17930</v>
      </c>
      <c r="P11845" t="s">
        <v>17991</v>
      </c>
      <c r="Q11845" t="s">
        <v>6697</v>
      </c>
      <c r="R11845" s="22" t="s">
        <v>78</v>
      </c>
      <c r="S11845" t="s">
        <v>35133</v>
      </c>
    </row>
    <row r="11846" spans="1:19" x14ac:dyDescent="0.35">
      <c r="A11846">
        <v>19</v>
      </c>
      <c r="B11846" s="22" t="s">
        <v>35661</v>
      </c>
      <c r="C11846" t="s">
        <v>35662</v>
      </c>
      <c r="D11846" s="1" t="s">
        <v>35663</v>
      </c>
      <c r="E11846" t="s">
        <v>20</v>
      </c>
      <c r="F11846" t="s">
        <v>3247</v>
      </c>
      <c r="G11846" t="s">
        <v>48927</v>
      </c>
      <c r="H11846" t="s">
        <v>278</v>
      </c>
      <c r="I11846" t="s">
        <v>13311</v>
      </c>
      <c r="J11846" t="s">
        <v>17952</v>
      </c>
      <c r="K11846" t="s">
        <v>17952</v>
      </c>
      <c r="L11846" t="s">
        <v>35233</v>
      </c>
      <c r="M11846" t="s">
        <v>17930</v>
      </c>
      <c r="P11846" t="s">
        <v>17991</v>
      </c>
      <c r="R11846" s="22" t="s">
        <v>78</v>
      </c>
      <c r="S11846" t="s">
        <v>34394</v>
      </c>
    </row>
    <row r="11847" spans="1:19" x14ac:dyDescent="0.35">
      <c r="A11847">
        <v>19</v>
      </c>
      <c r="B11847" s="22" t="s">
        <v>35664</v>
      </c>
      <c r="C11847" t="s">
        <v>35665</v>
      </c>
      <c r="D11847" s="1" t="s">
        <v>35666</v>
      </c>
      <c r="E11847" t="s">
        <v>20</v>
      </c>
      <c r="F11847" t="s">
        <v>3247</v>
      </c>
      <c r="G11847" t="s">
        <v>1540</v>
      </c>
      <c r="H11847" t="s">
        <v>278</v>
      </c>
      <c r="I11847" t="s">
        <v>1672</v>
      </c>
      <c r="J11847" t="s">
        <v>17952</v>
      </c>
      <c r="K11847" t="s">
        <v>17952</v>
      </c>
      <c r="L11847" t="s">
        <v>35233</v>
      </c>
      <c r="M11847" t="s">
        <v>17930</v>
      </c>
      <c r="P11847" t="s">
        <v>17991</v>
      </c>
      <c r="R11847" s="22" t="s">
        <v>78</v>
      </c>
      <c r="S11847" t="s">
        <v>35059</v>
      </c>
    </row>
    <row r="11848" spans="1:19" x14ac:dyDescent="0.35">
      <c r="A11848">
        <v>19</v>
      </c>
      <c r="B11848" s="22" t="s">
        <v>35667</v>
      </c>
      <c r="C11848" t="s">
        <v>35668</v>
      </c>
      <c r="D11848" s="1" t="s">
        <v>35669</v>
      </c>
      <c r="E11848" t="s">
        <v>20</v>
      </c>
      <c r="F11848" t="s">
        <v>3247</v>
      </c>
      <c r="G11848" t="s">
        <v>1540</v>
      </c>
      <c r="H11848" t="s">
        <v>278</v>
      </c>
      <c r="I11848" t="s">
        <v>1672</v>
      </c>
      <c r="J11848" t="s">
        <v>17952</v>
      </c>
      <c r="K11848" t="s">
        <v>17952</v>
      </c>
      <c r="L11848" t="s">
        <v>35233</v>
      </c>
      <c r="M11848" t="s">
        <v>17930</v>
      </c>
      <c r="P11848" t="s">
        <v>17991</v>
      </c>
      <c r="R11848" s="22" t="s">
        <v>78</v>
      </c>
      <c r="S11848" t="s">
        <v>35059</v>
      </c>
    </row>
    <row r="11849" spans="1:19" x14ac:dyDescent="0.35">
      <c r="A11849">
        <v>19</v>
      </c>
      <c r="B11849" s="22" t="s">
        <v>35670</v>
      </c>
      <c r="C11849" t="s">
        <v>35671</v>
      </c>
      <c r="D11849" s="1" t="s">
        <v>35672</v>
      </c>
      <c r="E11849" t="s">
        <v>20</v>
      </c>
      <c r="F11849" t="s">
        <v>3247</v>
      </c>
      <c r="G11849" t="s">
        <v>48927</v>
      </c>
      <c r="H11849" t="s">
        <v>278</v>
      </c>
      <c r="I11849" t="s">
        <v>13311</v>
      </c>
      <c r="J11849" t="s">
        <v>17952</v>
      </c>
      <c r="K11849" t="s">
        <v>17952</v>
      </c>
      <c r="L11849" t="s">
        <v>35233</v>
      </c>
      <c r="M11849" t="s">
        <v>17930</v>
      </c>
      <c r="P11849" t="s">
        <v>17991</v>
      </c>
      <c r="R11849" s="22" t="s">
        <v>78</v>
      </c>
      <c r="S11849" t="s">
        <v>34336</v>
      </c>
    </row>
    <row r="11850" spans="1:19" x14ac:dyDescent="0.35">
      <c r="A11850">
        <v>19</v>
      </c>
      <c r="B11850" s="22" t="s">
        <v>35673</v>
      </c>
      <c r="C11850" t="s">
        <v>35674</v>
      </c>
      <c r="D11850" s="1" t="s">
        <v>35675</v>
      </c>
      <c r="E11850" t="s">
        <v>20</v>
      </c>
      <c r="F11850" t="s">
        <v>3247</v>
      </c>
      <c r="G11850" t="s">
        <v>48927</v>
      </c>
      <c r="H11850" t="s">
        <v>278</v>
      </c>
      <c r="I11850" t="s">
        <v>13311</v>
      </c>
      <c r="J11850" t="s">
        <v>17952</v>
      </c>
      <c r="K11850" t="s">
        <v>17952</v>
      </c>
      <c r="L11850" t="s">
        <v>35233</v>
      </c>
      <c r="M11850" t="s">
        <v>17930</v>
      </c>
      <c r="P11850" t="s">
        <v>17991</v>
      </c>
      <c r="R11850" s="22" t="s">
        <v>78</v>
      </c>
    </row>
    <row r="11851" spans="1:19" x14ac:dyDescent="0.35">
      <c r="A11851">
        <v>19</v>
      </c>
      <c r="B11851" s="22" t="s">
        <v>35676</v>
      </c>
      <c r="C11851" t="s">
        <v>35677</v>
      </c>
      <c r="D11851" s="1" t="s">
        <v>35678</v>
      </c>
      <c r="E11851" t="s">
        <v>20</v>
      </c>
      <c r="F11851" t="s">
        <v>3247</v>
      </c>
      <c r="G11851" t="s">
        <v>48927</v>
      </c>
      <c r="H11851" t="s">
        <v>278</v>
      </c>
      <c r="I11851" t="s">
        <v>13311</v>
      </c>
      <c r="J11851" t="s">
        <v>17952</v>
      </c>
      <c r="K11851" t="s">
        <v>17952</v>
      </c>
      <c r="L11851" t="s">
        <v>35233</v>
      </c>
      <c r="M11851" t="s">
        <v>17930</v>
      </c>
      <c r="P11851" t="s">
        <v>17991</v>
      </c>
      <c r="R11851" s="22" t="s">
        <v>78</v>
      </c>
    </row>
    <row r="11852" spans="1:19" x14ac:dyDescent="0.35">
      <c r="A11852">
        <v>19</v>
      </c>
      <c r="B11852" s="22" t="s">
        <v>35679</v>
      </c>
      <c r="C11852" t="s">
        <v>35680</v>
      </c>
      <c r="D11852" s="1" t="s">
        <v>35681</v>
      </c>
      <c r="E11852" t="s">
        <v>20</v>
      </c>
      <c r="F11852" t="s">
        <v>3247</v>
      </c>
      <c r="G11852" t="s">
        <v>12115</v>
      </c>
      <c r="H11852" t="s">
        <v>278</v>
      </c>
      <c r="I11852" t="s">
        <v>1672</v>
      </c>
      <c r="J11852" t="s">
        <v>17952</v>
      </c>
      <c r="K11852" t="s">
        <v>17952</v>
      </c>
      <c r="L11852" t="s">
        <v>14298</v>
      </c>
      <c r="M11852" t="s">
        <v>17930</v>
      </c>
      <c r="N11852" t="s">
        <v>14298</v>
      </c>
      <c r="P11852" t="s">
        <v>17991</v>
      </c>
      <c r="R11852" s="22" t="s">
        <v>78</v>
      </c>
      <c r="S11852" t="s">
        <v>35133</v>
      </c>
    </row>
    <row r="11853" spans="1:19" x14ac:dyDescent="0.35">
      <c r="A11853">
        <v>19</v>
      </c>
      <c r="B11853" s="22" t="s">
        <v>35682</v>
      </c>
      <c r="C11853" t="s">
        <v>35683</v>
      </c>
      <c r="D11853" s="1" t="s">
        <v>35684</v>
      </c>
      <c r="E11853" t="s">
        <v>20</v>
      </c>
      <c r="F11853" t="s">
        <v>3247</v>
      </c>
      <c r="G11853" t="s">
        <v>1540</v>
      </c>
      <c r="H11853" t="s">
        <v>278</v>
      </c>
      <c r="I11853" t="s">
        <v>1672</v>
      </c>
      <c r="J11853" t="s">
        <v>17952</v>
      </c>
      <c r="K11853" t="s">
        <v>17952</v>
      </c>
      <c r="L11853" t="s">
        <v>35233</v>
      </c>
      <c r="M11853" t="s">
        <v>21643</v>
      </c>
      <c r="P11853" t="s">
        <v>17991</v>
      </c>
      <c r="R11853" s="22" t="s">
        <v>78</v>
      </c>
      <c r="S11853" t="s">
        <v>35059</v>
      </c>
    </row>
    <row r="11854" spans="1:19" x14ac:dyDescent="0.35">
      <c r="A11854">
        <v>19</v>
      </c>
      <c r="B11854" s="22" t="s">
        <v>35685</v>
      </c>
      <c r="C11854" t="s">
        <v>35686</v>
      </c>
      <c r="D11854" s="1" t="s">
        <v>35687</v>
      </c>
      <c r="E11854" t="s">
        <v>20</v>
      </c>
      <c r="F11854" t="s">
        <v>3247</v>
      </c>
      <c r="G11854" t="s">
        <v>1540</v>
      </c>
      <c r="H11854" t="s">
        <v>278</v>
      </c>
      <c r="I11854" t="s">
        <v>1672</v>
      </c>
      <c r="J11854" t="s">
        <v>17952</v>
      </c>
      <c r="K11854" t="s">
        <v>17952</v>
      </c>
      <c r="L11854" t="s">
        <v>35233</v>
      </c>
      <c r="M11854" t="s">
        <v>17930</v>
      </c>
      <c r="P11854" t="s">
        <v>17991</v>
      </c>
      <c r="R11854" s="22" t="s">
        <v>78</v>
      </c>
      <c r="S11854" t="s">
        <v>35133</v>
      </c>
    </row>
    <row r="11855" spans="1:19" x14ac:dyDescent="0.35">
      <c r="A11855">
        <v>19</v>
      </c>
      <c r="B11855" s="22" t="s">
        <v>35688</v>
      </c>
      <c r="C11855" t="s">
        <v>35689</v>
      </c>
      <c r="D11855" s="1" t="s">
        <v>35690</v>
      </c>
      <c r="E11855" t="s">
        <v>20</v>
      </c>
      <c r="F11855" t="s">
        <v>3247</v>
      </c>
      <c r="G11855" t="s">
        <v>48927</v>
      </c>
      <c r="H11855" t="s">
        <v>278</v>
      </c>
      <c r="I11855" t="s">
        <v>13311</v>
      </c>
      <c r="J11855" t="s">
        <v>17952</v>
      </c>
      <c r="K11855" t="s">
        <v>17952</v>
      </c>
      <c r="L11855" t="s">
        <v>35233</v>
      </c>
      <c r="M11855" t="s">
        <v>17930</v>
      </c>
      <c r="P11855" t="s">
        <v>17991</v>
      </c>
      <c r="R11855" s="22" t="s">
        <v>78</v>
      </c>
      <c r="S11855" t="s">
        <v>34336</v>
      </c>
    </row>
    <row r="11856" spans="1:19" x14ac:dyDescent="0.35">
      <c r="A11856">
        <v>19</v>
      </c>
      <c r="B11856" s="22" t="s">
        <v>35691</v>
      </c>
      <c r="C11856" t="s">
        <v>35692</v>
      </c>
      <c r="D11856" s="1" t="s">
        <v>35693</v>
      </c>
      <c r="E11856" t="s">
        <v>20</v>
      </c>
      <c r="F11856" t="s">
        <v>3247</v>
      </c>
      <c r="G11856" t="s">
        <v>10542</v>
      </c>
      <c r="H11856" t="s">
        <v>278</v>
      </c>
      <c r="I11856" t="s">
        <v>13311</v>
      </c>
      <c r="J11856" t="s">
        <v>17952</v>
      </c>
      <c r="K11856" t="s">
        <v>17952</v>
      </c>
      <c r="L11856" t="s">
        <v>35233</v>
      </c>
      <c r="M11856" t="s">
        <v>17930</v>
      </c>
      <c r="P11856" t="s">
        <v>17991</v>
      </c>
      <c r="R11856" s="22" t="s">
        <v>78</v>
      </c>
      <c r="S11856" t="s">
        <v>35103</v>
      </c>
    </row>
    <row r="11857" spans="1:19" x14ac:dyDescent="0.35">
      <c r="A11857">
        <v>19</v>
      </c>
      <c r="B11857" s="22" t="s">
        <v>35694</v>
      </c>
      <c r="C11857" t="s">
        <v>35695</v>
      </c>
      <c r="D11857" s="1" t="s">
        <v>35694</v>
      </c>
      <c r="E11857" t="s">
        <v>20</v>
      </c>
      <c r="F11857" t="s">
        <v>3247</v>
      </c>
      <c r="G11857" t="s">
        <v>48927</v>
      </c>
      <c r="H11857" t="s">
        <v>278</v>
      </c>
      <c r="I11857" t="s">
        <v>13311</v>
      </c>
      <c r="J11857" t="s">
        <v>17952</v>
      </c>
      <c r="K11857" t="s">
        <v>17952</v>
      </c>
      <c r="L11857" t="s">
        <v>35233</v>
      </c>
      <c r="M11857" t="s">
        <v>17930</v>
      </c>
      <c r="P11857" t="s">
        <v>17991</v>
      </c>
      <c r="R11857" s="22" t="s">
        <v>78</v>
      </c>
      <c r="S11857" t="s">
        <v>35108</v>
      </c>
    </row>
    <row r="11858" spans="1:19" x14ac:dyDescent="0.35">
      <c r="A11858">
        <v>19</v>
      </c>
      <c r="B11858" s="22" t="s">
        <v>35696</v>
      </c>
      <c r="C11858" t="s">
        <v>35697</v>
      </c>
      <c r="D11858" s="1" t="s">
        <v>35698</v>
      </c>
      <c r="E11858" t="s">
        <v>20</v>
      </c>
      <c r="F11858" t="s">
        <v>3247</v>
      </c>
      <c r="G11858" t="s">
        <v>1540</v>
      </c>
      <c r="H11858" t="s">
        <v>278</v>
      </c>
      <c r="I11858" t="s">
        <v>1672</v>
      </c>
      <c r="J11858" t="s">
        <v>17952</v>
      </c>
      <c r="K11858" t="s">
        <v>17952</v>
      </c>
      <c r="L11858" t="s">
        <v>35233</v>
      </c>
      <c r="M11858" t="s">
        <v>17930</v>
      </c>
      <c r="P11858" t="s">
        <v>17991</v>
      </c>
      <c r="R11858" s="22" t="s">
        <v>78</v>
      </c>
      <c r="S11858" t="s">
        <v>35097</v>
      </c>
    </row>
    <row r="11859" spans="1:19" x14ac:dyDescent="0.35">
      <c r="A11859">
        <v>19</v>
      </c>
      <c r="B11859" s="22" t="s">
        <v>35699</v>
      </c>
      <c r="C11859" t="s">
        <v>35700</v>
      </c>
      <c r="D11859" s="1" t="s">
        <v>35701</v>
      </c>
      <c r="E11859" t="s">
        <v>20</v>
      </c>
      <c r="F11859" t="s">
        <v>3247</v>
      </c>
      <c r="G11859" t="s">
        <v>1540</v>
      </c>
      <c r="H11859" t="s">
        <v>278</v>
      </c>
      <c r="I11859" t="s">
        <v>1672</v>
      </c>
      <c r="J11859" t="s">
        <v>17952</v>
      </c>
      <c r="K11859" t="s">
        <v>17952</v>
      </c>
      <c r="L11859" t="s">
        <v>35233</v>
      </c>
      <c r="M11859" t="s">
        <v>17930</v>
      </c>
      <c r="P11859" t="s">
        <v>17991</v>
      </c>
      <c r="R11859" s="22" t="s">
        <v>78</v>
      </c>
      <c r="S11859" t="s">
        <v>35059</v>
      </c>
    </row>
    <row r="11860" spans="1:19" x14ac:dyDescent="0.35">
      <c r="A11860">
        <v>19</v>
      </c>
      <c r="B11860" s="22" t="s">
        <v>35702</v>
      </c>
      <c r="C11860" t="s">
        <v>35703</v>
      </c>
      <c r="D11860" s="1" t="s">
        <v>35704</v>
      </c>
      <c r="E11860" t="s">
        <v>20</v>
      </c>
      <c r="F11860" t="s">
        <v>3247</v>
      </c>
      <c r="G11860" t="s">
        <v>48927</v>
      </c>
      <c r="H11860" t="s">
        <v>278</v>
      </c>
      <c r="I11860" t="s">
        <v>13311</v>
      </c>
      <c r="J11860" t="s">
        <v>17952</v>
      </c>
      <c r="K11860" t="s">
        <v>17952</v>
      </c>
      <c r="L11860" t="s">
        <v>35233</v>
      </c>
      <c r="M11860" t="s">
        <v>17930</v>
      </c>
      <c r="P11860" t="s">
        <v>17991</v>
      </c>
      <c r="R11860" s="22" t="s">
        <v>78</v>
      </c>
      <c r="S11860" t="s">
        <v>34336</v>
      </c>
    </row>
    <row r="11861" spans="1:19" x14ac:dyDescent="0.35">
      <c r="A11861">
        <v>19</v>
      </c>
      <c r="B11861" s="22" t="s">
        <v>35705</v>
      </c>
      <c r="C11861" t="s">
        <v>35706</v>
      </c>
      <c r="D11861" s="1" t="s">
        <v>35707</v>
      </c>
      <c r="E11861" t="s">
        <v>20</v>
      </c>
      <c r="F11861" t="s">
        <v>3247</v>
      </c>
      <c r="G11861" t="s">
        <v>48927</v>
      </c>
      <c r="H11861" t="s">
        <v>278</v>
      </c>
      <c r="I11861" t="s">
        <v>1672</v>
      </c>
      <c r="J11861" t="s">
        <v>17952</v>
      </c>
      <c r="K11861" t="s">
        <v>17952</v>
      </c>
      <c r="L11861" t="s">
        <v>35233</v>
      </c>
      <c r="M11861" t="s">
        <v>17930</v>
      </c>
      <c r="P11861" t="s">
        <v>17991</v>
      </c>
      <c r="R11861" s="22" t="s">
        <v>78</v>
      </c>
      <c r="S11861" t="s">
        <v>35059</v>
      </c>
    </row>
    <row r="11862" spans="1:19" x14ac:dyDescent="0.35">
      <c r="A11862">
        <v>19</v>
      </c>
      <c r="B11862" s="22" t="s">
        <v>35708</v>
      </c>
      <c r="C11862" t="s">
        <v>35709</v>
      </c>
      <c r="D11862" s="1" t="s">
        <v>35708</v>
      </c>
      <c r="E11862" t="s">
        <v>20</v>
      </c>
      <c r="F11862" t="s">
        <v>3247</v>
      </c>
      <c r="G11862" t="s">
        <v>48927</v>
      </c>
      <c r="H11862" t="s">
        <v>278</v>
      </c>
      <c r="I11862" t="s">
        <v>13311</v>
      </c>
      <c r="J11862" t="s">
        <v>17952</v>
      </c>
      <c r="K11862" t="s">
        <v>17952</v>
      </c>
      <c r="L11862" t="s">
        <v>35233</v>
      </c>
      <c r="M11862" t="s">
        <v>17930</v>
      </c>
      <c r="P11862" t="s">
        <v>17991</v>
      </c>
      <c r="R11862" s="22" t="s">
        <v>78</v>
      </c>
      <c r="S11862" t="s">
        <v>35103</v>
      </c>
    </row>
    <row r="11863" spans="1:19" x14ac:dyDescent="0.35">
      <c r="A11863">
        <v>19</v>
      </c>
      <c r="B11863" s="22" t="s">
        <v>35710</v>
      </c>
      <c r="C11863" t="s">
        <v>35711</v>
      </c>
      <c r="D11863" s="1" t="s">
        <v>35712</v>
      </c>
      <c r="E11863" t="s">
        <v>20</v>
      </c>
      <c r="F11863" t="s">
        <v>3247</v>
      </c>
      <c r="G11863" t="s">
        <v>48927</v>
      </c>
      <c r="H11863" t="s">
        <v>278</v>
      </c>
      <c r="I11863" t="s">
        <v>1672</v>
      </c>
      <c r="J11863" t="s">
        <v>17952</v>
      </c>
      <c r="K11863" t="s">
        <v>17952</v>
      </c>
      <c r="L11863" t="s">
        <v>35451</v>
      </c>
      <c r="M11863" t="s">
        <v>17930</v>
      </c>
      <c r="P11863" t="s">
        <v>17953</v>
      </c>
      <c r="R11863" s="22" t="s">
        <v>78</v>
      </c>
      <c r="S11863" t="s">
        <v>35133</v>
      </c>
    </row>
    <row r="11864" spans="1:19" x14ac:dyDescent="0.35">
      <c r="A11864">
        <v>19</v>
      </c>
      <c r="B11864" s="22" t="s">
        <v>35713</v>
      </c>
      <c r="C11864" t="s">
        <v>35714</v>
      </c>
      <c r="D11864" s="1" t="s">
        <v>35715</v>
      </c>
      <c r="E11864" t="s">
        <v>20</v>
      </c>
      <c r="F11864" t="s">
        <v>3247</v>
      </c>
      <c r="G11864" t="s">
        <v>1540</v>
      </c>
      <c r="H11864" t="s">
        <v>278</v>
      </c>
      <c r="I11864" t="s">
        <v>1672</v>
      </c>
      <c r="J11864" t="s">
        <v>17952</v>
      </c>
      <c r="K11864" t="s">
        <v>17952</v>
      </c>
      <c r="L11864" t="s">
        <v>35451</v>
      </c>
      <c r="M11864" t="s">
        <v>17930</v>
      </c>
      <c r="P11864" t="s">
        <v>17953</v>
      </c>
      <c r="R11864" s="22" t="s">
        <v>78</v>
      </c>
      <c r="S11864" t="s">
        <v>35059</v>
      </c>
    </row>
    <row r="11865" spans="1:19" x14ac:dyDescent="0.35">
      <c r="A11865">
        <v>19</v>
      </c>
      <c r="B11865" s="22" t="s">
        <v>35716</v>
      </c>
      <c r="C11865" t="s">
        <v>35717</v>
      </c>
      <c r="D11865" s="1" t="s">
        <v>35718</v>
      </c>
      <c r="E11865" t="s">
        <v>20</v>
      </c>
      <c r="F11865" t="s">
        <v>3247</v>
      </c>
      <c r="G11865" t="s">
        <v>22</v>
      </c>
      <c r="H11865" t="s">
        <v>278</v>
      </c>
      <c r="I11865" t="s">
        <v>13311</v>
      </c>
      <c r="J11865" t="s">
        <v>17952</v>
      </c>
      <c r="K11865" t="s">
        <v>17952</v>
      </c>
      <c r="M11865" t="s">
        <v>17930</v>
      </c>
      <c r="P11865" t="s">
        <v>17953</v>
      </c>
      <c r="R11865" s="22" t="s">
        <v>78</v>
      </c>
      <c r="S11865" t="s">
        <v>35103</v>
      </c>
    </row>
    <row r="11866" spans="1:19" x14ac:dyDescent="0.35">
      <c r="A11866">
        <v>19</v>
      </c>
      <c r="B11866" s="22" t="s">
        <v>35719</v>
      </c>
      <c r="C11866" t="s">
        <v>35720</v>
      </c>
      <c r="D11866" s="1" t="s">
        <v>35719</v>
      </c>
      <c r="E11866" t="s">
        <v>20</v>
      </c>
      <c r="F11866" t="s">
        <v>3247</v>
      </c>
      <c r="G11866" t="s">
        <v>48927</v>
      </c>
      <c r="H11866" t="s">
        <v>278</v>
      </c>
      <c r="I11866" t="s">
        <v>13311</v>
      </c>
      <c r="J11866" t="s">
        <v>17952</v>
      </c>
      <c r="K11866" t="s">
        <v>17952</v>
      </c>
      <c r="M11866" t="s">
        <v>17930</v>
      </c>
      <c r="P11866" t="s">
        <v>17953</v>
      </c>
      <c r="R11866" s="22" t="s">
        <v>78</v>
      </c>
      <c r="S11866" t="s">
        <v>35092</v>
      </c>
    </row>
    <row r="11867" spans="1:19" x14ac:dyDescent="0.35">
      <c r="A11867">
        <v>19</v>
      </c>
      <c r="B11867" s="22" t="s">
        <v>35721</v>
      </c>
      <c r="C11867" t="s">
        <v>35722</v>
      </c>
      <c r="D11867" s="1" t="s">
        <v>35723</v>
      </c>
      <c r="E11867" t="s">
        <v>20</v>
      </c>
      <c r="F11867" t="s">
        <v>3247</v>
      </c>
      <c r="G11867" t="s">
        <v>22</v>
      </c>
      <c r="H11867" t="s">
        <v>278</v>
      </c>
      <c r="I11867" t="s">
        <v>13311</v>
      </c>
      <c r="J11867" t="s">
        <v>17952</v>
      </c>
      <c r="K11867" t="s">
        <v>17952</v>
      </c>
      <c r="M11867" t="s">
        <v>17930</v>
      </c>
      <c r="P11867" t="s">
        <v>17953</v>
      </c>
      <c r="R11867" s="22" t="s">
        <v>78</v>
      </c>
      <c r="S11867" t="s">
        <v>35183</v>
      </c>
    </row>
    <row r="11868" spans="1:19" x14ac:dyDescent="0.35">
      <c r="A11868">
        <v>19</v>
      </c>
      <c r="B11868" s="22" t="s">
        <v>35724</v>
      </c>
      <c r="C11868" t="s">
        <v>35725</v>
      </c>
      <c r="D11868" s="1" t="s">
        <v>35724</v>
      </c>
      <c r="E11868" t="s">
        <v>20</v>
      </c>
      <c r="F11868" t="s">
        <v>3247</v>
      </c>
      <c r="G11868" t="s">
        <v>48927</v>
      </c>
      <c r="H11868" t="s">
        <v>278</v>
      </c>
      <c r="I11868" t="s">
        <v>13311</v>
      </c>
      <c r="J11868" t="s">
        <v>17952</v>
      </c>
      <c r="K11868" t="s">
        <v>17952</v>
      </c>
      <c r="M11868" t="s">
        <v>17930</v>
      </c>
      <c r="P11868" t="s">
        <v>17953</v>
      </c>
      <c r="R11868" s="22" t="s">
        <v>78</v>
      </c>
      <c r="S11868" t="s">
        <v>35092</v>
      </c>
    </row>
    <row r="11869" spans="1:19" x14ac:dyDescent="0.35">
      <c r="A11869">
        <v>19</v>
      </c>
      <c r="B11869" s="22" t="s">
        <v>35726</v>
      </c>
      <c r="C11869" t="s">
        <v>35727</v>
      </c>
      <c r="D11869" s="1" t="s">
        <v>35728</v>
      </c>
      <c r="E11869" t="s">
        <v>20</v>
      </c>
      <c r="F11869" t="s">
        <v>3247</v>
      </c>
      <c r="G11869" t="s">
        <v>48927</v>
      </c>
      <c r="H11869" t="s">
        <v>278</v>
      </c>
      <c r="I11869" t="s">
        <v>13311</v>
      </c>
      <c r="J11869" t="s">
        <v>17952</v>
      </c>
      <c r="K11869" t="s">
        <v>17952</v>
      </c>
      <c r="M11869" t="s">
        <v>17930</v>
      </c>
      <c r="P11869" t="s">
        <v>17953</v>
      </c>
      <c r="R11869" s="22" t="s">
        <v>78</v>
      </c>
      <c r="S11869" t="s">
        <v>34336</v>
      </c>
    </row>
    <row r="11870" spans="1:19" x14ac:dyDescent="0.35">
      <c r="A11870">
        <v>19</v>
      </c>
      <c r="B11870" s="22" t="s">
        <v>35729</v>
      </c>
      <c r="C11870" t="s">
        <v>35730</v>
      </c>
      <c r="D11870" s="1" t="s">
        <v>35731</v>
      </c>
      <c r="E11870" t="s">
        <v>20</v>
      </c>
      <c r="F11870" t="s">
        <v>3247</v>
      </c>
      <c r="G11870" t="s">
        <v>48927</v>
      </c>
      <c r="H11870" t="s">
        <v>278</v>
      </c>
      <c r="I11870" t="s">
        <v>13311</v>
      </c>
      <c r="J11870" t="s">
        <v>17952</v>
      </c>
      <c r="K11870" t="s">
        <v>17952</v>
      </c>
      <c r="M11870" t="s">
        <v>17930</v>
      </c>
      <c r="P11870" t="s">
        <v>17953</v>
      </c>
      <c r="R11870" s="22" t="s">
        <v>78</v>
      </c>
    </row>
    <row r="11871" spans="1:19" x14ac:dyDescent="0.35">
      <c r="A11871">
        <v>19</v>
      </c>
      <c r="B11871" s="22" t="s">
        <v>35732</v>
      </c>
      <c r="C11871" t="s">
        <v>35733</v>
      </c>
      <c r="D11871" s="1" t="s">
        <v>35734</v>
      </c>
      <c r="E11871" t="s">
        <v>20</v>
      </c>
      <c r="F11871" t="s">
        <v>3247</v>
      </c>
      <c r="G11871" t="s">
        <v>48927</v>
      </c>
      <c r="H11871" t="s">
        <v>278</v>
      </c>
      <c r="I11871" t="s">
        <v>13311</v>
      </c>
      <c r="J11871" t="s">
        <v>17952</v>
      </c>
      <c r="K11871" t="s">
        <v>17952</v>
      </c>
      <c r="M11871" t="s">
        <v>17930</v>
      </c>
      <c r="P11871" t="s">
        <v>17953</v>
      </c>
      <c r="R11871" s="22" t="s">
        <v>78</v>
      </c>
      <c r="S11871" t="s">
        <v>35257</v>
      </c>
    </row>
    <row r="11872" spans="1:19" x14ac:dyDescent="0.35">
      <c r="A11872">
        <v>19</v>
      </c>
      <c r="B11872" s="22" t="s">
        <v>35735</v>
      </c>
      <c r="C11872" t="s">
        <v>35736</v>
      </c>
      <c r="D11872" s="1" t="s">
        <v>35737</v>
      </c>
      <c r="E11872" t="s">
        <v>20</v>
      </c>
      <c r="F11872" t="s">
        <v>3247</v>
      </c>
      <c r="G11872" t="s">
        <v>1540</v>
      </c>
      <c r="H11872" t="s">
        <v>278</v>
      </c>
      <c r="I11872" t="s">
        <v>1672</v>
      </c>
      <c r="J11872" t="s">
        <v>17952</v>
      </c>
      <c r="K11872" t="s">
        <v>17952</v>
      </c>
      <c r="L11872" t="s">
        <v>35132</v>
      </c>
      <c r="M11872" t="s">
        <v>17930</v>
      </c>
      <c r="P11872" t="s">
        <v>17953</v>
      </c>
      <c r="R11872" s="22" t="s">
        <v>78</v>
      </c>
      <c r="S11872" t="s">
        <v>35059</v>
      </c>
    </row>
    <row r="11873" spans="1:19" x14ac:dyDescent="0.35">
      <c r="A11873">
        <v>19</v>
      </c>
      <c r="B11873" s="22" t="s">
        <v>35738</v>
      </c>
      <c r="C11873" t="s">
        <v>35739</v>
      </c>
      <c r="D11873" s="1" t="s">
        <v>35740</v>
      </c>
      <c r="E11873" t="s">
        <v>20</v>
      </c>
      <c r="F11873" t="s">
        <v>3247</v>
      </c>
      <c r="G11873" t="s">
        <v>48927</v>
      </c>
      <c r="H11873" t="s">
        <v>278</v>
      </c>
      <c r="I11873" t="s">
        <v>13311</v>
      </c>
      <c r="J11873" t="s">
        <v>17952</v>
      </c>
      <c r="K11873" t="s">
        <v>17952</v>
      </c>
      <c r="M11873" t="s">
        <v>17930</v>
      </c>
      <c r="P11873" t="s">
        <v>17953</v>
      </c>
      <c r="R11873" s="22" t="s">
        <v>78</v>
      </c>
      <c r="S11873" t="s">
        <v>34394</v>
      </c>
    </row>
    <row r="11874" spans="1:19" x14ac:dyDescent="0.35">
      <c r="A11874">
        <v>19</v>
      </c>
      <c r="B11874" s="22" t="s">
        <v>35741</v>
      </c>
      <c r="C11874" t="s">
        <v>35742</v>
      </c>
      <c r="D11874" s="1" t="s">
        <v>35743</v>
      </c>
      <c r="E11874" t="s">
        <v>20</v>
      </c>
      <c r="F11874" t="s">
        <v>3247</v>
      </c>
      <c r="G11874" t="s">
        <v>11190</v>
      </c>
      <c r="H11874" t="s">
        <v>278</v>
      </c>
      <c r="I11874" t="s">
        <v>13311</v>
      </c>
      <c r="J11874" t="s">
        <v>17952</v>
      </c>
      <c r="K11874" t="s">
        <v>17952</v>
      </c>
      <c r="M11874" t="s">
        <v>17930</v>
      </c>
      <c r="P11874" t="s">
        <v>17953</v>
      </c>
      <c r="R11874" s="22" t="s">
        <v>78</v>
      </c>
      <c r="S11874" t="s">
        <v>35103</v>
      </c>
    </row>
    <row r="11875" spans="1:19" x14ac:dyDescent="0.35">
      <c r="A11875">
        <v>19</v>
      </c>
      <c r="B11875" s="22" t="s">
        <v>35744</v>
      </c>
      <c r="C11875" t="s">
        <v>35745</v>
      </c>
      <c r="D11875" s="1" t="s">
        <v>35744</v>
      </c>
      <c r="E11875" t="s">
        <v>20</v>
      </c>
      <c r="F11875" t="s">
        <v>3247</v>
      </c>
      <c r="G11875" t="s">
        <v>48927</v>
      </c>
      <c r="H11875" t="s">
        <v>278</v>
      </c>
      <c r="I11875" t="s">
        <v>13311</v>
      </c>
      <c r="J11875" t="s">
        <v>17952</v>
      </c>
      <c r="K11875" t="s">
        <v>17952</v>
      </c>
      <c r="M11875" t="s">
        <v>17930</v>
      </c>
      <c r="P11875" t="s">
        <v>17953</v>
      </c>
      <c r="R11875" s="22" t="s">
        <v>78</v>
      </c>
      <c r="S11875" t="s">
        <v>35108</v>
      </c>
    </row>
    <row r="11876" spans="1:19" x14ac:dyDescent="0.35">
      <c r="A11876">
        <v>19</v>
      </c>
      <c r="B11876" s="22" t="s">
        <v>35746</v>
      </c>
      <c r="C11876" t="s">
        <v>35747</v>
      </c>
      <c r="D11876" s="1" t="s">
        <v>35746</v>
      </c>
      <c r="E11876" t="s">
        <v>20</v>
      </c>
      <c r="F11876" t="s">
        <v>3247</v>
      </c>
      <c r="G11876" t="s">
        <v>48927</v>
      </c>
      <c r="H11876" t="s">
        <v>278</v>
      </c>
      <c r="I11876" t="s">
        <v>13311</v>
      </c>
      <c r="J11876" t="s">
        <v>17952</v>
      </c>
      <c r="K11876" t="s">
        <v>17952</v>
      </c>
      <c r="M11876" t="s">
        <v>17930</v>
      </c>
      <c r="P11876" t="s">
        <v>17953</v>
      </c>
      <c r="R11876" s="22" t="s">
        <v>78</v>
      </c>
      <c r="S11876" t="s">
        <v>35103</v>
      </c>
    </row>
    <row r="11877" spans="1:19" x14ac:dyDescent="0.35">
      <c r="A11877">
        <v>19</v>
      </c>
      <c r="B11877" s="22" t="s">
        <v>35748</v>
      </c>
      <c r="C11877" t="s">
        <v>35749</v>
      </c>
      <c r="D11877" s="1" t="s">
        <v>35750</v>
      </c>
      <c r="E11877" t="s">
        <v>20</v>
      </c>
      <c r="F11877" t="s">
        <v>3247</v>
      </c>
      <c r="G11877" t="s">
        <v>1540</v>
      </c>
      <c r="H11877" t="s">
        <v>278</v>
      </c>
      <c r="I11877" t="s">
        <v>1672</v>
      </c>
      <c r="J11877" t="s">
        <v>17952</v>
      </c>
      <c r="K11877" t="s">
        <v>17952</v>
      </c>
      <c r="L11877" t="s">
        <v>35112</v>
      </c>
      <c r="M11877" t="s">
        <v>17930</v>
      </c>
      <c r="P11877" t="s">
        <v>17953</v>
      </c>
      <c r="R11877" s="22" t="s">
        <v>78</v>
      </c>
      <c r="S11877" t="s">
        <v>35059</v>
      </c>
    </row>
    <row r="11878" spans="1:19" x14ac:dyDescent="0.35">
      <c r="A11878">
        <v>19</v>
      </c>
      <c r="B11878" s="22" t="s">
        <v>35751</v>
      </c>
      <c r="C11878" t="s">
        <v>35752</v>
      </c>
      <c r="D11878" s="1" t="s">
        <v>35753</v>
      </c>
      <c r="E11878" t="s">
        <v>20</v>
      </c>
      <c r="F11878" t="s">
        <v>3247</v>
      </c>
      <c r="G11878" t="s">
        <v>22</v>
      </c>
      <c r="H11878" t="s">
        <v>278</v>
      </c>
      <c r="I11878" t="s">
        <v>13311</v>
      </c>
      <c r="J11878" t="s">
        <v>17952</v>
      </c>
      <c r="K11878" t="s">
        <v>17952</v>
      </c>
      <c r="M11878" t="s">
        <v>17930</v>
      </c>
      <c r="P11878" t="s">
        <v>17953</v>
      </c>
      <c r="R11878" s="22" t="s">
        <v>78</v>
      </c>
      <c r="S11878" t="s">
        <v>35103</v>
      </c>
    </row>
    <row r="11879" spans="1:19" x14ac:dyDescent="0.35">
      <c r="A11879">
        <v>19</v>
      </c>
      <c r="B11879" s="22" t="s">
        <v>35754</v>
      </c>
      <c r="C11879" t="s">
        <v>35755</v>
      </c>
      <c r="D11879" s="1" t="s">
        <v>35754</v>
      </c>
      <c r="E11879" t="s">
        <v>20</v>
      </c>
      <c r="F11879" t="s">
        <v>3247</v>
      </c>
      <c r="G11879" t="s">
        <v>48927</v>
      </c>
      <c r="H11879" t="s">
        <v>278</v>
      </c>
      <c r="I11879" t="s">
        <v>13311</v>
      </c>
      <c r="J11879" t="s">
        <v>17952</v>
      </c>
      <c r="K11879" t="s">
        <v>17952</v>
      </c>
      <c r="M11879" t="s">
        <v>17930</v>
      </c>
      <c r="P11879" t="s">
        <v>17953</v>
      </c>
      <c r="R11879" s="22" t="s">
        <v>78</v>
      </c>
      <c r="S11879" t="s">
        <v>35108</v>
      </c>
    </row>
    <row r="11880" spans="1:19" x14ac:dyDescent="0.35">
      <c r="A11880">
        <v>19</v>
      </c>
      <c r="B11880" s="22" t="s">
        <v>35756</v>
      </c>
      <c r="C11880" t="s">
        <v>35757</v>
      </c>
      <c r="D11880" s="1" t="s">
        <v>35758</v>
      </c>
      <c r="E11880" t="s">
        <v>20</v>
      </c>
      <c r="F11880" t="s">
        <v>3247</v>
      </c>
      <c r="G11880" t="s">
        <v>48927</v>
      </c>
      <c r="H11880" t="s">
        <v>278</v>
      </c>
      <c r="I11880" t="s">
        <v>13311</v>
      </c>
      <c r="J11880" t="s">
        <v>17952</v>
      </c>
      <c r="K11880" t="s">
        <v>17952</v>
      </c>
      <c r="M11880" t="s">
        <v>17930</v>
      </c>
      <c r="P11880" t="s">
        <v>17953</v>
      </c>
      <c r="R11880" s="22" t="s">
        <v>78</v>
      </c>
    </row>
    <row r="11881" spans="1:19" x14ac:dyDescent="0.35">
      <c r="A11881">
        <v>19</v>
      </c>
      <c r="B11881" s="22" t="s">
        <v>35759</v>
      </c>
      <c r="C11881" t="s">
        <v>35760</v>
      </c>
      <c r="D11881" s="1" t="s">
        <v>35761</v>
      </c>
      <c r="E11881" t="s">
        <v>20</v>
      </c>
      <c r="F11881" t="s">
        <v>3247</v>
      </c>
      <c r="G11881" t="s">
        <v>48927</v>
      </c>
      <c r="H11881" t="s">
        <v>278</v>
      </c>
      <c r="I11881" t="s">
        <v>1672</v>
      </c>
      <c r="J11881" t="s">
        <v>17952</v>
      </c>
      <c r="K11881" t="s">
        <v>17952</v>
      </c>
      <c r="M11881" t="s">
        <v>17930</v>
      </c>
      <c r="P11881" t="s">
        <v>17953</v>
      </c>
      <c r="R11881" s="22" t="s">
        <v>78</v>
      </c>
    </row>
    <row r="11882" spans="1:19" x14ac:dyDescent="0.35">
      <c r="A11882">
        <v>19</v>
      </c>
      <c r="B11882" s="22" t="s">
        <v>35762</v>
      </c>
      <c r="C11882" t="s">
        <v>35763</v>
      </c>
      <c r="D11882" s="1" t="s">
        <v>35764</v>
      </c>
      <c r="E11882" t="s">
        <v>20</v>
      </c>
      <c r="F11882" t="s">
        <v>3247</v>
      </c>
      <c r="G11882" t="s">
        <v>48927</v>
      </c>
      <c r="H11882" t="s">
        <v>278</v>
      </c>
      <c r="I11882" t="s">
        <v>1672</v>
      </c>
      <c r="J11882" t="s">
        <v>17952</v>
      </c>
      <c r="K11882" t="s">
        <v>17952</v>
      </c>
      <c r="L11882" t="s">
        <v>35319</v>
      </c>
      <c r="M11882" t="s">
        <v>17930</v>
      </c>
      <c r="P11882" t="s">
        <v>18004</v>
      </c>
      <c r="Q11882" t="s">
        <v>6697</v>
      </c>
      <c r="R11882" s="22" t="s">
        <v>78</v>
      </c>
      <c r="S11882" t="s">
        <v>35059</v>
      </c>
    </row>
    <row r="11883" spans="1:19" x14ac:dyDescent="0.35">
      <c r="A11883">
        <v>19</v>
      </c>
      <c r="B11883" s="22" t="s">
        <v>35765</v>
      </c>
      <c r="C11883" t="s">
        <v>35766</v>
      </c>
      <c r="D11883" s="1" t="s">
        <v>35767</v>
      </c>
      <c r="E11883" t="s">
        <v>20</v>
      </c>
      <c r="F11883" t="s">
        <v>3247</v>
      </c>
      <c r="G11883" t="s">
        <v>48927</v>
      </c>
      <c r="H11883" t="s">
        <v>278</v>
      </c>
      <c r="I11883" t="s">
        <v>13311</v>
      </c>
      <c r="J11883" t="s">
        <v>17952</v>
      </c>
      <c r="K11883" t="s">
        <v>17952</v>
      </c>
      <c r="M11883" t="s">
        <v>17930</v>
      </c>
      <c r="P11883" t="s">
        <v>18004</v>
      </c>
      <c r="R11883" s="22" t="s">
        <v>78</v>
      </c>
    </row>
    <row r="11884" spans="1:19" x14ac:dyDescent="0.35">
      <c r="A11884">
        <v>19</v>
      </c>
      <c r="B11884" s="22" t="s">
        <v>35768</v>
      </c>
      <c r="C11884" t="s">
        <v>35769</v>
      </c>
      <c r="D11884" s="1" t="s">
        <v>35770</v>
      </c>
      <c r="E11884" t="s">
        <v>20</v>
      </c>
      <c r="F11884" t="s">
        <v>3247</v>
      </c>
      <c r="G11884" t="s">
        <v>1540</v>
      </c>
      <c r="H11884" t="s">
        <v>278</v>
      </c>
      <c r="I11884" t="s">
        <v>1672</v>
      </c>
      <c r="J11884" t="s">
        <v>17952</v>
      </c>
      <c r="K11884" t="s">
        <v>17952</v>
      </c>
      <c r="L11884" t="s">
        <v>35112</v>
      </c>
      <c r="M11884" t="s">
        <v>17930</v>
      </c>
      <c r="P11884" t="s">
        <v>18004</v>
      </c>
      <c r="R11884" s="22" t="s">
        <v>78</v>
      </c>
      <c r="S11884" t="s">
        <v>35059</v>
      </c>
    </row>
    <row r="11885" spans="1:19" x14ac:dyDescent="0.35">
      <c r="A11885">
        <v>19</v>
      </c>
      <c r="B11885" s="22" t="s">
        <v>35771</v>
      </c>
      <c r="C11885" t="s">
        <v>35772</v>
      </c>
      <c r="D11885" s="1" t="s">
        <v>35773</v>
      </c>
      <c r="E11885" t="s">
        <v>20</v>
      </c>
      <c r="F11885" t="s">
        <v>3247</v>
      </c>
      <c r="G11885" t="s">
        <v>1540</v>
      </c>
      <c r="H11885" t="s">
        <v>278</v>
      </c>
      <c r="I11885" t="s">
        <v>1672</v>
      </c>
      <c r="J11885" t="s">
        <v>17952</v>
      </c>
      <c r="K11885" t="s">
        <v>17952</v>
      </c>
      <c r="L11885" t="s">
        <v>35112</v>
      </c>
      <c r="M11885" t="s">
        <v>17930</v>
      </c>
      <c r="P11885" t="s">
        <v>18004</v>
      </c>
      <c r="R11885" s="22" t="s">
        <v>78</v>
      </c>
      <c r="S11885" t="s">
        <v>35059</v>
      </c>
    </row>
    <row r="11886" spans="1:19" x14ac:dyDescent="0.35">
      <c r="A11886">
        <v>19</v>
      </c>
      <c r="B11886" s="22" t="s">
        <v>35774</v>
      </c>
      <c r="C11886" t="s">
        <v>35775</v>
      </c>
      <c r="D11886" s="1" t="s">
        <v>35776</v>
      </c>
      <c r="E11886" t="s">
        <v>20</v>
      </c>
      <c r="F11886" t="s">
        <v>3247</v>
      </c>
      <c r="G11886" t="s">
        <v>1540</v>
      </c>
      <c r="H11886" t="s">
        <v>278</v>
      </c>
      <c r="I11886" t="s">
        <v>1672</v>
      </c>
      <c r="J11886" t="s">
        <v>17952</v>
      </c>
      <c r="K11886" t="s">
        <v>17952</v>
      </c>
      <c r="L11886" t="s">
        <v>35112</v>
      </c>
      <c r="M11886" t="s">
        <v>17930</v>
      </c>
      <c r="P11886" t="s">
        <v>18004</v>
      </c>
      <c r="R11886" s="22" t="s">
        <v>78</v>
      </c>
      <c r="S11886" t="s">
        <v>35133</v>
      </c>
    </row>
    <row r="11887" spans="1:19" x14ac:dyDescent="0.35">
      <c r="A11887">
        <v>19</v>
      </c>
      <c r="B11887" s="22" t="s">
        <v>35777</v>
      </c>
      <c r="C11887" t="s">
        <v>35778</v>
      </c>
      <c r="D11887" s="1" t="s">
        <v>35779</v>
      </c>
      <c r="E11887" t="s">
        <v>20</v>
      </c>
      <c r="F11887" t="s">
        <v>3247</v>
      </c>
      <c r="G11887" t="s">
        <v>48927</v>
      </c>
      <c r="H11887" t="s">
        <v>278</v>
      </c>
      <c r="I11887" t="s">
        <v>13311</v>
      </c>
      <c r="J11887" t="s">
        <v>17952</v>
      </c>
      <c r="K11887" t="s">
        <v>17952</v>
      </c>
      <c r="M11887" t="s">
        <v>17930</v>
      </c>
      <c r="P11887" t="s">
        <v>18004</v>
      </c>
      <c r="R11887" s="22" t="s">
        <v>78</v>
      </c>
      <c r="S11887" t="s">
        <v>34452</v>
      </c>
    </row>
    <row r="11888" spans="1:19" x14ac:dyDescent="0.35">
      <c r="A11888">
        <v>19</v>
      </c>
      <c r="B11888" s="22" t="s">
        <v>35780</v>
      </c>
      <c r="C11888" t="s">
        <v>35781</v>
      </c>
      <c r="D11888" s="1" t="s">
        <v>35780</v>
      </c>
      <c r="E11888" t="s">
        <v>20</v>
      </c>
      <c r="F11888" t="s">
        <v>3247</v>
      </c>
      <c r="G11888" t="s">
        <v>48927</v>
      </c>
      <c r="H11888" t="s">
        <v>278</v>
      </c>
      <c r="I11888" t="s">
        <v>13311</v>
      </c>
      <c r="J11888" t="s">
        <v>17952</v>
      </c>
      <c r="K11888" t="s">
        <v>17952</v>
      </c>
      <c r="M11888" t="s">
        <v>17930</v>
      </c>
      <c r="P11888" t="s">
        <v>18004</v>
      </c>
      <c r="R11888" s="22" t="s">
        <v>78</v>
      </c>
      <c r="S11888" t="s">
        <v>35103</v>
      </c>
    </row>
    <row r="11889" spans="1:19" x14ac:dyDescent="0.35">
      <c r="A11889">
        <v>19</v>
      </c>
      <c r="B11889" s="22" t="s">
        <v>35782</v>
      </c>
      <c r="C11889" t="s">
        <v>35781</v>
      </c>
      <c r="D11889" s="1" t="s">
        <v>35783</v>
      </c>
      <c r="E11889" t="s">
        <v>20</v>
      </c>
      <c r="F11889" t="s">
        <v>3247</v>
      </c>
      <c r="G11889" t="s">
        <v>22</v>
      </c>
      <c r="H11889" t="s">
        <v>278</v>
      </c>
      <c r="I11889" t="s">
        <v>13311</v>
      </c>
      <c r="J11889" t="s">
        <v>17952</v>
      </c>
      <c r="K11889" t="s">
        <v>17952</v>
      </c>
      <c r="M11889" t="s">
        <v>17930</v>
      </c>
      <c r="P11889" t="s">
        <v>18004</v>
      </c>
      <c r="R11889" s="22" t="s">
        <v>78</v>
      </c>
      <c r="S11889" t="s">
        <v>35103</v>
      </c>
    </row>
    <row r="11890" spans="1:19" x14ac:dyDescent="0.35">
      <c r="A11890">
        <v>19</v>
      </c>
      <c r="B11890" s="22" t="s">
        <v>35784</v>
      </c>
      <c r="C11890" t="s">
        <v>35785</v>
      </c>
      <c r="D11890" s="1" t="s">
        <v>35784</v>
      </c>
      <c r="E11890" t="s">
        <v>20</v>
      </c>
      <c r="F11890" t="s">
        <v>3247</v>
      </c>
      <c r="G11890" t="s">
        <v>48927</v>
      </c>
      <c r="H11890" t="s">
        <v>278</v>
      </c>
      <c r="I11890" t="s">
        <v>13311</v>
      </c>
      <c r="J11890" t="s">
        <v>17952</v>
      </c>
      <c r="K11890" t="s">
        <v>17952</v>
      </c>
      <c r="M11890" t="s">
        <v>17930</v>
      </c>
      <c r="P11890" t="s">
        <v>18004</v>
      </c>
      <c r="R11890" s="22" t="s">
        <v>78</v>
      </c>
      <c r="S11890" t="s">
        <v>35108</v>
      </c>
    </row>
    <row r="11891" spans="1:19" x14ac:dyDescent="0.35">
      <c r="A11891">
        <v>19</v>
      </c>
      <c r="B11891" s="22" t="s">
        <v>35786</v>
      </c>
      <c r="C11891" t="s">
        <v>35787</v>
      </c>
      <c r="D11891" s="1" t="s">
        <v>35788</v>
      </c>
      <c r="E11891" t="s">
        <v>20</v>
      </c>
      <c r="F11891" t="s">
        <v>3247</v>
      </c>
      <c r="G11891" t="s">
        <v>1540</v>
      </c>
      <c r="H11891" t="s">
        <v>278</v>
      </c>
      <c r="I11891" t="s">
        <v>1672</v>
      </c>
      <c r="J11891" t="s">
        <v>17952</v>
      </c>
      <c r="K11891" t="s">
        <v>17952</v>
      </c>
      <c r="L11891" t="s">
        <v>35319</v>
      </c>
      <c r="M11891" t="s">
        <v>17930</v>
      </c>
      <c r="P11891" t="s">
        <v>18004</v>
      </c>
      <c r="Q11891" t="s">
        <v>6697</v>
      </c>
      <c r="R11891" s="22" t="s">
        <v>78</v>
      </c>
      <c r="S11891" t="s">
        <v>35133</v>
      </c>
    </row>
    <row r="11892" spans="1:19" x14ac:dyDescent="0.35">
      <c r="A11892">
        <v>19</v>
      </c>
      <c r="B11892" s="22" t="s">
        <v>35789</v>
      </c>
      <c r="C11892" t="s">
        <v>35790</v>
      </c>
      <c r="D11892" s="1" t="s">
        <v>35791</v>
      </c>
      <c r="E11892" t="s">
        <v>20</v>
      </c>
      <c r="F11892" t="s">
        <v>3247</v>
      </c>
      <c r="G11892" t="s">
        <v>1540</v>
      </c>
      <c r="H11892" t="s">
        <v>278</v>
      </c>
      <c r="I11892" t="s">
        <v>1672</v>
      </c>
      <c r="J11892" t="s">
        <v>17952</v>
      </c>
      <c r="K11892" t="s">
        <v>17952</v>
      </c>
      <c r="L11892" t="s">
        <v>35112</v>
      </c>
      <c r="M11892" t="s">
        <v>17930</v>
      </c>
      <c r="P11892" t="s">
        <v>18004</v>
      </c>
      <c r="R11892" s="22" t="s">
        <v>78</v>
      </c>
      <c r="S11892" t="s">
        <v>35059</v>
      </c>
    </row>
    <row r="11893" spans="1:19" x14ac:dyDescent="0.35">
      <c r="A11893">
        <v>19</v>
      </c>
      <c r="B11893" s="22" t="s">
        <v>35792</v>
      </c>
      <c r="C11893" t="s">
        <v>35793</v>
      </c>
      <c r="D11893" s="1" t="s">
        <v>35792</v>
      </c>
      <c r="E11893" t="s">
        <v>20</v>
      </c>
      <c r="F11893" t="s">
        <v>3247</v>
      </c>
      <c r="G11893" t="s">
        <v>48927</v>
      </c>
      <c r="H11893" t="s">
        <v>278</v>
      </c>
      <c r="I11893" t="s">
        <v>13311</v>
      </c>
      <c r="J11893" t="s">
        <v>17952</v>
      </c>
      <c r="K11893" t="s">
        <v>17952</v>
      </c>
      <c r="M11893" t="s">
        <v>17930</v>
      </c>
      <c r="P11893" t="s">
        <v>18004</v>
      </c>
      <c r="R11893" s="22" t="s">
        <v>78</v>
      </c>
      <c r="S11893" t="s">
        <v>35108</v>
      </c>
    </row>
    <row r="11894" spans="1:19" x14ac:dyDescent="0.35">
      <c r="A11894">
        <v>19</v>
      </c>
      <c r="B11894" s="22" t="s">
        <v>35794</v>
      </c>
      <c r="C11894" t="s">
        <v>35795</v>
      </c>
      <c r="D11894" s="1" t="s">
        <v>35796</v>
      </c>
      <c r="E11894" t="s">
        <v>20</v>
      </c>
      <c r="F11894" t="s">
        <v>3247</v>
      </c>
      <c r="G11894" t="s">
        <v>48927</v>
      </c>
      <c r="H11894" t="s">
        <v>278</v>
      </c>
      <c r="I11894" t="s">
        <v>1672</v>
      </c>
      <c r="J11894" t="s">
        <v>17952</v>
      </c>
      <c r="K11894" t="s">
        <v>17952</v>
      </c>
      <c r="L11894" t="s">
        <v>35096</v>
      </c>
      <c r="M11894" t="s">
        <v>17930</v>
      </c>
      <c r="P11894" t="s">
        <v>18004</v>
      </c>
      <c r="R11894" s="22" t="s">
        <v>78</v>
      </c>
      <c r="S11894" t="s">
        <v>35097</v>
      </c>
    </row>
    <row r="11895" spans="1:19" x14ac:dyDescent="0.35">
      <c r="A11895">
        <v>19</v>
      </c>
      <c r="B11895" s="22" t="s">
        <v>35797</v>
      </c>
      <c r="C11895" t="s">
        <v>35798</v>
      </c>
      <c r="D11895" s="1" t="s">
        <v>35799</v>
      </c>
      <c r="E11895" t="s">
        <v>20</v>
      </c>
      <c r="F11895" t="s">
        <v>3247</v>
      </c>
      <c r="G11895" t="s">
        <v>48927</v>
      </c>
      <c r="H11895" t="s">
        <v>278</v>
      </c>
      <c r="I11895" t="s">
        <v>1672</v>
      </c>
      <c r="J11895" t="s">
        <v>17952</v>
      </c>
      <c r="K11895" t="s">
        <v>17952</v>
      </c>
      <c r="L11895" t="s">
        <v>35096</v>
      </c>
      <c r="M11895" t="s">
        <v>17930</v>
      </c>
      <c r="P11895" t="s">
        <v>17953</v>
      </c>
      <c r="R11895" s="22" t="s">
        <v>78</v>
      </c>
      <c r="S11895" t="s">
        <v>35190</v>
      </c>
    </row>
    <row r="11896" spans="1:19" x14ac:dyDescent="0.35">
      <c r="A11896">
        <v>19</v>
      </c>
      <c r="B11896" s="22" t="s">
        <v>35800</v>
      </c>
      <c r="C11896" t="s">
        <v>35801</v>
      </c>
      <c r="D11896" s="1" t="s">
        <v>35800</v>
      </c>
      <c r="E11896" t="s">
        <v>20</v>
      </c>
      <c r="F11896" t="s">
        <v>3247</v>
      </c>
      <c r="G11896" t="s">
        <v>48927</v>
      </c>
      <c r="H11896" t="s">
        <v>278</v>
      </c>
      <c r="I11896" t="s">
        <v>13311</v>
      </c>
      <c r="J11896" t="s">
        <v>17952</v>
      </c>
      <c r="K11896" t="s">
        <v>17952</v>
      </c>
      <c r="M11896" t="s">
        <v>17930</v>
      </c>
      <c r="P11896" t="s">
        <v>17953</v>
      </c>
      <c r="R11896" s="22" t="s">
        <v>78</v>
      </c>
      <c r="S11896" t="s">
        <v>35183</v>
      </c>
    </row>
    <row r="11897" spans="1:19" x14ac:dyDescent="0.35">
      <c r="A11897">
        <v>19</v>
      </c>
      <c r="B11897" s="22" t="s">
        <v>35802</v>
      </c>
      <c r="C11897" t="s">
        <v>35803</v>
      </c>
      <c r="D11897" s="1" t="s">
        <v>35804</v>
      </c>
      <c r="E11897" t="s">
        <v>20</v>
      </c>
      <c r="F11897" t="s">
        <v>3247</v>
      </c>
      <c r="G11897" t="s">
        <v>48927</v>
      </c>
      <c r="H11897" t="s">
        <v>278</v>
      </c>
      <c r="I11897" t="s">
        <v>13311</v>
      </c>
      <c r="J11897" t="s">
        <v>17952</v>
      </c>
      <c r="K11897" t="s">
        <v>17952</v>
      </c>
      <c r="M11897" t="s">
        <v>17930</v>
      </c>
      <c r="P11897" t="s">
        <v>17953</v>
      </c>
      <c r="R11897" s="22" t="s">
        <v>78</v>
      </c>
      <c r="S11897" t="s">
        <v>35092</v>
      </c>
    </row>
    <row r="11898" spans="1:19" x14ac:dyDescent="0.35">
      <c r="A11898">
        <v>19</v>
      </c>
      <c r="B11898" s="22" t="s">
        <v>35805</v>
      </c>
      <c r="C11898" t="s">
        <v>35806</v>
      </c>
      <c r="D11898" s="1" t="s">
        <v>35807</v>
      </c>
      <c r="E11898" t="s">
        <v>20</v>
      </c>
      <c r="F11898" t="s">
        <v>3247</v>
      </c>
      <c r="G11898" t="s">
        <v>48927</v>
      </c>
      <c r="H11898" t="s">
        <v>278</v>
      </c>
      <c r="I11898" t="s">
        <v>1672</v>
      </c>
      <c r="J11898" t="s">
        <v>17952</v>
      </c>
      <c r="K11898" t="s">
        <v>17952</v>
      </c>
      <c r="L11898" t="s">
        <v>35096</v>
      </c>
      <c r="M11898" t="s">
        <v>17930</v>
      </c>
      <c r="P11898" t="s">
        <v>17953</v>
      </c>
      <c r="R11898" s="22" t="s">
        <v>78</v>
      </c>
      <c r="S11898" t="s">
        <v>35097</v>
      </c>
    </row>
    <row r="11899" spans="1:19" x14ac:dyDescent="0.35">
      <c r="A11899">
        <v>19</v>
      </c>
      <c r="B11899" s="22" t="s">
        <v>35808</v>
      </c>
      <c r="C11899" t="s">
        <v>35809</v>
      </c>
      <c r="D11899" s="1" t="s">
        <v>35810</v>
      </c>
      <c r="E11899" t="s">
        <v>20</v>
      </c>
      <c r="F11899" t="s">
        <v>3247</v>
      </c>
      <c r="G11899" t="s">
        <v>48927</v>
      </c>
      <c r="H11899" t="s">
        <v>278</v>
      </c>
      <c r="I11899" t="s">
        <v>13311</v>
      </c>
      <c r="J11899" t="s">
        <v>17952</v>
      </c>
      <c r="K11899" t="s">
        <v>17952</v>
      </c>
      <c r="M11899" t="s">
        <v>17930</v>
      </c>
      <c r="P11899" t="s">
        <v>17953</v>
      </c>
      <c r="R11899" s="22" t="s">
        <v>78</v>
      </c>
      <c r="S11899" t="s">
        <v>34452</v>
      </c>
    </row>
    <row r="11900" spans="1:19" x14ac:dyDescent="0.35">
      <c r="A11900">
        <v>19</v>
      </c>
      <c r="B11900" s="22" t="s">
        <v>35811</v>
      </c>
      <c r="C11900" t="s">
        <v>35812</v>
      </c>
      <c r="D11900" s="1" t="s">
        <v>35813</v>
      </c>
      <c r="E11900" t="s">
        <v>20</v>
      </c>
      <c r="F11900" t="s">
        <v>3247</v>
      </c>
      <c r="G11900" t="s">
        <v>22</v>
      </c>
      <c r="H11900" t="s">
        <v>278</v>
      </c>
      <c r="I11900" t="s">
        <v>13311</v>
      </c>
      <c r="J11900" t="s">
        <v>17952</v>
      </c>
      <c r="K11900" t="s">
        <v>17952</v>
      </c>
      <c r="M11900" t="s">
        <v>17930</v>
      </c>
      <c r="P11900" t="s">
        <v>17953</v>
      </c>
      <c r="R11900" s="22" t="s">
        <v>78</v>
      </c>
      <c r="S11900" t="s">
        <v>35103</v>
      </c>
    </row>
    <row r="11901" spans="1:19" x14ac:dyDescent="0.35">
      <c r="A11901">
        <v>19</v>
      </c>
      <c r="B11901" s="22" t="s">
        <v>35814</v>
      </c>
      <c r="C11901" t="s">
        <v>35815</v>
      </c>
      <c r="D11901" s="1" t="s">
        <v>35814</v>
      </c>
      <c r="E11901" t="s">
        <v>20</v>
      </c>
      <c r="F11901" t="s">
        <v>3247</v>
      </c>
      <c r="G11901" t="s">
        <v>48927</v>
      </c>
      <c r="H11901" t="s">
        <v>278</v>
      </c>
      <c r="I11901" t="s">
        <v>13311</v>
      </c>
      <c r="J11901" t="s">
        <v>17952</v>
      </c>
      <c r="K11901" t="s">
        <v>17952</v>
      </c>
      <c r="M11901" t="s">
        <v>17930</v>
      </c>
      <c r="P11901" t="s">
        <v>17953</v>
      </c>
      <c r="R11901" s="22" t="s">
        <v>78</v>
      </c>
      <c r="S11901" t="s">
        <v>35108</v>
      </c>
    </row>
    <row r="11902" spans="1:19" x14ac:dyDescent="0.35">
      <c r="A11902">
        <v>19</v>
      </c>
      <c r="B11902" s="22" t="s">
        <v>35816</v>
      </c>
      <c r="C11902" t="s">
        <v>35817</v>
      </c>
      <c r="D11902" s="1" t="s">
        <v>35818</v>
      </c>
      <c r="E11902" t="s">
        <v>20</v>
      </c>
      <c r="F11902" t="s">
        <v>3247</v>
      </c>
      <c r="G11902" t="s">
        <v>1540</v>
      </c>
      <c r="H11902" t="s">
        <v>278</v>
      </c>
      <c r="I11902" t="s">
        <v>1672</v>
      </c>
      <c r="J11902" t="s">
        <v>17952</v>
      </c>
      <c r="K11902" t="s">
        <v>17952</v>
      </c>
      <c r="L11902" t="s">
        <v>35112</v>
      </c>
      <c r="M11902" t="s">
        <v>17930</v>
      </c>
      <c r="P11902" t="s">
        <v>17953</v>
      </c>
      <c r="R11902" s="22" t="s">
        <v>78</v>
      </c>
      <c r="S11902" t="s">
        <v>35133</v>
      </c>
    </row>
    <row r="11903" spans="1:19" x14ac:dyDescent="0.35">
      <c r="A11903">
        <v>19</v>
      </c>
      <c r="B11903" s="22" t="s">
        <v>35819</v>
      </c>
      <c r="C11903" t="s">
        <v>35820</v>
      </c>
      <c r="D11903" s="1" t="s">
        <v>35819</v>
      </c>
      <c r="E11903" t="s">
        <v>20</v>
      </c>
      <c r="F11903" t="s">
        <v>3247</v>
      </c>
      <c r="G11903" t="s">
        <v>48927</v>
      </c>
      <c r="H11903" t="s">
        <v>278</v>
      </c>
      <c r="I11903" t="s">
        <v>13311</v>
      </c>
      <c r="J11903" t="s">
        <v>17952</v>
      </c>
      <c r="K11903" t="s">
        <v>17952</v>
      </c>
      <c r="M11903" t="s">
        <v>17930</v>
      </c>
      <c r="P11903" t="s">
        <v>17953</v>
      </c>
      <c r="R11903" s="22" t="s">
        <v>78</v>
      </c>
      <c r="S11903" t="s">
        <v>35103</v>
      </c>
    </row>
    <row r="11904" spans="1:19" x14ac:dyDescent="0.35">
      <c r="A11904">
        <v>19</v>
      </c>
      <c r="B11904" s="22" t="s">
        <v>35821</v>
      </c>
      <c r="C11904" t="s">
        <v>35822</v>
      </c>
      <c r="D11904" s="1" t="s">
        <v>35823</v>
      </c>
      <c r="E11904" t="s">
        <v>20</v>
      </c>
      <c r="F11904" t="s">
        <v>3247</v>
      </c>
      <c r="G11904" t="s">
        <v>48927</v>
      </c>
      <c r="H11904" t="s">
        <v>278</v>
      </c>
      <c r="I11904" t="s">
        <v>13311</v>
      </c>
      <c r="J11904" t="s">
        <v>17952</v>
      </c>
      <c r="K11904" t="s">
        <v>17952</v>
      </c>
      <c r="M11904" t="s">
        <v>17930</v>
      </c>
      <c r="P11904" t="s">
        <v>17953</v>
      </c>
      <c r="R11904" s="22" t="s">
        <v>78</v>
      </c>
    </row>
    <row r="11905" spans="1:19" x14ac:dyDescent="0.35">
      <c r="A11905">
        <v>19</v>
      </c>
      <c r="B11905" s="22" t="s">
        <v>35824</v>
      </c>
      <c r="C11905" t="s">
        <v>35825</v>
      </c>
      <c r="D11905" s="1" t="s">
        <v>35826</v>
      </c>
      <c r="E11905" t="s">
        <v>20</v>
      </c>
      <c r="F11905" t="s">
        <v>3247</v>
      </c>
      <c r="G11905" t="s">
        <v>1540</v>
      </c>
      <c r="H11905" t="s">
        <v>278</v>
      </c>
      <c r="I11905" t="s">
        <v>1672</v>
      </c>
      <c r="J11905" t="s">
        <v>17952</v>
      </c>
      <c r="K11905" t="s">
        <v>17952</v>
      </c>
      <c r="L11905" t="s">
        <v>35132</v>
      </c>
      <c r="M11905" t="s">
        <v>17930</v>
      </c>
      <c r="P11905" t="s">
        <v>17953</v>
      </c>
      <c r="R11905" s="22" t="s">
        <v>78</v>
      </c>
      <c r="S11905" t="s">
        <v>35059</v>
      </c>
    </row>
    <row r="11906" spans="1:19" x14ac:dyDescent="0.35">
      <c r="A11906">
        <v>19</v>
      </c>
      <c r="B11906" s="22" t="s">
        <v>35827</v>
      </c>
      <c r="C11906" t="s">
        <v>35828</v>
      </c>
      <c r="D11906" s="1" t="s">
        <v>35829</v>
      </c>
      <c r="E11906" t="s">
        <v>20</v>
      </c>
      <c r="F11906" t="s">
        <v>3247</v>
      </c>
      <c r="G11906" t="s">
        <v>48927</v>
      </c>
      <c r="H11906" t="s">
        <v>278</v>
      </c>
      <c r="I11906" t="s">
        <v>1672</v>
      </c>
      <c r="J11906" t="s">
        <v>17952</v>
      </c>
      <c r="K11906" t="s">
        <v>17952</v>
      </c>
      <c r="L11906" t="s">
        <v>35096</v>
      </c>
      <c r="M11906" t="s">
        <v>17930</v>
      </c>
      <c r="P11906" t="s">
        <v>17953</v>
      </c>
      <c r="R11906" s="22" t="s">
        <v>78</v>
      </c>
      <c r="S11906" t="s">
        <v>35190</v>
      </c>
    </row>
    <row r="11907" spans="1:19" x14ac:dyDescent="0.35">
      <c r="A11907">
        <v>19</v>
      </c>
      <c r="B11907" s="22" t="s">
        <v>35830</v>
      </c>
      <c r="C11907" t="s">
        <v>35831</v>
      </c>
      <c r="D11907" s="1" t="s">
        <v>35832</v>
      </c>
      <c r="E11907" t="s">
        <v>20</v>
      </c>
      <c r="F11907" t="s">
        <v>3247</v>
      </c>
      <c r="G11907" t="s">
        <v>48927</v>
      </c>
      <c r="H11907" t="s">
        <v>278</v>
      </c>
      <c r="I11907" t="s">
        <v>13311</v>
      </c>
      <c r="J11907" t="s">
        <v>17952</v>
      </c>
      <c r="K11907" t="s">
        <v>17952</v>
      </c>
      <c r="M11907" t="s">
        <v>17930</v>
      </c>
      <c r="P11907" t="s">
        <v>17953</v>
      </c>
      <c r="R11907" s="22" t="s">
        <v>78</v>
      </c>
      <c r="S11907" t="s">
        <v>34336</v>
      </c>
    </row>
    <row r="11908" spans="1:19" x14ac:dyDescent="0.35">
      <c r="A11908">
        <v>19</v>
      </c>
      <c r="B11908" s="22" t="s">
        <v>35833</v>
      </c>
      <c r="C11908" t="s">
        <v>35834</v>
      </c>
      <c r="D11908" s="1" t="s">
        <v>35835</v>
      </c>
      <c r="E11908" t="s">
        <v>20</v>
      </c>
      <c r="F11908" t="s">
        <v>3247</v>
      </c>
      <c r="G11908" t="s">
        <v>48927</v>
      </c>
      <c r="H11908" t="s">
        <v>278</v>
      </c>
      <c r="I11908" t="s">
        <v>1672</v>
      </c>
      <c r="J11908" t="s">
        <v>17952</v>
      </c>
      <c r="K11908" t="s">
        <v>17952</v>
      </c>
      <c r="L11908" t="s">
        <v>35096</v>
      </c>
      <c r="M11908" t="s">
        <v>17930</v>
      </c>
      <c r="P11908" t="s">
        <v>17953</v>
      </c>
      <c r="R11908" s="22" t="s">
        <v>78</v>
      </c>
      <c r="S11908" t="s">
        <v>35133</v>
      </c>
    </row>
    <row r="11909" spans="1:19" x14ac:dyDescent="0.35">
      <c r="A11909">
        <v>19</v>
      </c>
      <c r="B11909" s="22" t="s">
        <v>35836</v>
      </c>
      <c r="C11909" t="s">
        <v>35837</v>
      </c>
      <c r="D11909" s="1" t="s">
        <v>35838</v>
      </c>
      <c r="E11909" t="s">
        <v>20</v>
      </c>
      <c r="F11909" t="s">
        <v>3247</v>
      </c>
      <c r="G11909" t="s">
        <v>1540</v>
      </c>
      <c r="H11909" t="s">
        <v>278</v>
      </c>
      <c r="I11909" t="s">
        <v>1672</v>
      </c>
      <c r="J11909" t="s">
        <v>17952</v>
      </c>
      <c r="K11909" t="s">
        <v>17952</v>
      </c>
      <c r="L11909" t="s">
        <v>35132</v>
      </c>
      <c r="M11909" t="s">
        <v>17930</v>
      </c>
      <c r="P11909" t="s">
        <v>17953</v>
      </c>
      <c r="R11909" s="22" t="s">
        <v>78</v>
      </c>
      <c r="S11909" t="s">
        <v>35059</v>
      </c>
    </row>
    <row r="11910" spans="1:19" x14ac:dyDescent="0.35">
      <c r="A11910">
        <v>19</v>
      </c>
      <c r="B11910" s="22" t="s">
        <v>35839</v>
      </c>
      <c r="C11910" t="s">
        <v>35840</v>
      </c>
      <c r="D11910" s="1" t="s">
        <v>35839</v>
      </c>
      <c r="E11910" t="s">
        <v>20</v>
      </c>
      <c r="F11910" t="s">
        <v>3247</v>
      </c>
      <c r="G11910" t="s">
        <v>48927</v>
      </c>
      <c r="H11910" t="s">
        <v>278</v>
      </c>
      <c r="I11910" t="s">
        <v>13311</v>
      </c>
      <c r="J11910" t="s">
        <v>17952</v>
      </c>
      <c r="K11910" t="s">
        <v>17952</v>
      </c>
      <c r="M11910" t="s">
        <v>17930</v>
      </c>
      <c r="P11910" t="s">
        <v>17953</v>
      </c>
      <c r="R11910" s="22" t="s">
        <v>78</v>
      </c>
      <c r="S11910" t="s">
        <v>35183</v>
      </c>
    </row>
    <row r="11911" spans="1:19" x14ac:dyDescent="0.35">
      <c r="A11911">
        <v>19</v>
      </c>
      <c r="B11911" s="22" t="s">
        <v>35841</v>
      </c>
      <c r="C11911" t="s">
        <v>35842</v>
      </c>
      <c r="D11911" s="1" t="s">
        <v>35843</v>
      </c>
      <c r="E11911" t="s">
        <v>20</v>
      </c>
      <c r="F11911" t="s">
        <v>3247</v>
      </c>
      <c r="G11911" t="s">
        <v>1540</v>
      </c>
      <c r="H11911" t="s">
        <v>278</v>
      </c>
      <c r="I11911" t="s">
        <v>1672</v>
      </c>
      <c r="J11911" t="s">
        <v>17952</v>
      </c>
      <c r="K11911" t="s">
        <v>17952</v>
      </c>
      <c r="L11911" t="s">
        <v>35132</v>
      </c>
      <c r="M11911" t="s">
        <v>17930</v>
      </c>
      <c r="P11911" t="s">
        <v>17953</v>
      </c>
      <c r="R11911" s="22" t="s">
        <v>78</v>
      </c>
      <c r="S11911" t="s">
        <v>35133</v>
      </c>
    </row>
    <row r="11912" spans="1:19" x14ac:dyDescent="0.35">
      <c r="A11912">
        <v>19</v>
      </c>
      <c r="B11912" s="22" t="s">
        <v>35844</v>
      </c>
      <c r="C11912" t="s">
        <v>35845</v>
      </c>
      <c r="D11912" s="1" t="s">
        <v>35844</v>
      </c>
      <c r="E11912" t="s">
        <v>20</v>
      </c>
      <c r="F11912" t="s">
        <v>3247</v>
      </c>
      <c r="G11912" t="s">
        <v>48927</v>
      </c>
      <c r="H11912" t="s">
        <v>278</v>
      </c>
      <c r="I11912" t="s">
        <v>13311</v>
      </c>
      <c r="J11912" t="s">
        <v>17952</v>
      </c>
      <c r="K11912" t="s">
        <v>17952</v>
      </c>
      <c r="M11912" t="s">
        <v>17930</v>
      </c>
      <c r="P11912" t="s">
        <v>17953</v>
      </c>
      <c r="R11912" s="22" t="s">
        <v>78</v>
      </c>
      <c r="S11912" t="s">
        <v>35092</v>
      </c>
    </row>
    <row r="11913" spans="1:19" x14ac:dyDescent="0.35">
      <c r="A11913">
        <v>19</v>
      </c>
      <c r="B11913" s="22" t="s">
        <v>35846</v>
      </c>
      <c r="C11913" t="s">
        <v>35847</v>
      </c>
      <c r="D11913" s="1" t="s">
        <v>35848</v>
      </c>
      <c r="E11913" t="s">
        <v>20</v>
      </c>
      <c r="F11913" t="s">
        <v>3247</v>
      </c>
      <c r="G11913" t="s">
        <v>48927</v>
      </c>
      <c r="H11913" t="s">
        <v>278</v>
      </c>
      <c r="I11913" t="s">
        <v>13311</v>
      </c>
      <c r="J11913" t="s">
        <v>17952</v>
      </c>
      <c r="K11913" t="s">
        <v>17952</v>
      </c>
      <c r="M11913" t="s">
        <v>17930</v>
      </c>
      <c r="P11913" t="s">
        <v>17953</v>
      </c>
      <c r="R11913" s="22" t="s">
        <v>78</v>
      </c>
      <c r="S11913" t="s">
        <v>35183</v>
      </c>
    </row>
    <row r="11914" spans="1:19" x14ac:dyDescent="0.35">
      <c r="A11914">
        <v>19</v>
      </c>
      <c r="B11914" s="22" t="s">
        <v>35849</v>
      </c>
      <c r="C11914" t="s">
        <v>35850</v>
      </c>
      <c r="D11914" s="1" t="s">
        <v>35849</v>
      </c>
      <c r="E11914" t="s">
        <v>20</v>
      </c>
      <c r="F11914" t="s">
        <v>3247</v>
      </c>
      <c r="G11914" t="s">
        <v>48927</v>
      </c>
      <c r="H11914" t="s">
        <v>278</v>
      </c>
      <c r="I11914" t="s">
        <v>13311</v>
      </c>
      <c r="J11914" t="s">
        <v>17952</v>
      </c>
      <c r="K11914" t="s">
        <v>17952</v>
      </c>
      <c r="M11914" t="s">
        <v>17930</v>
      </c>
      <c r="P11914" t="s">
        <v>17953</v>
      </c>
      <c r="R11914" s="22" t="s">
        <v>78</v>
      </c>
      <c r="S11914" t="s">
        <v>35253</v>
      </c>
    </row>
    <row r="11915" spans="1:19" x14ac:dyDescent="0.35">
      <c r="A11915">
        <v>19</v>
      </c>
      <c r="B11915" s="22" t="s">
        <v>35851</v>
      </c>
      <c r="C11915" t="s">
        <v>35852</v>
      </c>
      <c r="D11915" s="1" t="s">
        <v>35853</v>
      </c>
      <c r="E11915" t="s">
        <v>20</v>
      </c>
      <c r="F11915" t="s">
        <v>3247</v>
      </c>
      <c r="G11915" t="s">
        <v>48927</v>
      </c>
      <c r="H11915" t="s">
        <v>278</v>
      </c>
      <c r="I11915" t="s">
        <v>13311</v>
      </c>
      <c r="J11915" t="s">
        <v>17952</v>
      </c>
      <c r="K11915" t="s">
        <v>17952</v>
      </c>
      <c r="M11915" t="s">
        <v>17930</v>
      </c>
      <c r="P11915" t="s">
        <v>17953</v>
      </c>
      <c r="R11915" s="22" t="s">
        <v>78</v>
      </c>
      <c r="S11915" t="s">
        <v>35257</v>
      </c>
    </row>
    <row r="11916" spans="1:19" x14ac:dyDescent="0.35">
      <c r="A11916">
        <v>19</v>
      </c>
      <c r="B11916" s="22" t="s">
        <v>35854</v>
      </c>
      <c r="C11916" t="s">
        <v>35855</v>
      </c>
      <c r="D11916" s="1" t="s">
        <v>35856</v>
      </c>
      <c r="E11916" t="s">
        <v>20</v>
      </c>
      <c r="F11916" t="s">
        <v>3247</v>
      </c>
      <c r="G11916" t="s">
        <v>1540</v>
      </c>
      <c r="H11916" t="s">
        <v>278</v>
      </c>
      <c r="I11916" t="s">
        <v>1672</v>
      </c>
      <c r="J11916" t="s">
        <v>17952</v>
      </c>
      <c r="K11916" t="s">
        <v>17952</v>
      </c>
      <c r="L11916" t="s">
        <v>35112</v>
      </c>
      <c r="M11916" t="s">
        <v>17930</v>
      </c>
      <c r="P11916" t="s">
        <v>17953</v>
      </c>
      <c r="R11916" s="22" t="s">
        <v>78</v>
      </c>
      <c r="S11916" t="s">
        <v>35097</v>
      </c>
    </row>
    <row r="11917" spans="1:19" x14ac:dyDescent="0.35">
      <c r="A11917">
        <v>19</v>
      </c>
      <c r="B11917" s="22" t="s">
        <v>35857</v>
      </c>
      <c r="C11917" t="s">
        <v>35858</v>
      </c>
      <c r="D11917" s="1" t="s">
        <v>35859</v>
      </c>
      <c r="E11917" t="s">
        <v>20</v>
      </c>
      <c r="F11917" t="s">
        <v>3247</v>
      </c>
      <c r="G11917" t="s">
        <v>1540</v>
      </c>
      <c r="H11917" t="s">
        <v>278</v>
      </c>
      <c r="I11917" t="s">
        <v>1672</v>
      </c>
      <c r="J11917" t="s">
        <v>17952</v>
      </c>
      <c r="K11917" t="s">
        <v>17952</v>
      </c>
      <c r="L11917" t="s">
        <v>35112</v>
      </c>
      <c r="M11917" t="s">
        <v>17930</v>
      </c>
      <c r="P11917" t="s">
        <v>17953</v>
      </c>
      <c r="R11917" s="22" t="s">
        <v>78</v>
      </c>
      <c r="S11917" t="s">
        <v>35097</v>
      </c>
    </row>
    <row r="11918" spans="1:19" x14ac:dyDescent="0.35">
      <c r="A11918">
        <v>19</v>
      </c>
      <c r="B11918" s="22" t="s">
        <v>35860</v>
      </c>
      <c r="C11918" t="s">
        <v>35861</v>
      </c>
      <c r="D11918" s="1" t="s">
        <v>35862</v>
      </c>
      <c r="E11918" t="s">
        <v>20</v>
      </c>
      <c r="F11918" t="s">
        <v>3247</v>
      </c>
      <c r="G11918" t="s">
        <v>48927</v>
      </c>
      <c r="H11918" t="s">
        <v>278</v>
      </c>
      <c r="I11918" t="s">
        <v>1672</v>
      </c>
      <c r="J11918" t="s">
        <v>17952</v>
      </c>
      <c r="K11918" t="s">
        <v>17952</v>
      </c>
      <c r="L11918" t="s">
        <v>35096</v>
      </c>
      <c r="M11918" t="s">
        <v>17930</v>
      </c>
      <c r="P11918" t="s">
        <v>17953</v>
      </c>
      <c r="R11918" s="22" t="s">
        <v>78</v>
      </c>
      <c r="S11918" t="s">
        <v>35097</v>
      </c>
    </row>
    <row r="11919" spans="1:19" x14ac:dyDescent="0.35">
      <c r="A11919">
        <v>19</v>
      </c>
      <c r="B11919" s="22" t="s">
        <v>35863</v>
      </c>
      <c r="C11919" t="s">
        <v>35864</v>
      </c>
      <c r="D11919" s="1" t="s">
        <v>35865</v>
      </c>
      <c r="E11919" t="s">
        <v>20</v>
      </c>
      <c r="F11919" t="s">
        <v>3247</v>
      </c>
      <c r="G11919" t="s">
        <v>48927</v>
      </c>
      <c r="H11919" t="s">
        <v>278</v>
      </c>
      <c r="I11919" t="s">
        <v>13311</v>
      </c>
      <c r="J11919" t="s">
        <v>17952</v>
      </c>
      <c r="K11919" t="s">
        <v>17952</v>
      </c>
      <c r="M11919" t="s">
        <v>17930</v>
      </c>
      <c r="P11919" t="s">
        <v>17953</v>
      </c>
      <c r="R11919" s="22" t="s">
        <v>78</v>
      </c>
      <c r="S11919" t="s">
        <v>34959</v>
      </c>
    </row>
    <row r="11920" spans="1:19" x14ac:dyDescent="0.35">
      <c r="A11920">
        <v>19</v>
      </c>
      <c r="B11920" s="22" t="s">
        <v>35866</v>
      </c>
      <c r="C11920" t="s">
        <v>35867</v>
      </c>
      <c r="D11920" s="1" t="s">
        <v>35868</v>
      </c>
      <c r="E11920" t="s">
        <v>20</v>
      </c>
      <c r="F11920" t="s">
        <v>3247</v>
      </c>
      <c r="G11920" t="s">
        <v>10542</v>
      </c>
      <c r="H11920" t="s">
        <v>278</v>
      </c>
      <c r="I11920" t="s">
        <v>13311</v>
      </c>
      <c r="J11920" t="s">
        <v>17952</v>
      </c>
      <c r="K11920" t="s">
        <v>17952</v>
      </c>
      <c r="M11920" t="s">
        <v>17930</v>
      </c>
      <c r="P11920" t="s">
        <v>17953</v>
      </c>
      <c r="R11920" s="22" t="s">
        <v>78</v>
      </c>
      <c r="S11920" t="s">
        <v>35253</v>
      </c>
    </row>
    <row r="11921" spans="1:19" x14ac:dyDescent="0.35">
      <c r="A11921">
        <v>19</v>
      </c>
      <c r="B11921" s="22" t="s">
        <v>35869</v>
      </c>
      <c r="C11921" t="s">
        <v>35870</v>
      </c>
      <c r="D11921" s="1" t="s">
        <v>35869</v>
      </c>
      <c r="E11921" t="s">
        <v>20</v>
      </c>
      <c r="F11921" t="s">
        <v>3247</v>
      </c>
      <c r="G11921" t="s">
        <v>48927</v>
      </c>
      <c r="H11921" t="s">
        <v>278</v>
      </c>
      <c r="I11921" t="s">
        <v>13311</v>
      </c>
      <c r="J11921" t="s">
        <v>17952</v>
      </c>
      <c r="K11921" t="s">
        <v>17952</v>
      </c>
      <c r="M11921" t="s">
        <v>17930</v>
      </c>
      <c r="P11921" t="s">
        <v>17953</v>
      </c>
      <c r="R11921" s="22" t="s">
        <v>78</v>
      </c>
      <c r="S11921" t="s">
        <v>35257</v>
      </c>
    </row>
    <row r="11922" spans="1:19" x14ac:dyDescent="0.35">
      <c r="A11922">
        <v>19</v>
      </c>
      <c r="B11922" s="22" t="s">
        <v>35871</v>
      </c>
      <c r="C11922" t="s">
        <v>35872</v>
      </c>
      <c r="D11922" s="1" t="s">
        <v>35873</v>
      </c>
      <c r="E11922" t="s">
        <v>20</v>
      </c>
      <c r="F11922" t="s">
        <v>3247</v>
      </c>
      <c r="G11922" t="s">
        <v>48927</v>
      </c>
      <c r="H11922" t="s">
        <v>278</v>
      </c>
      <c r="I11922" t="s">
        <v>1672</v>
      </c>
      <c r="J11922" t="s">
        <v>17952</v>
      </c>
      <c r="K11922" t="s">
        <v>17952</v>
      </c>
      <c r="L11922" t="s">
        <v>35096</v>
      </c>
      <c r="M11922" t="s">
        <v>17930</v>
      </c>
      <c r="P11922" t="s">
        <v>17953</v>
      </c>
      <c r="R11922" s="22" t="s">
        <v>78</v>
      </c>
      <c r="S11922" t="s">
        <v>35097</v>
      </c>
    </row>
    <row r="11923" spans="1:19" x14ac:dyDescent="0.35">
      <c r="A11923">
        <v>19</v>
      </c>
      <c r="B11923" s="22" t="s">
        <v>35874</v>
      </c>
      <c r="C11923" t="s">
        <v>35875</v>
      </c>
      <c r="D11923" s="1" t="s">
        <v>35876</v>
      </c>
      <c r="E11923" t="s">
        <v>20</v>
      </c>
      <c r="F11923" t="s">
        <v>3247</v>
      </c>
      <c r="G11923" t="s">
        <v>1540</v>
      </c>
      <c r="H11923" t="s">
        <v>278</v>
      </c>
      <c r="I11923" t="s">
        <v>1672</v>
      </c>
      <c r="J11923" t="s">
        <v>17952</v>
      </c>
      <c r="K11923" t="s">
        <v>17952</v>
      </c>
      <c r="L11923" t="s">
        <v>35112</v>
      </c>
      <c r="M11923" t="s">
        <v>17930</v>
      </c>
      <c r="P11923" t="s">
        <v>17953</v>
      </c>
      <c r="R11923" s="22" t="s">
        <v>78</v>
      </c>
      <c r="S11923" t="s">
        <v>35097</v>
      </c>
    </row>
    <row r="11924" spans="1:19" x14ac:dyDescent="0.35">
      <c r="A11924">
        <v>19</v>
      </c>
      <c r="B11924" s="22" t="s">
        <v>35877</v>
      </c>
      <c r="C11924" t="s">
        <v>35878</v>
      </c>
      <c r="D11924" s="1" t="s">
        <v>35879</v>
      </c>
      <c r="E11924" t="s">
        <v>20</v>
      </c>
      <c r="F11924" t="s">
        <v>3247</v>
      </c>
      <c r="G11924" t="s">
        <v>48927</v>
      </c>
      <c r="H11924" t="s">
        <v>278</v>
      </c>
      <c r="I11924" t="s">
        <v>1672</v>
      </c>
      <c r="J11924" t="s">
        <v>17952</v>
      </c>
      <c r="K11924" t="s">
        <v>17952</v>
      </c>
      <c r="L11924" t="s">
        <v>35096</v>
      </c>
      <c r="M11924" t="s">
        <v>17930</v>
      </c>
      <c r="P11924" t="s">
        <v>17953</v>
      </c>
      <c r="R11924" s="22" t="s">
        <v>78</v>
      </c>
      <c r="S11924" t="s">
        <v>35097</v>
      </c>
    </row>
    <row r="11925" spans="1:19" x14ac:dyDescent="0.35">
      <c r="A11925">
        <v>19</v>
      </c>
      <c r="B11925" s="22" t="s">
        <v>35880</v>
      </c>
      <c r="C11925" t="s">
        <v>35881</v>
      </c>
      <c r="D11925" s="1" t="s">
        <v>35880</v>
      </c>
      <c r="E11925" t="s">
        <v>20</v>
      </c>
      <c r="F11925" t="s">
        <v>3247</v>
      </c>
      <c r="G11925" t="s">
        <v>48927</v>
      </c>
      <c r="H11925" t="s">
        <v>278</v>
      </c>
      <c r="I11925" t="s">
        <v>13311</v>
      </c>
      <c r="J11925" t="s">
        <v>17952</v>
      </c>
      <c r="K11925" t="s">
        <v>17952</v>
      </c>
      <c r="M11925" t="s">
        <v>17930</v>
      </c>
      <c r="P11925" t="s">
        <v>17953</v>
      </c>
      <c r="R11925" s="22" t="s">
        <v>78</v>
      </c>
      <c r="S11925" t="s">
        <v>35253</v>
      </c>
    </row>
    <row r="11926" spans="1:19" x14ac:dyDescent="0.35">
      <c r="A11926">
        <v>19</v>
      </c>
      <c r="B11926" s="22" t="s">
        <v>35882</v>
      </c>
      <c r="C11926" t="s">
        <v>35883</v>
      </c>
      <c r="D11926" s="1" t="s">
        <v>35882</v>
      </c>
      <c r="E11926" t="s">
        <v>20</v>
      </c>
      <c r="F11926" t="s">
        <v>3247</v>
      </c>
      <c r="G11926" t="s">
        <v>48927</v>
      </c>
      <c r="H11926" t="s">
        <v>278</v>
      </c>
      <c r="I11926" t="s">
        <v>13311</v>
      </c>
      <c r="J11926" t="s">
        <v>17952</v>
      </c>
      <c r="K11926" t="s">
        <v>17952</v>
      </c>
      <c r="M11926" t="s">
        <v>17930</v>
      </c>
      <c r="P11926" t="s">
        <v>17953</v>
      </c>
      <c r="R11926" s="22" t="s">
        <v>78</v>
      </c>
      <c r="S11926" t="s">
        <v>35253</v>
      </c>
    </row>
    <row r="11927" spans="1:19" x14ac:dyDescent="0.35">
      <c r="A11927">
        <v>19</v>
      </c>
      <c r="B11927" s="22" t="s">
        <v>35884</v>
      </c>
      <c r="C11927" t="s">
        <v>35885</v>
      </c>
      <c r="D11927" s="1" t="s">
        <v>35886</v>
      </c>
      <c r="E11927" t="s">
        <v>20</v>
      </c>
      <c r="F11927" t="s">
        <v>3247</v>
      </c>
      <c r="G11927" t="s">
        <v>48927</v>
      </c>
      <c r="H11927" t="s">
        <v>278</v>
      </c>
      <c r="I11927" t="s">
        <v>13311</v>
      </c>
      <c r="J11927" t="s">
        <v>17952</v>
      </c>
      <c r="K11927" t="s">
        <v>17952</v>
      </c>
      <c r="M11927" t="s">
        <v>17930</v>
      </c>
      <c r="P11927" t="s">
        <v>17953</v>
      </c>
      <c r="R11927" s="22" t="s">
        <v>78</v>
      </c>
      <c r="S11927" t="s">
        <v>35257</v>
      </c>
    </row>
    <row r="11928" spans="1:19" x14ac:dyDescent="0.35">
      <c r="A11928">
        <v>19</v>
      </c>
      <c r="B11928" s="22" t="s">
        <v>35887</v>
      </c>
      <c r="C11928" t="s">
        <v>35888</v>
      </c>
      <c r="D11928" s="1" t="s">
        <v>35887</v>
      </c>
      <c r="E11928" t="s">
        <v>20</v>
      </c>
      <c r="F11928" t="s">
        <v>3247</v>
      </c>
      <c r="G11928" t="s">
        <v>48927</v>
      </c>
      <c r="H11928" t="s">
        <v>278</v>
      </c>
      <c r="I11928" t="s">
        <v>13311</v>
      </c>
      <c r="J11928" t="s">
        <v>17952</v>
      </c>
      <c r="K11928" t="s">
        <v>17952</v>
      </c>
      <c r="M11928" t="s">
        <v>17930</v>
      </c>
      <c r="P11928" t="s">
        <v>17953</v>
      </c>
      <c r="R11928" s="22" t="s">
        <v>78</v>
      </c>
      <c r="S11928" t="s">
        <v>35253</v>
      </c>
    </row>
    <row r="11929" spans="1:19" x14ac:dyDescent="0.35">
      <c r="A11929">
        <v>19</v>
      </c>
      <c r="B11929" s="22" t="s">
        <v>35889</v>
      </c>
      <c r="C11929" t="s">
        <v>35890</v>
      </c>
      <c r="D11929" s="1" t="s">
        <v>35891</v>
      </c>
      <c r="E11929" t="s">
        <v>20</v>
      </c>
      <c r="F11929" t="s">
        <v>3247</v>
      </c>
      <c r="G11929" t="s">
        <v>48927</v>
      </c>
      <c r="H11929" t="s">
        <v>278</v>
      </c>
      <c r="I11929" t="s">
        <v>1672</v>
      </c>
      <c r="J11929" t="s">
        <v>17952</v>
      </c>
      <c r="K11929" t="s">
        <v>17952</v>
      </c>
      <c r="L11929" t="s">
        <v>35096</v>
      </c>
      <c r="M11929" t="s">
        <v>17930</v>
      </c>
      <c r="P11929" t="s">
        <v>17953</v>
      </c>
      <c r="R11929" s="22" t="s">
        <v>78</v>
      </c>
      <c r="S11929" t="s">
        <v>35892</v>
      </c>
    </row>
    <row r="11930" spans="1:19" x14ac:dyDescent="0.35">
      <c r="A11930">
        <v>19</v>
      </c>
      <c r="B11930" s="22" t="s">
        <v>35893</v>
      </c>
      <c r="C11930" t="s">
        <v>35894</v>
      </c>
      <c r="D11930" s="1" t="s">
        <v>35893</v>
      </c>
      <c r="E11930" t="s">
        <v>20</v>
      </c>
      <c r="F11930" t="s">
        <v>3247</v>
      </c>
      <c r="G11930" t="s">
        <v>48927</v>
      </c>
      <c r="H11930" t="s">
        <v>278</v>
      </c>
      <c r="I11930" t="s">
        <v>13311</v>
      </c>
      <c r="J11930" t="s">
        <v>17952</v>
      </c>
      <c r="K11930" t="s">
        <v>17952</v>
      </c>
      <c r="M11930" t="s">
        <v>17930</v>
      </c>
      <c r="P11930" t="s">
        <v>17953</v>
      </c>
      <c r="R11930" s="22" t="s">
        <v>78</v>
      </c>
      <c r="S11930" t="s">
        <v>35253</v>
      </c>
    </row>
    <row r="11931" spans="1:19" x14ac:dyDescent="0.35">
      <c r="A11931">
        <v>19</v>
      </c>
      <c r="B11931" s="22" t="s">
        <v>35895</v>
      </c>
      <c r="C11931" t="s">
        <v>35896</v>
      </c>
      <c r="D11931" s="1" t="s">
        <v>35897</v>
      </c>
      <c r="E11931" t="s">
        <v>20</v>
      </c>
      <c r="F11931" t="s">
        <v>3247</v>
      </c>
      <c r="G11931" t="s">
        <v>22</v>
      </c>
      <c r="H11931" t="s">
        <v>278</v>
      </c>
      <c r="I11931" t="s">
        <v>13311</v>
      </c>
      <c r="J11931" t="s">
        <v>17952</v>
      </c>
      <c r="K11931" t="s">
        <v>17952</v>
      </c>
      <c r="M11931" t="s">
        <v>17930</v>
      </c>
      <c r="P11931" t="s">
        <v>17953</v>
      </c>
      <c r="R11931" s="22" t="s">
        <v>78</v>
      </c>
      <c r="S11931" t="s">
        <v>35253</v>
      </c>
    </row>
    <row r="11932" spans="1:19" x14ac:dyDescent="0.35">
      <c r="A11932">
        <v>19</v>
      </c>
      <c r="B11932" s="22" t="s">
        <v>35898</v>
      </c>
      <c r="C11932" t="s">
        <v>35899</v>
      </c>
      <c r="D11932" s="1" t="s">
        <v>35898</v>
      </c>
      <c r="E11932" t="s">
        <v>20</v>
      </c>
      <c r="F11932" t="s">
        <v>3247</v>
      </c>
      <c r="G11932" t="s">
        <v>48927</v>
      </c>
      <c r="H11932" t="s">
        <v>278</v>
      </c>
      <c r="I11932" t="s">
        <v>13311</v>
      </c>
      <c r="J11932" t="s">
        <v>17952</v>
      </c>
      <c r="K11932" t="s">
        <v>17952</v>
      </c>
      <c r="M11932" t="s">
        <v>17930</v>
      </c>
      <c r="P11932" t="s">
        <v>17953</v>
      </c>
      <c r="R11932" s="22" t="s">
        <v>78</v>
      </c>
      <c r="S11932" t="s">
        <v>35257</v>
      </c>
    </row>
    <row r="11933" spans="1:19" x14ac:dyDescent="0.35">
      <c r="A11933">
        <v>19</v>
      </c>
      <c r="B11933" s="22" t="s">
        <v>35900</v>
      </c>
      <c r="C11933" t="s">
        <v>35901</v>
      </c>
      <c r="D11933" s="1" t="s">
        <v>35902</v>
      </c>
      <c r="E11933" t="s">
        <v>20</v>
      </c>
      <c r="F11933" t="s">
        <v>3247</v>
      </c>
      <c r="G11933" t="s">
        <v>48927</v>
      </c>
      <c r="H11933" t="s">
        <v>278</v>
      </c>
      <c r="I11933" t="s">
        <v>13311</v>
      </c>
      <c r="J11933" t="s">
        <v>17952</v>
      </c>
      <c r="K11933" t="s">
        <v>17952</v>
      </c>
      <c r="M11933" t="s">
        <v>17930</v>
      </c>
      <c r="P11933" t="s">
        <v>17953</v>
      </c>
      <c r="R11933" s="22" t="s">
        <v>78</v>
      </c>
      <c r="S11933" t="s">
        <v>307</v>
      </c>
    </row>
    <row r="11934" spans="1:19" x14ac:dyDescent="0.35">
      <c r="A11934">
        <v>19</v>
      </c>
      <c r="B11934" s="22" t="s">
        <v>35903</v>
      </c>
      <c r="C11934" t="s">
        <v>35904</v>
      </c>
      <c r="D11934" s="1" t="s">
        <v>35905</v>
      </c>
      <c r="E11934" t="s">
        <v>20</v>
      </c>
      <c r="F11934" t="s">
        <v>3247</v>
      </c>
      <c r="G11934" t="s">
        <v>48927</v>
      </c>
      <c r="H11934" t="s">
        <v>278</v>
      </c>
      <c r="I11934" t="s">
        <v>13311</v>
      </c>
      <c r="J11934" t="s">
        <v>17952</v>
      </c>
      <c r="K11934" t="s">
        <v>17952</v>
      </c>
      <c r="M11934" t="s">
        <v>17930</v>
      </c>
      <c r="P11934" t="s">
        <v>17953</v>
      </c>
      <c r="R11934" s="22" t="s">
        <v>78</v>
      </c>
    </row>
    <row r="11935" spans="1:19" x14ac:dyDescent="0.35">
      <c r="A11935">
        <v>19</v>
      </c>
      <c r="B11935" s="22" t="s">
        <v>35906</v>
      </c>
      <c r="C11935" t="s">
        <v>35907</v>
      </c>
      <c r="D11935" s="1" t="s">
        <v>35908</v>
      </c>
      <c r="E11935" t="s">
        <v>20</v>
      </c>
      <c r="F11935" t="s">
        <v>3247</v>
      </c>
      <c r="G11935" t="s">
        <v>48927</v>
      </c>
      <c r="H11935" t="s">
        <v>278</v>
      </c>
      <c r="I11935" t="s">
        <v>13311</v>
      </c>
      <c r="J11935" t="s">
        <v>17952</v>
      </c>
      <c r="K11935" t="s">
        <v>17952</v>
      </c>
      <c r="M11935" t="s">
        <v>17930</v>
      </c>
      <c r="P11935" t="s">
        <v>17953</v>
      </c>
      <c r="R11935" s="22" t="s">
        <v>78</v>
      </c>
    </row>
    <row r="11936" spans="1:19" x14ac:dyDescent="0.35">
      <c r="A11936">
        <v>19</v>
      </c>
      <c r="B11936" s="22" t="s">
        <v>35909</v>
      </c>
      <c r="C11936" t="s">
        <v>35910</v>
      </c>
      <c r="D11936" s="1" t="s">
        <v>35911</v>
      </c>
      <c r="E11936" t="s">
        <v>20</v>
      </c>
      <c r="F11936" t="s">
        <v>3247</v>
      </c>
      <c r="G11936" t="s">
        <v>48927</v>
      </c>
      <c r="H11936" t="s">
        <v>278</v>
      </c>
      <c r="I11936" t="s">
        <v>1672</v>
      </c>
      <c r="J11936" t="s">
        <v>17952</v>
      </c>
      <c r="K11936" t="s">
        <v>17952</v>
      </c>
      <c r="L11936" t="s">
        <v>35096</v>
      </c>
      <c r="M11936" t="s">
        <v>17930</v>
      </c>
      <c r="P11936" t="s">
        <v>17953</v>
      </c>
      <c r="R11936" s="22" t="s">
        <v>78</v>
      </c>
      <c r="S11936" t="s">
        <v>35133</v>
      </c>
    </row>
    <row r="11937" spans="1:19" x14ac:dyDescent="0.35">
      <c r="A11937">
        <v>19</v>
      </c>
      <c r="B11937" s="22" t="s">
        <v>35912</v>
      </c>
      <c r="C11937" t="s">
        <v>35913</v>
      </c>
      <c r="D11937" s="1" t="s">
        <v>35914</v>
      </c>
      <c r="E11937" t="s">
        <v>20</v>
      </c>
      <c r="F11937" t="s">
        <v>3247</v>
      </c>
      <c r="G11937" t="s">
        <v>1540</v>
      </c>
      <c r="H11937" t="s">
        <v>278</v>
      </c>
      <c r="I11937" t="s">
        <v>1672</v>
      </c>
      <c r="J11937" t="s">
        <v>17952</v>
      </c>
      <c r="K11937" t="s">
        <v>17952</v>
      </c>
      <c r="L11937" t="s">
        <v>35451</v>
      </c>
      <c r="M11937" t="s">
        <v>17930</v>
      </c>
      <c r="P11937" t="s">
        <v>17953</v>
      </c>
      <c r="R11937" s="22" t="s">
        <v>78</v>
      </c>
      <c r="S11937" t="s">
        <v>35133</v>
      </c>
    </row>
    <row r="11938" spans="1:19" x14ac:dyDescent="0.35">
      <c r="A11938">
        <v>19</v>
      </c>
      <c r="B11938" s="22" t="s">
        <v>35915</v>
      </c>
      <c r="C11938" t="s">
        <v>35916</v>
      </c>
      <c r="D11938" s="1" t="s">
        <v>35917</v>
      </c>
      <c r="E11938" t="s">
        <v>20</v>
      </c>
      <c r="F11938" t="s">
        <v>3247</v>
      </c>
      <c r="G11938" t="s">
        <v>22</v>
      </c>
      <c r="H11938" t="s">
        <v>278</v>
      </c>
      <c r="I11938" t="s">
        <v>13311</v>
      </c>
      <c r="J11938" t="s">
        <v>17952</v>
      </c>
      <c r="K11938" t="s">
        <v>17952</v>
      </c>
      <c r="M11938" t="s">
        <v>17930</v>
      </c>
      <c r="P11938" t="s">
        <v>17953</v>
      </c>
      <c r="R11938" s="22" t="s">
        <v>78</v>
      </c>
      <c r="S11938" t="s">
        <v>35103</v>
      </c>
    </row>
    <row r="11939" spans="1:19" x14ac:dyDescent="0.35">
      <c r="A11939">
        <v>19</v>
      </c>
      <c r="B11939" s="22" t="s">
        <v>35918</v>
      </c>
      <c r="C11939" t="s">
        <v>35919</v>
      </c>
      <c r="D11939" s="1" t="s">
        <v>35918</v>
      </c>
      <c r="E11939" t="s">
        <v>20</v>
      </c>
      <c r="F11939" t="s">
        <v>3247</v>
      </c>
      <c r="G11939" t="s">
        <v>48927</v>
      </c>
      <c r="H11939" t="s">
        <v>278</v>
      </c>
      <c r="I11939" t="s">
        <v>13311</v>
      </c>
      <c r="J11939" t="s">
        <v>17952</v>
      </c>
      <c r="K11939" t="s">
        <v>17952</v>
      </c>
      <c r="M11939" t="s">
        <v>17930</v>
      </c>
      <c r="P11939" t="s">
        <v>17953</v>
      </c>
      <c r="R11939" s="22" t="s">
        <v>78</v>
      </c>
      <c r="S11939" t="s">
        <v>35108</v>
      </c>
    </row>
    <row r="11940" spans="1:19" x14ac:dyDescent="0.35">
      <c r="A11940">
        <v>19</v>
      </c>
      <c r="B11940" s="22" t="s">
        <v>35920</v>
      </c>
      <c r="C11940" t="s">
        <v>35921</v>
      </c>
      <c r="D11940" s="1" t="s">
        <v>35922</v>
      </c>
      <c r="E11940" t="s">
        <v>20</v>
      </c>
      <c r="F11940" t="s">
        <v>3247</v>
      </c>
      <c r="G11940" t="s">
        <v>48927</v>
      </c>
      <c r="H11940" t="s">
        <v>278</v>
      </c>
      <c r="I11940" t="s">
        <v>13311</v>
      </c>
      <c r="J11940" t="s">
        <v>17952</v>
      </c>
      <c r="K11940" t="s">
        <v>17952</v>
      </c>
      <c r="M11940" t="s">
        <v>17930</v>
      </c>
      <c r="P11940" t="s">
        <v>17953</v>
      </c>
      <c r="R11940" s="22" t="s">
        <v>78</v>
      </c>
      <c r="S11940" t="s">
        <v>34452</v>
      </c>
    </row>
    <row r="11941" spans="1:19" x14ac:dyDescent="0.35">
      <c r="A11941">
        <v>19</v>
      </c>
      <c r="B11941" s="22" t="s">
        <v>35923</v>
      </c>
      <c r="C11941" t="s">
        <v>35924</v>
      </c>
      <c r="D11941" s="1" t="s">
        <v>35923</v>
      </c>
      <c r="E11941" t="s">
        <v>20</v>
      </c>
      <c r="F11941" t="s">
        <v>3247</v>
      </c>
      <c r="G11941" t="s">
        <v>48927</v>
      </c>
      <c r="H11941" t="s">
        <v>278</v>
      </c>
      <c r="I11941" t="s">
        <v>13311</v>
      </c>
      <c r="J11941" t="s">
        <v>17952</v>
      </c>
      <c r="K11941" t="s">
        <v>17952</v>
      </c>
      <c r="M11941" t="s">
        <v>17930</v>
      </c>
      <c r="P11941" t="s">
        <v>17953</v>
      </c>
      <c r="R11941" s="22" t="s">
        <v>78</v>
      </c>
      <c r="S11941" t="s">
        <v>35103</v>
      </c>
    </row>
    <row r="11942" spans="1:19" x14ac:dyDescent="0.35">
      <c r="A11942">
        <v>19</v>
      </c>
      <c r="B11942" s="22" t="s">
        <v>35925</v>
      </c>
      <c r="C11942" t="s">
        <v>35924</v>
      </c>
      <c r="D11942" s="1" t="s">
        <v>35926</v>
      </c>
      <c r="E11942" t="s">
        <v>20</v>
      </c>
      <c r="F11942" t="s">
        <v>3247</v>
      </c>
      <c r="G11942" t="s">
        <v>48927</v>
      </c>
      <c r="H11942" t="s">
        <v>278</v>
      </c>
      <c r="I11942" t="s">
        <v>13311</v>
      </c>
      <c r="J11942" t="s">
        <v>17952</v>
      </c>
      <c r="K11942" t="s">
        <v>17952</v>
      </c>
      <c r="M11942" t="s">
        <v>17930</v>
      </c>
      <c r="P11942" t="s">
        <v>17953</v>
      </c>
      <c r="R11942" s="22" t="s">
        <v>78</v>
      </c>
      <c r="S11942" t="s">
        <v>35103</v>
      </c>
    </row>
    <row r="11943" spans="1:19" x14ac:dyDescent="0.35">
      <c r="A11943">
        <v>19</v>
      </c>
      <c r="B11943" s="22" t="s">
        <v>35927</v>
      </c>
      <c r="C11943" t="s">
        <v>35928</v>
      </c>
      <c r="D11943" s="1" t="s">
        <v>35927</v>
      </c>
      <c r="E11943" t="s">
        <v>20</v>
      </c>
      <c r="F11943" t="s">
        <v>3247</v>
      </c>
      <c r="G11943" t="s">
        <v>48927</v>
      </c>
      <c r="H11943" t="s">
        <v>278</v>
      </c>
      <c r="I11943" t="s">
        <v>13311</v>
      </c>
      <c r="J11943" t="s">
        <v>17952</v>
      </c>
      <c r="K11943" t="s">
        <v>17952</v>
      </c>
      <c r="M11943" t="s">
        <v>17930</v>
      </c>
      <c r="P11943" t="s">
        <v>17953</v>
      </c>
      <c r="R11943" s="22" t="s">
        <v>78</v>
      </c>
      <c r="S11943" t="s">
        <v>35108</v>
      </c>
    </row>
    <row r="11944" spans="1:19" x14ac:dyDescent="0.35">
      <c r="A11944">
        <v>19</v>
      </c>
      <c r="B11944" s="22" t="s">
        <v>35929</v>
      </c>
      <c r="C11944" t="s">
        <v>35930</v>
      </c>
      <c r="D11944" s="1" t="s">
        <v>35931</v>
      </c>
      <c r="E11944" t="s">
        <v>20</v>
      </c>
      <c r="F11944" t="s">
        <v>3247</v>
      </c>
      <c r="G11944" t="s">
        <v>1540</v>
      </c>
      <c r="H11944" t="s">
        <v>278</v>
      </c>
      <c r="I11944" t="s">
        <v>1672</v>
      </c>
      <c r="J11944" t="s">
        <v>17952</v>
      </c>
      <c r="K11944" t="s">
        <v>17952</v>
      </c>
      <c r="L11944" t="s">
        <v>35451</v>
      </c>
      <c r="M11944" t="s">
        <v>17930</v>
      </c>
      <c r="P11944" t="s">
        <v>17953</v>
      </c>
      <c r="R11944" s="22" t="s">
        <v>78</v>
      </c>
      <c r="S11944" t="s">
        <v>35133</v>
      </c>
    </row>
    <row r="11945" spans="1:19" x14ac:dyDescent="0.35">
      <c r="A11945">
        <v>19</v>
      </c>
      <c r="B11945" s="22" t="s">
        <v>35932</v>
      </c>
      <c r="C11945" t="s">
        <v>35933</v>
      </c>
      <c r="D11945" s="1" t="s">
        <v>35934</v>
      </c>
      <c r="E11945" t="s">
        <v>20</v>
      </c>
      <c r="F11945" t="s">
        <v>3247</v>
      </c>
      <c r="G11945" t="s">
        <v>1540</v>
      </c>
      <c r="H11945" t="s">
        <v>278</v>
      </c>
      <c r="I11945" t="s">
        <v>1672</v>
      </c>
      <c r="J11945" t="s">
        <v>17952</v>
      </c>
      <c r="K11945" t="s">
        <v>17952</v>
      </c>
      <c r="L11945" t="s">
        <v>35451</v>
      </c>
      <c r="M11945" t="s">
        <v>17930</v>
      </c>
      <c r="P11945" t="s">
        <v>17953</v>
      </c>
      <c r="R11945" s="22" t="s">
        <v>78</v>
      </c>
      <c r="S11945" t="s">
        <v>35133</v>
      </c>
    </row>
    <row r="11946" spans="1:19" x14ac:dyDescent="0.35">
      <c r="A11946">
        <v>19</v>
      </c>
      <c r="B11946" s="22" t="s">
        <v>35935</v>
      </c>
      <c r="C11946" t="s">
        <v>35936</v>
      </c>
      <c r="D11946" s="1" t="s">
        <v>35935</v>
      </c>
      <c r="E11946" t="s">
        <v>20</v>
      </c>
      <c r="F11946" t="s">
        <v>3247</v>
      </c>
      <c r="G11946" t="s">
        <v>48927</v>
      </c>
      <c r="H11946" t="s">
        <v>278</v>
      </c>
      <c r="I11946" t="s">
        <v>13311</v>
      </c>
      <c r="J11946" t="s">
        <v>17952</v>
      </c>
      <c r="K11946" t="s">
        <v>17952</v>
      </c>
      <c r="M11946" t="s">
        <v>17930</v>
      </c>
      <c r="P11946" t="s">
        <v>17953</v>
      </c>
      <c r="R11946" s="22" t="s">
        <v>78</v>
      </c>
      <c r="S11946" t="s">
        <v>35253</v>
      </c>
    </row>
    <row r="11947" spans="1:19" x14ac:dyDescent="0.35">
      <c r="A11947">
        <v>19</v>
      </c>
      <c r="B11947" s="22" t="s">
        <v>35937</v>
      </c>
      <c r="C11947" t="s">
        <v>35938</v>
      </c>
      <c r="D11947" s="1" t="s">
        <v>35939</v>
      </c>
      <c r="E11947" t="s">
        <v>20</v>
      </c>
      <c r="F11947" t="s">
        <v>3247</v>
      </c>
      <c r="G11947" t="s">
        <v>48927</v>
      </c>
      <c r="H11947" t="s">
        <v>278</v>
      </c>
      <c r="I11947" t="s">
        <v>1672</v>
      </c>
      <c r="J11947" t="s">
        <v>17952</v>
      </c>
      <c r="K11947" t="s">
        <v>17952</v>
      </c>
      <c r="L11947" t="s">
        <v>35096</v>
      </c>
      <c r="M11947" t="s">
        <v>17930</v>
      </c>
      <c r="P11947" t="s">
        <v>17953</v>
      </c>
      <c r="R11947" s="22" t="s">
        <v>78</v>
      </c>
      <c r="S11947" t="s">
        <v>35380</v>
      </c>
    </row>
    <row r="11948" spans="1:19" x14ac:dyDescent="0.35">
      <c r="A11948">
        <v>19</v>
      </c>
      <c r="B11948" s="22" t="s">
        <v>35940</v>
      </c>
      <c r="C11948" t="s">
        <v>35941</v>
      </c>
      <c r="D11948" s="1" t="s">
        <v>35942</v>
      </c>
      <c r="E11948" t="s">
        <v>20</v>
      </c>
      <c r="F11948" t="s">
        <v>3247</v>
      </c>
      <c r="G11948" t="s">
        <v>1540</v>
      </c>
      <c r="H11948" t="s">
        <v>278</v>
      </c>
      <c r="I11948" t="s">
        <v>1672</v>
      </c>
      <c r="J11948" t="s">
        <v>17952</v>
      </c>
      <c r="K11948" t="s">
        <v>17952</v>
      </c>
      <c r="L11948" t="s">
        <v>35233</v>
      </c>
      <c r="M11948" t="s">
        <v>17930</v>
      </c>
      <c r="P11948" t="s">
        <v>17953</v>
      </c>
      <c r="R11948" s="22" t="s">
        <v>78</v>
      </c>
      <c r="S11948" t="s">
        <v>35133</v>
      </c>
    </row>
    <row r="11949" spans="1:19" x14ac:dyDescent="0.35">
      <c r="A11949">
        <v>19</v>
      </c>
      <c r="B11949" s="22" t="s">
        <v>35943</v>
      </c>
      <c r="C11949" t="s">
        <v>35944</v>
      </c>
      <c r="D11949" s="1" t="s">
        <v>35945</v>
      </c>
      <c r="E11949" t="s">
        <v>20</v>
      </c>
      <c r="F11949" t="s">
        <v>3247</v>
      </c>
      <c r="G11949" t="s">
        <v>48927</v>
      </c>
      <c r="H11949" t="s">
        <v>278</v>
      </c>
      <c r="I11949" t="s">
        <v>13311</v>
      </c>
      <c r="J11949" t="s">
        <v>17952</v>
      </c>
      <c r="K11949" t="s">
        <v>17952</v>
      </c>
      <c r="M11949" t="s">
        <v>17930</v>
      </c>
      <c r="P11949" t="s">
        <v>17953</v>
      </c>
      <c r="R11949" s="22" t="s">
        <v>78</v>
      </c>
      <c r="S11949" t="s">
        <v>34452</v>
      </c>
    </row>
    <row r="11950" spans="1:19" x14ac:dyDescent="0.35">
      <c r="A11950">
        <v>19</v>
      </c>
      <c r="B11950" s="22" t="s">
        <v>35946</v>
      </c>
      <c r="C11950" t="s">
        <v>35947</v>
      </c>
      <c r="D11950" s="1" t="s">
        <v>35946</v>
      </c>
      <c r="E11950" t="s">
        <v>20</v>
      </c>
      <c r="F11950" t="s">
        <v>3247</v>
      </c>
      <c r="G11950" t="s">
        <v>48927</v>
      </c>
      <c r="H11950" t="s">
        <v>278</v>
      </c>
      <c r="I11950" t="s">
        <v>13311</v>
      </c>
      <c r="J11950" t="s">
        <v>17952</v>
      </c>
      <c r="K11950" t="s">
        <v>17952</v>
      </c>
      <c r="M11950" t="s">
        <v>17930</v>
      </c>
      <c r="P11950" t="s">
        <v>17953</v>
      </c>
      <c r="R11950" s="22" t="s">
        <v>78</v>
      </c>
      <c r="S11950" t="s">
        <v>35103</v>
      </c>
    </row>
    <row r="11951" spans="1:19" x14ac:dyDescent="0.35">
      <c r="A11951">
        <v>19</v>
      </c>
      <c r="B11951" s="22" t="s">
        <v>35948</v>
      </c>
      <c r="C11951" t="s">
        <v>35947</v>
      </c>
      <c r="D11951" s="1" t="s">
        <v>35949</v>
      </c>
      <c r="E11951" t="s">
        <v>20</v>
      </c>
      <c r="F11951" t="s">
        <v>3247</v>
      </c>
      <c r="G11951" t="s">
        <v>48927</v>
      </c>
      <c r="H11951" t="s">
        <v>278</v>
      </c>
      <c r="I11951" t="s">
        <v>13311</v>
      </c>
      <c r="J11951" t="s">
        <v>17952</v>
      </c>
      <c r="K11951" t="s">
        <v>17952</v>
      </c>
      <c r="M11951" t="s">
        <v>17930</v>
      </c>
      <c r="P11951" t="s">
        <v>17953</v>
      </c>
      <c r="R11951" s="22" t="s">
        <v>78</v>
      </c>
      <c r="S11951" t="s">
        <v>35103</v>
      </c>
    </row>
    <row r="11952" spans="1:19" x14ac:dyDescent="0.35">
      <c r="A11952">
        <v>19</v>
      </c>
      <c r="B11952" s="22" t="s">
        <v>35950</v>
      </c>
      <c r="C11952" t="s">
        <v>35951</v>
      </c>
      <c r="D11952" s="1" t="s">
        <v>35950</v>
      </c>
      <c r="E11952" t="s">
        <v>20</v>
      </c>
      <c r="F11952" t="s">
        <v>3247</v>
      </c>
      <c r="G11952" t="s">
        <v>48927</v>
      </c>
      <c r="H11952" t="s">
        <v>278</v>
      </c>
      <c r="I11952" t="s">
        <v>13311</v>
      </c>
      <c r="J11952" t="s">
        <v>17952</v>
      </c>
      <c r="K11952" t="s">
        <v>17952</v>
      </c>
      <c r="M11952" t="s">
        <v>17930</v>
      </c>
      <c r="P11952" t="s">
        <v>17953</v>
      </c>
      <c r="R11952" s="22" t="s">
        <v>78</v>
      </c>
      <c r="S11952" t="s">
        <v>35108</v>
      </c>
    </row>
    <row r="11953" spans="1:19" x14ac:dyDescent="0.35">
      <c r="A11953">
        <v>19</v>
      </c>
      <c r="B11953" s="22" t="s">
        <v>35952</v>
      </c>
      <c r="C11953" t="s">
        <v>35953</v>
      </c>
      <c r="D11953" s="1" t="s">
        <v>35954</v>
      </c>
      <c r="E11953" t="s">
        <v>20</v>
      </c>
      <c r="F11953" t="s">
        <v>3247</v>
      </c>
      <c r="G11953" t="s">
        <v>48927</v>
      </c>
      <c r="H11953" t="s">
        <v>278</v>
      </c>
      <c r="I11953" t="s">
        <v>13311</v>
      </c>
      <c r="J11953" t="s">
        <v>17952</v>
      </c>
      <c r="K11953" t="s">
        <v>17952</v>
      </c>
      <c r="M11953" t="s">
        <v>17930</v>
      </c>
      <c r="P11953" t="s">
        <v>17953</v>
      </c>
      <c r="R11953" s="22" t="s">
        <v>78</v>
      </c>
      <c r="S11953" t="s">
        <v>35527</v>
      </c>
    </row>
    <row r="11954" spans="1:19" x14ac:dyDescent="0.35">
      <c r="A11954">
        <v>19</v>
      </c>
      <c r="B11954" s="22" t="s">
        <v>35955</v>
      </c>
      <c r="C11954" t="s">
        <v>35956</v>
      </c>
      <c r="D11954" s="1" t="s">
        <v>35957</v>
      </c>
      <c r="E11954" t="s">
        <v>20</v>
      </c>
      <c r="F11954" t="s">
        <v>3247</v>
      </c>
      <c r="G11954" t="s">
        <v>48927</v>
      </c>
      <c r="H11954" t="s">
        <v>278</v>
      </c>
      <c r="I11954" t="s">
        <v>13311</v>
      </c>
      <c r="J11954" t="s">
        <v>17952</v>
      </c>
      <c r="K11954" t="s">
        <v>17952</v>
      </c>
      <c r="M11954" t="s">
        <v>17930</v>
      </c>
      <c r="P11954" t="s">
        <v>17953</v>
      </c>
      <c r="R11954" s="22" t="s">
        <v>78</v>
      </c>
    </row>
    <row r="11955" spans="1:19" x14ac:dyDescent="0.35">
      <c r="A11955">
        <v>19</v>
      </c>
      <c r="B11955" s="22" t="s">
        <v>35958</v>
      </c>
      <c r="C11955" t="s">
        <v>35959</v>
      </c>
      <c r="D11955" s="1" t="s">
        <v>35960</v>
      </c>
      <c r="E11955" t="s">
        <v>20</v>
      </c>
      <c r="F11955" t="s">
        <v>3247</v>
      </c>
      <c r="G11955" t="s">
        <v>48927</v>
      </c>
      <c r="H11955" t="s">
        <v>278</v>
      </c>
      <c r="I11955" t="s">
        <v>1672</v>
      </c>
      <c r="J11955" t="s">
        <v>17952</v>
      </c>
      <c r="K11955" t="s">
        <v>17952</v>
      </c>
      <c r="L11955" t="s">
        <v>35096</v>
      </c>
      <c r="M11955" t="s">
        <v>17930</v>
      </c>
      <c r="P11955" t="s">
        <v>17953</v>
      </c>
      <c r="R11955" s="22" t="s">
        <v>78</v>
      </c>
      <c r="S11955" t="s">
        <v>35097</v>
      </c>
    </row>
    <row r="11956" spans="1:19" x14ac:dyDescent="0.35">
      <c r="A11956">
        <v>19</v>
      </c>
      <c r="B11956" s="22" t="s">
        <v>35961</v>
      </c>
      <c r="C11956" t="s">
        <v>35962</v>
      </c>
      <c r="D11956" s="1" t="s">
        <v>35963</v>
      </c>
      <c r="E11956" t="s">
        <v>20</v>
      </c>
      <c r="F11956" t="s">
        <v>3247</v>
      </c>
      <c r="G11956" t="s">
        <v>22</v>
      </c>
      <c r="H11956" t="s">
        <v>278</v>
      </c>
      <c r="I11956" t="s">
        <v>1672</v>
      </c>
      <c r="J11956" t="s">
        <v>17952</v>
      </c>
      <c r="K11956" t="s">
        <v>17952</v>
      </c>
      <c r="L11956" t="s">
        <v>35964</v>
      </c>
      <c r="M11956" t="s">
        <v>17930</v>
      </c>
      <c r="P11956" t="s">
        <v>17953</v>
      </c>
      <c r="R11956" s="22" t="s">
        <v>78</v>
      </c>
      <c r="S11956" t="s">
        <v>35059</v>
      </c>
    </row>
    <row r="11957" spans="1:19" x14ac:dyDescent="0.35">
      <c r="A11957">
        <v>19</v>
      </c>
      <c r="B11957" s="22" t="s">
        <v>35965</v>
      </c>
      <c r="C11957" t="s">
        <v>35966</v>
      </c>
      <c r="D11957" s="1" t="s">
        <v>35967</v>
      </c>
      <c r="E11957" t="s">
        <v>20</v>
      </c>
      <c r="F11957" t="s">
        <v>3247</v>
      </c>
      <c r="G11957" t="s">
        <v>48927</v>
      </c>
      <c r="H11957" t="s">
        <v>278</v>
      </c>
      <c r="I11957" t="s">
        <v>1672</v>
      </c>
      <c r="J11957" t="s">
        <v>17952</v>
      </c>
      <c r="K11957" t="s">
        <v>17952</v>
      </c>
      <c r="L11957" t="s">
        <v>35096</v>
      </c>
      <c r="M11957" t="s">
        <v>17930</v>
      </c>
      <c r="P11957" t="s">
        <v>17953</v>
      </c>
      <c r="R11957" s="22" t="s">
        <v>78</v>
      </c>
      <c r="S11957" t="s">
        <v>35097</v>
      </c>
    </row>
    <row r="11958" spans="1:19" x14ac:dyDescent="0.35">
      <c r="A11958">
        <v>19</v>
      </c>
      <c r="B11958" s="22" t="s">
        <v>35968</v>
      </c>
      <c r="C11958" t="s">
        <v>35969</v>
      </c>
      <c r="D11958" s="1" t="s">
        <v>35970</v>
      </c>
      <c r="E11958" t="s">
        <v>20</v>
      </c>
      <c r="F11958" t="s">
        <v>3247</v>
      </c>
      <c r="G11958" t="s">
        <v>48927</v>
      </c>
      <c r="H11958" t="s">
        <v>278</v>
      </c>
      <c r="I11958" t="s">
        <v>1672</v>
      </c>
      <c r="J11958" t="s">
        <v>17952</v>
      </c>
      <c r="K11958" t="s">
        <v>17952</v>
      </c>
      <c r="L11958" t="s">
        <v>35233</v>
      </c>
      <c r="M11958" t="s">
        <v>17930</v>
      </c>
      <c r="P11958" t="s">
        <v>17991</v>
      </c>
      <c r="R11958" s="22" t="s">
        <v>78</v>
      </c>
      <c r="S11958" t="s">
        <v>35380</v>
      </c>
    </row>
    <row r="11959" spans="1:19" x14ac:dyDescent="0.35">
      <c r="A11959">
        <v>19</v>
      </c>
      <c r="B11959" s="22" t="s">
        <v>35971</v>
      </c>
      <c r="C11959" t="s">
        <v>35972</v>
      </c>
      <c r="D11959" s="1" t="s">
        <v>35973</v>
      </c>
      <c r="E11959" t="s">
        <v>20</v>
      </c>
      <c r="F11959" t="s">
        <v>3247</v>
      </c>
      <c r="G11959" t="s">
        <v>48927</v>
      </c>
      <c r="H11959" t="s">
        <v>278</v>
      </c>
      <c r="I11959" t="s">
        <v>1672</v>
      </c>
      <c r="J11959" t="s">
        <v>17952</v>
      </c>
      <c r="K11959" t="s">
        <v>17952</v>
      </c>
      <c r="L11959" t="s">
        <v>35112</v>
      </c>
      <c r="M11959" t="s">
        <v>17930</v>
      </c>
      <c r="P11959" t="s">
        <v>18104</v>
      </c>
      <c r="R11959" s="22" t="s">
        <v>78</v>
      </c>
      <c r="S11959" t="s">
        <v>35380</v>
      </c>
    </row>
    <row r="11960" spans="1:19" x14ac:dyDescent="0.35">
      <c r="A11960">
        <v>19</v>
      </c>
      <c r="B11960" s="22" t="s">
        <v>35974</v>
      </c>
      <c r="C11960" t="s">
        <v>35975</v>
      </c>
      <c r="D11960" s="1" t="s">
        <v>35974</v>
      </c>
      <c r="E11960" t="s">
        <v>20</v>
      </c>
      <c r="F11960" t="s">
        <v>3247</v>
      </c>
      <c r="G11960" t="s">
        <v>48927</v>
      </c>
      <c r="H11960" t="s">
        <v>278</v>
      </c>
      <c r="I11960" t="s">
        <v>13311</v>
      </c>
      <c r="J11960" t="s">
        <v>17952</v>
      </c>
      <c r="K11960" t="s">
        <v>17952</v>
      </c>
      <c r="M11960" t="s">
        <v>17930</v>
      </c>
      <c r="P11960" t="s">
        <v>17953</v>
      </c>
      <c r="R11960" s="22" t="s">
        <v>78</v>
      </c>
      <c r="S11960" t="s">
        <v>35103</v>
      </c>
    </row>
    <row r="11961" spans="1:19" x14ac:dyDescent="0.35">
      <c r="A11961">
        <v>19</v>
      </c>
      <c r="B11961" s="22" t="s">
        <v>35976</v>
      </c>
      <c r="C11961" t="s">
        <v>35977</v>
      </c>
      <c r="D11961" s="1" t="s">
        <v>35976</v>
      </c>
      <c r="E11961" t="s">
        <v>20</v>
      </c>
      <c r="F11961" t="s">
        <v>3247</v>
      </c>
      <c r="G11961" t="s">
        <v>48927</v>
      </c>
      <c r="H11961" t="s">
        <v>278</v>
      </c>
      <c r="I11961" t="s">
        <v>13311</v>
      </c>
      <c r="J11961" t="s">
        <v>17952</v>
      </c>
      <c r="K11961" t="s">
        <v>17952</v>
      </c>
      <c r="M11961" t="s">
        <v>17930</v>
      </c>
      <c r="P11961" t="s">
        <v>17953</v>
      </c>
      <c r="R11961" s="22" t="s">
        <v>78</v>
      </c>
      <c r="S11961" t="s">
        <v>34959</v>
      </c>
    </row>
    <row r="11962" spans="1:19" x14ac:dyDescent="0.35">
      <c r="A11962">
        <v>19</v>
      </c>
      <c r="B11962" s="22" t="s">
        <v>35978</v>
      </c>
      <c r="C11962" t="s">
        <v>35979</v>
      </c>
      <c r="D11962" s="1" t="s">
        <v>35980</v>
      </c>
      <c r="E11962" t="s">
        <v>20</v>
      </c>
      <c r="F11962" t="s">
        <v>3247</v>
      </c>
      <c r="G11962" t="s">
        <v>48927</v>
      </c>
      <c r="H11962" t="s">
        <v>278</v>
      </c>
      <c r="I11962" t="s">
        <v>1672</v>
      </c>
      <c r="J11962" t="s">
        <v>17952</v>
      </c>
      <c r="K11962" t="s">
        <v>17952</v>
      </c>
      <c r="L11962" t="s">
        <v>35096</v>
      </c>
      <c r="M11962" t="s">
        <v>17930</v>
      </c>
      <c r="P11962" t="s">
        <v>17953</v>
      </c>
      <c r="R11962" s="22" t="s">
        <v>78</v>
      </c>
      <c r="S11962" t="s">
        <v>35097</v>
      </c>
    </row>
    <row r="11963" spans="1:19" x14ac:dyDescent="0.35">
      <c r="A11963">
        <v>19</v>
      </c>
      <c r="B11963" s="22" t="s">
        <v>35981</v>
      </c>
      <c r="C11963" t="s">
        <v>35982</v>
      </c>
      <c r="D11963" s="1" t="s">
        <v>35983</v>
      </c>
      <c r="E11963" t="s">
        <v>20</v>
      </c>
      <c r="F11963" t="s">
        <v>3247</v>
      </c>
      <c r="G11963" t="s">
        <v>22</v>
      </c>
      <c r="H11963" t="s">
        <v>278</v>
      </c>
      <c r="I11963" t="s">
        <v>1672</v>
      </c>
      <c r="J11963" t="s">
        <v>17952</v>
      </c>
      <c r="K11963" t="s">
        <v>17952</v>
      </c>
      <c r="L11963" t="s">
        <v>35964</v>
      </c>
      <c r="M11963" t="s">
        <v>17930</v>
      </c>
      <c r="P11963" t="s">
        <v>17953</v>
      </c>
      <c r="R11963" s="22" t="s">
        <v>78</v>
      </c>
      <c r="S11963" t="s">
        <v>35059</v>
      </c>
    </row>
    <row r="11964" spans="1:19" x14ac:dyDescent="0.35">
      <c r="A11964">
        <v>19</v>
      </c>
      <c r="B11964" s="22" t="s">
        <v>35984</v>
      </c>
      <c r="C11964" t="s">
        <v>35985</v>
      </c>
      <c r="D11964" s="1" t="s">
        <v>35986</v>
      </c>
      <c r="E11964" t="s">
        <v>20</v>
      </c>
      <c r="F11964" t="s">
        <v>3247</v>
      </c>
      <c r="G11964" t="s">
        <v>48927</v>
      </c>
      <c r="H11964" t="s">
        <v>278</v>
      </c>
      <c r="I11964" t="s">
        <v>13311</v>
      </c>
      <c r="J11964" t="s">
        <v>17952</v>
      </c>
      <c r="K11964" t="s">
        <v>17952</v>
      </c>
      <c r="M11964" t="s">
        <v>17930</v>
      </c>
      <c r="P11964" t="s">
        <v>17953</v>
      </c>
      <c r="R11964" s="22" t="s">
        <v>78</v>
      </c>
    </row>
    <row r="11965" spans="1:19" x14ac:dyDescent="0.35">
      <c r="A11965">
        <v>19</v>
      </c>
      <c r="B11965" s="22" t="s">
        <v>35987</v>
      </c>
      <c r="C11965" t="s">
        <v>35988</v>
      </c>
      <c r="D11965" s="1" t="s">
        <v>35989</v>
      </c>
      <c r="E11965" t="s">
        <v>20</v>
      </c>
      <c r="F11965" t="s">
        <v>3247</v>
      </c>
      <c r="G11965" t="s">
        <v>48927</v>
      </c>
      <c r="H11965" t="s">
        <v>278</v>
      </c>
      <c r="I11965" t="s">
        <v>13311</v>
      </c>
      <c r="J11965" t="s">
        <v>17952</v>
      </c>
      <c r="K11965" t="s">
        <v>17952</v>
      </c>
      <c r="M11965" t="s">
        <v>17930</v>
      </c>
      <c r="P11965" t="s">
        <v>17953</v>
      </c>
      <c r="R11965" s="22" t="s">
        <v>78</v>
      </c>
    </row>
    <row r="11966" spans="1:19" x14ac:dyDescent="0.35">
      <c r="A11966">
        <v>19</v>
      </c>
      <c r="B11966" s="22" t="s">
        <v>35990</v>
      </c>
      <c r="C11966" t="s">
        <v>35991</v>
      </c>
      <c r="D11966" s="1" t="s">
        <v>35990</v>
      </c>
      <c r="E11966" t="s">
        <v>20</v>
      </c>
      <c r="F11966" t="s">
        <v>3247</v>
      </c>
      <c r="G11966" t="s">
        <v>48927</v>
      </c>
      <c r="H11966" t="s">
        <v>278</v>
      </c>
      <c r="I11966" t="s">
        <v>13311</v>
      </c>
      <c r="J11966" t="s">
        <v>17952</v>
      </c>
      <c r="K11966" t="s">
        <v>17952</v>
      </c>
      <c r="M11966" t="s">
        <v>17930</v>
      </c>
      <c r="P11966" t="s">
        <v>17953</v>
      </c>
      <c r="R11966" s="22" t="s">
        <v>78</v>
      </c>
      <c r="S11966" t="s">
        <v>35103</v>
      </c>
    </row>
    <row r="11967" spans="1:19" x14ac:dyDescent="0.35">
      <c r="A11967">
        <v>19</v>
      </c>
      <c r="B11967" s="22" t="s">
        <v>35992</v>
      </c>
      <c r="C11967" t="s">
        <v>35993</v>
      </c>
      <c r="D11967" s="1" t="s">
        <v>35992</v>
      </c>
      <c r="E11967" t="s">
        <v>20</v>
      </c>
      <c r="F11967" t="s">
        <v>3247</v>
      </c>
      <c r="G11967" t="s">
        <v>48927</v>
      </c>
      <c r="H11967" t="s">
        <v>278</v>
      </c>
      <c r="I11967" t="s">
        <v>13311</v>
      </c>
      <c r="J11967" t="s">
        <v>17952</v>
      </c>
      <c r="K11967" t="s">
        <v>17952</v>
      </c>
      <c r="M11967" t="s">
        <v>17930</v>
      </c>
      <c r="P11967" t="s">
        <v>17953</v>
      </c>
      <c r="R11967" s="22" t="s">
        <v>78</v>
      </c>
      <c r="S11967" t="s">
        <v>35103</v>
      </c>
    </row>
    <row r="11968" spans="1:19" x14ac:dyDescent="0.35">
      <c r="A11968">
        <v>19</v>
      </c>
      <c r="B11968" s="22" t="s">
        <v>35994</v>
      </c>
      <c r="C11968" t="s">
        <v>35993</v>
      </c>
      <c r="D11968" s="1" t="s">
        <v>35995</v>
      </c>
      <c r="E11968" t="s">
        <v>20</v>
      </c>
      <c r="F11968" t="s">
        <v>3247</v>
      </c>
      <c r="G11968" t="s">
        <v>11190</v>
      </c>
      <c r="H11968" t="s">
        <v>278</v>
      </c>
      <c r="I11968" t="s">
        <v>13311</v>
      </c>
      <c r="J11968" t="s">
        <v>17952</v>
      </c>
      <c r="K11968" t="s">
        <v>17952</v>
      </c>
      <c r="M11968" t="s">
        <v>17930</v>
      </c>
      <c r="P11968" t="s">
        <v>17953</v>
      </c>
      <c r="R11968" s="22" t="s">
        <v>78</v>
      </c>
      <c r="S11968" t="s">
        <v>35103</v>
      </c>
    </row>
    <row r="11969" spans="1:19" x14ac:dyDescent="0.35">
      <c r="A11969">
        <v>19</v>
      </c>
      <c r="B11969" s="22" t="s">
        <v>35996</v>
      </c>
      <c r="C11969" t="s">
        <v>35997</v>
      </c>
      <c r="D11969" s="1" t="s">
        <v>35996</v>
      </c>
      <c r="E11969" t="s">
        <v>20</v>
      </c>
      <c r="F11969" t="s">
        <v>3247</v>
      </c>
      <c r="G11969" t="s">
        <v>48927</v>
      </c>
      <c r="H11969" t="s">
        <v>278</v>
      </c>
      <c r="I11969" t="s">
        <v>13311</v>
      </c>
      <c r="J11969" t="s">
        <v>17952</v>
      </c>
      <c r="K11969" t="s">
        <v>17952</v>
      </c>
      <c r="M11969" t="s">
        <v>17930</v>
      </c>
      <c r="P11969" t="s">
        <v>17953</v>
      </c>
      <c r="R11969" s="22" t="s">
        <v>78</v>
      </c>
      <c r="S11969" t="s">
        <v>35108</v>
      </c>
    </row>
    <row r="11970" spans="1:19" x14ac:dyDescent="0.35">
      <c r="A11970">
        <v>19</v>
      </c>
      <c r="B11970" s="22" t="s">
        <v>35998</v>
      </c>
      <c r="C11970" t="s">
        <v>35999</v>
      </c>
      <c r="D11970" s="1" t="s">
        <v>36000</v>
      </c>
      <c r="E11970" t="s">
        <v>20</v>
      </c>
      <c r="F11970" t="s">
        <v>3247</v>
      </c>
      <c r="G11970" t="s">
        <v>48927</v>
      </c>
      <c r="H11970" t="s">
        <v>278</v>
      </c>
      <c r="I11970" t="s">
        <v>1672</v>
      </c>
      <c r="J11970" t="s">
        <v>17952</v>
      </c>
      <c r="K11970" t="s">
        <v>17952</v>
      </c>
      <c r="L11970" t="s">
        <v>35233</v>
      </c>
      <c r="M11970" t="s">
        <v>17930</v>
      </c>
      <c r="P11970" t="s">
        <v>17953</v>
      </c>
      <c r="R11970" s="22" t="s">
        <v>78</v>
      </c>
      <c r="S11970" t="s">
        <v>35059</v>
      </c>
    </row>
    <row r="11971" spans="1:19" x14ac:dyDescent="0.35">
      <c r="A11971">
        <v>19</v>
      </c>
      <c r="B11971" s="22" t="s">
        <v>36001</v>
      </c>
      <c r="C11971" t="s">
        <v>36002</v>
      </c>
      <c r="D11971" s="1" t="s">
        <v>36003</v>
      </c>
      <c r="E11971" t="s">
        <v>20</v>
      </c>
      <c r="F11971" t="s">
        <v>3247</v>
      </c>
      <c r="G11971" t="s">
        <v>1540</v>
      </c>
      <c r="H11971" t="s">
        <v>278</v>
      </c>
      <c r="I11971" t="s">
        <v>1672</v>
      </c>
      <c r="J11971" t="s">
        <v>17952</v>
      </c>
      <c r="K11971" t="s">
        <v>17952</v>
      </c>
      <c r="L11971" t="s">
        <v>35233</v>
      </c>
      <c r="M11971" t="s">
        <v>17930</v>
      </c>
      <c r="P11971" t="s">
        <v>17953</v>
      </c>
      <c r="R11971" s="22" t="s">
        <v>78</v>
      </c>
      <c r="S11971" t="s">
        <v>35133</v>
      </c>
    </row>
    <row r="11972" spans="1:19" x14ac:dyDescent="0.35">
      <c r="A11972">
        <v>19</v>
      </c>
      <c r="B11972" s="22" t="s">
        <v>36004</v>
      </c>
      <c r="C11972" t="s">
        <v>36005</v>
      </c>
      <c r="D11972" s="1" t="s">
        <v>36006</v>
      </c>
      <c r="E11972" t="s">
        <v>20</v>
      </c>
      <c r="F11972" t="s">
        <v>3247</v>
      </c>
      <c r="G11972" t="s">
        <v>48927</v>
      </c>
      <c r="H11972" t="s">
        <v>278</v>
      </c>
      <c r="I11972" t="s">
        <v>13311</v>
      </c>
      <c r="J11972" t="s">
        <v>17952</v>
      </c>
      <c r="K11972" t="s">
        <v>17952</v>
      </c>
      <c r="M11972" t="s">
        <v>17930</v>
      </c>
      <c r="P11972" t="s">
        <v>17953</v>
      </c>
      <c r="R11972" s="22" t="s">
        <v>78</v>
      </c>
      <c r="S11972" t="s">
        <v>34336</v>
      </c>
    </row>
    <row r="11973" spans="1:19" x14ac:dyDescent="0.35">
      <c r="A11973">
        <v>19</v>
      </c>
      <c r="B11973" s="22" t="s">
        <v>36007</v>
      </c>
      <c r="C11973" t="s">
        <v>36008</v>
      </c>
      <c r="D11973" s="1" t="s">
        <v>36009</v>
      </c>
      <c r="E11973" t="s">
        <v>20</v>
      </c>
      <c r="F11973" t="s">
        <v>3247</v>
      </c>
      <c r="G11973" t="s">
        <v>22</v>
      </c>
      <c r="H11973" t="s">
        <v>278</v>
      </c>
      <c r="I11973" t="s">
        <v>13311</v>
      </c>
      <c r="J11973" t="s">
        <v>17952</v>
      </c>
      <c r="K11973" t="s">
        <v>17952</v>
      </c>
      <c r="M11973" t="s">
        <v>17930</v>
      </c>
      <c r="P11973" t="s">
        <v>17953</v>
      </c>
      <c r="R11973" s="22" t="s">
        <v>78</v>
      </c>
      <c r="S11973" t="s">
        <v>35103</v>
      </c>
    </row>
    <row r="11974" spans="1:19" x14ac:dyDescent="0.35">
      <c r="A11974">
        <v>19</v>
      </c>
      <c r="B11974" s="22" t="s">
        <v>36010</v>
      </c>
      <c r="C11974" t="s">
        <v>36011</v>
      </c>
      <c r="D11974" s="1" t="s">
        <v>36010</v>
      </c>
      <c r="E11974" t="s">
        <v>20</v>
      </c>
      <c r="F11974" t="s">
        <v>3247</v>
      </c>
      <c r="G11974" t="s">
        <v>48927</v>
      </c>
      <c r="H11974" t="s">
        <v>278</v>
      </c>
      <c r="I11974" t="s">
        <v>13311</v>
      </c>
      <c r="J11974" t="s">
        <v>17952</v>
      </c>
      <c r="K11974" t="s">
        <v>17952</v>
      </c>
      <c r="M11974" t="s">
        <v>17930</v>
      </c>
      <c r="P11974" t="s">
        <v>17953</v>
      </c>
      <c r="R11974" s="22" t="s">
        <v>78</v>
      </c>
      <c r="S11974" t="s">
        <v>35108</v>
      </c>
    </row>
    <row r="11975" spans="1:19" x14ac:dyDescent="0.35">
      <c r="A11975">
        <v>19</v>
      </c>
      <c r="B11975" s="22" t="s">
        <v>36012</v>
      </c>
      <c r="C11975" t="s">
        <v>36013</v>
      </c>
      <c r="D11975" s="1" t="s">
        <v>36014</v>
      </c>
      <c r="E11975" t="s">
        <v>20</v>
      </c>
      <c r="F11975" t="s">
        <v>3247</v>
      </c>
      <c r="G11975" t="s">
        <v>48927</v>
      </c>
      <c r="H11975" t="s">
        <v>278</v>
      </c>
      <c r="I11975" t="s">
        <v>1672</v>
      </c>
      <c r="J11975" t="s">
        <v>17952</v>
      </c>
      <c r="K11975" t="s">
        <v>17952</v>
      </c>
      <c r="L11975" t="s">
        <v>35233</v>
      </c>
      <c r="M11975" t="s">
        <v>17930</v>
      </c>
      <c r="P11975" t="s">
        <v>17953</v>
      </c>
      <c r="R11975" s="22" t="s">
        <v>78</v>
      </c>
      <c r="S11975" t="s">
        <v>35133</v>
      </c>
    </row>
    <row r="11976" spans="1:19" x14ac:dyDescent="0.35">
      <c r="A11976">
        <v>19</v>
      </c>
      <c r="B11976" s="22" t="s">
        <v>36015</v>
      </c>
      <c r="C11976" t="s">
        <v>36016</v>
      </c>
      <c r="D11976" s="1" t="s">
        <v>36017</v>
      </c>
      <c r="E11976" t="s">
        <v>20</v>
      </c>
      <c r="F11976" t="s">
        <v>3247</v>
      </c>
      <c r="G11976" t="s">
        <v>48927</v>
      </c>
      <c r="H11976" t="s">
        <v>278</v>
      </c>
      <c r="I11976" t="s">
        <v>13311</v>
      </c>
      <c r="J11976" t="s">
        <v>17952</v>
      </c>
      <c r="K11976" t="s">
        <v>17952</v>
      </c>
      <c r="M11976" t="s">
        <v>17930</v>
      </c>
      <c r="P11976" t="s">
        <v>17953</v>
      </c>
      <c r="R11976" s="22" t="s">
        <v>78</v>
      </c>
    </row>
    <row r="11977" spans="1:19" x14ac:dyDescent="0.35">
      <c r="A11977">
        <v>19</v>
      </c>
      <c r="B11977" s="22" t="s">
        <v>36018</v>
      </c>
      <c r="C11977" t="s">
        <v>36019</v>
      </c>
      <c r="D11977" s="1" t="s">
        <v>36018</v>
      </c>
      <c r="E11977" t="s">
        <v>20</v>
      </c>
      <c r="F11977" t="s">
        <v>3247</v>
      </c>
      <c r="G11977" t="s">
        <v>48927</v>
      </c>
      <c r="H11977" t="s">
        <v>278</v>
      </c>
      <c r="I11977" t="s">
        <v>13311</v>
      </c>
      <c r="J11977" t="s">
        <v>17952</v>
      </c>
      <c r="K11977" t="s">
        <v>17952</v>
      </c>
      <c r="M11977" t="s">
        <v>17930</v>
      </c>
      <c r="P11977" t="s">
        <v>17953</v>
      </c>
      <c r="R11977" s="22" t="s">
        <v>78</v>
      </c>
      <c r="S11977" t="s">
        <v>35108</v>
      </c>
    </row>
    <row r="11978" spans="1:19" x14ac:dyDescent="0.35">
      <c r="A11978">
        <v>19</v>
      </c>
      <c r="B11978" s="22" t="s">
        <v>36020</v>
      </c>
      <c r="C11978" t="s">
        <v>36019</v>
      </c>
      <c r="D11978" s="1" t="s">
        <v>36020</v>
      </c>
      <c r="E11978" t="s">
        <v>20</v>
      </c>
      <c r="F11978" t="s">
        <v>3247</v>
      </c>
      <c r="G11978" t="s">
        <v>48927</v>
      </c>
      <c r="H11978" t="s">
        <v>278</v>
      </c>
      <c r="I11978" t="s">
        <v>13311</v>
      </c>
      <c r="J11978" t="s">
        <v>17952</v>
      </c>
      <c r="K11978" t="s">
        <v>17952</v>
      </c>
      <c r="M11978" t="s">
        <v>17930</v>
      </c>
      <c r="P11978" t="s">
        <v>17953</v>
      </c>
      <c r="R11978" s="22" t="s">
        <v>78</v>
      </c>
      <c r="S11978" t="s">
        <v>35103</v>
      </c>
    </row>
    <row r="11979" spans="1:19" x14ac:dyDescent="0.35">
      <c r="A11979">
        <v>19</v>
      </c>
      <c r="B11979" s="22" t="s">
        <v>36021</v>
      </c>
      <c r="C11979" t="s">
        <v>36019</v>
      </c>
      <c r="D11979" s="1" t="s">
        <v>36022</v>
      </c>
      <c r="E11979" t="s">
        <v>20</v>
      </c>
      <c r="F11979" t="s">
        <v>3247</v>
      </c>
      <c r="G11979" t="s">
        <v>48927</v>
      </c>
      <c r="H11979" t="s">
        <v>278</v>
      </c>
      <c r="I11979" t="s">
        <v>13311</v>
      </c>
      <c r="J11979" t="s">
        <v>17952</v>
      </c>
      <c r="K11979" t="s">
        <v>17952</v>
      </c>
      <c r="M11979" t="s">
        <v>17930</v>
      </c>
      <c r="P11979" t="s">
        <v>17953</v>
      </c>
      <c r="R11979" s="22" t="s">
        <v>78</v>
      </c>
      <c r="S11979" t="s">
        <v>35103</v>
      </c>
    </row>
    <row r="11980" spans="1:19" x14ac:dyDescent="0.35">
      <c r="A11980">
        <v>19</v>
      </c>
      <c r="B11980" s="22" t="s">
        <v>36023</v>
      </c>
      <c r="C11980" t="s">
        <v>36024</v>
      </c>
      <c r="D11980" s="1" t="s">
        <v>36025</v>
      </c>
      <c r="E11980" t="s">
        <v>20</v>
      </c>
      <c r="F11980" t="s">
        <v>3247</v>
      </c>
      <c r="G11980" t="s">
        <v>48927</v>
      </c>
      <c r="H11980" t="s">
        <v>278</v>
      </c>
      <c r="I11980" t="s">
        <v>13311</v>
      </c>
      <c r="J11980" t="s">
        <v>17952</v>
      </c>
      <c r="K11980" t="s">
        <v>17952</v>
      </c>
      <c r="M11980" t="s">
        <v>17930</v>
      </c>
      <c r="P11980" t="s">
        <v>17953</v>
      </c>
      <c r="R11980" s="22" t="s">
        <v>78</v>
      </c>
      <c r="S11980" t="s">
        <v>35103</v>
      </c>
    </row>
    <row r="11981" spans="1:19" x14ac:dyDescent="0.35">
      <c r="A11981">
        <v>19</v>
      </c>
      <c r="B11981" s="22" t="s">
        <v>36026</v>
      </c>
      <c r="C11981" t="s">
        <v>36027</v>
      </c>
      <c r="D11981" s="1" t="s">
        <v>36028</v>
      </c>
      <c r="E11981" t="s">
        <v>20</v>
      </c>
      <c r="F11981" t="s">
        <v>3247</v>
      </c>
      <c r="G11981" t="s">
        <v>1540</v>
      </c>
      <c r="H11981" t="s">
        <v>278</v>
      </c>
      <c r="I11981" t="s">
        <v>1672</v>
      </c>
      <c r="J11981" t="s">
        <v>17952</v>
      </c>
      <c r="K11981" t="s">
        <v>17952</v>
      </c>
      <c r="L11981" t="s">
        <v>35233</v>
      </c>
      <c r="M11981" t="s">
        <v>17930</v>
      </c>
      <c r="P11981" t="s">
        <v>17953</v>
      </c>
      <c r="R11981" s="22" t="s">
        <v>78</v>
      </c>
      <c r="S11981" t="s">
        <v>35133</v>
      </c>
    </row>
    <row r="11982" spans="1:19" x14ac:dyDescent="0.35">
      <c r="A11982">
        <v>19</v>
      </c>
      <c r="B11982" s="22" t="s">
        <v>36029</v>
      </c>
      <c r="C11982" t="s">
        <v>36030</v>
      </c>
      <c r="D11982" s="1" t="s">
        <v>36031</v>
      </c>
      <c r="E11982" t="s">
        <v>20</v>
      </c>
      <c r="F11982" t="s">
        <v>3247</v>
      </c>
      <c r="G11982" t="s">
        <v>48927</v>
      </c>
      <c r="H11982" t="s">
        <v>278</v>
      </c>
      <c r="I11982" t="s">
        <v>13311</v>
      </c>
      <c r="J11982" t="s">
        <v>17952</v>
      </c>
      <c r="K11982" t="s">
        <v>17952</v>
      </c>
      <c r="M11982" t="s">
        <v>17930</v>
      </c>
      <c r="P11982" t="s">
        <v>17953</v>
      </c>
      <c r="R11982" s="22" t="s">
        <v>78</v>
      </c>
      <c r="S11982" t="s">
        <v>34336</v>
      </c>
    </row>
    <row r="11983" spans="1:19" x14ac:dyDescent="0.35">
      <c r="A11983">
        <v>19</v>
      </c>
      <c r="B11983" s="22" t="s">
        <v>36032</v>
      </c>
      <c r="C11983" t="s">
        <v>36033</v>
      </c>
      <c r="D11983" s="1" t="s">
        <v>36034</v>
      </c>
      <c r="E11983" t="s">
        <v>20</v>
      </c>
      <c r="F11983" t="s">
        <v>3247</v>
      </c>
      <c r="G11983" t="s">
        <v>1540</v>
      </c>
      <c r="H11983" t="s">
        <v>278</v>
      </c>
      <c r="I11983" t="s">
        <v>1672</v>
      </c>
      <c r="J11983" t="s">
        <v>17952</v>
      </c>
      <c r="K11983" t="s">
        <v>17952</v>
      </c>
      <c r="L11983" t="s">
        <v>35112</v>
      </c>
      <c r="M11983" t="s">
        <v>17930</v>
      </c>
      <c r="P11983" t="s">
        <v>17953</v>
      </c>
      <c r="R11983" s="22" t="s">
        <v>78</v>
      </c>
      <c r="S11983" t="s">
        <v>35059</v>
      </c>
    </row>
    <row r="11984" spans="1:19" x14ac:dyDescent="0.35">
      <c r="A11984">
        <v>19</v>
      </c>
      <c r="B11984" s="22" t="s">
        <v>36035</v>
      </c>
      <c r="C11984" t="s">
        <v>36036</v>
      </c>
      <c r="D11984" s="1" t="s">
        <v>36037</v>
      </c>
      <c r="E11984" t="s">
        <v>20</v>
      </c>
      <c r="F11984" t="s">
        <v>3247</v>
      </c>
      <c r="G11984" t="s">
        <v>48927</v>
      </c>
      <c r="H11984" t="s">
        <v>278</v>
      </c>
      <c r="I11984" t="s">
        <v>13311</v>
      </c>
      <c r="J11984" t="s">
        <v>17952</v>
      </c>
      <c r="K11984" t="s">
        <v>17952</v>
      </c>
      <c r="M11984" t="s">
        <v>17930</v>
      </c>
      <c r="P11984" t="s">
        <v>17953</v>
      </c>
      <c r="R11984" s="22" t="s">
        <v>78</v>
      </c>
      <c r="S11984" t="s">
        <v>35103</v>
      </c>
    </row>
    <row r="11985" spans="1:19" x14ac:dyDescent="0.35">
      <c r="A11985">
        <v>19</v>
      </c>
      <c r="B11985" s="22" t="s">
        <v>36038</v>
      </c>
      <c r="C11985" t="s">
        <v>36039</v>
      </c>
      <c r="D11985" s="1" t="s">
        <v>36038</v>
      </c>
      <c r="E11985" t="s">
        <v>20</v>
      </c>
      <c r="F11985" t="s">
        <v>3247</v>
      </c>
      <c r="G11985" t="s">
        <v>48927</v>
      </c>
      <c r="H11985" t="s">
        <v>278</v>
      </c>
      <c r="I11985" t="s">
        <v>13311</v>
      </c>
      <c r="J11985" t="s">
        <v>17952</v>
      </c>
      <c r="K11985" t="s">
        <v>17952</v>
      </c>
      <c r="M11985" t="s">
        <v>17930</v>
      </c>
      <c r="P11985" t="s">
        <v>17953</v>
      </c>
      <c r="R11985" s="22" t="s">
        <v>78</v>
      </c>
      <c r="S11985" t="s">
        <v>35092</v>
      </c>
    </row>
    <row r="11986" spans="1:19" x14ac:dyDescent="0.35">
      <c r="A11986">
        <v>19</v>
      </c>
      <c r="B11986" s="22" t="s">
        <v>36040</v>
      </c>
      <c r="C11986" t="s">
        <v>36041</v>
      </c>
      <c r="D11986" s="1" t="s">
        <v>36042</v>
      </c>
      <c r="E11986" t="s">
        <v>20</v>
      </c>
      <c r="F11986" t="s">
        <v>3247</v>
      </c>
      <c r="G11986" t="s">
        <v>48927</v>
      </c>
      <c r="H11986" t="s">
        <v>278</v>
      </c>
      <c r="I11986" t="s">
        <v>1672</v>
      </c>
      <c r="J11986" t="s">
        <v>17952</v>
      </c>
      <c r="K11986" t="s">
        <v>17952</v>
      </c>
      <c r="L11986" t="s">
        <v>35112</v>
      </c>
      <c r="M11986" t="s">
        <v>17930</v>
      </c>
      <c r="P11986" t="s">
        <v>17953</v>
      </c>
      <c r="R11986" s="22" t="s">
        <v>78</v>
      </c>
      <c r="S11986" t="s">
        <v>35059</v>
      </c>
    </row>
    <row r="11987" spans="1:19" x14ac:dyDescent="0.35">
      <c r="A11987">
        <v>19</v>
      </c>
      <c r="B11987" s="22" t="s">
        <v>36043</v>
      </c>
      <c r="C11987" t="s">
        <v>36044</v>
      </c>
      <c r="D11987" s="1" t="s">
        <v>36045</v>
      </c>
      <c r="E11987" t="s">
        <v>20</v>
      </c>
      <c r="F11987" t="s">
        <v>3247</v>
      </c>
      <c r="G11987" t="s">
        <v>1540</v>
      </c>
      <c r="H11987" t="s">
        <v>278</v>
      </c>
      <c r="I11987" t="s">
        <v>1672</v>
      </c>
      <c r="J11987" t="s">
        <v>17952</v>
      </c>
      <c r="K11987" t="s">
        <v>17952</v>
      </c>
      <c r="L11987" t="s">
        <v>35112</v>
      </c>
      <c r="M11987" t="s">
        <v>17930</v>
      </c>
      <c r="P11987" t="s">
        <v>17953</v>
      </c>
      <c r="R11987" s="22" t="s">
        <v>78</v>
      </c>
      <c r="S11987" t="s">
        <v>35133</v>
      </c>
    </row>
    <row r="11988" spans="1:19" x14ac:dyDescent="0.35">
      <c r="A11988">
        <v>19</v>
      </c>
      <c r="B11988" s="22" t="s">
        <v>36046</v>
      </c>
      <c r="C11988" t="s">
        <v>36047</v>
      </c>
      <c r="D11988" s="1" t="s">
        <v>36048</v>
      </c>
      <c r="E11988" t="s">
        <v>20</v>
      </c>
      <c r="F11988" t="s">
        <v>3247</v>
      </c>
      <c r="G11988" t="s">
        <v>48927</v>
      </c>
      <c r="H11988" t="s">
        <v>278</v>
      </c>
      <c r="I11988" t="s">
        <v>13311</v>
      </c>
      <c r="J11988" t="s">
        <v>17952</v>
      </c>
      <c r="K11988" t="s">
        <v>17952</v>
      </c>
      <c r="M11988" t="s">
        <v>17930</v>
      </c>
      <c r="P11988" t="s">
        <v>17953</v>
      </c>
      <c r="R11988" s="22" t="s">
        <v>78</v>
      </c>
      <c r="S11988" t="s">
        <v>36049</v>
      </c>
    </row>
    <row r="11989" spans="1:19" x14ac:dyDescent="0.35">
      <c r="A11989">
        <v>19</v>
      </c>
      <c r="B11989" s="22" t="s">
        <v>36050</v>
      </c>
      <c r="C11989" t="s">
        <v>36051</v>
      </c>
      <c r="D11989" s="1" t="s">
        <v>36052</v>
      </c>
      <c r="E11989" t="s">
        <v>20</v>
      </c>
      <c r="F11989" t="s">
        <v>3247</v>
      </c>
      <c r="G11989" t="s">
        <v>11190</v>
      </c>
      <c r="H11989" t="s">
        <v>278</v>
      </c>
      <c r="I11989" t="s">
        <v>13311</v>
      </c>
      <c r="J11989" t="s">
        <v>17952</v>
      </c>
      <c r="K11989" t="s">
        <v>17952</v>
      </c>
      <c r="M11989" t="s">
        <v>17930</v>
      </c>
      <c r="P11989" t="s">
        <v>17953</v>
      </c>
      <c r="R11989" s="22" t="s">
        <v>78</v>
      </c>
      <c r="S11989" t="s">
        <v>35103</v>
      </c>
    </row>
    <row r="11990" spans="1:19" x14ac:dyDescent="0.35">
      <c r="A11990">
        <v>19</v>
      </c>
      <c r="B11990" s="22" t="s">
        <v>36053</v>
      </c>
      <c r="C11990" t="s">
        <v>36054</v>
      </c>
      <c r="D11990" s="1" t="s">
        <v>36053</v>
      </c>
      <c r="E11990" t="s">
        <v>20</v>
      </c>
      <c r="F11990" t="s">
        <v>3247</v>
      </c>
      <c r="G11990" t="s">
        <v>48927</v>
      </c>
      <c r="H11990" t="s">
        <v>278</v>
      </c>
      <c r="I11990" t="s">
        <v>13311</v>
      </c>
      <c r="J11990" t="s">
        <v>17952</v>
      </c>
      <c r="K11990" t="s">
        <v>17952</v>
      </c>
      <c r="M11990" t="s">
        <v>17930</v>
      </c>
      <c r="P11990" t="s">
        <v>17953</v>
      </c>
      <c r="R11990" s="22" t="s">
        <v>78</v>
      </c>
      <c r="S11990" t="s">
        <v>35108</v>
      </c>
    </row>
    <row r="11991" spans="1:19" x14ac:dyDescent="0.35">
      <c r="A11991">
        <v>19</v>
      </c>
      <c r="B11991" s="22" t="s">
        <v>36055</v>
      </c>
      <c r="C11991" t="s">
        <v>36056</v>
      </c>
      <c r="D11991" s="1" t="s">
        <v>36057</v>
      </c>
      <c r="E11991" t="s">
        <v>20</v>
      </c>
      <c r="F11991" t="s">
        <v>3247</v>
      </c>
      <c r="G11991" t="s">
        <v>48927</v>
      </c>
      <c r="H11991" t="s">
        <v>278</v>
      </c>
      <c r="I11991" t="s">
        <v>13311</v>
      </c>
      <c r="J11991" t="s">
        <v>17952</v>
      </c>
      <c r="K11991" t="s">
        <v>17952</v>
      </c>
      <c r="M11991" t="s">
        <v>17930</v>
      </c>
      <c r="P11991" t="s">
        <v>17953</v>
      </c>
      <c r="R11991" s="22" t="s">
        <v>78</v>
      </c>
    </row>
    <row r="11992" spans="1:19" x14ac:dyDescent="0.35">
      <c r="A11992">
        <v>19</v>
      </c>
      <c r="B11992" s="22" t="s">
        <v>36058</v>
      </c>
      <c r="C11992" t="s">
        <v>36059</v>
      </c>
      <c r="D11992" s="1" t="s">
        <v>36060</v>
      </c>
      <c r="E11992" t="s">
        <v>20</v>
      </c>
      <c r="F11992" t="s">
        <v>3247</v>
      </c>
      <c r="G11992" t="s">
        <v>48927</v>
      </c>
      <c r="H11992" t="s">
        <v>278</v>
      </c>
      <c r="I11992" t="s">
        <v>1672</v>
      </c>
      <c r="J11992" t="s">
        <v>17952</v>
      </c>
      <c r="K11992" t="s">
        <v>17952</v>
      </c>
      <c r="L11992" t="s">
        <v>35451</v>
      </c>
      <c r="M11992" t="s">
        <v>17930</v>
      </c>
      <c r="P11992" t="s">
        <v>17953</v>
      </c>
      <c r="R11992" s="22" t="s">
        <v>78</v>
      </c>
      <c r="S11992" t="s">
        <v>35892</v>
      </c>
    </row>
    <row r="11993" spans="1:19" x14ac:dyDescent="0.35">
      <c r="A11993">
        <v>19</v>
      </c>
      <c r="B11993" s="22" t="s">
        <v>36061</v>
      </c>
      <c r="C11993" t="s">
        <v>36062</v>
      </c>
      <c r="D11993" s="1" t="s">
        <v>36063</v>
      </c>
      <c r="E11993" t="s">
        <v>20</v>
      </c>
      <c r="F11993" t="s">
        <v>3247</v>
      </c>
      <c r="G11993" t="s">
        <v>48927</v>
      </c>
      <c r="H11993" t="s">
        <v>278</v>
      </c>
      <c r="I11993" t="s">
        <v>13311</v>
      </c>
      <c r="J11993" t="s">
        <v>17952</v>
      </c>
      <c r="K11993" t="s">
        <v>17952</v>
      </c>
      <c r="M11993" t="s">
        <v>17930</v>
      </c>
      <c r="P11993" t="s">
        <v>17953</v>
      </c>
      <c r="R11993" s="22" t="s">
        <v>78</v>
      </c>
      <c r="S11993" t="s">
        <v>34394</v>
      </c>
    </row>
    <row r="11994" spans="1:19" x14ac:dyDescent="0.35">
      <c r="A11994">
        <v>19</v>
      </c>
      <c r="B11994" s="22" t="s">
        <v>36064</v>
      </c>
      <c r="C11994" t="s">
        <v>36065</v>
      </c>
      <c r="D11994" s="1" t="s">
        <v>36066</v>
      </c>
      <c r="E11994" t="s">
        <v>20</v>
      </c>
      <c r="F11994" t="s">
        <v>3247</v>
      </c>
      <c r="G11994" t="s">
        <v>22</v>
      </c>
      <c r="H11994" t="s">
        <v>278</v>
      </c>
      <c r="I11994" t="s">
        <v>13311</v>
      </c>
      <c r="J11994" t="s">
        <v>17952</v>
      </c>
      <c r="K11994" t="s">
        <v>17952</v>
      </c>
      <c r="M11994" t="s">
        <v>17930</v>
      </c>
      <c r="P11994" t="s">
        <v>17953</v>
      </c>
      <c r="R11994" s="22" t="s">
        <v>78</v>
      </c>
      <c r="S11994" t="s">
        <v>35253</v>
      </c>
    </row>
    <row r="11995" spans="1:19" x14ac:dyDescent="0.35">
      <c r="A11995">
        <v>19</v>
      </c>
      <c r="B11995" s="22" t="s">
        <v>36067</v>
      </c>
      <c r="C11995" t="s">
        <v>36068</v>
      </c>
      <c r="D11995" s="1" t="s">
        <v>36067</v>
      </c>
      <c r="E11995" t="s">
        <v>20</v>
      </c>
      <c r="F11995" t="s">
        <v>3247</v>
      </c>
      <c r="G11995" t="s">
        <v>48927</v>
      </c>
      <c r="H11995" t="s">
        <v>278</v>
      </c>
      <c r="I11995" t="s">
        <v>13311</v>
      </c>
      <c r="J11995" t="s">
        <v>17952</v>
      </c>
      <c r="K11995" t="s">
        <v>17952</v>
      </c>
      <c r="M11995" t="s">
        <v>17930</v>
      </c>
      <c r="P11995" t="s">
        <v>17953</v>
      </c>
      <c r="R11995" s="22" t="s">
        <v>78</v>
      </c>
      <c r="S11995" t="s">
        <v>35257</v>
      </c>
    </row>
    <row r="11996" spans="1:19" x14ac:dyDescent="0.35">
      <c r="A11996">
        <v>19</v>
      </c>
      <c r="B11996" s="22" t="s">
        <v>36069</v>
      </c>
      <c r="C11996" t="s">
        <v>36070</v>
      </c>
      <c r="D11996" s="1" t="s">
        <v>36071</v>
      </c>
      <c r="E11996" t="s">
        <v>20</v>
      </c>
      <c r="F11996" t="s">
        <v>3247</v>
      </c>
      <c r="G11996" t="s">
        <v>1540</v>
      </c>
      <c r="H11996" t="s">
        <v>278</v>
      </c>
      <c r="I11996" t="s">
        <v>1672</v>
      </c>
      <c r="J11996" t="s">
        <v>17952</v>
      </c>
      <c r="K11996" t="s">
        <v>17952</v>
      </c>
      <c r="L11996" t="s">
        <v>35451</v>
      </c>
      <c r="M11996" t="s">
        <v>17930</v>
      </c>
      <c r="P11996" t="s">
        <v>17953</v>
      </c>
      <c r="R11996" s="22" t="s">
        <v>78</v>
      </c>
      <c r="S11996" t="s">
        <v>35059</v>
      </c>
    </row>
    <row r="11997" spans="1:19" x14ac:dyDescent="0.35">
      <c r="A11997">
        <v>19</v>
      </c>
      <c r="B11997" s="22" t="s">
        <v>36072</v>
      </c>
      <c r="C11997" t="s">
        <v>36073</v>
      </c>
      <c r="D11997" s="1" t="s">
        <v>36074</v>
      </c>
      <c r="E11997" t="s">
        <v>20</v>
      </c>
      <c r="F11997" t="s">
        <v>3247</v>
      </c>
      <c r="G11997" t="s">
        <v>1540</v>
      </c>
      <c r="H11997" t="s">
        <v>278</v>
      </c>
      <c r="I11997" t="s">
        <v>1672</v>
      </c>
      <c r="J11997" t="s">
        <v>17952</v>
      </c>
      <c r="K11997" t="s">
        <v>17952</v>
      </c>
      <c r="L11997" t="s">
        <v>35233</v>
      </c>
      <c r="M11997" t="s">
        <v>17930</v>
      </c>
      <c r="P11997" t="s">
        <v>18017</v>
      </c>
      <c r="R11997" s="22" t="s">
        <v>78</v>
      </c>
      <c r="S11997" t="s">
        <v>35059</v>
      </c>
    </row>
    <row r="11998" spans="1:19" x14ac:dyDescent="0.35">
      <c r="A11998">
        <v>19</v>
      </c>
      <c r="B11998" s="22" t="s">
        <v>36075</v>
      </c>
      <c r="C11998" t="s">
        <v>36076</v>
      </c>
      <c r="D11998" s="1" t="s">
        <v>36075</v>
      </c>
      <c r="E11998" t="s">
        <v>20</v>
      </c>
      <c r="F11998" t="s">
        <v>3247</v>
      </c>
      <c r="G11998" t="s">
        <v>48927</v>
      </c>
      <c r="H11998" t="s">
        <v>278</v>
      </c>
      <c r="I11998" t="s">
        <v>13311</v>
      </c>
      <c r="J11998" t="s">
        <v>17952</v>
      </c>
      <c r="K11998" t="s">
        <v>17952</v>
      </c>
      <c r="M11998" t="s">
        <v>17930</v>
      </c>
      <c r="P11998" t="s">
        <v>18017</v>
      </c>
      <c r="R11998" s="22" t="s">
        <v>78</v>
      </c>
      <c r="S11998" t="s">
        <v>35183</v>
      </c>
    </row>
    <row r="11999" spans="1:19" x14ac:dyDescent="0.35">
      <c r="A11999">
        <v>19</v>
      </c>
      <c r="B11999" s="22" t="s">
        <v>36077</v>
      </c>
      <c r="C11999" t="s">
        <v>36078</v>
      </c>
      <c r="D11999" s="1" t="s">
        <v>36079</v>
      </c>
      <c r="E11999" t="s">
        <v>20</v>
      </c>
      <c r="F11999" t="s">
        <v>3247</v>
      </c>
      <c r="G11999" t="s">
        <v>48927</v>
      </c>
      <c r="H11999" t="s">
        <v>278</v>
      </c>
      <c r="I11999" t="s">
        <v>13311</v>
      </c>
      <c r="J11999" t="s">
        <v>17952</v>
      </c>
      <c r="K11999" t="s">
        <v>17952</v>
      </c>
      <c r="M11999" t="s">
        <v>17930</v>
      </c>
      <c r="P11999" t="s">
        <v>18017</v>
      </c>
      <c r="R11999" s="22" t="s">
        <v>78</v>
      </c>
      <c r="S11999" t="s">
        <v>34336</v>
      </c>
    </row>
    <row r="12000" spans="1:19" x14ac:dyDescent="0.35">
      <c r="A12000">
        <v>19</v>
      </c>
      <c r="B12000" s="22" t="s">
        <v>36080</v>
      </c>
      <c r="C12000" t="s">
        <v>36081</v>
      </c>
      <c r="D12000" s="1" t="s">
        <v>36082</v>
      </c>
      <c r="E12000" t="s">
        <v>20</v>
      </c>
      <c r="F12000" t="s">
        <v>3247</v>
      </c>
      <c r="G12000" t="s">
        <v>11190</v>
      </c>
      <c r="H12000" t="s">
        <v>278</v>
      </c>
      <c r="I12000" t="s">
        <v>13311</v>
      </c>
      <c r="J12000" t="s">
        <v>17952</v>
      </c>
      <c r="K12000" t="s">
        <v>17952</v>
      </c>
      <c r="M12000" t="s">
        <v>17930</v>
      </c>
      <c r="P12000" t="s">
        <v>18017</v>
      </c>
      <c r="R12000" s="22" t="s">
        <v>78</v>
      </c>
      <c r="S12000" t="s">
        <v>35103</v>
      </c>
    </row>
    <row r="12001" spans="1:19" x14ac:dyDescent="0.35">
      <c r="A12001">
        <v>19</v>
      </c>
      <c r="B12001" s="22" t="s">
        <v>36083</v>
      </c>
      <c r="C12001" t="s">
        <v>36084</v>
      </c>
      <c r="D12001" s="1" t="s">
        <v>36083</v>
      </c>
      <c r="E12001" t="s">
        <v>20</v>
      </c>
      <c r="F12001" t="s">
        <v>3247</v>
      </c>
      <c r="G12001" t="s">
        <v>48927</v>
      </c>
      <c r="H12001" t="s">
        <v>278</v>
      </c>
      <c r="I12001" t="s">
        <v>13311</v>
      </c>
      <c r="J12001" t="s">
        <v>17952</v>
      </c>
      <c r="K12001" t="s">
        <v>17952</v>
      </c>
      <c r="M12001" t="s">
        <v>17930</v>
      </c>
      <c r="P12001" t="s">
        <v>18017</v>
      </c>
      <c r="R12001" s="22" t="s">
        <v>78</v>
      </c>
      <c r="S12001" t="s">
        <v>35092</v>
      </c>
    </row>
    <row r="12002" spans="1:19" x14ac:dyDescent="0.35">
      <c r="A12002">
        <v>19</v>
      </c>
      <c r="B12002" s="22" t="s">
        <v>36085</v>
      </c>
      <c r="C12002" t="s">
        <v>36086</v>
      </c>
      <c r="D12002" s="1" t="s">
        <v>36087</v>
      </c>
      <c r="E12002" t="s">
        <v>20</v>
      </c>
      <c r="F12002" t="s">
        <v>3247</v>
      </c>
      <c r="G12002" t="s">
        <v>10542</v>
      </c>
      <c r="H12002" t="s">
        <v>278</v>
      </c>
      <c r="I12002" t="s">
        <v>1672</v>
      </c>
      <c r="J12002" t="s">
        <v>17952</v>
      </c>
      <c r="K12002" t="s">
        <v>17952</v>
      </c>
      <c r="L12002" t="s">
        <v>14298</v>
      </c>
      <c r="M12002" t="s">
        <v>17930</v>
      </c>
      <c r="N12002" t="s">
        <v>14298</v>
      </c>
      <c r="P12002" t="s">
        <v>18017</v>
      </c>
      <c r="R12002" s="22" t="s">
        <v>78</v>
      </c>
      <c r="S12002" t="s">
        <v>35133</v>
      </c>
    </row>
    <row r="12003" spans="1:19" x14ac:dyDescent="0.35">
      <c r="A12003">
        <v>19</v>
      </c>
      <c r="B12003" s="22" t="s">
        <v>36088</v>
      </c>
      <c r="C12003" t="s">
        <v>36089</v>
      </c>
      <c r="D12003" s="1" t="s">
        <v>36090</v>
      </c>
      <c r="E12003" t="s">
        <v>20</v>
      </c>
      <c r="F12003" t="s">
        <v>3247</v>
      </c>
      <c r="G12003" t="s">
        <v>1540</v>
      </c>
      <c r="H12003" t="s">
        <v>278</v>
      </c>
      <c r="I12003" t="s">
        <v>1672</v>
      </c>
      <c r="J12003" t="s">
        <v>17952</v>
      </c>
      <c r="K12003" t="s">
        <v>17952</v>
      </c>
      <c r="L12003" t="s">
        <v>35233</v>
      </c>
      <c r="M12003" t="s">
        <v>17930</v>
      </c>
      <c r="P12003" t="s">
        <v>18017</v>
      </c>
      <c r="R12003" s="22" t="s">
        <v>78</v>
      </c>
      <c r="S12003" t="s">
        <v>35133</v>
      </c>
    </row>
    <row r="12004" spans="1:19" x14ac:dyDescent="0.35">
      <c r="A12004">
        <v>19</v>
      </c>
      <c r="B12004" s="22" t="s">
        <v>36091</v>
      </c>
      <c r="C12004" t="s">
        <v>36092</v>
      </c>
      <c r="D12004" s="1" t="s">
        <v>36093</v>
      </c>
      <c r="E12004" t="s">
        <v>20</v>
      </c>
      <c r="F12004" t="s">
        <v>3247</v>
      </c>
      <c r="G12004" t="s">
        <v>48927</v>
      </c>
      <c r="H12004" t="s">
        <v>278</v>
      </c>
      <c r="I12004" t="s">
        <v>13311</v>
      </c>
      <c r="J12004" t="s">
        <v>17952</v>
      </c>
      <c r="K12004" t="s">
        <v>17952</v>
      </c>
      <c r="M12004" t="s">
        <v>17930</v>
      </c>
      <c r="P12004" t="s">
        <v>18017</v>
      </c>
      <c r="R12004" s="22" t="s">
        <v>78</v>
      </c>
      <c r="S12004" t="s">
        <v>36049</v>
      </c>
    </row>
    <row r="12005" spans="1:19" x14ac:dyDescent="0.35">
      <c r="A12005">
        <v>19</v>
      </c>
      <c r="B12005" s="22" t="s">
        <v>36094</v>
      </c>
      <c r="C12005" t="s">
        <v>36095</v>
      </c>
      <c r="D12005" s="1" t="s">
        <v>36096</v>
      </c>
      <c r="E12005" t="s">
        <v>20</v>
      </c>
      <c r="F12005" t="s">
        <v>3247</v>
      </c>
      <c r="G12005" t="s">
        <v>22</v>
      </c>
      <c r="H12005" t="s">
        <v>278</v>
      </c>
      <c r="I12005" t="s">
        <v>13311</v>
      </c>
      <c r="J12005" t="s">
        <v>17952</v>
      </c>
      <c r="K12005" t="s">
        <v>17952</v>
      </c>
      <c r="M12005" t="s">
        <v>17930</v>
      </c>
      <c r="P12005" t="s">
        <v>18017</v>
      </c>
      <c r="R12005" s="22" t="s">
        <v>78</v>
      </c>
      <c r="S12005" t="s">
        <v>35103</v>
      </c>
    </row>
    <row r="12006" spans="1:19" x14ac:dyDescent="0.35">
      <c r="A12006">
        <v>19</v>
      </c>
      <c r="B12006" s="22" t="s">
        <v>36097</v>
      </c>
      <c r="C12006" t="s">
        <v>36098</v>
      </c>
      <c r="D12006" s="1" t="s">
        <v>36097</v>
      </c>
      <c r="E12006" t="s">
        <v>20</v>
      </c>
      <c r="F12006" t="s">
        <v>3247</v>
      </c>
      <c r="G12006" t="s">
        <v>48927</v>
      </c>
      <c r="H12006" t="s">
        <v>278</v>
      </c>
      <c r="I12006" t="s">
        <v>13311</v>
      </c>
      <c r="J12006" t="s">
        <v>17952</v>
      </c>
      <c r="K12006" t="s">
        <v>17952</v>
      </c>
      <c r="M12006" t="s">
        <v>17930</v>
      </c>
      <c r="P12006" t="s">
        <v>18017</v>
      </c>
      <c r="R12006" s="22" t="s">
        <v>78</v>
      </c>
      <c r="S12006" t="s">
        <v>35108</v>
      </c>
    </row>
    <row r="12007" spans="1:19" x14ac:dyDescent="0.35">
      <c r="A12007">
        <v>19</v>
      </c>
      <c r="B12007" s="22" t="s">
        <v>36099</v>
      </c>
      <c r="C12007" t="s">
        <v>36100</v>
      </c>
      <c r="D12007" s="1" t="s">
        <v>36101</v>
      </c>
      <c r="E12007" t="s">
        <v>20</v>
      </c>
      <c r="F12007" t="s">
        <v>3247</v>
      </c>
      <c r="G12007" t="s">
        <v>1540</v>
      </c>
      <c r="H12007" t="s">
        <v>278</v>
      </c>
      <c r="I12007" t="s">
        <v>1672</v>
      </c>
      <c r="J12007" t="s">
        <v>17952</v>
      </c>
      <c r="K12007" t="s">
        <v>17952</v>
      </c>
      <c r="L12007" t="s">
        <v>35233</v>
      </c>
      <c r="M12007" t="s">
        <v>17930</v>
      </c>
      <c r="P12007" t="s">
        <v>18017</v>
      </c>
      <c r="R12007" s="22" t="s">
        <v>78</v>
      </c>
      <c r="S12007" t="s">
        <v>35059</v>
      </c>
    </row>
    <row r="12008" spans="1:19" x14ac:dyDescent="0.35">
      <c r="A12008">
        <v>19</v>
      </c>
      <c r="B12008" s="22" t="s">
        <v>36102</v>
      </c>
      <c r="C12008" t="s">
        <v>36103</v>
      </c>
      <c r="D12008" s="1" t="s">
        <v>36104</v>
      </c>
      <c r="E12008" t="s">
        <v>20</v>
      </c>
      <c r="F12008" t="s">
        <v>3247</v>
      </c>
      <c r="G12008" t="s">
        <v>1540</v>
      </c>
      <c r="H12008" t="s">
        <v>278</v>
      </c>
      <c r="I12008" t="s">
        <v>1672</v>
      </c>
      <c r="J12008" t="s">
        <v>17952</v>
      </c>
      <c r="K12008" t="s">
        <v>17952</v>
      </c>
      <c r="L12008" t="s">
        <v>35233</v>
      </c>
      <c r="M12008" t="s">
        <v>17930</v>
      </c>
      <c r="P12008" t="s">
        <v>18017</v>
      </c>
      <c r="R12008" s="22" t="s">
        <v>78</v>
      </c>
      <c r="S12008" t="s">
        <v>35059</v>
      </c>
    </row>
    <row r="12009" spans="1:19" x14ac:dyDescent="0.35">
      <c r="A12009">
        <v>19</v>
      </c>
      <c r="B12009" s="22" t="s">
        <v>36105</v>
      </c>
      <c r="C12009" t="s">
        <v>36106</v>
      </c>
      <c r="D12009" s="1" t="s">
        <v>36107</v>
      </c>
      <c r="E12009" t="s">
        <v>20</v>
      </c>
      <c r="F12009" t="s">
        <v>3247</v>
      </c>
      <c r="G12009" t="s">
        <v>48927</v>
      </c>
      <c r="H12009" t="s">
        <v>278</v>
      </c>
      <c r="I12009" t="s">
        <v>13311</v>
      </c>
      <c r="J12009" t="s">
        <v>17952</v>
      </c>
      <c r="K12009" t="s">
        <v>17952</v>
      </c>
      <c r="M12009" t="s">
        <v>17930</v>
      </c>
      <c r="P12009" t="s">
        <v>18017</v>
      </c>
      <c r="R12009" s="22" t="s">
        <v>78</v>
      </c>
    </row>
    <row r="12010" spans="1:19" x14ac:dyDescent="0.35">
      <c r="A12010">
        <v>19</v>
      </c>
      <c r="B12010" s="22" t="s">
        <v>36108</v>
      </c>
      <c r="C12010" t="s">
        <v>36109</v>
      </c>
      <c r="D12010" s="1" t="s">
        <v>36110</v>
      </c>
      <c r="E12010" t="s">
        <v>20</v>
      </c>
      <c r="F12010" t="s">
        <v>3247</v>
      </c>
      <c r="G12010" t="s">
        <v>1540</v>
      </c>
      <c r="H12010" t="s">
        <v>278</v>
      </c>
      <c r="I12010" t="s">
        <v>1672</v>
      </c>
      <c r="J12010" t="s">
        <v>17952</v>
      </c>
      <c r="K12010" t="s">
        <v>17952</v>
      </c>
      <c r="L12010" t="s">
        <v>35233</v>
      </c>
      <c r="M12010" t="s">
        <v>17930</v>
      </c>
      <c r="P12010" t="s">
        <v>18017</v>
      </c>
      <c r="R12010" s="22" t="s">
        <v>78</v>
      </c>
      <c r="S12010" t="s">
        <v>35097</v>
      </c>
    </row>
    <row r="12011" spans="1:19" x14ac:dyDescent="0.35">
      <c r="A12011">
        <v>19</v>
      </c>
      <c r="B12011" s="22" t="s">
        <v>36111</v>
      </c>
      <c r="C12011" t="s">
        <v>36112</v>
      </c>
      <c r="D12011" s="1" t="s">
        <v>36111</v>
      </c>
      <c r="E12011" t="s">
        <v>20</v>
      </c>
      <c r="F12011" t="s">
        <v>3247</v>
      </c>
      <c r="G12011" t="s">
        <v>48927</v>
      </c>
      <c r="H12011" t="s">
        <v>278</v>
      </c>
      <c r="I12011" t="s">
        <v>13311</v>
      </c>
      <c r="J12011" t="s">
        <v>17952</v>
      </c>
      <c r="K12011" t="s">
        <v>17952</v>
      </c>
      <c r="M12011" t="s">
        <v>17930</v>
      </c>
      <c r="P12011" t="s">
        <v>18017</v>
      </c>
      <c r="R12011" s="22" t="s">
        <v>78</v>
      </c>
      <c r="S12011" t="s">
        <v>35103</v>
      </c>
    </row>
    <row r="12012" spans="1:19" x14ac:dyDescent="0.35">
      <c r="A12012">
        <v>19</v>
      </c>
      <c r="B12012" s="22" t="s">
        <v>36113</v>
      </c>
      <c r="C12012" t="s">
        <v>36114</v>
      </c>
      <c r="D12012" s="1" t="s">
        <v>36115</v>
      </c>
      <c r="E12012" t="s">
        <v>20</v>
      </c>
      <c r="F12012" t="s">
        <v>3247</v>
      </c>
      <c r="G12012" t="s">
        <v>48927</v>
      </c>
      <c r="H12012" t="s">
        <v>278</v>
      </c>
      <c r="I12012" t="s">
        <v>13311</v>
      </c>
      <c r="J12012" t="s">
        <v>17952</v>
      </c>
      <c r="K12012" t="s">
        <v>17952</v>
      </c>
      <c r="M12012" t="s">
        <v>17930</v>
      </c>
      <c r="P12012" t="s">
        <v>18017</v>
      </c>
      <c r="R12012" s="22" t="s">
        <v>78</v>
      </c>
    </row>
    <row r="12013" spans="1:19" x14ac:dyDescent="0.35">
      <c r="A12013">
        <v>19</v>
      </c>
      <c r="B12013" s="22" t="s">
        <v>36116</v>
      </c>
      <c r="C12013" t="s">
        <v>36117</v>
      </c>
      <c r="D12013" s="1" t="s">
        <v>36118</v>
      </c>
      <c r="E12013" t="s">
        <v>20</v>
      </c>
      <c r="F12013" t="s">
        <v>3247</v>
      </c>
      <c r="G12013" t="s">
        <v>48927</v>
      </c>
      <c r="H12013" t="s">
        <v>278</v>
      </c>
      <c r="I12013" t="s">
        <v>13311</v>
      </c>
      <c r="J12013" t="s">
        <v>17952</v>
      </c>
      <c r="K12013" t="s">
        <v>17952</v>
      </c>
      <c r="M12013" t="s">
        <v>17930</v>
      </c>
      <c r="P12013" t="s">
        <v>18017</v>
      </c>
      <c r="R12013" s="22" t="s">
        <v>78</v>
      </c>
    </row>
    <row r="12014" spans="1:19" x14ac:dyDescent="0.35">
      <c r="A12014">
        <v>19</v>
      </c>
      <c r="B12014" s="22" t="s">
        <v>36119</v>
      </c>
      <c r="C12014" t="s">
        <v>36120</v>
      </c>
      <c r="D12014" s="1" t="s">
        <v>36121</v>
      </c>
      <c r="E12014" t="s">
        <v>20</v>
      </c>
      <c r="F12014" t="s">
        <v>3247</v>
      </c>
      <c r="G12014" t="s">
        <v>1540</v>
      </c>
      <c r="H12014" t="s">
        <v>278</v>
      </c>
      <c r="I12014" t="s">
        <v>1672</v>
      </c>
      <c r="J12014" t="s">
        <v>17952</v>
      </c>
      <c r="K12014" t="s">
        <v>17952</v>
      </c>
      <c r="L12014" t="s">
        <v>35233</v>
      </c>
      <c r="M12014" t="s">
        <v>17930</v>
      </c>
      <c r="P12014" t="s">
        <v>18017</v>
      </c>
      <c r="R12014" s="22" t="s">
        <v>78</v>
      </c>
      <c r="S12014" t="s">
        <v>35133</v>
      </c>
    </row>
    <row r="12015" spans="1:19" x14ac:dyDescent="0.35">
      <c r="A12015">
        <v>19</v>
      </c>
      <c r="B12015" s="22" t="s">
        <v>36122</v>
      </c>
      <c r="C12015" t="s">
        <v>36123</v>
      </c>
      <c r="D12015" s="1" t="s">
        <v>36124</v>
      </c>
      <c r="E12015" t="s">
        <v>20</v>
      </c>
      <c r="F12015" t="s">
        <v>3247</v>
      </c>
      <c r="G12015" t="s">
        <v>1540</v>
      </c>
      <c r="H12015" t="s">
        <v>278</v>
      </c>
      <c r="I12015" t="s">
        <v>1672</v>
      </c>
      <c r="J12015" t="s">
        <v>17952</v>
      </c>
      <c r="K12015" t="s">
        <v>17952</v>
      </c>
      <c r="L12015" t="s">
        <v>35233</v>
      </c>
      <c r="M12015" t="s">
        <v>17930</v>
      </c>
      <c r="P12015" t="s">
        <v>17953</v>
      </c>
      <c r="R12015" s="22" t="s">
        <v>78</v>
      </c>
      <c r="S12015" t="s">
        <v>35133</v>
      </c>
    </row>
    <row r="12016" spans="1:19" x14ac:dyDescent="0.35">
      <c r="A12016">
        <v>19</v>
      </c>
      <c r="B12016" s="22" t="s">
        <v>36125</v>
      </c>
      <c r="C12016" t="s">
        <v>36126</v>
      </c>
      <c r="D12016" s="1" t="s">
        <v>36127</v>
      </c>
      <c r="E12016" t="s">
        <v>20</v>
      </c>
      <c r="F12016" t="s">
        <v>3247</v>
      </c>
      <c r="G12016" t="s">
        <v>48927</v>
      </c>
      <c r="H12016" t="s">
        <v>278</v>
      </c>
      <c r="I12016" t="s">
        <v>279</v>
      </c>
      <c r="J12016" t="s">
        <v>17952</v>
      </c>
      <c r="K12016" t="s">
        <v>17952</v>
      </c>
      <c r="M12016" t="s">
        <v>17930</v>
      </c>
      <c r="P12016" t="s">
        <v>17953</v>
      </c>
      <c r="R12016" s="22" t="s">
        <v>78</v>
      </c>
    </row>
    <row r="12017" spans="1:19" x14ac:dyDescent="0.35">
      <c r="A12017">
        <v>19</v>
      </c>
      <c r="B12017" s="22" t="s">
        <v>36128</v>
      </c>
      <c r="C12017" t="s">
        <v>36129</v>
      </c>
      <c r="D12017" s="1" t="s">
        <v>36130</v>
      </c>
      <c r="E12017" t="s">
        <v>20</v>
      </c>
      <c r="F12017" t="s">
        <v>3247</v>
      </c>
      <c r="G12017" t="s">
        <v>48927</v>
      </c>
      <c r="H12017" t="s">
        <v>278</v>
      </c>
      <c r="I12017" t="s">
        <v>279</v>
      </c>
      <c r="J12017" t="s">
        <v>17952</v>
      </c>
      <c r="K12017" t="s">
        <v>17952</v>
      </c>
      <c r="M12017" t="s">
        <v>17930</v>
      </c>
      <c r="P12017" t="s">
        <v>17953</v>
      </c>
      <c r="R12017" s="22" t="s">
        <v>78</v>
      </c>
    </row>
    <row r="12018" spans="1:19" x14ac:dyDescent="0.35">
      <c r="A12018">
        <v>19</v>
      </c>
      <c r="B12018" s="22" t="s">
        <v>36131</v>
      </c>
      <c r="C12018" t="s">
        <v>36132</v>
      </c>
      <c r="D12018" s="1" t="s">
        <v>36133</v>
      </c>
      <c r="E12018" t="s">
        <v>20</v>
      </c>
      <c r="F12018" t="s">
        <v>3247</v>
      </c>
      <c r="G12018" t="s">
        <v>48927</v>
      </c>
      <c r="H12018" t="s">
        <v>278</v>
      </c>
      <c r="I12018" t="s">
        <v>13311</v>
      </c>
      <c r="J12018" t="s">
        <v>17952</v>
      </c>
      <c r="K12018" t="s">
        <v>17952</v>
      </c>
      <c r="M12018" t="s">
        <v>17930</v>
      </c>
      <c r="P12018" t="s">
        <v>17953</v>
      </c>
      <c r="R12018" s="22" t="s">
        <v>78</v>
      </c>
      <c r="S12018" t="s">
        <v>35183</v>
      </c>
    </row>
    <row r="12019" spans="1:19" x14ac:dyDescent="0.35">
      <c r="A12019">
        <v>19</v>
      </c>
      <c r="B12019" s="22" t="s">
        <v>36134</v>
      </c>
      <c r="C12019" t="s">
        <v>36135</v>
      </c>
      <c r="D12019" s="1" t="s">
        <v>36136</v>
      </c>
      <c r="E12019" t="s">
        <v>20</v>
      </c>
      <c r="F12019" t="s">
        <v>3247</v>
      </c>
      <c r="G12019" t="s">
        <v>48927</v>
      </c>
      <c r="H12019" t="s">
        <v>278</v>
      </c>
      <c r="I12019" t="s">
        <v>13311</v>
      </c>
      <c r="J12019" t="s">
        <v>17952</v>
      </c>
      <c r="K12019" t="s">
        <v>17952</v>
      </c>
      <c r="M12019" t="s">
        <v>17930</v>
      </c>
      <c r="P12019" t="s">
        <v>17953</v>
      </c>
      <c r="R12019" s="22" t="s">
        <v>78</v>
      </c>
      <c r="S12019" t="s">
        <v>35103</v>
      </c>
    </row>
    <row r="12020" spans="1:19" x14ac:dyDescent="0.35">
      <c r="A12020">
        <v>19</v>
      </c>
      <c r="B12020" s="22" t="s">
        <v>36137</v>
      </c>
      <c r="C12020" t="s">
        <v>36138</v>
      </c>
      <c r="D12020" s="1" t="s">
        <v>36137</v>
      </c>
      <c r="E12020" t="s">
        <v>20</v>
      </c>
      <c r="F12020" t="s">
        <v>3247</v>
      </c>
      <c r="G12020" t="s">
        <v>48927</v>
      </c>
      <c r="H12020" t="s">
        <v>278</v>
      </c>
      <c r="I12020" t="s">
        <v>13311</v>
      </c>
      <c r="J12020" t="s">
        <v>17952</v>
      </c>
      <c r="K12020" t="s">
        <v>17952</v>
      </c>
      <c r="M12020" t="s">
        <v>17930</v>
      </c>
      <c r="P12020" t="s">
        <v>17953</v>
      </c>
      <c r="R12020" s="22" t="s">
        <v>78</v>
      </c>
      <c r="S12020" t="s">
        <v>35092</v>
      </c>
    </row>
    <row r="12021" spans="1:19" x14ac:dyDescent="0.35">
      <c r="A12021">
        <v>19</v>
      </c>
      <c r="B12021" s="22" t="s">
        <v>36139</v>
      </c>
      <c r="C12021" t="s">
        <v>36140</v>
      </c>
      <c r="D12021" s="1" t="s">
        <v>36141</v>
      </c>
      <c r="E12021" t="s">
        <v>20</v>
      </c>
      <c r="F12021" t="s">
        <v>3247</v>
      </c>
      <c r="G12021" t="s">
        <v>1540</v>
      </c>
      <c r="H12021" t="s">
        <v>278</v>
      </c>
      <c r="I12021" t="s">
        <v>1672</v>
      </c>
      <c r="J12021" t="s">
        <v>17952</v>
      </c>
      <c r="K12021" t="s">
        <v>17952</v>
      </c>
      <c r="L12021" t="s">
        <v>35132</v>
      </c>
      <c r="M12021" t="s">
        <v>17930</v>
      </c>
      <c r="P12021" t="s">
        <v>17953</v>
      </c>
      <c r="R12021" s="22" t="s">
        <v>78</v>
      </c>
      <c r="S12021" t="s">
        <v>35059</v>
      </c>
    </row>
    <row r="12022" spans="1:19" x14ac:dyDescent="0.35">
      <c r="A12022">
        <v>19</v>
      </c>
      <c r="B12022" s="22" t="s">
        <v>36142</v>
      </c>
      <c r="C12022" t="s">
        <v>36143</v>
      </c>
      <c r="D12022" s="1" t="s">
        <v>36144</v>
      </c>
      <c r="E12022" t="s">
        <v>20</v>
      </c>
      <c r="F12022" t="s">
        <v>3247</v>
      </c>
      <c r="G12022" t="s">
        <v>1540</v>
      </c>
      <c r="H12022" t="s">
        <v>278</v>
      </c>
      <c r="I12022" t="s">
        <v>1672</v>
      </c>
      <c r="J12022" t="s">
        <v>17952</v>
      </c>
      <c r="K12022" t="s">
        <v>17952</v>
      </c>
      <c r="L12022" t="s">
        <v>35132</v>
      </c>
      <c r="M12022" t="s">
        <v>17930</v>
      </c>
      <c r="P12022" t="s">
        <v>17953</v>
      </c>
      <c r="R12022" s="22" t="s">
        <v>78</v>
      </c>
      <c r="S12022" t="s">
        <v>35059</v>
      </c>
    </row>
    <row r="12023" spans="1:19" x14ac:dyDescent="0.35">
      <c r="A12023">
        <v>19</v>
      </c>
      <c r="B12023" s="22" t="s">
        <v>36145</v>
      </c>
      <c r="C12023" t="s">
        <v>36146</v>
      </c>
      <c r="D12023" s="1" t="s">
        <v>36145</v>
      </c>
      <c r="E12023" t="s">
        <v>20</v>
      </c>
      <c r="F12023" t="s">
        <v>3247</v>
      </c>
      <c r="G12023" t="s">
        <v>48927</v>
      </c>
      <c r="H12023" t="s">
        <v>278</v>
      </c>
      <c r="I12023" t="s">
        <v>13311</v>
      </c>
      <c r="J12023" t="s">
        <v>17952</v>
      </c>
      <c r="K12023" t="s">
        <v>17952</v>
      </c>
      <c r="M12023" t="s">
        <v>17930</v>
      </c>
      <c r="P12023" t="s">
        <v>17953</v>
      </c>
      <c r="R12023" s="22" t="s">
        <v>78</v>
      </c>
      <c r="S12023" t="s">
        <v>34374</v>
      </c>
    </row>
    <row r="12024" spans="1:19" x14ac:dyDescent="0.35">
      <c r="A12024">
        <v>19</v>
      </c>
      <c r="B12024" s="22" t="s">
        <v>36147</v>
      </c>
      <c r="C12024" t="s">
        <v>36148</v>
      </c>
      <c r="D12024" s="1" t="s">
        <v>36149</v>
      </c>
      <c r="E12024" t="s">
        <v>20</v>
      </c>
      <c r="F12024" t="s">
        <v>3247</v>
      </c>
      <c r="G12024" t="s">
        <v>48927</v>
      </c>
      <c r="H12024" t="s">
        <v>278</v>
      </c>
      <c r="I12024" t="s">
        <v>13311</v>
      </c>
      <c r="J12024" t="s">
        <v>17952</v>
      </c>
      <c r="K12024" t="s">
        <v>17952</v>
      </c>
      <c r="M12024" t="s">
        <v>17930</v>
      </c>
      <c r="P12024" t="s">
        <v>17953</v>
      </c>
      <c r="R12024" s="22" t="s">
        <v>78</v>
      </c>
      <c r="S12024" t="s">
        <v>34394</v>
      </c>
    </row>
    <row r="12025" spans="1:19" x14ac:dyDescent="0.35">
      <c r="A12025">
        <v>19</v>
      </c>
      <c r="B12025" s="22" t="s">
        <v>36150</v>
      </c>
      <c r="C12025" t="s">
        <v>36151</v>
      </c>
      <c r="D12025" s="1" t="s">
        <v>36152</v>
      </c>
      <c r="E12025" t="s">
        <v>20</v>
      </c>
      <c r="F12025" t="s">
        <v>3247</v>
      </c>
      <c r="G12025" t="s">
        <v>11190</v>
      </c>
      <c r="H12025" t="s">
        <v>278</v>
      </c>
      <c r="I12025" t="s">
        <v>13311</v>
      </c>
      <c r="J12025" t="s">
        <v>17952</v>
      </c>
      <c r="K12025" t="s">
        <v>17952</v>
      </c>
      <c r="M12025" t="s">
        <v>17930</v>
      </c>
      <c r="P12025" t="s">
        <v>17953</v>
      </c>
      <c r="R12025" s="22" t="s">
        <v>78</v>
      </c>
      <c r="S12025" t="s">
        <v>34374</v>
      </c>
    </row>
    <row r="12026" spans="1:19" x14ac:dyDescent="0.35">
      <c r="A12026">
        <v>19</v>
      </c>
      <c r="B12026" s="22" t="s">
        <v>36153</v>
      </c>
      <c r="C12026" t="s">
        <v>36151</v>
      </c>
      <c r="D12026" s="1" t="s">
        <v>36153</v>
      </c>
      <c r="E12026" t="s">
        <v>20</v>
      </c>
      <c r="F12026" t="s">
        <v>3247</v>
      </c>
      <c r="G12026" t="s">
        <v>48927</v>
      </c>
      <c r="H12026" t="s">
        <v>278</v>
      </c>
      <c r="I12026" t="s">
        <v>13311</v>
      </c>
      <c r="J12026" t="s">
        <v>17952</v>
      </c>
      <c r="K12026" t="s">
        <v>17952</v>
      </c>
      <c r="M12026" t="s">
        <v>17930</v>
      </c>
      <c r="P12026" t="s">
        <v>17953</v>
      </c>
      <c r="R12026" s="22" t="s">
        <v>78</v>
      </c>
      <c r="S12026" t="s">
        <v>34790</v>
      </c>
    </row>
    <row r="12027" spans="1:19" x14ac:dyDescent="0.35">
      <c r="A12027">
        <v>19</v>
      </c>
      <c r="B12027" s="22" t="s">
        <v>36154</v>
      </c>
      <c r="C12027" t="s">
        <v>36155</v>
      </c>
      <c r="D12027" s="1" t="s">
        <v>36154</v>
      </c>
      <c r="E12027" t="s">
        <v>20</v>
      </c>
      <c r="F12027" t="s">
        <v>3247</v>
      </c>
      <c r="G12027" t="s">
        <v>48927</v>
      </c>
      <c r="H12027" t="s">
        <v>278</v>
      </c>
      <c r="I12027" t="s">
        <v>13311</v>
      </c>
      <c r="J12027" t="s">
        <v>17952</v>
      </c>
      <c r="K12027" t="s">
        <v>17952</v>
      </c>
      <c r="M12027" t="s">
        <v>17930</v>
      </c>
      <c r="P12027" t="s">
        <v>17953</v>
      </c>
      <c r="R12027" s="22" t="s">
        <v>78</v>
      </c>
      <c r="S12027" t="s">
        <v>34790</v>
      </c>
    </row>
    <row r="12028" spans="1:19" x14ac:dyDescent="0.35">
      <c r="A12028">
        <v>19</v>
      </c>
      <c r="B12028" s="22" t="s">
        <v>36156</v>
      </c>
      <c r="C12028" t="s">
        <v>36157</v>
      </c>
      <c r="D12028" s="1" t="s">
        <v>36158</v>
      </c>
      <c r="E12028" t="s">
        <v>20</v>
      </c>
      <c r="F12028" t="s">
        <v>3247</v>
      </c>
      <c r="G12028" t="s">
        <v>48927</v>
      </c>
      <c r="H12028" t="s">
        <v>278</v>
      </c>
      <c r="I12028" t="s">
        <v>13311</v>
      </c>
      <c r="J12028" t="s">
        <v>17952</v>
      </c>
      <c r="K12028" t="s">
        <v>17952</v>
      </c>
      <c r="M12028" t="s">
        <v>17930</v>
      </c>
      <c r="P12028" t="s">
        <v>17953</v>
      </c>
      <c r="R12028" s="22" t="s">
        <v>78</v>
      </c>
    </row>
    <row r="12029" spans="1:19" x14ac:dyDescent="0.35">
      <c r="A12029">
        <v>19</v>
      </c>
      <c r="B12029" s="22" t="s">
        <v>36159</v>
      </c>
      <c r="C12029" t="s">
        <v>36160</v>
      </c>
      <c r="D12029" s="1" t="s">
        <v>36161</v>
      </c>
      <c r="E12029" t="s">
        <v>20</v>
      </c>
      <c r="F12029" t="s">
        <v>3247</v>
      </c>
      <c r="G12029" t="s">
        <v>48927</v>
      </c>
      <c r="H12029" t="s">
        <v>278</v>
      </c>
      <c r="I12029" t="s">
        <v>13311</v>
      </c>
      <c r="J12029" t="s">
        <v>17952</v>
      </c>
      <c r="K12029" t="s">
        <v>17952</v>
      </c>
      <c r="M12029" t="s">
        <v>17930</v>
      </c>
      <c r="P12029" t="s">
        <v>17953</v>
      </c>
      <c r="R12029" s="22" t="s">
        <v>78</v>
      </c>
      <c r="S12029" t="s">
        <v>34452</v>
      </c>
    </row>
    <row r="12030" spans="1:19" x14ac:dyDescent="0.35">
      <c r="A12030">
        <v>19</v>
      </c>
      <c r="B12030" s="22" t="s">
        <v>36162</v>
      </c>
      <c r="C12030" t="s">
        <v>36163</v>
      </c>
      <c r="D12030" s="1" t="s">
        <v>36162</v>
      </c>
      <c r="E12030" t="s">
        <v>20</v>
      </c>
      <c r="F12030" t="s">
        <v>3247</v>
      </c>
      <c r="G12030" t="s">
        <v>48927</v>
      </c>
      <c r="H12030" t="s">
        <v>278</v>
      </c>
      <c r="I12030" t="s">
        <v>13311</v>
      </c>
      <c r="J12030" t="s">
        <v>17952</v>
      </c>
      <c r="K12030" t="s">
        <v>17952</v>
      </c>
      <c r="M12030" t="s">
        <v>17930</v>
      </c>
      <c r="P12030" t="s">
        <v>17953</v>
      </c>
      <c r="R12030" s="22" t="s">
        <v>78</v>
      </c>
      <c r="S12030" t="s">
        <v>35103</v>
      </c>
    </row>
    <row r="12031" spans="1:19" x14ac:dyDescent="0.35">
      <c r="A12031">
        <v>19</v>
      </c>
      <c r="B12031" s="22" t="s">
        <v>36164</v>
      </c>
      <c r="C12031" t="s">
        <v>36163</v>
      </c>
      <c r="D12031" s="1" t="s">
        <v>36165</v>
      </c>
      <c r="E12031" t="s">
        <v>20</v>
      </c>
      <c r="F12031" t="s">
        <v>3247</v>
      </c>
      <c r="G12031" t="s">
        <v>48927</v>
      </c>
      <c r="H12031" t="s">
        <v>278</v>
      </c>
      <c r="I12031" t="s">
        <v>13311</v>
      </c>
      <c r="J12031" t="s">
        <v>17952</v>
      </c>
      <c r="K12031" t="s">
        <v>17952</v>
      </c>
      <c r="M12031" t="s">
        <v>17930</v>
      </c>
      <c r="P12031" t="s">
        <v>17953</v>
      </c>
      <c r="R12031" s="22" t="s">
        <v>78</v>
      </c>
      <c r="S12031" t="s">
        <v>35103</v>
      </c>
    </row>
    <row r="12032" spans="1:19" x14ac:dyDescent="0.35">
      <c r="A12032">
        <v>19</v>
      </c>
      <c r="B12032" s="22" t="s">
        <v>36166</v>
      </c>
      <c r="C12032" t="s">
        <v>36167</v>
      </c>
      <c r="D12032" s="1" t="s">
        <v>36166</v>
      </c>
      <c r="E12032" t="s">
        <v>20</v>
      </c>
      <c r="F12032" t="s">
        <v>3247</v>
      </c>
      <c r="G12032" t="s">
        <v>48927</v>
      </c>
      <c r="H12032" t="s">
        <v>278</v>
      </c>
      <c r="I12032" t="s">
        <v>13311</v>
      </c>
      <c r="J12032" t="s">
        <v>17952</v>
      </c>
      <c r="K12032" t="s">
        <v>17952</v>
      </c>
      <c r="M12032" t="s">
        <v>17930</v>
      </c>
      <c r="P12032" t="s">
        <v>17953</v>
      </c>
      <c r="R12032" s="22" t="s">
        <v>78</v>
      </c>
      <c r="S12032" t="s">
        <v>35108</v>
      </c>
    </row>
    <row r="12033" spans="1:19" x14ac:dyDescent="0.35">
      <c r="A12033">
        <v>19</v>
      </c>
      <c r="B12033" s="22" t="s">
        <v>36168</v>
      </c>
      <c r="C12033" t="s">
        <v>36169</v>
      </c>
      <c r="D12033" s="1" t="s">
        <v>36170</v>
      </c>
      <c r="E12033" t="s">
        <v>20</v>
      </c>
      <c r="F12033" t="s">
        <v>3247</v>
      </c>
      <c r="G12033" t="s">
        <v>1540</v>
      </c>
      <c r="H12033" t="s">
        <v>278</v>
      </c>
      <c r="I12033" t="s">
        <v>1672</v>
      </c>
      <c r="J12033" t="s">
        <v>17952</v>
      </c>
      <c r="K12033" t="s">
        <v>17952</v>
      </c>
      <c r="L12033" t="s">
        <v>35451</v>
      </c>
      <c r="M12033" t="s">
        <v>17930</v>
      </c>
      <c r="P12033" t="s">
        <v>17953</v>
      </c>
      <c r="R12033" s="22" t="s">
        <v>78</v>
      </c>
      <c r="S12033" t="s">
        <v>35133</v>
      </c>
    </row>
    <row r="12034" spans="1:19" x14ac:dyDescent="0.35">
      <c r="A12034">
        <v>19</v>
      </c>
      <c r="B12034" s="22" t="s">
        <v>36171</v>
      </c>
      <c r="C12034" t="s">
        <v>36172</v>
      </c>
      <c r="D12034" s="1" t="s">
        <v>36173</v>
      </c>
      <c r="E12034" t="s">
        <v>20</v>
      </c>
      <c r="F12034" t="s">
        <v>3247</v>
      </c>
      <c r="G12034" t="s">
        <v>48927</v>
      </c>
      <c r="H12034" t="s">
        <v>278</v>
      </c>
      <c r="I12034" t="s">
        <v>13311</v>
      </c>
      <c r="J12034" t="s">
        <v>17952</v>
      </c>
      <c r="K12034" t="s">
        <v>17952</v>
      </c>
      <c r="M12034" t="s">
        <v>17930</v>
      </c>
      <c r="P12034" t="s">
        <v>17953</v>
      </c>
      <c r="R12034" s="22" t="s">
        <v>78</v>
      </c>
    </row>
    <row r="12035" spans="1:19" x14ac:dyDescent="0.35">
      <c r="A12035">
        <v>19</v>
      </c>
      <c r="B12035" s="22" t="s">
        <v>36174</v>
      </c>
      <c r="C12035" t="s">
        <v>36175</v>
      </c>
      <c r="D12035" s="1" t="s">
        <v>36176</v>
      </c>
      <c r="E12035" t="s">
        <v>20</v>
      </c>
      <c r="F12035" t="s">
        <v>3247</v>
      </c>
      <c r="G12035" t="s">
        <v>48927</v>
      </c>
      <c r="H12035" t="s">
        <v>278</v>
      </c>
      <c r="I12035" t="s">
        <v>1672</v>
      </c>
      <c r="J12035" t="s">
        <v>17952</v>
      </c>
      <c r="K12035" t="s">
        <v>17952</v>
      </c>
      <c r="L12035" t="s">
        <v>35451</v>
      </c>
      <c r="M12035" t="s">
        <v>17930</v>
      </c>
      <c r="P12035" t="s">
        <v>17953</v>
      </c>
      <c r="R12035" s="22" t="s">
        <v>78</v>
      </c>
      <c r="S12035" t="s">
        <v>35059</v>
      </c>
    </row>
    <row r="12036" spans="1:19" x14ac:dyDescent="0.35">
      <c r="A12036">
        <v>19</v>
      </c>
      <c r="B12036" s="22" t="s">
        <v>36177</v>
      </c>
      <c r="C12036" t="s">
        <v>36178</v>
      </c>
      <c r="D12036" s="1" t="s">
        <v>36179</v>
      </c>
      <c r="E12036" t="s">
        <v>20</v>
      </c>
      <c r="F12036" t="s">
        <v>3247</v>
      </c>
      <c r="G12036" t="s">
        <v>22</v>
      </c>
      <c r="H12036" t="s">
        <v>278</v>
      </c>
      <c r="I12036" t="s">
        <v>1672</v>
      </c>
      <c r="J12036" t="s">
        <v>17952</v>
      </c>
      <c r="K12036" t="s">
        <v>17952</v>
      </c>
      <c r="L12036" t="s">
        <v>35451</v>
      </c>
      <c r="M12036" t="s">
        <v>17930</v>
      </c>
      <c r="P12036" t="s">
        <v>17953</v>
      </c>
      <c r="R12036" s="22" t="s">
        <v>78</v>
      </c>
      <c r="S12036" t="s">
        <v>35097</v>
      </c>
    </row>
    <row r="12037" spans="1:19" x14ac:dyDescent="0.35">
      <c r="A12037">
        <v>19</v>
      </c>
      <c r="B12037" s="22" t="s">
        <v>36180</v>
      </c>
      <c r="C12037" t="s">
        <v>36181</v>
      </c>
      <c r="D12037" s="1" t="s">
        <v>36182</v>
      </c>
      <c r="E12037" t="s">
        <v>20</v>
      </c>
      <c r="F12037" t="s">
        <v>3247</v>
      </c>
      <c r="G12037" t="s">
        <v>48927</v>
      </c>
      <c r="H12037" t="s">
        <v>278</v>
      </c>
      <c r="I12037" t="s">
        <v>13311</v>
      </c>
      <c r="J12037" t="s">
        <v>17952</v>
      </c>
      <c r="K12037" t="s">
        <v>17952</v>
      </c>
      <c r="M12037" t="s">
        <v>17930</v>
      </c>
      <c r="P12037" t="s">
        <v>17953</v>
      </c>
      <c r="R12037" s="22" t="s">
        <v>78</v>
      </c>
      <c r="S12037" t="s">
        <v>34394</v>
      </c>
    </row>
    <row r="12038" spans="1:19" x14ac:dyDescent="0.35">
      <c r="A12038">
        <v>19</v>
      </c>
      <c r="B12038" s="22" t="s">
        <v>36183</v>
      </c>
      <c r="C12038" t="s">
        <v>36184</v>
      </c>
      <c r="D12038" s="1" t="s">
        <v>36185</v>
      </c>
      <c r="E12038" t="s">
        <v>20</v>
      </c>
      <c r="F12038" t="s">
        <v>3247</v>
      </c>
      <c r="G12038" t="s">
        <v>1540</v>
      </c>
      <c r="H12038" t="s">
        <v>278</v>
      </c>
      <c r="I12038" t="s">
        <v>1672</v>
      </c>
      <c r="J12038" t="s">
        <v>17952</v>
      </c>
      <c r="K12038" t="s">
        <v>17952</v>
      </c>
      <c r="L12038" t="s">
        <v>35233</v>
      </c>
      <c r="M12038" t="s">
        <v>17930</v>
      </c>
      <c r="P12038" t="s">
        <v>17953</v>
      </c>
      <c r="R12038" s="22" t="s">
        <v>78</v>
      </c>
      <c r="S12038" t="s">
        <v>35059</v>
      </c>
    </row>
    <row r="12039" spans="1:19" x14ac:dyDescent="0.35">
      <c r="A12039">
        <v>19</v>
      </c>
      <c r="B12039" s="22" t="s">
        <v>36186</v>
      </c>
      <c r="C12039" t="s">
        <v>36187</v>
      </c>
      <c r="D12039" s="1" t="s">
        <v>36188</v>
      </c>
      <c r="E12039" t="s">
        <v>20</v>
      </c>
      <c r="F12039" t="s">
        <v>3247</v>
      </c>
      <c r="G12039" t="s">
        <v>48927</v>
      </c>
      <c r="H12039" t="s">
        <v>278</v>
      </c>
      <c r="I12039" t="s">
        <v>1672</v>
      </c>
      <c r="J12039" t="s">
        <v>17952</v>
      </c>
      <c r="K12039" t="s">
        <v>17952</v>
      </c>
      <c r="L12039" t="s">
        <v>35233</v>
      </c>
      <c r="M12039" t="s">
        <v>17930</v>
      </c>
      <c r="P12039" t="s">
        <v>17953</v>
      </c>
      <c r="R12039" s="22" t="s">
        <v>78</v>
      </c>
      <c r="S12039" t="s">
        <v>35059</v>
      </c>
    </row>
    <row r="12040" spans="1:19" x14ac:dyDescent="0.35">
      <c r="A12040">
        <v>19</v>
      </c>
      <c r="B12040" s="22" t="s">
        <v>36189</v>
      </c>
      <c r="C12040" t="s">
        <v>36190</v>
      </c>
      <c r="D12040" s="1" t="s">
        <v>36191</v>
      </c>
      <c r="E12040" t="s">
        <v>20</v>
      </c>
      <c r="F12040" t="s">
        <v>3247</v>
      </c>
      <c r="G12040" t="s">
        <v>1540</v>
      </c>
      <c r="H12040" t="s">
        <v>278</v>
      </c>
      <c r="I12040" t="s">
        <v>1672</v>
      </c>
      <c r="J12040" t="s">
        <v>17952</v>
      </c>
      <c r="K12040" t="s">
        <v>17952</v>
      </c>
      <c r="L12040" t="s">
        <v>35233</v>
      </c>
      <c r="M12040" t="s">
        <v>17930</v>
      </c>
      <c r="P12040" t="s">
        <v>17953</v>
      </c>
      <c r="R12040" s="22" t="s">
        <v>78</v>
      </c>
      <c r="S12040" t="s">
        <v>35133</v>
      </c>
    </row>
    <row r="12041" spans="1:19" x14ac:dyDescent="0.35">
      <c r="A12041">
        <v>19</v>
      </c>
      <c r="B12041" s="22" t="s">
        <v>36192</v>
      </c>
      <c r="C12041" t="s">
        <v>36193</v>
      </c>
      <c r="D12041" s="1" t="s">
        <v>36194</v>
      </c>
      <c r="E12041" t="s">
        <v>20</v>
      </c>
      <c r="F12041" t="s">
        <v>3247</v>
      </c>
      <c r="G12041" t="s">
        <v>48927</v>
      </c>
      <c r="H12041" t="s">
        <v>278</v>
      </c>
      <c r="I12041" t="s">
        <v>1672</v>
      </c>
      <c r="J12041" t="s">
        <v>17952</v>
      </c>
      <c r="K12041" t="s">
        <v>17952</v>
      </c>
      <c r="L12041" t="s">
        <v>35233</v>
      </c>
      <c r="M12041" t="s">
        <v>17930</v>
      </c>
      <c r="P12041" t="s">
        <v>17953</v>
      </c>
      <c r="R12041" s="22" t="s">
        <v>78</v>
      </c>
      <c r="S12041" t="s">
        <v>35059</v>
      </c>
    </row>
    <row r="12042" spans="1:19" x14ac:dyDescent="0.35">
      <c r="A12042">
        <v>19</v>
      </c>
      <c r="B12042" s="22" t="s">
        <v>36195</v>
      </c>
      <c r="C12042" t="s">
        <v>36196</v>
      </c>
      <c r="D12042" s="1" t="s">
        <v>36197</v>
      </c>
      <c r="E12042" t="s">
        <v>20</v>
      </c>
      <c r="F12042" t="s">
        <v>3247</v>
      </c>
      <c r="G12042" t="s">
        <v>48927</v>
      </c>
      <c r="H12042" t="s">
        <v>278</v>
      </c>
      <c r="I12042" t="s">
        <v>13311</v>
      </c>
      <c r="J12042" t="s">
        <v>17952</v>
      </c>
      <c r="K12042" t="s">
        <v>17952</v>
      </c>
      <c r="M12042" t="s">
        <v>17930</v>
      </c>
      <c r="P12042" t="s">
        <v>17953</v>
      </c>
      <c r="R12042" s="22" t="s">
        <v>78</v>
      </c>
    </row>
    <row r="12043" spans="1:19" x14ac:dyDescent="0.35">
      <c r="A12043">
        <v>19</v>
      </c>
      <c r="B12043" s="22" t="s">
        <v>36198</v>
      </c>
      <c r="C12043" t="s">
        <v>36199</v>
      </c>
      <c r="D12043" s="1" t="s">
        <v>36200</v>
      </c>
      <c r="E12043" t="s">
        <v>20</v>
      </c>
      <c r="F12043" t="s">
        <v>3247</v>
      </c>
      <c r="G12043" t="s">
        <v>48927</v>
      </c>
      <c r="H12043" t="s">
        <v>278</v>
      </c>
      <c r="I12043" t="s">
        <v>13311</v>
      </c>
      <c r="J12043" t="s">
        <v>17952</v>
      </c>
      <c r="K12043" t="s">
        <v>17952</v>
      </c>
      <c r="M12043" t="s">
        <v>17930</v>
      </c>
      <c r="P12043" t="s">
        <v>17953</v>
      </c>
      <c r="R12043" s="22" t="s">
        <v>78</v>
      </c>
      <c r="S12043" t="s">
        <v>34452</v>
      </c>
    </row>
    <row r="12044" spans="1:19" x14ac:dyDescent="0.35">
      <c r="A12044">
        <v>19</v>
      </c>
      <c r="B12044" s="22" t="s">
        <v>36201</v>
      </c>
      <c r="C12044" t="s">
        <v>36202</v>
      </c>
      <c r="D12044" s="1" t="s">
        <v>36203</v>
      </c>
      <c r="E12044" t="s">
        <v>20</v>
      </c>
      <c r="F12044" t="s">
        <v>3247</v>
      </c>
      <c r="G12044" t="s">
        <v>48927</v>
      </c>
      <c r="H12044" t="s">
        <v>278</v>
      </c>
      <c r="I12044" t="s">
        <v>1672</v>
      </c>
      <c r="J12044" t="s">
        <v>17952</v>
      </c>
      <c r="K12044" t="s">
        <v>17952</v>
      </c>
      <c r="L12044" t="s">
        <v>35233</v>
      </c>
      <c r="M12044" t="s">
        <v>17930</v>
      </c>
      <c r="P12044" t="s">
        <v>17953</v>
      </c>
      <c r="R12044" s="22" t="s">
        <v>78</v>
      </c>
      <c r="S12044" t="s">
        <v>35059</v>
      </c>
    </row>
    <row r="12045" spans="1:19" x14ac:dyDescent="0.35">
      <c r="A12045">
        <v>19</v>
      </c>
      <c r="B12045" s="22" t="s">
        <v>36204</v>
      </c>
      <c r="C12045" t="s">
        <v>36205</v>
      </c>
      <c r="D12045" s="1" t="s">
        <v>36206</v>
      </c>
      <c r="E12045" t="s">
        <v>20</v>
      </c>
      <c r="F12045" t="s">
        <v>3247</v>
      </c>
      <c r="G12045" t="s">
        <v>1540</v>
      </c>
      <c r="H12045" t="s">
        <v>278</v>
      </c>
      <c r="I12045" t="s">
        <v>1672</v>
      </c>
      <c r="J12045" t="s">
        <v>17952</v>
      </c>
      <c r="K12045" t="s">
        <v>17952</v>
      </c>
      <c r="L12045" t="s">
        <v>35132</v>
      </c>
      <c r="M12045" t="s">
        <v>17930</v>
      </c>
      <c r="P12045" t="s">
        <v>17953</v>
      </c>
      <c r="R12045" s="22" t="s">
        <v>78</v>
      </c>
      <c r="S12045" t="s">
        <v>35059</v>
      </c>
    </row>
    <row r="12046" spans="1:19" x14ac:dyDescent="0.35">
      <c r="A12046">
        <v>19</v>
      </c>
      <c r="B12046" s="22" t="s">
        <v>36207</v>
      </c>
      <c r="C12046" t="s">
        <v>36208</v>
      </c>
      <c r="D12046" s="1" t="s">
        <v>36209</v>
      </c>
      <c r="E12046" t="s">
        <v>20</v>
      </c>
      <c r="F12046" t="s">
        <v>3247</v>
      </c>
      <c r="G12046" t="s">
        <v>48927</v>
      </c>
      <c r="H12046" t="s">
        <v>278</v>
      </c>
      <c r="I12046" t="s">
        <v>13311</v>
      </c>
      <c r="J12046" t="s">
        <v>17952</v>
      </c>
      <c r="K12046" t="s">
        <v>17952</v>
      </c>
      <c r="M12046" t="s">
        <v>17930</v>
      </c>
      <c r="P12046" t="s">
        <v>17953</v>
      </c>
      <c r="R12046" s="22" t="s">
        <v>78</v>
      </c>
      <c r="S12046" t="s">
        <v>34336</v>
      </c>
    </row>
    <row r="12047" spans="1:19" x14ac:dyDescent="0.35">
      <c r="A12047">
        <v>19</v>
      </c>
      <c r="B12047" s="22" t="s">
        <v>36210</v>
      </c>
      <c r="C12047" t="s">
        <v>36211</v>
      </c>
      <c r="D12047" s="1" t="s">
        <v>36210</v>
      </c>
      <c r="E12047" t="s">
        <v>20</v>
      </c>
      <c r="F12047" t="s">
        <v>3247</v>
      </c>
      <c r="G12047" t="s">
        <v>48927</v>
      </c>
      <c r="H12047" t="s">
        <v>278</v>
      </c>
      <c r="I12047" t="s">
        <v>13311</v>
      </c>
      <c r="J12047" t="s">
        <v>17952</v>
      </c>
      <c r="K12047" t="s">
        <v>17952</v>
      </c>
      <c r="M12047" t="s">
        <v>17930</v>
      </c>
      <c r="P12047" t="s">
        <v>17953</v>
      </c>
      <c r="R12047" s="22" t="s">
        <v>78</v>
      </c>
      <c r="S12047" t="s">
        <v>35103</v>
      </c>
    </row>
    <row r="12048" spans="1:19" x14ac:dyDescent="0.35">
      <c r="A12048">
        <v>19</v>
      </c>
      <c r="B12048" s="22" t="s">
        <v>36212</v>
      </c>
      <c r="C12048" t="s">
        <v>36211</v>
      </c>
      <c r="D12048" s="1" t="s">
        <v>36213</v>
      </c>
      <c r="E12048" t="s">
        <v>20</v>
      </c>
      <c r="F12048" t="s">
        <v>3247</v>
      </c>
      <c r="G12048" t="s">
        <v>11190</v>
      </c>
      <c r="H12048" t="s">
        <v>278</v>
      </c>
      <c r="I12048" t="s">
        <v>13311</v>
      </c>
      <c r="J12048" t="s">
        <v>17952</v>
      </c>
      <c r="K12048" t="s">
        <v>17952</v>
      </c>
      <c r="M12048" t="s">
        <v>17930</v>
      </c>
      <c r="P12048" t="s">
        <v>17953</v>
      </c>
      <c r="R12048" s="22" t="s">
        <v>78</v>
      </c>
      <c r="S12048" t="s">
        <v>35103</v>
      </c>
    </row>
    <row r="12049" spans="1:19" x14ac:dyDescent="0.35">
      <c r="A12049">
        <v>19</v>
      </c>
      <c r="B12049" s="22" t="s">
        <v>36214</v>
      </c>
      <c r="C12049" t="s">
        <v>36215</v>
      </c>
      <c r="D12049" s="1" t="s">
        <v>36214</v>
      </c>
      <c r="E12049" t="s">
        <v>20</v>
      </c>
      <c r="F12049" t="s">
        <v>3247</v>
      </c>
      <c r="G12049" t="s">
        <v>48927</v>
      </c>
      <c r="H12049" t="s">
        <v>278</v>
      </c>
      <c r="I12049" t="s">
        <v>13311</v>
      </c>
      <c r="J12049" t="s">
        <v>17952</v>
      </c>
      <c r="K12049" t="s">
        <v>17952</v>
      </c>
      <c r="M12049" t="s">
        <v>17930</v>
      </c>
      <c r="P12049" t="s">
        <v>17953</v>
      </c>
      <c r="R12049" s="22" t="s">
        <v>78</v>
      </c>
      <c r="S12049" t="s">
        <v>35108</v>
      </c>
    </row>
    <row r="12050" spans="1:19" x14ac:dyDescent="0.35">
      <c r="A12050">
        <v>19</v>
      </c>
      <c r="B12050" s="22" t="s">
        <v>36216</v>
      </c>
      <c r="C12050" t="s">
        <v>36217</v>
      </c>
      <c r="D12050" s="1" t="s">
        <v>36218</v>
      </c>
      <c r="E12050" t="s">
        <v>20</v>
      </c>
      <c r="F12050" t="s">
        <v>3247</v>
      </c>
      <c r="G12050" t="s">
        <v>1540</v>
      </c>
      <c r="H12050" t="s">
        <v>278</v>
      </c>
      <c r="I12050" t="s">
        <v>1672</v>
      </c>
      <c r="J12050" t="s">
        <v>17952</v>
      </c>
      <c r="K12050" t="s">
        <v>17952</v>
      </c>
      <c r="L12050" t="s">
        <v>35451</v>
      </c>
      <c r="M12050" t="s">
        <v>17930</v>
      </c>
      <c r="P12050" t="s">
        <v>17953</v>
      </c>
      <c r="R12050" s="22" t="s">
        <v>78</v>
      </c>
      <c r="S12050" t="s">
        <v>35059</v>
      </c>
    </row>
    <row r="12051" spans="1:19" x14ac:dyDescent="0.35">
      <c r="A12051">
        <v>19</v>
      </c>
      <c r="B12051" s="22" t="s">
        <v>36219</v>
      </c>
      <c r="C12051" t="s">
        <v>36220</v>
      </c>
      <c r="D12051" s="1" t="s">
        <v>36221</v>
      </c>
      <c r="E12051" t="s">
        <v>20</v>
      </c>
      <c r="F12051" t="s">
        <v>3247</v>
      </c>
      <c r="G12051" t="s">
        <v>48927</v>
      </c>
      <c r="H12051" t="s">
        <v>278</v>
      </c>
      <c r="I12051" t="s">
        <v>13311</v>
      </c>
      <c r="J12051" t="s">
        <v>17952</v>
      </c>
      <c r="K12051" t="s">
        <v>17952</v>
      </c>
      <c r="M12051" t="s">
        <v>17930</v>
      </c>
      <c r="P12051" t="s">
        <v>17953</v>
      </c>
      <c r="R12051" s="22" t="s">
        <v>78</v>
      </c>
      <c r="S12051" t="s">
        <v>34336</v>
      </c>
    </row>
    <row r="12052" spans="1:19" x14ac:dyDescent="0.35">
      <c r="A12052">
        <v>19</v>
      </c>
      <c r="B12052" s="22" t="s">
        <v>36222</v>
      </c>
      <c r="C12052" t="s">
        <v>36223</v>
      </c>
      <c r="D12052" s="1" t="s">
        <v>36222</v>
      </c>
      <c r="E12052" t="s">
        <v>20</v>
      </c>
      <c r="F12052" t="s">
        <v>3247</v>
      </c>
      <c r="G12052" t="s">
        <v>48927</v>
      </c>
      <c r="H12052" t="s">
        <v>278</v>
      </c>
      <c r="I12052" t="s">
        <v>13311</v>
      </c>
      <c r="J12052" t="s">
        <v>17952</v>
      </c>
      <c r="K12052" t="s">
        <v>17952</v>
      </c>
      <c r="M12052" t="s">
        <v>17930</v>
      </c>
      <c r="P12052" t="s">
        <v>17953</v>
      </c>
      <c r="R12052" s="22" t="s">
        <v>78</v>
      </c>
      <c r="S12052" t="s">
        <v>35183</v>
      </c>
    </row>
    <row r="12053" spans="1:19" x14ac:dyDescent="0.35">
      <c r="A12053">
        <v>19</v>
      </c>
      <c r="B12053" s="22" t="s">
        <v>36224</v>
      </c>
      <c r="C12053" t="s">
        <v>36223</v>
      </c>
      <c r="D12053" s="1" t="s">
        <v>36225</v>
      </c>
      <c r="E12053" t="s">
        <v>20</v>
      </c>
      <c r="F12053" t="s">
        <v>3247</v>
      </c>
      <c r="G12053" t="s">
        <v>48927</v>
      </c>
      <c r="H12053" t="s">
        <v>278</v>
      </c>
      <c r="I12053" t="s">
        <v>13311</v>
      </c>
      <c r="J12053" t="s">
        <v>17952</v>
      </c>
      <c r="K12053" t="s">
        <v>17952</v>
      </c>
      <c r="M12053" t="s">
        <v>17930</v>
      </c>
      <c r="P12053" t="s">
        <v>17953</v>
      </c>
      <c r="R12053" s="22" t="s">
        <v>78</v>
      </c>
      <c r="S12053" t="s">
        <v>35183</v>
      </c>
    </row>
    <row r="12054" spans="1:19" x14ac:dyDescent="0.35">
      <c r="A12054">
        <v>19</v>
      </c>
      <c r="B12054" s="22" t="s">
        <v>36226</v>
      </c>
      <c r="C12054" t="s">
        <v>36227</v>
      </c>
      <c r="D12054" s="1" t="s">
        <v>36226</v>
      </c>
      <c r="E12054" t="s">
        <v>20</v>
      </c>
      <c r="F12054" t="s">
        <v>3247</v>
      </c>
      <c r="G12054" t="s">
        <v>48927</v>
      </c>
      <c r="H12054" t="s">
        <v>278</v>
      </c>
      <c r="I12054" t="s">
        <v>13311</v>
      </c>
      <c r="J12054" t="s">
        <v>17952</v>
      </c>
      <c r="K12054" t="s">
        <v>17952</v>
      </c>
      <c r="M12054" t="s">
        <v>17930</v>
      </c>
      <c r="P12054" t="s">
        <v>17953</v>
      </c>
      <c r="R12054" s="22" t="s">
        <v>78</v>
      </c>
      <c r="S12054" t="s">
        <v>35092</v>
      </c>
    </row>
    <row r="12055" spans="1:19" x14ac:dyDescent="0.35">
      <c r="A12055">
        <v>19</v>
      </c>
      <c r="B12055" s="22" t="s">
        <v>36228</v>
      </c>
      <c r="C12055" t="s">
        <v>36229</v>
      </c>
      <c r="D12055" s="1" t="s">
        <v>36230</v>
      </c>
      <c r="E12055" t="s">
        <v>20</v>
      </c>
      <c r="F12055" t="s">
        <v>3247</v>
      </c>
      <c r="G12055" t="s">
        <v>48927</v>
      </c>
      <c r="H12055" t="s">
        <v>278</v>
      </c>
      <c r="I12055" t="s">
        <v>1672</v>
      </c>
      <c r="J12055" t="s">
        <v>17952</v>
      </c>
      <c r="K12055" t="s">
        <v>17952</v>
      </c>
      <c r="L12055" t="s">
        <v>35451</v>
      </c>
      <c r="M12055" t="s">
        <v>17930</v>
      </c>
      <c r="P12055" t="s">
        <v>17953</v>
      </c>
      <c r="R12055" s="22" t="s">
        <v>78</v>
      </c>
      <c r="S12055" t="s">
        <v>35059</v>
      </c>
    </row>
    <row r="12056" spans="1:19" x14ac:dyDescent="0.35">
      <c r="A12056">
        <v>19</v>
      </c>
      <c r="B12056" s="22" t="s">
        <v>36231</v>
      </c>
      <c r="C12056" t="s">
        <v>36232</v>
      </c>
      <c r="D12056" s="1" t="s">
        <v>36233</v>
      </c>
      <c r="E12056" t="s">
        <v>20</v>
      </c>
      <c r="F12056" t="s">
        <v>3247</v>
      </c>
      <c r="G12056" t="s">
        <v>48927</v>
      </c>
      <c r="H12056" t="s">
        <v>278</v>
      </c>
      <c r="I12056" t="s">
        <v>13311</v>
      </c>
      <c r="J12056" t="s">
        <v>17952</v>
      </c>
      <c r="K12056" t="s">
        <v>17952</v>
      </c>
      <c r="M12056" t="s">
        <v>17930</v>
      </c>
      <c r="P12056" t="s">
        <v>17953</v>
      </c>
      <c r="R12056" s="22" t="s">
        <v>78</v>
      </c>
      <c r="S12056" t="s">
        <v>34394</v>
      </c>
    </row>
    <row r="12057" spans="1:19" x14ac:dyDescent="0.35">
      <c r="A12057">
        <v>19</v>
      </c>
      <c r="B12057" s="22" t="s">
        <v>36234</v>
      </c>
      <c r="C12057" t="s">
        <v>36235</v>
      </c>
      <c r="D12057" s="1" t="s">
        <v>36236</v>
      </c>
      <c r="E12057" t="s">
        <v>20</v>
      </c>
      <c r="F12057" t="s">
        <v>3247</v>
      </c>
      <c r="G12057" t="s">
        <v>48927</v>
      </c>
      <c r="H12057" t="s">
        <v>278</v>
      </c>
      <c r="I12057" t="s">
        <v>1672</v>
      </c>
      <c r="J12057" t="s">
        <v>17952</v>
      </c>
      <c r="K12057" t="s">
        <v>17952</v>
      </c>
      <c r="L12057" t="s">
        <v>35096</v>
      </c>
      <c r="M12057" t="s">
        <v>17930</v>
      </c>
      <c r="P12057" t="s">
        <v>17953</v>
      </c>
      <c r="R12057" s="22" t="s">
        <v>78</v>
      </c>
      <c r="S12057" t="s">
        <v>35059</v>
      </c>
    </row>
    <row r="12058" spans="1:19" x14ac:dyDescent="0.35">
      <c r="A12058">
        <v>19</v>
      </c>
      <c r="B12058" s="22" t="s">
        <v>36237</v>
      </c>
      <c r="C12058" t="s">
        <v>36238</v>
      </c>
      <c r="D12058" s="1" t="s">
        <v>36239</v>
      </c>
      <c r="E12058" t="s">
        <v>20</v>
      </c>
      <c r="F12058" t="s">
        <v>3247</v>
      </c>
      <c r="G12058" t="s">
        <v>1540</v>
      </c>
      <c r="H12058" t="s">
        <v>278</v>
      </c>
      <c r="I12058" t="s">
        <v>1672</v>
      </c>
      <c r="J12058" t="s">
        <v>17952</v>
      </c>
      <c r="K12058" t="s">
        <v>17952</v>
      </c>
      <c r="L12058" t="s">
        <v>35233</v>
      </c>
      <c r="M12058" t="s">
        <v>17930</v>
      </c>
      <c r="P12058" t="s">
        <v>17953</v>
      </c>
      <c r="R12058" s="22" t="s">
        <v>78</v>
      </c>
      <c r="S12058" t="s">
        <v>35133</v>
      </c>
    </row>
    <row r="12059" spans="1:19" x14ac:dyDescent="0.35">
      <c r="A12059">
        <v>19</v>
      </c>
      <c r="B12059" s="22" t="s">
        <v>36240</v>
      </c>
      <c r="C12059" t="s">
        <v>36241</v>
      </c>
      <c r="D12059" s="1" t="s">
        <v>36240</v>
      </c>
      <c r="E12059" t="s">
        <v>20</v>
      </c>
      <c r="F12059" t="s">
        <v>3247</v>
      </c>
      <c r="G12059" t="s">
        <v>48927</v>
      </c>
      <c r="H12059" t="s">
        <v>278</v>
      </c>
      <c r="I12059" t="s">
        <v>13311</v>
      </c>
      <c r="J12059" t="s">
        <v>17952</v>
      </c>
      <c r="K12059" t="s">
        <v>17952</v>
      </c>
      <c r="M12059" t="s">
        <v>17930</v>
      </c>
      <c r="P12059" t="s">
        <v>17953</v>
      </c>
      <c r="R12059" s="22" t="s">
        <v>78</v>
      </c>
      <c r="S12059" t="s">
        <v>35103</v>
      </c>
    </row>
    <row r="12060" spans="1:19" x14ac:dyDescent="0.35">
      <c r="A12060">
        <v>19</v>
      </c>
      <c r="B12060" s="22" t="s">
        <v>36242</v>
      </c>
      <c r="C12060" t="s">
        <v>36243</v>
      </c>
      <c r="D12060" s="1" t="s">
        <v>36244</v>
      </c>
      <c r="E12060" t="s">
        <v>20</v>
      </c>
      <c r="F12060" t="s">
        <v>3247</v>
      </c>
      <c r="G12060" t="s">
        <v>1540</v>
      </c>
      <c r="H12060" t="s">
        <v>278</v>
      </c>
      <c r="I12060" t="s">
        <v>1672</v>
      </c>
      <c r="J12060" t="s">
        <v>17952</v>
      </c>
      <c r="K12060" t="s">
        <v>17952</v>
      </c>
      <c r="L12060" t="s">
        <v>35132</v>
      </c>
      <c r="M12060" t="s">
        <v>17930</v>
      </c>
      <c r="P12060" t="s">
        <v>17953</v>
      </c>
      <c r="R12060" s="22" t="s">
        <v>78</v>
      </c>
      <c r="S12060" t="s">
        <v>35133</v>
      </c>
    </row>
    <row r="12061" spans="1:19" x14ac:dyDescent="0.35">
      <c r="A12061">
        <v>19</v>
      </c>
      <c r="B12061" s="22" t="s">
        <v>36245</v>
      </c>
      <c r="C12061" t="s">
        <v>36246</v>
      </c>
      <c r="D12061" s="1" t="s">
        <v>36247</v>
      </c>
      <c r="E12061" t="s">
        <v>20</v>
      </c>
      <c r="F12061" t="s">
        <v>3247</v>
      </c>
      <c r="G12061" t="s">
        <v>1540</v>
      </c>
      <c r="H12061" t="s">
        <v>278</v>
      </c>
      <c r="I12061" t="s">
        <v>1672</v>
      </c>
      <c r="J12061" t="s">
        <v>17952</v>
      </c>
      <c r="K12061" t="s">
        <v>17952</v>
      </c>
      <c r="L12061" t="s">
        <v>35132</v>
      </c>
      <c r="M12061" t="s">
        <v>17930</v>
      </c>
      <c r="P12061" t="s">
        <v>17953</v>
      </c>
      <c r="R12061" s="22" t="s">
        <v>78</v>
      </c>
      <c r="S12061" t="s">
        <v>35059</v>
      </c>
    </row>
    <row r="12062" spans="1:19" x14ac:dyDescent="0.35">
      <c r="A12062">
        <v>19</v>
      </c>
      <c r="B12062" s="22" t="s">
        <v>36248</v>
      </c>
      <c r="C12062" t="s">
        <v>36249</v>
      </c>
      <c r="D12062" s="1" t="s">
        <v>36250</v>
      </c>
      <c r="E12062" t="s">
        <v>20</v>
      </c>
      <c r="F12062" t="s">
        <v>3247</v>
      </c>
      <c r="G12062" t="s">
        <v>48927</v>
      </c>
      <c r="H12062" t="s">
        <v>278</v>
      </c>
      <c r="I12062" t="s">
        <v>13311</v>
      </c>
      <c r="J12062" t="s">
        <v>17952</v>
      </c>
      <c r="K12062" t="s">
        <v>17952</v>
      </c>
      <c r="M12062" t="s">
        <v>17930</v>
      </c>
      <c r="P12062" t="s">
        <v>17953</v>
      </c>
      <c r="R12062" s="22" t="s">
        <v>78</v>
      </c>
      <c r="S12062" t="s">
        <v>34959</v>
      </c>
    </row>
    <row r="12063" spans="1:19" x14ac:dyDescent="0.35">
      <c r="A12063">
        <v>19</v>
      </c>
      <c r="B12063" s="22" t="s">
        <v>36251</v>
      </c>
      <c r="C12063" t="s">
        <v>36252</v>
      </c>
      <c r="D12063" s="1" t="s">
        <v>36253</v>
      </c>
      <c r="E12063" t="s">
        <v>20</v>
      </c>
      <c r="F12063" t="s">
        <v>3247</v>
      </c>
      <c r="G12063" t="s">
        <v>48927</v>
      </c>
      <c r="H12063" t="s">
        <v>278</v>
      </c>
      <c r="I12063" t="s">
        <v>13311</v>
      </c>
      <c r="J12063" t="s">
        <v>17952</v>
      </c>
      <c r="K12063" t="s">
        <v>17952</v>
      </c>
      <c r="M12063" t="s">
        <v>17930</v>
      </c>
      <c r="P12063" t="s">
        <v>17953</v>
      </c>
      <c r="R12063" s="22" t="s">
        <v>78</v>
      </c>
      <c r="S12063" t="s">
        <v>34336</v>
      </c>
    </row>
    <row r="12064" spans="1:19" x14ac:dyDescent="0.35">
      <c r="A12064">
        <v>19</v>
      </c>
      <c r="B12064" s="22" t="s">
        <v>36254</v>
      </c>
      <c r="C12064" t="s">
        <v>36255</v>
      </c>
      <c r="D12064" s="1" t="s">
        <v>36256</v>
      </c>
      <c r="E12064" t="s">
        <v>20</v>
      </c>
      <c r="F12064" t="s">
        <v>3247</v>
      </c>
      <c r="G12064" t="s">
        <v>11190</v>
      </c>
      <c r="H12064" t="s">
        <v>278</v>
      </c>
      <c r="I12064" t="s">
        <v>13311</v>
      </c>
      <c r="J12064" t="s">
        <v>17952</v>
      </c>
      <c r="K12064" t="s">
        <v>17952</v>
      </c>
      <c r="M12064" t="s">
        <v>17930</v>
      </c>
      <c r="P12064" t="s">
        <v>17953</v>
      </c>
      <c r="R12064" s="22" t="s">
        <v>78</v>
      </c>
      <c r="S12064" t="s">
        <v>35103</v>
      </c>
    </row>
    <row r="12065" spans="1:19" x14ac:dyDescent="0.35">
      <c r="A12065">
        <v>19</v>
      </c>
      <c r="B12065" s="22" t="s">
        <v>36257</v>
      </c>
      <c r="C12065" t="s">
        <v>36258</v>
      </c>
      <c r="D12065" s="1" t="s">
        <v>36257</v>
      </c>
      <c r="E12065" t="s">
        <v>20</v>
      </c>
      <c r="F12065" t="s">
        <v>3247</v>
      </c>
      <c r="G12065" t="s">
        <v>48927</v>
      </c>
      <c r="H12065" t="s">
        <v>278</v>
      </c>
      <c r="I12065" t="s">
        <v>13311</v>
      </c>
      <c r="J12065" t="s">
        <v>17952</v>
      </c>
      <c r="K12065" t="s">
        <v>17952</v>
      </c>
      <c r="M12065" t="s">
        <v>17930</v>
      </c>
      <c r="P12065" t="s">
        <v>17953</v>
      </c>
      <c r="R12065" s="22" t="s">
        <v>78</v>
      </c>
      <c r="S12065" t="s">
        <v>35108</v>
      </c>
    </row>
    <row r="12066" spans="1:19" x14ac:dyDescent="0.35">
      <c r="A12066">
        <v>19</v>
      </c>
      <c r="B12066" s="22" t="s">
        <v>36259</v>
      </c>
      <c r="C12066" t="s">
        <v>36260</v>
      </c>
      <c r="D12066" s="1" t="s">
        <v>36261</v>
      </c>
      <c r="E12066" t="s">
        <v>20</v>
      </c>
      <c r="F12066" t="s">
        <v>3247</v>
      </c>
      <c r="G12066" t="s">
        <v>48927</v>
      </c>
      <c r="H12066" t="s">
        <v>278</v>
      </c>
      <c r="I12066" t="s">
        <v>13311</v>
      </c>
      <c r="J12066" t="s">
        <v>17952</v>
      </c>
      <c r="K12066" t="s">
        <v>17952</v>
      </c>
      <c r="M12066" t="s">
        <v>17930</v>
      </c>
      <c r="P12066" t="s">
        <v>17953</v>
      </c>
      <c r="R12066" s="22" t="s">
        <v>78</v>
      </c>
    </row>
    <row r="12067" spans="1:19" x14ac:dyDescent="0.35">
      <c r="A12067">
        <v>19</v>
      </c>
      <c r="B12067" s="22" t="s">
        <v>36262</v>
      </c>
      <c r="C12067" t="s">
        <v>36263</v>
      </c>
      <c r="D12067" s="1" t="s">
        <v>36264</v>
      </c>
      <c r="E12067" t="s">
        <v>20</v>
      </c>
      <c r="F12067" t="s">
        <v>3247</v>
      </c>
      <c r="G12067" t="s">
        <v>48927</v>
      </c>
      <c r="H12067" t="s">
        <v>278</v>
      </c>
      <c r="I12067" t="s">
        <v>1672</v>
      </c>
      <c r="J12067" t="s">
        <v>17952</v>
      </c>
      <c r="K12067" t="s">
        <v>17952</v>
      </c>
      <c r="L12067" t="s">
        <v>35096</v>
      </c>
      <c r="M12067" t="s">
        <v>17930</v>
      </c>
      <c r="P12067" t="s">
        <v>17953</v>
      </c>
      <c r="R12067" s="22" t="s">
        <v>78</v>
      </c>
      <c r="S12067" t="s">
        <v>35097</v>
      </c>
    </row>
    <row r="12068" spans="1:19" x14ac:dyDescent="0.35">
      <c r="A12068">
        <v>19</v>
      </c>
      <c r="B12068" s="22" t="s">
        <v>36265</v>
      </c>
      <c r="C12068" t="s">
        <v>36266</v>
      </c>
      <c r="D12068" s="1" t="s">
        <v>36267</v>
      </c>
      <c r="E12068" t="s">
        <v>20</v>
      </c>
      <c r="F12068" t="s">
        <v>3247</v>
      </c>
      <c r="G12068" t="s">
        <v>1540</v>
      </c>
      <c r="H12068" t="s">
        <v>278</v>
      </c>
      <c r="I12068" t="s">
        <v>1672</v>
      </c>
      <c r="J12068" t="s">
        <v>17952</v>
      </c>
      <c r="K12068" t="s">
        <v>17952</v>
      </c>
      <c r="L12068" t="s">
        <v>35112</v>
      </c>
      <c r="M12068" t="s">
        <v>17930</v>
      </c>
      <c r="P12068" t="s">
        <v>17953</v>
      </c>
      <c r="R12068" s="22" t="s">
        <v>78</v>
      </c>
      <c r="S12068" t="s">
        <v>35059</v>
      </c>
    </row>
    <row r="12069" spans="1:19" x14ac:dyDescent="0.35">
      <c r="A12069">
        <v>19</v>
      </c>
      <c r="B12069" s="22" t="s">
        <v>36268</v>
      </c>
      <c r="C12069" t="s">
        <v>36269</v>
      </c>
      <c r="D12069" s="1" t="s">
        <v>36270</v>
      </c>
      <c r="E12069" t="s">
        <v>20</v>
      </c>
      <c r="F12069" t="s">
        <v>3247</v>
      </c>
      <c r="G12069" t="s">
        <v>48927</v>
      </c>
      <c r="H12069" t="s">
        <v>278</v>
      </c>
      <c r="I12069" t="s">
        <v>1672</v>
      </c>
      <c r="J12069" t="s">
        <v>17952</v>
      </c>
      <c r="K12069" t="s">
        <v>17952</v>
      </c>
      <c r="L12069" t="s">
        <v>35096</v>
      </c>
      <c r="M12069" t="s">
        <v>17930</v>
      </c>
      <c r="P12069" t="s">
        <v>17953</v>
      </c>
      <c r="R12069" s="22" t="s">
        <v>78</v>
      </c>
      <c r="S12069" t="s">
        <v>35059</v>
      </c>
    </row>
    <row r="12070" spans="1:19" x14ac:dyDescent="0.35">
      <c r="A12070">
        <v>19</v>
      </c>
      <c r="B12070" s="22" t="s">
        <v>36271</v>
      </c>
      <c r="C12070" t="s">
        <v>36272</v>
      </c>
      <c r="D12070" s="1" t="s">
        <v>36273</v>
      </c>
      <c r="E12070" t="s">
        <v>20</v>
      </c>
      <c r="F12070" t="s">
        <v>3247</v>
      </c>
      <c r="G12070" t="s">
        <v>48927</v>
      </c>
      <c r="H12070" t="s">
        <v>278</v>
      </c>
      <c r="I12070" t="s">
        <v>1672</v>
      </c>
      <c r="J12070" t="s">
        <v>17952</v>
      </c>
      <c r="K12070" t="s">
        <v>17952</v>
      </c>
      <c r="L12070" t="s">
        <v>35096</v>
      </c>
      <c r="M12070" t="s">
        <v>17930</v>
      </c>
      <c r="P12070" t="s">
        <v>17953</v>
      </c>
      <c r="R12070" s="22" t="s">
        <v>78</v>
      </c>
      <c r="S12070" t="s">
        <v>35190</v>
      </c>
    </row>
    <row r="12071" spans="1:19" x14ac:dyDescent="0.35">
      <c r="A12071">
        <v>19</v>
      </c>
      <c r="B12071" s="22" t="s">
        <v>36274</v>
      </c>
      <c r="C12071" t="s">
        <v>36275</v>
      </c>
      <c r="D12071" s="1" t="s">
        <v>36274</v>
      </c>
      <c r="E12071" t="s">
        <v>20</v>
      </c>
      <c r="F12071" t="s">
        <v>3247</v>
      </c>
      <c r="G12071" t="s">
        <v>48927</v>
      </c>
      <c r="H12071" t="s">
        <v>278</v>
      </c>
      <c r="I12071" t="s">
        <v>13311</v>
      </c>
      <c r="J12071" t="s">
        <v>17952</v>
      </c>
      <c r="K12071" t="s">
        <v>17952</v>
      </c>
      <c r="M12071" t="s">
        <v>17930</v>
      </c>
      <c r="P12071" t="s">
        <v>17953</v>
      </c>
      <c r="R12071" s="22" t="s">
        <v>78</v>
      </c>
      <c r="S12071" t="s">
        <v>35183</v>
      </c>
    </row>
    <row r="12072" spans="1:19" x14ac:dyDescent="0.35">
      <c r="A12072">
        <v>19</v>
      </c>
      <c r="B12072" s="22" t="s">
        <v>36276</v>
      </c>
      <c r="C12072" t="s">
        <v>36277</v>
      </c>
      <c r="D12072" s="1" t="s">
        <v>36278</v>
      </c>
      <c r="E12072" t="s">
        <v>20</v>
      </c>
      <c r="F12072" t="s">
        <v>3247</v>
      </c>
      <c r="G12072" t="s">
        <v>48927</v>
      </c>
      <c r="H12072" t="s">
        <v>278</v>
      </c>
      <c r="I12072" t="s">
        <v>1672</v>
      </c>
      <c r="J12072" t="s">
        <v>17952</v>
      </c>
      <c r="K12072" t="s">
        <v>17952</v>
      </c>
      <c r="L12072" t="s">
        <v>35096</v>
      </c>
      <c r="M12072" t="s">
        <v>17930</v>
      </c>
      <c r="P12072" t="s">
        <v>17953</v>
      </c>
      <c r="R12072" s="22" t="s">
        <v>78</v>
      </c>
      <c r="S12072" t="s">
        <v>35190</v>
      </c>
    </row>
    <row r="12073" spans="1:19" x14ac:dyDescent="0.35">
      <c r="A12073">
        <v>19</v>
      </c>
      <c r="B12073" s="22" t="s">
        <v>36279</v>
      </c>
      <c r="C12073" t="s">
        <v>36280</v>
      </c>
      <c r="D12073" s="1" t="s">
        <v>36281</v>
      </c>
      <c r="E12073" t="s">
        <v>20</v>
      </c>
      <c r="F12073" t="s">
        <v>3247</v>
      </c>
      <c r="G12073" t="s">
        <v>48927</v>
      </c>
      <c r="H12073" t="s">
        <v>278</v>
      </c>
      <c r="I12073" t="s">
        <v>1672</v>
      </c>
      <c r="J12073" t="s">
        <v>17952</v>
      </c>
      <c r="K12073" t="s">
        <v>17952</v>
      </c>
      <c r="L12073" t="s">
        <v>35096</v>
      </c>
      <c r="M12073" t="s">
        <v>17930</v>
      </c>
      <c r="P12073" t="s">
        <v>17953</v>
      </c>
      <c r="R12073" s="22" t="s">
        <v>78</v>
      </c>
      <c r="S12073" t="s">
        <v>35190</v>
      </c>
    </row>
    <row r="12074" spans="1:19" x14ac:dyDescent="0.35">
      <c r="A12074">
        <v>19</v>
      </c>
      <c r="B12074" s="22" t="s">
        <v>36282</v>
      </c>
      <c r="C12074" t="s">
        <v>36283</v>
      </c>
      <c r="D12074" s="1" t="s">
        <v>36284</v>
      </c>
      <c r="E12074" t="s">
        <v>20</v>
      </c>
      <c r="F12074" t="s">
        <v>3247</v>
      </c>
      <c r="G12074" t="s">
        <v>48927</v>
      </c>
      <c r="H12074" t="s">
        <v>278</v>
      </c>
      <c r="I12074" t="s">
        <v>1672</v>
      </c>
      <c r="J12074" t="s">
        <v>17952</v>
      </c>
      <c r="K12074" t="s">
        <v>17952</v>
      </c>
      <c r="L12074" t="s">
        <v>35096</v>
      </c>
      <c r="M12074" t="s">
        <v>17930</v>
      </c>
      <c r="P12074" t="s">
        <v>17953</v>
      </c>
      <c r="R12074" s="22" t="s">
        <v>78</v>
      </c>
      <c r="S12074" t="s">
        <v>35059</v>
      </c>
    </row>
    <row r="12075" spans="1:19" x14ac:dyDescent="0.35">
      <c r="A12075">
        <v>19</v>
      </c>
      <c r="B12075" s="22" t="s">
        <v>36285</v>
      </c>
      <c r="C12075" t="s">
        <v>36286</v>
      </c>
      <c r="D12075" s="1" t="s">
        <v>36287</v>
      </c>
      <c r="E12075" t="s">
        <v>20</v>
      </c>
      <c r="F12075" t="s">
        <v>3247</v>
      </c>
      <c r="G12075" t="s">
        <v>11190</v>
      </c>
      <c r="H12075" t="s">
        <v>278</v>
      </c>
      <c r="I12075" t="s">
        <v>13311</v>
      </c>
      <c r="J12075" t="s">
        <v>17952</v>
      </c>
      <c r="K12075" t="s">
        <v>17952</v>
      </c>
      <c r="M12075" t="s">
        <v>17930</v>
      </c>
      <c r="P12075" t="s">
        <v>17953</v>
      </c>
      <c r="R12075" s="22" t="s">
        <v>78</v>
      </c>
      <c r="S12075" t="s">
        <v>35103</v>
      </c>
    </row>
    <row r="12076" spans="1:19" x14ac:dyDescent="0.35">
      <c r="A12076">
        <v>19</v>
      </c>
      <c r="B12076" s="22" t="s">
        <v>36288</v>
      </c>
      <c r="C12076" t="s">
        <v>36289</v>
      </c>
      <c r="D12076" s="1" t="s">
        <v>36288</v>
      </c>
      <c r="E12076" t="s">
        <v>20</v>
      </c>
      <c r="F12076" t="s">
        <v>3247</v>
      </c>
      <c r="G12076" t="s">
        <v>48927</v>
      </c>
      <c r="H12076" t="s">
        <v>278</v>
      </c>
      <c r="I12076" t="s">
        <v>13311</v>
      </c>
      <c r="J12076" t="s">
        <v>17952</v>
      </c>
      <c r="K12076" t="s">
        <v>17952</v>
      </c>
      <c r="M12076" t="s">
        <v>17930</v>
      </c>
      <c r="P12076" t="s">
        <v>17953</v>
      </c>
      <c r="R12076" s="22" t="s">
        <v>78</v>
      </c>
      <c r="S12076" t="s">
        <v>35108</v>
      </c>
    </row>
    <row r="12077" spans="1:19" x14ac:dyDescent="0.35">
      <c r="A12077">
        <v>19</v>
      </c>
      <c r="B12077" s="22" t="s">
        <v>36290</v>
      </c>
      <c r="C12077" t="s">
        <v>36291</v>
      </c>
      <c r="D12077" s="1" t="s">
        <v>36292</v>
      </c>
      <c r="E12077" t="s">
        <v>20</v>
      </c>
      <c r="F12077" t="s">
        <v>3247</v>
      </c>
      <c r="G12077" t="s">
        <v>48927</v>
      </c>
      <c r="H12077" t="s">
        <v>278</v>
      </c>
      <c r="I12077" t="s">
        <v>13311</v>
      </c>
      <c r="J12077" t="s">
        <v>17952</v>
      </c>
      <c r="K12077" t="s">
        <v>17952</v>
      </c>
      <c r="M12077" t="s">
        <v>17930</v>
      </c>
      <c r="P12077" t="s">
        <v>17953</v>
      </c>
      <c r="R12077" s="22" t="s">
        <v>78</v>
      </c>
      <c r="S12077" t="s">
        <v>34452</v>
      </c>
    </row>
    <row r="12078" spans="1:19" x14ac:dyDescent="0.35">
      <c r="A12078">
        <v>19</v>
      </c>
      <c r="B12078" s="22" t="s">
        <v>36293</v>
      </c>
      <c r="C12078" t="s">
        <v>36294</v>
      </c>
      <c r="D12078" s="1" t="s">
        <v>36295</v>
      </c>
      <c r="E12078" t="s">
        <v>20</v>
      </c>
      <c r="F12078" t="s">
        <v>3247</v>
      </c>
      <c r="G12078" t="s">
        <v>10542</v>
      </c>
      <c r="H12078" t="s">
        <v>278</v>
      </c>
      <c r="I12078" t="s">
        <v>13311</v>
      </c>
      <c r="J12078" t="s">
        <v>17952</v>
      </c>
      <c r="K12078" t="s">
        <v>17952</v>
      </c>
      <c r="M12078" t="s">
        <v>17930</v>
      </c>
      <c r="P12078" t="s">
        <v>17953</v>
      </c>
      <c r="R12078" s="22" t="s">
        <v>78</v>
      </c>
      <c r="S12078" t="s">
        <v>35103</v>
      </c>
    </row>
    <row r="12079" spans="1:19" x14ac:dyDescent="0.35">
      <c r="A12079">
        <v>19</v>
      </c>
      <c r="B12079" s="22" t="s">
        <v>36296</v>
      </c>
      <c r="C12079" t="s">
        <v>36297</v>
      </c>
      <c r="D12079" s="1" t="s">
        <v>36296</v>
      </c>
      <c r="E12079" t="s">
        <v>20</v>
      </c>
      <c r="F12079" t="s">
        <v>3247</v>
      </c>
      <c r="G12079" t="s">
        <v>48927</v>
      </c>
      <c r="H12079" t="s">
        <v>278</v>
      </c>
      <c r="I12079" t="s">
        <v>13311</v>
      </c>
      <c r="J12079" t="s">
        <v>17952</v>
      </c>
      <c r="K12079" t="s">
        <v>17952</v>
      </c>
      <c r="M12079" t="s">
        <v>17930</v>
      </c>
      <c r="P12079" t="s">
        <v>17953</v>
      </c>
      <c r="R12079" s="22" t="s">
        <v>78</v>
      </c>
      <c r="S12079" t="s">
        <v>35108</v>
      </c>
    </row>
    <row r="12080" spans="1:19" x14ac:dyDescent="0.35">
      <c r="A12080">
        <v>19</v>
      </c>
      <c r="B12080" s="22" t="s">
        <v>36298</v>
      </c>
      <c r="C12080" t="s">
        <v>36299</v>
      </c>
      <c r="D12080" s="1" t="s">
        <v>36298</v>
      </c>
      <c r="E12080" t="s">
        <v>20</v>
      </c>
      <c r="F12080" t="s">
        <v>3247</v>
      </c>
      <c r="G12080" t="s">
        <v>48927</v>
      </c>
      <c r="H12080" t="s">
        <v>278</v>
      </c>
      <c r="I12080" t="s">
        <v>13311</v>
      </c>
      <c r="J12080" t="s">
        <v>17952</v>
      </c>
      <c r="K12080" t="s">
        <v>17952</v>
      </c>
      <c r="M12080" t="s">
        <v>17930</v>
      </c>
      <c r="P12080" t="s">
        <v>17953</v>
      </c>
      <c r="R12080" s="22" t="s">
        <v>78</v>
      </c>
      <c r="S12080" t="s">
        <v>35108</v>
      </c>
    </row>
    <row r="12081" spans="1:19" x14ac:dyDescent="0.35">
      <c r="A12081">
        <v>19</v>
      </c>
      <c r="B12081" s="22" t="s">
        <v>36300</v>
      </c>
      <c r="C12081" t="s">
        <v>36301</v>
      </c>
      <c r="D12081" s="1" t="s">
        <v>36302</v>
      </c>
      <c r="E12081" t="s">
        <v>20</v>
      </c>
      <c r="F12081" t="s">
        <v>3247</v>
      </c>
      <c r="G12081" t="s">
        <v>48927</v>
      </c>
      <c r="H12081" t="s">
        <v>278</v>
      </c>
      <c r="I12081" t="s">
        <v>13311</v>
      </c>
      <c r="J12081" t="s">
        <v>17952</v>
      </c>
      <c r="K12081" t="s">
        <v>17952</v>
      </c>
      <c r="M12081" t="s">
        <v>17930</v>
      </c>
      <c r="P12081" t="s">
        <v>17953</v>
      </c>
      <c r="R12081" s="22" t="s">
        <v>78</v>
      </c>
      <c r="S12081" t="s">
        <v>34336</v>
      </c>
    </row>
    <row r="12082" spans="1:19" x14ac:dyDescent="0.35">
      <c r="A12082">
        <v>19</v>
      </c>
      <c r="B12082" s="22" t="s">
        <v>36303</v>
      </c>
      <c r="C12082" t="s">
        <v>36304</v>
      </c>
      <c r="D12082" s="1" t="s">
        <v>36305</v>
      </c>
      <c r="E12082" t="s">
        <v>20</v>
      </c>
      <c r="F12082" t="s">
        <v>3247</v>
      </c>
      <c r="G12082" t="s">
        <v>1540</v>
      </c>
      <c r="H12082" t="s">
        <v>278</v>
      </c>
      <c r="I12082" t="s">
        <v>1672</v>
      </c>
      <c r="J12082" t="s">
        <v>17952</v>
      </c>
      <c r="K12082" t="s">
        <v>17952</v>
      </c>
      <c r="L12082" t="s">
        <v>35451</v>
      </c>
      <c r="M12082" t="s">
        <v>17930</v>
      </c>
      <c r="P12082" t="s">
        <v>17953</v>
      </c>
      <c r="R12082" s="22" t="s">
        <v>78</v>
      </c>
      <c r="S12082" t="s">
        <v>35133</v>
      </c>
    </row>
    <row r="12083" spans="1:19" x14ac:dyDescent="0.35">
      <c r="A12083">
        <v>19</v>
      </c>
      <c r="B12083" s="22" t="s">
        <v>36306</v>
      </c>
      <c r="C12083" t="s">
        <v>36307</v>
      </c>
      <c r="D12083" s="1" t="s">
        <v>36308</v>
      </c>
      <c r="E12083" t="s">
        <v>20</v>
      </c>
      <c r="F12083" t="s">
        <v>3247</v>
      </c>
      <c r="G12083" t="s">
        <v>1540</v>
      </c>
      <c r="H12083" t="s">
        <v>278</v>
      </c>
      <c r="I12083" t="s">
        <v>1672</v>
      </c>
      <c r="J12083" t="s">
        <v>17952</v>
      </c>
      <c r="K12083" t="s">
        <v>17952</v>
      </c>
      <c r="L12083" t="s">
        <v>35451</v>
      </c>
      <c r="M12083" t="s">
        <v>17930</v>
      </c>
      <c r="P12083" t="s">
        <v>17953</v>
      </c>
      <c r="R12083" s="22" t="s">
        <v>78</v>
      </c>
      <c r="S12083" t="s">
        <v>35133</v>
      </c>
    </row>
    <row r="12084" spans="1:19" x14ac:dyDescent="0.35">
      <c r="A12084">
        <v>19</v>
      </c>
      <c r="B12084" s="22" t="s">
        <v>36309</v>
      </c>
      <c r="C12084" t="s">
        <v>36310</v>
      </c>
      <c r="D12084" s="1" t="s">
        <v>36311</v>
      </c>
      <c r="E12084" t="s">
        <v>20</v>
      </c>
      <c r="F12084" t="s">
        <v>3247</v>
      </c>
      <c r="G12084" t="s">
        <v>22</v>
      </c>
      <c r="H12084" t="s">
        <v>278</v>
      </c>
      <c r="I12084" t="s">
        <v>13311</v>
      </c>
      <c r="J12084" t="s">
        <v>17952</v>
      </c>
      <c r="K12084" t="s">
        <v>17952</v>
      </c>
      <c r="M12084" t="s">
        <v>17930</v>
      </c>
      <c r="P12084" t="s">
        <v>17953</v>
      </c>
      <c r="R12084" s="22" t="s">
        <v>78</v>
      </c>
      <c r="S12084" t="s">
        <v>35103</v>
      </c>
    </row>
    <row r="12085" spans="1:19" x14ac:dyDescent="0.35">
      <c r="A12085">
        <v>19</v>
      </c>
      <c r="B12085" s="22" t="s">
        <v>36312</v>
      </c>
      <c r="C12085" t="s">
        <v>36313</v>
      </c>
      <c r="D12085" s="1" t="s">
        <v>36312</v>
      </c>
      <c r="E12085" t="s">
        <v>20</v>
      </c>
      <c r="F12085" t="s">
        <v>3247</v>
      </c>
      <c r="G12085" t="s">
        <v>48927</v>
      </c>
      <c r="H12085" t="s">
        <v>278</v>
      </c>
      <c r="I12085" t="s">
        <v>13311</v>
      </c>
      <c r="J12085" t="s">
        <v>17952</v>
      </c>
      <c r="K12085" t="s">
        <v>17952</v>
      </c>
      <c r="M12085" t="s">
        <v>17930</v>
      </c>
      <c r="P12085" t="s">
        <v>17953</v>
      </c>
      <c r="R12085" s="22" t="s">
        <v>78</v>
      </c>
      <c r="S12085" t="s">
        <v>35108</v>
      </c>
    </row>
    <row r="12086" spans="1:19" x14ac:dyDescent="0.35">
      <c r="A12086">
        <v>19</v>
      </c>
      <c r="B12086" s="22" t="s">
        <v>36314</v>
      </c>
      <c r="C12086" t="s">
        <v>36315</v>
      </c>
      <c r="D12086" s="1" t="s">
        <v>36316</v>
      </c>
      <c r="E12086" t="s">
        <v>20</v>
      </c>
      <c r="F12086" t="s">
        <v>3247</v>
      </c>
      <c r="G12086" t="s">
        <v>48927</v>
      </c>
      <c r="H12086" t="s">
        <v>278</v>
      </c>
      <c r="I12086" t="s">
        <v>13311</v>
      </c>
      <c r="J12086" t="s">
        <v>17952</v>
      </c>
      <c r="K12086" t="s">
        <v>17952</v>
      </c>
      <c r="M12086" t="s">
        <v>17930</v>
      </c>
      <c r="P12086" t="s">
        <v>17953</v>
      </c>
      <c r="R12086" s="22" t="s">
        <v>78</v>
      </c>
    </row>
    <row r="12087" spans="1:19" x14ac:dyDescent="0.35">
      <c r="A12087">
        <v>19</v>
      </c>
      <c r="B12087" s="22" t="s">
        <v>36317</v>
      </c>
      <c r="C12087" t="s">
        <v>36318</v>
      </c>
      <c r="D12087" s="1" t="s">
        <v>36317</v>
      </c>
      <c r="E12087" t="s">
        <v>20</v>
      </c>
      <c r="F12087" t="s">
        <v>3247</v>
      </c>
      <c r="G12087" t="s">
        <v>48927</v>
      </c>
      <c r="H12087" t="s">
        <v>278</v>
      </c>
      <c r="I12087" t="s">
        <v>13311</v>
      </c>
      <c r="J12087" t="s">
        <v>17952</v>
      </c>
      <c r="K12087" t="s">
        <v>17952</v>
      </c>
      <c r="M12087" t="s">
        <v>17930</v>
      </c>
      <c r="P12087" t="s">
        <v>17953</v>
      </c>
      <c r="R12087" s="22" t="s">
        <v>78</v>
      </c>
      <c r="S12087" t="s">
        <v>35103</v>
      </c>
    </row>
    <row r="12088" spans="1:19" x14ac:dyDescent="0.35">
      <c r="A12088">
        <v>19</v>
      </c>
      <c r="B12088" s="22" t="s">
        <v>36319</v>
      </c>
      <c r="C12088" t="s">
        <v>36320</v>
      </c>
      <c r="D12088" s="1" t="s">
        <v>36321</v>
      </c>
      <c r="E12088" t="s">
        <v>20</v>
      </c>
      <c r="F12088" t="s">
        <v>3247</v>
      </c>
      <c r="G12088" t="s">
        <v>1540</v>
      </c>
      <c r="H12088" t="s">
        <v>278</v>
      </c>
      <c r="I12088" t="s">
        <v>1672</v>
      </c>
      <c r="J12088" t="s">
        <v>17952</v>
      </c>
      <c r="K12088" t="s">
        <v>17952</v>
      </c>
      <c r="L12088" t="s">
        <v>35451</v>
      </c>
      <c r="M12088" t="s">
        <v>17930</v>
      </c>
      <c r="P12088" t="s">
        <v>17953</v>
      </c>
      <c r="R12088" s="22" t="s">
        <v>78</v>
      </c>
      <c r="S12088" t="s">
        <v>35059</v>
      </c>
    </row>
    <row r="12089" spans="1:19" x14ac:dyDescent="0.35">
      <c r="A12089">
        <v>19</v>
      </c>
      <c r="B12089" s="22" t="s">
        <v>36322</v>
      </c>
      <c r="C12089" t="s">
        <v>36323</v>
      </c>
      <c r="D12089" s="1" t="s">
        <v>36322</v>
      </c>
      <c r="E12089" t="s">
        <v>20</v>
      </c>
      <c r="F12089" t="s">
        <v>3247</v>
      </c>
      <c r="G12089" t="s">
        <v>48927</v>
      </c>
      <c r="H12089" t="s">
        <v>278</v>
      </c>
      <c r="I12089" t="s">
        <v>13311</v>
      </c>
      <c r="J12089" t="s">
        <v>17952</v>
      </c>
      <c r="K12089" t="s">
        <v>17952</v>
      </c>
      <c r="M12089" t="s">
        <v>17930</v>
      </c>
      <c r="P12089" t="s">
        <v>17953</v>
      </c>
      <c r="R12089" s="22" t="s">
        <v>78</v>
      </c>
      <c r="S12089" t="s">
        <v>35103</v>
      </c>
    </row>
    <row r="12090" spans="1:19" x14ac:dyDescent="0.35">
      <c r="A12090">
        <v>19</v>
      </c>
      <c r="B12090" s="22" t="s">
        <v>36324</v>
      </c>
      <c r="C12090" t="s">
        <v>36325</v>
      </c>
      <c r="D12090" s="1" t="s">
        <v>36326</v>
      </c>
      <c r="E12090" t="s">
        <v>20</v>
      </c>
      <c r="F12090" t="s">
        <v>3247</v>
      </c>
      <c r="G12090" t="s">
        <v>48927</v>
      </c>
      <c r="H12090" t="s">
        <v>278</v>
      </c>
      <c r="I12090" t="s">
        <v>13311</v>
      </c>
      <c r="J12090" t="s">
        <v>17952</v>
      </c>
      <c r="K12090" t="s">
        <v>17952</v>
      </c>
      <c r="M12090" t="s">
        <v>17930</v>
      </c>
      <c r="P12090" t="s">
        <v>17953</v>
      </c>
      <c r="R12090" s="22" t="s">
        <v>78</v>
      </c>
      <c r="S12090" t="s">
        <v>35103</v>
      </c>
    </row>
    <row r="12091" spans="1:19" x14ac:dyDescent="0.35">
      <c r="A12091">
        <v>19</v>
      </c>
      <c r="B12091" s="22" t="s">
        <v>36327</v>
      </c>
      <c r="C12091" t="s">
        <v>36328</v>
      </c>
      <c r="D12091" s="1" t="s">
        <v>36327</v>
      </c>
      <c r="E12091" t="s">
        <v>20</v>
      </c>
      <c r="F12091" t="s">
        <v>3247</v>
      </c>
      <c r="G12091" t="s">
        <v>48927</v>
      </c>
      <c r="H12091" t="s">
        <v>278</v>
      </c>
      <c r="I12091" t="s">
        <v>13311</v>
      </c>
      <c r="J12091" t="s">
        <v>17952</v>
      </c>
      <c r="K12091" t="s">
        <v>17952</v>
      </c>
      <c r="M12091" t="s">
        <v>17930</v>
      </c>
      <c r="P12091" t="s">
        <v>17953</v>
      </c>
      <c r="R12091" s="22" t="s">
        <v>78</v>
      </c>
      <c r="S12091" t="s">
        <v>35108</v>
      </c>
    </row>
    <row r="12092" spans="1:19" x14ac:dyDescent="0.35">
      <c r="A12092">
        <v>19</v>
      </c>
      <c r="B12092" s="22" t="s">
        <v>36329</v>
      </c>
      <c r="C12092" t="s">
        <v>36330</v>
      </c>
      <c r="D12092" s="1" t="s">
        <v>36331</v>
      </c>
      <c r="E12092" t="s">
        <v>20</v>
      </c>
      <c r="F12092" t="s">
        <v>3247</v>
      </c>
      <c r="G12092" t="s">
        <v>1540</v>
      </c>
      <c r="H12092" t="s">
        <v>278</v>
      </c>
      <c r="I12092" t="s">
        <v>1672</v>
      </c>
      <c r="J12092" t="s">
        <v>17952</v>
      </c>
      <c r="K12092" t="s">
        <v>17952</v>
      </c>
      <c r="L12092" t="s">
        <v>35451</v>
      </c>
      <c r="M12092" t="s">
        <v>17930</v>
      </c>
      <c r="P12092" t="s">
        <v>17953</v>
      </c>
      <c r="R12092" s="22" t="s">
        <v>78</v>
      </c>
      <c r="S12092" t="s">
        <v>35133</v>
      </c>
    </row>
    <row r="12093" spans="1:19" x14ac:dyDescent="0.35">
      <c r="A12093">
        <v>19</v>
      </c>
      <c r="B12093" s="22" t="s">
        <v>36332</v>
      </c>
      <c r="C12093" t="s">
        <v>36333</v>
      </c>
      <c r="D12093" s="1" t="s">
        <v>36334</v>
      </c>
      <c r="E12093" t="s">
        <v>20</v>
      </c>
      <c r="F12093" t="s">
        <v>3247</v>
      </c>
      <c r="G12093" t="s">
        <v>48927</v>
      </c>
      <c r="H12093" t="s">
        <v>278</v>
      </c>
      <c r="I12093" t="s">
        <v>13311</v>
      </c>
      <c r="J12093" t="s">
        <v>17952</v>
      </c>
      <c r="K12093" t="s">
        <v>17952</v>
      </c>
      <c r="M12093" t="s">
        <v>17930</v>
      </c>
      <c r="P12093" t="s">
        <v>17953</v>
      </c>
      <c r="R12093" s="22" t="s">
        <v>78</v>
      </c>
      <c r="S12093" t="s">
        <v>34336</v>
      </c>
    </row>
    <row r="12094" spans="1:19" x14ac:dyDescent="0.35">
      <c r="A12094">
        <v>19</v>
      </c>
      <c r="B12094" s="22" t="s">
        <v>36335</v>
      </c>
      <c r="C12094" t="s">
        <v>36336</v>
      </c>
      <c r="D12094" s="1" t="s">
        <v>36335</v>
      </c>
      <c r="E12094" t="s">
        <v>20</v>
      </c>
      <c r="F12094" t="s">
        <v>3247</v>
      </c>
      <c r="G12094" t="s">
        <v>48927</v>
      </c>
      <c r="H12094" t="s">
        <v>278</v>
      </c>
      <c r="I12094" t="s">
        <v>13311</v>
      </c>
      <c r="J12094" t="s">
        <v>17952</v>
      </c>
      <c r="K12094" t="s">
        <v>17952</v>
      </c>
      <c r="M12094" t="s">
        <v>17930</v>
      </c>
      <c r="P12094" t="s">
        <v>17953</v>
      </c>
      <c r="R12094" s="22" t="s">
        <v>78</v>
      </c>
      <c r="S12094" t="s">
        <v>35103</v>
      </c>
    </row>
    <row r="12095" spans="1:19" x14ac:dyDescent="0.35">
      <c r="A12095">
        <v>19</v>
      </c>
      <c r="B12095" s="22" t="s">
        <v>36337</v>
      </c>
      <c r="C12095" t="s">
        <v>36338</v>
      </c>
      <c r="D12095" s="1" t="s">
        <v>36339</v>
      </c>
      <c r="E12095" t="s">
        <v>20</v>
      </c>
      <c r="F12095" t="s">
        <v>3247</v>
      </c>
      <c r="G12095" t="s">
        <v>1540</v>
      </c>
      <c r="H12095" t="s">
        <v>278</v>
      </c>
      <c r="I12095" t="s">
        <v>1672</v>
      </c>
      <c r="J12095" t="s">
        <v>17952</v>
      </c>
      <c r="K12095" t="s">
        <v>17952</v>
      </c>
      <c r="L12095" t="s">
        <v>35451</v>
      </c>
      <c r="M12095" t="s">
        <v>17930</v>
      </c>
      <c r="P12095" t="s">
        <v>17953</v>
      </c>
      <c r="R12095" s="22" t="s">
        <v>78</v>
      </c>
      <c r="S12095" t="s">
        <v>35133</v>
      </c>
    </row>
    <row r="12096" spans="1:19" x14ac:dyDescent="0.35">
      <c r="A12096">
        <v>19</v>
      </c>
      <c r="B12096" s="22" t="s">
        <v>36340</v>
      </c>
      <c r="C12096" t="s">
        <v>36341</v>
      </c>
      <c r="D12096" s="1" t="s">
        <v>36342</v>
      </c>
      <c r="E12096" t="s">
        <v>20</v>
      </c>
      <c r="F12096" t="s">
        <v>3247</v>
      </c>
      <c r="G12096" t="s">
        <v>48927</v>
      </c>
      <c r="H12096" t="s">
        <v>278</v>
      </c>
      <c r="I12096" t="s">
        <v>1672</v>
      </c>
      <c r="J12096" t="s">
        <v>17952</v>
      </c>
      <c r="K12096" t="s">
        <v>17952</v>
      </c>
      <c r="L12096" t="s">
        <v>35451</v>
      </c>
      <c r="M12096" t="s">
        <v>17930</v>
      </c>
      <c r="P12096" t="s">
        <v>17953</v>
      </c>
      <c r="R12096" s="22" t="s">
        <v>78</v>
      </c>
      <c r="S12096" t="s">
        <v>35133</v>
      </c>
    </row>
    <row r="12097" spans="1:19" x14ac:dyDescent="0.35">
      <c r="A12097">
        <v>19</v>
      </c>
      <c r="B12097" s="22" t="s">
        <v>36343</v>
      </c>
      <c r="C12097" t="s">
        <v>36344</v>
      </c>
      <c r="D12097" s="1" t="s">
        <v>36345</v>
      </c>
      <c r="E12097" t="s">
        <v>20</v>
      </c>
      <c r="F12097" t="s">
        <v>3247</v>
      </c>
      <c r="G12097" t="s">
        <v>48927</v>
      </c>
      <c r="H12097" t="s">
        <v>278</v>
      </c>
      <c r="I12097" t="s">
        <v>1672</v>
      </c>
      <c r="J12097" t="s">
        <v>17952</v>
      </c>
      <c r="K12097" t="s">
        <v>17952</v>
      </c>
      <c r="L12097" t="s">
        <v>35451</v>
      </c>
      <c r="M12097" t="s">
        <v>17930</v>
      </c>
      <c r="P12097" t="s">
        <v>17953</v>
      </c>
      <c r="R12097" s="22" t="s">
        <v>78</v>
      </c>
      <c r="S12097" t="s">
        <v>35097</v>
      </c>
    </row>
    <row r="12098" spans="1:19" x14ac:dyDescent="0.35">
      <c r="A12098">
        <v>19</v>
      </c>
      <c r="B12098" s="22" t="s">
        <v>36346</v>
      </c>
      <c r="C12098" t="s">
        <v>36347</v>
      </c>
      <c r="D12098" s="1" t="s">
        <v>36348</v>
      </c>
      <c r="E12098" t="s">
        <v>20</v>
      </c>
      <c r="F12098" t="s">
        <v>3247</v>
      </c>
      <c r="G12098" t="s">
        <v>48927</v>
      </c>
      <c r="H12098" t="s">
        <v>278</v>
      </c>
      <c r="I12098" t="s">
        <v>13311</v>
      </c>
      <c r="J12098" t="s">
        <v>17952</v>
      </c>
      <c r="K12098" t="s">
        <v>17952</v>
      </c>
      <c r="M12098" t="s">
        <v>17930</v>
      </c>
      <c r="P12098" t="s">
        <v>17953</v>
      </c>
      <c r="R12098" s="22" t="s">
        <v>78</v>
      </c>
      <c r="S12098" t="s">
        <v>34336</v>
      </c>
    </row>
    <row r="12099" spans="1:19" x14ac:dyDescent="0.35">
      <c r="A12099">
        <v>19</v>
      </c>
      <c r="B12099" s="22" t="s">
        <v>36349</v>
      </c>
      <c r="C12099" t="s">
        <v>36350</v>
      </c>
      <c r="D12099" s="1" t="s">
        <v>36349</v>
      </c>
      <c r="E12099" t="s">
        <v>20</v>
      </c>
      <c r="F12099" t="s">
        <v>3247</v>
      </c>
      <c r="G12099" t="s">
        <v>48927</v>
      </c>
      <c r="H12099" t="s">
        <v>278</v>
      </c>
      <c r="I12099" t="s">
        <v>13311</v>
      </c>
      <c r="J12099" t="s">
        <v>17952</v>
      </c>
      <c r="K12099" t="s">
        <v>17952</v>
      </c>
      <c r="M12099" t="s">
        <v>17930</v>
      </c>
      <c r="P12099" t="s">
        <v>17953</v>
      </c>
      <c r="R12099" s="22" t="s">
        <v>78</v>
      </c>
      <c r="S12099" t="s">
        <v>35103</v>
      </c>
    </row>
    <row r="12100" spans="1:19" x14ac:dyDescent="0.35">
      <c r="A12100">
        <v>19</v>
      </c>
      <c r="B12100" s="22" t="s">
        <v>36351</v>
      </c>
      <c r="C12100" t="s">
        <v>36350</v>
      </c>
      <c r="D12100" s="1" t="s">
        <v>36352</v>
      </c>
      <c r="E12100" t="s">
        <v>20</v>
      </c>
      <c r="F12100" t="s">
        <v>3247</v>
      </c>
      <c r="G12100" t="s">
        <v>11190</v>
      </c>
      <c r="H12100" t="s">
        <v>278</v>
      </c>
      <c r="I12100" t="s">
        <v>13311</v>
      </c>
      <c r="J12100" t="s">
        <v>17952</v>
      </c>
      <c r="K12100" t="s">
        <v>17952</v>
      </c>
      <c r="M12100" t="s">
        <v>17930</v>
      </c>
      <c r="P12100" t="s">
        <v>17953</v>
      </c>
      <c r="R12100" s="22" t="s">
        <v>78</v>
      </c>
      <c r="S12100" t="s">
        <v>35103</v>
      </c>
    </row>
    <row r="12101" spans="1:19" x14ac:dyDescent="0.35">
      <c r="A12101">
        <v>19</v>
      </c>
      <c r="B12101" s="22" t="s">
        <v>36353</v>
      </c>
      <c r="C12101" t="s">
        <v>36354</v>
      </c>
      <c r="D12101" s="1" t="s">
        <v>36353</v>
      </c>
      <c r="E12101" t="s">
        <v>20</v>
      </c>
      <c r="F12101" t="s">
        <v>3247</v>
      </c>
      <c r="G12101" t="s">
        <v>48927</v>
      </c>
      <c r="H12101" t="s">
        <v>278</v>
      </c>
      <c r="I12101" t="s">
        <v>13311</v>
      </c>
      <c r="J12101" t="s">
        <v>17952</v>
      </c>
      <c r="K12101" t="s">
        <v>17952</v>
      </c>
      <c r="M12101" t="s">
        <v>17930</v>
      </c>
      <c r="P12101" t="s">
        <v>17953</v>
      </c>
      <c r="R12101" s="22" t="s">
        <v>78</v>
      </c>
      <c r="S12101" t="s">
        <v>35108</v>
      </c>
    </row>
    <row r="12102" spans="1:19" x14ac:dyDescent="0.35">
      <c r="A12102">
        <v>19</v>
      </c>
      <c r="B12102" s="22" t="s">
        <v>36355</v>
      </c>
      <c r="C12102" t="s">
        <v>36356</v>
      </c>
      <c r="D12102" s="1" t="s">
        <v>36357</v>
      </c>
      <c r="E12102" t="s">
        <v>20</v>
      </c>
      <c r="F12102" t="s">
        <v>3247</v>
      </c>
      <c r="G12102" t="s">
        <v>48927</v>
      </c>
      <c r="H12102" t="s">
        <v>278</v>
      </c>
      <c r="I12102" t="s">
        <v>13311</v>
      </c>
      <c r="J12102" t="s">
        <v>17952</v>
      </c>
      <c r="K12102" t="s">
        <v>17952</v>
      </c>
      <c r="M12102" t="s">
        <v>17930</v>
      </c>
      <c r="P12102" t="s">
        <v>17953</v>
      </c>
      <c r="R12102" s="22" t="s">
        <v>78</v>
      </c>
    </row>
    <row r="12103" spans="1:19" x14ac:dyDescent="0.35">
      <c r="A12103">
        <v>19</v>
      </c>
      <c r="B12103" s="22" t="s">
        <v>36358</v>
      </c>
      <c r="C12103" t="s">
        <v>36359</v>
      </c>
      <c r="D12103" s="1" t="s">
        <v>36360</v>
      </c>
      <c r="E12103" t="s">
        <v>20</v>
      </c>
      <c r="F12103" t="s">
        <v>3247</v>
      </c>
      <c r="G12103" t="s">
        <v>1540</v>
      </c>
      <c r="H12103" t="s">
        <v>278</v>
      </c>
      <c r="I12103" t="s">
        <v>1672</v>
      </c>
      <c r="J12103" t="s">
        <v>17952</v>
      </c>
      <c r="K12103" t="s">
        <v>17952</v>
      </c>
      <c r="L12103" t="s">
        <v>35233</v>
      </c>
      <c r="M12103" t="s">
        <v>17930</v>
      </c>
      <c r="P12103" t="s">
        <v>17953</v>
      </c>
      <c r="R12103" s="22" t="s">
        <v>78</v>
      </c>
      <c r="S12103" t="s">
        <v>35059</v>
      </c>
    </row>
    <row r="12104" spans="1:19" x14ac:dyDescent="0.35">
      <c r="A12104">
        <v>19</v>
      </c>
      <c r="B12104" s="22" t="s">
        <v>36361</v>
      </c>
      <c r="C12104" t="s">
        <v>36362</v>
      </c>
      <c r="D12104" s="1" t="s">
        <v>36363</v>
      </c>
      <c r="E12104" t="s">
        <v>20</v>
      </c>
      <c r="F12104" t="s">
        <v>3247</v>
      </c>
      <c r="G12104" t="s">
        <v>48927</v>
      </c>
      <c r="H12104" t="s">
        <v>278</v>
      </c>
      <c r="I12104" t="s">
        <v>1672</v>
      </c>
      <c r="J12104" t="s">
        <v>17952</v>
      </c>
      <c r="K12104" t="s">
        <v>17952</v>
      </c>
      <c r="L12104" t="s">
        <v>35112</v>
      </c>
      <c r="M12104" t="s">
        <v>17930</v>
      </c>
      <c r="P12104" t="s">
        <v>18043</v>
      </c>
      <c r="R12104" s="22" t="s">
        <v>78</v>
      </c>
      <c r="S12104" t="s">
        <v>35059</v>
      </c>
    </row>
    <row r="12105" spans="1:19" x14ac:dyDescent="0.35">
      <c r="A12105">
        <v>19</v>
      </c>
      <c r="B12105" s="22" t="s">
        <v>36364</v>
      </c>
      <c r="C12105" t="s">
        <v>36365</v>
      </c>
      <c r="D12105" s="1" t="s">
        <v>36366</v>
      </c>
      <c r="E12105" t="s">
        <v>20</v>
      </c>
      <c r="F12105" t="s">
        <v>3247</v>
      </c>
      <c r="G12105" t="s">
        <v>48927</v>
      </c>
      <c r="H12105" t="s">
        <v>278</v>
      </c>
      <c r="I12105" t="s">
        <v>1672</v>
      </c>
      <c r="J12105" t="s">
        <v>17952</v>
      </c>
      <c r="K12105" t="s">
        <v>17952</v>
      </c>
      <c r="L12105" t="s">
        <v>35112</v>
      </c>
      <c r="M12105" t="s">
        <v>17930</v>
      </c>
      <c r="P12105" t="s">
        <v>18043</v>
      </c>
      <c r="R12105" s="22" t="s">
        <v>78</v>
      </c>
      <c r="S12105" t="s">
        <v>35059</v>
      </c>
    </row>
    <row r="12106" spans="1:19" x14ac:dyDescent="0.35">
      <c r="A12106">
        <v>19</v>
      </c>
      <c r="B12106" s="22" t="s">
        <v>36367</v>
      </c>
      <c r="C12106" t="s">
        <v>36368</v>
      </c>
      <c r="D12106" s="1" t="s">
        <v>36369</v>
      </c>
      <c r="E12106" t="s">
        <v>20</v>
      </c>
      <c r="F12106" t="s">
        <v>3247</v>
      </c>
      <c r="G12106" t="s">
        <v>48927</v>
      </c>
      <c r="H12106" t="s">
        <v>278</v>
      </c>
      <c r="I12106" t="s">
        <v>1672</v>
      </c>
      <c r="J12106" t="s">
        <v>17952</v>
      </c>
      <c r="K12106" t="s">
        <v>17952</v>
      </c>
      <c r="L12106" t="s">
        <v>35112</v>
      </c>
      <c r="M12106" t="s">
        <v>17930</v>
      </c>
      <c r="P12106" t="s">
        <v>18036</v>
      </c>
      <c r="R12106" s="22" t="s">
        <v>78</v>
      </c>
      <c r="S12106" t="s">
        <v>35380</v>
      </c>
    </row>
    <row r="12107" spans="1:19" x14ac:dyDescent="0.35">
      <c r="A12107">
        <v>19</v>
      </c>
      <c r="B12107" s="22" t="s">
        <v>36370</v>
      </c>
      <c r="C12107" t="s">
        <v>36371</v>
      </c>
      <c r="D12107" s="1" t="s">
        <v>36370</v>
      </c>
      <c r="E12107" t="s">
        <v>20</v>
      </c>
      <c r="F12107" t="s">
        <v>3247</v>
      </c>
      <c r="G12107" t="s">
        <v>48927</v>
      </c>
      <c r="H12107" t="s">
        <v>278</v>
      </c>
      <c r="I12107" t="s">
        <v>13311</v>
      </c>
      <c r="J12107" t="s">
        <v>17952</v>
      </c>
      <c r="K12107" t="s">
        <v>17952</v>
      </c>
      <c r="M12107" t="s">
        <v>17930</v>
      </c>
      <c r="P12107" t="s">
        <v>18036</v>
      </c>
      <c r="R12107" s="22" t="s">
        <v>78</v>
      </c>
      <c r="S12107" t="s">
        <v>35108</v>
      </c>
    </row>
    <row r="12108" spans="1:19" x14ac:dyDescent="0.35">
      <c r="A12108">
        <v>19</v>
      </c>
      <c r="B12108" s="22" t="s">
        <v>36372</v>
      </c>
      <c r="C12108" t="s">
        <v>36373</v>
      </c>
      <c r="D12108" s="1" t="s">
        <v>36372</v>
      </c>
      <c r="E12108" t="s">
        <v>20</v>
      </c>
      <c r="F12108" t="s">
        <v>3247</v>
      </c>
      <c r="G12108" t="s">
        <v>48927</v>
      </c>
      <c r="H12108" t="s">
        <v>278</v>
      </c>
      <c r="I12108" t="s">
        <v>13311</v>
      </c>
      <c r="J12108" t="s">
        <v>17952</v>
      </c>
      <c r="K12108" t="s">
        <v>17952</v>
      </c>
      <c r="M12108" t="s">
        <v>17930</v>
      </c>
      <c r="P12108" t="s">
        <v>18036</v>
      </c>
      <c r="R12108" s="22" t="s">
        <v>78</v>
      </c>
      <c r="S12108" t="s">
        <v>35103</v>
      </c>
    </row>
    <row r="12109" spans="1:19" x14ac:dyDescent="0.35">
      <c r="A12109">
        <v>19</v>
      </c>
      <c r="B12109" s="22" t="s">
        <v>36374</v>
      </c>
      <c r="C12109" t="s">
        <v>36375</v>
      </c>
      <c r="D12109" s="1" t="s">
        <v>36374</v>
      </c>
      <c r="E12109" t="s">
        <v>20</v>
      </c>
      <c r="F12109" t="s">
        <v>3247</v>
      </c>
      <c r="G12109" t="s">
        <v>48927</v>
      </c>
      <c r="H12109" t="s">
        <v>278</v>
      </c>
      <c r="I12109" t="s">
        <v>13311</v>
      </c>
      <c r="J12109" t="s">
        <v>17952</v>
      </c>
      <c r="K12109" t="s">
        <v>17952</v>
      </c>
      <c r="M12109" t="s">
        <v>17930</v>
      </c>
      <c r="P12109" t="s">
        <v>18043</v>
      </c>
      <c r="R12109" s="22" t="s">
        <v>78</v>
      </c>
      <c r="S12109" t="s">
        <v>35103</v>
      </c>
    </row>
    <row r="12110" spans="1:19" x14ac:dyDescent="0.35">
      <c r="A12110">
        <v>19</v>
      </c>
      <c r="B12110" s="22" t="s">
        <v>36376</v>
      </c>
      <c r="C12110" t="s">
        <v>36377</v>
      </c>
      <c r="D12110" s="1" t="s">
        <v>36378</v>
      </c>
      <c r="E12110" t="s">
        <v>20</v>
      </c>
      <c r="F12110" t="s">
        <v>3247</v>
      </c>
      <c r="G12110" t="s">
        <v>48927</v>
      </c>
      <c r="H12110" t="s">
        <v>278</v>
      </c>
      <c r="I12110" t="s">
        <v>13311</v>
      </c>
      <c r="J12110" t="s">
        <v>17952</v>
      </c>
      <c r="K12110" t="s">
        <v>17952</v>
      </c>
      <c r="M12110" t="s">
        <v>17930</v>
      </c>
      <c r="P12110" t="s">
        <v>18043</v>
      </c>
      <c r="R12110" s="22" t="s">
        <v>78</v>
      </c>
    </row>
    <row r="12111" spans="1:19" x14ac:dyDescent="0.35">
      <c r="A12111">
        <v>19</v>
      </c>
      <c r="B12111" s="22" t="s">
        <v>36379</v>
      </c>
      <c r="C12111" t="s">
        <v>36380</v>
      </c>
      <c r="D12111" s="1" t="s">
        <v>36381</v>
      </c>
      <c r="E12111" t="s">
        <v>20</v>
      </c>
      <c r="F12111" t="s">
        <v>3247</v>
      </c>
      <c r="G12111" t="s">
        <v>48927</v>
      </c>
      <c r="H12111" t="s">
        <v>278</v>
      </c>
      <c r="I12111" t="s">
        <v>13311</v>
      </c>
      <c r="J12111" t="s">
        <v>17952</v>
      </c>
      <c r="K12111" t="s">
        <v>17952</v>
      </c>
      <c r="M12111" t="s">
        <v>17930</v>
      </c>
      <c r="P12111" t="s">
        <v>18043</v>
      </c>
      <c r="R12111" s="22" t="s">
        <v>78</v>
      </c>
    </row>
    <row r="12112" spans="1:19" x14ac:dyDescent="0.35">
      <c r="A12112">
        <v>19</v>
      </c>
      <c r="B12112" s="22" t="s">
        <v>36382</v>
      </c>
      <c r="C12112" t="s">
        <v>36383</v>
      </c>
      <c r="D12112" s="1" t="s">
        <v>36384</v>
      </c>
      <c r="E12112" t="s">
        <v>20</v>
      </c>
      <c r="F12112" t="s">
        <v>3247</v>
      </c>
      <c r="G12112" t="s">
        <v>48927</v>
      </c>
      <c r="H12112" t="s">
        <v>278</v>
      </c>
      <c r="I12112" t="s">
        <v>1672</v>
      </c>
      <c r="J12112" t="s">
        <v>17952</v>
      </c>
      <c r="K12112" t="s">
        <v>17952</v>
      </c>
      <c r="L12112" t="s">
        <v>35096</v>
      </c>
      <c r="M12112" t="s">
        <v>17930</v>
      </c>
      <c r="P12112" t="s">
        <v>18043</v>
      </c>
      <c r="R12112" s="22" t="s">
        <v>78</v>
      </c>
      <c r="S12112" t="s">
        <v>35059</v>
      </c>
    </row>
    <row r="12113" spans="1:19" x14ac:dyDescent="0.35">
      <c r="A12113">
        <v>19</v>
      </c>
      <c r="B12113" s="22" t="s">
        <v>36385</v>
      </c>
      <c r="C12113" t="s">
        <v>36386</v>
      </c>
      <c r="D12113" s="1" t="s">
        <v>36385</v>
      </c>
      <c r="E12113" t="s">
        <v>20</v>
      </c>
      <c r="F12113" t="s">
        <v>3247</v>
      </c>
      <c r="G12113" t="s">
        <v>48927</v>
      </c>
      <c r="H12113" t="s">
        <v>278</v>
      </c>
      <c r="I12113" t="s">
        <v>13311</v>
      </c>
      <c r="J12113" t="s">
        <v>17952</v>
      </c>
      <c r="K12113" t="s">
        <v>17952</v>
      </c>
      <c r="M12113" t="s">
        <v>17930</v>
      </c>
      <c r="P12113" t="s">
        <v>18043</v>
      </c>
      <c r="R12113" s="22" t="s">
        <v>78</v>
      </c>
      <c r="S12113" t="s">
        <v>35103</v>
      </c>
    </row>
    <row r="12114" spans="1:19" x14ac:dyDescent="0.35">
      <c r="A12114">
        <v>19</v>
      </c>
      <c r="B12114" s="22" t="s">
        <v>36387</v>
      </c>
      <c r="C12114" t="s">
        <v>36386</v>
      </c>
      <c r="D12114" s="1" t="s">
        <v>36388</v>
      </c>
      <c r="E12114" t="s">
        <v>20</v>
      </c>
      <c r="F12114" t="s">
        <v>3247</v>
      </c>
      <c r="G12114" t="s">
        <v>11190</v>
      </c>
      <c r="H12114" t="s">
        <v>278</v>
      </c>
      <c r="I12114" t="s">
        <v>13311</v>
      </c>
      <c r="J12114" t="s">
        <v>17952</v>
      </c>
      <c r="K12114" t="s">
        <v>17952</v>
      </c>
      <c r="M12114" t="s">
        <v>17930</v>
      </c>
      <c r="P12114" t="s">
        <v>18043</v>
      </c>
      <c r="R12114" s="22" t="s">
        <v>78</v>
      </c>
      <c r="S12114" t="s">
        <v>35103</v>
      </c>
    </row>
    <row r="12115" spans="1:19" x14ac:dyDescent="0.35">
      <c r="A12115">
        <v>19</v>
      </c>
      <c r="B12115" s="22" t="s">
        <v>36389</v>
      </c>
      <c r="C12115" t="s">
        <v>36390</v>
      </c>
      <c r="D12115" s="1" t="s">
        <v>36389</v>
      </c>
      <c r="E12115" t="s">
        <v>20</v>
      </c>
      <c r="F12115" t="s">
        <v>3247</v>
      </c>
      <c r="G12115" t="s">
        <v>48927</v>
      </c>
      <c r="H12115" t="s">
        <v>278</v>
      </c>
      <c r="I12115" t="s">
        <v>13311</v>
      </c>
      <c r="J12115" t="s">
        <v>17952</v>
      </c>
      <c r="K12115" t="s">
        <v>17952</v>
      </c>
      <c r="M12115" t="s">
        <v>17930</v>
      </c>
      <c r="P12115" t="s">
        <v>18043</v>
      </c>
      <c r="R12115" s="22" t="s">
        <v>78</v>
      </c>
      <c r="S12115" t="s">
        <v>35108</v>
      </c>
    </row>
    <row r="12116" spans="1:19" x14ac:dyDescent="0.35">
      <c r="A12116">
        <v>19</v>
      </c>
      <c r="B12116" s="22" t="s">
        <v>36391</v>
      </c>
      <c r="C12116" t="s">
        <v>36392</v>
      </c>
      <c r="D12116" s="1" t="s">
        <v>36393</v>
      </c>
      <c r="E12116" t="s">
        <v>20</v>
      </c>
      <c r="F12116" t="s">
        <v>3247</v>
      </c>
      <c r="G12116" t="s">
        <v>1540</v>
      </c>
      <c r="H12116" t="s">
        <v>278</v>
      </c>
      <c r="I12116" t="s">
        <v>1672</v>
      </c>
      <c r="J12116" t="s">
        <v>17952</v>
      </c>
      <c r="K12116" t="s">
        <v>17952</v>
      </c>
      <c r="L12116" t="s">
        <v>35233</v>
      </c>
      <c r="M12116" t="s">
        <v>17930</v>
      </c>
      <c r="P12116" t="s">
        <v>18043</v>
      </c>
      <c r="R12116" s="22" t="s">
        <v>78</v>
      </c>
      <c r="S12116" t="s">
        <v>35059</v>
      </c>
    </row>
    <row r="12117" spans="1:19" x14ac:dyDescent="0.35">
      <c r="A12117">
        <v>19</v>
      </c>
      <c r="B12117" s="22" t="s">
        <v>36394</v>
      </c>
      <c r="C12117" t="s">
        <v>36395</v>
      </c>
      <c r="D12117" s="1" t="s">
        <v>36396</v>
      </c>
      <c r="E12117" t="s">
        <v>20</v>
      </c>
      <c r="F12117" t="s">
        <v>3247</v>
      </c>
      <c r="G12117" t="s">
        <v>48927</v>
      </c>
      <c r="H12117" t="s">
        <v>278</v>
      </c>
      <c r="I12117" t="s">
        <v>13311</v>
      </c>
      <c r="J12117" t="s">
        <v>17952</v>
      </c>
      <c r="K12117" t="s">
        <v>17952</v>
      </c>
      <c r="M12117" t="s">
        <v>17930</v>
      </c>
      <c r="P12117" t="s">
        <v>18043</v>
      </c>
      <c r="R12117" s="22" t="s">
        <v>78</v>
      </c>
    </row>
    <row r="12118" spans="1:19" x14ac:dyDescent="0.35">
      <c r="A12118">
        <v>19</v>
      </c>
      <c r="B12118" s="22" t="s">
        <v>36397</v>
      </c>
      <c r="C12118" t="s">
        <v>36398</v>
      </c>
      <c r="D12118" s="1" t="s">
        <v>36397</v>
      </c>
      <c r="E12118" t="s">
        <v>20</v>
      </c>
      <c r="F12118" t="s">
        <v>3247</v>
      </c>
      <c r="G12118" t="s">
        <v>48927</v>
      </c>
      <c r="H12118" t="s">
        <v>278</v>
      </c>
      <c r="I12118" t="s">
        <v>13311</v>
      </c>
      <c r="J12118" t="s">
        <v>17952</v>
      </c>
      <c r="K12118" t="s">
        <v>17952</v>
      </c>
      <c r="M12118" t="s">
        <v>17930</v>
      </c>
      <c r="P12118" t="s">
        <v>18036</v>
      </c>
      <c r="R12118" s="22" t="s">
        <v>78</v>
      </c>
      <c r="S12118" t="s">
        <v>35103</v>
      </c>
    </row>
    <row r="12119" spans="1:19" x14ac:dyDescent="0.35">
      <c r="A12119">
        <v>19</v>
      </c>
      <c r="B12119" s="22" t="s">
        <v>36399</v>
      </c>
      <c r="C12119" t="s">
        <v>36400</v>
      </c>
      <c r="D12119" s="1" t="s">
        <v>36399</v>
      </c>
      <c r="E12119" t="s">
        <v>20</v>
      </c>
      <c r="F12119" t="s">
        <v>3247</v>
      </c>
      <c r="G12119" t="s">
        <v>48927</v>
      </c>
      <c r="H12119" t="s">
        <v>278</v>
      </c>
      <c r="I12119" t="s">
        <v>13311</v>
      </c>
      <c r="J12119" t="s">
        <v>17952</v>
      </c>
      <c r="K12119" t="s">
        <v>17952</v>
      </c>
      <c r="M12119" t="s">
        <v>17930</v>
      </c>
      <c r="P12119" t="s">
        <v>18043</v>
      </c>
      <c r="R12119" s="22" t="s">
        <v>78</v>
      </c>
      <c r="S12119" t="s">
        <v>35103</v>
      </c>
    </row>
    <row r="12120" spans="1:19" x14ac:dyDescent="0.35">
      <c r="A12120">
        <v>19</v>
      </c>
      <c r="B12120" s="22" t="s">
        <v>36401</v>
      </c>
      <c r="C12120" t="s">
        <v>36402</v>
      </c>
      <c r="D12120" s="1" t="s">
        <v>36403</v>
      </c>
      <c r="E12120" t="s">
        <v>20</v>
      </c>
      <c r="F12120" t="s">
        <v>3247</v>
      </c>
      <c r="G12120" t="s">
        <v>48927</v>
      </c>
      <c r="H12120" t="s">
        <v>278</v>
      </c>
      <c r="I12120" t="s">
        <v>13311</v>
      </c>
      <c r="J12120" t="s">
        <v>17952</v>
      </c>
      <c r="K12120" t="s">
        <v>17952</v>
      </c>
      <c r="M12120" t="s">
        <v>17930</v>
      </c>
      <c r="P12120" t="s">
        <v>18043</v>
      </c>
      <c r="R12120" s="22" t="s">
        <v>78</v>
      </c>
      <c r="S12120" t="s">
        <v>35103</v>
      </c>
    </row>
    <row r="12121" spans="1:19" x14ac:dyDescent="0.35">
      <c r="A12121">
        <v>19</v>
      </c>
      <c r="B12121" s="22" t="s">
        <v>36404</v>
      </c>
      <c r="C12121" t="s">
        <v>36405</v>
      </c>
      <c r="D12121" s="1" t="s">
        <v>36404</v>
      </c>
      <c r="E12121" t="s">
        <v>20</v>
      </c>
      <c r="F12121" t="s">
        <v>3247</v>
      </c>
      <c r="G12121" t="s">
        <v>48927</v>
      </c>
      <c r="H12121" t="s">
        <v>278</v>
      </c>
      <c r="I12121" t="s">
        <v>13311</v>
      </c>
      <c r="J12121" t="s">
        <v>17952</v>
      </c>
      <c r="K12121" t="s">
        <v>17952</v>
      </c>
      <c r="M12121" t="s">
        <v>17930</v>
      </c>
      <c r="P12121" t="s">
        <v>18043</v>
      </c>
      <c r="R12121" s="22" t="s">
        <v>78</v>
      </c>
      <c r="S12121" t="s">
        <v>35108</v>
      </c>
    </row>
    <row r="12122" spans="1:19" x14ac:dyDescent="0.35">
      <c r="A12122">
        <v>19</v>
      </c>
      <c r="B12122" s="22" t="s">
        <v>36406</v>
      </c>
      <c r="C12122" t="s">
        <v>36407</v>
      </c>
      <c r="D12122" s="1" t="s">
        <v>36406</v>
      </c>
      <c r="E12122" t="s">
        <v>20</v>
      </c>
      <c r="F12122" t="s">
        <v>3247</v>
      </c>
      <c r="G12122" t="s">
        <v>48927</v>
      </c>
      <c r="H12122" t="s">
        <v>278</v>
      </c>
      <c r="I12122" t="s">
        <v>13311</v>
      </c>
      <c r="J12122" t="s">
        <v>17952</v>
      </c>
      <c r="K12122" t="s">
        <v>17952</v>
      </c>
      <c r="M12122" t="s">
        <v>17930</v>
      </c>
      <c r="P12122" t="s">
        <v>18043</v>
      </c>
      <c r="R12122" s="22" t="s">
        <v>78</v>
      </c>
      <c r="S12122" t="s">
        <v>35103</v>
      </c>
    </row>
    <row r="12123" spans="1:19" x14ac:dyDescent="0.35">
      <c r="A12123">
        <v>19</v>
      </c>
      <c r="B12123" s="22" t="s">
        <v>36408</v>
      </c>
      <c r="C12123" t="s">
        <v>36407</v>
      </c>
      <c r="D12123" s="1" t="s">
        <v>36409</v>
      </c>
      <c r="E12123" t="s">
        <v>20</v>
      </c>
      <c r="F12123" t="s">
        <v>3247</v>
      </c>
      <c r="G12123" t="s">
        <v>48927</v>
      </c>
      <c r="H12123" t="s">
        <v>278</v>
      </c>
      <c r="I12123" t="s">
        <v>13311</v>
      </c>
      <c r="J12123" t="s">
        <v>17952</v>
      </c>
      <c r="K12123" t="s">
        <v>17952</v>
      </c>
      <c r="M12123" t="s">
        <v>17930</v>
      </c>
      <c r="P12123" t="s">
        <v>18043</v>
      </c>
      <c r="R12123" s="22" t="s">
        <v>78</v>
      </c>
      <c r="S12123" t="s">
        <v>35103</v>
      </c>
    </row>
    <row r="12124" spans="1:19" x14ac:dyDescent="0.35">
      <c r="A12124">
        <v>19</v>
      </c>
      <c r="B12124" s="22" t="s">
        <v>36410</v>
      </c>
      <c r="C12124" t="s">
        <v>36411</v>
      </c>
      <c r="D12124" s="1" t="s">
        <v>36410</v>
      </c>
      <c r="E12124" t="s">
        <v>20</v>
      </c>
      <c r="F12124" t="s">
        <v>3247</v>
      </c>
      <c r="G12124" t="s">
        <v>48927</v>
      </c>
      <c r="H12124" t="s">
        <v>278</v>
      </c>
      <c r="I12124" t="s">
        <v>13311</v>
      </c>
      <c r="J12124" t="s">
        <v>17952</v>
      </c>
      <c r="K12124" t="s">
        <v>17952</v>
      </c>
      <c r="M12124" t="s">
        <v>17930</v>
      </c>
      <c r="P12124" t="s">
        <v>18043</v>
      </c>
      <c r="R12124" s="22" t="s">
        <v>78</v>
      </c>
      <c r="S12124" t="s">
        <v>35108</v>
      </c>
    </row>
    <row r="12125" spans="1:19" x14ac:dyDescent="0.35">
      <c r="A12125">
        <v>19</v>
      </c>
      <c r="B12125" s="22" t="s">
        <v>36412</v>
      </c>
      <c r="C12125" t="s">
        <v>36413</v>
      </c>
      <c r="D12125" s="1" t="s">
        <v>36414</v>
      </c>
      <c r="E12125" t="s">
        <v>20</v>
      </c>
      <c r="F12125" t="s">
        <v>3247</v>
      </c>
      <c r="G12125" t="s">
        <v>22</v>
      </c>
      <c r="H12125" t="s">
        <v>278</v>
      </c>
      <c r="I12125" t="s">
        <v>13311</v>
      </c>
      <c r="J12125" t="s">
        <v>17952</v>
      </c>
      <c r="K12125" t="s">
        <v>17952</v>
      </c>
      <c r="M12125" t="s">
        <v>17930</v>
      </c>
      <c r="P12125" t="s">
        <v>18043</v>
      </c>
      <c r="R12125" s="22" t="s">
        <v>78</v>
      </c>
      <c r="S12125" t="s">
        <v>35103</v>
      </c>
    </row>
    <row r="12126" spans="1:19" x14ac:dyDescent="0.35">
      <c r="A12126">
        <v>19</v>
      </c>
      <c r="B12126" s="22" t="s">
        <v>36415</v>
      </c>
      <c r="C12126" t="s">
        <v>36416</v>
      </c>
      <c r="D12126" s="1" t="s">
        <v>36415</v>
      </c>
      <c r="E12126" t="s">
        <v>20</v>
      </c>
      <c r="F12126" t="s">
        <v>3247</v>
      </c>
      <c r="G12126" t="s">
        <v>48927</v>
      </c>
      <c r="H12126" t="s">
        <v>278</v>
      </c>
      <c r="I12126" t="s">
        <v>13311</v>
      </c>
      <c r="J12126" t="s">
        <v>17952</v>
      </c>
      <c r="K12126" t="s">
        <v>17952</v>
      </c>
      <c r="M12126" t="s">
        <v>17930</v>
      </c>
      <c r="P12126" t="s">
        <v>18043</v>
      </c>
      <c r="R12126" s="22" t="s">
        <v>78</v>
      </c>
      <c r="S12126" t="s">
        <v>35108</v>
      </c>
    </row>
    <row r="12127" spans="1:19" x14ac:dyDescent="0.35">
      <c r="A12127">
        <v>19</v>
      </c>
      <c r="B12127" s="22" t="s">
        <v>36417</v>
      </c>
      <c r="C12127" t="s">
        <v>36418</v>
      </c>
      <c r="D12127" s="1" t="s">
        <v>36419</v>
      </c>
      <c r="E12127" t="s">
        <v>20</v>
      </c>
      <c r="F12127" t="s">
        <v>3247</v>
      </c>
      <c r="G12127" t="s">
        <v>10542</v>
      </c>
      <c r="H12127" t="s">
        <v>278</v>
      </c>
      <c r="I12127" t="s">
        <v>13311</v>
      </c>
      <c r="J12127" t="s">
        <v>17952</v>
      </c>
      <c r="K12127" t="s">
        <v>17952</v>
      </c>
      <c r="M12127" t="s">
        <v>17930</v>
      </c>
      <c r="P12127" t="s">
        <v>18043</v>
      </c>
      <c r="R12127" s="22" t="s">
        <v>78</v>
      </c>
      <c r="S12127" t="s">
        <v>35103</v>
      </c>
    </row>
    <row r="12128" spans="1:19" x14ac:dyDescent="0.35">
      <c r="A12128">
        <v>19</v>
      </c>
      <c r="B12128" s="22" t="s">
        <v>36420</v>
      </c>
      <c r="C12128" t="s">
        <v>36421</v>
      </c>
      <c r="D12128" s="1" t="s">
        <v>36420</v>
      </c>
      <c r="E12128" t="s">
        <v>20</v>
      </c>
      <c r="F12128" t="s">
        <v>3247</v>
      </c>
      <c r="G12128" t="s">
        <v>48927</v>
      </c>
      <c r="H12128" t="s">
        <v>278</v>
      </c>
      <c r="I12128" t="s">
        <v>13311</v>
      </c>
      <c r="J12128" t="s">
        <v>17952</v>
      </c>
      <c r="K12128" t="s">
        <v>17952</v>
      </c>
      <c r="M12128" t="s">
        <v>17930</v>
      </c>
      <c r="P12128" t="s">
        <v>18043</v>
      </c>
      <c r="R12128" s="22" t="s">
        <v>78</v>
      </c>
      <c r="S12128" t="s">
        <v>35108</v>
      </c>
    </row>
    <row r="12129" spans="1:19" x14ac:dyDescent="0.35">
      <c r="A12129">
        <v>19</v>
      </c>
      <c r="B12129" s="22" t="s">
        <v>36422</v>
      </c>
      <c r="C12129" t="s">
        <v>36423</v>
      </c>
      <c r="D12129" s="1" t="s">
        <v>36422</v>
      </c>
      <c r="E12129" t="s">
        <v>20</v>
      </c>
      <c r="F12129" t="s">
        <v>3247</v>
      </c>
      <c r="G12129" t="s">
        <v>48927</v>
      </c>
      <c r="H12129" t="s">
        <v>278</v>
      </c>
      <c r="I12129" t="s">
        <v>13311</v>
      </c>
      <c r="J12129" t="s">
        <v>17952</v>
      </c>
      <c r="K12129" t="s">
        <v>17952</v>
      </c>
      <c r="M12129" t="s">
        <v>17930</v>
      </c>
      <c r="P12129" t="s">
        <v>18043</v>
      </c>
      <c r="R12129" s="22" t="s">
        <v>78</v>
      </c>
      <c r="S12129" t="s">
        <v>35103</v>
      </c>
    </row>
    <row r="12130" spans="1:19" x14ac:dyDescent="0.35">
      <c r="A12130">
        <v>19</v>
      </c>
      <c r="B12130" s="22" t="s">
        <v>36424</v>
      </c>
      <c r="C12130" t="s">
        <v>36423</v>
      </c>
      <c r="D12130" s="1" t="s">
        <v>36425</v>
      </c>
      <c r="E12130" t="s">
        <v>20</v>
      </c>
      <c r="F12130" t="s">
        <v>3247</v>
      </c>
      <c r="G12130" t="s">
        <v>48927</v>
      </c>
      <c r="H12130" t="s">
        <v>278</v>
      </c>
      <c r="I12130" t="s">
        <v>13311</v>
      </c>
      <c r="J12130" t="s">
        <v>17952</v>
      </c>
      <c r="K12130" t="s">
        <v>17952</v>
      </c>
      <c r="M12130" t="s">
        <v>17930</v>
      </c>
      <c r="P12130" t="s">
        <v>18043</v>
      </c>
      <c r="R12130" s="22" t="s">
        <v>78</v>
      </c>
      <c r="S12130" t="s">
        <v>35103</v>
      </c>
    </row>
    <row r="12131" spans="1:19" x14ac:dyDescent="0.35">
      <c r="A12131">
        <v>19</v>
      </c>
      <c r="B12131" s="22" t="s">
        <v>36426</v>
      </c>
      <c r="C12131" t="s">
        <v>36427</v>
      </c>
      <c r="D12131" s="1" t="s">
        <v>36426</v>
      </c>
      <c r="E12131" t="s">
        <v>20</v>
      </c>
      <c r="F12131" t="s">
        <v>3247</v>
      </c>
      <c r="G12131" t="s">
        <v>48927</v>
      </c>
      <c r="H12131" t="s">
        <v>278</v>
      </c>
      <c r="I12131" t="s">
        <v>13311</v>
      </c>
      <c r="J12131" t="s">
        <v>17952</v>
      </c>
      <c r="K12131" t="s">
        <v>17952</v>
      </c>
      <c r="M12131" t="s">
        <v>17930</v>
      </c>
      <c r="P12131" t="s">
        <v>18043</v>
      </c>
      <c r="R12131" s="22" t="s">
        <v>78</v>
      </c>
      <c r="S12131" t="s">
        <v>35108</v>
      </c>
    </row>
    <row r="12132" spans="1:19" x14ac:dyDescent="0.35">
      <c r="A12132">
        <v>19</v>
      </c>
      <c r="B12132" s="22" t="s">
        <v>36428</v>
      </c>
      <c r="C12132" t="s">
        <v>36429</v>
      </c>
      <c r="D12132" s="1" t="s">
        <v>36430</v>
      </c>
      <c r="E12132" t="s">
        <v>20</v>
      </c>
      <c r="F12132" t="s">
        <v>3247</v>
      </c>
      <c r="G12132" t="s">
        <v>22</v>
      </c>
      <c r="H12132" t="s">
        <v>278</v>
      </c>
      <c r="I12132" t="s">
        <v>13311</v>
      </c>
      <c r="J12132" t="s">
        <v>17952</v>
      </c>
      <c r="K12132" t="s">
        <v>17952</v>
      </c>
      <c r="M12132" t="s">
        <v>17930</v>
      </c>
      <c r="P12132" t="s">
        <v>18043</v>
      </c>
      <c r="R12132" s="22" t="s">
        <v>78</v>
      </c>
      <c r="S12132" t="s">
        <v>35103</v>
      </c>
    </row>
    <row r="12133" spans="1:19" x14ac:dyDescent="0.35">
      <c r="A12133">
        <v>19</v>
      </c>
      <c r="B12133" s="22" t="s">
        <v>36431</v>
      </c>
      <c r="C12133" t="s">
        <v>36432</v>
      </c>
      <c r="D12133" s="1" t="s">
        <v>36431</v>
      </c>
      <c r="E12133" t="s">
        <v>20</v>
      </c>
      <c r="F12133" t="s">
        <v>3247</v>
      </c>
      <c r="G12133" t="s">
        <v>48927</v>
      </c>
      <c r="H12133" t="s">
        <v>278</v>
      </c>
      <c r="I12133" t="s">
        <v>13311</v>
      </c>
      <c r="J12133" t="s">
        <v>17952</v>
      </c>
      <c r="K12133" t="s">
        <v>17952</v>
      </c>
      <c r="M12133" t="s">
        <v>17930</v>
      </c>
      <c r="P12133" t="s">
        <v>18043</v>
      </c>
      <c r="R12133" s="22" t="s">
        <v>78</v>
      </c>
      <c r="S12133" t="s">
        <v>35108</v>
      </c>
    </row>
    <row r="12134" spans="1:19" x14ac:dyDescent="0.35">
      <c r="A12134">
        <v>19</v>
      </c>
      <c r="B12134" s="22" t="s">
        <v>36433</v>
      </c>
      <c r="C12134" t="s">
        <v>36434</v>
      </c>
      <c r="D12134" s="1" t="s">
        <v>36433</v>
      </c>
      <c r="E12134" t="s">
        <v>20</v>
      </c>
      <c r="F12134" t="s">
        <v>3247</v>
      </c>
      <c r="G12134" t="s">
        <v>48927</v>
      </c>
      <c r="H12134" t="s">
        <v>278</v>
      </c>
      <c r="I12134" t="s">
        <v>13311</v>
      </c>
      <c r="J12134" t="s">
        <v>17952</v>
      </c>
      <c r="K12134" t="s">
        <v>17952</v>
      </c>
      <c r="M12134" t="s">
        <v>17930</v>
      </c>
      <c r="P12134" t="s">
        <v>18043</v>
      </c>
      <c r="R12134" s="22" t="s">
        <v>78</v>
      </c>
      <c r="S12134" t="s">
        <v>35103</v>
      </c>
    </row>
    <row r="12135" spans="1:19" x14ac:dyDescent="0.35">
      <c r="A12135">
        <v>19</v>
      </c>
      <c r="B12135" s="22" t="s">
        <v>36435</v>
      </c>
      <c r="C12135" t="s">
        <v>36436</v>
      </c>
      <c r="D12135" s="1" t="s">
        <v>36437</v>
      </c>
      <c r="E12135" t="s">
        <v>20</v>
      </c>
      <c r="F12135" t="s">
        <v>3247</v>
      </c>
      <c r="G12135" t="s">
        <v>48927</v>
      </c>
      <c r="H12135" t="s">
        <v>278</v>
      </c>
      <c r="I12135" t="s">
        <v>13311</v>
      </c>
      <c r="J12135" t="s">
        <v>17952</v>
      </c>
      <c r="K12135" t="s">
        <v>17952</v>
      </c>
      <c r="M12135" t="s">
        <v>17930</v>
      </c>
      <c r="P12135" t="s">
        <v>18043</v>
      </c>
      <c r="R12135" s="22" t="s">
        <v>78</v>
      </c>
      <c r="S12135" t="s">
        <v>35103</v>
      </c>
    </row>
    <row r="12136" spans="1:19" x14ac:dyDescent="0.35">
      <c r="A12136">
        <v>19</v>
      </c>
      <c r="B12136" s="22" t="s">
        <v>36438</v>
      </c>
      <c r="C12136" t="s">
        <v>36439</v>
      </c>
      <c r="D12136" s="1" t="s">
        <v>36438</v>
      </c>
      <c r="E12136" t="s">
        <v>20</v>
      </c>
      <c r="F12136" t="s">
        <v>3247</v>
      </c>
      <c r="G12136" t="s">
        <v>48927</v>
      </c>
      <c r="H12136" t="s">
        <v>278</v>
      </c>
      <c r="I12136" t="s">
        <v>13311</v>
      </c>
      <c r="J12136" t="s">
        <v>17952</v>
      </c>
      <c r="K12136" t="s">
        <v>17952</v>
      </c>
      <c r="M12136" t="s">
        <v>17930</v>
      </c>
      <c r="P12136" t="s">
        <v>18043</v>
      </c>
      <c r="R12136" s="22" t="s">
        <v>78</v>
      </c>
      <c r="S12136" t="s">
        <v>35092</v>
      </c>
    </row>
    <row r="12137" spans="1:19" x14ac:dyDescent="0.35">
      <c r="A12137">
        <v>19</v>
      </c>
      <c r="B12137" s="22" t="s">
        <v>36440</v>
      </c>
      <c r="C12137" t="s">
        <v>36441</v>
      </c>
      <c r="D12137" s="1" t="s">
        <v>36442</v>
      </c>
      <c r="E12137" t="s">
        <v>20</v>
      </c>
      <c r="F12137" t="s">
        <v>3247</v>
      </c>
      <c r="G12137" t="s">
        <v>1540</v>
      </c>
      <c r="H12137" t="s">
        <v>278</v>
      </c>
      <c r="I12137" t="s">
        <v>1672</v>
      </c>
      <c r="J12137" t="s">
        <v>17952</v>
      </c>
      <c r="K12137" t="s">
        <v>17952</v>
      </c>
      <c r="L12137" t="s">
        <v>35132</v>
      </c>
      <c r="M12137" t="s">
        <v>17930</v>
      </c>
      <c r="P12137" t="s">
        <v>18043</v>
      </c>
      <c r="R12137" s="22" t="s">
        <v>78</v>
      </c>
      <c r="S12137" t="s">
        <v>35059</v>
      </c>
    </row>
    <row r="12138" spans="1:19" x14ac:dyDescent="0.35">
      <c r="A12138">
        <v>19</v>
      </c>
      <c r="B12138" s="22" t="s">
        <v>36443</v>
      </c>
      <c r="C12138" t="s">
        <v>36444</v>
      </c>
      <c r="D12138" s="1" t="s">
        <v>36445</v>
      </c>
      <c r="E12138" t="s">
        <v>20</v>
      </c>
      <c r="F12138" t="s">
        <v>3247</v>
      </c>
      <c r="G12138" t="s">
        <v>1540</v>
      </c>
      <c r="H12138" t="s">
        <v>278</v>
      </c>
      <c r="I12138" t="s">
        <v>1672</v>
      </c>
      <c r="J12138" t="s">
        <v>17952</v>
      </c>
      <c r="K12138" t="s">
        <v>17952</v>
      </c>
      <c r="L12138" t="s">
        <v>35112</v>
      </c>
      <c r="M12138" t="s">
        <v>17930</v>
      </c>
      <c r="P12138" t="s">
        <v>18043</v>
      </c>
      <c r="R12138" s="22" t="s">
        <v>78</v>
      </c>
      <c r="S12138" t="s">
        <v>35097</v>
      </c>
    </row>
    <row r="12139" spans="1:19" x14ac:dyDescent="0.35">
      <c r="A12139">
        <v>19</v>
      </c>
      <c r="B12139" s="22" t="s">
        <v>36446</v>
      </c>
      <c r="C12139" t="s">
        <v>36447</v>
      </c>
      <c r="D12139" s="1" t="s">
        <v>36448</v>
      </c>
      <c r="E12139" t="s">
        <v>20</v>
      </c>
      <c r="F12139" t="s">
        <v>3247</v>
      </c>
      <c r="G12139" t="s">
        <v>48927</v>
      </c>
      <c r="H12139" t="s">
        <v>278</v>
      </c>
      <c r="I12139" t="s">
        <v>1672</v>
      </c>
      <c r="J12139" t="s">
        <v>17952</v>
      </c>
      <c r="K12139" t="s">
        <v>17952</v>
      </c>
      <c r="L12139" t="s">
        <v>35112</v>
      </c>
      <c r="M12139" t="s">
        <v>17930</v>
      </c>
      <c r="P12139" t="s">
        <v>18043</v>
      </c>
      <c r="R12139" s="22" t="s">
        <v>78</v>
      </c>
      <c r="S12139" t="s">
        <v>35097</v>
      </c>
    </row>
    <row r="12140" spans="1:19" x14ac:dyDescent="0.35">
      <c r="A12140">
        <v>19</v>
      </c>
      <c r="B12140" s="22" t="s">
        <v>36449</v>
      </c>
      <c r="C12140" t="s">
        <v>36450</v>
      </c>
      <c r="D12140" s="1" t="s">
        <v>36451</v>
      </c>
      <c r="E12140" t="s">
        <v>20</v>
      </c>
      <c r="F12140" t="s">
        <v>3247</v>
      </c>
      <c r="G12140" t="s">
        <v>48927</v>
      </c>
      <c r="H12140" t="s">
        <v>278</v>
      </c>
      <c r="I12140" t="s">
        <v>13311</v>
      </c>
      <c r="J12140" t="s">
        <v>17952</v>
      </c>
      <c r="K12140" t="s">
        <v>17952</v>
      </c>
      <c r="M12140" t="s">
        <v>17930</v>
      </c>
      <c r="P12140" t="s">
        <v>18036</v>
      </c>
      <c r="R12140" s="22" t="s">
        <v>78</v>
      </c>
    </row>
    <row r="12141" spans="1:19" x14ac:dyDescent="0.35">
      <c r="A12141">
        <v>19</v>
      </c>
      <c r="B12141" s="22" t="s">
        <v>36452</v>
      </c>
      <c r="C12141" t="s">
        <v>36453</v>
      </c>
      <c r="D12141" s="1" t="s">
        <v>36454</v>
      </c>
      <c r="E12141" t="s">
        <v>20</v>
      </c>
      <c r="F12141" t="s">
        <v>3247</v>
      </c>
      <c r="G12141" t="s">
        <v>48927</v>
      </c>
      <c r="H12141" t="s">
        <v>278</v>
      </c>
      <c r="I12141" t="s">
        <v>13311</v>
      </c>
      <c r="J12141" t="s">
        <v>17952</v>
      </c>
      <c r="K12141" t="s">
        <v>17952</v>
      </c>
      <c r="M12141" t="s">
        <v>17930</v>
      </c>
      <c r="P12141" t="s">
        <v>18036</v>
      </c>
      <c r="R12141" s="22" t="s">
        <v>78</v>
      </c>
    </row>
    <row r="12142" spans="1:19" x14ac:dyDescent="0.35">
      <c r="A12142">
        <v>19</v>
      </c>
      <c r="B12142" s="22" t="s">
        <v>36455</v>
      </c>
      <c r="C12142" t="s">
        <v>36456</v>
      </c>
      <c r="D12142" s="1" t="s">
        <v>36457</v>
      </c>
      <c r="E12142" t="s">
        <v>20</v>
      </c>
      <c r="F12142" t="s">
        <v>3247</v>
      </c>
      <c r="G12142" t="s">
        <v>22</v>
      </c>
      <c r="H12142" t="s">
        <v>278</v>
      </c>
      <c r="I12142" t="s">
        <v>13311</v>
      </c>
      <c r="J12142" t="s">
        <v>17952</v>
      </c>
      <c r="K12142" t="s">
        <v>17952</v>
      </c>
      <c r="M12142" t="s">
        <v>17930</v>
      </c>
      <c r="P12142" t="s">
        <v>18036</v>
      </c>
      <c r="R12142" s="22" t="s">
        <v>78</v>
      </c>
      <c r="S12142" t="s">
        <v>35103</v>
      </c>
    </row>
    <row r="12143" spans="1:19" x14ac:dyDescent="0.35">
      <c r="A12143">
        <v>19</v>
      </c>
      <c r="B12143" s="22" t="s">
        <v>36458</v>
      </c>
      <c r="C12143" t="s">
        <v>36459</v>
      </c>
      <c r="D12143" s="1" t="s">
        <v>36460</v>
      </c>
      <c r="E12143" t="s">
        <v>20</v>
      </c>
      <c r="F12143" t="s">
        <v>3247</v>
      </c>
      <c r="G12143" t="s">
        <v>1540</v>
      </c>
      <c r="H12143" t="s">
        <v>278</v>
      </c>
      <c r="I12143" t="s">
        <v>1672</v>
      </c>
      <c r="J12143" t="s">
        <v>17952</v>
      </c>
      <c r="K12143" t="s">
        <v>17952</v>
      </c>
      <c r="L12143" t="s">
        <v>35319</v>
      </c>
      <c r="M12143" t="s">
        <v>17930</v>
      </c>
      <c r="P12143" t="s">
        <v>18036</v>
      </c>
      <c r="Q12143" t="s">
        <v>6697</v>
      </c>
      <c r="R12143" s="22" t="s">
        <v>78</v>
      </c>
      <c r="S12143" t="s">
        <v>35059</v>
      </c>
    </row>
    <row r="12144" spans="1:19" x14ac:dyDescent="0.35">
      <c r="A12144">
        <v>19</v>
      </c>
      <c r="B12144" s="22" t="s">
        <v>36461</v>
      </c>
      <c r="C12144" t="s">
        <v>36462</v>
      </c>
      <c r="D12144" s="1" t="s">
        <v>36463</v>
      </c>
      <c r="E12144" t="s">
        <v>20</v>
      </c>
      <c r="F12144" t="s">
        <v>3247</v>
      </c>
      <c r="G12144" t="s">
        <v>1540</v>
      </c>
      <c r="H12144" t="s">
        <v>278</v>
      </c>
      <c r="I12144" t="s">
        <v>1672</v>
      </c>
      <c r="J12144" t="s">
        <v>17952</v>
      </c>
      <c r="K12144" t="s">
        <v>17952</v>
      </c>
      <c r="L12144" t="s">
        <v>35112</v>
      </c>
      <c r="M12144" t="s">
        <v>17930</v>
      </c>
      <c r="P12144" t="s">
        <v>18036</v>
      </c>
      <c r="R12144" s="22" t="s">
        <v>78</v>
      </c>
      <c r="S12144" t="s">
        <v>35059</v>
      </c>
    </row>
    <row r="12145" spans="1:19" x14ac:dyDescent="0.35">
      <c r="A12145">
        <v>19</v>
      </c>
      <c r="B12145" s="22" t="s">
        <v>36464</v>
      </c>
      <c r="C12145" t="s">
        <v>36465</v>
      </c>
      <c r="D12145" s="1" t="s">
        <v>36466</v>
      </c>
      <c r="E12145" t="s">
        <v>20</v>
      </c>
      <c r="F12145" t="s">
        <v>3247</v>
      </c>
      <c r="G12145" t="s">
        <v>11190</v>
      </c>
      <c r="H12145" t="s">
        <v>278</v>
      </c>
      <c r="I12145" t="s">
        <v>13311</v>
      </c>
      <c r="J12145" t="s">
        <v>17952</v>
      </c>
      <c r="K12145" t="s">
        <v>17952</v>
      </c>
      <c r="M12145" t="s">
        <v>17930</v>
      </c>
      <c r="P12145" t="s">
        <v>18036</v>
      </c>
      <c r="R12145" s="22" t="s">
        <v>78</v>
      </c>
      <c r="S12145" t="s">
        <v>35103</v>
      </c>
    </row>
    <row r="12146" spans="1:19" x14ac:dyDescent="0.35">
      <c r="A12146">
        <v>19</v>
      </c>
      <c r="B12146" s="22" t="s">
        <v>36467</v>
      </c>
      <c r="C12146" t="s">
        <v>36468</v>
      </c>
      <c r="D12146" s="1" t="s">
        <v>36467</v>
      </c>
      <c r="E12146" t="s">
        <v>20</v>
      </c>
      <c r="F12146" t="s">
        <v>3247</v>
      </c>
      <c r="G12146" t="s">
        <v>48927</v>
      </c>
      <c r="H12146" t="s">
        <v>278</v>
      </c>
      <c r="I12146" t="s">
        <v>13311</v>
      </c>
      <c r="J12146" t="s">
        <v>17952</v>
      </c>
      <c r="K12146" t="s">
        <v>17952</v>
      </c>
      <c r="M12146" t="s">
        <v>17930</v>
      </c>
      <c r="P12146" t="s">
        <v>18036</v>
      </c>
      <c r="R12146" s="22" t="s">
        <v>78</v>
      </c>
      <c r="S12146" t="s">
        <v>35108</v>
      </c>
    </row>
    <row r="12147" spans="1:19" x14ac:dyDescent="0.35">
      <c r="A12147">
        <v>19</v>
      </c>
      <c r="B12147" s="22" t="s">
        <v>36469</v>
      </c>
      <c r="C12147" t="s">
        <v>36470</v>
      </c>
      <c r="D12147" s="1" t="s">
        <v>36471</v>
      </c>
      <c r="E12147" t="s">
        <v>20</v>
      </c>
      <c r="F12147" t="s">
        <v>3247</v>
      </c>
      <c r="G12147" t="s">
        <v>1540</v>
      </c>
      <c r="H12147" t="s">
        <v>278</v>
      </c>
      <c r="I12147" t="s">
        <v>1672</v>
      </c>
      <c r="J12147" t="s">
        <v>17952</v>
      </c>
      <c r="K12147" t="s">
        <v>17952</v>
      </c>
      <c r="L12147" t="s">
        <v>35112</v>
      </c>
      <c r="M12147" t="s">
        <v>17930</v>
      </c>
      <c r="P12147" t="s">
        <v>18036</v>
      </c>
      <c r="R12147" s="22" t="s">
        <v>78</v>
      </c>
      <c r="S12147" t="s">
        <v>35059</v>
      </c>
    </row>
    <row r="12148" spans="1:19" x14ac:dyDescent="0.35">
      <c r="A12148">
        <v>19</v>
      </c>
      <c r="B12148" s="22" t="s">
        <v>36472</v>
      </c>
      <c r="C12148" t="s">
        <v>36473</v>
      </c>
      <c r="D12148" s="1" t="s">
        <v>36474</v>
      </c>
      <c r="E12148" t="s">
        <v>20</v>
      </c>
      <c r="F12148" t="s">
        <v>3247</v>
      </c>
      <c r="G12148" t="s">
        <v>48927</v>
      </c>
      <c r="H12148" t="s">
        <v>278</v>
      </c>
      <c r="I12148" t="s">
        <v>13311</v>
      </c>
      <c r="J12148" t="s">
        <v>17952</v>
      </c>
      <c r="K12148" t="s">
        <v>17952</v>
      </c>
      <c r="M12148" t="s">
        <v>17930</v>
      </c>
      <c r="P12148" t="s">
        <v>18036</v>
      </c>
      <c r="R12148" s="22" t="s">
        <v>78</v>
      </c>
      <c r="S12148" t="s">
        <v>34394</v>
      </c>
    </row>
    <row r="12149" spans="1:19" x14ac:dyDescent="0.35">
      <c r="A12149">
        <v>19</v>
      </c>
      <c r="B12149" s="22" t="s">
        <v>36475</v>
      </c>
      <c r="C12149" t="s">
        <v>36476</v>
      </c>
      <c r="D12149" s="1" t="s">
        <v>36477</v>
      </c>
      <c r="E12149" t="s">
        <v>20</v>
      </c>
      <c r="F12149" t="s">
        <v>3247</v>
      </c>
      <c r="G12149" t="s">
        <v>48927</v>
      </c>
      <c r="H12149" t="s">
        <v>278</v>
      </c>
      <c r="I12149" t="s">
        <v>13311</v>
      </c>
      <c r="J12149" t="s">
        <v>17952</v>
      </c>
      <c r="K12149" t="s">
        <v>17952</v>
      </c>
      <c r="M12149" t="s">
        <v>17930</v>
      </c>
      <c r="P12149" t="s">
        <v>18036</v>
      </c>
      <c r="R12149" s="22" t="s">
        <v>78</v>
      </c>
      <c r="S12149" t="s">
        <v>34452</v>
      </c>
    </row>
    <row r="12150" spans="1:19" x14ac:dyDescent="0.35">
      <c r="A12150">
        <v>19</v>
      </c>
      <c r="B12150" s="22" t="s">
        <v>36478</v>
      </c>
      <c r="C12150" t="s">
        <v>36479</v>
      </c>
      <c r="D12150" s="1" t="s">
        <v>36480</v>
      </c>
      <c r="E12150" t="s">
        <v>20</v>
      </c>
      <c r="F12150" t="s">
        <v>3247</v>
      </c>
      <c r="G12150" t="s">
        <v>12115</v>
      </c>
      <c r="H12150" t="s">
        <v>278</v>
      </c>
      <c r="I12150" t="s">
        <v>1672</v>
      </c>
      <c r="J12150" t="s">
        <v>17952</v>
      </c>
      <c r="K12150" t="s">
        <v>17952</v>
      </c>
      <c r="L12150" t="s">
        <v>14298</v>
      </c>
      <c r="M12150" t="s">
        <v>17930</v>
      </c>
      <c r="N12150" t="s">
        <v>14298</v>
      </c>
      <c r="P12150" t="s">
        <v>18036</v>
      </c>
      <c r="R12150" s="22" t="s">
        <v>78</v>
      </c>
      <c r="S12150" t="s">
        <v>35133</v>
      </c>
    </row>
    <row r="12151" spans="1:19" x14ac:dyDescent="0.35">
      <c r="A12151">
        <v>19</v>
      </c>
      <c r="B12151" s="22" t="s">
        <v>36481</v>
      </c>
      <c r="C12151" t="s">
        <v>36482</v>
      </c>
      <c r="D12151" s="1" t="s">
        <v>36483</v>
      </c>
      <c r="E12151" t="s">
        <v>20</v>
      </c>
      <c r="F12151" t="s">
        <v>3247</v>
      </c>
      <c r="G12151" t="s">
        <v>48927</v>
      </c>
      <c r="H12151" t="s">
        <v>278</v>
      </c>
      <c r="I12151" t="s">
        <v>13311</v>
      </c>
      <c r="J12151" t="s">
        <v>17952</v>
      </c>
      <c r="K12151" t="s">
        <v>17952</v>
      </c>
      <c r="M12151" t="s">
        <v>17930</v>
      </c>
      <c r="P12151" t="s">
        <v>18036</v>
      </c>
      <c r="R12151" s="22" t="s">
        <v>78</v>
      </c>
      <c r="S12151" t="s">
        <v>36049</v>
      </c>
    </row>
    <row r="12152" spans="1:19" x14ac:dyDescent="0.35">
      <c r="A12152">
        <v>19</v>
      </c>
      <c r="B12152" s="22" t="s">
        <v>36484</v>
      </c>
      <c r="C12152" t="s">
        <v>36485</v>
      </c>
      <c r="D12152" s="1" t="s">
        <v>36486</v>
      </c>
      <c r="E12152" t="s">
        <v>20</v>
      </c>
      <c r="F12152" t="s">
        <v>3247</v>
      </c>
      <c r="G12152" t="s">
        <v>48927</v>
      </c>
      <c r="H12152" t="s">
        <v>278</v>
      </c>
      <c r="I12152" t="s">
        <v>13311</v>
      </c>
      <c r="J12152" t="s">
        <v>17952</v>
      </c>
      <c r="K12152" t="s">
        <v>17952</v>
      </c>
      <c r="M12152" t="s">
        <v>17930</v>
      </c>
      <c r="P12152" t="s">
        <v>18036</v>
      </c>
      <c r="R12152" s="22" t="s">
        <v>78</v>
      </c>
    </row>
    <row r="12153" spans="1:19" x14ac:dyDescent="0.35">
      <c r="A12153">
        <v>19</v>
      </c>
      <c r="B12153" s="22" t="s">
        <v>36487</v>
      </c>
      <c r="C12153" t="s">
        <v>36488</v>
      </c>
      <c r="D12153" s="1" t="s">
        <v>36489</v>
      </c>
      <c r="E12153" t="s">
        <v>20</v>
      </c>
      <c r="F12153" t="s">
        <v>3247</v>
      </c>
      <c r="G12153" t="s">
        <v>1540</v>
      </c>
      <c r="H12153" t="s">
        <v>278</v>
      </c>
      <c r="I12153" t="s">
        <v>1672</v>
      </c>
      <c r="J12153" t="s">
        <v>17952</v>
      </c>
      <c r="K12153" t="s">
        <v>17952</v>
      </c>
      <c r="L12153" t="s">
        <v>35112</v>
      </c>
      <c r="M12153" t="s">
        <v>17930</v>
      </c>
      <c r="P12153" t="s">
        <v>18036</v>
      </c>
      <c r="R12153" s="22" t="s">
        <v>78</v>
      </c>
      <c r="S12153" t="s">
        <v>35133</v>
      </c>
    </row>
    <row r="12154" spans="1:19" x14ac:dyDescent="0.35">
      <c r="A12154">
        <v>19</v>
      </c>
      <c r="B12154" s="22" t="s">
        <v>36490</v>
      </c>
      <c r="C12154" t="s">
        <v>36491</v>
      </c>
      <c r="D12154" s="1" t="s">
        <v>36492</v>
      </c>
      <c r="E12154" t="s">
        <v>20</v>
      </c>
      <c r="F12154" t="s">
        <v>3247</v>
      </c>
      <c r="G12154" t="s">
        <v>1540</v>
      </c>
      <c r="H12154" t="s">
        <v>278</v>
      </c>
      <c r="I12154" t="s">
        <v>1672</v>
      </c>
      <c r="J12154" t="s">
        <v>17952</v>
      </c>
      <c r="K12154" t="s">
        <v>17952</v>
      </c>
      <c r="L12154" t="s">
        <v>35112</v>
      </c>
      <c r="M12154" t="s">
        <v>17930</v>
      </c>
      <c r="P12154" t="s">
        <v>18036</v>
      </c>
      <c r="R12154" s="22" t="s">
        <v>78</v>
      </c>
      <c r="S12154" t="s">
        <v>35133</v>
      </c>
    </row>
    <row r="12155" spans="1:19" x14ac:dyDescent="0.35">
      <c r="A12155">
        <v>19</v>
      </c>
      <c r="B12155" s="22" t="s">
        <v>36493</v>
      </c>
      <c r="C12155" t="s">
        <v>36494</v>
      </c>
      <c r="D12155" s="1" t="s">
        <v>36495</v>
      </c>
      <c r="E12155" t="s">
        <v>20</v>
      </c>
      <c r="F12155" t="s">
        <v>3247</v>
      </c>
      <c r="G12155" t="s">
        <v>1540</v>
      </c>
      <c r="H12155" t="s">
        <v>278</v>
      </c>
      <c r="I12155" t="s">
        <v>1672</v>
      </c>
      <c r="J12155" t="s">
        <v>17952</v>
      </c>
      <c r="K12155" t="s">
        <v>17952</v>
      </c>
      <c r="L12155" t="s">
        <v>35112</v>
      </c>
      <c r="M12155" t="s">
        <v>17930</v>
      </c>
      <c r="P12155" t="s">
        <v>18036</v>
      </c>
      <c r="R12155" s="22" t="s">
        <v>78</v>
      </c>
      <c r="S12155" t="s">
        <v>35133</v>
      </c>
    </row>
    <row r="12156" spans="1:19" x14ac:dyDescent="0.35">
      <c r="A12156">
        <v>19</v>
      </c>
      <c r="B12156" s="22" t="s">
        <v>36496</v>
      </c>
      <c r="C12156" t="s">
        <v>36497</v>
      </c>
      <c r="D12156" s="1" t="s">
        <v>36498</v>
      </c>
      <c r="E12156" t="s">
        <v>20</v>
      </c>
      <c r="F12156" t="s">
        <v>3247</v>
      </c>
      <c r="G12156" t="s">
        <v>22</v>
      </c>
      <c r="H12156" t="s">
        <v>278</v>
      </c>
      <c r="I12156" t="s">
        <v>13311</v>
      </c>
      <c r="J12156" t="s">
        <v>17952</v>
      </c>
      <c r="K12156" t="s">
        <v>17952</v>
      </c>
      <c r="M12156" t="s">
        <v>17930</v>
      </c>
      <c r="P12156" t="s">
        <v>18036</v>
      </c>
      <c r="R12156" s="22" t="s">
        <v>78</v>
      </c>
      <c r="S12156" t="s">
        <v>35103</v>
      </c>
    </row>
    <row r="12157" spans="1:19" x14ac:dyDescent="0.35">
      <c r="A12157">
        <v>19</v>
      </c>
      <c r="B12157" s="22" t="s">
        <v>36499</v>
      </c>
      <c r="C12157" t="s">
        <v>36500</v>
      </c>
      <c r="D12157" s="1" t="s">
        <v>36499</v>
      </c>
      <c r="E12157" t="s">
        <v>20</v>
      </c>
      <c r="F12157" t="s">
        <v>3247</v>
      </c>
      <c r="G12157" t="s">
        <v>48927</v>
      </c>
      <c r="H12157" t="s">
        <v>278</v>
      </c>
      <c r="I12157" t="s">
        <v>13311</v>
      </c>
      <c r="J12157" t="s">
        <v>17952</v>
      </c>
      <c r="K12157" t="s">
        <v>17952</v>
      </c>
      <c r="M12157" t="s">
        <v>17930</v>
      </c>
      <c r="P12157" t="s">
        <v>18036</v>
      </c>
      <c r="R12157" s="22" t="s">
        <v>78</v>
      </c>
      <c r="S12157" t="s">
        <v>35108</v>
      </c>
    </row>
    <row r="12158" spans="1:19" x14ac:dyDescent="0.35">
      <c r="A12158">
        <v>19</v>
      </c>
      <c r="B12158" s="22" t="s">
        <v>36501</v>
      </c>
      <c r="C12158" t="s">
        <v>36502</v>
      </c>
      <c r="D12158" s="1" t="s">
        <v>36503</v>
      </c>
      <c r="E12158" t="s">
        <v>20</v>
      </c>
      <c r="F12158" t="s">
        <v>3247</v>
      </c>
      <c r="G12158" t="s">
        <v>1540</v>
      </c>
      <c r="H12158" t="s">
        <v>278</v>
      </c>
      <c r="I12158" t="s">
        <v>1672</v>
      </c>
      <c r="J12158" t="s">
        <v>17952</v>
      </c>
      <c r="K12158" t="s">
        <v>17952</v>
      </c>
      <c r="L12158" t="s">
        <v>35112</v>
      </c>
      <c r="M12158" t="s">
        <v>17930</v>
      </c>
      <c r="P12158" t="s">
        <v>18036</v>
      </c>
      <c r="R12158" s="22" t="s">
        <v>78</v>
      </c>
      <c r="S12158" t="s">
        <v>35133</v>
      </c>
    </row>
    <row r="12159" spans="1:19" x14ac:dyDescent="0.35">
      <c r="A12159">
        <v>19</v>
      </c>
      <c r="B12159" s="22" t="s">
        <v>36504</v>
      </c>
      <c r="C12159" t="s">
        <v>36505</v>
      </c>
      <c r="D12159" s="1" t="s">
        <v>36506</v>
      </c>
      <c r="E12159" t="s">
        <v>20</v>
      </c>
      <c r="F12159" t="s">
        <v>3247</v>
      </c>
      <c r="G12159" t="s">
        <v>48927</v>
      </c>
      <c r="H12159" t="s">
        <v>278</v>
      </c>
      <c r="I12159" t="s">
        <v>13311</v>
      </c>
      <c r="J12159" t="s">
        <v>17952</v>
      </c>
      <c r="K12159" t="s">
        <v>17952</v>
      </c>
      <c r="M12159" t="s">
        <v>17930</v>
      </c>
      <c r="P12159" t="s">
        <v>17953</v>
      </c>
      <c r="R12159" s="22" t="s">
        <v>78</v>
      </c>
      <c r="S12159" t="s">
        <v>34394</v>
      </c>
    </row>
    <row r="12160" spans="1:19" x14ac:dyDescent="0.35">
      <c r="A12160">
        <v>19</v>
      </c>
      <c r="B12160" s="22" t="s">
        <v>36507</v>
      </c>
      <c r="C12160" t="s">
        <v>36508</v>
      </c>
      <c r="D12160" s="1" t="s">
        <v>36509</v>
      </c>
      <c r="E12160" t="s">
        <v>20</v>
      </c>
      <c r="F12160" t="s">
        <v>3247</v>
      </c>
      <c r="G12160" t="s">
        <v>1540</v>
      </c>
      <c r="H12160" t="s">
        <v>278</v>
      </c>
      <c r="I12160" t="s">
        <v>1672</v>
      </c>
      <c r="J12160" t="s">
        <v>17952</v>
      </c>
      <c r="K12160" t="s">
        <v>17952</v>
      </c>
      <c r="L12160" t="s">
        <v>35112</v>
      </c>
      <c r="M12160" t="s">
        <v>17930</v>
      </c>
      <c r="P12160" t="s">
        <v>17953</v>
      </c>
      <c r="R12160" s="22" t="s">
        <v>78</v>
      </c>
      <c r="S12160" t="s">
        <v>35059</v>
      </c>
    </row>
    <row r="12161" spans="1:19" x14ac:dyDescent="0.35">
      <c r="A12161">
        <v>19</v>
      </c>
      <c r="B12161" s="22" t="s">
        <v>36510</v>
      </c>
      <c r="C12161" t="s">
        <v>36511</v>
      </c>
      <c r="D12161" s="1" t="s">
        <v>36512</v>
      </c>
      <c r="E12161" t="s">
        <v>20</v>
      </c>
      <c r="F12161" t="s">
        <v>3247</v>
      </c>
      <c r="G12161" t="s">
        <v>48927</v>
      </c>
      <c r="H12161" t="s">
        <v>278</v>
      </c>
      <c r="I12161" t="s">
        <v>1672</v>
      </c>
      <c r="J12161" t="s">
        <v>17952</v>
      </c>
      <c r="K12161" t="s">
        <v>17952</v>
      </c>
      <c r="L12161" t="s">
        <v>35112</v>
      </c>
      <c r="M12161" t="s">
        <v>17930</v>
      </c>
      <c r="P12161" t="s">
        <v>18036</v>
      </c>
      <c r="R12161" s="22" t="s">
        <v>78</v>
      </c>
      <c r="S12161" t="s">
        <v>35097</v>
      </c>
    </row>
    <row r="12162" spans="1:19" x14ac:dyDescent="0.35">
      <c r="A12162">
        <v>19</v>
      </c>
      <c r="B12162" s="22" t="s">
        <v>36513</v>
      </c>
      <c r="C12162" t="s">
        <v>36514</v>
      </c>
      <c r="D12162" s="1" t="s">
        <v>36513</v>
      </c>
      <c r="E12162" t="s">
        <v>20</v>
      </c>
      <c r="F12162" t="s">
        <v>3247</v>
      </c>
      <c r="G12162" t="s">
        <v>48927</v>
      </c>
      <c r="H12162" t="s">
        <v>278</v>
      </c>
      <c r="I12162" t="s">
        <v>13311</v>
      </c>
      <c r="J12162" t="s">
        <v>17952</v>
      </c>
      <c r="K12162" t="s">
        <v>17952</v>
      </c>
      <c r="M12162" t="s">
        <v>17930</v>
      </c>
      <c r="P12162" t="s">
        <v>18036</v>
      </c>
      <c r="R12162" s="22" t="s">
        <v>78</v>
      </c>
      <c r="S12162" t="s">
        <v>35103</v>
      </c>
    </row>
    <row r="12163" spans="1:19" x14ac:dyDescent="0.35">
      <c r="A12163">
        <v>19</v>
      </c>
      <c r="B12163" s="22" t="s">
        <v>36515</v>
      </c>
      <c r="C12163" t="s">
        <v>36516</v>
      </c>
      <c r="D12163" s="1" t="s">
        <v>36517</v>
      </c>
      <c r="E12163" t="s">
        <v>20</v>
      </c>
      <c r="F12163" t="s">
        <v>3247</v>
      </c>
      <c r="G12163" t="s">
        <v>48927</v>
      </c>
      <c r="H12163" t="s">
        <v>278</v>
      </c>
      <c r="I12163" t="s">
        <v>13311</v>
      </c>
      <c r="J12163" t="s">
        <v>17952</v>
      </c>
      <c r="K12163" t="s">
        <v>17952</v>
      </c>
      <c r="M12163" t="s">
        <v>17930</v>
      </c>
      <c r="P12163" t="s">
        <v>18036</v>
      </c>
      <c r="R12163" s="22" t="s">
        <v>78</v>
      </c>
      <c r="S12163" t="s">
        <v>34452</v>
      </c>
    </row>
    <row r="12164" spans="1:19" x14ac:dyDescent="0.35">
      <c r="A12164">
        <v>19</v>
      </c>
      <c r="B12164" s="22" t="s">
        <v>36518</v>
      </c>
      <c r="C12164" t="s">
        <v>36519</v>
      </c>
      <c r="D12164" s="1" t="s">
        <v>36520</v>
      </c>
      <c r="E12164" t="s">
        <v>20</v>
      </c>
      <c r="F12164" t="s">
        <v>3247</v>
      </c>
      <c r="G12164" t="s">
        <v>22</v>
      </c>
      <c r="H12164" t="s">
        <v>278</v>
      </c>
      <c r="I12164" t="s">
        <v>13311</v>
      </c>
      <c r="J12164" t="s">
        <v>17952</v>
      </c>
      <c r="K12164" t="s">
        <v>17952</v>
      </c>
      <c r="M12164" t="s">
        <v>17930</v>
      </c>
      <c r="P12164" t="s">
        <v>18036</v>
      </c>
      <c r="R12164" s="22" t="s">
        <v>78</v>
      </c>
      <c r="S12164" t="s">
        <v>35103</v>
      </c>
    </row>
    <row r="12165" spans="1:19" x14ac:dyDescent="0.35">
      <c r="A12165">
        <v>19</v>
      </c>
      <c r="B12165" s="22" t="s">
        <v>36521</v>
      </c>
      <c r="C12165" t="s">
        <v>36522</v>
      </c>
      <c r="D12165" s="1" t="s">
        <v>36521</v>
      </c>
      <c r="E12165" t="s">
        <v>20</v>
      </c>
      <c r="F12165" t="s">
        <v>3247</v>
      </c>
      <c r="G12165" t="s">
        <v>48927</v>
      </c>
      <c r="H12165" t="s">
        <v>278</v>
      </c>
      <c r="I12165" t="s">
        <v>13311</v>
      </c>
      <c r="J12165" t="s">
        <v>17952</v>
      </c>
      <c r="K12165" t="s">
        <v>17952</v>
      </c>
      <c r="M12165" t="s">
        <v>17930</v>
      </c>
      <c r="P12165" t="s">
        <v>18036</v>
      </c>
      <c r="R12165" s="22" t="s">
        <v>78</v>
      </c>
      <c r="S12165" t="s">
        <v>35108</v>
      </c>
    </row>
    <row r="12166" spans="1:19" x14ac:dyDescent="0.35">
      <c r="A12166">
        <v>19</v>
      </c>
      <c r="B12166" s="22" t="s">
        <v>36523</v>
      </c>
      <c r="C12166" t="s">
        <v>36524</v>
      </c>
      <c r="D12166" s="1" t="s">
        <v>36523</v>
      </c>
      <c r="E12166" t="s">
        <v>20</v>
      </c>
      <c r="F12166" t="s">
        <v>3247</v>
      </c>
      <c r="G12166" t="s">
        <v>48927</v>
      </c>
      <c r="H12166" t="s">
        <v>278</v>
      </c>
      <c r="I12166" t="s">
        <v>13311</v>
      </c>
      <c r="J12166" t="s">
        <v>17952</v>
      </c>
      <c r="K12166" t="s">
        <v>17952</v>
      </c>
      <c r="M12166" t="s">
        <v>17930</v>
      </c>
      <c r="P12166" t="s">
        <v>18036</v>
      </c>
      <c r="R12166" s="22" t="s">
        <v>78</v>
      </c>
      <c r="S12166" t="s">
        <v>35108</v>
      </c>
    </row>
    <row r="12167" spans="1:19" x14ac:dyDescent="0.35">
      <c r="A12167">
        <v>19</v>
      </c>
      <c r="B12167" s="22" t="s">
        <v>36525</v>
      </c>
      <c r="C12167" t="s">
        <v>36526</v>
      </c>
      <c r="D12167" s="1" t="s">
        <v>36527</v>
      </c>
      <c r="E12167" t="s">
        <v>20</v>
      </c>
      <c r="F12167" t="s">
        <v>3247</v>
      </c>
      <c r="G12167" t="s">
        <v>48927</v>
      </c>
      <c r="H12167" t="s">
        <v>278</v>
      </c>
      <c r="I12167" t="s">
        <v>13311</v>
      </c>
      <c r="J12167" t="s">
        <v>17952</v>
      </c>
      <c r="K12167" t="s">
        <v>17952</v>
      </c>
      <c r="M12167" t="s">
        <v>17930</v>
      </c>
      <c r="P12167" t="s">
        <v>18043</v>
      </c>
      <c r="R12167" s="22" t="s">
        <v>78</v>
      </c>
      <c r="S12167" t="s">
        <v>34336</v>
      </c>
    </row>
    <row r="12168" spans="1:19" x14ac:dyDescent="0.35">
      <c r="A12168">
        <v>19</v>
      </c>
      <c r="B12168" s="22" t="s">
        <v>36528</v>
      </c>
      <c r="C12168" t="s">
        <v>36529</v>
      </c>
      <c r="D12168" s="1" t="s">
        <v>36530</v>
      </c>
      <c r="E12168" t="s">
        <v>20</v>
      </c>
      <c r="F12168" t="s">
        <v>3247</v>
      </c>
      <c r="G12168" t="s">
        <v>48927</v>
      </c>
      <c r="H12168" t="s">
        <v>278</v>
      </c>
      <c r="I12168" t="s">
        <v>1672</v>
      </c>
      <c r="J12168" t="s">
        <v>17952</v>
      </c>
      <c r="K12168" t="s">
        <v>17952</v>
      </c>
      <c r="L12168" t="s">
        <v>35112</v>
      </c>
      <c r="M12168" t="s">
        <v>17930</v>
      </c>
      <c r="P12168" t="s">
        <v>18043</v>
      </c>
      <c r="R12168" s="22" t="s">
        <v>78</v>
      </c>
      <c r="S12168" t="s">
        <v>35133</v>
      </c>
    </row>
    <row r="12169" spans="1:19" x14ac:dyDescent="0.35">
      <c r="A12169">
        <v>19</v>
      </c>
      <c r="B12169" s="22" t="s">
        <v>36531</v>
      </c>
      <c r="C12169" t="s">
        <v>36532</v>
      </c>
      <c r="D12169" s="1" t="s">
        <v>36533</v>
      </c>
      <c r="E12169" t="s">
        <v>20</v>
      </c>
      <c r="F12169" t="s">
        <v>3247</v>
      </c>
      <c r="G12169" t="s">
        <v>48927</v>
      </c>
      <c r="H12169" t="s">
        <v>278</v>
      </c>
      <c r="I12169" t="s">
        <v>13311</v>
      </c>
      <c r="J12169" t="s">
        <v>17952</v>
      </c>
      <c r="K12169" t="s">
        <v>17952</v>
      </c>
      <c r="M12169" t="s">
        <v>17930</v>
      </c>
      <c r="P12169" t="s">
        <v>18043</v>
      </c>
      <c r="R12169" s="22" t="s">
        <v>78</v>
      </c>
      <c r="S12169" t="s">
        <v>34452</v>
      </c>
    </row>
    <row r="12170" spans="1:19" x14ac:dyDescent="0.35">
      <c r="A12170">
        <v>19</v>
      </c>
      <c r="B12170" s="22" t="s">
        <v>36534</v>
      </c>
      <c r="C12170" t="s">
        <v>36535</v>
      </c>
      <c r="D12170" s="1" t="s">
        <v>36536</v>
      </c>
      <c r="E12170" t="s">
        <v>20</v>
      </c>
      <c r="F12170" t="s">
        <v>3247</v>
      </c>
      <c r="G12170" t="s">
        <v>48927</v>
      </c>
      <c r="H12170" t="s">
        <v>278</v>
      </c>
      <c r="I12170" t="s">
        <v>13311</v>
      </c>
      <c r="J12170" t="s">
        <v>17952</v>
      </c>
      <c r="K12170" t="s">
        <v>17952</v>
      </c>
      <c r="M12170" t="s">
        <v>17930</v>
      </c>
      <c r="P12170" t="s">
        <v>18043</v>
      </c>
      <c r="R12170" s="22" t="s">
        <v>78</v>
      </c>
      <c r="S12170" t="s">
        <v>35103</v>
      </c>
    </row>
    <row r="12171" spans="1:19" x14ac:dyDescent="0.35">
      <c r="A12171">
        <v>19</v>
      </c>
      <c r="B12171" s="22" t="s">
        <v>36537</v>
      </c>
      <c r="C12171" t="s">
        <v>36538</v>
      </c>
      <c r="D12171" s="1" t="s">
        <v>36537</v>
      </c>
      <c r="E12171" t="s">
        <v>20</v>
      </c>
      <c r="F12171" t="s">
        <v>3247</v>
      </c>
      <c r="G12171" t="s">
        <v>48927</v>
      </c>
      <c r="H12171" t="s">
        <v>278</v>
      </c>
      <c r="I12171" t="s">
        <v>13311</v>
      </c>
      <c r="J12171" t="s">
        <v>17952</v>
      </c>
      <c r="K12171" t="s">
        <v>17952</v>
      </c>
      <c r="M12171" t="s">
        <v>17930</v>
      </c>
      <c r="P12171" t="s">
        <v>18043</v>
      </c>
      <c r="R12171" s="22" t="s">
        <v>78</v>
      </c>
      <c r="S12171" t="s">
        <v>35108</v>
      </c>
    </row>
    <row r="12172" spans="1:19" x14ac:dyDescent="0.35">
      <c r="A12172">
        <v>19</v>
      </c>
      <c r="B12172" s="22" t="s">
        <v>36539</v>
      </c>
      <c r="C12172" t="s">
        <v>36540</v>
      </c>
      <c r="D12172" s="1" t="s">
        <v>36541</v>
      </c>
      <c r="E12172" t="s">
        <v>20</v>
      </c>
      <c r="F12172" t="s">
        <v>3247</v>
      </c>
      <c r="G12172" t="s">
        <v>1540</v>
      </c>
      <c r="H12172" t="s">
        <v>278</v>
      </c>
      <c r="I12172" t="s">
        <v>1672</v>
      </c>
      <c r="J12172" t="s">
        <v>17952</v>
      </c>
      <c r="K12172" t="s">
        <v>17952</v>
      </c>
      <c r="L12172" t="s">
        <v>35132</v>
      </c>
      <c r="M12172" t="s">
        <v>17930</v>
      </c>
      <c r="P12172" t="s">
        <v>18043</v>
      </c>
      <c r="R12172" s="22" t="s">
        <v>78</v>
      </c>
      <c r="S12172" t="s">
        <v>35059</v>
      </c>
    </row>
    <row r="12173" spans="1:19" x14ac:dyDescent="0.35">
      <c r="A12173">
        <v>19</v>
      </c>
      <c r="B12173" s="22" t="s">
        <v>36542</v>
      </c>
      <c r="C12173" t="s">
        <v>36543</v>
      </c>
      <c r="D12173" s="1" t="s">
        <v>36544</v>
      </c>
      <c r="E12173" t="s">
        <v>20</v>
      </c>
      <c r="F12173" t="s">
        <v>3247</v>
      </c>
      <c r="G12173" t="s">
        <v>22</v>
      </c>
      <c r="H12173" t="s">
        <v>278</v>
      </c>
      <c r="I12173" t="s">
        <v>1672</v>
      </c>
      <c r="J12173" t="s">
        <v>17952</v>
      </c>
      <c r="K12173" t="s">
        <v>17952</v>
      </c>
      <c r="L12173" t="s">
        <v>35112</v>
      </c>
      <c r="M12173" t="s">
        <v>17930</v>
      </c>
      <c r="P12173" t="s">
        <v>18036</v>
      </c>
      <c r="R12173" s="22" t="s">
        <v>78</v>
      </c>
      <c r="S12173" t="s">
        <v>35097</v>
      </c>
    </row>
    <row r="12174" spans="1:19" x14ac:dyDescent="0.35">
      <c r="A12174">
        <v>19</v>
      </c>
      <c r="B12174" s="22" t="s">
        <v>36545</v>
      </c>
      <c r="C12174" t="s">
        <v>36546</v>
      </c>
      <c r="D12174" s="1" t="s">
        <v>36547</v>
      </c>
      <c r="E12174" t="s">
        <v>20</v>
      </c>
      <c r="F12174" t="s">
        <v>3247</v>
      </c>
      <c r="G12174" t="s">
        <v>22</v>
      </c>
      <c r="H12174" t="s">
        <v>278</v>
      </c>
      <c r="I12174" t="s">
        <v>13311</v>
      </c>
      <c r="J12174" t="s">
        <v>17952</v>
      </c>
      <c r="K12174" t="s">
        <v>17952</v>
      </c>
      <c r="M12174" t="s">
        <v>17930</v>
      </c>
      <c r="P12174" t="s">
        <v>18043</v>
      </c>
      <c r="R12174" s="22" t="s">
        <v>78</v>
      </c>
      <c r="S12174" t="s">
        <v>35103</v>
      </c>
    </row>
    <row r="12175" spans="1:19" x14ac:dyDescent="0.35">
      <c r="A12175">
        <v>19</v>
      </c>
      <c r="B12175" s="22" t="s">
        <v>36548</v>
      </c>
      <c r="C12175" t="s">
        <v>36549</v>
      </c>
      <c r="D12175" s="1" t="s">
        <v>36548</v>
      </c>
      <c r="E12175" t="s">
        <v>20</v>
      </c>
      <c r="F12175" t="s">
        <v>3247</v>
      </c>
      <c r="G12175" t="s">
        <v>48927</v>
      </c>
      <c r="H12175" t="s">
        <v>278</v>
      </c>
      <c r="I12175" t="s">
        <v>13311</v>
      </c>
      <c r="J12175" t="s">
        <v>17952</v>
      </c>
      <c r="K12175" t="s">
        <v>17952</v>
      </c>
      <c r="M12175" t="s">
        <v>17930</v>
      </c>
      <c r="P12175" t="s">
        <v>18043</v>
      </c>
      <c r="R12175" s="22" t="s">
        <v>78</v>
      </c>
      <c r="S12175" t="s">
        <v>35108</v>
      </c>
    </row>
    <row r="12176" spans="1:19" x14ac:dyDescent="0.35">
      <c r="A12176">
        <v>19</v>
      </c>
      <c r="B12176" s="22" t="s">
        <v>36550</v>
      </c>
      <c r="C12176" t="s">
        <v>36551</v>
      </c>
      <c r="D12176" s="1" t="s">
        <v>36552</v>
      </c>
      <c r="E12176" t="s">
        <v>20</v>
      </c>
      <c r="F12176" t="s">
        <v>3247</v>
      </c>
      <c r="G12176" t="s">
        <v>1540</v>
      </c>
      <c r="H12176" t="s">
        <v>278</v>
      </c>
      <c r="I12176" t="s">
        <v>1672</v>
      </c>
      <c r="J12176" t="s">
        <v>17952</v>
      </c>
      <c r="K12176" t="s">
        <v>17952</v>
      </c>
      <c r="L12176" t="s">
        <v>35112</v>
      </c>
      <c r="M12176" t="s">
        <v>17930</v>
      </c>
      <c r="P12176" t="s">
        <v>18043</v>
      </c>
      <c r="R12176" s="22" t="s">
        <v>78</v>
      </c>
      <c r="S12176" t="s">
        <v>35059</v>
      </c>
    </row>
    <row r="12177" spans="1:19" x14ac:dyDescent="0.35">
      <c r="A12177">
        <v>19</v>
      </c>
      <c r="B12177" s="22" t="s">
        <v>36553</v>
      </c>
      <c r="C12177" t="s">
        <v>36554</v>
      </c>
      <c r="D12177" s="1" t="s">
        <v>36555</v>
      </c>
      <c r="E12177" t="s">
        <v>20</v>
      </c>
      <c r="F12177" t="s">
        <v>3247</v>
      </c>
      <c r="G12177" t="s">
        <v>48927</v>
      </c>
      <c r="H12177" t="s">
        <v>278</v>
      </c>
      <c r="I12177" t="s">
        <v>13311</v>
      </c>
      <c r="J12177" t="s">
        <v>17952</v>
      </c>
      <c r="K12177" t="s">
        <v>17952</v>
      </c>
      <c r="M12177" t="s">
        <v>17930</v>
      </c>
      <c r="P12177" t="s">
        <v>18043</v>
      </c>
      <c r="R12177" s="22" t="s">
        <v>78</v>
      </c>
    </row>
    <row r="12178" spans="1:19" x14ac:dyDescent="0.35">
      <c r="A12178">
        <v>19</v>
      </c>
      <c r="B12178" s="22" t="s">
        <v>36556</v>
      </c>
      <c r="C12178" t="s">
        <v>36557</v>
      </c>
      <c r="D12178" s="1" t="s">
        <v>36558</v>
      </c>
      <c r="E12178" t="s">
        <v>20</v>
      </c>
      <c r="F12178" t="s">
        <v>3247</v>
      </c>
      <c r="G12178" t="s">
        <v>48927</v>
      </c>
      <c r="H12178" t="s">
        <v>278</v>
      </c>
      <c r="I12178" t="s">
        <v>13311</v>
      </c>
      <c r="J12178" t="s">
        <v>17952</v>
      </c>
      <c r="K12178" t="s">
        <v>17952</v>
      </c>
      <c r="M12178" t="s">
        <v>17930</v>
      </c>
      <c r="P12178" t="s">
        <v>18043</v>
      </c>
      <c r="R12178" s="22" t="s">
        <v>78</v>
      </c>
      <c r="S12178" t="s">
        <v>34452</v>
      </c>
    </row>
    <row r="12179" spans="1:19" x14ac:dyDescent="0.35">
      <c r="A12179">
        <v>19</v>
      </c>
      <c r="B12179" s="22" t="s">
        <v>36559</v>
      </c>
      <c r="C12179" t="s">
        <v>36560</v>
      </c>
      <c r="D12179" s="1" t="s">
        <v>36561</v>
      </c>
      <c r="E12179" t="s">
        <v>20</v>
      </c>
      <c r="F12179" t="s">
        <v>3247</v>
      </c>
      <c r="G12179" t="s">
        <v>1540</v>
      </c>
      <c r="H12179" t="s">
        <v>278</v>
      </c>
      <c r="I12179" t="s">
        <v>1672</v>
      </c>
      <c r="J12179" t="s">
        <v>17952</v>
      </c>
      <c r="K12179" t="s">
        <v>17952</v>
      </c>
      <c r="L12179" t="s">
        <v>35112</v>
      </c>
      <c r="M12179" t="s">
        <v>17930</v>
      </c>
      <c r="P12179" t="s">
        <v>18043</v>
      </c>
      <c r="R12179" s="22" t="s">
        <v>78</v>
      </c>
      <c r="S12179" t="s">
        <v>35133</v>
      </c>
    </row>
    <row r="12180" spans="1:19" x14ac:dyDescent="0.35">
      <c r="A12180">
        <v>19</v>
      </c>
      <c r="B12180" s="22" t="s">
        <v>36562</v>
      </c>
      <c r="C12180" t="s">
        <v>36563</v>
      </c>
      <c r="D12180" s="1" t="s">
        <v>36564</v>
      </c>
      <c r="E12180" t="s">
        <v>20</v>
      </c>
      <c r="F12180" t="s">
        <v>3247</v>
      </c>
      <c r="G12180" t="s">
        <v>11190</v>
      </c>
      <c r="H12180" t="s">
        <v>278</v>
      </c>
      <c r="I12180" t="s">
        <v>13311</v>
      </c>
      <c r="J12180" t="s">
        <v>17952</v>
      </c>
      <c r="K12180" t="s">
        <v>17952</v>
      </c>
      <c r="M12180" t="s">
        <v>17930</v>
      </c>
      <c r="P12180" t="s">
        <v>18043</v>
      </c>
      <c r="R12180" s="22" t="s">
        <v>78</v>
      </c>
      <c r="S12180" t="s">
        <v>35103</v>
      </c>
    </row>
    <row r="12181" spans="1:19" x14ac:dyDescent="0.35">
      <c r="A12181">
        <v>19</v>
      </c>
      <c r="B12181" s="22" t="s">
        <v>36565</v>
      </c>
      <c r="C12181" t="s">
        <v>36566</v>
      </c>
      <c r="D12181" s="1" t="s">
        <v>36565</v>
      </c>
      <c r="E12181" t="s">
        <v>20</v>
      </c>
      <c r="F12181" t="s">
        <v>3247</v>
      </c>
      <c r="G12181" t="s">
        <v>48927</v>
      </c>
      <c r="H12181" t="s">
        <v>278</v>
      </c>
      <c r="I12181" t="s">
        <v>13311</v>
      </c>
      <c r="J12181" t="s">
        <v>17952</v>
      </c>
      <c r="K12181" t="s">
        <v>17952</v>
      </c>
      <c r="M12181" t="s">
        <v>17930</v>
      </c>
      <c r="P12181" t="s">
        <v>18043</v>
      </c>
      <c r="R12181" s="22" t="s">
        <v>78</v>
      </c>
      <c r="S12181" t="s">
        <v>35108</v>
      </c>
    </row>
    <row r="12182" spans="1:19" x14ac:dyDescent="0.35">
      <c r="A12182">
        <v>19</v>
      </c>
      <c r="B12182" s="22" t="s">
        <v>36567</v>
      </c>
      <c r="C12182" t="s">
        <v>36568</v>
      </c>
      <c r="D12182" s="1" t="s">
        <v>36569</v>
      </c>
      <c r="E12182" t="s">
        <v>20</v>
      </c>
      <c r="F12182" t="s">
        <v>3247</v>
      </c>
      <c r="G12182" t="s">
        <v>48927</v>
      </c>
      <c r="H12182" t="s">
        <v>278</v>
      </c>
      <c r="I12182" t="s">
        <v>13311</v>
      </c>
      <c r="J12182" t="s">
        <v>17952</v>
      </c>
      <c r="K12182" t="s">
        <v>17952</v>
      </c>
      <c r="M12182" t="s">
        <v>17930</v>
      </c>
      <c r="P12182" t="s">
        <v>18043</v>
      </c>
      <c r="R12182" s="22" t="s">
        <v>78</v>
      </c>
      <c r="S12182" t="s">
        <v>34336</v>
      </c>
    </row>
    <row r="12183" spans="1:19" x14ac:dyDescent="0.35">
      <c r="A12183">
        <v>19</v>
      </c>
      <c r="B12183" s="22" t="s">
        <v>36570</v>
      </c>
      <c r="C12183" t="s">
        <v>36571</v>
      </c>
      <c r="D12183" s="1" t="s">
        <v>36572</v>
      </c>
      <c r="E12183" t="s">
        <v>20</v>
      </c>
      <c r="F12183" t="s">
        <v>3247</v>
      </c>
      <c r="G12183" t="s">
        <v>1540</v>
      </c>
      <c r="H12183" t="s">
        <v>278</v>
      </c>
      <c r="I12183" t="s">
        <v>1672</v>
      </c>
      <c r="J12183" t="s">
        <v>17952</v>
      </c>
      <c r="K12183" t="s">
        <v>17952</v>
      </c>
      <c r="L12183" t="s">
        <v>35112</v>
      </c>
      <c r="M12183" t="s">
        <v>17930</v>
      </c>
      <c r="P12183" t="s">
        <v>18043</v>
      </c>
      <c r="R12183" s="22" t="s">
        <v>78</v>
      </c>
      <c r="S12183" t="s">
        <v>35059</v>
      </c>
    </row>
    <row r="12184" spans="1:19" x14ac:dyDescent="0.35">
      <c r="A12184">
        <v>19</v>
      </c>
      <c r="B12184" s="22" t="s">
        <v>36573</v>
      </c>
      <c r="C12184" t="s">
        <v>36574</v>
      </c>
      <c r="D12184" s="1" t="s">
        <v>36575</v>
      </c>
      <c r="E12184" t="s">
        <v>20</v>
      </c>
      <c r="F12184" t="s">
        <v>3247</v>
      </c>
      <c r="G12184" t="s">
        <v>48927</v>
      </c>
      <c r="H12184" t="s">
        <v>278</v>
      </c>
      <c r="I12184" t="s">
        <v>1672</v>
      </c>
      <c r="J12184" t="s">
        <v>17952</v>
      </c>
      <c r="K12184" t="s">
        <v>17952</v>
      </c>
      <c r="L12184" t="s">
        <v>35112</v>
      </c>
      <c r="M12184" t="s">
        <v>17930</v>
      </c>
      <c r="P12184" t="s">
        <v>18043</v>
      </c>
      <c r="R12184" s="22" t="s">
        <v>78</v>
      </c>
      <c r="S12184" t="s">
        <v>35097</v>
      </c>
    </row>
    <row r="12185" spans="1:19" x14ac:dyDescent="0.35">
      <c r="A12185">
        <v>19</v>
      </c>
      <c r="B12185" s="22" t="s">
        <v>36576</v>
      </c>
      <c r="C12185" t="s">
        <v>36577</v>
      </c>
      <c r="D12185" s="1" t="s">
        <v>36576</v>
      </c>
      <c r="E12185" t="s">
        <v>20</v>
      </c>
      <c r="F12185" t="s">
        <v>3247</v>
      </c>
      <c r="G12185" t="s">
        <v>48927</v>
      </c>
      <c r="H12185" t="s">
        <v>278</v>
      </c>
      <c r="I12185" t="s">
        <v>13311</v>
      </c>
      <c r="J12185" t="s">
        <v>17952</v>
      </c>
      <c r="K12185" t="s">
        <v>17952</v>
      </c>
      <c r="M12185" t="s">
        <v>17930</v>
      </c>
      <c r="P12185" t="s">
        <v>18043</v>
      </c>
      <c r="R12185" s="22" t="s">
        <v>78</v>
      </c>
      <c r="S12185" t="s">
        <v>35103</v>
      </c>
    </row>
    <row r="12186" spans="1:19" x14ac:dyDescent="0.35">
      <c r="A12186">
        <v>19</v>
      </c>
      <c r="B12186" s="22" t="s">
        <v>36578</v>
      </c>
      <c r="C12186" t="s">
        <v>36579</v>
      </c>
      <c r="D12186" s="1" t="s">
        <v>36580</v>
      </c>
      <c r="E12186" t="s">
        <v>20</v>
      </c>
      <c r="F12186" t="s">
        <v>3247</v>
      </c>
      <c r="G12186" t="s">
        <v>48927</v>
      </c>
      <c r="H12186" t="s">
        <v>278</v>
      </c>
      <c r="I12186" t="s">
        <v>1672</v>
      </c>
      <c r="J12186" t="s">
        <v>17952</v>
      </c>
      <c r="K12186" t="s">
        <v>17952</v>
      </c>
      <c r="L12186" t="s">
        <v>35096</v>
      </c>
      <c r="M12186" t="s">
        <v>17930</v>
      </c>
      <c r="P12186" t="s">
        <v>17953</v>
      </c>
      <c r="R12186" s="22" t="s">
        <v>78</v>
      </c>
      <c r="S12186" t="s">
        <v>35059</v>
      </c>
    </row>
    <row r="12187" spans="1:19" x14ac:dyDescent="0.35">
      <c r="A12187">
        <v>19</v>
      </c>
      <c r="B12187" s="22" t="s">
        <v>36581</v>
      </c>
      <c r="C12187" t="s">
        <v>36582</v>
      </c>
      <c r="D12187" s="1" t="s">
        <v>36583</v>
      </c>
      <c r="E12187" t="s">
        <v>20</v>
      </c>
      <c r="F12187" t="s">
        <v>3247</v>
      </c>
      <c r="G12187" t="s">
        <v>48927</v>
      </c>
      <c r="H12187" t="s">
        <v>278</v>
      </c>
      <c r="I12187" t="s">
        <v>1672</v>
      </c>
      <c r="J12187" t="s">
        <v>17952</v>
      </c>
      <c r="K12187" t="s">
        <v>17952</v>
      </c>
      <c r="L12187" t="s">
        <v>35096</v>
      </c>
      <c r="M12187" t="s">
        <v>17930</v>
      </c>
      <c r="P12187" t="s">
        <v>17953</v>
      </c>
      <c r="R12187" s="22" t="s">
        <v>78</v>
      </c>
      <c r="S12187" t="s">
        <v>35190</v>
      </c>
    </row>
    <row r="12188" spans="1:19" x14ac:dyDescent="0.35">
      <c r="A12188">
        <v>19</v>
      </c>
      <c r="B12188" s="22" t="s">
        <v>36584</v>
      </c>
      <c r="C12188" t="s">
        <v>36585</v>
      </c>
      <c r="D12188" s="1" t="s">
        <v>36584</v>
      </c>
      <c r="E12188" t="s">
        <v>20</v>
      </c>
      <c r="F12188" t="s">
        <v>3247</v>
      </c>
      <c r="G12188" t="s">
        <v>48927</v>
      </c>
      <c r="H12188" t="s">
        <v>278</v>
      </c>
      <c r="I12188" t="s">
        <v>13311</v>
      </c>
      <c r="J12188" t="s">
        <v>17952</v>
      </c>
      <c r="K12188" t="s">
        <v>17952</v>
      </c>
      <c r="M12188" t="s">
        <v>17930</v>
      </c>
      <c r="P12188" t="s">
        <v>17953</v>
      </c>
      <c r="R12188" s="22" t="s">
        <v>78</v>
      </c>
      <c r="S12188" t="s">
        <v>35183</v>
      </c>
    </row>
    <row r="12189" spans="1:19" x14ac:dyDescent="0.35">
      <c r="A12189">
        <v>19</v>
      </c>
      <c r="B12189" s="22" t="s">
        <v>36586</v>
      </c>
      <c r="C12189" t="s">
        <v>36587</v>
      </c>
      <c r="D12189" s="1" t="s">
        <v>36588</v>
      </c>
      <c r="E12189" t="s">
        <v>20</v>
      </c>
      <c r="F12189" t="s">
        <v>3247</v>
      </c>
      <c r="G12189" t="s">
        <v>48927</v>
      </c>
      <c r="H12189" t="s">
        <v>278</v>
      </c>
      <c r="I12189" t="s">
        <v>13311</v>
      </c>
      <c r="J12189" t="s">
        <v>17952</v>
      </c>
      <c r="K12189" t="s">
        <v>17952</v>
      </c>
      <c r="M12189" t="s">
        <v>17930</v>
      </c>
      <c r="P12189" t="s">
        <v>17953</v>
      </c>
      <c r="R12189" s="22" t="s">
        <v>78</v>
      </c>
      <c r="S12189" t="s">
        <v>35092</v>
      </c>
    </row>
    <row r="12190" spans="1:19" x14ac:dyDescent="0.35">
      <c r="A12190">
        <v>19</v>
      </c>
      <c r="B12190" s="22" t="s">
        <v>36589</v>
      </c>
      <c r="C12190" t="s">
        <v>36590</v>
      </c>
      <c r="D12190" s="1" t="s">
        <v>36591</v>
      </c>
      <c r="E12190" t="s">
        <v>20</v>
      </c>
      <c r="F12190" t="s">
        <v>3247</v>
      </c>
      <c r="G12190" t="s">
        <v>48927</v>
      </c>
      <c r="H12190" t="s">
        <v>278</v>
      </c>
      <c r="I12190" t="s">
        <v>1672</v>
      </c>
      <c r="J12190" t="s">
        <v>17952</v>
      </c>
      <c r="K12190" t="s">
        <v>17952</v>
      </c>
      <c r="L12190" t="s">
        <v>35096</v>
      </c>
      <c r="M12190" t="s">
        <v>17930</v>
      </c>
      <c r="P12190" t="s">
        <v>17953</v>
      </c>
      <c r="R12190" s="22" t="s">
        <v>78</v>
      </c>
      <c r="S12190" t="s">
        <v>35190</v>
      </c>
    </row>
    <row r="12191" spans="1:19" x14ac:dyDescent="0.35">
      <c r="A12191">
        <v>19</v>
      </c>
      <c r="B12191" s="22" t="s">
        <v>36592</v>
      </c>
      <c r="C12191" t="s">
        <v>36593</v>
      </c>
      <c r="D12191" s="1" t="s">
        <v>36594</v>
      </c>
      <c r="E12191" t="s">
        <v>20</v>
      </c>
      <c r="F12191" t="s">
        <v>3247</v>
      </c>
      <c r="G12191" t="s">
        <v>11190</v>
      </c>
      <c r="H12191" t="s">
        <v>278</v>
      </c>
      <c r="I12191" t="s">
        <v>13311</v>
      </c>
      <c r="J12191" t="s">
        <v>17952</v>
      </c>
      <c r="K12191" t="s">
        <v>17952</v>
      </c>
      <c r="M12191" t="s">
        <v>17930</v>
      </c>
      <c r="P12191" t="s">
        <v>17953</v>
      </c>
      <c r="R12191" s="22" t="s">
        <v>78</v>
      </c>
      <c r="S12191" t="s">
        <v>35253</v>
      </c>
    </row>
    <row r="12192" spans="1:19" x14ac:dyDescent="0.35">
      <c r="A12192">
        <v>19</v>
      </c>
      <c r="B12192" s="22" t="s">
        <v>36595</v>
      </c>
      <c r="C12192" t="s">
        <v>36596</v>
      </c>
      <c r="D12192" s="1" t="s">
        <v>36595</v>
      </c>
      <c r="E12192" t="s">
        <v>20</v>
      </c>
      <c r="F12192" t="s">
        <v>3247</v>
      </c>
      <c r="G12192" t="s">
        <v>48927</v>
      </c>
      <c r="H12192" t="s">
        <v>278</v>
      </c>
      <c r="I12192" t="s">
        <v>13311</v>
      </c>
      <c r="J12192" t="s">
        <v>17952</v>
      </c>
      <c r="K12192" t="s">
        <v>17952</v>
      </c>
      <c r="M12192" t="s">
        <v>17930</v>
      </c>
      <c r="P12192" t="s">
        <v>17953</v>
      </c>
      <c r="R12192" s="22" t="s">
        <v>78</v>
      </c>
      <c r="S12192" t="s">
        <v>35257</v>
      </c>
    </row>
    <row r="12193" spans="1:19" x14ac:dyDescent="0.35">
      <c r="A12193">
        <v>19</v>
      </c>
      <c r="B12193" s="22" t="s">
        <v>36597</v>
      </c>
      <c r="C12193" t="s">
        <v>36598</v>
      </c>
      <c r="D12193" s="1" t="s">
        <v>36599</v>
      </c>
      <c r="E12193" t="s">
        <v>20</v>
      </c>
      <c r="F12193" t="s">
        <v>3247</v>
      </c>
      <c r="G12193" t="s">
        <v>48927</v>
      </c>
      <c r="H12193" t="s">
        <v>278</v>
      </c>
      <c r="I12193" t="s">
        <v>1672</v>
      </c>
      <c r="J12193" t="s">
        <v>17952</v>
      </c>
      <c r="K12193" t="s">
        <v>17952</v>
      </c>
      <c r="L12193" t="s">
        <v>35096</v>
      </c>
      <c r="M12193" t="s">
        <v>17930</v>
      </c>
      <c r="P12193" t="s">
        <v>17953</v>
      </c>
      <c r="R12193" s="22" t="s">
        <v>78</v>
      </c>
      <c r="S12193" t="s">
        <v>35059</v>
      </c>
    </row>
    <row r="12194" spans="1:19" x14ac:dyDescent="0.35">
      <c r="A12194">
        <v>19</v>
      </c>
      <c r="B12194" s="22" t="s">
        <v>36600</v>
      </c>
      <c r="C12194" t="s">
        <v>36601</v>
      </c>
      <c r="D12194" s="1" t="s">
        <v>36602</v>
      </c>
      <c r="E12194" t="s">
        <v>20</v>
      </c>
      <c r="F12194" t="s">
        <v>3247</v>
      </c>
      <c r="G12194" t="s">
        <v>1540</v>
      </c>
      <c r="H12194" t="s">
        <v>278</v>
      </c>
      <c r="I12194" t="s">
        <v>1672</v>
      </c>
      <c r="J12194" t="s">
        <v>17952</v>
      </c>
      <c r="K12194" t="s">
        <v>17952</v>
      </c>
      <c r="L12194" t="s">
        <v>35451</v>
      </c>
      <c r="M12194" t="s">
        <v>17930</v>
      </c>
      <c r="P12194" t="s">
        <v>17953</v>
      </c>
      <c r="R12194" s="22" t="s">
        <v>78</v>
      </c>
      <c r="S12194" t="s">
        <v>35059</v>
      </c>
    </row>
    <row r="12195" spans="1:19" x14ac:dyDescent="0.35">
      <c r="A12195">
        <v>19</v>
      </c>
      <c r="B12195" s="22" t="s">
        <v>36603</v>
      </c>
      <c r="C12195" t="s">
        <v>36604</v>
      </c>
      <c r="D12195" s="1" t="s">
        <v>36603</v>
      </c>
      <c r="E12195" t="s">
        <v>20</v>
      </c>
      <c r="F12195" t="s">
        <v>3247</v>
      </c>
      <c r="G12195" t="s">
        <v>48927</v>
      </c>
      <c r="H12195" t="s">
        <v>278</v>
      </c>
      <c r="I12195" t="s">
        <v>13311</v>
      </c>
      <c r="J12195" t="s">
        <v>17952</v>
      </c>
      <c r="K12195" t="s">
        <v>17952</v>
      </c>
      <c r="M12195" t="s">
        <v>17930</v>
      </c>
      <c r="P12195" t="s">
        <v>17953</v>
      </c>
      <c r="R12195" s="22" t="s">
        <v>78</v>
      </c>
      <c r="S12195" t="s">
        <v>35183</v>
      </c>
    </row>
    <row r="12196" spans="1:19" x14ac:dyDescent="0.35">
      <c r="A12196">
        <v>19</v>
      </c>
      <c r="B12196" s="22" t="s">
        <v>36605</v>
      </c>
      <c r="C12196" t="s">
        <v>36606</v>
      </c>
      <c r="D12196" s="1" t="s">
        <v>36607</v>
      </c>
      <c r="E12196" t="s">
        <v>20</v>
      </c>
      <c r="F12196" t="s">
        <v>3247</v>
      </c>
      <c r="G12196" t="s">
        <v>48927</v>
      </c>
      <c r="H12196" t="s">
        <v>278</v>
      </c>
      <c r="I12196" t="s">
        <v>13311</v>
      </c>
      <c r="J12196" t="s">
        <v>17952</v>
      </c>
      <c r="K12196" t="s">
        <v>17952</v>
      </c>
      <c r="M12196" t="s">
        <v>17930</v>
      </c>
      <c r="P12196" t="s">
        <v>17953</v>
      </c>
      <c r="R12196" s="22" t="s">
        <v>78</v>
      </c>
      <c r="S12196" t="s">
        <v>35092</v>
      </c>
    </row>
    <row r="12197" spans="1:19" x14ac:dyDescent="0.35">
      <c r="A12197">
        <v>19</v>
      </c>
      <c r="B12197" s="22" t="s">
        <v>36608</v>
      </c>
      <c r="C12197" t="s">
        <v>36609</v>
      </c>
      <c r="D12197" s="1" t="s">
        <v>36610</v>
      </c>
      <c r="E12197" t="s">
        <v>20</v>
      </c>
      <c r="F12197" t="s">
        <v>3247</v>
      </c>
      <c r="G12197" t="s">
        <v>48927</v>
      </c>
      <c r="H12197" t="s">
        <v>278</v>
      </c>
      <c r="I12197" t="s">
        <v>1672</v>
      </c>
      <c r="J12197" t="s">
        <v>17952</v>
      </c>
      <c r="K12197" t="s">
        <v>17952</v>
      </c>
      <c r="L12197" t="s">
        <v>35096</v>
      </c>
      <c r="M12197" t="s">
        <v>17930</v>
      </c>
      <c r="P12197" t="s">
        <v>17953</v>
      </c>
      <c r="R12197" s="22" t="s">
        <v>78</v>
      </c>
      <c r="S12197" t="s">
        <v>35097</v>
      </c>
    </row>
    <row r="12198" spans="1:19" x14ac:dyDescent="0.35">
      <c r="A12198">
        <v>19</v>
      </c>
      <c r="B12198" s="22" t="s">
        <v>36611</v>
      </c>
      <c r="C12198" t="s">
        <v>36612</v>
      </c>
      <c r="D12198" s="1" t="s">
        <v>36613</v>
      </c>
      <c r="E12198" t="s">
        <v>20</v>
      </c>
      <c r="F12198" t="s">
        <v>3247</v>
      </c>
      <c r="G12198" t="s">
        <v>48927</v>
      </c>
      <c r="H12198" t="s">
        <v>278</v>
      </c>
      <c r="I12198" t="s">
        <v>13311</v>
      </c>
      <c r="J12198" t="s">
        <v>17952</v>
      </c>
      <c r="K12198" t="s">
        <v>17952</v>
      </c>
      <c r="M12198" t="s">
        <v>17930</v>
      </c>
      <c r="P12198" t="s">
        <v>17953</v>
      </c>
      <c r="R12198" s="22" t="s">
        <v>78</v>
      </c>
    </row>
    <row r="12199" spans="1:19" x14ac:dyDescent="0.35">
      <c r="A12199">
        <v>19</v>
      </c>
      <c r="B12199" s="22" t="s">
        <v>36614</v>
      </c>
      <c r="C12199" t="s">
        <v>36615</v>
      </c>
      <c r="D12199" s="1" t="s">
        <v>36616</v>
      </c>
      <c r="E12199" t="s">
        <v>20</v>
      </c>
      <c r="F12199" t="s">
        <v>3247</v>
      </c>
      <c r="G12199" t="s">
        <v>1540</v>
      </c>
      <c r="H12199" t="s">
        <v>278</v>
      </c>
      <c r="I12199" t="s">
        <v>1672</v>
      </c>
      <c r="J12199" t="s">
        <v>17952</v>
      </c>
      <c r="K12199" t="s">
        <v>17952</v>
      </c>
      <c r="L12199" t="s">
        <v>35112</v>
      </c>
      <c r="M12199" t="s">
        <v>17930</v>
      </c>
      <c r="P12199" t="s">
        <v>17953</v>
      </c>
      <c r="R12199" s="22" t="s">
        <v>78</v>
      </c>
      <c r="S12199" t="s">
        <v>35059</v>
      </c>
    </row>
    <row r="12200" spans="1:19" x14ac:dyDescent="0.35">
      <c r="A12200">
        <v>19</v>
      </c>
      <c r="B12200" s="22" t="s">
        <v>36617</v>
      </c>
      <c r="C12200" t="s">
        <v>36618</v>
      </c>
      <c r="D12200" s="1" t="s">
        <v>36619</v>
      </c>
      <c r="E12200" t="s">
        <v>20</v>
      </c>
      <c r="F12200" t="s">
        <v>3247</v>
      </c>
      <c r="G12200" t="s">
        <v>1540</v>
      </c>
      <c r="H12200" t="s">
        <v>278</v>
      </c>
      <c r="I12200" t="s">
        <v>1672</v>
      </c>
      <c r="J12200" t="s">
        <v>17952</v>
      </c>
      <c r="K12200" t="s">
        <v>17952</v>
      </c>
      <c r="L12200" t="s">
        <v>35112</v>
      </c>
      <c r="M12200" t="s">
        <v>17930</v>
      </c>
      <c r="P12200" t="s">
        <v>17953</v>
      </c>
      <c r="R12200" s="22" t="s">
        <v>78</v>
      </c>
      <c r="S12200" t="s">
        <v>35059</v>
      </c>
    </row>
    <row r="12201" spans="1:19" x14ac:dyDescent="0.35">
      <c r="A12201">
        <v>19</v>
      </c>
      <c r="B12201" s="22" t="s">
        <v>36620</v>
      </c>
      <c r="C12201" t="s">
        <v>36621</v>
      </c>
      <c r="D12201" s="1" t="s">
        <v>36622</v>
      </c>
      <c r="E12201" t="s">
        <v>20</v>
      </c>
      <c r="F12201" t="s">
        <v>3247</v>
      </c>
      <c r="G12201" t="s">
        <v>1540</v>
      </c>
      <c r="H12201" t="s">
        <v>278</v>
      </c>
      <c r="I12201" t="s">
        <v>1672</v>
      </c>
      <c r="J12201" t="s">
        <v>17952</v>
      </c>
      <c r="K12201" t="s">
        <v>17952</v>
      </c>
      <c r="L12201" t="s">
        <v>35132</v>
      </c>
      <c r="M12201" t="s">
        <v>17930</v>
      </c>
      <c r="P12201" t="s">
        <v>17953</v>
      </c>
      <c r="R12201" s="22" t="s">
        <v>78</v>
      </c>
      <c r="S12201" t="s">
        <v>35097</v>
      </c>
    </row>
    <row r="12202" spans="1:19" x14ac:dyDescent="0.35">
      <c r="A12202">
        <v>19</v>
      </c>
      <c r="B12202" s="22" t="s">
        <v>36623</v>
      </c>
      <c r="C12202" t="s">
        <v>36624</v>
      </c>
      <c r="D12202" s="1" t="s">
        <v>36625</v>
      </c>
      <c r="E12202" t="s">
        <v>20</v>
      </c>
      <c r="F12202" t="s">
        <v>3247</v>
      </c>
      <c r="G12202" t="s">
        <v>48927</v>
      </c>
      <c r="H12202" t="s">
        <v>278</v>
      </c>
      <c r="I12202" t="s">
        <v>13311</v>
      </c>
      <c r="J12202" t="s">
        <v>17952</v>
      </c>
      <c r="K12202" t="s">
        <v>17952</v>
      </c>
      <c r="M12202" t="s">
        <v>17930</v>
      </c>
      <c r="P12202" t="s">
        <v>17953</v>
      </c>
      <c r="R12202" s="22" t="s">
        <v>78</v>
      </c>
      <c r="S12202" t="s">
        <v>34394</v>
      </c>
    </row>
    <row r="12203" spans="1:19" x14ac:dyDescent="0.35">
      <c r="A12203">
        <v>19</v>
      </c>
      <c r="B12203" s="22" t="s">
        <v>36626</v>
      </c>
      <c r="C12203" t="s">
        <v>36627</v>
      </c>
      <c r="D12203" s="1" t="s">
        <v>36628</v>
      </c>
      <c r="E12203" t="s">
        <v>20</v>
      </c>
      <c r="F12203" t="s">
        <v>3247</v>
      </c>
      <c r="G12203" t="s">
        <v>22</v>
      </c>
      <c r="H12203" t="s">
        <v>278</v>
      </c>
      <c r="I12203" t="s">
        <v>13311</v>
      </c>
      <c r="J12203" t="s">
        <v>17952</v>
      </c>
      <c r="K12203" t="s">
        <v>17952</v>
      </c>
      <c r="M12203" t="s">
        <v>17930</v>
      </c>
      <c r="P12203" t="s">
        <v>17953</v>
      </c>
      <c r="R12203" s="22" t="s">
        <v>78</v>
      </c>
      <c r="S12203" t="s">
        <v>35103</v>
      </c>
    </row>
    <row r="12204" spans="1:19" x14ac:dyDescent="0.35">
      <c r="A12204">
        <v>19</v>
      </c>
      <c r="B12204" s="22" t="s">
        <v>36629</v>
      </c>
      <c r="C12204" t="s">
        <v>36630</v>
      </c>
      <c r="D12204" s="1" t="s">
        <v>36629</v>
      </c>
      <c r="E12204" t="s">
        <v>20</v>
      </c>
      <c r="F12204" t="s">
        <v>3247</v>
      </c>
      <c r="G12204" t="s">
        <v>48927</v>
      </c>
      <c r="H12204" t="s">
        <v>278</v>
      </c>
      <c r="I12204" t="s">
        <v>13311</v>
      </c>
      <c r="J12204" t="s">
        <v>17952</v>
      </c>
      <c r="K12204" t="s">
        <v>17952</v>
      </c>
      <c r="M12204" t="s">
        <v>17930</v>
      </c>
      <c r="P12204" t="s">
        <v>17953</v>
      </c>
      <c r="R12204" s="22" t="s">
        <v>78</v>
      </c>
      <c r="S12204" t="s">
        <v>35108</v>
      </c>
    </row>
    <row r="12205" spans="1:19" x14ac:dyDescent="0.35">
      <c r="A12205">
        <v>19</v>
      </c>
      <c r="B12205" s="22" t="s">
        <v>36631</v>
      </c>
      <c r="C12205" t="s">
        <v>36632</v>
      </c>
      <c r="D12205" s="1" t="s">
        <v>36631</v>
      </c>
      <c r="E12205" t="s">
        <v>20</v>
      </c>
      <c r="F12205" t="s">
        <v>3247</v>
      </c>
      <c r="G12205" t="s">
        <v>48927</v>
      </c>
      <c r="H12205" t="s">
        <v>278</v>
      </c>
      <c r="I12205" t="s">
        <v>13311</v>
      </c>
      <c r="J12205" t="s">
        <v>17952</v>
      </c>
      <c r="K12205" t="s">
        <v>17952</v>
      </c>
      <c r="M12205" t="s">
        <v>17930</v>
      </c>
      <c r="P12205" t="s">
        <v>17953</v>
      </c>
      <c r="R12205" s="22" t="s">
        <v>78</v>
      </c>
      <c r="S12205" t="s">
        <v>35103</v>
      </c>
    </row>
    <row r="12206" spans="1:19" x14ac:dyDescent="0.35">
      <c r="A12206">
        <v>19</v>
      </c>
      <c r="B12206" s="22" t="s">
        <v>36633</v>
      </c>
      <c r="C12206" t="s">
        <v>36634</v>
      </c>
      <c r="D12206" s="1" t="s">
        <v>36635</v>
      </c>
      <c r="E12206" t="s">
        <v>20</v>
      </c>
      <c r="F12206" t="s">
        <v>3247</v>
      </c>
      <c r="G12206" t="s">
        <v>48927</v>
      </c>
      <c r="H12206" t="s">
        <v>278</v>
      </c>
      <c r="I12206" t="s">
        <v>13311</v>
      </c>
      <c r="J12206" t="s">
        <v>17952</v>
      </c>
      <c r="K12206" t="s">
        <v>17952</v>
      </c>
      <c r="M12206" t="s">
        <v>17930</v>
      </c>
      <c r="P12206" t="s">
        <v>17953</v>
      </c>
      <c r="R12206" s="22" t="s">
        <v>78</v>
      </c>
    </row>
    <row r="12207" spans="1:19" x14ac:dyDescent="0.35">
      <c r="A12207">
        <v>19</v>
      </c>
      <c r="B12207" s="22" t="s">
        <v>36636</v>
      </c>
      <c r="C12207" t="s">
        <v>36637</v>
      </c>
      <c r="D12207" s="1" t="s">
        <v>36638</v>
      </c>
      <c r="E12207" t="s">
        <v>20</v>
      </c>
      <c r="F12207" t="s">
        <v>3247</v>
      </c>
      <c r="G12207" t="s">
        <v>48927</v>
      </c>
      <c r="H12207" t="s">
        <v>278</v>
      </c>
      <c r="I12207" t="s">
        <v>13311</v>
      </c>
      <c r="J12207" t="s">
        <v>17952</v>
      </c>
      <c r="K12207" t="s">
        <v>17952</v>
      </c>
      <c r="M12207" t="s">
        <v>17930</v>
      </c>
      <c r="P12207" t="s">
        <v>17953</v>
      </c>
      <c r="R12207" s="22" t="s">
        <v>78</v>
      </c>
      <c r="S12207" t="s">
        <v>35183</v>
      </c>
    </row>
    <row r="12208" spans="1:19" x14ac:dyDescent="0.35">
      <c r="A12208">
        <v>19</v>
      </c>
      <c r="B12208" s="22" t="s">
        <v>36639</v>
      </c>
      <c r="C12208" t="s">
        <v>36640</v>
      </c>
      <c r="D12208" s="1" t="s">
        <v>36639</v>
      </c>
      <c r="E12208" t="s">
        <v>20</v>
      </c>
      <c r="F12208" t="s">
        <v>3247</v>
      </c>
      <c r="G12208" t="s">
        <v>48927</v>
      </c>
      <c r="H12208" t="s">
        <v>278</v>
      </c>
      <c r="I12208" t="s">
        <v>13311</v>
      </c>
      <c r="J12208" t="s">
        <v>17952</v>
      </c>
      <c r="K12208" t="s">
        <v>17952</v>
      </c>
      <c r="M12208" t="s">
        <v>17930</v>
      </c>
      <c r="P12208" t="s">
        <v>17953</v>
      </c>
      <c r="R12208" s="22" t="s">
        <v>78</v>
      </c>
      <c r="S12208" t="s">
        <v>35092</v>
      </c>
    </row>
    <row r="12209" spans="1:19" x14ac:dyDescent="0.35">
      <c r="A12209">
        <v>19</v>
      </c>
      <c r="B12209" s="22" t="s">
        <v>36641</v>
      </c>
      <c r="C12209" t="s">
        <v>36642</v>
      </c>
      <c r="D12209" s="1" t="s">
        <v>36643</v>
      </c>
      <c r="E12209" t="s">
        <v>20</v>
      </c>
      <c r="F12209" t="s">
        <v>3247</v>
      </c>
      <c r="G12209" t="s">
        <v>48927</v>
      </c>
      <c r="H12209" t="s">
        <v>278</v>
      </c>
      <c r="I12209" t="s">
        <v>1672</v>
      </c>
      <c r="J12209" t="s">
        <v>17952</v>
      </c>
      <c r="K12209" t="s">
        <v>17952</v>
      </c>
      <c r="L12209" t="s">
        <v>35096</v>
      </c>
      <c r="M12209" t="s">
        <v>17930</v>
      </c>
      <c r="P12209" t="s">
        <v>17953</v>
      </c>
      <c r="R12209" s="22" t="s">
        <v>78</v>
      </c>
      <c r="S12209" t="s">
        <v>35059</v>
      </c>
    </row>
    <row r="12210" spans="1:19" x14ac:dyDescent="0.35">
      <c r="A12210">
        <v>19</v>
      </c>
      <c r="B12210" s="22" t="s">
        <v>36644</v>
      </c>
      <c r="C12210" t="s">
        <v>36645</v>
      </c>
      <c r="D12210" s="1" t="s">
        <v>36646</v>
      </c>
      <c r="E12210" t="s">
        <v>20</v>
      </c>
      <c r="F12210" t="s">
        <v>3247</v>
      </c>
      <c r="G12210" t="s">
        <v>48927</v>
      </c>
      <c r="H12210" t="s">
        <v>278</v>
      </c>
      <c r="I12210" t="s">
        <v>1672</v>
      </c>
      <c r="J12210" t="s">
        <v>17952</v>
      </c>
      <c r="K12210" t="s">
        <v>17952</v>
      </c>
      <c r="L12210" t="s">
        <v>35096</v>
      </c>
      <c r="M12210" t="s">
        <v>17930</v>
      </c>
      <c r="P12210" t="s">
        <v>17953</v>
      </c>
      <c r="R12210" s="22" t="s">
        <v>78</v>
      </c>
      <c r="S12210" t="s">
        <v>35059</v>
      </c>
    </row>
    <row r="12211" spans="1:19" x14ac:dyDescent="0.35">
      <c r="A12211">
        <v>19</v>
      </c>
      <c r="B12211" s="22" t="s">
        <v>36647</v>
      </c>
      <c r="C12211" t="s">
        <v>36648</v>
      </c>
      <c r="D12211" s="1" t="s">
        <v>36649</v>
      </c>
      <c r="E12211" t="s">
        <v>20</v>
      </c>
      <c r="F12211" t="s">
        <v>3247</v>
      </c>
      <c r="G12211" t="s">
        <v>1540</v>
      </c>
      <c r="H12211" t="s">
        <v>278</v>
      </c>
      <c r="I12211" t="s">
        <v>1672</v>
      </c>
      <c r="J12211" t="s">
        <v>17952</v>
      </c>
      <c r="K12211" t="s">
        <v>17952</v>
      </c>
      <c r="L12211" t="s">
        <v>35132</v>
      </c>
      <c r="M12211" t="s">
        <v>17930</v>
      </c>
      <c r="P12211" t="s">
        <v>17953</v>
      </c>
      <c r="R12211" s="22" t="s">
        <v>78</v>
      </c>
      <c r="S12211" t="s">
        <v>35059</v>
      </c>
    </row>
    <row r="12212" spans="1:19" x14ac:dyDescent="0.35">
      <c r="A12212">
        <v>19</v>
      </c>
      <c r="B12212" s="22" t="s">
        <v>36650</v>
      </c>
      <c r="C12212" t="s">
        <v>36651</v>
      </c>
      <c r="D12212" s="1" t="s">
        <v>36652</v>
      </c>
      <c r="E12212" t="s">
        <v>20</v>
      </c>
      <c r="F12212" t="s">
        <v>3247</v>
      </c>
      <c r="G12212" t="s">
        <v>1540</v>
      </c>
      <c r="H12212" t="s">
        <v>278</v>
      </c>
      <c r="I12212" t="s">
        <v>1672</v>
      </c>
      <c r="J12212" t="s">
        <v>17952</v>
      </c>
      <c r="K12212" t="s">
        <v>17952</v>
      </c>
      <c r="L12212" t="s">
        <v>35132</v>
      </c>
      <c r="M12212" t="s">
        <v>17930</v>
      </c>
      <c r="P12212" t="s">
        <v>17953</v>
      </c>
      <c r="R12212" s="22" t="s">
        <v>78</v>
      </c>
      <c r="S12212" t="s">
        <v>35059</v>
      </c>
    </row>
    <row r="12213" spans="1:19" x14ac:dyDescent="0.35">
      <c r="A12213">
        <v>19</v>
      </c>
      <c r="B12213" s="22" t="s">
        <v>36653</v>
      </c>
      <c r="C12213" t="s">
        <v>36654</v>
      </c>
      <c r="D12213" s="1" t="s">
        <v>36655</v>
      </c>
      <c r="E12213" t="s">
        <v>20</v>
      </c>
      <c r="F12213" t="s">
        <v>3247</v>
      </c>
      <c r="G12213" t="s">
        <v>1540</v>
      </c>
      <c r="H12213" t="s">
        <v>278</v>
      </c>
      <c r="I12213" t="s">
        <v>1672</v>
      </c>
      <c r="J12213" t="s">
        <v>17952</v>
      </c>
      <c r="K12213" t="s">
        <v>17952</v>
      </c>
      <c r="L12213" t="s">
        <v>35132</v>
      </c>
      <c r="M12213" t="s">
        <v>17930</v>
      </c>
      <c r="P12213" t="s">
        <v>17953</v>
      </c>
      <c r="R12213" s="22" t="s">
        <v>78</v>
      </c>
      <c r="S12213" t="s">
        <v>35059</v>
      </c>
    </row>
    <row r="12214" spans="1:19" x14ac:dyDescent="0.35">
      <c r="A12214">
        <v>19</v>
      </c>
      <c r="B12214" s="22" t="s">
        <v>36656</v>
      </c>
      <c r="C12214" t="s">
        <v>36657</v>
      </c>
      <c r="D12214" s="1" t="s">
        <v>36658</v>
      </c>
      <c r="E12214" t="s">
        <v>20</v>
      </c>
      <c r="F12214" t="s">
        <v>3247</v>
      </c>
      <c r="G12214" t="s">
        <v>1540</v>
      </c>
      <c r="H12214" t="s">
        <v>278</v>
      </c>
      <c r="I12214" t="s">
        <v>1672</v>
      </c>
      <c r="J12214" t="s">
        <v>17952</v>
      </c>
      <c r="K12214" t="s">
        <v>17952</v>
      </c>
      <c r="L12214" t="s">
        <v>35132</v>
      </c>
      <c r="M12214" t="s">
        <v>17930</v>
      </c>
      <c r="P12214" t="s">
        <v>17953</v>
      </c>
      <c r="R12214" s="22" t="s">
        <v>78</v>
      </c>
      <c r="S12214" t="s">
        <v>35133</v>
      </c>
    </row>
    <row r="12215" spans="1:19" x14ac:dyDescent="0.35">
      <c r="A12215">
        <v>19</v>
      </c>
      <c r="B12215" s="22" t="s">
        <v>36659</v>
      </c>
      <c r="C12215" t="s">
        <v>36660</v>
      </c>
      <c r="D12215" s="1" t="s">
        <v>36661</v>
      </c>
      <c r="E12215" t="s">
        <v>20</v>
      </c>
      <c r="F12215" t="s">
        <v>3247</v>
      </c>
      <c r="G12215" t="s">
        <v>48927</v>
      </c>
      <c r="H12215" t="s">
        <v>278</v>
      </c>
      <c r="I12215" t="s">
        <v>1672</v>
      </c>
      <c r="J12215" t="s">
        <v>17952</v>
      </c>
      <c r="K12215" t="s">
        <v>17952</v>
      </c>
      <c r="L12215" t="s">
        <v>35096</v>
      </c>
      <c r="M12215" t="s">
        <v>17930</v>
      </c>
      <c r="P12215" t="s">
        <v>17953</v>
      </c>
      <c r="R12215" s="22" t="s">
        <v>78</v>
      </c>
      <c r="S12215" t="s">
        <v>35059</v>
      </c>
    </row>
    <row r="12216" spans="1:19" x14ac:dyDescent="0.35">
      <c r="A12216">
        <v>19</v>
      </c>
      <c r="B12216" s="22" t="s">
        <v>36662</v>
      </c>
      <c r="C12216" t="s">
        <v>36663</v>
      </c>
      <c r="D12216" s="1" t="s">
        <v>36662</v>
      </c>
      <c r="E12216" t="s">
        <v>20</v>
      </c>
      <c r="F12216" t="s">
        <v>3247</v>
      </c>
      <c r="G12216" t="s">
        <v>48927</v>
      </c>
      <c r="H12216" t="s">
        <v>278</v>
      </c>
      <c r="I12216" t="s">
        <v>13311</v>
      </c>
      <c r="J12216" t="s">
        <v>17952</v>
      </c>
      <c r="K12216" t="s">
        <v>17952</v>
      </c>
      <c r="M12216" t="s">
        <v>17930</v>
      </c>
      <c r="P12216" t="s">
        <v>17953</v>
      </c>
      <c r="R12216" s="22" t="s">
        <v>78</v>
      </c>
      <c r="S12216" t="s">
        <v>35103</v>
      </c>
    </row>
    <row r="12217" spans="1:19" x14ac:dyDescent="0.35">
      <c r="A12217">
        <v>19</v>
      </c>
      <c r="B12217" s="22" t="s">
        <v>36664</v>
      </c>
      <c r="C12217" t="s">
        <v>36665</v>
      </c>
      <c r="D12217" s="1" t="s">
        <v>36666</v>
      </c>
      <c r="E12217" t="s">
        <v>20</v>
      </c>
      <c r="F12217" t="s">
        <v>3247</v>
      </c>
      <c r="G12217" t="s">
        <v>1540</v>
      </c>
      <c r="H12217" t="s">
        <v>278</v>
      </c>
      <c r="I12217" t="s">
        <v>1672</v>
      </c>
      <c r="J12217" t="s">
        <v>17952</v>
      </c>
      <c r="K12217" t="s">
        <v>17952</v>
      </c>
      <c r="L12217" t="s">
        <v>35132</v>
      </c>
      <c r="M12217" t="s">
        <v>17930</v>
      </c>
      <c r="P12217" t="s">
        <v>17953</v>
      </c>
      <c r="R12217" s="22" t="s">
        <v>78</v>
      </c>
      <c r="S12217" t="s">
        <v>35059</v>
      </c>
    </row>
    <row r="12218" spans="1:19" x14ac:dyDescent="0.35">
      <c r="A12218">
        <v>19</v>
      </c>
      <c r="B12218" s="22" t="s">
        <v>36667</v>
      </c>
      <c r="C12218" t="s">
        <v>36668</v>
      </c>
      <c r="D12218" s="1" t="s">
        <v>36667</v>
      </c>
      <c r="E12218" t="s">
        <v>20</v>
      </c>
      <c r="F12218" t="s">
        <v>3247</v>
      </c>
      <c r="G12218" t="s">
        <v>48927</v>
      </c>
      <c r="H12218" t="s">
        <v>278</v>
      </c>
      <c r="I12218" t="s">
        <v>13311</v>
      </c>
      <c r="J12218" t="s">
        <v>17952</v>
      </c>
      <c r="K12218" t="s">
        <v>17952</v>
      </c>
      <c r="M12218" t="s">
        <v>17930</v>
      </c>
      <c r="P12218" t="s">
        <v>17953</v>
      </c>
      <c r="R12218" s="22" t="s">
        <v>78</v>
      </c>
      <c r="S12218" t="s">
        <v>35103</v>
      </c>
    </row>
    <row r="12219" spans="1:19" x14ac:dyDescent="0.35">
      <c r="A12219">
        <v>19</v>
      </c>
      <c r="B12219" s="22" t="s">
        <v>36669</v>
      </c>
      <c r="C12219" t="s">
        <v>36670</v>
      </c>
      <c r="D12219" s="1" t="s">
        <v>36671</v>
      </c>
      <c r="E12219" t="s">
        <v>20</v>
      </c>
      <c r="F12219" t="s">
        <v>3247</v>
      </c>
      <c r="G12219" t="s">
        <v>48927</v>
      </c>
      <c r="H12219" t="s">
        <v>278</v>
      </c>
      <c r="I12219" t="s">
        <v>13311</v>
      </c>
      <c r="J12219" t="s">
        <v>17952</v>
      </c>
      <c r="K12219" t="s">
        <v>17952</v>
      </c>
      <c r="M12219" t="s">
        <v>17930</v>
      </c>
      <c r="P12219" t="s">
        <v>17953</v>
      </c>
      <c r="R12219" s="22" t="s">
        <v>78</v>
      </c>
    </row>
    <row r="12220" spans="1:19" x14ac:dyDescent="0.35">
      <c r="A12220">
        <v>19</v>
      </c>
      <c r="B12220" s="22" t="s">
        <v>36672</v>
      </c>
      <c r="C12220" t="s">
        <v>36673</v>
      </c>
      <c r="D12220" s="1" t="s">
        <v>36674</v>
      </c>
      <c r="E12220" t="s">
        <v>20</v>
      </c>
      <c r="F12220" t="s">
        <v>3247</v>
      </c>
      <c r="G12220" t="s">
        <v>11190</v>
      </c>
      <c r="H12220" t="s">
        <v>278</v>
      </c>
      <c r="I12220" t="s">
        <v>1672</v>
      </c>
      <c r="J12220" t="s">
        <v>17952</v>
      </c>
      <c r="K12220" t="s">
        <v>17952</v>
      </c>
      <c r="L12220" t="s">
        <v>35132</v>
      </c>
      <c r="M12220" t="s">
        <v>17930</v>
      </c>
      <c r="P12220" t="s">
        <v>17953</v>
      </c>
      <c r="R12220" s="22" t="s">
        <v>78</v>
      </c>
      <c r="S12220" t="s">
        <v>35097</v>
      </c>
    </row>
    <row r="12221" spans="1:19" x14ac:dyDescent="0.35">
      <c r="A12221">
        <v>19</v>
      </c>
      <c r="B12221" s="22" t="s">
        <v>36675</v>
      </c>
      <c r="C12221" t="s">
        <v>36676</v>
      </c>
      <c r="D12221" s="1" t="s">
        <v>36677</v>
      </c>
      <c r="E12221" t="s">
        <v>20</v>
      </c>
      <c r="F12221" t="s">
        <v>3247</v>
      </c>
      <c r="G12221" t="s">
        <v>48927</v>
      </c>
      <c r="H12221" t="s">
        <v>278</v>
      </c>
      <c r="I12221" t="s">
        <v>13311</v>
      </c>
      <c r="J12221" t="s">
        <v>17952</v>
      </c>
      <c r="K12221" t="s">
        <v>17952</v>
      </c>
      <c r="M12221" t="s">
        <v>17930</v>
      </c>
      <c r="P12221" t="s">
        <v>17953</v>
      </c>
      <c r="R12221" s="22" t="s">
        <v>78</v>
      </c>
      <c r="S12221" t="s">
        <v>34336</v>
      </c>
    </row>
    <row r="12222" spans="1:19" x14ac:dyDescent="0.35">
      <c r="A12222">
        <v>19</v>
      </c>
      <c r="B12222" s="22" t="s">
        <v>36678</v>
      </c>
      <c r="C12222" t="s">
        <v>36679</v>
      </c>
      <c r="D12222" s="1" t="s">
        <v>36680</v>
      </c>
      <c r="E12222" t="s">
        <v>20</v>
      </c>
      <c r="F12222" t="s">
        <v>3247</v>
      </c>
      <c r="G12222" t="s">
        <v>22</v>
      </c>
      <c r="H12222" t="s">
        <v>278</v>
      </c>
      <c r="I12222" t="s">
        <v>13311</v>
      </c>
      <c r="J12222" t="s">
        <v>17952</v>
      </c>
      <c r="K12222" t="s">
        <v>17952</v>
      </c>
      <c r="M12222" t="s">
        <v>17930</v>
      </c>
      <c r="P12222" t="s">
        <v>17953</v>
      </c>
      <c r="R12222" s="22" t="s">
        <v>78</v>
      </c>
      <c r="S12222" t="s">
        <v>35103</v>
      </c>
    </row>
    <row r="12223" spans="1:19" x14ac:dyDescent="0.35">
      <c r="A12223">
        <v>19</v>
      </c>
      <c r="B12223" s="22" t="s">
        <v>36681</v>
      </c>
      <c r="C12223" t="s">
        <v>36682</v>
      </c>
      <c r="D12223" s="1" t="s">
        <v>36681</v>
      </c>
      <c r="E12223" t="s">
        <v>20</v>
      </c>
      <c r="F12223" t="s">
        <v>3247</v>
      </c>
      <c r="G12223" t="s">
        <v>48927</v>
      </c>
      <c r="H12223" t="s">
        <v>278</v>
      </c>
      <c r="I12223" t="s">
        <v>13311</v>
      </c>
      <c r="J12223" t="s">
        <v>17952</v>
      </c>
      <c r="K12223" t="s">
        <v>17952</v>
      </c>
      <c r="M12223" t="s">
        <v>17930</v>
      </c>
      <c r="P12223" t="s">
        <v>17953</v>
      </c>
      <c r="R12223" s="22" t="s">
        <v>78</v>
      </c>
      <c r="S12223" t="s">
        <v>35108</v>
      </c>
    </row>
    <row r="12224" spans="1:19" x14ac:dyDescent="0.35">
      <c r="A12224">
        <v>19</v>
      </c>
      <c r="B12224" s="22" t="s">
        <v>36683</v>
      </c>
      <c r="C12224" t="s">
        <v>36684</v>
      </c>
      <c r="D12224" s="1" t="s">
        <v>36685</v>
      </c>
      <c r="E12224" t="s">
        <v>20</v>
      </c>
      <c r="F12224" t="s">
        <v>3247</v>
      </c>
      <c r="G12224" t="s">
        <v>48927</v>
      </c>
      <c r="H12224" t="s">
        <v>278</v>
      </c>
      <c r="I12224" t="s">
        <v>13311</v>
      </c>
      <c r="J12224" t="s">
        <v>17952</v>
      </c>
      <c r="K12224" t="s">
        <v>17952</v>
      </c>
      <c r="M12224" t="s">
        <v>17930</v>
      </c>
      <c r="P12224" t="s">
        <v>17953</v>
      </c>
      <c r="R12224" s="22" t="s">
        <v>78</v>
      </c>
      <c r="S12224" t="s">
        <v>34336</v>
      </c>
    </row>
    <row r="12225" spans="1:19" x14ac:dyDescent="0.35">
      <c r="A12225">
        <v>19</v>
      </c>
      <c r="B12225" s="22" t="s">
        <v>36686</v>
      </c>
      <c r="C12225" t="s">
        <v>36687</v>
      </c>
      <c r="D12225" s="1" t="s">
        <v>36688</v>
      </c>
      <c r="E12225" t="s">
        <v>20</v>
      </c>
      <c r="F12225" t="s">
        <v>3247</v>
      </c>
      <c r="G12225" t="s">
        <v>22</v>
      </c>
      <c r="H12225" t="s">
        <v>278</v>
      </c>
      <c r="I12225" t="s">
        <v>13311</v>
      </c>
      <c r="J12225" t="s">
        <v>17952</v>
      </c>
      <c r="K12225" t="s">
        <v>17952</v>
      </c>
      <c r="M12225" t="s">
        <v>17930</v>
      </c>
      <c r="P12225" t="s">
        <v>17953</v>
      </c>
      <c r="R12225" s="22" t="s">
        <v>78</v>
      </c>
      <c r="S12225" t="s">
        <v>35103</v>
      </c>
    </row>
    <row r="12226" spans="1:19" x14ac:dyDescent="0.35">
      <c r="A12226">
        <v>19</v>
      </c>
      <c r="B12226" s="22" t="s">
        <v>36689</v>
      </c>
      <c r="C12226" t="s">
        <v>36690</v>
      </c>
      <c r="D12226" s="1" t="s">
        <v>36689</v>
      </c>
      <c r="E12226" t="s">
        <v>20</v>
      </c>
      <c r="F12226" t="s">
        <v>3247</v>
      </c>
      <c r="G12226" t="s">
        <v>48927</v>
      </c>
      <c r="H12226" t="s">
        <v>278</v>
      </c>
      <c r="I12226" t="s">
        <v>13311</v>
      </c>
      <c r="J12226" t="s">
        <v>17952</v>
      </c>
      <c r="K12226" t="s">
        <v>17952</v>
      </c>
      <c r="M12226" t="s">
        <v>17930</v>
      </c>
      <c r="P12226" t="s">
        <v>17953</v>
      </c>
      <c r="R12226" s="22" t="s">
        <v>78</v>
      </c>
      <c r="S12226" t="s">
        <v>35108</v>
      </c>
    </row>
    <row r="12227" spans="1:19" x14ac:dyDescent="0.35">
      <c r="A12227">
        <v>19</v>
      </c>
      <c r="B12227" s="22" t="s">
        <v>36691</v>
      </c>
      <c r="C12227" t="s">
        <v>36692</v>
      </c>
      <c r="D12227" s="1" t="s">
        <v>36693</v>
      </c>
      <c r="E12227" t="s">
        <v>20</v>
      </c>
      <c r="F12227" t="s">
        <v>3247</v>
      </c>
      <c r="G12227" t="s">
        <v>48927</v>
      </c>
      <c r="H12227" t="s">
        <v>278</v>
      </c>
      <c r="I12227" t="s">
        <v>13311</v>
      </c>
      <c r="J12227" t="s">
        <v>17952</v>
      </c>
      <c r="K12227" t="s">
        <v>17952</v>
      </c>
      <c r="M12227" t="s">
        <v>17930</v>
      </c>
      <c r="P12227" t="s">
        <v>17953</v>
      </c>
      <c r="R12227" s="22" t="s">
        <v>78</v>
      </c>
      <c r="S12227" t="s">
        <v>34452</v>
      </c>
    </row>
    <row r="12228" spans="1:19" x14ac:dyDescent="0.35">
      <c r="A12228">
        <v>19</v>
      </c>
      <c r="B12228" s="22" t="s">
        <v>36694</v>
      </c>
      <c r="C12228" t="s">
        <v>36695</v>
      </c>
      <c r="D12228" s="1" t="s">
        <v>36696</v>
      </c>
      <c r="E12228" t="s">
        <v>20</v>
      </c>
      <c r="F12228" t="s">
        <v>3247</v>
      </c>
      <c r="G12228" t="s">
        <v>11190</v>
      </c>
      <c r="H12228" t="s">
        <v>278</v>
      </c>
      <c r="I12228" t="s">
        <v>13311</v>
      </c>
      <c r="J12228" t="s">
        <v>17952</v>
      </c>
      <c r="K12228" t="s">
        <v>17952</v>
      </c>
      <c r="M12228" t="s">
        <v>17930</v>
      </c>
      <c r="P12228" t="s">
        <v>17953</v>
      </c>
      <c r="R12228" s="22" t="s">
        <v>78</v>
      </c>
      <c r="S12228" t="s">
        <v>35103</v>
      </c>
    </row>
    <row r="12229" spans="1:19" x14ac:dyDescent="0.35">
      <c r="A12229">
        <v>19</v>
      </c>
      <c r="B12229" s="22" t="s">
        <v>36697</v>
      </c>
      <c r="C12229" t="s">
        <v>36698</v>
      </c>
      <c r="D12229" s="1" t="s">
        <v>36697</v>
      </c>
      <c r="E12229" t="s">
        <v>20</v>
      </c>
      <c r="F12229" t="s">
        <v>3247</v>
      </c>
      <c r="G12229" t="s">
        <v>48927</v>
      </c>
      <c r="H12229" t="s">
        <v>278</v>
      </c>
      <c r="I12229" t="s">
        <v>13311</v>
      </c>
      <c r="J12229" t="s">
        <v>17952</v>
      </c>
      <c r="K12229" t="s">
        <v>17952</v>
      </c>
      <c r="M12229" t="s">
        <v>17930</v>
      </c>
      <c r="P12229" t="s">
        <v>17953</v>
      </c>
      <c r="R12229" s="22" t="s">
        <v>78</v>
      </c>
      <c r="S12229" t="s">
        <v>35108</v>
      </c>
    </row>
    <row r="12230" spans="1:19" x14ac:dyDescent="0.35">
      <c r="A12230">
        <v>19</v>
      </c>
      <c r="B12230" s="22" t="s">
        <v>36699</v>
      </c>
      <c r="C12230" t="s">
        <v>36700</v>
      </c>
      <c r="D12230" s="1" t="s">
        <v>36701</v>
      </c>
      <c r="E12230" t="s">
        <v>20</v>
      </c>
      <c r="F12230" t="s">
        <v>3247</v>
      </c>
      <c r="G12230" t="s">
        <v>48927</v>
      </c>
      <c r="H12230" t="s">
        <v>278</v>
      </c>
      <c r="I12230" t="s">
        <v>13311</v>
      </c>
      <c r="J12230" t="s">
        <v>17952</v>
      </c>
      <c r="K12230" t="s">
        <v>17952</v>
      </c>
      <c r="M12230" t="s">
        <v>17930</v>
      </c>
      <c r="P12230" t="s">
        <v>17953</v>
      </c>
      <c r="R12230" s="22" t="s">
        <v>78</v>
      </c>
      <c r="S12230" t="s">
        <v>34336</v>
      </c>
    </row>
    <row r="12231" spans="1:19" x14ac:dyDescent="0.35">
      <c r="A12231">
        <v>19</v>
      </c>
      <c r="B12231" s="22" t="s">
        <v>36702</v>
      </c>
      <c r="C12231" t="s">
        <v>36703</v>
      </c>
      <c r="D12231" s="1" t="s">
        <v>36704</v>
      </c>
      <c r="E12231" t="s">
        <v>20</v>
      </c>
      <c r="F12231" t="s">
        <v>3247</v>
      </c>
      <c r="G12231" t="s">
        <v>11190</v>
      </c>
      <c r="H12231" t="s">
        <v>278</v>
      </c>
      <c r="I12231" t="s">
        <v>13311</v>
      </c>
      <c r="J12231" t="s">
        <v>17952</v>
      </c>
      <c r="K12231" t="s">
        <v>17952</v>
      </c>
      <c r="M12231" t="s">
        <v>17930</v>
      </c>
      <c r="P12231" t="s">
        <v>17953</v>
      </c>
      <c r="R12231" s="22" t="s">
        <v>78</v>
      </c>
      <c r="S12231" t="s">
        <v>35103</v>
      </c>
    </row>
    <row r="12232" spans="1:19" x14ac:dyDescent="0.35">
      <c r="A12232">
        <v>19</v>
      </c>
      <c r="B12232" s="22" t="s">
        <v>36705</v>
      </c>
      <c r="C12232" t="s">
        <v>36706</v>
      </c>
      <c r="D12232" s="1" t="s">
        <v>36705</v>
      </c>
      <c r="E12232" t="s">
        <v>20</v>
      </c>
      <c r="F12232" t="s">
        <v>3247</v>
      </c>
      <c r="G12232" t="s">
        <v>48927</v>
      </c>
      <c r="H12232" t="s">
        <v>278</v>
      </c>
      <c r="I12232" t="s">
        <v>13311</v>
      </c>
      <c r="J12232" t="s">
        <v>17952</v>
      </c>
      <c r="K12232" t="s">
        <v>17952</v>
      </c>
      <c r="M12232" t="s">
        <v>17930</v>
      </c>
      <c r="P12232" t="s">
        <v>17953</v>
      </c>
      <c r="R12232" s="22" t="s">
        <v>78</v>
      </c>
      <c r="S12232" t="s">
        <v>35108</v>
      </c>
    </row>
    <row r="12233" spans="1:19" x14ac:dyDescent="0.35">
      <c r="A12233">
        <v>19</v>
      </c>
      <c r="B12233" s="22" t="s">
        <v>36707</v>
      </c>
      <c r="C12233" t="s">
        <v>36708</v>
      </c>
      <c r="D12233" s="1" t="s">
        <v>36707</v>
      </c>
      <c r="E12233" t="s">
        <v>20</v>
      </c>
      <c r="F12233" t="s">
        <v>3247</v>
      </c>
      <c r="G12233" t="s">
        <v>48927</v>
      </c>
      <c r="H12233" t="s">
        <v>278</v>
      </c>
      <c r="I12233" t="s">
        <v>13311</v>
      </c>
      <c r="J12233" t="s">
        <v>17952</v>
      </c>
      <c r="K12233" t="s">
        <v>17952</v>
      </c>
      <c r="M12233" t="s">
        <v>17930</v>
      </c>
      <c r="P12233" t="s">
        <v>17953</v>
      </c>
      <c r="R12233" s="22" t="s">
        <v>78</v>
      </c>
      <c r="S12233" t="s">
        <v>35108</v>
      </c>
    </row>
    <row r="12234" spans="1:19" x14ac:dyDescent="0.35">
      <c r="A12234">
        <v>19</v>
      </c>
      <c r="B12234" s="22" t="s">
        <v>36709</v>
      </c>
      <c r="C12234" t="s">
        <v>36710</v>
      </c>
      <c r="D12234" s="1" t="s">
        <v>36711</v>
      </c>
      <c r="E12234" t="s">
        <v>20</v>
      </c>
      <c r="F12234" t="s">
        <v>3247</v>
      </c>
      <c r="G12234" t="s">
        <v>48927</v>
      </c>
      <c r="H12234" t="s">
        <v>278</v>
      </c>
      <c r="I12234" t="s">
        <v>13311</v>
      </c>
      <c r="J12234" t="s">
        <v>17952</v>
      </c>
      <c r="K12234" t="s">
        <v>17952</v>
      </c>
      <c r="M12234" t="s">
        <v>17930</v>
      </c>
      <c r="P12234" t="s">
        <v>17953</v>
      </c>
      <c r="R12234" s="22" t="s">
        <v>78</v>
      </c>
      <c r="S12234" t="s">
        <v>35103</v>
      </c>
    </row>
    <row r="12235" spans="1:19" x14ac:dyDescent="0.35">
      <c r="A12235">
        <v>19</v>
      </c>
      <c r="B12235" s="22" t="s">
        <v>36712</v>
      </c>
      <c r="C12235" t="s">
        <v>36713</v>
      </c>
      <c r="D12235" s="1" t="s">
        <v>36712</v>
      </c>
      <c r="E12235" t="s">
        <v>20</v>
      </c>
      <c r="F12235" t="s">
        <v>3247</v>
      </c>
      <c r="G12235" t="s">
        <v>48927</v>
      </c>
      <c r="H12235" t="s">
        <v>278</v>
      </c>
      <c r="I12235" t="s">
        <v>13311</v>
      </c>
      <c r="J12235" t="s">
        <v>17952</v>
      </c>
      <c r="K12235" t="s">
        <v>17952</v>
      </c>
      <c r="M12235" t="s">
        <v>17930</v>
      </c>
      <c r="P12235" t="s">
        <v>17953</v>
      </c>
      <c r="R12235" s="22" t="s">
        <v>78</v>
      </c>
      <c r="S12235" t="s">
        <v>35108</v>
      </c>
    </row>
    <row r="12236" spans="1:19" x14ac:dyDescent="0.35">
      <c r="A12236">
        <v>19</v>
      </c>
      <c r="B12236" s="22" t="s">
        <v>36714</v>
      </c>
      <c r="C12236" t="s">
        <v>36715</v>
      </c>
      <c r="D12236" s="1" t="s">
        <v>36714</v>
      </c>
      <c r="E12236" t="s">
        <v>20</v>
      </c>
      <c r="F12236" t="s">
        <v>3247</v>
      </c>
      <c r="G12236" t="s">
        <v>48927</v>
      </c>
      <c r="H12236" t="s">
        <v>278</v>
      </c>
      <c r="I12236" t="s">
        <v>13311</v>
      </c>
      <c r="J12236" t="s">
        <v>17952</v>
      </c>
      <c r="K12236" t="s">
        <v>17952</v>
      </c>
      <c r="M12236" t="s">
        <v>17930</v>
      </c>
      <c r="P12236" t="s">
        <v>17953</v>
      </c>
      <c r="R12236" s="22" t="s">
        <v>78</v>
      </c>
      <c r="S12236" t="s">
        <v>35103</v>
      </c>
    </row>
    <row r="12237" spans="1:19" x14ac:dyDescent="0.35">
      <c r="A12237">
        <v>19</v>
      </c>
      <c r="B12237" s="22" t="s">
        <v>36716</v>
      </c>
      <c r="C12237" t="s">
        <v>36717</v>
      </c>
      <c r="D12237" s="1" t="s">
        <v>36716</v>
      </c>
      <c r="E12237" t="s">
        <v>20</v>
      </c>
      <c r="F12237" t="s">
        <v>3247</v>
      </c>
      <c r="G12237" t="s">
        <v>48927</v>
      </c>
      <c r="H12237" t="s">
        <v>278</v>
      </c>
      <c r="I12237" t="s">
        <v>13311</v>
      </c>
      <c r="J12237" t="s">
        <v>17952</v>
      </c>
      <c r="K12237" t="s">
        <v>17952</v>
      </c>
      <c r="M12237" t="s">
        <v>17930</v>
      </c>
      <c r="P12237" t="s">
        <v>17953</v>
      </c>
      <c r="R12237" s="22" t="s">
        <v>78</v>
      </c>
      <c r="S12237" t="s">
        <v>35103</v>
      </c>
    </row>
    <row r="12238" spans="1:19" x14ac:dyDescent="0.35">
      <c r="A12238">
        <v>19</v>
      </c>
      <c r="B12238" s="22" t="s">
        <v>36718</v>
      </c>
      <c r="C12238" t="s">
        <v>36719</v>
      </c>
      <c r="D12238" s="1" t="s">
        <v>36720</v>
      </c>
      <c r="E12238" t="s">
        <v>20</v>
      </c>
      <c r="F12238" t="s">
        <v>3247</v>
      </c>
      <c r="G12238" t="s">
        <v>1540</v>
      </c>
      <c r="H12238" t="s">
        <v>278</v>
      </c>
      <c r="I12238" t="s">
        <v>1672</v>
      </c>
      <c r="J12238" t="s">
        <v>17952</v>
      </c>
      <c r="K12238" t="s">
        <v>17952</v>
      </c>
      <c r="L12238" t="s">
        <v>35112</v>
      </c>
      <c r="M12238" t="s">
        <v>17930</v>
      </c>
      <c r="P12238" t="s">
        <v>17953</v>
      </c>
      <c r="R12238" s="22" t="s">
        <v>78</v>
      </c>
      <c r="S12238" t="s">
        <v>35059</v>
      </c>
    </row>
    <row r="12239" spans="1:19" x14ac:dyDescent="0.35">
      <c r="A12239">
        <v>19</v>
      </c>
      <c r="B12239" s="22" t="s">
        <v>36721</v>
      </c>
      <c r="C12239" t="s">
        <v>36722</v>
      </c>
      <c r="D12239" s="1" t="s">
        <v>36721</v>
      </c>
      <c r="E12239" t="s">
        <v>20</v>
      </c>
      <c r="F12239" t="s">
        <v>3247</v>
      </c>
      <c r="G12239" t="s">
        <v>48927</v>
      </c>
      <c r="H12239" t="s">
        <v>278</v>
      </c>
      <c r="I12239" t="s">
        <v>13311</v>
      </c>
      <c r="J12239" t="s">
        <v>17952</v>
      </c>
      <c r="K12239" t="s">
        <v>17952</v>
      </c>
      <c r="M12239" t="s">
        <v>17930</v>
      </c>
      <c r="P12239" t="s">
        <v>17953</v>
      </c>
      <c r="R12239" s="22" t="s">
        <v>78</v>
      </c>
      <c r="S12239" t="s">
        <v>35183</v>
      </c>
    </row>
    <row r="12240" spans="1:19" x14ac:dyDescent="0.35">
      <c r="A12240">
        <v>19</v>
      </c>
      <c r="B12240" s="22" t="s">
        <v>36723</v>
      </c>
      <c r="C12240" t="s">
        <v>36722</v>
      </c>
      <c r="D12240" s="1" t="s">
        <v>36724</v>
      </c>
      <c r="E12240" t="s">
        <v>20</v>
      </c>
      <c r="F12240" t="s">
        <v>3247</v>
      </c>
      <c r="G12240" t="s">
        <v>48927</v>
      </c>
      <c r="H12240" t="s">
        <v>278</v>
      </c>
      <c r="I12240" t="s">
        <v>13311</v>
      </c>
      <c r="J12240" t="s">
        <v>17952</v>
      </c>
      <c r="K12240" t="s">
        <v>17952</v>
      </c>
      <c r="M12240" t="s">
        <v>17930</v>
      </c>
      <c r="P12240" t="s">
        <v>17953</v>
      </c>
      <c r="R12240" s="22" t="s">
        <v>78</v>
      </c>
      <c r="S12240" t="s">
        <v>35183</v>
      </c>
    </row>
    <row r="12241" spans="1:19" x14ac:dyDescent="0.35">
      <c r="A12241">
        <v>19</v>
      </c>
      <c r="B12241" s="22" t="s">
        <v>36725</v>
      </c>
      <c r="C12241" t="s">
        <v>36726</v>
      </c>
      <c r="D12241" s="1" t="s">
        <v>36725</v>
      </c>
      <c r="E12241" t="s">
        <v>20</v>
      </c>
      <c r="F12241" t="s">
        <v>3247</v>
      </c>
      <c r="G12241" t="s">
        <v>48927</v>
      </c>
      <c r="H12241" t="s">
        <v>278</v>
      </c>
      <c r="I12241" t="s">
        <v>13311</v>
      </c>
      <c r="J12241" t="s">
        <v>17952</v>
      </c>
      <c r="K12241" t="s">
        <v>17952</v>
      </c>
      <c r="M12241" t="s">
        <v>17930</v>
      </c>
      <c r="P12241" t="s">
        <v>17953</v>
      </c>
      <c r="R12241" s="22" t="s">
        <v>78</v>
      </c>
      <c r="S12241" t="s">
        <v>35092</v>
      </c>
    </row>
    <row r="12242" spans="1:19" x14ac:dyDescent="0.35">
      <c r="A12242">
        <v>19</v>
      </c>
      <c r="B12242" s="22" t="s">
        <v>36727</v>
      </c>
      <c r="C12242" t="s">
        <v>36728</v>
      </c>
      <c r="D12242" s="1" t="s">
        <v>36729</v>
      </c>
      <c r="E12242" t="s">
        <v>20</v>
      </c>
      <c r="F12242" t="s">
        <v>3247</v>
      </c>
      <c r="G12242" t="s">
        <v>48927</v>
      </c>
      <c r="H12242" t="s">
        <v>278</v>
      </c>
      <c r="I12242" t="s">
        <v>1672</v>
      </c>
      <c r="J12242" t="s">
        <v>17952</v>
      </c>
      <c r="K12242" t="s">
        <v>17952</v>
      </c>
      <c r="L12242" t="s">
        <v>35096</v>
      </c>
      <c r="M12242" t="s">
        <v>17930</v>
      </c>
      <c r="P12242" t="s">
        <v>17953</v>
      </c>
      <c r="R12242" s="22" t="s">
        <v>78</v>
      </c>
      <c r="S12242" t="s">
        <v>35892</v>
      </c>
    </row>
    <row r="12243" spans="1:19" x14ac:dyDescent="0.35">
      <c r="A12243">
        <v>19</v>
      </c>
      <c r="B12243" s="22" t="s">
        <v>36730</v>
      </c>
      <c r="C12243" t="s">
        <v>36731</v>
      </c>
      <c r="D12243" s="1" t="s">
        <v>36732</v>
      </c>
      <c r="E12243" t="s">
        <v>20</v>
      </c>
      <c r="F12243" t="s">
        <v>3247</v>
      </c>
      <c r="G12243" t="s">
        <v>48927</v>
      </c>
      <c r="H12243" t="s">
        <v>278</v>
      </c>
      <c r="I12243" t="s">
        <v>1672</v>
      </c>
      <c r="J12243" t="s">
        <v>17952</v>
      </c>
      <c r="K12243" t="s">
        <v>17952</v>
      </c>
      <c r="L12243" t="s">
        <v>35112</v>
      </c>
      <c r="M12243" t="s">
        <v>17930</v>
      </c>
      <c r="P12243" t="s">
        <v>17953</v>
      </c>
      <c r="R12243" s="22" t="s">
        <v>78</v>
      </c>
      <c r="S12243" t="s">
        <v>35892</v>
      </c>
    </row>
    <row r="12244" spans="1:19" x14ac:dyDescent="0.35">
      <c r="A12244">
        <v>19</v>
      </c>
      <c r="B12244" s="22" t="s">
        <v>36733</v>
      </c>
      <c r="C12244" t="s">
        <v>36734</v>
      </c>
      <c r="D12244" s="1" t="s">
        <v>36735</v>
      </c>
      <c r="E12244" t="s">
        <v>20</v>
      </c>
      <c r="F12244" t="s">
        <v>3247</v>
      </c>
      <c r="G12244" t="s">
        <v>48927</v>
      </c>
      <c r="H12244" t="s">
        <v>278</v>
      </c>
      <c r="I12244" t="s">
        <v>13311</v>
      </c>
      <c r="J12244" t="s">
        <v>17952</v>
      </c>
      <c r="K12244" t="s">
        <v>17952</v>
      </c>
      <c r="M12244" t="s">
        <v>17930</v>
      </c>
      <c r="P12244" t="s">
        <v>17953</v>
      </c>
      <c r="R12244" s="22" t="s">
        <v>78</v>
      </c>
    </row>
    <row r="12245" spans="1:19" x14ac:dyDescent="0.35">
      <c r="A12245">
        <v>19</v>
      </c>
      <c r="B12245" s="22" t="s">
        <v>36736</v>
      </c>
      <c r="C12245" t="s">
        <v>36737</v>
      </c>
      <c r="D12245" s="1" t="s">
        <v>36738</v>
      </c>
      <c r="E12245" t="s">
        <v>20</v>
      </c>
      <c r="F12245" t="s">
        <v>3247</v>
      </c>
      <c r="G12245" t="s">
        <v>1540</v>
      </c>
      <c r="H12245" t="s">
        <v>278</v>
      </c>
      <c r="I12245" t="s">
        <v>1672</v>
      </c>
      <c r="J12245" t="s">
        <v>17952</v>
      </c>
      <c r="K12245" t="s">
        <v>17952</v>
      </c>
      <c r="L12245" t="s">
        <v>35112</v>
      </c>
      <c r="M12245" t="s">
        <v>17930</v>
      </c>
      <c r="P12245" t="s">
        <v>17953</v>
      </c>
      <c r="R12245" s="22" t="s">
        <v>78</v>
      </c>
      <c r="S12245" t="s">
        <v>35133</v>
      </c>
    </row>
    <row r="12246" spans="1:19" x14ac:dyDescent="0.35">
      <c r="A12246">
        <v>19</v>
      </c>
      <c r="B12246" s="22" t="s">
        <v>36739</v>
      </c>
      <c r="C12246" t="s">
        <v>36740</v>
      </c>
      <c r="D12246" s="1" t="s">
        <v>36741</v>
      </c>
      <c r="E12246" t="s">
        <v>20</v>
      </c>
      <c r="F12246" t="s">
        <v>3247</v>
      </c>
      <c r="G12246" t="s">
        <v>48927</v>
      </c>
      <c r="H12246" t="s">
        <v>278</v>
      </c>
      <c r="I12246" t="s">
        <v>1672</v>
      </c>
      <c r="J12246" t="s">
        <v>17952</v>
      </c>
      <c r="K12246" t="s">
        <v>17952</v>
      </c>
      <c r="L12246" t="s">
        <v>35112</v>
      </c>
      <c r="M12246" t="s">
        <v>17930</v>
      </c>
      <c r="P12246" t="s">
        <v>17953</v>
      </c>
      <c r="R12246" s="22" t="s">
        <v>78</v>
      </c>
      <c r="S12246" t="s">
        <v>35059</v>
      </c>
    </row>
    <row r="12247" spans="1:19" x14ac:dyDescent="0.35">
      <c r="A12247">
        <v>19</v>
      </c>
      <c r="B12247" s="22" t="s">
        <v>36742</v>
      </c>
      <c r="C12247" t="s">
        <v>36743</v>
      </c>
      <c r="D12247" s="1" t="s">
        <v>36744</v>
      </c>
      <c r="E12247" t="s">
        <v>20</v>
      </c>
      <c r="F12247" t="s">
        <v>3247</v>
      </c>
      <c r="G12247" t="s">
        <v>48927</v>
      </c>
      <c r="H12247" t="s">
        <v>278</v>
      </c>
      <c r="I12247" t="s">
        <v>13311</v>
      </c>
      <c r="J12247" t="s">
        <v>17952</v>
      </c>
      <c r="K12247" t="s">
        <v>17952</v>
      </c>
      <c r="M12247" t="s">
        <v>17930</v>
      </c>
      <c r="P12247" t="s">
        <v>17953</v>
      </c>
      <c r="R12247" s="22" t="s">
        <v>78</v>
      </c>
      <c r="S12247" t="s">
        <v>34336</v>
      </c>
    </row>
    <row r="12248" spans="1:19" x14ac:dyDescent="0.35">
      <c r="A12248">
        <v>19</v>
      </c>
      <c r="B12248" s="22" t="s">
        <v>36745</v>
      </c>
      <c r="C12248" t="s">
        <v>36746</v>
      </c>
      <c r="D12248" s="1" t="s">
        <v>36747</v>
      </c>
      <c r="E12248" t="s">
        <v>20</v>
      </c>
      <c r="F12248" t="s">
        <v>3247</v>
      </c>
      <c r="G12248" t="s">
        <v>22</v>
      </c>
      <c r="H12248" t="s">
        <v>278</v>
      </c>
      <c r="I12248" t="s">
        <v>13311</v>
      </c>
      <c r="J12248" t="s">
        <v>17952</v>
      </c>
      <c r="K12248" t="s">
        <v>17952</v>
      </c>
      <c r="M12248" t="s">
        <v>17930</v>
      </c>
      <c r="P12248" t="s">
        <v>17953</v>
      </c>
      <c r="R12248" s="22" t="s">
        <v>78</v>
      </c>
      <c r="S12248" t="s">
        <v>35103</v>
      </c>
    </row>
    <row r="12249" spans="1:19" x14ac:dyDescent="0.35">
      <c r="A12249">
        <v>19</v>
      </c>
      <c r="B12249" s="22" t="s">
        <v>36748</v>
      </c>
      <c r="C12249" t="s">
        <v>36749</v>
      </c>
      <c r="D12249" s="1" t="s">
        <v>36748</v>
      </c>
      <c r="E12249" t="s">
        <v>20</v>
      </c>
      <c r="F12249" t="s">
        <v>3247</v>
      </c>
      <c r="G12249" t="s">
        <v>48927</v>
      </c>
      <c r="H12249" t="s">
        <v>278</v>
      </c>
      <c r="I12249" t="s">
        <v>13311</v>
      </c>
      <c r="J12249" t="s">
        <v>17952</v>
      </c>
      <c r="K12249" t="s">
        <v>17952</v>
      </c>
      <c r="M12249" t="s">
        <v>17930</v>
      </c>
      <c r="P12249" t="s">
        <v>17953</v>
      </c>
      <c r="R12249" s="22" t="s">
        <v>78</v>
      </c>
      <c r="S12249" t="s">
        <v>35108</v>
      </c>
    </row>
    <row r="12250" spans="1:19" x14ac:dyDescent="0.35">
      <c r="A12250">
        <v>19</v>
      </c>
      <c r="B12250" s="22" t="s">
        <v>36750</v>
      </c>
      <c r="C12250" t="s">
        <v>36751</v>
      </c>
      <c r="D12250" s="1" t="s">
        <v>36752</v>
      </c>
      <c r="E12250" t="s">
        <v>20</v>
      </c>
      <c r="F12250" t="s">
        <v>3247</v>
      </c>
      <c r="G12250" t="s">
        <v>48927</v>
      </c>
      <c r="H12250" t="s">
        <v>278</v>
      </c>
      <c r="I12250" t="s">
        <v>1672</v>
      </c>
      <c r="J12250" t="s">
        <v>17952</v>
      </c>
      <c r="K12250" t="s">
        <v>17952</v>
      </c>
      <c r="L12250" t="s">
        <v>35112</v>
      </c>
      <c r="M12250" t="s">
        <v>17930</v>
      </c>
      <c r="P12250" t="s">
        <v>17953</v>
      </c>
      <c r="R12250" s="22" t="s">
        <v>78</v>
      </c>
      <c r="S12250" t="s">
        <v>35133</v>
      </c>
    </row>
    <row r="12251" spans="1:19" x14ac:dyDescent="0.35">
      <c r="A12251">
        <v>19</v>
      </c>
      <c r="B12251" s="22" t="s">
        <v>36753</v>
      </c>
      <c r="C12251" t="s">
        <v>36754</v>
      </c>
      <c r="D12251" s="1" t="s">
        <v>36755</v>
      </c>
      <c r="E12251" t="s">
        <v>20</v>
      </c>
      <c r="F12251" t="s">
        <v>3247</v>
      </c>
      <c r="G12251" t="s">
        <v>48927</v>
      </c>
      <c r="H12251" t="s">
        <v>278</v>
      </c>
      <c r="I12251" t="s">
        <v>1672</v>
      </c>
      <c r="J12251" t="s">
        <v>17952</v>
      </c>
      <c r="K12251" t="s">
        <v>17952</v>
      </c>
      <c r="L12251" t="s">
        <v>35112</v>
      </c>
      <c r="M12251" t="s">
        <v>17930</v>
      </c>
      <c r="P12251" t="s">
        <v>17953</v>
      </c>
      <c r="R12251" s="22" t="s">
        <v>78</v>
      </c>
      <c r="S12251" t="s">
        <v>35133</v>
      </c>
    </row>
    <row r="12252" spans="1:19" x14ac:dyDescent="0.35">
      <c r="A12252">
        <v>19</v>
      </c>
      <c r="B12252" s="22" t="s">
        <v>36756</v>
      </c>
      <c r="C12252" t="s">
        <v>36757</v>
      </c>
      <c r="D12252" s="1" t="s">
        <v>36758</v>
      </c>
      <c r="E12252" t="s">
        <v>20</v>
      </c>
      <c r="F12252" t="s">
        <v>3247</v>
      </c>
      <c r="G12252" t="s">
        <v>48927</v>
      </c>
      <c r="H12252" t="s">
        <v>278</v>
      </c>
      <c r="I12252" t="s">
        <v>13311</v>
      </c>
      <c r="J12252" t="s">
        <v>17952</v>
      </c>
      <c r="K12252" t="s">
        <v>17952</v>
      </c>
      <c r="M12252" t="s">
        <v>17930</v>
      </c>
      <c r="P12252" t="s">
        <v>17953</v>
      </c>
      <c r="R12252" s="22" t="s">
        <v>78</v>
      </c>
    </row>
    <row r="12253" spans="1:19" x14ac:dyDescent="0.35">
      <c r="A12253">
        <v>19</v>
      </c>
      <c r="B12253" s="22" t="s">
        <v>36759</v>
      </c>
      <c r="C12253" t="s">
        <v>36760</v>
      </c>
      <c r="D12253" s="1" t="s">
        <v>36761</v>
      </c>
      <c r="E12253" t="s">
        <v>20</v>
      </c>
      <c r="F12253" t="s">
        <v>3247</v>
      </c>
      <c r="G12253" t="s">
        <v>11190</v>
      </c>
      <c r="H12253" t="s">
        <v>278</v>
      </c>
      <c r="I12253" t="s">
        <v>13311</v>
      </c>
      <c r="J12253" t="s">
        <v>17952</v>
      </c>
      <c r="K12253" t="s">
        <v>17952</v>
      </c>
      <c r="M12253" t="s">
        <v>17930</v>
      </c>
      <c r="P12253" t="s">
        <v>17953</v>
      </c>
      <c r="R12253" s="22" t="s">
        <v>78</v>
      </c>
      <c r="S12253" t="s">
        <v>35103</v>
      </c>
    </row>
    <row r="12254" spans="1:19" x14ac:dyDescent="0.35">
      <c r="A12254">
        <v>19</v>
      </c>
      <c r="B12254" s="22" t="s">
        <v>36762</v>
      </c>
      <c r="C12254" t="s">
        <v>36763</v>
      </c>
      <c r="D12254" s="1" t="s">
        <v>36762</v>
      </c>
      <c r="E12254" t="s">
        <v>20</v>
      </c>
      <c r="F12254" t="s">
        <v>3247</v>
      </c>
      <c r="G12254" t="s">
        <v>48927</v>
      </c>
      <c r="H12254" t="s">
        <v>278</v>
      </c>
      <c r="I12254" t="s">
        <v>13311</v>
      </c>
      <c r="J12254" t="s">
        <v>17952</v>
      </c>
      <c r="K12254" t="s">
        <v>17952</v>
      </c>
      <c r="M12254" t="s">
        <v>17930</v>
      </c>
      <c r="P12254" t="s">
        <v>17953</v>
      </c>
      <c r="R12254" s="22" t="s">
        <v>78</v>
      </c>
      <c r="S12254" t="s">
        <v>35108</v>
      </c>
    </row>
    <row r="12255" spans="1:19" x14ac:dyDescent="0.35">
      <c r="A12255">
        <v>19</v>
      </c>
      <c r="B12255" s="22" t="s">
        <v>36764</v>
      </c>
      <c r="C12255" t="s">
        <v>36765</v>
      </c>
      <c r="D12255" s="1" t="s">
        <v>36764</v>
      </c>
      <c r="E12255" t="s">
        <v>20</v>
      </c>
      <c r="F12255" t="s">
        <v>3247</v>
      </c>
      <c r="G12255" t="s">
        <v>48927</v>
      </c>
      <c r="H12255" t="s">
        <v>278</v>
      </c>
      <c r="I12255" t="s">
        <v>13311</v>
      </c>
      <c r="J12255" t="s">
        <v>17952</v>
      </c>
      <c r="K12255" t="s">
        <v>17952</v>
      </c>
      <c r="M12255" t="s">
        <v>17930</v>
      </c>
      <c r="P12255" t="s">
        <v>17953</v>
      </c>
      <c r="R12255" s="22" t="s">
        <v>78</v>
      </c>
      <c r="S12255" t="s">
        <v>35103</v>
      </c>
    </row>
    <row r="12256" spans="1:19" x14ac:dyDescent="0.35">
      <c r="A12256">
        <v>19</v>
      </c>
      <c r="B12256" s="22" t="s">
        <v>36766</v>
      </c>
      <c r="C12256" t="s">
        <v>36765</v>
      </c>
      <c r="D12256" s="1" t="s">
        <v>36767</v>
      </c>
      <c r="E12256" t="s">
        <v>20</v>
      </c>
      <c r="F12256" t="s">
        <v>3247</v>
      </c>
      <c r="G12256" t="s">
        <v>22</v>
      </c>
      <c r="H12256" t="s">
        <v>278</v>
      </c>
      <c r="I12256" t="s">
        <v>13311</v>
      </c>
      <c r="J12256" t="s">
        <v>17952</v>
      </c>
      <c r="K12256" t="s">
        <v>17952</v>
      </c>
      <c r="M12256" t="s">
        <v>17930</v>
      </c>
      <c r="P12256" t="s">
        <v>17953</v>
      </c>
      <c r="R12256" s="22" t="s">
        <v>78</v>
      </c>
      <c r="S12256" t="s">
        <v>35103</v>
      </c>
    </row>
    <row r="12257" spans="1:19" x14ac:dyDescent="0.35">
      <c r="A12257">
        <v>19</v>
      </c>
      <c r="B12257" s="22" t="s">
        <v>36768</v>
      </c>
      <c r="C12257" t="s">
        <v>36769</v>
      </c>
      <c r="D12257" s="1" t="s">
        <v>36768</v>
      </c>
      <c r="E12257" t="s">
        <v>20</v>
      </c>
      <c r="F12257" t="s">
        <v>3247</v>
      </c>
      <c r="G12257" t="s">
        <v>48927</v>
      </c>
      <c r="H12257" t="s">
        <v>278</v>
      </c>
      <c r="I12257" t="s">
        <v>13311</v>
      </c>
      <c r="J12257" t="s">
        <v>17952</v>
      </c>
      <c r="K12257" t="s">
        <v>17952</v>
      </c>
      <c r="M12257" t="s">
        <v>17930</v>
      </c>
      <c r="P12257" t="s">
        <v>17953</v>
      </c>
      <c r="R12257" s="22" t="s">
        <v>78</v>
      </c>
      <c r="S12257" t="s">
        <v>35108</v>
      </c>
    </row>
    <row r="12258" spans="1:19" x14ac:dyDescent="0.35">
      <c r="A12258">
        <v>19</v>
      </c>
      <c r="B12258" s="22" t="s">
        <v>36770</v>
      </c>
      <c r="C12258" t="s">
        <v>36771</v>
      </c>
      <c r="D12258" s="1" t="s">
        <v>36772</v>
      </c>
      <c r="E12258" t="s">
        <v>20</v>
      </c>
      <c r="F12258" t="s">
        <v>3247</v>
      </c>
      <c r="G12258" t="s">
        <v>22</v>
      </c>
      <c r="H12258" t="s">
        <v>278</v>
      </c>
      <c r="I12258" t="s">
        <v>13311</v>
      </c>
      <c r="J12258" t="s">
        <v>17952</v>
      </c>
      <c r="K12258" t="s">
        <v>17952</v>
      </c>
      <c r="M12258" t="s">
        <v>17930</v>
      </c>
      <c r="P12258" t="s">
        <v>17953</v>
      </c>
      <c r="R12258" s="22" t="s">
        <v>78</v>
      </c>
      <c r="S12258" t="s">
        <v>35103</v>
      </c>
    </row>
    <row r="12259" spans="1:19" x14ac:dyDescent="0.35">
      <c r="A12259">
        <v>19</v>
      </c>
      <c r="B12259" s="22" t="s">
        <v>36773</v>
      </c>
      <c r="C12259" t="s">
        <v>36774</v>
      </c>
      <c r="D12259" s="1" t="s">
        <v>36773</v>
      </c>
      <c r="E12259" t="s">
        <v>20</v>
      </c>
      <c r="F12259" t="s">
        <v>3247</v>
      </c>
      <c r="G12259" t="s">
        <v>48927</v>
      </c>
      <c r="H12259" t="s">
        <v>278</v>
      </c>
      <c r="I12259" t="s">
        <v>13311</v>
      </c>
      <c r="J12259" t="s">
        <v>17952</v>
      </c>
      <c r="K12259" t="s">
        <v>17952</v>
      </c>
      <c r="M12259" t="s">
        <v>17930</v>
      </c>
      <c r="P12259" t="s">
        <v>17953</v>
      </c>
      <c r="R12259" s="22" t="s">
        <v>78</v>
      </c>
      <c r="S12259" t="s">
        <v>35108</v>
      </c>
    </row>
    <row r="12260" spans="1:19" x14ac:dyDescent="0.35">
      <c r="A12260">
        <v>19</v>
      </c>
      <c r="B12260" s="22" t="s">
        <v>36775</v>
      </c>
      <c r="C12260" t="s">
        <v>36776</v>
      </c>
      <c r="D12260" s="1" t="s">
        <v>36775</v>
      </c>
      <c r="E12260" t="s">
        <v>20</v>
      </c>
      <c r="F12260" t="s">
        <v>3247</v>
      </c>
      <c r="G12260" t="s">
        <v>48927</v>
      </c>
      <c r="H12260" t="s">
        <v>278</v>
      </c>
      <c r="I12260" t="s">
        <v>13311</v>
      </c>
      <c r="J12260" t="s">
        <v>17952</v>
      </c>
      <c r="K12260" t="s">
        <v>17952</v>
      </c>
      <c r="M12260" t="s">
        <v>17930</v>
      </c>
      <c r="P12260" t="s">
        <v>17953</v>
      </c>
      <c r="R12260" s="22" t="s">
        <v>78</v>
      </c>
      <c r="S12260" t="s">
        <v>35103</v>
      </c>
    </row>
    <row r="12261" spans="1:19" x14ac:dyDescent="0.35">
      <c r="A12261">
        <v>19</v>
      </c>
      <c r="B12261" s="22" t="s">
        <v>36777</v>
      </c>
      <c r="C12261" t="s">
        <v>36778</v>
      </c>
      <c r="D12261" s="1" t="s">
        <v>36779</v>
      </c>
      <c r="E12261" t="s">
        <v>20</v>
      </c>
      <c r="F12261" t="s">
        <v>3247</v>
      </c>
      <c r="G12261" t="s">
        <v>48927</v>
      </c>
      <c r="H12261" t="s">
        <v>278</v>
      </c>
      <c r="I12261" t="s">
        <v>13311</v>
      </c>
      <c r="J12261" t="s">
        <v>17952</v>
      </c>
      <c r="K12261" t="s">
        <v>17952</v>
      </c>
      <c r="M12261" t="s">
        <v>17930</v>
      </c>
      <c r="P12261" t="s">
        <v>17953</v>
      </c>
      <c r="R12261" s="22" t="s">
        <v>78</v>
      </c>
    </row>
    <row r="12262" spans="1:19" x14ac:dyDescent="0.35">
      <c r="A12262">
        <v>19</v>
      </c>
      <c r="B12262" s="22" t="s">
        <v>36780</v>
      </c>
      <c r="C12262" t="s">
        <v>36781</v>
      </c>
      <c r="D12262" s="1" t="s">
        <v>36780</v>
      </c>
      <c r="E12262" t="s">
        <v>20</v>
      </c>
      <c r="F12262" t="s">
        <v>3247</v>
      </c>
      <c r="G12262" t="s">
        <v>48927</v>
      </c>
      <c r="H12262" t="s">
        <v>278</v>
      </c>
      <c r="I12262" t="s">
        <v>13311</v>
      </c>
      <c r="J12262" t="s">
        <v>17952</v>
      </c>
      <c r="K12262" t="s">
        <v>17952</v>
      </c>
      <c r="M12262" t="s">
        <v>17930</v>
      </c>
      <c r="P12262" t="s">
        <v>17953</v>
      </c>
      <c r="R12262" s="22" t="s">
        <v>78</v>
      </c>
      <c r="S12262" t="s">
        <v>35103</v>
      </c>
    </row>
    <row r="12263" spans="1:19" x14ac:dyDescent="0.35">
      <c r="A12263">
        <v>19</v>
      </c>
      <c r="B12263" s="22" t="s">
        <v>36782</v>
      </c>
      <c r="C12263" t="s">
        <v>36783</v>
      </c>
      <c r="D12263" s="1" t="s">
        <v>36784</v>
      </c>
      <c r="E12263" t="s">
        <v>20</v>
      </c>
      <c r="F12263" t="s">
        <v>3247</v>
      </c>
      <c r="G12263" t="s">
        <v>48927</v>
      </c>
      <c r="H12263" t="s">
        <v>278</v>
      </c>
      <c r="I12263" t="s">
        <v>13311</v>
      </c>
      <c r="J12263" t="s">
        <v>17952</v>
      </c>
      <c r="K12263" t="s">
        <v>17952</v>
      </c>
      <c r="M12263" t="s">
        <v>17930</v>
      </c>
      <c r="P12263" t="s">
        <v>17953</v>
      </c>
      <c r="R12263" s="22" t="s">
        <v>78</v>
      </c>
      <c r="S12263" t="s">
        <v>35092</v>
      </c>
    </row>
    <row r="12264" spans="1:19" x14ac:dyDescent="0.35">
      <c r="A12264">
        <v>19</v>
      </c>
      <c r="B12264" s="22" t="s">
        <v>36785</v>
      </c>
      <c r="C12264" t="s">
        <v>36786</v>
      </c>
      <c r="D12264" s="1" t="s">
        <v>36787</v>
      </c>
      <c r="E12264" t="s">
        <v>20</v>
      </c>
      <c r="F12264" t="s">
        <v>3247</v>
      </c>
      <c r="G12264" t="s">
        <v>1540</v>
      </c>
      <c r="H12264" t="s">
        <v>278</v>
      </c>
      <c r="I12264" t="s">
        <v>1672</v>
      </c>
      <c r="J12264" t="s">
        <v>17952</v>
      </c>
      <c r="K12264" t="s">
        <v>17952</v>
      </c>
      <c r="L12264" t="s">
        <v>35233</v>
      </c>
      <c r="M12264" t="s">
        <v>17930</v>
      </c>
      <c r="P12264" t="s">
        <v>17953</v>
      </c>
      <c r="R12264" s="22" t="s">
        <v>78</v>
      </c>
      <c r="S12264" t="s">
        <v>35133</v>
      </c>
    </row>
    <row r="12265" spans="1:19" x14ac:dyDescent="0.35">
      <c r="A12265">
        <v>19</v>
      </c>
      <c r="B12265" s="22" t="s">
        <v>36788</v>
      </c>
      <c r="C12265" t="s">
        <v>36789</v>
      </c>
      <c r="D12265" s="1" t="s">
        <v>36790</v>
      </c>
      <c r="E12265" t="s">
        <v>20</v>
      </c>
      <c r="F12265" t="s">
        <v>3247</v>
      </c>
      <c r="G12265" t="s">
        <v>48927</v>
      </c>
      <c r="H12265" t="s">
        <v>278</v>
      </c>
      <c r="I12265" t="s">
        <v>13311</v>
      </c>
      <c r="J12265" t="s">
        <v>17952</v>
      </c>
      <c r="K12265" t="s">
        <v>17952</v>
      </c>
      <c r="M12265" t="s">
        <v>17930</v>
      </c>
      <c r="P12265" t="s">
        <v>17953</v>
      </c>
      <c r="R12265" s="22" t="s">
        <v>78</v>
      </c>
      <c r="S12265" t="s">
        <v>34336</v>
      </c>
    </row>
    <row r="12266" spans="1:19" x14ac:dyDescent="0.35">
      <c r="A12266">
        <v>19</v>
      </c>
      <c r="B12266" s="22" t="s">
        <v>36791</v>
      </c>
      <c r="C12266" t="s">
        <v>36792</v>
      </c>
      <c r="D12266" s="1" t="s">
        <v>36793</v>
      </c>
      <c r="E12266" t="s">
        <v>20</v>
      </c>
      <c r="F12266" t="s">
        <v>3247</v>
      </c>
      <c r="G12266" t="s">
        <v>48927</v>
      </c>
      <c r="H12266" t="s">
        <v>278</v>
      </c>
      <c r="I12266" t="s">
        <v>13311</v>
      </c>
      <c r="J12266" t="s">
        <v>17952</v>
      </c>
      <c r="K12266" t="s">
        <v>17952</v>
      </c>
      <c r="M12266" t="s">
        <v>17930</v>
      </c>
      <c r="P12266" t="s">
        <v>17953</v>
      </c>
      <c r="R12266" s="22" t="s">
        <v>78</v>
      </c>
      <c r="S12266" t="s">
        <v>35103</v>
      </c>
    </row>
    <row r="12267" spans="1:19" x14ac:dyDescent="0.35">
      <c r="A12267">
        <v>19</v>
      </c>
      <c r="B12267" s="22" t="s">
        <v>36794</v>
      </c>
      <c r="C12267" t="s">
        <v>36795</v>
      </c>
      <c r="D12267" s="1" t="s">
        <v>36794</v>
      </c>
      <c r="E12267" t="s">
        <v>20</v>
      </c>
      <c r="F12267" t="s">
        <v>3247</v>
      </c>
      <c r="G12267" t="s">
        <v>48927</v>
      </c>
      <c r="H12267" t="s">
        <v>278</v>
      </c>
      <c r="I12267" t="s">
        <v>13311</v>
      </c>
      <c r="J12267" t="s">
        <v>17952</v>
      </c>
      <c r="K12267" t="s">
        <v>17952</v>
      </c>
      <c r="M12267" t="s">
        <v>17930</v>
      </c>
      <c r="P12267" t="s">
        <v>17953</v>
      </c>
      <c r="R12267" s="22" t="s">
        <v>78</v>
      </c>
      <c r="S12267" t="s">
        <v>35108</v>
      </c>
    </row>
    <row r="12268" spans="1:19" x14ac:dyDescent="0.35">
      <c r="A12268">
        <v>19</v>
      </c>
      <c r="B12268" s="22" t="s">
        <v>36796</v>
      </c>
      <c r="C12268" t="s">
        <v>36797</v>
      </c>
      <c r="D12268" s="1" t="s">
        <v>36798</v>
      </c>
      <c r="E12268" t="s">
        <v>20</v>
      </c>
      <c r="F12268" t="s">
        <v>3247</v>
      </c>
      <c r="G12268" t="s">
        <v>48927</v>
      </c>
      <c r="H12268" t="s">
        <v>278</v>
      </c>
      <c r="I12268" t="s">
        <v>1672</v>
      </c>
      <c r="J12268" t="s">
        <v>17952</v>
      </c>
      <c r="K12268" t="s">
        <v>17952</v>
      </c>
      <c r="L12268" t="s">
        <v>35096</v>
      </c>
      <c r="M12268" t="s">
        <v>17930</v>
      </c>
      <c r="P12268" t="s">
        <v>17953</v>
      </c>
      <c r="R12268" s="22" t="s">
        <v>78</v>
      </c>
      <c r="S12268" t="s">
        <v>35059</v>
      </c>
    </row>
    <row r="12269" spans="1:19" x14ac:dyDescent="0.35">
      <c r="A12269">
        <v>19</v>
      </c>
      <c r="B12269" s="22" t="s">
        <v>36799</v>
      </c>
      <c r="C12269" t="s">
        <v>36800</v>
      </c>
      <c r="D12269" s="1" t="s">
        <v>36801</v>
      </c>
      <c r="E12269" t="s">
        <v>20</v>
      </c>
      <c r="F12269" t="s">
        <v>3247</v>
      </c>
      <c r="G12269" t="s">
        <v>48927</v>
      </c>
      <c r="H12269" t="s">
        <v>278</v>
      </c>
      <c r="I12269" t="s">
        <v>13311</v>
      </c>
      <c r="J12269" t="s">
        <v>17952</v>
      </c>
      <c r="K12269" t="s">
        <v>17952</v>
      </c>
      <c r="M12269" t="s">
        <v>17930</v>
      </c>
      <c r="P12269" t="s">
        <v>17953</v>
      </c>
      <c r="R12269" s="22" t="s">
        <v>78</v>
      </c>
      <c r="S12269" t="s">
        <v>34336</v>
      </c>
    </row>
    <row r="12270" spans="1:19" x14ac:dyDescent="0.35">
      <c r="A12270">
        <v>19</v>
      </c>
      <c r="B12270" s="22" t="s">
        <v>36802</v>
      </c>
      <c r="C12270" t="s">
        <v>36803</v>
      </c>
      <c r="D12270" s="1" t="s">
        <v>36804</v>
      </c>
      <c r="E12270" t="s">
        <v>20</v>
      </c>
      <c r="F12270" t="s">
        <v>3247</v>
      </c>
      <c r="G12270" t="s">
        <v>11190</v>
      </c>
      <c r="H12270" t="s">
        <v>278</v>
      </c>
      <c r="I12270" t="s">
        <v>13311</v>
      </c>
      <c r="J12270" t="s">
        <v>17952</v>
      </c>
      <c r="K12270" t="s">
        <v>17952</v>
      </c>
      <c r="M12270" t="s">
        <v>17930</v>
      </c>
      <c r="P12270" t="s">
        <v>17953</v>
      </c>
      <c r="R12270" s="22" t="s">
        <v>78</v>
      </c>
      <c r="S12270" t="s">
        <v>35092</v>
      </c>
    </row>
    <row r="12271" spans="1:19" x14ac:dyDescent="0.35">
      <c r="A12271">
        <v>19</v>
      </c>
      <c r="B12271" s="22" t="s">
        <v>36805</v>
      </c>
      <c r="C12271" t="s">
        <v>36806</v>
      </c>
      <c r="D12271" s="1" t="s">
        <v>36807</v>
      </c>
      <c r="E12271" t="s">
        <v>20</v>
      </c>
      <c r="F12271" t="s">
        <v>3247</v>
      </c>
      <c r="G12271" t="s">
        <v>1540</v>
      </c>
      <c r="H12271" t="s">
        <v>278</v>
      </c>
      <c r="I12271" t="s">
        <v>1672</v>
      </c>
      <c r="J12271" t="s">
        <v>18192</v>
      </c>
      <c r="K12271" t="s">
        <v>18242</v>
      </c>
      <c r="M12271" t="s">
        <v>17930</v>
      </c>
      <c r="P12271" t="s">
        <v>18258</v>
      </c>
      <c r="R12271" s="22" t="s">
        <v>78</v>
      </c>
      <c r="S12271" t="s">
        <v>34317</v>
      </c>
    </row>
    <row r="12272" spans="1:19" x14ac:dyDescent="0.35">
      <c r="A12272">
        <v>19</v>
      </c>
      <c r="B12272" s="22" t="s">
        <v>36808</v>
      </c>
      <c r="C12272" t="s">
        <v>36809</v>
      </c>
      <c r="D12272" s="1" t="s">
        <v>36810</v>
      </c>
      <c r="E12272" t="s">
        <v>20</v>
      </c>
      <c r="F12272" t="s">
        <v>3247</v>
      </c>
      <c r="G12272" t="s">
        <v>48927</v>
      </c>
      <c r="H12272" t="s">
        <v>278</v>
      </c>
      <c r="I12272" t="s">
        <v>1672</v>
      </c>
      <c r="J12272" t="s">
        <v>18192</v>
      </c>
      <c r="K12272" t="s">
        <v>18242</v>
      </c>
      <c r="M12272" t="s">
        <v>17930</v>
      </c>
      <c r="P12272" t="s">
        <v>18258</v>
      </c>
      <c r="R12272" s="22" t="s">
        <v>78</v>
      </c>
      <c r="S12272" t="s">
        <v>34890</v>
      </c>
    </row>
    <row r="12273" spans="1:19" x14ac:dyDescent="0.35">
      <c r="A12273">
        <v>19</v>
      </c>
      <c r="B12273" s="22" t="s">
        <v>36811</v>
      </c>
      <c r="C12273" t="s">
        <v>36812</v>
      </c>
      <c r="D12273" s="1" t="s">
        <v>36813</v>
      </c>
      <c r="E12273" t="s">
        <v>20</v>
      </c>
      <c r="F12273" t="s">
        <v>3247</v>
      </c>
      <c r="G12273" t="s">
        <v>1540</v>
      </c>
      <c r="H12273" t="s">
        <v>278</v>
      </c>
      <c r="I12273" t="s">
        <v>1672</v>
      </c>
      <c r="J12273" t="s">
        <v>17952</v>
      </c>
      <c r="K12273" t="s">
        <v>17952</v>
      </c>
      <c r="L12273" t="s">
        <v>35132</v>
      </c>
      <c r="M12273" t="s">
        <v>17930</v>
      </c>
      <c r="P12273" t="s">
        <v>17953</v>
      </c>
      <c r="R12273" s="22" t="s">
        <v>78</v>
      </c>
      <c r="S12273" t="s">
        <v>35097</v>
      </c>
    </row>
    <row r="12274" spans="1:19" x14ac:dyDescent="0.35">
      <c r="A12274">
        <v>19</v>
      </c>
      <c r="B12274" s="22" t="s">
        <v>36814</v>
      </c>
      <c r="C12274" t="s">
        <v>36815</v>
      </c>
      <c r="D12274" s="1" t="s">
        <v>36816</v>
      </c>
      <c r="E12274" t="s">
        <v>20</v>
      </c>
      <c r="F12274" t="s">
        <v>3247</v>
      </c>
      <c r="G12274" t="s">
        <v>1540</v>
      </c>
      <c r="H12274" t="s">
        <v>278</v>
      </c>
      <c r="I12274" t="s">
        <v>1672</v>
      </c>
      <c r="J12274" t="s">
        <v>17952</v>
      </c>
      <c r="K12274" t="s">
        <v>17952</v>
      </c>
      <c r="L12274" t="s">
        <v>35132</v>
      </c>
      <c r="M12274" t="s">
        <v>17930</v>
      </c>
      <c r="P12274" t="s">
        <v>17953</v>
      </c>
      <c r="R12274" s="22" t="s">
        <v>78</v>
      </c>
      <c r="S12274" t="s">
        <v>35059</v>
      </c>
    </row>
    <row r="12275" spans="1:19" x14ac:dyDescent="0.35">
      <c r="A12275">
        <v>19</v>
      </c>
      <c r="B12275" s="22" t="s">
        <v>36817</v>
      </c>
      <c r="C12275" t="s">
        <v>36818</v>
      </c>
      <c r="D12275" s="1" t="s">
        <v>36819</v>
      </c>
      <c r="E12275" t="s">
        <v>20</v>
      </c>
      <c r="F12275" t="s">
        <v>3247</v>
      </c>
      <c r="G12275" t="s">
        <v>48927</v>
      </c>
      <c r="H12275" t="s">
        <v>278</v>
      </c>
      <c r="I12275" t="s">
        <v>13311</v>
      </c>
      <c r="J12275" t="s">
        <v>17952</v>
      </c>
      <c r="K12275" t="s">
        <v>17952</v>
      </c>
      <c r="M12275" t="s">
        <v>17930</v>
      </c>
      <c r="P12275" t="s">
        <v>17953</v>
      </c>
      <c r="R12275" s="22" t="s">
        <v>78</v>
      </c>
      <c r="S12275" t="s">
        <v>34452</v>
      </c>
    </row>
    <row r="12276" spans="1:19" x14ac:dyDescent="0.35">
      <c r="A12276">
        <v>19</v>
      </c>
      <c r="B12276" s="22" t="s">
        <v>36820</v>
      </c>
      <c r="C12276" t="s">
        <v>36821</v>
      </c>
      <c r="D12276" s="1" t="s">
        <v>36822</v>
      </c>
      <c r="E12276" t="s">
        <v>20</v>
      </c>
      <c r="F12276" t="s">
        <v>3247</v>
      </c>
      <c r="G12276" t="s">
        <v>22</v>
      </c>
      <c r="H12276" t="s">
        <v>278</v>
      </c>
      <c r="I12276" t="s">
        <v>13311</v>
      </c>
      <c r="J12276" t="s">
        <v>17952</v>
      </c>
      <c r="K12276" t="s">
        <v>17952</v>
      </c>
      <c r="M12276" t="s">
        <v>17930</v>
      </c>
      <c r="P12276" t="s">
        <v>17953</v>
      </c>
      <c r="R12276" s="22" t="s">
        <v>78</v>
      </c>
      <c r="S12276" t="s">
        <v>35103</v>
      </c>
    </row>
    <row r="12277" spans="1:19" x14ac:dyDescent="0.35">
      <c r="A12277">
        <v>19</v>
      </c>
      <c r="B12277" s="22" t="s">
        <v>36823</v>
      </c>
      <c r="C12277" t="s">
        <v>36824</v>
      </c>
      <c r="D12277" s="1" t="s">
        <v>36823</v>
      </c>
      <c r="E12277" t="s">
        <v>20</v>
      </c>
      <c r="F12277" t="s">
        <v>3247</v>
      </c>
      <c r="G12277" t="s">
        <v>48927</v>
      </c>
      <c r="H12277" t="s">
        <v>278</v>
      </c>
      <c r="I12277" t="s">
        <v>13311</v>
      </c>
      <c r="J12277" t="s">
        <v>17952</v>
      </c>
      <c r="K12277" t="s">
        <v>17952</v>
      </c>
      <c r="M12277" t="s">
        <v>17930</v>
      </c>
      <c r="P12277" t="s">
        <v>17953</v>
      </c>
      <c r="R12277" s="22" t="s">
        <v>78</v>
      </c>
      <c r="S12277" t="s">
        <v>35108</v>
      </c>
    </row>
    <row r="12278" spans="1:19" x14ac:dyDescent="0.35">
      <c r="A12278">
        <v>19</v>
      </c>
      <c r="B12278" s="22" t="s">
        <v>36825</v>
      </c>
      <c r="C12278" t="s">
        <v>36826</v>
      </c>
      <c r="D12278" s="1" t="s">
        <v>36827</v>
      </c>
      <c r="E12278" t="s">
        <v>20</v>
      </c>
      <c r="F12278" t="s">
        <v>3247</v>
      </c>
      <c r="G12278" t="s">
        <v>48927</v>
      </c>
      <c r="H12278" t="s">
        <v>278</v>
      </c>
      <c r="I12278" t="s">
        <v>13311</v>
      </c>
      <c r="J12278" t="s">
        <v>17952</v>
      </c>
      <c r="K12278" t="s">
        <v>17952</v>
      </c>
      <c r="M12278" t="s">
        <v>17930</v>
      </c>
      <c r="P12278" t="s">
        <v>17953</v>
      </c>
      <c r="R12278" s="22" t="s">
        <v>78</v>
      </c>
      <c r="S12278" t="s">
        <v>35527</v>
      </c>
    </row>
    <row r="12279" spans="1:19" x14ac:dyDescent="0.35">
      <c r="A12279">
        <v>19</v>
      </c>
      <c r="B12279" s="22" t="s">
        <v>36828</v>
      </c>
      <c r="C12279" t="s">
        <v>36829</v>
      </c>
      <c r="D12279" s="1" t="s">
        <v>36830</v>
      </c>
      <c r="E12279" t="s">
        <v>20</v>
      </c>
      <c r="F12279" t="s">
        <v>3247</v>
      </c>
      <c r="G12279" t="s">
        <v>48927</v>
      </c>
      <c r="H12279" t="s">
        <v>278</v>
      </c>
      <c r="I12279" t="s">
        <v>1672</v>
      </c>
      <c r="J12279" t="s">
        <v>17952</v>
      </c>
      <c r="K12279" t="s">
        <v>17952</v>
      </c>
      <c r="L12279" t="s">
        <v>35096</v>
      </c>
      <c r="M12279" t="s">
        <v>17930</v>
      </c>
      <c r="P12279" t="s">
        <v>17953</v>
      </c>
      <c r="R12279" s="22" t="s">
        <v>78</v>
      </c>
      <c r="S12279" t="s">
        <v>35059</v>
      </c>
    </row>
    <row r="12280" spans="1:19" x14ac:dyDescent="0.35">
      <c r="A12280">
        <v>19</v>
      </c>
      <c r="B12280" s="22" t="s">
        <v>36831</v>
      </c>
      <c r="C12280" t="s">
        <v>36832</v>
      </c>
      <c r="D12280" s="1" t="s">
        <v>36833</v>
      </c>
      <c r="E12280" t="s">
        <v>20</v>
      </c>
      <c r="F12280" t="s">
        <v>3247</v>
      </c>
      <c r="G12280" t="s">
        <v>48927</v>
      </c>
      <c r="H12280" t="s">
        <v>278</v>
      </c>
      <c r="I12280" t="s">
        <v>13311</v>
      </c>
      <c r="J12280" t="s">
        <v>17952</v>
      </c>
      <c r="K12280" t="s">
        <v>17952</v>
      </c>
      <c r="M12280" t="s">
        <v>17930</v>
      </c>
      <c r="P12280" t="s">
        <v>17953</v>
      </c>
      <c r="R12280" s="22" t="s">
        <v>78</v>
      </c>
    </row>
    <row r="12281" spans="1:19" x14ac:dyDescent="0.35">
      <c r="A12281">
        <v>19</v>
      </c>
      <c r="B12281" s="22" t="s">
        <v>36834</v>
      </c>
      <c r="C12281" t="s">
        <v>36835</v>
      </c>
      <c r="D12281" s="1" t="s">
        <v>36834</v>
      </c>
      <c r="E12281" t="s">
        <v>20</v>
      </c>
      <c r="F12281" t="s">
        <v>3247</v>
      </c>
      <c r="G12281" t="s">
        <v>48927</v>
      </c>
      <c r="H12281" t="s">
        <v>278</v>
      </c>
      <c r="I12281" t="s">
        <v>13311</v>
      </c>
      <c r="J12281" t="s">
        <v>17952</v>
      </c>
      <c r="K12281" t="s">
        <v>17952</v>
      </c>
      <c r="M12281" t="s">
        <v>17930</v>
      </c>
      <c r="P12281" t="s">
        <v>17953</v>
      </c>
      <c r="R12281" s="22" t="s">
        <v>78</v>
      </c>
      <c r="S12281" t="s">
        <v>35103</v>
      </c>
    </row>
    <row r="12282" spans="1:19" x14ac:dyDescent="0.35">
      <c r="A12282">
        <v>19</v>
      </c>
      <c r="B12282" s="22" t="s">
        <v>36836</v>
      </c>
      <c r="C12282" t="s">
        <v>36837</v>
      </c>
      <c r="D12282" s="1" t="s">
        <v>36838</v>
      </c>
      <c r="E12282" t="s">
        <v>20</v>
      </c>
      <c r="F12282" t="s">
        <v>3247</v>
      </c>
      <c r="G12282" t="s">
        <v>1540</v>
      </c>
      <c r="H12282" t="s">
        <v>278</v>
      </c>
      <c r="I12282" t="s">
        <v>1672</v>
      </c>
      <c r="J12282" t="s">
        <v>17952</v>
      </c>
      <c r="K12282" t="s">
        <v>17952</v>
      </c>
      <c r="L12282" t="s">
        <v>35233</v>
      </c>
      <c r="M12282" t="s">
        <v>17930</v>
      </c>
      <c r="P12282" t="s">
        <v>17953</v>
      </c>
      <c r="R12282" s="22" t="s">
        <v>78</v>
      </c>
      <c r="S12282" t="s">
        <v>35133</v>
      </c>
    </row>
    <row r="12283" spans="1:19" x14ac:dyDescent="0.35">
      <c r="A12283">
        <v>19</v>
      </c>
      <c r="B12283" s="22" t="s">
        <v>36839</v>
      </c>
      <c r="C12283" t="s">
        <v>36840</v>
      </c>
      <c r="D12283" s="1" t="s">
        <v>36841</v>
      </c>
      <c r="E12283" t="s">
        <v>20</v>
      </c>
      <c r="F12283" t="s">
        <v>3247</v>
      </c>
      <c r="G12283" t="s">
        <v>10542</v>
      </c>
      <c r="H12283" t="s">
        <v>278</v>
      </c>
      <c r="I12283" t="s">
        <v>1672</v>
      </c>
      <c r="J12283" t="s">
        <v>17895</v>
      </c>
      <c r="K12283" t="s">
        <v>17895</v>
      </c>
      <c r="L12283" t="s">
        <v>48438</v>
      </c>
      <c r="M12283" t="s">
        <v>17930</v>
      </c>
      <c r="P12283" t="s">
        <v>34306</v>
      </c>
      <c r="R12283" s="22" t="s">
        <v>78</v>
      </c>
      <c r="S12283" t="s">
        <v>34317</v>
      </c>
    </row>
    <row r="12284" spans="1:19" x14ac:dyDescent="0.35">
      <c r="A12284">
        <v>19</v>
      </c>
      <c r="B12284" s="22" t="s">
        <v>36842</v>
      </c>
      <c r="C12284" t="s">
        <v>36843</v>
      </c>
      <c r="D12284" s="1" t="s">
        <v>36842</v>
      </c>
      <c r="E12284" t="s">
        <v>20</v>
      </c>
      <c r="F12284" t="s">
        <v>3247</v>
      </c>
      <c r="G12284" t="s">
        <v>48927</v>
      </c>
      <c r="H12284" t="s">
        <v>278</v>
      </c>
      <c r="I12284" t="s">
        <v>13311</v>
      </c>
      <c r="J12284" t="s">
        <v>17952</v>
      </c>
      <c r="K12284" t="s">
        <v>17952</v>
      </c>
      <c r="M12284" t="s">
        <v>17930</v>
      </c>
      <c r="P12284" t="s">
        <v>18065</v>
      </c>
      <c r="R12284" s="22" t="s">
        <v>78</v>
      </c>
      <c r="S12284" t="s">
        <v>35183</v>
      </c>
    </row>
    <row r="12285" spans="1:19" x14ac:dyDescent="0.35">
      <c r="A12285">
        <v>19</v>
      </c>
      <c r="B12285" s="22" t="s">
        <v>36844</v>
      </c>
      <c r="C12285" t="s">
        <v>36845</v>
      </c>
      <c r="D12285" s="1" t="s">
        <v>36846</v>
      </c>
      <c r="E12285" t="s">
        <v>20</v>
      </c>
      <c r="F12285" t="s">
        <v>3247</v>
      </c>
      <c r="G12285" t="s">
        <v>1540</v>
      </c>
      <c r="H12285" t="s">
        <v>278</v>
      </c>
      <c r="I12285" t="s">
        <v>1672</v>
      </c>
      <c r="J12285" t="s">
        <v>17952</v>
      </c>
      <c r="K12285" t="s">
        <v>17952</v>
      </c>
      <c r="L12285" t="s">
        <v>35319</v>
      </c>
      <c r="M12285" t="s">
        <v>17930</v>
      </c>
      <c r="P12285" t="s">
        <v>18065</v>
      </c>
      <c r="Q12285" t="s">
        <v>6697</v>
      </c>
      <c r="R12285" s="22" t="s">
        <v>78</v>
      </c>
      <c r="S12285" t="s">
        <v>35133</v>
      </c>
    </row>
    <row r="12286" spans="1:19" x14ac:dyDescent="0.35">
      <c r="A12286">
        <v>19</v>
      </c>
      <c r="B12286" s="22" t="s">
        <v>36847</v>
      </c>
      <c r="C12286" t="s">
        <v>36848</v>
      </c>
      <c r="D12286" s="1" t="s">
        <v>36849</v>
      </c>
      <c r="E12286" t="s">
        <v>20</v>
      </c>
      <c r="F12286" t="s">
        <v>3247</v>
      </c>
      <c r="G12286" t="s">
        <v>48927</v>
      </c>
      <c r="H12286" t="s">
        <v>278</v>
      </c>
      <c r="I12286" t="s">
        <v>13311</v>
      </c>
      <c r="J12286" t="s">
        <v>17952</v>
      </c>
      <c r="K12286" t="s">
        <v>17952</v>
      </c>
      <c r="M12286" t="s">
        <v>17930</v>
      </c>
      <c r="P12286" t="s">
        <v>18065</v>
      </c>
      <c r="R12286" s="22" t="s">
        <v>78</v>
      </c>
      <c r="S12286" t="s">
        <v>34336</v>
      </c>
    </row>
    <row r="12287" spans="1:19" x14ac:dyDescent="0.35">
      <c r="A12287">
        <v>19</v>
      </c>
      <c r="B12287" s="22" t="s">
        <v>36850</v>
      </c>
      <c r="C12287" t="s">
        <v>36851</v>
      </c>
      <c r="D12287" s="1" t="s">
        <v>36852</v>
      </c>
      <c r="E12287" t="s">
        <v>20</v>
      </c>
      <c r="F12287" t="s">
        <v>3247</v>
      </c>
      <c r="G12287" t="s">
        <v>48927</v>
      </c>
      <c r="H12287" t="s">
        <v>278</v>
      </c>
      <c r="I12287" t="s">
        <v>13311</v>
      </c>
      <c r="J12287" t="s">
        <v>17952</v>
      </c>
      <c r="K12287" t="s">
        <v>17952</v>
      </c>
      <c r="M12287" t="s">
        <v>17930</v>
      </c>
      <c r="P12287" t="s">
        <v>18065</v>
      </c>
      <c r="R12287" s="22" t="s">
        <v>78</v>
      </c>
    </row>
    <row r="12288" spans="1:19" x14ac:dyDescent="0.35">
      <c r="A12288">
        <v>19</v>
      </c>
      <c r="B12288" s="22" t="s">
        <v>36853</v>
      </c>
      <c r="C12288" t="s">
        <v>36854</v>
      </c>
      <c r="D12288" s="1" t="s">
        <v>36855</v>
      </c>
      <c r="E12288" t="s">
        <v>20</v>
      </c>
      <c r="F12288" t="s">
        <v>3247</v>
      </c>
      <c r="G12288" t="s">
        <v>48927</v>
      </c>
      <c r="H12288" t="s">
        <v>278</v>
      </c>
      <c r="I12288" t="s">
        <v>13311</v>
      </c>
      <c r="J12288" t="s">
        <v>17952</v>
      </c>
      <c r="K12288" t="s">
        <v>17952</v>
      </c>
      <c r="M12288" t="s">
        <v>17930</v>
      </c>
      <c r="P12288" t="s">
        <v>18065</v>
      </c>
      <c r="R12288" s="22" t="s">
        <v>78</v>
      </c>
      <c r="S12288" t="s">
        <v>34959</v>
      </c>
    </row>
    <row r="12289" spans="1:19" x14ac:dyDescent="0.35">
      <c r="A12289">
        <v>19</v>
      </c>
      <c r="B12289" s="22" t="s">
        <v>36856</v>
      </c>
      <c r="C12289" t="s">
        <v>36857</v>
      </c>
      <c r="D12289" s="1" t="s">
        <v>36858</v>
      </c>
      <c r="E12289" t="s">
        <v>20</v>
      </c>
      <c r="F12289" t="s">
        <v>3247</v>
      </c>
      <c r="G12289" t="s">
        <v>48927</v>
      </c>
      <c r="H12289" t="s">
        <v>278</v>
      </c>
      <c r="I12289" t="s">
        <v>13311</v>
      </c>
      <c r="J12289" t="s">
        <v>17952</v>
      </c>
      <c r="K12289" t="s">
        <v>17952</v>
      </c>
      <c r="M12289" t="s">
        <v>17930</v>
      </c>
      <c r="P12289" t="s">
        <v>18065</v>
      </c>
      <c r="R12289" s="22" t="s">
        <v>78</v>
      </c>
      <c r="S12289" t="s">
        <v>34959</v>
      </c>
    </row>
    <row r="12290" spans="1:19" x14ac:dyDescent="0.35">
      <c r="A12290">
        <v>19</v>
      </c>
      <c r="B12290" s="22" t="s">
        <v>36859</v>
      </c>
      <c r="C12290" t="s">
        <v>36860</v>
      </c>
      <c r="D12290" s="1" t="s">
        <v>36861</v>
      </c>
      <c r="E12290" t="s">
        <v>20</v>
      </c>
      <c r="F12290" t="s">
        <v>3247</v>
      </c>
      <c r="G12290" t="s">
        <v>48927</v>
      </c>
      <c r="H12290" t="s">
        <v>278</v>
      </c>
      <c r="I12290" t="s">
        <v>13311</v>
      </c>
      <c r="J12290" t="s">
        <v>17952</v>
      </c>
      <c r="K12290" t="s">
        <v>17952</v>
      </c>
      <c r="M12290" t="s">
        <v>17930</v>
      </c>
      <c r="P12290" t="s">
        <v>18065</v>
      </c>
      <c r="R12290" s="22" t="s">
        <v>78</v>
      </c>
      <c r="S12290" t="s">
        <v>34959</v>
      </c>
    </row>
    <row r="12291" spans="1:19" x14ac:dyDescent="0.35">
      <c r="A12291">
        <v>19</v>
      </c>
      <c r="B12291" s="22" t="s">
        <v>36862</v>
      </c>
      <c r="C12291" t="s">
        <v>36863</v>
      </c>
      <c r="D12291" s="1" t="s">
        <v>36864</v>
      </c>
      <c r="E12291" t="s">
        <v>20</v>
      </c>
      <c r="F12291" t="s">
        <v>3247</v>
      </c>
      <c r="G12291" t="s">
        <v>48927</v>
      </c>
      <c r="H12291" t="s">
        <v>278</v>
      </c>
      <c r="I12291" t="s">
        <v>13311</v>
      </c>
      <c r="J12291" t="s">
        <v>17952</v>
      </c>
      <c r="K12291" t="s">
        <v>17952</v>
      </c>
      <c r="M12291" t="s">
        <v>17930</v>
      </c>
      <c r="P12291" t="s">
        <v>18065</v>
      </c>
      <c r="R12291" s="22" t="s">
        <v>78</v>
      </c>
      <c r="S12291" t="s">
        <v>34959</v>
      </c>
    </row>
    <row r="12292" spans="1:19" x14ac:dyDescent="0.35">
      <c r="A12292">
        <v>19</v>
      </c>
      <c r="B12292" s="22" t="s">
        <v>36865</v>
      </c>
      <c r="C12292" t="s">
        <v>36866</v>
      </c>
      <c r="D12292" s="1" t="s">
        <v>36867</v>
      </c>
      <c r="E12292" t="s">
        <v>20</v>
      </c>
      <c r="F12292" t="s">
        <v>3247</v>
      </c>
      <c r="G12292" t="s">
        <v>48927</v>
      </c>
      <c r="H12292" t="s">
        <v>278</v>
      </c>
      <c r="I12292" t="s">
        <v>13311</v>
      </c>
      <c r="J12292" t="s">
        <v>17952</v>
      </c>
      <c r="K12292" t="s">
        <v>17952</v>
      </c>
      <c r="M12292" t="s">
        <v>17930</v>
      </c>
      <c r="P12292" t="s">
        <v>18065</v>
      </c>
      <c r="R12292" s="22" t="s">
        <v>78</v>
      </c>
      <c r="S12292" t="s">
        <v>34394</v>
      </c>
    </row>
    <row r="12293" spans="1:19" x14ac:dyDescent="0.35">
      <c r="A12293">
        <v>19</v>
      </c>
      <c r="B12293" s="22" t="s">
        <v>36868</v>
      </c>
      <c r="C12293" t="s">
        <v>36869</v>
      </c>
      <c r="D12293" s="1" t="s">
        <v>36870</v>
      </c>
      <c r="E12293" t="s">
        <v>20</v>
      </c>
      <c r="F12293" t="s">
        <v>3247</v>
      </c>
      <c r="G12293" t="s">
        <v>48927</v>
      </c>
      <c r="H12293" t="s">
        <v>278</v>
      </c>
      <c r="I12293" t="s">
        <v>1672</v>
      </c>
      <c r="J12293" t="s">
        <v>17952</v>
      </c>
      <c r="K12293" t="s">
        <v>17952</v>
      </c>
      <c r="L12293" t="s">
        <v>35233</v>
      </c>
      <c r="M12293" t="s">
        <v>17930</v>
      </c>
      <c r="P12293" t="s">
        <v>18065</v>
      </c>
      <c r="R12293" s="22" t="s">
        <v>78</v>
      </c>
      <c r="S12293" t="s">
        <v>35380</v>
      </c>
    </row>
    <row r="12294" spans="1:19" x14ac:dyDescent="0.35">
      <c r="A12294">
        <v>19</v>
      </c>
      <c r="B12294" s="22" t="s">
        <v>36871</v>
      </c>
      <c r="C12294" t="s">
        <v>36872</v>
      </c>
      <c r="D12294" s="1" t="s">
        <v>36873</v>
      </c>
      <c r="E12294" t="s">
        <v>20</v>
      </c>
      <c r="F12294" t="s">
        <v>3247</v>
      </c>
      <c r="G12294" t="s">
        <v>48927</v>
      </c>
      <c r="H12294" t="s">
        <v>278</v>
      </c>
      <c r="I12294" t="s">
        <v>13311</v>
      </c>
      <c r="J12294" t="s">
        <v>17952</v>
      </c>
      <c r="K12294" t="s">
        <v>17952</v>
      </c>
      <c r="M12294" t="s">
        <v>17930</v>
      </c>
      <c r="P12294" t="s">
        <v>18065</v>
      </c>
      <c r="R12294" s="22" t="s">
        <v>78</v>
      </c>
      <c r="S12294" t="s">
        <v>35103</v>
      </c>
    </row>
    <row r="12295" spans="1:19" x14ac:dyDescent="0.35">
      <c r="A12295">
        <v>19</v>
      </c>
      <c r="B12295" s="22" t="s">
        <v>36874</v>
      </c>
      <c r="C12295" t="s">
        <v>36875</v>
      </c>
      <c r="D12295" s="1" t="s">
        <v>36874</v>
      </c>
      <c r="E12295" t="s">
        <v>20</v>
      </c>
      <c r="F12295" t="s">
        <v>3247</v>
      </c>
      <c r="G12295" t="s">
        <v>48927</v>
      </c>
      <c r="H12295" t="s">
        <v>278</v>
      </c>
      <c r="I12295" t="s">
        <v>13311</v>
      </c>
      <c r="J12295" t="s">
        <v>17952</v>
      </c>
      <c r="K12295" t="s">
        <v>17952</v>
      </c>
      <c r="M12295" t="s">
        <v>17930</v>
      </c>
      <c r="P12295" t="s">
        <v>18065</v>
      </c>
      <c r="R12295" s="22" t="s">
        <v>78</v>
      </c>
      <c r="S12295" t="s">
        <v>35108</v>
      </c>
    </row>
    <row r="12296" spans="1:19" x14ac:dyDescent="0.35">
      <c r="A12296">
        <v>19</v>
      </c>
      <c r="B12296" s="22" t="s">
        <v>36876</v>
      </c>
      <c r="C12296" t="s">
        <v>36877</v>
      </c>
      <c r="D12296" s="1" t="s">
        <v>36876</v>
      </c>
      <c r="E12296" t="s">
        <v>20</v>
      </c>
      <c r="F12296" t="s">
        <v>3247</v>
      </c>
      <c r="G12296" t="s">
        <v>48927</v>
      </c>
      <c r="H12296" t="s">
        <v>278</v>
      </c>
      <c r="I12296" t="s">
        <v>13311</v>
      </c>
      <c r="J12296" t="s">
        <v>17952</v>
      </c>
      <c r="K12296" t="s">
        <v>17952</v>
      </c>
      <c r="M12296" t="s">
        <v>17930</v>
      </c>
      <c r="P12296" t="s">
        <v>18065</v>
      </c>
      <c r="R12296" s="22" t="s">
        <v>78</v>
      </c>
      <c r="S12296" t="s">
        <v>35183</v>
      </c>
    </row>
    <row r="12297" spans="1:19" x14ac:dyDescent="0.35">
      <c r="A12297">
        <v>19</v>
      </c>
      <c r="B12297" s="22" t="s">
        <v>36878</v>
      </c>
      <c r="C12297" t="s">
        <v>36877</v>
      </c>
      <c r="D12297" s="1" t="s">
        <v>36879</v>
      </c>
      <c r="E12297" t="s">
        <v>20</v>
      </c>
      <c r="F12297" t="s">
        <v>3247</v>
      </c>
      <c r="G12297" t="s">
        <v>48927</v>
      </c>
      <c r="H12297" t="s">
        <v>278</v>
      </c>
      <c r="I12297" t="s">
        <v>13311</v>
      </c>
      <c r="J12297" t="s">
        <v>17952</v>
      </c>
      <c r="K12297" t="s">
        <v>17952</v>
      </c>
      <c r="M12297" t="s">
        <v>17930</v>
      </c>
      <c r="P12297" t="s">
        <v>18065</v>
      </c>
      <c r="R12297" s="22" t="s">
        <v>78</v>
      </c>
      <c r="S12297" t="s">
        <v>35183</v>
      </c>
    </row>
    <row r="12298" spans="1:19" x14ac:dyDescent="0.35">
      <c r="A12298">
        <v>19</v>
      </c>
      <c r="B12298" s="22" t="s">
        <v>36880</v>
      </c>
      <c r="C12298" t="s">
        <v>36881</v>
      </c>
      <c r="D12298" s="1" t="s">
        <v>36880</v>
      </c>
      <c r="E12298" t="s">
        <v>20</v>
      </c>
      <c r="F12298" t="s">
        <v>3247</v>
      </c>
      <c r="G12298" t="s">
        <v>48927</v>
      </c>
      <c r="H12298" t="s">
        <v>278</v>
      </c>
      <c r="I12298" t="s">
        <v>13311</v>
      </c>
      <c r="J12298" t="s">
        <v>17952</v>
      </c>
      <c r="K12298" t="s">
        <v>17952</v>
      </c>
      <c r="M12298" t="s">
        <v>17930</v>
      </c>
      <c r="P12298" t="s">
        <v>18065</v>
      </c>
      <c r="R12298" s="22" t="s">
        <v>78</v>
      </c>
      <c r="S12298" t="s">
        <v>35092</v>
      </c>
    </row>
    <row r="12299" spans="1:19" x14ac:dyDescent="0.35">
      <c r="A12299">
        <v>19</v>
      </c>
      <c r="B12299" s="22" t="s">
        <v>36882</v>
      </c>
      <c r="C12299" t="s">
        <v>36883</v>
      </c>
      <c r="D12299" s="1" t="s">
        <v>36884</v>
      </c>
      <c r="E12299" t="s">
        <v>20</v>
      </c>
      <c r="F12299" t="s">
        <v>3247</v>
      </c>
      <c r="G12299" t="s">
        <v>48927</v>
      </c>
      <c r="H12299" t="s">
        <v>278</v>
      </c>
      <c r="I12299" t="s">
        <v>13311</v>
      </c>
      <c r="J12299" t="s">
        <v>17952</v>
      </c>
      <c r="K12299" t="s">
        <v>17952</v>
      </c>
      <c r="M12299" t="s">
        <v>17930</v>
      </c>
      <c r="P12299" t="s">
        <v>18065</v>
      </c>
      <c r="R12299" s="22" t="s">
        <v>78</v>
      </c>
      <c r="S12299" t="s">
        <v>34452</v>
      </c>
    </row>
    <row r="12300" spans="1:19" x14ac:dyDescent="0.35">
      <c r="A12300">
        <v>19</v>
      </c>
      <c r="B12300" s="22" t="s">
        <v>36885</v>
      </c>
      <c r="C12300" t="s">
        <v>36886</v>
      </c>
      <c r="D12300" s="1" t="s">
        <v>36885</v>
      </c>
      <c r="E12300" t="s">
        <v>20</v>
      </c>
      <c r="F12300" t="s">
        <v>3247</v>
      </c>
      <c r="G12300" t="s">
        <v>48927</v>
      </c>
      <c r="H12300" t="s">
        <v>278</v>
      </c>
      <c r="I12300" t="s">
        <v>13311</v>
      </c>
      <c r="J12300" t="s">
        <v>17952</v>
      </c>
      <c r="K12300" t="s">
        <v>17952</v>
      </c>
      <c r="M12300" t="s">
        <v>17930</v>
      </c>
      <c r="P12300" t="s">
        <v>18065</v>
      </c>
      <c r="R12300" s="22" t="s">
        <v>78</v>
      </c>
      <c r="S12300" t="s">
        <v>35103</v>
      </c>
    </row>
    <row r="12301" spans="1:19" x14ac:dyDescent="0.35">
      <c r="A12301">
        <v>19</v>
      </c>
      <c r="B12301" s="22" t="s">
        <v>36887</v>
      </c>
      <c r="C12301" t="s">
        <v>36886</v>
      </c>
      <c r="D12301" s="1" t="s">
        <v>36888</v>
      </c>
      <c r="E12301" t="s">
        <v>20</v>
      </c>
      <c r="F12301" t="s">
        <v>3247</v>
      </c>
      <c r="G12301" t="s">
        <v>11190</v>
      </c>
      <c r="H12301" t="s">
        <v>278</v>
      </c>
      <c r="I12301" t="s">
        <v>13311</v>
      </c>
      <c r="J12301" t="s">
        <v>17952</v>
      </c>
      <c r="K12301" t="s">
        <v>17952</v>
      </c>
      <c r="M12301" t="s">
        <v>17930</v>
      </c>
      <c r="P12301" t="s">
        <v>18065</v>
      </c>
      <c r="R12301" s="22" t="s">
        <v>78</v>
      </c>
      <c r="S12301" t="s">
        <v>35103</v>
      </c>
    </row>
    <row r="12302" spans="1:19" x14ac:dyDescent="0.35">
      <c r="A12302">
        <v>19</v>
      </c>
      <c r="B12302" s="22" t="s">
        <v>36889</v>
      </c>
      <c r="C12302" t="s">
        <v>36890</v>
      </c>
      <c r="D12302" s="1" t="s">
        <v>36889</v>
      </c>
      <c r="E12302" t="s">
        <v>20</v>
      </c>
      <c r="F12302" t="s">
        <v>3247</v>
      </c>
      <c r="G12302" t="s">
        <v>48927</v>
      </c>
      <c r="H12302" t="s">
        <v>278</v>
      </c>
      <c r="I12302" t="s">
        <v>13311</v>
      </c>
      <c r="J12302" t="s">
        <v>17952</v>
      </c>
      <c r="K12302" t="s">
        <v>17952</v>
      </c>
      <c r="M12302" t="s">
        <v>17930</v>
      </c>
      <c r="P12302" t="s">
        <v>18065</v>
      </c>
      <c r="R12302" s="22" t="s">
        <v>78</v>
      </c>
      <c r="S12302" t="s">
        <v>35108</v>
      </c>
    </row>
    <row r="12303" spans="1:19" x14ac:dyDescent="0.35">
      <c r="A12303">
        <v>19</v>
      </c>
      <c r="B12303" s="22" t="s">
        <v>36891</v>
      </c>
      <c r="C12303" t="s">
        <v>36892</v>
      </c>
      <c r="D12303" s="1" t="s">
        <v>36893</v>
      </c>
      <c r="E12303" t="s">
        <v>20</v>
      </c>
      <c r="F12303" t="s">
        <v>3247</v>
      </c>
      <c r="G12303" t="s">
        <v>11190</v>
      </c>
      <c r="H12303" t="s">
        <v>278</v>
      </c>
      <c r="I12303" t="s">
        <v>13311</v>
      </c>
      <c r="J12303" t="s">
        <v>17952</v>
      </c>
      <c r="K12303" t="s">
        <v>17952</v>
      </c>
      <c r="M12303" t="s">
        <v>17930</v>
      </c>
      <c r="P12303" t="s">
        <v>18065</v>
      </c>
      <c r="R12303" s="22" t="s">
        <v>78</v>
      </c>
      <c r="S12303" t="s">
        <v>35183</v>
      </c>
    </row>
    <row r="12304" spans="1:19" x14ac:dyDescent="0.35">
      <c r="A12304">
        <v>19</v>
      </c>
      <c r="B12304" s="22" t="s">
        <v>36894</v>
      </c>
      <c r="C12304" t="s">
        <v>36895</v>
      </c>
      <c r="D12304" s="1" t="s">
        <v>36896</v>
      </c>
      <c r="E12304" t="s">
        <v>20</v>
      </c>
      <c r="F12304" t="s">
        <v>3247</v>
      </c>
      <c r="G12304" t="s">
        <v>48927</v>
      </c>
      <c r="H12304" t="s">
        <v>278</v>
      </c>
      <c r="I12304" t="s">
        <v>13311</v>
      </c>
      <c r="J12304" t="s">
        <v>17952</v>
      </c>
      <c r="K12304" t="s">
        <v>17952</v>
      </c>
      <c r="M12304" t="s">
        <v>17930</v>
      </c>
      <c r="P12304" t="s">
        <v>17953</v>
      </c>
      <c r="R12304" s="22" t="s">
        <v>78</v>
      </c>
      <c r="S12304" t="s">
        <v>34394</v>
      </c>
    </row>
    <row r="12305" spans="1:19" x14ac:dyDescent="0.35">
      <c r="A12305">
        <v>19</v>
      </c>
      <c r="B12305" s="22" t="s">
        <v>36897</v>
      </c>
      <c r="C12305" t="s">
        <v>36898</v>
      </c>
      <c r="D12305" s="1" t="s">
        <v>36899</v>
      </c>
      <c r="E12305" t="s">
        <v>20</v>
      </c>
      <c r="F12305" t="s">
        <v>3247</v>
      </c>
      <c r="G12305" t="s">
        <v>22</v>
      </c>
      <c r="H12305" t="s">
        <v>278</v>
      </c>
      <c r="I12305" t="s">
        <v>1672</v>
      </c>
      <c r="J12305" t="s">
        <v>17952</v>
      </c>
      <c r="K12305" t="s">
        <v>17952</v>
      </c>
      <c r="L12305" t="s">
        <v>35233</v>
      </c>
      <c r="M12305" t="s">
        <v>17930</v>
      </c>
      <c r="P12305" t="s">
        <v>18065</v>
      </c>
      <c r="R12305" s="22" t="s">
        <v>78</v>
      </c>
      <c r="S12305" t="s">
        <v>35059</v>
      </c>
    </row>
    <row r="12306" spans="1:19" x14ac:dyDescent="0.35">
      <c r="A12306">
        <v>19</v>
      </c>
      <c r="B12306" s="22" t="s">
        <v>36900</v>
      </c>
      <c r="C12306" t="s">
        <v>36901</v>
      </c>
      <c r="D12306" s="1" t="s">
        <v>36902</v>
      </c>
      <c r="E12306" t="s">
        <v>20</v>
      </c>
      <c r="F12306" t="s">
        <v>3247</v>
      </c>
      <c r="G12306" t="s">
        <v>22</v>
      </c>
      <c r="H12306" t="s">
        <v>278</v>
      </c>
      <c r="I12306" t="s">
        <v>1672</v>
      </c>
      <c r="J12306" t="s">
        <v>17952</v>
      </c>
      <c r="K12306" t="s">
        <v>17952</v>
      </c>
      <c r="L12306" t="s">
        <v>35233</v>
      </c>
      <c r="M12306" t="s">
        <v>17930</v>
      </c>
      <c r="P12306" t="s">
        <v>18065</v>
      </c>
      <c r="R12306" s="22" t="s">
        <v>78</v>
      </c>
      <c r="S12306" t="s">
        <v>35097</v>
      </c>
    </row>
    <row r="12307" spans="1:19" x14ac:dyDescent="0.35">
      <c r="A12307">
        <v>19</v>
      </c>
      <c r="B12307" s="22" t="s">
        <v>36903</v>
      </c>
      <c r="C12307" t="s">
        <v>36904</v>
      </c>
      <c r="D12307" s="1" t="s">
        <v>36905</v>
      </c>
      <c r="E12307" t="s">
        <v>20</v>
      </c>
      <c r="F12307" t="s">
        <v>3247</v>
      </c>
      <c r="G12307" t="s">
        <v>48927</v>
      </c>
      <c r="H12307" t="s">
        <v>278</v>
      </c>
      <c r="I12307" t="s">
        <v>1672</v>
      </c>
      <c r="J12307" t="s">
        <v>17952</v>
      </c>
      <c r="K12307" t="s">
        <v>17952</v>
      </c>
      <c r="L12307" t="s">
        <v>35233</v>
      </c>
      <c r="M12307" t="s">
        <v>17930</v>
      </c>
      <c r="P12307" t="s">
        <v>18065</v>
      </c>
      <c r="R12307" s="22" t="s">
        <v>78</v>
      </c>
      <c r="S12307" t="s">
        <v>35097</v>
      </c>
    </row>
    <row r="12308" spans="1:19" x14ac:dyDescent="0.35">
      <c r="A12308">
        <v>19</v>
      </c>
      <c r="B12308" s="22" t="s">
        <v>36906</v>
      </c>
      <c r="C12308" t="s">
        <v>36907</v>
      </c>
      <c r="D12308" s="1" t="s">
        <v>36908</v>
      </c>
      <c r="E12308" t="s">
        <v>20</v>
      </c>
      <c r="F12308" t="s">
        <v>3247</v>
      </c>
      <c r="G12308" t="s">
        <v>22</v>
      </c>
      <c r="H12308" t="s">
        <v>278</v>
      </c>
      <c r="I12308" t="s">
        <v>1672</v>
      </c>
      <c r="J12308" t="s">
        <v>17952</v>
      </c>
      <c r="K12308" t="s">
        <v>17952</v>
      </c>
      <c r="L12308" t="s">
        <v>35233</v>
      </c>
      <c r="M12308" t="s">
        <v>17930</v>
      </c>
      <c r="P12308" t="s">
        <v>18065</v>
      </c>
      <c r="R12308" s="22" t="s">
        <v>78</v>
      </c>
      <c r="S12308" t="s">
        <v>35097</v>
      </c>
    </row>
    <row r="12309" spans="1:19" x14ac:dyDescent="0.35">
      <c r="A12309">
        <v>19</v>
      </c>
      <c r="B12309" s="22" t="s">
        <v>36909</v>
      </c>
      <c r="C12309" t="s">
        <v>36910</v>
      </c>
      <c r="D12309" s="1" t="s">
        <v>36911</v>
      </c>
      <c r="E12309" t="s">
        <v>20</v>
      </c>
      <c r="F12309" t="s">
        <v>3247</v>
      </c>
      <c r="G12309" t="s">
        <v>48927</v>
      </c>
      <c r="H12309" t="s">
        <v>278</v>
      </c>
      <c r="I12309" t="s">
        <v>1672</v>
      </c>
      <c r="J12309" t="s">
        <v>17952</v>
      </c>
      <c r="K12309" t="s">
        <v>17952</v>
      </c>
      <c r="L12309" t="s">
        <v>35233</v>
      </c>
      <c r="M12309" t="s">
        <v>17930</v>
      </c>
      <c r="P12309" t="s">
        <v>18065</v>
      </c>
      <c r="R12309" s="22" t="s">
        <v>78</v>
      </c>
      <c r="S12309" t="s">
        <v>35097</v>
      </c>
    </row>
    <row r="12310" spans="1:19" x14ac:dyDescent="0.35">
      <c r="A12310">
        <v>19</v>
      </c>
      <c r="B12310" s="22" t="s">
        <v>36912</v>
      </c>
      <c r="C12310" t="s">
        <v>36913</v>
      </c>
      <c r="D12310" s="1" t="s">
        <v>36914</v>
      </c>
      <c r="E12310" t="s">
        <v>20</v>
      </c>
      <c r="F12310" t="s">
        <v>3247</v>
      </c>
      <c r="G12310" t="s">
        <v>48927</v>
      </c>
      <c r="H12310" t="s">
        <v>278</v>
      </c>
      <c r="I12310" t="s">
        <v>1672</v>
      </c>
      <c r="J12310" t="s">
        <v>17952</v>
      </c>
      <c r="K12310" t="s">
        <v>17952</v>
      </c>
      <c r="L12310" t="s">
        <v>35233</v>
      </c>
      <c r="M12310" t="s">
        <v>17930</v>
      </c>
      <c r="P12310" t="s">
        <v>18065</v>
      </c>
      <c r="R12310" s="22" t="s">
        <v>78</v>
      </c>
      <c r="S12310" t="s">
        <v>35097</v>
      </c>
    </row>
    <row r="12311" spans="1:19" x14ac:dyDescent="0.35">
      <c r="A12311">
        <v>19</v>
      </c>
      <c r="B12311" s="22" t="s">
        <v>36915</v>
      </c>
      <c r="C12311" t="s">
        <v>36916</v>
      </c>
      <c r="D12311" s="1" t="s">
        <v>36917</v>
      </c>
      <c r="E12311" t="s">
        <v>20</v>
      </c>
      <c r="F12311" t="s">
        <v>3247</v>
      </c>
      <c r="G12311" t="s">
        <v>11190</v>
      </c>
      <c r="H12311" t="s">
        <v>278</v>
      </c>
      <c r="I12311" t="s">
        <v>1672</v>
      </c>
      <c r="J12311" t="s">
        <v>17952</v>
      </c>
      <c r="K12311" t="s">
        <v>17952</v>
      </c>
      <c r="L12311" t="s">
        <v>35233</v>
      </c>
      <c r="M12311" t="s">
        <v>21643</v>
      </c>
      <c r="P12311" t="s">
        <v>18065</v>
      </c>
      <c r="R12311" s="22" t="s">
        <v>78</v>
      </c>
      <c r="S12311" t="s">
        <v>35059</v>
      </c>
    </row>
    <row r="12312" spans="1:19" x14ac:dyDescent="0.35">
      <c r="A12312">
        <v>19</v>
      </c>
      <c r="B12312" s="22" t="s">
        <v>36918</v>
      </c>
      <c r="C12312" t="s">
        <v>36919</v>
      </c>
      <c r="D12312" s="1" t="s">
        <v>36920</v>
      </c>
      <c r="E12312" t="s">
        <v>20</v>
      </c>
      <c r="F12312" t="s">
        <v>3247</v>
      </c>
      <c r="G12312" t="s">
        <v>22</v>
      </c>
      <c r="H12312" t="s">
        <v>278</v>
      </c>
      <c r="I12312" t="s">
        <v>1672</v>
      </c>
      <c r="J12312" t="s">
        <v>17952</v>
      </c>
      <c r="K12312" t="s">
        <v>17952</v>
      </c>
      <c r="L12312" t="s">
        <v>35233</v>
      </c>
      <c r="M12312" t="s">
        <v>17930</v>
      </c>
      <c r="P12312" t="s">
        <v>18065</v>
      </c>
      <c r="R12312" s="22" t="s">
        <v>78</v>
      </c>
      <c r="S12312" t="s">
        <v>35059</v>
      </c>
    </row>
    <row r="12313" spans="1:19" x14ac:dyDescent="0.35">
      <c r="A12313">
        <v>19</v>
      </c>
      <c r="B12313" s="22" t="s">
        <v>36921</v>
      </c>
      <c r="C12313" t="s">
        <v>36922</v>
      </c>
      <c r="D12313" s="1" t="s">
        <v>36923</v>
      </c>
      <c r="E12313" t="s">
        <v>20</v>
      </c>
      <c r="F12313" t="s">
        <v>3247</v>
      </c>
      <c r="G12313" t="s">
        <v>22</v>
      </c>
      <c r="H12313" t="s">
        <v>278</v>
      </c>
      <c r="I12313" t="s">
        <v>1672</v>
      </c>
      <c r="J12313" t="s">
        <v>17952</v>
      </c>
      <c r="K12313" t="s">
        <v>17952</v>
      </c>
      <c r="L12313" t="s">
        <v>35233</v>
      </c>
      <c r="M12313" t="s">
        <v>17930</v>
      </c>
      <c r="P12313" t="s">
        <v>18065</v>
      </c>
      <c r="R12313" s="22" t="s">
        <v>78</v>
      </c>
      <c r="S12313" t="s">
        <v>35133</v>
      </c>
    </row>
    <row r="12314" spans="1:19" x14ac:dyDescent="0.35">
      <c r="A12314">
        <v>19</v>
      </c>
      <c r="B12314" s="22" t="s">
        <v>36924</v>
      </c>
      <c r="C12314" t="s">
        <v>36925</v>
      </c>
      <c r="D12314" s="1" t="s">
        <v>36926</v>
      </c>
      <c r="E12314" t="s">
        <v>20</v>
      </c>
      <c r="F12314" t="s">
        <v>3247</v>
      </c>
      <c r="G12314" t="s">
        <v>48927</v>
      </c>
      <c r="H12314" t="s">
        <v>278</v>
      </c>
      <c r="I12314" t="s">
        <v>1672</v>
      </c>
      <c r="J12314" t="s">
        <v>17952</v>
      </c>
      <c r="K12314" t="s">
        <v>17952</v>
      </c>
      <c r="L12314" t="s">
        <v>35233</v>
      </c>
      <c r="M12314" t="s">
        <v>17930</v>
      </c>
      <c r="P12314" t="s">
        <v>18065</v>
      </c>
      <c r="R12314" s="22" t="s">
        <v>78</v>
      </c>
      <c r="S12314" t="s">
        <v>35097</v>
      </c>
    </row>
    <row r="12315" spans="1:19" x14ac:dyDescent="0.35">
      <c r="A12315">
        <v>19</v>
      </c>
      <c r="B12315" s="22" t="s">
        <v>36927</v>
      </c>
      <c r="C12315" t="s">
        <v>36928</v>
      </c>
      <c r="D12315" s="1" t="s">
        <v>36929</v>
      </c>
      <c r="E12315" t="s">
        <v>20</v>
      </c>
      <c r="F12315" t="s">
        <v>3247</v>
      </c>
      <c r="G12315" t="s">
        <v>48927</v>
      </c>
      <c r="H12315" t="s">
        <v>278</v>
      </c>
      <c r="I12315" t="s">
        <v>13311</v>
      </c>
      <c r="J12315" t="s">
        <v>17952</v>
      </c>
      <c r="K12315" t="s">
        <v>17952</v>
      </c>
      <c r="M12315" t="s">
        <v>17930</v>
      </c>
      <c r="P12315" t="s">
        <v>18065</v>
      </c>
      <c r="R12315" s="22" t="s">
        <v>78</v>
      </c>
    </row>
    <row r="12316" spans="1:19" x14ac:dyDescent="0.35">
      <c r="A12316">
        <v>19</v>
      </c>
      <c r="B12316" s="22" t="s">
        <v>36930</v>
      </c>
      <c r="C12316" t="s">
        <v>36931</v>
      </c>
      <c r="D12316" s="1" t="s">
        <v>36932</v>
      </c>
      <c r="E12316" t="s">
        <v>20</v>
      </c>
      <c r="F12316" t="s">
        <v>3247</v>
      </c>
      <c r="G12316" t="s">
        <v>1540</v>
      </c>
      <c r="H12316" t="s">
        <v>278</v>
      </c>
      <c r="I12316" t="s">
        <v>1672</v>
      </c>
      <c r="J12316" t="s">
        <v>17952</v>
      </c>
      <c r="K12316" t="s">
        <v>17952</v>
      </c>
      <c r="L12316" t="s">
        <v>35132</v>
      </c>
      <c r="M12316" t="s">
        <v>17930</v>
      </c>
      <c r="P12316" t="s">
        <v>17953</v>
      </c>
      <c r="R12316" s="22" t="s">
        <v>78</v>
      </c>
      <c r="S12316" t="s">
        <v>35059</v>
      </c>
    </row>
    <row r="12317" spans="1:19" x14ac:dyDescent="0.35">
      <c r="A12317">
        <v>19</v>
      </c>
      <c r="B12317" s="22" t="s">
        <v>36933</v>
      </c>
      <c r="C12317" t="s">
        <v>36934</v>
      </c>
      <c r="D12317" s="1" t="s">
        <v>36935</v>
      </c>
      <c r="E12317" t="s">
        <v>20</v>
      </c>
      <c r="F12317" t="s">
        <v>3247</v>
      </c>
      <c r="G12317" t="s">
        <v>48927</v>
      </c>
      <c r="H12317" t="s">
        <v>278</v>
      </c>
      <c r="I12317" t="s">
        <v>13311</v>
      </c>
      <c r="J12317" t="s">
        <v>17952</v>
      </c>
      <c r="K12317" t="s">
        <v>17952</v>
      </c>
      <c r="M12317" t="s">
        <v>17930</v>
      </c>
      <c r="P12317" t="s">
        <v>17953</v>
      </c>
      <c r="R12317" s="22" t="s">
        <v>78</v>
      </c>
    </row>
    <row r="12318" spans="1:19" x14ac:dyDescent="0.35">
      <c r="A12318">
        <v>19</v>
      </c>
      <c r="B12318" s="22" t="s">
        <v>36936</v>
      </c>
      <c r="C12318" t="s">
        <v>36937</v>
      </c>
      <c r="D12318" s="1" t="s">
        <v>36938</v>
      </c>
      <c r="E12318" t="s">
        <v>20</v>
      </c>
      <c r="F12318" t="s">
        <v>3247</v>
      </c>
      <c r="G12318" t="s">
        <v>48927</v>
      </c>
      <c r="H12318" t="s">
        <v>278</v>
      </c>
      <c r="I12318" t="s">
        <v>13311</v>
      </c>
      <c r="J12318" t="s">
        <v>17952</v>
      </c>
      <c r="K12318" t="s">
        <v>17952</v>
      </c>
      <c r="M12318" t="s">
        <v>17930</v>
      </c>
      <c r="P12318" t="s">
        <v>17953</v>
      </c>
      <c r="R12318" s="22" t="s">
        <v>78</v>
      </c>
      <c r="S12318" t="s">
        <v>34336</v>
      </c>
    </row>
    <row r="12319" spans="1:19" x14ac:dyDescent="0.35">
      <c r="A12319">
        <v>19</v>
      </c>
      <c r="B12319" s="22" t="s">
        <v>36939</v>
      </c>
      <c r="C12319" t="s">
        <v>36940</v>
      </c>
      <c r="D12319" s="1" t="s">
        <v>36939</v>
      </c>
      <c r="E12319" t="s">
        <v>20</v>
      </c>
      <c r="F12319" t="s">
        <v>3247</v>
      </c>
      <c r="G12319" t="s">
        <v>48927</v>
      </c>
      <c r="H12319" t="s">
        <v>278</v>
      </c>
      <c r="I12319" t="s">
        <v>13311</v>
      </c>
      <c r="J12319" t="s">
        <v>17952</v>
      </c>
      <c r="K12319" t="s">
        <v>17952</v>
      </c>
      <c r="M12319" t="s">
        <v>17930</v>
      </c>
      <c r="P12319" t="s">
        <v>17953</v>
      </c>
      <c r="R12319" s="22" t="s">
        <v>78</v>
      </c>
      <c r="S12319" t="s">
        <v>35103</v>
      </c>
    </row>
    <row r="12320" spans="1:19" x14ac:dyDescent="0.35">
      <c r="A12320">
        <v>19</v>
      </c>
      <c r="B12320" s="22" t="s">
        <v>36941</v>
      </c>
      <c r="C12320" t="s">
        <v>36940</v>
      </c>
      <c r="D12320" s="1" t="s">
        <v>36942</v>
      </c>
      <c r="E12320" t="s">
        <v>20</v>
      </c>
      <c r="F12320" t="s">
        <v>3247</v>
      </c>
      <c r="G12320" t="s">
        <v>11190</v>
      </c>
      <c r="H12320" t="s">
        <v>278</v>
      </c>
      <c r="I12320" t="s">
        <v>13311</v>
      </c>
      <c r="J12320" t="s">
        <v>17952</v>
      </c>
      <c r="K12320" t="s">
        <v>17952</v>
      </c>
      <c r="M12320" t="s">
        <v>17930</v>
      </c>
      <c r="P12320" t="s">
        <v>17953</v>
      </c>
      <c r="R12320" s="22" t="s">
        <v>78</v>
      </c>
      <c r="S12320" t="s">
        <v>35103</v>
      </c>
    </row>
    <row r="12321" spans="1:19" x14ac:dyDescent="0.35">
      <c r="A12321">
        <v>19</v>
      </c>
      <c r="B12321" s="22" t="s">
        <v>36943</v>
      </c>
      <c r="C12321" t="s">
        <v>36944</v>
      </c>
      <c r="D12321" s="1" t="s">
        <v>36943</v>
      </c>
      <c r="E12321" t="s">
        <v>20</v>
      </c>
      <c r="F12321" t="s">
        <v>3247</v>
      </c>
      <c r="G12321" t="s">
        <v>48927</v>
      </c>
      <c r="H12321" t="s">
        <v>278</v>
      </c>
      <c r="I12321" t="s">
        <v>13311</v>
      </c>
      <c r="J12321" t="s">
        <v>17952</v>
      </c>
      <c r="K12321" t="s">
        <v>17952</v>
      </c>
      <c r="M12321" t="s">
        <v>17930</v>
      </c>
      <c r="P12321" t="s">
        <v>17953</v>
      </c>
      <c r="R12321" s="22" t="s">
        <v>78</v>
      </c>
      <c r="S12321" t="s">
        <v>35108</v>
      </c>
    </row>
    <row r="12322" spans="1:19" x14ac:dyDescent="0.35">
      <c r="A12322">
        <v>19</v>
      </c>
      <c r="B12322" s="22" t="s">
        <v>36945</v>
      </c>
      <c r="C12322" t="s">
        <v>36946</v>
      </c>
      <c r="D12322" s="1" t="s">
        <v>36947</v>
      </c>
      <c r="E12322" t="s">
        <v>20</v>
      </c>
      <c r="F12322" t="s">
        <v>3247</v>
      </c>
      <c r="G12322" t="s">
        <v>1540</v>
      </c>
      <c r="H12322" t="s">
        <v>278</v>
      </c>
      <c r="I12322" t="s">
        <v>1672</v>
      </c>
      <c r="J12322" t="s">
        <v>17952</v>
      </c>
      <c r="K12322" t="s">
        <v>17952</v>
      </c>
      <c r="L12322" t="s">
        <v>35112</v>
      </c>
      <c r="M12322" t="s">
        <v>17930</v>
      </c>
      <c r="P12322" t="s">
        <v>17953</v>
      </c>
      <c r="R12322" s="22" t="s">
        <v>78</v>
      </c>
      <c r="S12322" t="s">
        <v>35133</v>
      </c>
    </row>
    <row r="12323" spans="1:19" x14ac:dyDescent="0.35">
      <c r="A12323">
        <v>19</v>
      </c>
      <c r="B12323" s="22" t="s">
        <v>36948</v>
      </c>
      <c r="C12323" t="s">
        <v>36949</v>
      </c>
      <c r="D12323" s="1" t="s">
        <v>36950</v>
      </c>
      <c r="E12323" t="s">
        <v>20</v>
      </c>
      <c r="F12323" t="s">
        <v>3247</v>
      </c>
      <c r="G12323" t="s">
        <v>48927</v>
      </c>
      <c r="H12323" t="s">
        <v>278</v>
      </c>
      <c r="I12323" t="s">
        <v>13311</v>
      </c>
      <c r="J12323" t="s">
        <v>17952</v>
      </c>
      <c r="K12323" t="s">
        <v>17952</v>
      </c>
      <c r="M12323" t="s">
        <v>17930</v>
      </c>
      <c r="P12323" t="s">
        <v>17953</v>
      </c>
      <c r="R12323" s="22" t="s">
        <v>78</v>
      </c>
    </row>
    <row r="12324" spans="1:19" x14ac:dyDescent="0.35">
      <c r="A12324">
        <v>19</v>
      </c>
      <c r="B12324" s="22" t="s">
        <v>36951</v>
      </c>
      <c r="C12324" t="s">
        <v>36952</v>
      </c>
      <c r="D12324" s="1" t="s">
        <v>36951</v>
      </c>
      <c r="E12324" t="s">
        <v>20</v>
      </c>
      <c r="F12324" t="s">
        <v>3247</v>
      </c>
      <c r="G12324" t="s">
        <v>48927</v>
      </c>
      <c r="H12324" t="s">
        <v>278</v>
      </c>
      <c r="I12324" t="s">
        <v>13311</v>
      </c>
      <c r="J12324" t="s">
        <v>17952</v>
      </c>
      <c r="K12324" t="s">
        <v>17952</v>
      </c>
      <c r="M12324"/>
      <c r="P12324" t="s">
        <v>17953</v>
      </c>
      <c r="R12324" s="22" t="s">
        <v>78</v>
      </c>
      <c r="S12324" t="s">
        <v>35103</v>
      </c>
    </row>
    <row r="12325" spans="1:19" x14ac:dyDescent="0.35">
      <c r="A12325">
        <v>19</v>
      </c>
      <c r="B12325" s="22" t="s">
        <v>36953</v>
      </c>
      <c r="C12325" t="s">
        <v>36952</v>
      </c>
      <c r="D12325" s="1" t="s">
        <v>36954</v>
      </c>
      <c r="E12325" t="s">
        <v>20</v>
      </c>
      <c r="F12325" t="s">
        <v>3247</v>
      </c>
      <c r="G12325" t="s">
        <v>22</v>
      </c>
      <c r="H12325" t="s">
        <v>278</v>
      </c>
      <c r="I12325" t="s">
        <v>13311</v>
      </c>
      <c r="J12325" t="s">
        <v>17952</v>
      </c>
      <c r="K12325" t="s">
        <v>17952</v>
      </c>
      <c r="M12325" t="s">
        <v>17930</v>
      </c>
      <c r="P12325" t="s">
        <v>17953</v>
      </c>
      <c r="R12325" s="22" t="s">
        <v>78</v>
      </c>
      <c r="S12325" t="s">
        <v>35103</v>
      </c>
    </row>
    <row r="12326" spans="1:19" x14ac:dyDescent="0.35">
      <c r="A12326">
        <v>19</v>
      </c>
      <c r="B12326" s="22" t="s">
        <v>36955</v>
      </c>
      <c r="C12326" t="s">
        <v>36956</v>
      </c>
      <c r="D12326" s="1" t="s">
        <v>36955</v>
      </c>
      <c r="E12326" t="s">
        <v>20</v>
      </c>
      <c r="F12326" t="s">
        <v>3247</v>
      </c>
      <c r="G12326" t="s">
        <v>48927</v>
      </c>
      <c r="H12326" t="s">
        <v>278</v>
      </c>
      <c r="I12326" t="s">
        <v>13311</v>
      </c>
      <c r="J12326" t="s">
        <v>17952</v>
      </c>
      <c r="K12326" t="s">
        <v>17952</v>
      </c>
      <c r="M12326" t="s">
        <v>17930</v>
      </c>
      <c r="P12326" t="s">
        <v>17953</v>
      </c>
      <c r="R12326" s="22" t="s">
        <v>78</v>
      </c>
      <c r="S12326" t="s">
        <v>35108</v>
      </c>
    </row>
    <row r="12327" spans="1:19" x14ac:dyDescent="0.35">
      <c r="A12327">
        <v>19</v>
      </c>
      <c r="B12327" s="22" t="s">
        <v>36957</v>
      </c>
      <c r="C12327" t="s">
        <v>36958</v>
      </c>
      <c r="D12327" s="1" t="s">
        <v>36959</v>
      </c>
      <c r="E12327" t="s">
        <v>20</v>
      </c>
      <c r="F12327" t="s">
        <v>3247</v>
      </c>
      <c r="G12327" t="s">
        <v>48927</v>
      </c>
      <c r="H12327" t="s">
        <v>278</v>
      </c>
      <c r="I12327" t="s">
        <v>13311</v>
      </c>
      <c r="J12327" t="s">
        <v>17952</v>
      </c>
      <c r="K12327" t="s">
        <v>17952</v>
      </c>
      <c r="M12327" t="s">
        <v>17930</v>
      </c>
      <c r="P12327" t="s">
        <v>17953</v>
      </c>
      <c r="R12327" s="22" t="s">
        <v>78</v>
      </c>
    </row>
    <row r="12328" spans="1:19" x14ac:dyDescent="0.35">
      <c r="A12328">
        <v>19</v>
      </c>
      <c r="B12328" s="22" t="s">
        <v>36960</v>
      </c>
      <c r="C12328" t="s">
        <v>36961</v>
      </c>
      <c r="D12328" s="1" t="s">
        <v>36962</v>
      </c>
      <c r="E12328" t="s">
        <v>20</v>
      </c>
      <c r="F12328" t="s">
        <v>3247</v>
      </c>
      <c r="G12328" t="s">
        <v>1540</v>
      </c>
      <c r="H12328" t="s">
        <v>278</v>
      </c>
      <c r="I12328" t="s">
        <v>1672</v>
      </c>
      <c r="J12328" t="s">
        <v>17952</v>
      </c>
      <c r="K12328" t="s">
        <v>17952</v>
      </c>
      <c r="L12328" t="s">
        <v>35112</v>
      </c>
      <c r="M12328" t="s">
        <v>17930</v>
      </c>
      <c r="P12328" t="s">
        <v>17953</v>
      </c>
      <c r="R12328" s="22" t="s">
        <v>78</v>
      </c>
      <c r="S12328" t="s">
        <v>35133</v>
      </c>
    </row>
    <row r="12329" spans="1:19" x14ac:dyDescent="0.35">
      <c r="A12329">
        <v>19</v>
      </c>
      <c r="B12329" s="22" t="s">
        <v>36963</v>
      </c>
      <c r="C12329" t="s">
        <v>36964</v>
      </c>
      <c r="D12329" s="1" t="s">
        <v>36965</v>
      </c>
      <c r="E12329" t="s">
        <v>20</v>
      </c>
      <c r="F12329" t="s">
        <v>3247</v>
      </c>
      <c r="G12329" t="s">
        <v>48927</v>
      </c>
      <c r="H12329" t="s">
        <v>278</v>
      </c>
      <c r="I12329" t="s">
        <v>1672</v>
      </c>
      <c r="J12329" t="s">
        <v>17952</v>
      </c>
      <c r="K12329" t="s">
        <v>17952</v>
      </c>
      <c r="M12329" t="s">
        <v>17930</v>
      </c>
      <c r="P12329" t="s">
        <v>17953</v>
      </c>
      <c r="R12329" s="22" t="s">
        <v>78</v>
      </c>
    </row>
    <row r="12330" spans="1:19" x14ac:dyDescent="0.35">
      <c r="A12330">
        <v>19</v>
      </c>
      <c r="B12330" s="22" t="s">
        <v>36966</v>
      </c>
      <c r="C12330" t="s">
        <v>36967</v>
      </c>
      <c r="D12330" s="1" t="s">
        <v>36968</v>
      </c>
      <c r="E12330" t="s">
        <v>20</v>
      </c>
      <c r="F12330" t="s">
        <v>3247</v>
      </c>
      <c r="G12330" t="s">
        <v>48927</v>
      </c>
      <c r="H12330" t="s">
        <v>278</v>
      </c>
      <c r="I12330" t="s">
        <v>1672</v>
      </c>
      <c r="J12330" t="s">
        <v>17952</v>
      </c>
      <c r="K12330" t="s">
        <v>17952</v>
      </c>
      <c r="L12330" t="s">
        <v>35096</v>
      </c>
      <c r="M12330" t="s">
        <v>17930</v>
      </c>
      <c r="P12330" t="s">
        <v>17953</v>
      </c>
      <c r="R12330" s="22" t="s">
        <v>78</v>
      </c>
      <c r="S12330" t="s">
        <v>35059</v>
      </c>
    </row>
    <row r="12331" spans="1:19" x14ac:dyDescent="0.35">
      <c r="A12331">
        <v>19</v>
      </c>
      <c r="B12331" s="22" t="s">
        <v>36969</v>
      </c>
      <c r="C12331" t="s">
        <v>36970</v>
      </c>
      <c r="D12331" s="1" t="s">
        <v>36971</v>
      </c>
      <c r="E12331" t="s">
        <v>20</v>
      </c>
      <c r="F12331" t="s">
        <v>3247</v>
      </c>
      <c r="G12331" t="s">
        <v>48927</v>
      </c>
      <c r="H12331" t="s">
        <v>278</v>
      </c>
      <c r="I12331" t="s">
        <v>13311</v>
      </c>
      <c r="J12331" t="s">
        <v>17952</v>
      </c>
      <c r="K12331" t="s">
        <v>17952</v>
      </c>
      <c r="M12331" t="s">
        <v>17930</v>
      </c>
      <c r="P12331" t="s">
        <v>17953</v>
      </c>
      <c r="R12331" s="22" t="s">
        <v>78</v>
      </c>
      <c r="S12331" t="s">
        <v>35183</v>
      </c>
    </row>
    <row r="12332" spans="1:19" x14ac:dyDescent="0.35">
      <c r="A12332">
        <v>19</v>
      </c>
      <c r="B12332" s="22" t="s">
        <v>36972</v>
      </c>
      <c r="C12332" t="s">
        <v>36973</v>
      </c>
      <c r="D12332" s="1" t="s">
        <v>36972</v>
      </c>
      <c r="E12332" t="s">
        <v>20</v>
      </c>
      <c r="F12332" t="s">
        <v>3247</v>
      </c>
      <c r="G12332" t="s">
        <v>48927</v>
      </c>
      <c r="H12332" t="s">
        <v>278</v>
      </c>
      <c r="I12332" t="s">
        <v>13311</v>
      </c>
      <c r="J12332" t="s">
        <v>17952</v>
      </c>
      <c r="K12332" t="s">
        <v>17952</v>
      </c>
      <c r="M12332" t="s">
        <v>17930</v>
      </c>
      <c r="P12332" t="s">
        <v>17953</v>
      </c>
      <c r="R12332" s="22" t="s">
        <v>78</v>
      </c>
      <c r="S12332" t="s">
        <v>35253</v>
      </c>
    </row>
    <row r="12333" spans="1:19" x14ac:dyDescent="0.35">
      <c r="A12333">
        <v>19</v>
      </c>
      <c r="B12333" s="22" t="s">
        <v>36974</v>
      </c>
      <c r="C12333" t="s">
        <v>36975</v>
      </c>
      <c r="D12333" s="1" t="s">
        <v>36976</v>
      </c>
      <c r="E12333" t="s">
        <v>20</v>
      </c>
      <c r="F12333" t="s">
        <v>3247</v>
      </c>
      <c r="G12333" t="s">
        <v>48927</v>
      </c>
      <c r="H12333" t="s">
        <v>278</v>
      </c>
      <c r="I12333" t="s">
        <v>13311</v>
      </c>
      <c r="J12333" t="s">
        <v>17952</v>
      </c>
      <c r="K12333" t="s">
        <v>17952</v>
      </c>
      <c r="M12333" t="s">
        <v>17930</v>
      </c>
      <c r="P12333" t="s">
        <v>17953</v>
      </c>
      <c r="R12333" s="22" t="s">
        <v>78</v>
      </c>
      <c r="S12333" t="s">
        <v>35257</v>
      </c>
    </row>
    <row r="12334" spans="1:19" x14ac:dyDescent="0.35">
      <c r="A12334">
        <v>19</v>
      </c>
      <c r="B12334" s="22" t="s">
        <v>36977</v>
      </c>
      <c r="C12334" t="s">
        <v>36978</v>
      </c>
      <c r="D12334" s="1" t="s">
        <v>36979</v>
      </c>
      <c r="E12334" t="s">
        <v>20</v>
      </c>
      <c r="F12334" t="s">
        <v>3247</v>
      </c>
      <c r="G12334" t="s">
        <v>48927</v>
      </c>
      <c r="H12334" t="s">
        <v>278</v>
      </c>
      <c r="I12334" t="s">
        <v>1672</v>
      </c>
      <c r="J12334" t="s">
        <v>17952</v>
      </c>
      <c r="K12334" t="s">
        <v>17952</v>
      </c>
      <c r="L12334" t="s">
        <v>35096</v>
      </c>
      <c r="M12334" t="s">
        <v>17930</v>
      </c>
      <c r="P12334" t="s">
        <v>17953</v>
      </c>
      <c r="R12334" s="22" t="s">
        <v>78</v>
      </c>
      <c r="S12334" t="s">
        <v>35059</v>
      </c>
    </row>
    <row r="12335" spans="1:19" x14ac:dyDescent="0.35">
      <c r="A12335">
        <v>19</v>
      </c>
      <c r="B12335" s="22" t="s">
        <v>36980</v>
      </c>
      <c r="C12335" t="s">
        <v>36981</v>
      </c>
      <c r="D12335" s="1" t="s">
        <v>36982</v>
      </c>
      <c r="E12335" t="s">
        <v>20</v>
      </c>
      <c r="F12335" t="s">
        <v>3247</v>
      </c>
      <c r="G12335" t="s">
        <v>1540</v>
      </c>
      <c r="H12335" t="s">
        <v>278</v>
      </c>
      <c r="I12335" t="s">
        <v>1672</v>
      </c>
      <c r="J12335" t="s">
        <v>17952</v>
      </c>
      <c r="K12335" t="s">
        <v>17952</v>
      </c>
      <c r="L12335" t="s">
        <v>35132</v>
      </c>
      <c r="M12335" t="s">
        <v>17930</v>
      </c>
      <c r="P12335" t="s">
        <v>17953</v>
      </c>
      <c r="R12335" s="22" t="s">
        <v>78</v>
      </c>
      <c r="S12335" t="s">
        <v>35059</v>
      </c>
    </row>
    <row r="12336" spans="1:19" x14ac:dyDescent="0.35">
      <c r="A12336">
        <v>19</v>
      </c>
      <c r="B12336" s="22" t="s">
        <v>36983</v>
      </c>
      <c r="C12336" t="s">
        <v>36984</v>
      </c>
      <c r="D12336" s="1" t="s">
        <v>36985</v>
      </c>
      <c r="E12336" t="s">
        <v>20</v>
      </c>
      <c r="F12336" t="s">
        <v>3247</v>
      </c>
      <c r="G12336" t="s">
        <v>48927</v>
      </c>
      <c r="H12336" t="s">
        <v>278</v>
      </c>
      <c r="I12336" t="s">
        <v>13311</v>
      </c>
      <c r="J12336" t="s">
        <v>17952</v>
      </c>
      <c r="K12336" t="s">
        <v>17952</v>
      </c>
      <c r="M12336" t="s">
        <v>17930</v>
      </c>
      <c r="P12336" t="s">
        <v>17953</v>
      </c>
      <c r="R12336" s="22" t="s">
        <v>78</v>
      </c>
    </row>
    <row r="12337" spans="1:19" x14ac:dyDescent="0.35">
      <c r="A12337">
        <v>19</v>
      </c>
      <c r="B12337" s="22" t="s">
        <v>36986</v>
      </c>
      <c r="C12337" t="s">
        <v>36987</v>
      </c>
      <c r="D12337" s="1" t="s">
        <v>36988</v>
      </c>
      <c r="E12337" t="s">
        <v>20</v>
      </c>
      <c r="F12337" t="s">
        <v>3247</v>
      </c>
      <c r="G12337" t="s">
        <v>11190</v>
      </c>
      <c r="H12337" t="s">
        <v>278</v>
      </c>
      <c r="I12337" t="s">
        <v>13311</v>
      </c>
      <c r="J12337" t="s">
        <v>17952</v>
      </c>
      <c r="K12337" t="s">
        <v>17952</v>
      </c>
      <c r="M12337" t="s">
        <v>17930</v>
      </c>
      <c r="P12337" t="s">
        <v>17953</v>
      </c>
      <c r="R12337" s="22" t="s">
        <v>78</v>
      </c>
      <c r="S12337" t="s">
        <v>35103</v>
      </c>
    </row>
    <row r="12338" spans="1:19" x14ac:dyDescent="0.35">
      <c r="A12338">
        <v>19</v>
      </c>
      <c r="B12338" s="22" t="s">
        <v>36989</v>
      </c>
      <c r="C12338" t="s">
        <v>36990</v>
      </c>
      <c r="D12338" s="1" t="s">
        <v>36989</v>
      </c>
      <c r="E12338" t="s">
        <v>20</v>
      </c>
      <c r="F12338" t="s">
        <v>3247</v>
      </c>
      <c r="G12338" t="s">
        <v>48927</v>
      </c>
      <c r="H12338" t="s">
        <v>278</v>
      </c>
      <c r="I12338" t="s">
        <v>13311</v>
      </c>
      <c r="J12338" t="s">
        <v>17952</v>
      </c>
      <c r="K12338" t="s">
        <v>17952</v>
      </c>
      <c r="M12338" t="s">
        <v>17930</v>
      </c>
      <c r="P12338" t="s">
        <v>17953</v>
      </c>
      <c r="R12338" s="22" t="s">
        <v>78</v>
      </c>
      <c r="S12338" t="s">
        <v>35108</v>
      </c>
    </row>
    <row r="12339" spans="1:19" x14ac:dyDescent="0.35">
      <c r="A12339">
        <v>19</v>
      </c>
      <c r="B12339" s="22" t="s">
        <v>36991</v>
      </c>
      <c r="C12339" t="s">
        <v>36992</v>
      </c>
      <c r="D12339" s="1" t="s">
        <v>36991</v>
      </c>
      <c r="E12339" t="s">
        <v>20</v>
      </c>
      <c r="F12339" t="s">
        <v>3247</v>
      </c>
      <c r="G12339" t="s">
        <v>48927</v>
      </c>
      <c r="H12339" t="s">
        <v>278</v>
      </c>
      <c r="I12339" t="s">
        <v>13311</v>
      </c>
      <c r="J12339" t="s">
        <v>17952</v>
      </c>
      <c r="K12339" t="s">
        <v>17952</v>
      </c>
      <c r="M12339" t="s">
        <v>17930</v>
      </c>
      <c r="P12339" t="s">
        <v>17953</v>
      </c>
      <c r="R12339" s="22" t="s">
        <v>78</v>
      </c>
      <c r="S12339" t="s">
        <v>35103</v>
      </c>
    </row>
    <row r="12340" spans="1:19" x14ac:dyDescent="0.35">
      <c r="A12340">
        <v>19</v>
      </c>
      <c r="B12340" s="22" t="s">
        <v>36993</v>
      </c>
      <c r="C12340" t="s">
        <v>36994</v>
      </c>
      <c r="D12340" s="1" t="s">
        <v>36995</v>
      </c>
      <c r="E12340" t="s">
        <v>20</v>
      </c>
      <c r="F12340" t="s">
        <v>3247</v>
      </c>
      <c r="G12340" t="s">
        <v>1540</v>
      </c>
      <c r="H12340" t="s">
        <v>278</v>
      </c>
      <c r="I12340" t="s">
        <v>1672</v>
      </c>
      <c r="J12340" t="s">
        <v>17952</v>
      </c>
      <c r="K12340" t="s">
        <v>17952</v>
      </c>
      <c r="L12340" t="s">
        <v>35451</v>
      </c>
      <c r="M12340" t="s">
        <v>17930</v>
      </c>
      <c r="P12340" t="s">
        <v>18076</v>
      </c>
      <c r="R12340" s="22" t="s">
        <v>78</v>
      </c>
      <c r="S12340" t="s">
        <v>35133</v>
      </c>
    </row>
    <row r="12341" spans="1:19" x14ac:dyDescent="0.35">
      <c r="A12341">
        <v>19</v>
      </c>
      <c r="B12341" s="22" t="s">
        <v>36996</v>
      </c>
      <c r="C12341" t="s">
        <v>36997</v>
      </c>
      <c r="D12341" s="1" t="s">
        <v>36998</v>
      </c>
      <c r="E12341" t="s">
        <v>20</v>
      </c>
      <c r="F12341" t="s">
        <v>3247</v>
      </c>
      <c r="G12341" t="s">
        <v>1540</v>
      </c>
      <c r="H12341" t="s">
        <v>278</v>
      </c>
      <c r="I12341" t="s">
        <v>1672</v>
      </c>
      <c r="J12341" t="s">
        <v>17952</v>
      </c>
      <c r="K12341" t="s">
        <v>17952</v>
      </c>
      <c r="L12341" t="s">
        <v>35451</v>
      </c>
      <c r="M12341" t="s">
        <v>17930</v>
      </c>
      <c r="P12341" t="s">
        <v>18076</v>
      </c>
      <c r="R12341" s="22" t="s">
        <v>78</v>
      </c>
      <c r="S12341" t="s">
        <v>35059</v>
      </c>
    </row>
    <row r="12342" spans="1:19" x14ac:dyDescent="0.35">
      <c r="A12342">
        <v>19</v>
      </c>
      <c r="B12342" s="22" t="s">
        <v>36999</v>
      </c>
      <c r="C12342" t="s">
        <v>37000</v>
      </c>
      <c r="D12342" s="1" t="s">
        <v>37001</v>
      </c>
      <c r="E12342" t="s">
        <v>20</v>
      </c>
      <c r="F12342" t="s">
        <v>3247</v>
      </c>
      <c r="G12342" t="s">
        <v>48927</v>
      </c>
      <c r="H12342" t="s">
        <v>278</v>
      </c>
      <c r="I12342" t="s">
        <v>1672</v>
      </c>
      <c r="J12342" t="s">
        <v>17952</v>
      </c>
      <c r="K12342" t="s">
        <v>17952</v>
      </c>
      <c r="L12342" t="s">
        <v>35451</v>
      </c>
      <c r="M12342" t="s">
        <v>17930</v>
      </c>
      <c r="P12342" t="s">
        <v>18076</v>
      </c>
      <c r="R12342" s="22" t="s">
        <v>78</v>
      </c>
      <c r="S12342" t="s">
        <v>35097</v>
      </c>
    </row>
    <row r="12343" spans="1:19" x14ac:dyDescent="0.35">
      <c r="A12343">
        <v>19</v>
      </c>
      <c r="B12343" s="22" t="s">
        <v>37002</v>
      </c>
      <c r="C12343" t="s">
        <v>37003</v>
      </c>
      <c r="D12343" s="1" t="s">
        <v>37004</v>
      </c>
      <c r="E12343" t="s">
        <v>20</v>
      </c>
      <c r="F12343" t="s">
        <v>3247</v>
      </c>
      <c r="G12343" t="s">
        <v>1540</v>
      </c>
      <c r="H12343" t="s">
        <v>278</v>
      </c>
      <c r="I12343" t="s">
        <v>1672</v>
      </c>
      <c r="J12343" t="s">
        <v>17952</v>
      </c>
      <c r="K12343" t="s">
        <v>17952</v>
      </c>
      <c r="L12343" t="s">
        <v>35451</v>
      </c>
      <c r="M12343" t="s">
        <v>17930</v>
      </c>
      <c r="P12343" t="s">
        <v>18076</v>
      </c>
      <c r="R12343" s="22" t="s">
        <v>78</v>
      </c>
      <c r="S12343" t="s">
        <v>35059</v>
      </c>
    </row>
    <row r="12344" spans="1:19" x14ac:dyDescent="0.35">
      <c r="A12344">
        <v>19</v>
      </c>
      <c r="B12344" s="22" t="s">
        <v>37005</v>
      </c>
      <c r="C12344" t="s">
        <v>37006</v>
      </c>
      <c r="D12344" s="1" t="s">
        <v>37007</v>
      </c>
      <c r="E12344" t="s">
        <v>20</v>
      </c>
      <c r="F12344" t="s">
        <v>3247</v>
      </c>
      <c r="G12344" t="s">
        <v>48927</v>
      </c>
      <c r="H12344" t="s">
        <v>278</v>
      </c>
      <c r="I12344" t="s">
        <v>1672</v>
      </c>
      <c r="J12344" t="s">
        <v>17952</v>
      </c>
      <c r="K12344" t="s">
        <v>17952</v>
      </c>
      <c r="L12344" t="s">
        <v>35451</v>
      </c>
      <c r="M12344" t="s">
        <v>17930</v>
      </c>
      <c r="P12344" t="s">
        <v>18076</v>
      </c>
      <c r="R12344" s="22" t="s">
        <v>78</v>
      </c>
      <c r="S12344" t="s">
        <v>35097</v>
      </c>
    </row>
    <row r="12345" spans="1:19" x14ac:dyDescent="0.35">
      <c r="A12345">
        <v>19</v>
      </c>
      <c r="B12345" s="22" t="s">
        <v>37008</v>
      </c>
      <c r="C12345" t="s">
        <v>37009</v>
      </c>
      <c r="D12345" s="1" t="s">
        <v>37010</v>
      </c>
      <c r="E12345" t="s">
        <v>20</v>
      </c>
      <c r="F12345" t="s">
        <v>3247</v>
      </c>
      <c r="G12345" t="s">
        <v>1540</v>
      </c>
      <c r="H12345" t="s">
        <v>278</v>
      </c>
      <c r="I12345" t="s">
        <v>1672</v>
      </c>
      <c r="J12345" t="s">
        <v>17952</v>
      </c>
      <c r="K12345" t="s">
        <v>17952</v>
      </c>
      <c r="L12345" t="s">
        <v>35451</v>
      </c>
      <c r="M12345" t="s">
        <v>17930</v>
      </c>
      <c r="P12345" t="s">
        <v>18076</v>
      </c>
      <c r="R12345" s="22" t="s">
        <v>78</v>
      </c>
      <c r="S12345" t="s">
        <v>35059</v>
      </c>
    </row>
    <row r="12346" spans="1:19" x14ac:dyDescent="0.35">
      <c r="A12346">
        <v>19</v>
      </c>
      <c r="B12346" s="22" t="s">
        <v>37011</v>
      </c>
      <c r="C12346" t="s">
        <v>37012</v>
      </c>
      <c r="D12346" s="1" t="s">
        <v>37013</v>
      </c>
      <c r="E12346" t="s">
        <v>20</v>
      </c>
      <c r="F12346" t="s">
        <v>3247</v>
      </c>
      <c r="G12346" t="s">
        <v>1540</v>
      </c>
      <c r="H12346" t="s">
        <v>278</v>
      </c>
      <c r="I12346" t="s">
        <v>1672</v>
      </c>
      <c r="J12346" t="s">
        <v>17952</v>
      </c>
      <c r="K12346" t="s">
        <v>17952</v>
      </c>
      <c r="L12346" t="s">
        <v>35451</v>
      </c>
      <c r="M12346" t="s">
        <v>17930</v>
      </c>
      <c r="P12346" t="s">
        <v>18076</v>
      </c>
      <c r="R12346" s="22" t="s">
        <v>78</v>
      </c>
      <c r="S12346" t="s">
        <v>35097</v>
      </c>
    </row>
    <row r="12347" spans="1:19" x14ac:dyDescent="0.35">
      <c r="A12347">
        <v>19</v>
      </c>
      <c r="B12347" s="22" t="s">
        <v>37014</v>
      </c>
      <c r="C12347" t="s">
        <v>37015</v>
      </c>
      <c r="D12347" s="1" t="s">
        <v>37016</v>
      </c>
      <c r="E12347" t="s">
        <v>20</v>
      </c>
      <c r="F12347" t="s">
        <v>3247</v>
      </c>
      <c r="G12347" t="s">
        <v>48927</v>
      </c>
      <c r="H12347" t="s">
        <v>278</v>
      </c>
      <c r="I12347" t="s">
        <v>1672</v>
      </c>
      <c r="J12347" t="s">
        <v>17952</v>
      </c>
      <c r="K12347" t="s">
        <v>17952</v>
      </c>
      <c r="L12347" t="s">
        <v>35451</v>
      </c>
      <c r="M12347" t="s">
        <v>17930</v>
      </c>
      <c r="P12347" t="s">
        <v>18076</v>
      </c>
      <c r="R12347" s="22" t="s">
        <v>78</v>
      </c>
      <c r="S12347" t="s">
        <v>35059</v>
      </c>
    </row>
    <row r="12348" spans="1:19" x14ac:dyDescent="0.35">
      <c r="A12348">
        <v>19</v>
      </c>
      <c r="B12348" s="22" t="s">
        <v>37017</v>
      </c>
      <c r="C12348" t="s">
        <v>37018</v>
      </c>
      <c r="D12348" s="1" t="s">
        <v>37019</v>
      </c>
      <c r="E12348" t="s">
        <v>20</v>
      </c>
      <c r="F12348" t="s">
        <v>3247</v>
      </c>
      <c r="G12348" t="s">
        <v>48927</v>
      </c>
      <c r="H12348" t="s">
        <v>278</v>
      </c>
      <c r="I12348" t="s">
        <v>13311</v>
      </c>
      <c r="J12348" t="s">
        <v>17952</v>
      </c>
      <c r="K12348" t="s">
        <v>17952</v>
      </c>
      <c r="M12348" t="s">
        <v>17930</v>
      </c>
      <c r="P12348" t="s">
        <v>18076</v>
      </c>
      <c r="R12348" s="22" t="s">
        <v>78</v>
      </c>
      <c r="S12348" t="s">
        <v>34336</v>
      </c>
    </row>
    <row r="12349" spans="1:19" x14ac:dyDescent="0.35">
      <c r="A12349">
        <v>19</v>
      </c>
      <c r="B12349" s="22" t="s">
        <v>37020</v>
      </c>
      <c r="C12349" t="s">
        <v>37021</v>
      </c>
      <c r="D12349" s="1" t="s">
        <v>37022</v>
      </c>
      <c r="E12349" t="s">
        <v>20</v>
      </c>
      <c r="F12349" t="s">
        <v>3247</v>
      </c>
      <c r="G12349" t="s">
        <v>22</v>
      </c>
      <c r="H12349" t="s">
        <v>278</v>
      </c>
      <c r="I12349" t="s">
        <v>13311</v>
      </c>
      <c r="J12349" t="s">
        <v>17952</v>
      </c>
      <c r="K12349" t="s">
        <v>17952</v>
      </c>
      <c r="M12349" t="s">
        <v>17930</v>
      </c>
      <c r="P12349" t="s">
        <v>18076</v>
      </c>
      <c r="R12349" s="22" t="s">
        <v>78</v>
      </c>
      <c r="S12349" t="s">
        <v>35103</v>
      </c>
    </row>
    <row r="12350" spans="1:19" x14ac:dyDescent="0.35">
      <c r="A12350">
        <v>19</v>
      </c>
      <c r="B12350" s="22" t="s">
        <v>37023</v>
      </c>
      <c r="C12350" t="s">
        <v>37024</v>
      </c>
      <c r="D12350" s="1" t="s">
        <v>37023</v>
      </c>
      <c r="E12350" t="s">
        <v>20</v>
      </c>
      <c r="F12350" t="s">
        <v>3247</v>
      </c>
      <c r="G12350" t="s">
        <v>48927</v>
      </c>
      <c r="H12350" t="s">
        <v>278</v>
      </c>
      <c r="I12350" t="s">
        <v>13311</v>
      </c>
      <c r="J12350" t="s">
        <v>17952</v>
      </c>
      <c r="K12350" t="s">
        <v>17952</v>
      </c>
      <c r="M12350" t="s">
        <v>17930</v>
      </c>
      <c r="P12350" t="s">
        <v>18076</v>
      </c>
      <c r="R12350" s="22" t="s">
        <v>78</v>
      </c>
      <c r="S12350" t="s">
        <v>35108</v>
      </c>
    </row>
    <row r="12351" spans="1:19" x14ac:dyDescent="0.35">
      <c r="A12351">
        <v>19</v>
      </c>
      <c r="B12351" s="22" t="s">
        <v>37025</v>
      </c>
      <c r="C12351" t="s">
        <v>37026</v>
      </c>
      <c r="D12351" s="1" t="s">
        <v>37025</v>
      </c>
      <c r="E12351" t="s">
        <v>20</v>
      </c>
      <c r="F12351" t="s">
        <v>3247</v>
      </c>
      <c r="G12351" t="s">
        <v>48927</v>
      </c>
      <c r="H12351" t="s">
        <v>278</v>
      </c>
      <c r="I12351" t="s">
        <v>13311</v>
      </c>
      <c r="J12351" t="s">
        <v>17952</v>
      </c>
      <c r="K12351" t="s">
        <v>17952</v>
      </c>
      <c r="M12351" t="s">
        <v>17930</v>
      </c>
      <c r="P12351" t="s">
        <v>18076</v>
      </c>
      <c r="R12351" s="22" t="s">
        <v>78</v>
      </c>
      <c r="S12351" t="s">
        <v>35103</v>
      </c>
    </row>
    <row r="12352" spans="1:19" x14ac:dyDescent="0.35">
      <c r="A12352">
        <v>19</v>
      </c>
      <c r="B12352" s="22" t="s">
        <v>37027</v>
      </c>
      <c r="C12352" t="s">
        <v>37028</v>
      </c>
      <c r="D12352" s="1" t="s">
        <v>37029</v>
      </c>
      <c r="E12352" t="s">
        <v>20</v>
      </c>
      <c r="F12352" t="s">
        <v>3247</v>
      </c>
      <c r="G12352" t="s">
        <v>48927</v>
      </c>
      <c r="H12352" t="s">
        <v>278</v>
      </c>
      <c r="I12352" t="s">
        <v>13311</v>
      </c>
      <c r="J12352" t="s">
        <v>17952</v>
      </c>
      <c r="K12352" t="s">
        <v>17952</v>
      </c>
      <c r="M12352" t="s">
        <v>17930</v>
      </c>
      <c r="P12352" t="s">
        <v>18076</v>
      </c>
      <c r="R12352" s="22" t="s">
        <v>78</v>
      </c>
    </row>
    <row r="12353" spans="1:19" x14ac:dyDescent="0.35">
      <c r="A12353">
        <v>19</v>
      </c>
      <c r="B12353" s="22" t="s">
        <v>37030</v>
      </c>
      <c r="C12353" t="s">
        <v>37031</v>
      </c>
      <c r="D12353" s="1" t="s">
        <v>37032</v>
      </c>
      <c r="E12353" t="s">
        <v>20</v>
      </c>
      <c r="F12353" t="s">
        <v>3247</v>
      </c>
      <c r="G12353" t="s">
        <v>48927</v>
      </c>
      <c r="H12353" t="s">
        <v>278</v>
      </c>
      <c r="I12353" t="s">
        <v>1672</v>
      </c>
      <c r="J12353" t="s">
        <v>17952</v>
      </c>
      <c r="K12353" t="s">
        <v>17952</v>
      </c>
      <c r="L12353" t="s">
        <v>35451</v>
      </c>
      <c r="M12353" t="s">
        <v>17930</v>
      </c>
      <c r="P12353" t="s">
        <v>18076</v>
      </c>
      <c r="R12353" s="22" t="s">
        <v>78</v>
      </c>
      <c r="S12353" t="s">
        <v>35380</v>
      </c>
    </row>
    <row r="12354" spans="1:19" x14ac:dyDescent="0.35">
      <c r="A12354">
        <v>19</v>
      </c>
      <c r="B12354" s="22" t="s">
        <v>37033</v>
      </c>
      <c r="C12354" t="s">
        <v>37034</v>
      </c>
      <c r="D12354" s="1" t="s">
        <v>37035</v>
      </c>
      <c r="E12354" t="s">
        <v>20</v>
      </c>
      <c r="F12354" t="s">
        <v>3247</v>
      </c>
      <c r="G12354" t="s">
        <v>48927</v>
      </c>
      <c r="H12354" t="s">
        <v>278</v>
      </c>
      <c r="I12354" t="s">
        <v>13311</v>
      </c>
      <c r="J12354" t="s">
        <v>17952</v>
      </c>
      <c r="K12354" t="s">
        <v>17952</v>
      </c>
      <c r="M12354" t="s">
        <v>17930</v>
      </c>
      <c r="P12354" t="s">
        <v>18076</v>
      </c>
      <c r="R12354" s="22" t="s">
        <v>78</v>
      </c>
      <c r="S12354" t="s">
        <v>34452</v>
      </c>
    </row>
    <row r="12355" spans="1:19" x14ac:dyDescent="0.35">
      <c r="A12355">
        <v>19</v>
      </c>
      <c r="B12355" s="22" t="s">
        <v>37036</v>
      </c>
      <c r="C12355" t="s">
        <v>37037</v>
      </c>
      <c r="D12355" s="1" t="s">
        <v>37038</v>
      </c>
      <c r="E12355" t="s">
        <v>20</v>
      </c>
      <c r="F12355" t="s">
        <v>3247</v>
      </c>
      <c r="G12355" t="s">
        <v>48927</v>
      </c>
      <c r="H12355" t="s">
        <v>278</v>
      </c>
      <c r="I12355" t="s">
        <v>13311</v>
      </c>
      <c r="J12355" t="s">
        <v>17952</v>
      </c>
      <c r="K12355" t="s">
        <v>17952</v>
      </c>
      <c r="M12355" t="s">
        <v>17930</v>
      </c>
      <c r="P12355" t="s">
        <v>18076</v>
      </c>
      <c r="R12355" s="22" t="s">
        <v>78</v>
      </c>
      <c r="S12355" t="s">
        <v>34394</v>
      </c>
    </row>
    <row r="12356" spans="1:19" x14ac:dyDescent="0.35">
      <c r="A12356">
        <v>19</v>
      </c>
      <c r="B12356" s="22" t="s">
        <v>37039</v>
      </c>
      <c r="C12356" t="s">
        <v>37040</v>
      </c>
      <c r="D12356" s="1" t="s">
        <v>37041</v>
      </c>
      <c r="E12356" t="s">
        <v>20</v>
      </c>
      <c r="F12356" t="s">
        <v>3247</v>
      </c>
      <c r="G12356" t="s">
        <v>22</v>
      </c>
      <c r="H12356" t="s">
        <v>278</v>
      </c>
      <c r="I12356" t="s">
        <v>13311</v>
      </c>
      <c r="J12356" t="s">
        <v>17952</v>
      </c>
      <c r="K12356" t="s">
        <v>17952</v>
      </c>
      <c r="M12356" t="s">
        <v>17930</v>
      </c>
      <c r="P12356" t="s">
        <v>18076</v>
      </c>
      <c r="R12356" s="22" t="s">
        <v>78</v>
      </c>
      <c r="S12356" t="s">
        <v>35103</v>
      </c>
    </row>
    <row r="12357" spans="1:19" x14ac:dyDescent="0.35">
      <c r="A12357">
        <v>19</v>
      </c>
      <c r="B12357" s="22" t="s">
        <v>37042</v>
      </c>
      <c r="C12357" t="s">
        <v>37040</v>
      </c>
      <c r="D12357" s="1" t="s">
        <v>37042</v>
      </c>
      <c r="E12357" t="s">
        <v>20</v>
      </c>
      <c r="F12357" t="s">
        <v>3247</v>
      </c>
      <c r="G12357" t="s">
        <v>48927</v>
      </c>
      <c r="H12357" t="s">
        <v>278</v>
      </c>
      <c r="I12357" t="s">
        <v>13311</v>
      </c>
      <c r="J12357" t="s">
        <v>17952</v>
      </c>
      <c r="K12357" t="s">
        <v>17952</v>
      </c>
      <c r="M12357" t="s">
        <v>17930</v>
      </c>
      <c r="P12357" t="s">
        <v>18076</v>
      </c>
      <c r="R12357" s="22" t="s">
        <v>78</v>
      </c>
      <c r="S12357" t="s">
        <v>35108</v>
      </c>
    </row>
    <row r="12358" spans="1:19" x14ac:dyDescent="0.35">
      <c r="A12358">
        <v>19</v>
      </c>
      <c r="B12358" s="22" t="s">
        <v>37043</v>
      </c>
      <c r="C12358" t="s">
        <v>37044</v>
      </c>
      <c r="D12358" s="1" t="s">
        <v>37043</v>
      </c>
      <c r="E12358" t="s">
        <v>20</v>
      </c>
      <c r="F12358" t="s">
        <v>3247</v>
      </c>
      <c r="G12358" t="s">
        <v>48927</v>
      </c>
      <c r="H12358" t="s">
        <v>278</v>
      </c>
      <c r="I12358" t="s">
        <v>13311</v>
      </c>
      <c r="J12358" t="s">
        <v>17952</v>
      </c>
      <c r="K12358" t="s">
        <v>17952</v>
      </c>
      <c r="M12358" t="s">
        <v>17930</v>
      </c>
      <c r="P12358" t="s">
        <v>18076</v>
      </c>
      <c r="R12358" s="22" t="s">
        <v>78</v>
      </c>
      <c r="S12358" t="s">
        <v>35108</v>
      </c>
    </row>
    <row r="12359" spans="1:19" x14ac:dyDescent="0.35">
      <c r="A12359">
        <v>19</v>
      </c>
      <c r="B12359" s="22" t="s">
        <v>37045</v>
      </c>
      <c r="C12359" t="s">
        <v>37046</v>
      </c>
      <c r="D12359" s="1" t="s">
        <v>37047</v>
      </c>
      <c r="E12359" t="s">
        <v>20</v>
      </c>
      <c r="F12359" t="s">
        <v>3247</v>
      </c>
      <c r="G12359" t="s">
        <v>48927</v>
      </c>
      <c r="H12359" t="s">
        <v>278</v>
      </c>
      <c r="I12359" t="s">
        <v>13311</v>
      </c>
      <c r="J12359" t="s">
        <v>17952</v>
      </c>
      <c r="K12359" t="s">
        <v>17952</v>
      </c>
      <c r="M12359" t="s">
        <v>17930</v>
      </c>
      <c r="P12359" t="s">
        <v>18076</v>
      </c>
      <c r="R12359" s="22" t="s">
        <v>78</v>
      </c>
      <c r="S12359" t="s">
        <v>36049</v>
      </c>
    </row>
    <row r="12360" spans="1:19" x14ac:dyDescent="0.35">
      <c r="A12360">
        <v>19</v>
      </c>
      <c r="B12360" s="22" t="s">
        <v>37048</v>
      </c>
      <c r="C12360" t="s">
        <v>37049</v>
      </c>
      <c r="D12360" s="1" t="s">
        <v>37050</v>
      </c>
      <c r="E12360" t="s">
        <v>20</v>
      </c>
      <c r="F12360" t="s">
        <v>3247</v>
      </c>
      <c r="G12360" t="s">
        <v>11190</v>
      </c>
      <c r="H12360" t="s">
        <v>278</v>
      </c>
      <c r="I12360" t="s">
        <v>13311</v>
      </c>
      <c r="J12360" t="s">
        <v>17952</v>
      </c>
      <c r="K12360" t="s">
        <v>17952</v>
      </c>
      <c r="M12360" t="s">
        <v>17930</v>
      </c>
      <c r="P12360" t="s">
        <v>18076</v>
      </c>
      <c r="R12360" s="22" t="s">
        <v>78</v>
      </c>
      <c r="S12360" t="s">
        <v>35103</v>
      </c>
    </row>
    <row r="12361" spans="1:19" x14ac:dyDescent="0.35">
      <c r="A12361">
        <v>19</v>
      </c>
      <c r="B12361" s="22" t="s">
        <v>37051</v>
      </c>
      <c r="C12361" t="s">
        <v>37052</v>
      </c>
      <c r="D12361" s="1" t="s">
        <v>37051</v>
      </c>
      <c r="E12361" t="s">
        <v>20</v>
      </c>
      <c r="F12361" t="s">
        <v>3247</v>
      </c>
      <c r="G12361" t="s">
        <v>48927</v>
      </c>
      <c r="H12361" t="s">
        <v>278</v>
      </c>
      <c r="I12361" t="s">
        <v>13311</v>
      </c>
      <c r="J12361" t="s">
        <v>17952</v>
      </c>
      <c r="K12361" t="s">
        <v>17952</v>
      </c>
      <c r="M12361" t="s">
        <v>17930</v>
      </c>
      <c r="P12361" t="s">
        <v>18076</v>
      </c>
      <c r="R12361" s="22" t="s">
        <v>78</v>
      </c>
      <c r="S12361" t="s">
        <v>35108</v>
      </c>
    </row>
    <row r="12362" spans="1:19" x14ac:dyDescent="0.35">
      <c r="A12362">
        <v>19</v>
      </c>
      <c r="B12362" s="22" t="s">
        <v>37053</v>
      </c>
      <c r="C12362" t="s">
        <v>37054</v>
      </c>
      <c r="D12362" s="1" t="s">
        <v>37055</v>
      </c>
      <c r="E12362" t="s">
        <v>20</v>
      </c>
      <c r="F12362" t="s">
        <v>3247</v>
      </c>
      <c r="G12362" t="s">
        <v>11190</v>
      </c>
      <c r="H12362" t="s">
        <v>278</v>
      </c>
      <c r="I12362" t="s">
        <v>13311</v>
      </c>
      <c r="J12362" t="s">
        <v>17952</v>
      </c>
      <c r="K12362" t="s">
        <v>17952</v>
      </c>
      <c r="M12362" t="s">
        <v>17930</v>
      </c>
      <c r="P12362" t="s">
        <v>18076</v>
      </c>
      <c r="R12362" s="22" t="s">
        <v>78</v>
      </c>
      <c r="S12362" t="s">
        <v>35103</v>
      </c>
    </row>
    <row r="12363" spans="1:19" x14ac:dyDescent="0.35">
      <c r="A12363">
        <v>19</v>
      </c>
      <c r="B12363" s="22" t="s">
        <v>37056</v>
      </c>
      <c r="C12363" t="s">
        <v>37057</v>
      </c>
      <c r="D12363" s="1" t="s">
        <v>37056</v>
      </c>
      <c r="E12363" t="s">
        <v>20</v>
      </c>
      <c r="F12363" t="s">
        <v>3247</v>
      </c>
      <c r="G12363" t="s">
        <v>48927</v>
      </c>
      <c r="H12363" t="s">
        <v>278</v>
      </c>
      <c r="I12363" t="s">
        <v>13311</v>
      </c>
      <c r="J12363" t="s">
        <v>17952</v>
      </c>
      <c r="K12363" t="s">
        <v>17952</v>
      </c>
      <c r="M12363" t="s">
        <v>17930</v>
      </c>
      <c r="P12363" t="s">
        <v>18076</v>
      </c>
      <c r="R12363" s="22" t="s">
        <v>78</v>
      </c>
      <c r="S12363" t="s">
        <v>35183</v>
      </c>
    </row>
    <row r="12364" spans="1:19" x14ac:dyDescent="0.35">
      <c r="A12364">
        <v>19</v>
      </c>
      <c r="B12364" s="22" t="s">
        <v>37058</v>
      </c>
      <c r="C12364" t="s">
        <v>37059</v>
      </c>
      <c r="D12364" s="1" t="s">
        <v>37060</v>
      </c>
      <c r="E12364" t="s">
        <v>20</v>
      </c>
      <c r="F12364" t="s">
        <v>3247</v>
      </c>
      <c r="G12364" t="s">
        <v>48927</v>
      </c>
      <c r="H12364" t="s">
        <v>278</v>
      </c>
      <c r="I12364" t="s">
        <v>13311</v>
      </c>
      <c r="J12364" t="s">
        <v>17952</v>
      </c>
      <c r="K12364" t="s">
        <v>17952</v>
      </c>
      <c r="M12364" t="s">
        <v>17930</v>
      </c>
      <c r="P12364" t="s">
        <v>18076</v>
      </c>
      <c r="R12364" s="22" t="s">
        <v>78</v>
      </c>
      <c r="S12364" t="s">
        <v>35092</v>
      </c>
    </row>
    <row r="12365" spans="1:19" x14ac:dyDescent="0.35">
      <c r="A12365">
        <v>19</v>
      </c>
      <c r="B12365" s="22" t="s">
        <v>37061</v>
      </c>
      <c r="C12365" t="s">
        <v>37062</v>
      </c>
      <c r="D12365" s="1" t="s">
        <v>37061</v>
      </c>
      <c r="E12365" t="s">
        <v>20</v>
      </c>
      <c r="F12365" t="s">
        <v>3247</v>
      </c>
      <c r="G12365" t="s">
        <v>48927</v>
      </c>
      <c r="H12365" t="s">
        <v>278</v>
      </c>
      <c r="I12365" t="s">
        <v>13311</v>
      </c>
      <c r="J12365" t="s">
        <v>17952</v>
      </c>
      <c r="K12365" t="s">
        <v>17952</v>
      </c>
      <c r="M12365" t="s">
        <v>17930</v>
      </c>
      <c r="P12365" t="s">
        <v>18076</v>
      </c>
      <c r="R12365" s="22" t="s">
        <v>78</v>
      </c>
      <c r="S12365" t="s">
        <v>35103</v>
      </c>
    </row>
    <row r="12366" spans="1:19" x14ac:dyDescent="0.35">
      <c r="A12366">
        <v>19</v>
      </c>
      <c r="B12366" s="22" t="s">
        <v>37063</v>
      </c>
      <c r="C12366" t="s">
        <v>37064</v>
      </c>
      <c r="D12366" s="1" t="s">
        <v>37063</v>
      </c>
      <c r="E12366" t="s">
        <v>20</v>
      </c>
      <c r="F12366" t="s">
        <v>3247</v>
      </c>
      <c r="G12366" t="s">
        <v>48927</v>
      </c>
      <c r="H12366" t="s">
        <v>278</v>
      </c>
      <c r="I12366" t="s">
        <v>13311</v>
      </c>
      <c r="J12366" t="s">
        <v>17952</v>
      </c>
      <c r="K12366" t="s">
        <v>17952</v>
      </c>
      <c r="M12366" t="s">
        <v>17930</v>
      </c>
      <c r="P12366" t="s">
        <v>18076</v>
      </c>
      <c r="R12366" s="22" t="s">
        <v>78</v>
      </c>
      <c r="S12366" t="s">
        <v>35108</v>
      </c>
    </row>
    <row r="12367" spans="1:19" x14ac:dyDescent="0.35">
      <c r="A12367">
        <v>19</v>
      </c>
      <c r="B12367" s="22" t="s">
        <v>37065</v>
      </c>
      <c r="C12367" t="s">
        <v>37064</v>
      </c>
      <c r="D12367" s="1" t="s">
        <v>37066</v>
      </c>
      <c r="E12367" t="s">
        <v>20</v>
      </c>
      <c r="F12367" t="s">
        <v>3247</v>
      </c>
      <c r="G12367" t="s">
        <v>11190</v>
      </c>
      <c r="H12367" t="s">
        <v>278</v>
      </c>
      <c r="I12367" t="s">
        <v>13311</v>
      </c>
      <c r="J12367" t="s">
        <v>17952</v>
      </c>
      <c r="K12367" t="s">
        <v>17952</v>
      </c>
      <c r="M12367" t="s">
        <v>17930</v>
      </c>
      <c r="P12367" t="s">
        <v>18076</v>
      </c>
      <c r="R12367" s="22" t="s">
        <v>78</v>
      </c>
      <c r="S12367" t="s">
        <v>35103</v>
      </c>
    </row>
    <row r="12368" spans="1:19" x14ac:dyDescent="0.35">
      <c r="A12368">
        <v>19</v>
      </c>
      <c r="B12368" s="22" t="s">
        <v>37067</v>
      </c>
      <c r="C12368" t="s">
        <v>37068</v>
      </c>
      <c r="D12368" s="1" t="s">
        <v>37067</v>
      </c>
      <c r="E12368" t="s">
        <v>20</v>
      </c>
      <c r="F12368" t="s">
        <v>3247</v>
      </c>
      <c r="G12368" t="s">
        <v>48927</v>
      </c>
      <c r="H12368" t="s">
        <v>278</v>
      </c>
      <c r="I12368" t="s">
        <v>13311</v>
      </c>
      <c r="J12368" t="s">
        <v>17952</v>
      </c>
      <c r="K12368" t="s">
        <v>17952</v>
      </c>
      <c r="M12368" t="s">
        <v>17930</v>
      </c>
      <c r="P12368" t="s">
        <v>18076</v>
      </c>
      <c r="R12368" s="22" t="s">
        <v>78</v>
      </c>
      <c r="S12368" t="s">
        <v>35103</v>
      </c>
    </row>
    <row r="12369" spans="1:19" x14ac:dyDescent="0.35">
      <c r="A12369">
        <v>19</v>
      </c>
      <c r="B12369" s="22" t="s">
        <v>37069</v>
      </c>
      <c r="C12369" t="s">
        <v>37070</v>
      </c>
      <c r="D12369" s="1" t="s">
        <v>37071</v>
      </c>
      <c r="E12369" t="s">
        <v>20</v>
      </c>
      <c r="F12369" t="s">
        <v>3247</v>
      </c>
      <c r="G12369" t="s">
        <v>48927</v>
      </c>
      <c r="H12369" t="s">
        <v>278</v>
      </c>
      <c r="I12369" t="s">
        <v>1672</v>
      </c>
      <c r="J12369" t="s">
        <v>17952</v>
      </c>
      <c r="K12369" t="s">
        <v>17952</v>
      </c>
      <c r="L12369" t="s">
        <v>35096</v>
      </c>
      <c r="M12369" t="s">
        <v>17930</v>
      </c>
      <c r="P12369" t="s">
        <v>17953</v>
      </c>
      <c r="R12369" s="22" t="s">
        <v>78</v>
      </c>
      <c r="S12369" t="s">
        <v>35133</v>
      </c>
    </row>
    <row r="12370" spans="1:19" x14ac:dyDescent="0.35">
      <c r="A12370">
        <v>19</v>
      </c>
      <c r="B12370" s="22" t="s">
        <v>37072</v>
      </c>
      <c r="C12370" t="s">
        <v>37073</v>
      </c>
      <c r="D12370" s="1" t="s">
        <v>37074</v>
      </c>
      <c r="E12370" t="s">
        <v>20</v>
      </c>
      <c r="F12370" t="s">
        <v>3247</v>
      </c>
      <c r="G12370" t="s">
        <v>22</v>
      </c>
      <c r="H12370" t="s">
        <v>278</v>
      </c>
      <c r="I12370" t="s">
        <v>1672</v>
      </c>
      <c r="J12370" t="s">
        <v>17952</v>
      </c>
      <c r="K12370" t="s">
        <v>17952</v>
      </c>
      <c r="L12370" t="s">
        <v>35964</v>
      </c>
      <c r="M12370" t="s">
        <v>17930</v>
      </c>
      <c r="P12370" t="s">
        <v>17953</v>
      </c>
      <c r="R12370" s="22" t="s">
        <v>78</v>
      </c>
      <c r="S12370" t="s">
        <v>35133</v>
      </c>
    </row>
    <row r="12371" spans="1:19" x14ac:dyDescent="0.35">
      <c r="A12371">
        <v>19</v>
      </c>
      <c r="B12371" s="22" t="s">
        <v>37075</v>
      </c>
      <c r="C12371" t="s">
        <v>37076</v>
      </c>
      <c r="D12371" s="1" t="s">
        <v>37077</v>
      </c>
      <c r="E12371" t="s">
        <v>20</v>
      </c>
      <c r="F12371" t="s">
        <v>3247</v>
      </c>
      <c r="G12371" t="s">
        <v>1540</v>
      </c>
      <c r="H12371" t="s">
        <v>278</v>
      </c>
      <c r="I12371" t="s">
        <v>1672</v>
      </c>
      <c r="J12371" t="s">
        <v>17952</v>
      </c>
      <c r="K12371" t="s">
        <v>17952</v>
      </c>
      <c r="L12371" t="s">
        <v>35233</v>
      </c>
      <c r="M12371" t="s">
        <v>17930</v>
      </c>
      <c r="P12371" t="s">
        <v>17953</v>
      </c>
      <c r="R12371" s="22" t="s">
        <v>78</v>
      </c>
      <c r="S12371" t="s">
        <v>35133</v>
      </c>
    </row>
    <row r="12372" spans="1:19" x14ac:dyDescent="0.35">
      <c r="A12372">
        <v>19</v>
      </c>
      <c r="B12372" s="22" t="s">
        <v>37078</v>
      </c>
      <c r="C12372" t="s">
        <v>37079</v>
      </c>
      <c r="D12372" s="1" t="s">
        <v>37078</v>
      </c>
      <c r="E12372" t="s">
        <v>20</v>
      </c>
      <c r="F12372" t="s">
        <v>3247</v>
      </c>
      <c r="G12372" t="s">
        <v>48927</v>
      </c>
      <c r="H12372" t="s">
        <v>278</v>
      </c>
      <c r="I12372" t="s">
        <v>13311</v>
      </c>
      <c r="J12372" t="s">
        <v>17952</v>
      </c>
      <c r="K12372" t="s">
        <v>17952</v>
      </c>
      <c r="M12372" t="s">
        <v>17930</v>
      </c>
      <c r="P12372" t="s">
        <v>17953</v>
      </c>
      <c r="R12372" s="22" t="s">
        <v>78</v>
      </c>
      <c r="S12372" t="s">
        <v>35103</v>
      </c>
    </row>
    <row r="12373" spans="1:19" x14ac:dyDescent="0.35">
      <c r="A12373">
        <v>19</v>
      </c>
      <c r="B12373" s="22" t="s">
        <v>37080</v>
      </c>
      <c r="C12373" t="s">
        <v>37081</v>
      </c>
      <c r="D12373" s="1" t="s">
        <v>37082</v>
      </c>
      <c r="E12373" t="s">
        <v>20</v>
      </c>
      <c r="F12373" t="s">
        <v>3247</v>
      </c>
      <c r="G12373" t="s">
        <v>48927</v>
      </c>
      <c r="H12373" t="s">
        <v>278</v>
      </c>
      <c r="I12373" t="s">
        <v>1672</v>
      </c>
      <c r="J12373" t="s">
        <v>17952</v>
      </c>
      <c r="K12373" t="s">
        <v>17952</v>
      </c>
      <c r="L12373" t="s">
        <v>35233</v>
      </c>
      <c r="M12373" t="s">
        <v>17930</v>
      </c>
      <c r="P12373" t="s">
        <v>17953</v>
      </c>
      <c r="R12373" s="22" t="s">
        <v>78</v>
      </c>
      <c r="S12373" t="s">
        <v>35380</v>
      </c>
    </row>
    <row r="12374" spans="1:19" x14ac:dyDescent="0.35">
      <c r="A12374">
        <v>19</v>
      </c>
      <c r="B12374" s="22" t="s">
        <v>37083</v>
      </c>
      <c r="C12374" t="s">
        <v>37084</v>
      </c>
      <c r="D12374" s="1" t="s">
        <v>37085</v>
      </c>
      <c r="E12374" t="s">
        <v>20</v>
      </c>
      <c r="F12374" t="s">
        <v>3247</v>
      </c>
      <c r="G12374" t="s">
        <v>48927</v>
      </c>
      <c r="H12374" t="s">
        <v>278</v>
      </c>
      <c r="I12374" t="s">
        <v>1672</v>
      </c>
      <c r="J12374" t="s">
        <v>17952</v>
      </c>
      <c r="K12374" t="s">
        <v>17952</v>
      </c>
      <c r="L12374" t="s">
        <v>35233</v>
      </c>
      <c r="M12374" t="s">
        <v>17930</v>
      </c>
      <c r="P12374" t="s">
        <v>17953</v>
      </c>
      <c r="R12374" s="22" t="s">
        <v>78</v>
      </c>
      <c r="S12374" t="s">
        <v>35097</v>
      </c>
    </row>
    <row r="12375" spans="1:19" x14ac:dyDescent="0.35">
      <c r="A12375">
        <v>19</v>
      </c>
      <c r="B12375" s="22" t="s">
        <v>37086</v>
      </c>
      <c r="C12375" t="s">
        <v>37087</v>
      </c>
      <c r="D12375" s="1" t="s">
        <v>37088</v>
      </c>
      <c r="E12375" t="s">
        <v>20</v>
      </c>
      <c r="F12375" t="s">
        <v>3247</v>
      </c>
      <c r="G12375" t="s">
        <v>48927</v>
      </c>
      <c r="H12375" t="s">
        <v>278</v>
      </c>
      <c r="I12375" t="s">
        <v>1672</v>
      </c>
      <c r="J12375" t="s">
        <v>17952</v>
      </c>
      <c r="K12375" t="s">
        <v>17952</v>
      </c>
      <c r="L12375" t="s">
        <v>35233</v>
      </c>
      <c r="M12375" t="s">
        <v>17930</v>
      </c>
      <c r="P12375" t="s">
        <v>17953</v>
      </c>
      <c r="R12375" s="22" t="s">
        <v>78</v>
      </c>
      <c r="S12375" t="s">
        <v>35097</v>
      </c>
    </row>
    <row r="12376" spans="1:19" x14ac:dyDescent="0.35">
      <c r="A12376">
        <v>19</v>
      </c>
      <c r="B12376" s="22" t="s">
        <v>37089</v>
      </c>
      <c r="C12376" t="s">
        <v>37090</v>
      </c>
      <c r="D12376" s="1" t="s">
        <v>37091</v>
      </c>
      <c r="E12376" t="s">
        <v>20</v>
      </c>
      <c r="F12376" t="s">
        <v>3247</v>
      </c>
      <c r="G12376" t="s">
        <v>48927</v>
      </c>
      <c r="H12376" t="s">
        <v>278</v>
      </c>
      <c r="I12376" t="s">
        <v>1672</v>
      </c>
      <c r="J12376" t="s">
        <v>17952</v>
      </c>
      <c r="K12376" t="s">
        <v>17952</v>
      </c>
      <c r="L12376" t="s">
        <v>35233</v>
      </c>
      <c r="M12376" t="s">
        <v>17930</v>
      </c>
      <c r="P12376" t="s">
        <v>17953</v>
      </c>
      <c r="R12376" s="22" t="s">
        <v>78</v>
      </c>
      <c r="S12376" t="s">
        <v>35097</v>
      </c>
    </row>
    <row r="12377" spans="1:19" x14ac:dyDescent="0.35">
      <c r="A12377">
        <v>19</v>
      </c>
      <c r="B12377" s="22" t="s">
        <v>37092</v>
      </c>
      <c r="C12377" t="s">
        <v>37093</v>
      </c>
      <c r="D12377" s="1" t="s">
        <v>37094</v>
      </c>
      <c r="E12377" t="s">
        <v>20</v>
      </c>
      <c r="F12377" t="s">
        <v>3247</v>
      </c>
      <c r="G12377" t="s">
        <v>48927</v>
      </c>
      <c r="H12377" t="s">
        <v>278</v>
      </c>
      <c r="I12377" t="s">
        <v>13311</v>
      </c>
      <c r="J12377" t="s">
        <v>17952</v>
      </c>
      <c r="K12377" t="s">
        <v>17952</v>
      </c>
      <c r="M12377" t="s">
        <v>17930</v>
      </c>
      <c r="P12377" t="s">
        <v>17953</v>
      </c>
      <c r="R12377" s="22" t="s">
        <v>78</v>
      </c>
      <c r="S12377" t="s">
        <v>34452</v>
      </c>
    </row>
    <row r="12378" spans="1:19" x14ac:dyDescent="0.35">
      <c r="A12378">
        <v>19</v>
      </c>
      <c r="B12378" s="22" t="s">
        <v>37095</v>
      </c>
      <c r="C12378" t="s">
        <v>37096</v>
      </c>
      <c r="D12378" s="1" t="s">
        <v>37097</v>
      </c>
      <c r="E12378" t="s">
        <v>20</v>
      </c>
      <c r="F12378" t="s">
        <v>3247</v>
      </c>
      <c r="G12378" t="s">
        <v>22</v>
      </c>
      <c r="H12378" t="s">
        <v>278</v>
      </c>
      <c r="I12378" t="s">
        <v>13311</v>
      </c>
      <c r="J12378" t="s">
        <v>17952</v>
      </c>
      <c r="K12378" t="s">
        <v>17952</v>
      </c>
      <c r="M12378" t="s">
        <v>17930</v>
      </c>
      <c r="P12378" t="s">
        <v>17953</v>
      </c>
      <c r="R12378" s="22" t="s">
        <v>78</v>
      </c>
      <c r="S12378" t="s">
        <v>35103</v>
      </c>
    </row>
    <row r="12379" spans="1:19" x14ac:dyDescent="0.35">
      <c r="A12379">
        <v>19</v>
      </c>
      <c r="B12379" s="22" t="s">
        <v>37098</v>
      </c>
      <c r="C12379" t="s">
        <v>37099</v>
      </c>
      <c r="D12379" s="1" t="s">
        <v>37098</v>
      </c>
      <c r="E12379" t="s">
        <v>20</v>
      </c>
      <c r="F12379" t="s">
        <v>3247</v>
      </c>
      <c r="G12379" t="s">
        <v>48927</v>
      </c>
      <c r="H12379" t="s">
        <v>278</v>
      </c>
      <c r="I12379" t="s">
        <v>13311</v>
      </c>
      <c r="J12379" t="s">
        <v>17952</v>
      </c>
      <c r="K12379" t="s">
        <v>17952</v>
      </c>
      <c r="M12379" t="s">
        <v>17930</v>
      </c>
      <c r="P12379" t="s">
        <v>17953</v>
      </c>
      <c r="R12379" s="22" t="s">
        <v>78</v>
      </c>
      <c r="S12379" t="s">
        <v>35108</v>
      </c>
    </row>
    <row r="12380" spans="1:19" x14ac:dyDescent="0.35">
      <c r="A12380">
        <v>19</v>
      </c>
      <c r="B12380" s="22" t="s">
        <v>37100</v>
      </c>
      <c r="C12380" t="s">
        <v>37101</v>
      </c>
      <c r="D12380" s="1" t="s">
        <v>37102</v>
      </c>
      <c r="E12380" t="s">
        <v>20</v>
      </c>
      <c r="F12380" t="s">
        <v>3247</v>
      </c>
      <c r="G12380" t="s">
        <v>48927</v>
      </c>
      <c r="H12380" t="s">
        <v>278</v>
      </c>
      <c r="I12380" t="s">
        <v>13311</v>
      </c>
      <c r="J12380" t="s">
        <v>17952</v>
      </c>
      <c r="K12380" t="s">
        <v>17952</v>
      </c>
      <c r="M12380" t="s">
        <v>17930</v>
      </c>
      <c r="P12380" t="s">
        <v>17953</v>
      </c>
      <c r="R12380" s="22" t="s">
        <v>78</v>
      </c>
    </row>
    <row r="12381" spans="1:19" x14ac:dyDescent="0.35">
      <c r="A12381">
        <v>19</v>
      </c>
      <c r="B12381" s="22" t="s">
        <v>37103</v>
      </c>
      <c r="C12381" t="s">
        <v>37104</v>
      </c>
      <c r="D12381" s="1" t="s">
        <v>37105</v>
      </c>
      <c r="E12381" t="s">
        <v>20</v>
      </c>
      <c r="F12381" t="s">
        <v>3247</v>
      </c>
      <c r="G12381" t="s">
        <v>1540</v>
      </c>
      <c r="H12381" t="s">
        <v>278</v>
      </c>
      <c r="I12381" t="s">
        <v>1672</v>
      </c>
      <c r="J12381" t="s">
        <v>17952</v>
      </c>
      <c r="K12381" t="s">
        <v>17952</v>
      </c>
      <c r="L12381" t="s">
        <v>35233</v>
      </c>
      <c r="M12381" t="s">
        <v>17930</v>
      </c>
      <c r="P12381" t="s">
        <v>17953</v>
      </c>
      <c r="R12381" s="22" t="s">
        <v>78</v>
      </c>
      <c r="S12381" t="s">
        <v>35097</v>
      </c>
    </row>
    <row r="12382" spans="1:19" x14ac:dyDescent="0.35">
      <c r="A12382">
        <v>19</v>
      </c>
      <c r="B12382" s="22" t="s">
        <v>37106</v>
      </c>
      <c r="C12382" t="s">
        <v>37107</v>
      </c>
      <c r="D12382" s="1" t="s">
        <v>37108</v>
      </c>
      <c r="E12382" t="s">
        <v>20</v>
      </c>
      <c r="F12382" t="s">
        <v>3247</v>
      </c>
      <c r="G12382" t="s">
        <v>1540</v>
      </c>
      <c r="H12382" t="s">
        <v>278</v>
      </c>
      <c r="I12382" t="s">
        <v>1672</v>
      </c>
      <c r="J12382" t="s">
        <v>17952</v>
      </c>
      <c r="K12382" t="s">
        <v>17952</v>
      </c>
      <c r="L12382" t="s">
        <v>35233</v>
      </c>
      <c r="M12382" t="s">
        <v>17930</v>
      </c>
      <c r="P12382" t="s">
        <v>17953</v>
      </c>
      <c r="R12382" s="22" t="s">
        <v>78</v>
      </c>
      <c r="S12382" t="s">
        <v>35059</v>
      </c>
    </row>
    <row r="12383" spans="1:19" x14ac:dyDescent="0.35">
      <c r="A12383">
        <v>19</v>
      </c>
      <c r="B12383" s="22" t="s">
        <v>37109</v>
      </c>
      <c r="C12383" t="s">
        <v>37110</v>
      </c>
      <c r="D12383" s="1" t="s">
        <v>37111</v>
      </c>
      <c r="E12383" t="s">
        <v>20</v>
      </c>
      <c r="F12383" t="s">
        <v>3247</v>
      </c>
      <c r="G12383" t="s">
        <v>48927</v>
      </c>
      <c r="H12383" t="s">
        <v>278</v>
      </c>
      <c r="I12383" t="s">
        <v>13311</v>
      </c>
      <c r="J12383" t="s">
        <v>17952</v>
      </c>
      <c r="K12383" t="s">
        <v>17952</v>
      </c>
      <c r="M12383" t="s">
        <v>17930</v>
      </c>
      <c r="P12383" t="s">
        <v>17953</v>
      </c>
      <c r="R12383" s="22" t="s">
        <v>78</v>
      </c>
      <c r="S12383" t="s">
        <v>34336</v>
      </c>
    </row>
    <row r="12384" spans="1:19" x14ac:dyDescent="0.35">
      <c r="A12384">
        <v>19</v>
      </c>
      <c r="B12384" s="22" t="s">
        <v>37112</v>
      </c>
      <c r="C12384" t="s">
        <v>37113</v>
      </c>
      <c r="D12384" s="1" t="s">
        <v>37114</v>
      </c>
      <c r="E12384" t="s">
        <v>20</v>
      </c>
      <c r="F12384" t="s">
        <v>3247</v>
      </c>
      <c r="G12384" t="s">
        <v>22</v>
      </c>
      <c r="H12384" t="s">
        <v>278</v>
      </c>
      <c r="I12384" t="s">
        <v>13311</v>
      </c>
      <c r="J12384" t="s">
        <v>17952</v>
      </c>
      <c r="K12384" t="s">
        <v>17952</v>
      </c>
      <c r="M12384" t="s">
        <v>17930</v>
      </c>
      <c r="P12384" t="s">
        <v>17953</v>
      </c>
      <c r="R12384" s="22" t="s">
        <v>78</v>
      </c>
      <c r="S12384" t="s">
        <v>35103</v>
      </c>
    </row>
    <row r="12385" spans="1:19" x14ac:dyDescent="0.35">
      <c r="A12385">
        <v>19</v>
      </c>
      <c r="B12385" s="22" t="s">
        <v>37115</v>
      </c>
      <c r="C12385" t="s">
        <v>37116</v>
      </c>
      <c r="D12385" s="1" t="s">
        <v>37115</v>
      </c>
      <c r="E12385" t="s">
        <v>20</v>
      </c>
      <c r="F12385" t="s">
        <v>3247</v>
      </c>
      <c r="G12385" t="s">
        <v>48927</v>
      </c>
      <c r="H12385" t="s">
        <v>278</v>
      </c>
      <c r="I12385" t="s">
        <v>13311</v>
      </c>
      <c r="J12385" t="s">
        <v>17952</v>
      </c>
      <c r="K12385" t="s">
        <v>17952</v>
      </c>
      <c r="M12385" t="s">
        <v>17930</v>
      </c>
      <c r="P12385" t="s">
        <v>17953</v>
      </c>
      <c r="R12385" s="22" t="s">
        <v>78</v>
      </c>
      <c r="S12385" t="s">
        <v>35183</v>
      </c>
    </row>
    <row r="12386" spans="1:19" x14ac:dyDescent="0.35">
      <c r="A12386">
        <v>19</v>
      </c>
      <c r="B12386" s="22" t="s">
        <v>37117</v>
      </c>
      <c r="C12386" t="s">
        <v>37118</v>
      </c>
      <c r="D12386" s="1" t="s">
        <v>37119</v>
      </c>
      <c r="E12386" t="s">
        <v>20</v>
      </c>
      <c r="F12386" t="s">
        <v>3247</v>
      </c>
      <c r="G12386" t="s">
        <v>48927</v>
      </c>
      <c r="H12386" t="s">
        <v>278</v>
      </c>
      <c r="I12386" t="s">
        <v>13311</v>
      </c>
      <c r="J12386" t="s">
        <v>17952</v>
      </c>
      <c r="K12386" t="s">
        <v>17952</v>
      </c>
      <c r="M12386" t="s">
        <v>17930</v>
      </c>
      <c r="P12386" t="s">
        <v>17953</v>
      </c>
      <c r="R12386" s="22" t="s">
        <v>78</v>
      </c>
      <c r="S12386" t="s">
        <v>35092</v>
      </c>
    </row>
    <row r="12387" spans="1:19" x14ac:dyDescent="0.35">
      <c r="A12387">
        <v>19</v>
      </c>
      <c r="B12387" s="22" t="s">
        <v>37120</v>
      </c>
      <c r="C12387" t="s">
        <v>37121</v>
      </c>
      <c r="D12387" s="1" t="s">
        <v>37122</v>
      </c>
      <c r="E12387" t="s">
        <v>20</v>
      </c>
      <c r="F12387" t="s">
        <v>3247</v>
      </c>
      <c r="G12387" t="s">
        <v>48927</v>
      </c>
      <c r="H12387" t="s">
        <v>278</v>
      </c>
      <c r="I12387" t="s">
        <v>13311</v>
      </c>
      <c r="J12387" t="s">
        <v>17952</v>
      </c>
      <c r="K12387" t="s">
        <v>17952</v>
      </c>
      <c r="M12387" t="s">
        <v>17930</v>
      </c>
      <c r="P12387" t="s">
        <v>17953</v>
      </c>
      <c r="R12387" s="22" t="s">
        <v>78</v>
      </c>
    </row>
    <row r="12388" spans="1:19" x14ac:dyDescent="0.35">
      <c r="A12388">
        <v>19</v>
      </c>
      <c r="B12388" s="22" t="s">
        <v>37123</v>
      </c>
      <c r="C12388" t="s">
        <v>37124</v>
      </c>
      <c r="D12388" s="1" t="s">
        <v>37125</v>
      </c>
      <c r="E12388" t="s">
        <v>20</v>
      </c>
      <c r="F12388" t="s">
        <v>3247</v>
      </c>
      <c r="G12388" t="s">
        <v>48927</v>
      </c>
      <c r="H12388" t="s">
        <v>278</v>
      </c>
      <c r="I12388" t="s">
        <v>13311</v>
      </c>
      <c r="J12388" t="s">
        <v>17952</v>
      </c>
      <c r="K12388" t="s">
        <v>17952</v>
      </c>
      <c r="M12388" t="s">
        <v>17930</v>
      </c>
      <c r="P12388" t="s">
        <v>17953</v>
      </c>
      <c r="R12388" s="22" t="s">
        <v>78</v>
      </c>
      <c r="S12388" t="s">
        <v>34394</v>
      </c>
    </row>
    <row r="12389" spans="1:19" x14ac:dyDescent="0.35">
      <c r="A12389">
        <v>19</v>
      </c>
      <c r="B12389" s="22" t="s">
        <v>37126</v>
      </c>
      <c r="C12389" t="s">
        <v>37127</v>
      </c>
      <c r="D12389" s="1" t="s">
        <v>37128</v>
      </c>
      <c r="E12389" t="s">
        <v>20</v>
      </c>
      <c r="F12389" t="s">
        <v>3247</v>
      </c>
      <c r="G12389" t="s">
        <v>48927</v>
      </c>
      <c r="H12389" t="s">
        <v>278</v>
      </c>
      <c r="I12389" t="s">
        <v>1672</v>
      </c>
      <c r="J12389" t="s">
        <v>17952</v>
      </c>
      <c r="K12389" t="s">
        <v>17952</v>
      </c>
      <c r="L12389" t="s">
        <v>35233</v>
      </c>
      <c r="M12389" t="s">
        <v>17930</v>
      </c>
      <c r="P12389" t="s">
        <v>17953</v>
      </c>
      <c r="R12389" s="22" t="s">
        <v>78</v>
      </c>
      <c r="S12389" t="s">
        <v>35059</v>
      </c>
    </row>
    <row r="12390" spans="1:19" x14ac:dyDescent="0.35">
      <c r="A12390">
        <v>19</v>
      </c>
      <c r="B12390" s="22" t="s">
        <v>37129</v>
      </c>
      <c r="C12390" t="s">
        <v>37130</v>
      </c>
      <c r="D12390" s="1" t="s">
        <v>37131</v>
      </c>
      <c r="E12390" t="s">
        <v>20</v>
      </c>
      <c r="F12390" t="s">
        <v>3247</v>
      </c>
      <c r="G12390" t="s">
        <v>48927</v>
      </c>
      <c r="H12390" t="s">
        <v>278</v>
      </c>
      <c r="I12390" t="s">
        <v>13311</v>
      </c>
      <c r="J12390" t="s">
        <v>17952</v>
      </c>
      <c r="K12390" t="s">
        <v>17952</v>
      </c>
      <c r="M12390" t="s">
        <v>17930</v>
      </c>
      <c r="P12390" t="s">
        <v>17953</v>
      </c>
      <c r="R12390" s="22" t="s">
        <v>78</v>
      </c>
      <c r="S12390" t="s">
        <v>34394</v>
      </c>
    </row>
    <row r="12391" spans="1:19" x14ac:dyDescent="0.35">
      <c r="A12391">
        <v>19</v>
      </c>
      <c r="B12391" s="22" t="s">
        <v>37132</v>
      </c>
      <c r="C12391" t="s">
        <v>37133</v>
      </c>
      <c r="D12391" s="1" t="s">
        <v>37134</v>
      </c>
      <c r="E12391" t="s">
        <v>20</v>
      </c>
      <c r="F12391" t="s">
        <v>3247</v>
      </c>
      <c r="G12391" t="s">
        <v>11190</v>
      </c>
      <c r="H12391" t="s">
        <v>278</v>
      </c>
      <c r="I12391" t="s">
        <v>13311</v>
      </c>
      <c r="J12391" t="s">
        <v>17952</v>
      </c>
      <c r="K12391" t="s">
        <v>17952</v>
      </c>
      <c r="M12391" t="s">
        <v>17930</v>
      </c>
      <c r="P12391" t="s">
        <v>17953</v>
      </c>
      <c r="R12391" s="22" t="s">
        <v>78</v>
      </c>
      <c r="S12391" t="s">
        <v>35103</v>
      </c>
    </row>
    <row r="12392" spans="1:19" x14ac:dyDescent="0.35">
      <c r="A12392">
        <v>19</v>
      </c>
      <c r="B12392" s="22" t="s">
        <v>37135</v>
      </c>
      <c r="C12392" t="s">
        <v>37136</v>
      </c>
      <c r="D12392" s="1" t="s">
        <v>37135</v>
      </c>
      <c r="E12392" t="s">
        <v>20</v>
      </c>
      <c r="F12392" t="s">
        <v>3247</v>
      </c>
      <c r="G12392" t="s">
        <v>48927</v>
      </c>
      <c r="H12392" t="s">
        <v>278</v>
      </c>
      <c r="I12392" t="s">
        <v>13311</v>
      </c>
      <c r="J12392" t="s">
        <v>17952</v>
      </c>
      <c r="K12392" t="s">
        <v>17952</v>
      </c>
      <c r="M12392" t="s">
        <v>17930</v>
      </c>
      <c r="P12392" t="s">
        <v>17953</v>
      </c>
      <c r="R12392" s="22" t="s">
        <v>78</v>
      </c>
      <c r="S12392" t="s">
        <v>35108</v>
      </c>
    </row>
    <row r="12393" spans="1:19" x14ac:dyDescent="0.35">
      <c r="A12393">
        <v>19</v>
      </c>
      <c r="B12393" s="22" t="s">
        <v>37137</v>
      </c>
      <c r="C12393" t="s">
        <v>37138</v>
      </c>
      <c r="D12393" s="1" t="s">
        <v>37139</v>
      </c>
      <c r="E12393" t="s">
        <v>20</v>
      </c>
      <c r="F12393" t="s">
        <v>3247</v>
      </c>
      <c r="G12393" t="s">
        <v>1540</v>
      </c>
      <c r="H12393" t="s">
        <v>278</v>
      </c>
      <c r="I12393" t="s">
        <v>1672</v>
      </c>
      <c r="J12393" t="s">
        <v>17952</v>
      </c>
      <c r="K12393" t="s">
        <v>17952</v>
      </c>
      <c r="L12393" t="s">
        <v>35132</v>
      </c>
      <c r="M12393" t="s">
        <v>17930</v>
      </c>
      <c r="P12393" t="s">
        <v>17953</v>
      </c>
      <c r="R12393" s="22" t="s">
        <v>78</v>
      </c>
      <c r="S12393" t="s">
        <v>35059</v>
      </c>
    </row>
    <row r="12394" spans="1:19" x14ac:dyDescent="0.35">
      <c r="A12394">
        <v>19</v>
      </c>
      <c r="B12394" s="22" t="s">
        <v>37140</v>
      </c>
      <c r="C12394" t="s">
        <v>37141</v>
      </c>
      <c r="D12394" s="1" t="s">
        <v>37142</v>
      </c>
      <c r="E12394" t="s">
        <v>20</v>
      </c>
      <c r="F12394" t="s">
        <v>3247</v>
      </c>
      <c r="G12394" t="s">
        <v>1540</v>
      </c>
      <c r="H12394" t="s">
        <v>278</v>
      </c>
      <c r="I12394" t="s">
        <v>1672</v>
      </c>
      <c r="J12394" t="s">
        <v>17952</v>
      </c>
      <c r="K12394" t="s">
        <v>17952</v>
      </c>
      <c r="L12394" t="s">
        <v>35132</v>
      </c>
      <c r="M12394" t="s">
        <v>17930</v>
      </c>
      <c r="P12394" t="s">
        <v>17953</v>
      </c>
      <c r="R12394" s="22" t="s">
        <v>78</v>
      </c>
      <c r="S12394" t="s">
        <v>35059</v>
      </c>
    </row>
    <row r="12395" spans="1:19" x14ac:dyDescent="0.35">
      <c r="A12395">
        <v>19</v>
      </c>
      <c r="B12395" s="22" t="s">
        <v>37143</v>
      </c>
      <c r="C12395" t="s">
        <v>37144</v>
      </c>
      <c r="D12395" s="1" t="s">
        <v>37143</v>
      </c>
      <c r="E12395" t="s">
        <v>20</v>
      </c>
      <c r="F12395" t="s">
        <v>3247</v>
      </c>
      <c r="G12395" t="s">
        <v>48927</v>
      </c>
      <c r="H12395" t="s">
        <v>278</v>
      </c>
      <c r="I12395" t="s">
        <v>13311</v>
      </c>
      <c r="J12395" t="s">
        <v>17952</v>
      </c>
      <c r="K12395" t="s">
        <v>17952</v>
      </c>
      <c r="M12395" t="s">
        <v>17930</v>
      </c>
      <c r="P12395" t="s">
        <v>17953</v>
      </c>
      <c r="R12395" s="22" t="s">
        <v>78</v>
      </c>
      <c r="S12395" t="s">
        <v>35103</v>
      </c>
    </row>
    <row r="12396" spans="1:19" x14ac:dyDescent="0.35">
      <c r="A12396">
        <v>19</v>
      </c>
      <c r="B12396" s="22" t="s">
        <v>37145</v>
      </c>
      <c r="C12396" t="s">
        <v>37146</v>
      </c>
      <c r="D12396" s="1" t="s">
        <v>37147</v>
      </c>
      <c r="E12396" t="s">
        <v>20</v>
      </c>
      <c r="F12396" t="s">
        <v>3247</v>
      </c>
      <c r="G12396" t="s">
        <v>1540</v>
      </c>
      <c r="H12396" t="s">
        <v>278</v>
      </c>
      <c r="I12396" t="s">
        <v>1672</v>
      </c>
      <c r="J12396" t="s">
        <v>17952</v>
      </c>
      <c r="K12396" t="s">
        <v>17952</v>
      </c>
      <c r="L12396" t="s">
        <v>35451</v>
      </c>
      <c r="M12396" t="s">
        <v>17930</v>
      </c>
      <c r="P12396" t="s">
        <v>17953</v>
      </c>
      <c r="R12396" s="22" t="s">
        <v>78</v>
      </c>
      <c r="S12396" t="s">
        <v>35097</v>
      </c>
    </row>
    <row r="12397" spans="1:19" x14ac:dyDescent="0.35">
      <c r="A12397">
        <v>19</v>
      </c>
      <c r="B12397" s="22" t="s">
        <v>37148</v>
      </c>
      <c r="C12397" t="s">
        <v>37149</v>
      </c>
      <c r="D12397" s="1" t="s">
        <v>37150</v>
      </c>
      <c r="E12397" t="s">
        <v>20</v>
      </c>
      <c r="F12397" t="s">
        <v>3247</v>
      </c>
      <c r="G12397" t="s">
        <v>48927</v>
      </c>
      <c r="H12397" t="s">
        <v>278</v>
      </c>
      <c r="I12397" t="s">
        <v>1672</v>
      </c>
      <c r="J12397" t="s">
        <v>17952</v>
      </c>
      <c r="K12397" t="s">
        <v>17952</v>
      </c>
      <c r="L12397" t="s">
        <v>35096</v>
      </c>
      <c r="M12397" t="s">
        <v>17930</v>
      </c>
      <c r="P12397" t="s">
        <v>17953</v>
      </c>
      <c r="R12397" s="22" t="s">
        <v>78</v>
      </c>
      <c r="S12397" t="s">
        <v>35133</v>
      </c>
    </row>
    <row r="12398" spans="1:19" x14ac:dyDescent="0.35">
      <c r="A12398">
        <v>19</v>
      </c>
      <c r="B12398" s="22" t="s">
        <v>37151</v>
      </c>
      <c r="C12398" t="s">
        <v>37152</v>
      </c>
      <c r="D12398" s="1" t="s">
        <v>37153</v>
      </c>
      <c r="E12398" t="s">
        <v>20</v>
      </c>
      <c r="F12398" t="s">
        <v>3247</v>
      </c>
      <c r="G12398" t="s">
        <v>48927</v>
      </c>
      <c r="H12398" t="s">
        <v>278</v>
      </c>
      <c r="I12398" t="s">
        <v>1672</v>
      </c>
      <c r="J12398" t="s">
        <v>17952</v>
      </c>
      <c r="K12398" t="s">
        <v>17952</v>
      </c>
      <c r="L12398" t="s">
        <v>35096</v>
      </c>
      <c r="M12398" t="s">
        <v>17930</v>
      </c>
      <c r="P12398" t="s">
        <v>17953</v>
      </c>
      <c r="R12398" s="22" t="s">
        <v>78</v>
      </c>
      <c r="S12398" t="s">
        <v>35059</v>
      </c>
    </row>
    <row r="12399" spans="1:19" x14ac:dyDescent="0.35">
      <c r="A12399">
        <v>19</v>
      </c>
      <c r="B12399" s="22" t="s">
        <v>37154</v>
      </c>
      <c r="C12399" t="s">
        <v>37155</v>
      </c>
      <c r="D12399" s="1" t="s">
        <v>37154</v>
      </c>
      <c r="E12399" t="s">
        <v>20</v>
      </c>
      <c r="F12399" t="s">
        <v>3247</v>
      </c>
      <c r="G12399" t="s">
        <v>48927</v>
      </c>
      <c r="H12399" t="s">
        <v>278</v>
      </c>
      <c r="I12399" t="s">
        <v>13311</v>
      </c>
      <c r="J12399" t="s">
        <v>17952</v>
      </c>
      <c r="K12399" t="s">
        <v>17952</v>
      </c>
      <c r="M12399" t="s">
        <v>17930</v>
      </c>
      <c r="P12399" t="s">
        <v>17953</v>
      </c>
      <c r="R12399" s="22" t="s">
        <v>78</v>
      </c>
      <c r="S12399" t="s">
        <v>35108</v>
      </c>
    </row>
    <row r="12400" spans="1:19" x14ac:dyDescent="0.35">
      <c r="A12400">
        <v>19</v>
      </c>
      <c r="B12400" s="22" t="s">
        <v>37156</v>
      </c>
      <c r="C12400" t="s">
        <v>37157</v>
      </c>
      <c r="D12400" s="1" t="s">
        <v>37158</v>
      </c>
      <c r="E12400" t="s">
        <v>20</v>
      </c>
      <c r="F12400" t="s">
        <v>3247</v>
      </c>
      <c r="G12400" t="s">
        <v>22</v>
      </c>
      <c r="H12400" t="s">
        <v>278</v>
      </c>
      <c r="I12400" t="s">
        <v>1672</v>
      </c>
      <c r="J12400" t="s">
        <v>17952</v>
      </c>
      <c r="K12400" t="s">
        <v>17952</v>
      </c>
      <c r="L12400" t="s">
        <v>35096</v>
      </c>
      <c r="M12400" t="s">
        <v>17930</v>
      </c>
      <c r="P12400" t="s">
        <v>17953</v>
      </c>
      <c r="R12400" s="22" t="s">
        <v>78</v>
      </c>
      <c r="S12400" t="s">
        <v>35097</v>
      </c>
    </row>
    <row r="12401" spans="1:19" x14ac:dyDescent="0.35">
      <c r="A12401">
        <v>19</v>
      </c>
      <c r="B12401" s="22" t="s">
        <v>37159</v>
      </c>
      <c r="C12401" t="s">
        <v>37160</v>
      </c>
      <c r="D12401" s="1" t="s">
        <v>37161</v>
      </c>
      <c r="E12401" t="s">
        <v>20</v>
      </c>
      <c r="F12401" t="s">
        <v>3247</v>
      </c>
      <c r="G12401" t="s">
        <v>1540</v>
      </c>
      <c r="H12401" t="s">
        <v>278</v>
      </c>
      <c r="I12401" t="s">
        <v>1672</v>
      </c>
      <c r="J12401" t="s">
        <v>17952</v>
      </c>
      <c r="K12401" t="s">
        <v>17952</v>
      </c>
      <c r="L12401" t="s">
        <v>35132</v>
      </c>
      <c r="M12401" t="s">
        <v>17930</v>
      </c>
      <c r="P12401" t="s">
        <v>17953</v>
      </c>
      <c r="R12401" s="22" t="s">
        <v>78</v>
      </c>
      <c r="S12401" t="s">
        <v>35059</v>
      </c>
    </row>
    <row r="12402" spans="1:19" x14ac:dyDescent="0.35">
      <c r="A12402">
        <v>19</v>
      </c>
      <c r="B12402" s="22" t="s">
        <v>37162</v>
      </c>
      <c r="C12402" t="s">
        <v>37163</v>
      </c>
      <c r="D12402" s="1" t="s">
        <v>37164</v>
      </c>
      <c r="E12402" t="s">
        <v>20</v>
      </c>
      <c r="F12402" t="s">
        <v>3247</v>
      </c>
      <c r="G12402" t="s">
        <v>48927</v>
      </c>
      <c r="H12402" t="s">
        <v>278</v>
      </c>
      <c r="I12402" t="s">
        <v>1672</v>
      </c>
      <c r="J12402" t="s">
        <v>17952</v>
      </c>
      <c r="K12402" t="s">
        <v>17952</v>
      </c>
      <c r="L12402" t="s">
        <v>35096</v>
      </c>
      <c r="M12402" t="s">
        <v>17930</v>
      </c>
      <c r="P12402" t="s">
        <v>17953</v>
      </c>
      <c r="R12402" s="22" t="s">
        <v>78</v>
      </c>
      <c r="S12402" t="s">
        <v>35059</v>
      </c>
    </row>
    <row r="12403" spans="1:19" x14ac:dyDescent="0.35">
      <c r="A12403">
        <v>19</v>
      </c>
      <c r="B12403" s="22" t="s">
        <v>37165</v>
      </c>
      <c r="C12403" t="s">
        <v>37166</v>
      </c>
      <c r="D12403" s="1" t="s">
        <v>37167</v>
      </c>
      <c r="E12403" t="s">
        <v>20</v>
      </c>
      <c r="F12403" t="s">
        <v>3247</v>
      </c>
      <c r="G12403" t="s">
        <v>1540</v>
      </c>
      <c r="H12403" t="s">
        <v>278</v>
      </c>
      <c r="I12403" t="s">
        <v>1672</v>
      </c>
      <c r="J12403" t="s">
        <v>17952</v>
      </c>
      <c r="K12403" t="s">
        <v>17952</v>
      </c>
      <c r="L12403" t="s">
        <v>35451</v>
      </c>
      <c r="M12403" t="s">
        <v>17930</v>
      </c>
      <c r="P12403" t="s">
        <v>17953</v>
      </c>
      <c r="R12403" s="22" t="s">
        <v>78</v>
      </c>
      <c r="S12403" t="s">
        <v>35059</v>
      </c>
    </row>
    <row r="12404" spans="1:19" x14ac:dyDescent="0.35">
      <c r="A12404">
        <v>19</v>
      </c>
      <c r="B12404" s="22" t="s">
        <v>37168</v>
      </c>
      <c r="C12404" t="s">
        <v>37169</v>
      </c>
      <c r="D12404" s="1" t="s">
        <v>37168</v>
      </c>
      <c r="E12404" t="s">
        <v>20</v>
      </c>
      <c r="F12404" t="s">
        <v>3247</v>
      </c>
      <c r="G12404" t="s">
        <v>48927</v>
      </c>
      <c r="H12404" t="s">
        <v>278</v>
      </c>
      <c r="I12404" t="s">
        <v>13311</v>
      </c>
      <c r="J12404" t="s">
        <v>17952</v>
      </c>
      <c r="K12404" t="s">
        <v>17952</v>
      </c>
      <c r="M12404" t="s">
        <v>17930</v>
      </c>
      <c r="P12404" t="s">
        <v>17953</v>
      </c>
      <c r="R12404" s="22" t="s">
        <v>78</v>
      </c>
      <c r="S12404" t="s">
        <v>35183</v>
      </c>
    </row>
    <row r="12405" spans="1:19" x14ac:dyDescent="0.35">
      <c r="A12405">
        <v>19</v>
      </c>
      <c r="B12405" s="22" t="s">
        <v>37170</v>
      </c>
      <c r="C12405" t="s">
        <v>37169</v>
      </c>
      <c r="D12405" s="1" t="s">
        <v>37171</v>
      </c>
      <c r="E12405" t="s">
        <v>20</v>
      </c>
      <c r="F12405" t="s">
        <v>3247</v>
      </c>
      <c r="G12405" t="s">
        <v>48927</v>
      </c>
      <c r="H12405" t="s">
        <v>278</v>
      </c>
      <c r="I12405" t="s">
        <v>13311</v>
      </c>
      <c r="J12405" t="s">
        <v>17952</v>
      </c>
      <c r="K12405" t="s">
        <v>17952</v>
      </c>
      <c r="M12405" t="s">
        <v>17930</v>
      </c>
      <c r="P12405" t="s">
        <v>17953</v>
      </c>
      <c r="R12405" s="22" t="s">
        <v>78</v>
      </c>
      <c r="S12405" t="s">
        <v>35183</v>
      </c>
    </row>
    <row r="12406" spans="1:19" x14ac:dyDescent="0.35">
      <c r="A12406">
        <v>19</v>
      </c>
      <c r="B12406" s="22" t="s">
        <v>37172</v>
      </c>
      <c r="C12406" t="s">
        <v>37173</v>
      </c>
      <c r="D12406" s="1" t="s">
        <v>37172</v>
      </c>
      <c r="E12406" t="s">
        <v>20</v>
      </c>
      <c r="F12406" t="s">
        <v>3247</v>
      </c>
      <c r="G12406" t="s">
        <v>48927</v>
      </c>
      <c r="H12406" t="s">
        <v>278</v>
      </c>
      <c r="I12406" t="s">
        <v>13311</v>
      </c>
      <c r="J12406" t="s">
        <v>17952</v>
      </c>
      <c r="K12406" t="s">
        <v>17952</v>
      </c>
      <c r="M12406" t="s">
        <v>17930</v>
      </c>
      <c r="P12406" t="s">
        <v>17953</v>
      </c>
      <c r="R12406" s="22" t="s">
        <v>78</v>
      </c>
      <c r="S12406" t="s">
        <v>35092</v>
      </c>
    </row>
    <row r="12407" spans="1:19" x14ac:dyDescent="0.35">
      <c r="A12407">
        <v>19</v>
      </c>
      <c r="B12407" s="22" t="s">
        <v>37174</v>
      </c>
      <c r="C12407" t="s">
        <v>37175</v>
      </c>
      <c r="D12407" s="1" t="s">
        <v>37176</v>
      </c>
      <c r="E12407" t="s">
        <v>20</v>
      </c>
      <c r="F12407" t="s">
        <v>3247</v>
      </c>
      <c r="G12407" t="s">
        <v>1540</v>
      </c>
      <c r="H12407" t="s">
        <v>278</v>
      </c>
      <c r="I12407" t="s">
        <v>1672</v>
      </c>
      <c r="J12407" t="s">
        <v>17952</v>
      </c>
      <c r="K12407" t="s">
        <v>17952</v>
      </c>
      <c r="L12407" t="s">
        <v>35451</v>
      </c>
      <c r="M12407" t="s">
        <v>17930</v>
      </c>
      <c r="P12407" t="s">
        <v>17953</v>
      </c>
      <c r="R12407" s="22" t="s">
        <v>78</v>
      </c>
      <c r="S12407" t="s">
        <v>35059</v>
      </c>
    </row>
    <row r="12408" spans="1:19" x14ac:dyDescent="0.35">
      <c r="A12408">
        <v>19</v>
      </c>
      <c r="B12408" s="22" t="s">
        <v>37177</v>
      </c>
      <c r="C12408" t="s">
        <v>37178</v>
      </c>
      <c r="D12408" s="1" t="s">
        <v>37179</v>
      </c>
      <c r="E12408" t="s">
        <v>20</v>
      </c>
      <c r="F12408" t="s">
        <v>3247</v>
      </c>
      <c r="G12408" t="s">
        <v>48927</v>
      </c>
      <c r="H12408" t="s">
        <v>278</v>
      </c>
      <c r="I12408" t="s">
        <v>13311</v>
      </c>
      <c r="J12408" t="s">
        <v>17952</v>
      </c>
      <c r="K12408" t="s">
        <v>17952</v>
      </c>
      <c r="M12408" t="s">
        <v>17930</v>
      </c>
      <c r="P12408" t="s">
        <v>17953</v>
      </c>
      <c r="R12408" s="22" t="s">
        <v>78</v>
      </c>
      <c r="S12408" t="s">
        <v>34394</v>
      </c>
    </row>
    <row r="12409" spans="1:19" x14ac:dyDescent="0.35">
      <c r="A12409">
        <v>19</v>
      </c>
      <c r="B12409" s="22" t="s">
        <v>37180</v>
      </c>
      <c r="C12409" t="s">
        <v>37181</v>
      </c>
      <c r="D12409" s="1" t="s">
        <v>37182</v>
      </c>
      <c r="E12409" t="s">
        <v>20</v>
      </c>
      <c r="F12409" t="s">
        <v>3247</v>
      </c>
      <c r="G12409" t="s">
        <v>11190</v>
      </c>
      <c r="H12409" t="s">
        <v>278</v>
      </c>
      <c r="I12409" t="s">
        <v>13311</v>
      </c>
      <c r="J12409" t="s">
        <v>17952</v>
      </c>
      <c r="K12409" t="s">
        <v>17952</v>
      </c>
      <c r="M12409" t="s">
        <v>17930</v>
      </c>
      <c r="P12409" t="s">
        <v>17953</v>
      </c>
      <c r="R12409" s="22" t="s">
        <v>78</v>
      </c>
      <c r="S12409" t="s">
        <v>35103</v>
      </c>
    </row>
    <row r="12410" spans="1:19" x14ac:dyDescent="0.35">
      <c r="A12410">
        <v>19</v>
      </c>
      <c r="B12410" s="22" t="s">
        <v>37183</v>
      </c>
      <c r="C12410" t="s">
        <v>37184</v>
      </c>
      <c r="D12410" s="1" t="s">
        <v>37183</v>
      </c>
      <c r="E12410" t="s">
        <v>20</v>
      </c>
      <c r="F12410" t="s">
        <v>3247</v>
      </c>
      <c r="G12410" t="s">
        <v>48927</v>
      </c>
      <c r="H12410" t="s">
        <v>278</v>
      </c>
      <c r="I12410" t="s">
        <v>13311</v>
      </c>
      <c r="J12410" t="s">
        <v>17952</v>
      </c>
      <c r="K12410" t="s">
        <v>17952</v>
      </c>
      <c r="M12410" t="s">
        <v>17930</v>
      </c>
      <c r="P12410" t="s">
        <v>17953</v>
      </c>
      <c r="R12410" s="22" t="s">
        <v>78</v>
      </c>
      <c r="S12410" t="s">
        <v>35092</v>
      </c>
    </row>
    <row r="12411" spans="1:19" x14ac:dyDescent="0.35">
      <c r="A12411">
        <v>19</v>
      </c>
      <c r="B12411" s="22" t="s">
        <v>37185</v>
      </c>
      <c r="C12411" t="s">
        <v>37186</v>
      </c>
      <c r="D12411" s="1" t="s">
        <v>37187</v>
      </c>
      <c r="E12411" t="s">
        <v>20</v>
      </c>
      <c r="F12411" t="s">
        <v>3247</v>
      </c>
      <c r="G12411" t="s">
        <v>48927</v>
      </c>
      <c r="H12411" t="s">
        <v>278</v>
      </c>
      <c r="I12411" t="s">
        <v>13311</v>
      </c>
      <c r="J12411" t="s">
        <v>17952</v>
      </c>
      <c r="K12411" t="s">
        <v>17952</v>
      </c>
      <c r="M12411" t="s">
        <v>17930</v>
      </c>
      <c r="P12411" t="s">
        <v>17953</v>
      </c>
      <c r="R12411" s="22" t="s">
        <v>78</v>
      </c>
      <c r="S12411" t="s">
        <v>35183</v>
      </c>
    </row>
    <row r="12412" spans="1:19" x14ac:dyDescent="0.35">
      <c r="A12412">
        <v>19</v>
      </c>
      <c r="B12412" s="22" t="s">
        <v>37188</v>
      </c>
      <c r="C12412" t="s">
        <v>37189</v>
      </c>
      <c r="D12412" s="1" t="s">
        <v>37188</v>
      </c>
      <c r="E12412" t="s">
        <v>20</v>
      </c>
      <c r="F12412" t="s">
        <v>3247</v>
      </c>
      <c r="G12412" t="s">
        <v>48927</v>
      </c>
      <c r="H12412" t="s">
        <v>278</v>
      </c>
      <c r="I12412" t="s">
        <v>13311</v>
      </c>
      <c r="J12412" t="s">
        <v>17952</v>
      </c>
      <c r="K12412" t="s">
        <v>17952</v>
      </c>
      <c r="M12412" t="s">
        <v>17930</v>
      </c>
      <c r="P12412" t="s">
        <v>18104</v>
      </c>
      <c r="R12412" s="22" t="s">
        <v>78</v>
      </c>
      <c r="S12412" t="s">
        <v>35103</v>
      </c>
    </row>
    <row r="12413" spans="1:19" x14ac:dyDescent="0.35">
      <c r="A12413">
        <v>19</v>
      </c>
      <c r="B12413" s="22" t="s">
        <v>37190</v>
      </c>
      <c r="C12413" t="s">
        <v>37191</v>
      </c>
      <c r="D12413" s="1" t="s">
        <v>37190</v>
      </c>
      <c r="E12413" t="s">
        <v>20</v>
      </c>
      <c r="F12413" t="s">
        <v>3247</v>
      </c>
      <c r="G12413" t="s">
        <v>48927</v>
      </c>
      <c r="H12413" t="s">
        <v>278</v>
      </c>
      <c r="I12413" t="s">
        <v>13311</v>
      </c>
      <c r="J12413" t="s">
        <v>17952</v>
      </c>
      <c r="K12413" t="s">
        <v>17952</v>
      </c>
      <c r="M12413" t="s">
        <v>17930</v>
      </c>
      <c r="P12413" t="s">
        <v>18104</v>
      </c>
      <c r="R12413" s="22" t="s">
        <v>78</v>
      </c>
      <c r="S12413" t="s">
        <v>35103</v>
      </c>
    </row>
    <row r="12414" spans="1:19" x14ac:dyDescent="0.35">
      <c r="A12414">
        <v>19</v>
      </c>
      <c r="B12414" s="22" t="s">
        <v>37192</v>
      </c>
      <c r="C12414" t="s">
        <v>37193</v>
      </c>
      <c r="D12414" s="1" t="s">
        <v>37194</v>
      </c>
      <c r="E12414" t="s">
        <v>20</v>
      </c>
      <c r="F12414" t="s">
        <v>3247</v>
      </c>
      <c r="G12414" t="s">
        <v>48927</v>
      </c>
      <c r="H12414" t="s">
        <v>278</v>
      </c>
      <c r="I12414" t="s">
        <v>13311</v>
      </c>
      <c r="J12414" t="s">
        <v>17952</v>
      </c>
      <c r="K12414" t="s">
        <v>17952</v>
      </c>
      <c r="M12414" t="s">
        <v>17930</v>
      </c>
      <c r="P12414" t="s">
        <v>18104</v>
      </c>
      <c r="R12414" s="22" t="s">
        <v>78</v>
      </c>
    </row>
    <row r="12415" spans="1:19" x14ac:dyDescent="0.35">
      <c r="A12415">
        <v>19</v>
      </c>
      <c r="B12415" s="22" t="s">
        <v>37195</v>
      </c>
      <c r="C12415" t="s">
        <v>37196</v>
      </c>
      <c r="D12415" s="1" t="s">
        <v>37195</v>
      </c>
      <c r="E12415" t="s">
        <v>20</v>
      </c>
      <c r="F12415" t="s">
        <v>3247</v>
      </c>
      <c r="G12415" t="s">
        <v>48927</v>
      </c>
      <c r="H12415" t="s">
        <v>278</v>
      </c>
      <c r="I12415" t="s">
        <v>13311</v>
      </c>
      <c r="J12415" t="s">
        <v>17952</v>
      </c>
      <c r="K12415" t="s">
        <v>17952</v>
      </c>
      <c r="M12415" t="s">
        <v>17930</v>
      </c>
      <c r="P12415" t="s">
        <v>18104</v>
      </c>
      <c r="R12415" s="22" t="s">
        <v>78</v>
      </c>
      <c r="S12415" t="s">
        <v>35103</v>
      </c>
    </row>
    <row r="12416" spans="1:19" x14ac:dyDescent="0.35">
      <c r="A12416">
        <v>19</v>
      </c>
      <c r="B12416" s="22" t="s">
        <v>37197</v>
      </c>
      <c r="C12416" t="s">
        <v>37198</v>
      </c>
      <c r="D12416" s="1" t="s">
        <v>37199</v>
      </c>
      <c r="E12416" t="s">
        <v>20</v>
      </c>
      <c r="F12416" t="s">
        <v>3247</v>
      </c>
      <c r="G12416" t="s">
        <v>48927</v>
      </c>
      <c r="H12416" t="s">
        <v>278</v>
      </c>
      <c r="I12416" t="s">
        <v>13311</v>
      </c>
      <c r="J12416" t="s">
        <v>17952</v>
      </c>
      <c r="K12416" t="s">
        <v>17952</v>
      </c>
      <c r="M12416" t="s">
        <v>17930</v>
      </c>
      <c r="P12416" t="s">
        <v>18104</v>
      </c>
      <c r="R12416" s="22" t="s">
        <v>78</v>
      </c>
    </row>
    <row r="12417" spans="1:19" x14ac:dyDescent="0.35">
      <c r="A12417">
        <v>19</v>
      </c>
      <c r="B12417" s="22" t="s">
        <v>37200</v>
      </c>
      <c r="C12417" t="s">
        <v>37201</v>
      </c>
      <c r="D12417" s="1" t="s">
        <v>37200</v>
      </c>
      <c r="E12417" t="s">
        <v>20</v>
      </c>
      <c r="F12417" t="s">
        <v>3247</v>
      </c>
      <c r="G12417" t="s">
        <v>48927</v>
      </c>
      <c r="H12417" t="s">
        <v>278</v>
      </c>
      <c r="I12417" t="s">
        <v>13311</v>
      </c>
      <c r="J12417" t="s">
        <v>17952</v>
      </c>
      <c r="K12417" t="s">
        <v>17952</v>
      </c>
      <c r="M12417" t="s">
        <v>17930</v>
      </c>
      <c r="P12417" t="s">
        <v>18104</v>
      </c>
      <c r="R12417" s="22" t="s">
        <v>78</v>
      </c>
      <c r="S12417" t="s">
        <v>35103</v>
      </c>
    </row>
    <row r="12418" spans="1:19" x14ac:dyDescent="0.35">
      <c r="A12418">
        <v>19</v>
      </c>
      <c r="B12418" s="22" t="s">
        <v>37202</v>
      </c>
      <c r="C12418" t="s">
        <v>37203</v>
      </c>
      <c r="D12418" s="1" t="s">
        <v>37204</v>
      </c>
      <c r="E12418" t="s">
        <v>20</v>
      </c>
      <c r="F12418" t="s">
        <v>3247</v>
      </c>
      <c r="G12418" t="s">
        <v>48927</v>
      </c>
      <c r="H12418" t="s">
        <v>278</v>
      </c>
      <c r="I12418" t="s">
        <v>13311</v>
      </c>
      <c r="J12418" t="s">
        <v>17952</v>
      </c>
      <c r="K12418" t="s">
        <v>17952</v>
      </c>
      <c r="M12418" t="s">
        <v>17930</v>
      </c>
      <c r="P12418" t="s">
        <v>18104</v>
      </c>
      <c r="R12418" s="22" t="s">
        <v>78</v>
      </c>
    </row>
    <row r="12419" spans="1:19" x14ac:dyDescent="0.35">
      <c r="A12419">
        <v>19</v>
      </c>
      <c r="B12419" s="22" t="s">
        <v>37205</v>
      </c>
      <c r="C12419" t="s">
        <v>37206</v>
      </c>
      <c r="D12419" s="1" t="s">
        <v>37205</v>
      </c>
      <c r="E12419" t="s">
        <v>20</v>
      </c>
      <c r="F12419" t="s">
        <v>3247</v>
      </c>
      <c r="G12419" t="s">
        <v>48927</v>
      </c>
      <c r="H12419" t="s">
        <v>278</v>
      </c>
      <c r="I12419" t="s">
        <v>13311</v>
      </c>
      <c r="J12419" t="s">
        <v>17952</v>
      </c>
      <c r="K12419" t="s">
        <v>17952</v>
      </c>
      <c r="M12419" t="s">
        <v>17930</v>
      </c>
      <c r="P12419" t="s">
        <v>18104</v>
      </c>
      <c r="R12419" s="22" t="s">
        <v>78</v>
      </c>
      <c r="S12419" t="s">
        <v>35108</v>
      </c>
    </row>
    <row r="12420" spans="1:19" x14ac:dyDescent="0.35">
      <c r="A12420">
        <v>19</v>
      </c>
      <c r="B12420" s="22" t="s">
        <v>37207</v>
      </c>
      <c r="C12420" t="s">
        <v>37208</v>
      </c>
      <c r="D12420" s="1" t="s">
        <v>37209</v>
      </c>
      <c r="E12420" t="s">
        <v>20</v>
      </c>
      <c r="F12420" t="s">
        <v>3247</v>
      </c>
      <c r="G12420" t="s">
        <v>48927</v>
      </c>
      <c r="H12420" t="s">
        <v>278</v>
      </c>
      <c r="I12420" t="s">
        <v>1672</v>
      </c>
      <c r="J12420" t="s">
        <v>17952</v>
      </c>
      <c r="K12420" t="s">
        <v>17952</v>
      </c>
      <c r="L12420" t="s">
        <v>35096</v>
      </c>
      <c r="M12420" t="s">
        <v>17930</v>
      </c>
      <c r="P12420" t="s">
        <v>19437</v>
      </c>
      <c r="R12420" s="22" t="s">
        <v>78</v>
      </c>
      <c r="S12420" t="s">
        <v>35059</v>
      </c>
    </row>
    <row r="12421" spans="1:19" x14ac:dyDescent="0.35">
      <c r="A12421">
        <v>19</v>
      </c>
      <c r="B12421" s="22" t="s">
        <v>37210</v>
      </c>
      <c r="C12421" t="s">
        <v>37211</v>
      </c>
      <c r="D12421" s="1" t="s">
        <v>37212</v>
      </c>
      <c r="E12421" t="s">
        <v>20</v>
      </c>
      <c r="F12421" t="s">
        <v>3247</v>
      </c>
      <c r="G12421" t="s">
        <v>48927</v>
      </c>
      <c r="H12421" t="s">
        <v>278</v>
      </c>
      <c r="I12421" t="s">
        <v>13311</v>
      </c>
      <c r="J12421" t="s">
        <v>17952</v>
      </c>
      <c r="K12421" t="s">
        <v>17952</v>
      </c>
      <c r="M12421" t="s">
        <v>17930</v>
      </c>
      <c r="P12421" t="s">
        <v>19437</v>
      </c>
      <c r="R12421" s="22" t="s">
        <v>78</v>
      </c>
      <c r="S12421" t="s">
        <v>34394</v>
      </c>
    </row>
    <row r="12422" spans="1:19" x14ac:dyDescent="0.35">
      <c r="A12422">
        <v>19</v>
      </c>
      <c r="B12422" s="22" t="s">
        <v>37213</v>
      </c>
      <c r="C12422" t="s">
        <v>37214</v>
      </c>
      <c r="D12422" s="1" t="s">
        <v>37215</v>
      </c>
      <c r="E12422" t="s">
        <v>20</v>
      </c>
      <c r="F12422" t="s">
        <v>3247</v>
      </c>
      <c r="G12422" t="s">
        <v>22</v>
      </c>
      <c r="H12422" t="s">
        <v>278</v>
      </c>
      <c r="I12422" t="s">
        <v>13311</v>
      </c>
      <c r="J12422" t="s">
        <v>17952</v>
      </c>
      <c r="K12422" t="s">
        <v>17952</v>
      </c>
      <c r="M12422" t="s">
        <v>17930</v>
      </c>
      <c r="P12422" t="s">
        <v>19437</v>
      </c>
      <c r="R12422" s="22" t="s">
        <v>78</v>
      </c>
      <c r="S12422" t="s">
        <v>35103</v>
      </c>
    </row>
    <row r="12423" spans="1:19" x14ac:dyDescent="0.35">
      <c r="A12423">
        <v>19</v>
      </c>
      <c r="B12423" s="22" t="s">
        <v>37216</v>
      </c>
      <c r="C12423" t="s">
        <v>37217</v>
      </c>
      <c r="D12423" s="1" t="s">
        <v>37216</v>
      </c>
      <c r="E12423" t="s">
        <v>20</v>
      </c>
      <c r="F12423" t="s">
        <v>3247</v>
      </c>
      <c r="G12423" t="s">
        <v>48927</v>
      </c>
      <c r="H12423" t="s">
        <v>278</v>
      </c>
      <c r="I12423" t="s">
        <v>13311</v>
      </c>
      <c r="J12423" t="s">
        <v>17952</v>
      </c>
      <c r="K12423" t="s">
        <v>17952</v>
      </c>
      <c r="M12423" t="s">
        <v>17930</v>
      </c>
      <c r="P12423" t="s">
        <v>19437</v>
      </c>
      <c r="R12423" s="22" t="s">
        <v>78</v>
      </c>
      <c r="S12423" t="s">
        <v>35108</v>
      </c>
    </row>
    <row r="12424" spans="1:19" x14ac:dyDescent="0.35">
      <c r="A12424">
        <v>19</v>
      </c>
      <c r="B12424" s="22" t="s">
        <v>37218</v>
      </c>
      <c r="C12424" t="s">
        <v>37219</v>
      </c>
      <c r="D12424" s="1" t="s">
        <v>37218</v>
      </c>
      <c r="E12424" t="s">
        <v>20</v>
      </c>
      <c r="F12424" t="s">
        <v>3247</v>
      </c>
      <c r="G12424" t="s">
        <v>48927</v>
      </c>
      <c r="H12424" t="s">
        <v>278</v>
      </c>
      <c r="I12424" t="s">
        <v>13311</v>
      </c>
      <c r="J12424" t="s">
        <v>17952</v>
      </c>
      <c r="K12424" t="s">
        <v>17952</v>
      </c>
      <c r="M12424" t="s">
        <v>17930</v>
      </c>
      <c r="P12424" t="s">
        <v>19437</v>
      </c>
      <c r="R12424" s="22" t="s">
        <v>78</v>
      </c>
      <c r="S12424" t="s">
        <v>35103</v>
      </c>
    </row>
    <row r="12425" spans="1:19" x14ac:dyDescent="0.35">
      <c r="A12425">
        <v>19</v>
      </c>
      <c r="B12425" s="22" t="s">
        <v>37220</v>
      </c>
      <c r="C12425" t="s">
        <v>37221</v>
      </c>
      <c r="D12425" s="1" t="s">
        <v>37222</v>
      </c>
      <c r="E12425" t="s">
        <v>20</v>
      </c>
      <c r="F12425" t="s">
        <v>3247</v>
      </c>
      <c r="G12425" t="s">
        <v>1540</v>
      </c>
      <c r="H12425" t="s">
        <v>278</v>
      </c>
      <c r="I12425" t="s">
        <v>1672</v>
      </c>
      <c r="J12425" t="s">
        <v>17952</v>
      </c>
      <c r="K12425" t="s">
        <v>17952</v>
      </c>
      <c r="L12425" t="s">
        <v>35233</v>
      </c>
      <c r="M12425" t="s">
        <v>17930</v>
      </c>
      <c r="P12425" t="s">
        <v>19437</v>
      </c>
      <c r="R12425" s="22" t="s">
        <v>78</v>
      </c>
      <c r="S12425" t="s">
        <v>35133</v>
      </c>
    </row>
    <row r="12426" spans="1:19" x14ac:dyDescent="0.35">
      <c r="A12426">
        <v>19</v>
      </c>
      <c r="B12426" s="22" t="s">
        <v>37223</v>
      </c>
      <c r="C12426" t="s">
        <v>37224</v>
      </c>
      <c r="D12426" s="1" t="s">
        <v>37225</v>
      </c>
      <c r="E12426" t="s">
        <v>20</v>
      </c>
      <c r="F12426" t="s">
        <v>3247</v>
      </c>
      <c r="G12426" t="s">
        <v>48927</v>
      </c>
      <c r="H12426" t="s">
        <v>278</v>
      </c>
      <c r="I12426" t="s">
        <v>13311</v>
      </c>
      <c r="J12426" t="s">
        <v>17952</v>
      </c>
      <c r="K12426" t="s">
        <v>17952</v>
      </c>
      <c r="M12426" t="s">
        <v>17930</v>
      </c>
      <c r="P12426" t="s">
        <v>19437</v>
      </c>
      <c r="R12426" s="22" t="s">
        <v>78</v>
      </c>
      <c r="S12426" t="s">
        <v>34452</v>
      </c>
    </row>
    <row r="12427" spans="1:19" x14ac:dyDescent="0.35">
      <c r="A12427">
        <v>19</v>
      </c>
      <c r="B12427" s="22" t="s">
        <v>37226</v>
      </c>
      <c r="C12427" t="s">
        <v>37227</v>
      </c>
      <c r="D12427" s="1" t="s">
        <v>37228</v>
      </c>
      <c r="E12427" t="s">
        <v>20</v>
      </c>
      <c r="F12427" t="s">
        <v>3247</v>
      </c>
      <c r="G12427" t="s">
        <v>22</v>
      </c>
      <c r="H12427" t="s">
        <v>278</v>
      </c>
      <c r="I12427" t="s">
        <v>13311</v>
      </c>
      <c r="J12427" t="s">
        <v>17952</v>
      </c>
      <c r="K12427" t="s">
        <v>17952</v>
      </c>
      <c r="M12427" t="s">
        <v>17930</v>
      </c>
      <c r="P12427" t="s">
        <v>19437</v>
      </c>
      <c r="R12427" s="22" t="s">
        <v>78</v>
      </c>
      <c r="S12427" t="s">
        <v>35103</v>
      </c>
    </row>
    <row r="12428" spans="1:19" x14ac:dyDescent="0.35">
      <c r="A12428">
        <v>19</v>
      </c>
      <c r="B12428" s="22" t="s">
        <v>37229</v>
      </c>
      <c r="C12428" t="s">
        <v>37230</v>
      </c>
      <c r="D12428" s="1" t="s">
        <v>37229</v>
      </c>
      <c r="E12428" t="s">
        <v>20</v>
      </c>
      <c r="F12428" t="s">
        <v>3247</v>
      </c>
      <c r="G12428" t="s">
        <v>48927</v>
      </c>
      <c r="H12428" t="s">
        <v>278</v>
      </c>
      <c r="I12428" t="s">
        <v>13311</v>
      </c>
      <c r="J12428" t="s">
        <v>17952</v>
      </c>
      <c r="K12428" t="s">
        <v>17952</v>
      </c>
      <c r="M12428" t="s">
        <v>17930</v>
      </c>
      <c r="P12428" t="s">
        <v>19437</v>
      </c>
      <c r="R12428" s="22" t="s">
        <v>78</v>
      </c>
      <c r="S12428" t="s">
        <v>35108</v>
      </c>
    </row>
    <row r="12429" spans="1:19" x14ac:dyDescent="0.35">
      <c r="A12429">
        <v>19</v>
      </c>
      <c r="B12429" s="22" t="s">
        <v>37231</v>
      </c>
      <c r="C12429" t="s">
        <v>37232</v>
      </c>
      <c r="D12429" s="1" t="s">
        <v>37233</v>
      </c>
      <c r="E12429" t="s">
        <v>20</v>
      </c>
      <c r="F12429" t="s">
        <v>3247</v>
      </c>
      <c r="G12429" t="s">
        <v>48927</v>
      </c>
      <c r="H12429" t="s">
        <v>278</v>
      </c>
      <c r="I12429" t="s">
        <v>13311</v>
      </c>
      <c r="J12429" t="s">
        <v>17952</v>
      </c>
      <c r="K12429" t="s">
        <v>17952</v>
      </c>
      <c r="M12429" t="s">
        <v>17930</v>
      </c>
      <c r="P12429" t="s">
        <v>19437</v>
      </c>
      <c r="R12429" s="22" t="s">
        <v>78</v>
      </c>
    </row>
    <row r="12430" spans="1:19" x14ac:dyDescent="0.35">
      <c r="A12430">
        <v>19</v>
      </c>
      <c r="B12430" s="22" t="s">
        <v>37234</v>
      </c>
      <c r="C12430" t="s">
        <v>37235</v>
      </c>
      <c r="D12430" s="1" t="s">
        <v>37236</v>
      </c>
      <c r="E12430" t="s">
        <v>20</v>
      </c>
      <c r="F12430" t="s">
        <v>3247</v>
      </c>
      <c r="G12430" t="s">
        <v>1540</v>
      </c>
      <c r="H12430" t="s">
        <v>278</v>
      </c>
      <c r="I12430" t="s">
        <v>1672</v>
      </c>
      <c r="J12430" t="s">
        <v>17952</v>
      </c>
      <c r="K12430" t="s">
        <v>17952</v>
      </c>
      <c r="L12430" t="s">
        <v>35233</v>
      </c>
      <c r="M12430" t="s">
        <v>17930</v>
      </c>
      <c r="P12430" t="s">
        <v>19437</v>
      </c>
      <c r="R12430" s="22" t="s">
        <v>78</v>
      </c>
      <c r="S12430" t="s">
        <v>35097</v>
      </c>
    </row>
    <row r="12431" spans="1:19" x14ac:dyDescent="0.35">
      <c r="A12431">
        <v>19</v>
      </c>
      <c r="B12431" s="22" t="s">
        <v>37237</v>
      </c>
      <c r="C12431" t="s">
        <v>37238</v>
      </c>
      <c r="D12431" s="1" t="s">
        <v>37239</v>
      </c>
      <c r="E12431" t="s">
        <v>20</v>
      </c>
      <c r="F12431" t="s">
        <v>3247</v>
      </c>
      <c r="G12431" t="s">
        <v>1540</v>
      </c>
      <c r="H12431" t="s">
        <v>278</v>
      </c>
      <c r="I12431" t="s">
        <v>1672</v>
      </c>
      <c r="J12431" t="s">
        <v>17952</v>
      </c>
      <c r="K12431" t="s">
        <v>17952</v>
      </c>
      <c r="L12431" t="s">
        <v>35319</v>
      </c>
      <c r="M12431" t="s">
        <v>17930</v>
      </c>
      <c r="P12431" t="s">
        <v>19437</v>
      </c>
      <c r="Q12431" t="s">
        <v>6697</v>
      </c>
      <c r="R12431" s="22" t="s">
        <v>78</v>
      </c>
      <c r="S12431" t="s">
        <v>35133</v>
      </c>
    </row>
    <row r="12432" spans="1:19" x14ac:dyDescent="0.35">
      <c r="A12432">
        <v>19</v>
      </c>
      <c r="B12432" s="22" t="s">
        <v>37240</v>
      </c>
      <c r="C12432" t="s">
        <v>37241</v>
      </c>
      <c r="D12432" s="1" t="s">
        <v>37242</v>
      </c>
      <c r="E12432" t="s">
        <v>20</v>
      </c>
      <c r="F12432" t="s">
        <v>3247</v>
      </c>
      <c r="G12432" t="s">
        <v>1540</v>
      </c>
      <c r="H12432" t="s">
        <v>278</v>
      </c>
      <c r="I12432" t="s">
        <v>1672</v>
      </c>
      <c r="J12432" t="s">
        <v>17952</v>
      </c>
      <c r="K12432" t="s">
        <v>17952</v>
      </c>
      <c r="L12432" t="s">
        <v>35233</v>
      </c>
      <c r="M12432" t="s">
        <v>17930</v>
      </c>
      <c r="P12432" t="s">
        <v>19437</v>
      </c>
      <c r="R12432" s="22" t="s">
        <v>78</v>
      </c>
      <c r="S12432" t="s">
        <v>35059</v>
      </c>
    </row>
    <row r="12433" spans="1:19" x14ac:dyDescent="0.35">
      <c r="A12433">
        <v>19</v>
      </c>
      <c r="B12433" s="22" t="s">
        <v>37243</v>
      </c>
      <c r="C12433" t="s">
        <v>37244</v>
      </c>
      <c r="D12433" s="1" t="s">
        <v>37243</v>
      </c>
      <c r="E12433" t="s">
        <v>20</v>
      </c>
      <c r="F12433" t="s">
        <v>3247</v>
      </c>
      <c r="G12433" t="s">
        <v>48927</v>
      </c>
      <c r="H12433" t="s">
        <v>278</v>
      </c>
      <c r="I12433" t="s">
        <v>13311</v>
      </c>
      <c r="J12433" t="s">
        <v>17952</v>
      </c>
      <c r="K12433" t="s">
        <v>17952</v>
      </c>
      <c r="M12433" t="s">
        <v>17930</v>
      </c>
      <c r="P12433" t="s">
        <v>19437</v>
      </c>
      <c r="R12433" s="22" t="s">
        <v>78</v>
      </c>
      <c r="S12433" t="s">
        <v>35103</v>
      </c>
    </row>
    <row r="12434" spans="1:19" x14ac:dyDescent="0.35">
      <c r="A12434">
        <v>19</v>
      </c>
      <c r="B12434" s="22" t="s">
        <v>37245</v>
      </c>
      <c r="C12434" t="s">
        <v>37246</v>
      </c>
      <c r="D12434" s="1" t="s">
        <v>37247</v>
      </c>
      <c r="E12434" t="s">
        <v>20</v>
      </c>
      <c r="F12434" t="s">
        <v>3247</v>
      </c>
      <c r="G12434" t="s">
        <v>48927</v>
      </c>
      <c r="H12434" t="s">
        <v>278</v>
      </c>
      <c r="I12434" t="s">
        <v>13311</v>
      </c>
      <c r="J12434" t="s">
        <v>17952</v>
      </c>
      <c r="K12434" t="s">
        <v>17952</v>
      </c>
      <c r="M12434" t="s">
        <v>17930</v>
      </c>
      <c r="P12434" t="s">
        <v>17953</v>
      </c>
      <c r="R12434" s="22" t="s">
        <v>78</v>
      </c>
      <c r="S12434" t="s">
        <v>35103</v>
      </c>
    </row>
    <row r="12435" spans="1:19" x14ac:dyDescent="0.35">
      <c r="A12435">
        <v>19</v>
      </c>
      <c r="B12435" s="22" t="s">
        <v>37248</v>
      </c>
      <c r="C12435" t="s">
        <v>37249</v>
      </c>
      <c r="D12435" s="1" t="s">
        <v>37248</v>
      </c>
      <c r="E12435" t="s">
        <v>20</v>
      </c>
      <c r="F12435" t="s">
        <v>3247</v>
      </c>
      <c r="G12435" t="s">
        <v>48927</v>
      </c>
      <c r="H12435" t="s">
        <v>278</v>
      </c>
      <c r="I12435" t="s">
        <v>13311</v>
      </c>
      <c r="J12435" t="s">
        <v>17952</v>
      </c>
      <c r="K12435" t="s">
        <v>17952</v>
      </c>
      <c r="M12435" t="s">
        <v>17930</v>
      </c>
      <c r="P12435" t="s">
        <v>17953</v>
      </c>
      <c r="R12435" s="22" t="s">
        <v>78</v>
      </c>
      <c r="S12435" t="s">
        <v>35092</v>
      </c>
    </row>
    <row r="12436" spans="1:19" x14ac:dyDescent="0.35">
      <c r="A12436">
        <v>19</v>
      </c>
      <c r="B12436" s="22" t="s">
        <v>37250</v>
      </c>
      <c r="C12436" t="s">
        <v>37251</v>
      </c>
      <c r="D12436" s="1" t="s">
        <v>37252</v>
      </c>
      <c r="E12436" t="s">
        <v>20</v>
      </c>
      <c r="F12436" t="s">
        <v>3247</v>
      </c>
      <c r="G12436" t="s">
        <v>48927</v>
      </c>
      <c r="H12436" t="s">
        <v>278</v>
      </c>
      <c r="I12436" t="s">
        <v>13311</v>
      </c>
      <c r="J12436" t="s">
        <v>17952</v>
      </c>
      <c r="K12436" t="s">
        <v>17952</v>
      </c>
      <c r="M12436" t="s">
        <v>17930</v>
      </c>
      <c r="P12436" t="s">
        <v>17953</v>
      </c>
      <c r="R12436" s="22" t="s">
        <v>78</v>
      </c>
      <c r="S12436" t="s">
        <v>35103</v>
      </c>
    </row>
    <row r="12437" spans="1:19" x14ac:dyDescent="0.35">
      <c r="A12437">
        <v>19</v>
      </c>
      <c r="B12437" s="22" t="s">
        <v>37253</v>
      </c>
      <c r="C12437" t="s">
        <v>37254</v>
      </c>
      <c r="D12437" s="1" t="s">
        <v>37253</v>
      </c>
      <c r="E12437" t="s">
        <v>20</v>
      </c>
      <c r="F12437" t="s">
        <v>3247</v>
      </c>
      <c r="G12437" t="s">
        <v>48927</v>
      </c>
      <c r="H12437" t="s">
        <v>278</v>
      </c>
      <c r="I12437" t="s">
        <v>13311</v>
      </c>
      <c r="J12437" t="s">
        <v>17952</v>
      </c>
      <c r="K12437" t="s">
        <v>17952</v>
      </c>
      <c r="M12437" t="s">
        <v>17930</v>
      </c>
      <c r="P12437" t="s">
        <v>17953</v>
      </c>
      <c r="R12437" s="22" t="s">
        <v>78</v>
      </c>
      <c r="S12437" t="s">
        <v>35092</v>
      </c>
    </row>
    <row r="12438" spans="1:19" x14ac:dyDescent="0.35">
      <c r="A12438">
        <v>19</v>
      </c>
      <c r="B12438" s="22" t="s">
        <v>37255</v>
      </c>
      <c r="C12438" t="s">
        <v>37256</v>
      </c>
      <c r="D12438" s="1" t="s">
        <v>37255</v>
      </c>
      <c r="E12438" t="s">
        <v>20</v>
      </c>
      <c r="F12438" t="s">
        <v>3247</v>
      </c>
      <c r="G12438" t="s">
        <v>48927</v>
      </c>
      <c r="H12438" t="s">
        <v>278</v>
      </c>
      <c r="I12438" t="s">
        <v>13311</v>
      </c>
      <c r="J12438" t="s">
        <v>17952</v>
      </c>
      <c r="K12438" t="s">
        <v>17952</v>
      </c>
      <c r="M12438" t="s">
        <v>17930</v>
      </c>
      <c r="P12438" t="s">
        <v>17953</v>
      </c>
      <c r="R12438" s="22" t="s">
        <v>78</v>
      </c>
      <c r="S12438" t="s">
        <v>35092</v>
      </c>
    </row>
    <row r="12439" spans="1:19" x14ac:dyDescent="0.35">
      <c r="A12439">
        <v>19</v>
      </c>
      <c r="B12439" s="22" t="s">
        <v>37257</v>
      </c>
      <c r="C12439" t="s">
        <v>37258</v>
      </c>
      <c r="D12439" s="1" t="s">
        <v>37259</v>
      </c>
      <c r="E12439" t="s">
        <v>20</v>
      </c>
      <c r="F12439" t="s">
        <v>3247</v>
      </c>
      <c r="G12439" t="s">
        <v>48927</v>
      </c>
      <c r="H12439" t="s">
        <v>278</v>
      </c>
      <c r="I12439" t="s">
        <v>13311</v>
      </c>
      <c r="J12439" t="s">
        <v>17952</v>
      </c>
      <c r="K12439" t="s">
        <v>17952</v>
      </c>
      <c r="M12439" t="s">
        <v>17930</v>
      </c>
      <c r="P12439" t="s">
        <v>17953</v>
      </c>
      <c r="R12439" s="22" t="s">
        <v>78</v>
      </c>
      <c r="S12439" t="s">
        <v>35103</v>
      </c>
    </row>
    <row r="12440" spans="1:19" x14ac:dyDescent="0.35">
      <c r="A12440">
        <v>19</v>
      </c>
      <c r="B12440" s="22" t="s">
        <v>37260</v>
      </c>
      <c r="C12440" t="s">
        <v>37261</v>
      </c>
      <c r="D12440" s="1" t="s">
        <v>37262</v>
      </c>
      <c r="E12440" t="s">
        <v>20</v>
      </c>
      <c r="F12440" t="s">
        <v>3247</v>
      </c>
      <c r="G12440" t="s">
        <v>48927</v>
      </c>
      <c r="H12440" t="s">
        <v>278</v>
      </c>
      <c r="I12440" t="s">
        <v>13311</v>
      </c>
      <c r="J12440" t="s">
        <v>17952</v>
      </c>
      <c r="K12440" t="s">
        <v>17952</v>
      </c>
      <c r="M12440" t="s">
        <v>17930</v>
      </c>
      <c r="P12440" t="s">
        <v>17953</v>
      </c>
      <c r="R12440" s="22" t="s">
        <v>78</v>
      </c>
      <c r="S12440" t="s">
        <v>35183</v>
      </c>
    </row>
    <row r="12441" spans="1:19" x14ac:dyDescent="0.35">
      <c r="A12441">
        <v>19</v>
      </c>
      <c r="B12441" s="22" t="s">
        <v>37263</v>
      </c>
      <c r="C12441" t="s">
        <v>37264</v>
      </c>
      <c r="D12441" s="1" t="s">
        <v>37265</v>
      </c>
      <c r="E12441" t="s">
        <v>20</v>
      </c>
      <c r="F12441" t="s">
        <v>3247</v>
      </c>
      <c r="G12441" t="s">
        <v>1540</v>
      </c>
      <c r="H12441" t="s">
        <v>278</v>
      </c>
      <c r="I12441" t="s">
        <v>1672</v>
      </c>
      <c r="J12441" t="s">
        <v>17952</v>
      </c>
      <c r="K12441" t="s">
        <v>17952</v>
      </c>
      <c r="L12441" t="s">
        <v>35112</v>
      </c>
      <c r="M12441" t="s">
        <v>17930</v>
      </c>
      <c r="P12441" t="s">
        <v>17953</v>
      </c>
      <c r="R12441" s="22" t="s">
        <v>78</v>
      </c>
      <c r="S12441" t="s">
        <v>35059</v>
      </c>
    </row>
    <row r="12442" spans="1:19" x14ac:dyDescent="0.35">
      <c r="A12442">
        <v>19</v>
      </c>
      <c r="B12442" s="22" t="s">
        <v>37266</v>
      </c>
      <c r="C12442" t="s">
        <v>37267</v>
      </c>
      <c r="D12442" s="1" t="s">
        <v>37268</v>
      </c>
      <c r="E12442" t="s">
        <v>20</v>
      </c>
      <c r="F12442" t="s">
        <v>3247</v>
      </c>
      <c r="G12442" t="s">
        <v>48927</v>
      </c>
      <c r="H12442" t="s">
        <v>278</v>
      </c>
      <c r="I12442" t="s">
        <v>13311</v>
      </c>
      <c r="J12442" t="s">
        <v>17952</v>
      </c>
      <c r="K12442" t="s">
        <v>17952</v>
      </c>
      <c r="M12442" t="s">
        <v>17930</v>
      </c>
      <c r="P12442" t="s">
        <v>17953</v>
      </c>
      <c r="R12442" s="22" t="s">
        <v>78</v>
      </c>
      <c r="S12442" t="s">
        <v>34336</v>
      </c>
    </row>
    <row r="12443" spans="1:19" x14ac:dyDescent="0.35">
      <c r="A12443">
        <v>19</v>
      </c>
      <c r="B12443" s="22" t="s">
        <v>37269</v>
      </c>
      <c r="C12443" t="s">
        <v>37270</v>
      </c>
      <c r="D12443" s="1" t="s">
        <v>37271</v>
      </c>
      <c r="E12443" t="s">
        <v>20</v>
      </c>
      <c r="F12443" t="s">
        <v>3247</v>
      </c>
      <c r="G12443" t="s">
        <v>22</v>
      </c>
      <c r="H12443" t="s">
        <v>278</v>
      </c>
      <c r="I12443" t="s">
        <v>13311</v>
      </c>
      <c r="J12443" t="s">
        <v>17952</v>
      </c>
      <c r="K12443" t="s">
        <v>17952</v>
      </c>
      <c r="M12443" t="s">
        <v>17930</v>
      </c>
      <c r="P12443" t="s">
        <v>17953</v>
      </c>
      <c r="R12443" s="22" t="s">
        <v>78</v>
      </c>
      <c r="S12443" t="s">
        <v>35103</v>
      </c>
    </row>
    <row r="12444" spans="1:19" x14ac:dyDescent="0.35">
      <c r="A12444">
        <v>19</v>
      </c>
      <c r="B12444" s="22" t="s">
        <v>37272</v>
      </c>
      <c r="C12444" t="s">
        <v>37273</v>
      </c>
      <c r="D12444" s="1" t="s">
        <v>37272</v>
      </c>
      <c r="E12444" t="s">
        <v>20</v>
      </c>
      <c r="F12444" t="s">
        <v>3247</v>
      </c>
      <c r="G12444" t="s">
        <v>48927</v>
      </c>
      <c r="H12444" t="s">
        <v>278</v>
      </c>
      <c r="I12444" t="s">
        <v>13311</v>
      </c>
      <c r="J12444" t="s">
        <v>17952</v>
      </c>
      <c r="K12444" t="s">
        <v>17952</v>
      </c>
      <c r="M12444" t="s">
        <v>17930</v>
      </c>
      <c r="P12444" t="s">
        <v>17953</v>
      </c>
      <c r="R12444" s="22" t="s">
        <v>78</v>
      </c>
      <c r="S12444" t="s">
        <v>35108</v>
      </c>
    </row>
    <row r="12445" spans="1:19" x14ac:dyDescent="0.35">
      <c r="A12445">
        <v>19</v>
      </c>
      <c r="B12445" s="22" t="s">
        <v>37274</v>
      </c>
      <c r="C12445" t="s">
        <v>37275</v>
      </c>
      <c r="D12445" s="1" t="s">
        <v>37274</v>
      </c>
      <c r="E12445" t="s">
        <v>20</v>
      </c>
      <c r="F12445" t="s">
        <v>3247</v>
      </c>
      <c r="G12445" t="s">
        <v>48927</v>
      </c>
      <c r="H12445" t="s">
        <v>278</v>
      </c>
      <c r="I12445" t="s">
        <v>13311</v>
      </c>
      <c r="J12445" t="s">
        <v>17952</v>
      </c>
      <c r="K12445" t="s">
        <v>17952</v>
      </c>
      <c r="M12445" t="s">
        <v>17930</v>
      </c>
      <c r="P12445" t="s">
        <v>17953</v>
      </c>
      <c r="R12445" s="22" t="s">
        <v>78</v>
      </c>
      <c r="S12445" t="s">
        <v>35103</v>
      </c>
    </row>
    <row r="12446" spans="1:19" x14ac:dyDescent="0.35">
      <c r="A12446">
        <v>19</v>
      </c>
      <c r="B12446" s="22" t="s">
        <v>37276</v>
      </c>
      <c r="C12446" t="s">
        <v>37277</v>
      </c>
      <c r="D12446" s="1" t="s">
        <v>37278</v>
      </c>
      <c r="E12446" t="s">
        <v>20</v>
      </c>
      <c r="F12446" t="s">
        <v>3247</v>
      </c>
      <c r="G12446" t="s">
        <v>48927</v>
      </c>
      <c r="H12446" t="s">
        <v>278</v>
      </c>
      <c r="I12446" t="s">
        <v>1672</v>
      </c>
      <c r="J12446" t="s">
        <v>17952</v>
      </c>
      <c r="K12446" t="s">
        <v>17952</v>
      </c>
      <c r="M12446" t="s">
        <v>17930</v>
      </c>
      <c r="P12446" t="s">
        <v>17953</v>
      </c>
      <c r="R12446" s="22" t="s">
        <v>78</v>
      </c>
    </row>
    <row r="12447" spans="1:19" x14ac:dyDescent="0.35">
      <c r="A12447">
        <v>19</v>
      </c>
      <c r="B12447" s="22" t="s">
        <v>37279</v>
      </c>
      <c r="C12447" t="s">
        <v>37280</v>
      </c>
      <c r="D12447" s="1" t="s">
        <v>37281</v>
      </c>
      <c r="E12447" t="s">
        <v>20</v>
      </c>
      <c r="F12447" t="s">
        <v>3247</v>
      </c>
      <c r="G12447" t="s">
        <v>48927</v>
      </c>
      <c r="H12447" t="s">
        <v>278</v>
      </c>
      <c r="I12447" t="s">
        <v>13311</v>
      </c>
      <c r="J12447" t="s">
        <v>17952</v>
      </c>
      <c r="K12447" t="s">
        <v>17952</v>
      </c>
      <c r="M12447" t="s">
        <v>17930</v>
      </c>
      <c r="P12447" t="s">
        <v>17953</v>
      </c>
      <c r="R12447" s="22" t="s">
        <v>78</v>
      </c>
      <c r="S12447" t="s">
        <v>37282</v>
      </c>
    </row>
    <row r="12448" spans="1:19" x14ac:dyDescent="0.35">
      <c r="A12448">
        <v>19</v>
      </c>
      <c r="B12448" s="22" t="s">
        <v>37283</v>
      </c>
      <c r="C12448" t="s">
        <v>37284</v>
      </c>
      <c r="D12448" s="1" t="s">
        <v>37285</v>
      </c>
      <c r="E12448" t="s">
        <v>20</v>
      </c>
      <c r="F12448" t="s">
        <v>3247</v>
      </c>
      <c r="G12448" t="s">
        <v>48927</v>
      </c>
      <c r="H12448" t="s">
        <v>278</v>
      </c>
      <c r="I12448" t="s">
        <v>13311</v>
      </c>
      <c r="J12448" t="s">
        <v>17952</v>
      </c>
      <c r="K12448" t="s">
        <v>17952</v>
      </c>
      <c r="M12448" t="s">
        <v>17930</v>
      </c>
      <c r="P12448" t="s">
        <v>17953</v>
      </c>
      <c r="R12448" s="22" t="s">
        <v>78</v>
      </c>
      <c r="S12448" t="s">
        <v>34902</v>
      </c>
    </row>
    <row r="12449" spans="1:19" x14ac:dyDescent="0.35">
      <c r="A12449">
        <v>19</v>
      </c>
      <c r="B12449" s="22" t="s">
        <v>37286</v>
      </c>
      <c r="C12449" t="s">
        <v>37287</v>
      </c>
      <c r="D12449" s="1" t="s">
        <v>37286</v>
      </c>
      <c r="E12449" t="s">
        <v>20</v>
      </c>
      <c r="F12449" t="s">
        <v>3247</v>
      </c>
      <c r="G12449" t="s">
        <v>48927</v>
      </c>
      <c r="H12449" t="s">
        <v>278</v>
      </c>
      <c r="I12449" t="s">
        <v>13311</v>
      </c>
      <c r="J12449" t="s">
        <v>17952</v>
      </c>
      <c r="K12449" t="s">
        <v>17952</v>
      </c>
      <c r="M12449" t="s">
        <v>17930</v>
      </c>
      <c r="P12449" t="s">
        <v>17953</v>
      </c>
      <c r="R12449" s="22" t="s">
        <v>78</v>
      </c>
      <c r="S12449" t="s">
        <v>35253</v>
      </c>
    </row>
    <row r="12450" spans="1:19" x14ac:dyDescent="0.35">
      <c r="A12450">
        <v>19</v>
      </c>
      <c r="B12450" s="22" t="s">
        <v>37288</v>
      </c>
      <c r="C12450" t="s">
        <v>37289</v>
      </c>
      <c r="D12450" s="1" t="s">
        <v>37290</v>
      </c>
      <c r="E12450" t="s">
        <v>20</v>
      </c>
      <c r="F12450" t="s">
        <v>3247</v>
      </c>
      <c r="G12450" t="s">
        <v>48927</v>
      </c>
      <c r="H12450" t="s">
        <v>278</v>
      </c>
      <c r="I12450" t="s">
        <v>13311</v>
      </c>
      <c r="J12450" t="s">
        <v>17952</v>
      </c>
      <c r="K12450" t="s">
        <v>17952</v>
      </c>
      <c r="M12450" t="s">
        <v>17930</v>
      </c>
      <c r="P12450" t="s">
        <v>17953</v>
      </c>
      <c r="R12450" s="22" t="s">
        <v>78</v>
      </c>
      <c r="S12450" t="s">
        <v>35257</v>
      </c>
    </row>
    <row r="12451" spans="1:19" x14ac:dyDescent="0.35">
      <c r="A12451">
        <v>19</v>
      </c>
      <c r="B12451" s="22" t="s">
        <v>37291</v>
      </c>
      <c r="C12451" t="s">
        <v>37292</v>
      </c>
      <c r="D12451" s="1" t="s">
        <v>37293</v>
      </c>
      <c r="E12451" t="s">
        <v>20</v>
      </c>
      <c r="F12451" t="s">
        <v>3247</v>
      </c>
      <c r="G12451" t="s">
        <v>22</v>
      </c>
      <c r="H12451" t="s">
        <v>278</v>
      </c>
      <c r="I12451" t="s">
        <v>1672</v>
      </c>
      <c r="J12451" t="s">
        <v>17952</v>
      </c>
      <c r="K12451" t="s">
        <v>17952</v>
      </c>
      <c r="L12451" t="s">
        <v>35964</v>
      </c>
      <c r="M12451" t="s">
        <v>17930</v>
      </c>
      <c r="P12451" t="s">
        <v>17953</v>
      </c>
      <c r="R12451" s="22" t="s">
        <v>78</v>
      </c>
      <c r="S12451" t="s">
        <v>35059</v>
      </c>
    </row>
    <row r="12452" spans="1:19" x14ac:dyDescent="0.35">
      <c r="A12452">
        <v>19</v>
      </c>
      <c r="B12452" s="22" t="s">
        <v>37294</v>
      </c>
      <c r="C12452" t="s">
        <v>37295</v>
      </c>
      <c r="D12452" s="1" t="s">
        <v>37296</v>
      </c>
      <c r="E12452" t="s">
        <v>20</v>
      </c>
      <c r="F12452" t="s">
        <v>3247</v>
      </c>
      <c r="G12452" t="s">
        <v>48927</v>
      </c>
      <c r="H12452" t="s">
        <v>278</v>
      </c>
      <c r="I12452" t="s">
        <v>1672</v>
      </c>
      <c r="J12452" t="s">
        <v>17952</v>
      </c>
      <c r="K12452" t="s">
        <v>17952</v>
      </c>
      <c r="L12452" t="s">
        <v>35096</v>
      </c>
      <c r="M12452" t="s">
        <v>17930</v>
      </c>
      <c r="P12452" t="s">
        <v>17953</v>
      </c>
      <c r="R12452" s="22" t="s">
        <v>78</v>
      </c>
      <c r="S12452" t="s">
        <v>35059</v>
      </c>
    </row>
    <row r="12453" spans="1:19" x14ac:dyDescent="0.35">
      <c r="A12453">
        <v>19</v>
      </c>
      <c r="B12453" s="22" t="s">
        <v>37297</v>
      </c>
      <c r="C12453" t="s">
        <v>37298</v>
      </c>
      <c r="D12453" s="1" t="s">
        <v>37299</v>
      </c>
      <c r="E12453" t="s">
        <v>20</v>
      </c>
      <c r="F12453" t="s">
        <v>3247</v>
      </c>
      <c r="G12453" t="s">
        <v>1540</v>
      </c>
      <c r="H12453" t="s">
        <v>278</v>
      </c>
      <c r="I12453" t="s">
        <v>1672</v>
      </c>
      <c r="J12453" t="s">
        <v>17952</v>
      </c>
      <c r="K12453" t="s">
        <v>17952</v>
      </c>
      <c r="L12453" t="s">
        <v>35112</v>
      </c>
      <c r="M12453" t="s">
        <v>17930</v>
      </c>
      <c r="P12453" t="s">
        <v>17953</v>
      </c>
      <c r="R12453" s="22" t="s">
        <v>78</v>
      </c>
      <c r="S12453" t="s">
        <v>35059</v>
      </c>
    </row>
    <row r="12454" spans="1:19" x14ac:dyDescent="0.35">
      <c r="A12454">
        <v>19</v>
      </c>
      <c r="B12454" s="22" t="s">
        <v>37300</v>
      </c>
      <c r="C12454" t="s">
        <v>37301</v>
      </c>
      <c r="D12454" s="1" t="s">
        <v>37302</v>
      </c>
      <c r="E12454" t="s">
        <v>20</v>
      </c>
      <c r="F12454" t="s">
        <v>3247</v>
      </c>
      <c r="G12454" t="s">
        <v>48927</v>
      </c>
      <c r="H12454" t="s">
        <v>278</v>
      </c>
      <c r="I12454" t="s">
        <v>13311</v>
      </c>
      <c r="J12454" t="s">
        <v>17952</v>
      </c>
      <c r="K12454" t="s">
        <v>17952</v>
      </c>
      <c r="M12454" t="s">
        <v>17930</v>
      </c>
      <c r="P12454" t="s">
        <v>17953</v>
      </c>
      <c r="R12454" s="22" t="s">
        <v>78</v>
      </c>
      <c r="S12454" t="s">
        <v>34394</v>
      </c>
    </row>
    <row r="12455" spans="1:19" x14ac:dyDescent="0.35">
      <c r="A12455">
        <v>19</v>
      </c>
      <c r="B12455" s="22" t="s">
        <v>37303</v>
      </c>
      <c r="C12455" t="s">
        <v>37304</v>
      </c>
      <c r="D12455" s="1" t="s">
        <v>37305</v>
      </c>
      <c r="E12455" t="s">
        <v>20</v>
      </c>
      <c r="F12455" t="s">
        <v>3247</v>
      </c>
      <c r="G12455" t="s">
        <v>48927</v>
      </c>
      <c r="H12455" t="s">
        <v>278</v>
      </c>
      <c r="I12455" t="s">
        <v>13311</v>
      </c>
      <c r="J12455" t="s">
        <v>17952</v>
      </c>
      <c r="K12455" t="s">
        <v>17952</v>
      </c>
      <c r="M12455" t="s">
        <v>17930</v>
      </c>
      <c r="P12455" t="s">
        <v>17953</v>
      </c>
      <c r="R12455" s="22" t="s">
        <v>78</v>
      </c>
      <c r="S12455" t="s">
        <v>35183</v>
      </c>
    </row>
    <row r="12456" spans="1:19" x14ac:dyDescent="0.35">
      <c r="A12456">
        <v>19</v>
      </c>
      <c r="B12456" s="22" t="s">
        <v>37306</v>
      </c>
      <c r="C12456" t="s">
        <v>37307</v>
      </c>
      <c r="D12456" s="1" t="s">
        <v>37306</v>
      </c>
      <c r="E12456" t="s">
        <v>20</v>
      </c>
      <c r="F12456" t="s">
        <v>3247</v>
      </c>
      <c r="G12456" t="s">
        <v>48927</v>
      </c>
      <c r="H12456" t="s">
        <v>278</v>
      </c>
      <c r="I12456" t="s">
        <v>13311</v>
      </c>
      <c r="J12456" t="s">
        <v>17952</v>
      </c>
      <c r="K12456" t="s">
        <v>17952</v>
      </c>
      <c r="M12456" t="s">
        <v>17930</v>
      </c>
      <c r="P12456" t="s">
        <v>17953</v>
      </c>
      <c r="R12456" s="22" t="s">
        <v>78</v>
      </c>
      <c r="S12456" t="s">
        <v>35092</v>
      </c>
    </row>
    <row r="12457" spans="1:19" x14ac:dyDescent="0.35">
      <c r="A12457">
        <v>19</v>
      </c>
      <c r="B12457" s="22" t="s">
        <v>37308</v>
      </c>
      <c r="C12457" t="s">
        <v>37309</v>
      </c>
      <c r="D12457" s="1" t="s">
        <v>37310</v>
      </c>
      <c r="E12457" t="s">
        <v>20</v>
      </c>
      <c r="F12457" t="s">
        <v>3247</v>
      </c>
      <c r="G12457" t="s">
        <v>48927</v>
      </c>
      <c r="H12457" t="s">
        <v>278</v>
      </c>
      <c r="I12457" t="s">
        <v>1672</v>
      </c>
      <c r="J12457" t="s">
        <v>17952</v>
      </c>
      <c r="K12457" t="s">
        <v>17952</v>
      </c>
      <c r="L12457" t="s">
        <v>35096</v>
      </c>
      <c r="M12457" t="s">
        <v>17930</v>
      </c>
      <c r="P12457" t="s">
        <v>17953</v>
      </c>
      <c r="R12457" s="22" t="s">
        <v>78</v>
      </c>
      <c r="S12457" t="s">
        <v>35059</v>
      </c>
    </row>
    <row r="12458" spans="1:19" x14ac:dyDescent="0.35">
      <c r="A12458">
        <v>19</v>
      </c>
      <c r="B12458" s="22" t="s">
        <v>37311</v>
      </c>
      <c r="C12458" t="s">
        <v>37312</v>
      </c>
      <c r="D12458" s="1" t="s">
        <v>37313</v>
      </c>
      <c r="E12458" t="s">
        <v>20</v>
      </c>
      <c r="F12458" t="s">
        <v>3247</v>
      </c>
      <c r="G12458" t="s">
        <v>48927</v>
      </c>
      <c r="H12458" t="s">
        <v>278</v>
      </c>
      <c r="I12458" t="s">
        <v>13311</v>
      </c>
      <c r="J12458" t="s">
        <v>17952</v>
      </c>
      <c r="K12458" t="s">
        <v>17952</v>
      </c>
      <c r="L12458" t="s">
        <v>35112</v>
      </c>
      <c r="M12458" t="s">
        <v>17930</v>
      </c>
      <c r="P12458" t="s">
        <v>18104</v>
      </c>
      <c r="R12458" s="22" t="s">
        <v>78</v>
      </c>
      <c r="S12458" t="s">
        <v>35653</v>
      </c>
    </row>
    <row r="12459" spans="1:19" x14ac:dyDescent="0.35">
      <c r="A12459">
        <v>19</v>
      </c>
      <c r="B12459" s="22" t="s">
        <v>37314</v>
      </c>
      <c r="C12459" t="s">
        <v>37315</v>
      </c>
      <c r="D12459" s="1" t="s">
        <v>37316</v>
      </c>
      <c r="E12459" t="s">
        <v>20</v>
      </c>
      <c r="F12459" t="s">
        <v>3247</v>
      </c>
      <c r="G12459" t="s">
        <v>48927</v>
      </c>
      <c r="H12459" t="s">
        <v>278</v>
      </c>
      <c r="I12459" t="s">
        <v>13311</v>
      </c>
      <c r="J12459" t="s">
        <v>17952</v>
      </c>
      <c r="K12459" t="s">
        <v>17952</v>
      </c>
      <c r="L12459" t="s">
        <v>35112</v>
      </c>
      <c r="M12459" t="s">
        <v>17930</v>
      </c>
      <c r="P12459" t="s">
        <v>18104</v>
      </c>
      <c r="R12459" s="22" t="s">
        <v>78</v>
      </c>
      <c r="S12459" t="s">
        <v>35657</v>
      </c>
    </row>
    <row r="12460" spans="1:19" x14ac:dyDescent="0.35">
      <c r="A12460">
        <v>19</v>
      </c>
      <c r="B12460" s="22" t="s">
        <v>37317</v>
      </c>
      <c r="C12460" t="s">
        <v>37318</v>
      </c>
      <c r="D12460" s="1" t="s">
        <v>37319</v>
      </c>
      <c r="E12460" t="s">
        <v>20</v>
      </c>
      <c r="F12460" t="s">
        <v>3247</v>
      </c>
      <c r="G12460" t="s">
        <v>22</v>
      </c>
      <c r="H12460" t="s">
        <v>278</v>
      </c>
      <c r="I12460" t="s">
        <v>1672</v>
      </c>
      <c r="J12460" t="s">
        <v>17952</v>
      </c>
      <c r="K12460" t="s">
        <v>17952</v>
      </c>
      <c r="L12460" t="s">
        <v>35112</v>
      </c>
      <c r="M12460" t="s">
        <v>17930</v>
      </c>
      <c r="P12460" t="s">
        <v>18104</v>
      </c>
      <c r="R12460" s="22" t="s">
        <v>78</v>
      </c>
      <c r="S12460" t="s">
        <v>35059</v>
      </c>
    </row>
    <row r="12461" spans="1:19" x14ac:dyDescent="0.35">
      <c r="A12461">
        <v>19</v>
      </c>
      <c r="B12461" s="22" t="s">
        <v>37320</v>
      </c>
      <c r="C12461" t="s">
        <v>37321</v>
      </c>
      <c r="D12461" s="1" t="s">
        <v>37322</v>
      </c>
      <c r="E12461" t="s">
        <v>20</v>
      </c>
      <c r="F12461" t="s">
        <v>3247</v>
      </c>
      <c r="G12461" t="s">
        <v>48927</v>
      </c>
      <c r="H12461" t="s">
        <v>278</v>
      </c>
      <c r="I12461" t="s">
        <v>13311</v>
      </c>
      <c r="J12461" t="s">
        <v>17952</v>
      </c>
      <c r="K12461" t="s">
        <v>17952</v>
      </c>
      <c r="L12461" t="s">
        <v>35112</v>
      </c>
      <c r="M12461" t="s">
        <v>17930</v>
      </c>
      <c r="P12461" t="s">
        <v>18104</v>
      </c>
      <c r="R12461" s="22" t="s">
        <v>78</v>
      </c>
      <c r="S12461" t="s">
        <v>34452</v>
      </c>
    </row>
    <row r="12462" spans="1:19" x14ac:dyDescent="0.35">
      <c r="A12462">
        <v>19</v>
      </c>
      <c r="B12462" s="22" t="s">
        <v>37323</v>
      </c>
      <c r="C12462" t="s">
        <v>37324</v>
      </c>
      <c r="D12462" s="1" t="s">
        <v>37325</v>
      </c>
      <c r="E12462" t="s">
        <v>20</v>
      </c>
      <c r="F12462" t="s">
        <v>3247</v>
      </c>
      <c r="G12462" t="s">
        <v>22</v>
      </c>
      <c r="H12462" t="s">
        <v>278</v>
      </c>
      <c r="I12462" t="s">
        <v>13311</v>
      </c>
      <c r="J12462" t="s">
        <v>17952</v>
      </c>
      <c r="K12462" t="s">
        <v>17952</v>
      </c>
      <c r="L12462" t="s">
        <v>35112</v>
      </c>
      <c r="M12462" t="s">
        <v>17930</v>
      </c>
      <c r="P12462" t="s">
        <v>18104</v>
      </c>
      <c r="R12462" s="22" t="s">
        <v>78</v>
      </c>
      <c r="S12462" t="s">
        <v>35103</v>
      </c>
    </row>
    <row r="12463" spans="1:19" x14ac:dyDescent="0.35">
      <c r="A12463">
        <v>19</v>
      </c>
      <c r="B12463" s="22" t="s">
        <v>37326</v>
      </c>
      <c r="C12463" t="s">
        <v>37327</v>
      </c>
      <c r="D12463" s="1" t="s">
        <v>37326</v>
      </c>
      <c r="E12463" t="s">
        <v>20</v>
      </c>
      <c r="F12463" t="s">
        <v>3247</v>
      </c>
      <c r="G12463" t="s">
        <v>48927</v>
      </c>
      <c r="H12463" t="s">
        <v>278</v>
      </c>
      <c r="I12463" t="s">
        <v>13311</v>
      </c>
      <c r="J12463" t="s">
        <v>17952</v>
      </c>
      <c r="K12463" t="s">
        <v>17952</v>
      </c>
      <c r="L12463" t="s">
        <v>35112</v>
      </c>
      <c r="M12463" t="s">
        <v>17930</v>
      </c>
      <c r="P12463" t="s">
        <v>18104</v>
      </c>
      <c r="R12463" s="22" t="s">
        <v>78</v>
      </c>
      <c r="S12463" t="s">
        <v>35108</v>
      </c>
    </row>
    <row r="12464" spans="1:19" x14ac:dyDescent="0.35">
      <c r="A12464">
        <v>19</v>
      </c>
      <c r="B12464" s="22" t="s">
        <v>37328</v>
      </c>
      <c r="C12464" t="s">
        <v>37329</v>
      </c>
      <c r="D12464" s="1" t="s">
        <v>37330</v>
      </c>
      <c r="E12464" t="s">
        <v>20</v>
      </c>
      <c r="F12464" t="s">
        <v>3247</v>
      </c>
      <c r="G12464" t="s">
        <v>22</v>
      </c>
      <c r="H12464" t="s">
        <v>278</v>
      </c>
      <c r="I12464" t="s">
        <v>1672</v>
      </c>
      <c r="J12464" t="s">
        <v>17952</v>
      </c>
      <c r="K12464" t="s">
        <v>17952</v>
      </c>
      <c r="L12464" t="s">
        <v>35112</v>
      </c>
      <c r="M12464" t="s">
        <v>17930</v>
      </c>
      <c r="P12464" t="s">
        <v>18104</v>
      </c>
      <c r="R12464" s="22" t="s">
        <v>78</v>
      </c>
      <c r="S12464" t="s">
        <v>35133</v>
      </c>
    </row>
    <row r="12465" spans="1:19" x14ac:dyDescent="0.35">
      <c r="A12465">
        <v>19</v>
      </c>
      <c r="B12465" s="22" t="s">
        <v>37331</v>
      </c>
      <c r="C12465" t="s">
        <v>37332</v>
      </c>
      <c r="D12465" s="1" t="s">
        <v>37333</v>
      </c>
      <c r="E12465" t="s">
        <v>20</v>
      </c>
      <c r="F12465" t="s">
        <v>3247</v>
      </c>
      <c r="G12465" t="s">
        <v>48927</v>
      </c>
      <c r="H12465" t="s">
        <v>278</v>
      </c>
      <c r="I12465" t="s">
        <v>13311</v>
      </c>
      <c r="J12465" t="s">
        <v>17952</v>
      </c>
      <c r="K12465" t="s">
        <v>17952</v>
      </c>
      <c r="L12465" t="s">
        <v>35112</v>
      </c>
      <c r="M12465" t="s">
        <v>17930</v>
      </c>
      <c r="P12465" t="s">
        <v>18104</v>
      </c>
      <c r="R12465" s="22" t="s">
        <v>78</v>
      </c>
      <c r="S12465" t="s">
        <v>35103</v>
      </c>
    </row>
    <row r="12466" spans="1:19" x14ac:dyDescent="0.35">
      <c r="A12466">
        <v>19</v>
      </c>
      <c r="B12466" s="22" t="s">
        <v>37334</v>
      </c>
      <c r="C12466" t="s">
        <v>37335</v>
      </c>
      <c r="D12466" s="1" t="s">
        <v>37334</v>
      </c>
      <c r="E12466" t="s">
        <v>20</v>
      </c>
      <c r="F12466" t="s">
        <v>3247</v>
      </c>
      <c r="G12466" t="s">
        <v>48927</v>
      </c>
      <c r="H12466" t="s">
        <v>278</v>
      </c>
      <c r="I12466" t="s">
        <v>13311</v>
      </c>
      <c r="J12466" t="s">
        <v>17952</v>
      </c>
      <c r="K12466" t="s">
        <v>17952</v>
      </c>
      <c r="L12466" t="s">
        <v>35112</v>
      </c>
      <c r="M12466" t="s">
        <v>17930</v>
      </c>
      <c r="P12466" t="s">
        <v>18104</v>
      </c>
      <c r="R12466" s="22" t="s">
        <v>78</v>
      </c>
      <c r="S12466" t="s">
        <v>35108</v>
      </c>
    </row>
    <row r="12467" spans="1:19" x14ac:dyDescent="0.35">
      <c r="A12467">
        <v>19</v>
      </c>
      <c r="B12467" s="22" t="s">
        <v>37336</v>
      </c>
      <c r="C12467" t="s">
        <v>37337</v>
      </c>
      <c r="D12467" s="1" t="s">
        <v>37338</v>
      </c>
      <c r="E12467" t="s">
        <v>20</v>
      </c>
      <c r="F12467" t="s">
        <v>3247</v>
      </c>
      <c r="G12467" t="s">
        <v>22</v>
      </c>
      <c r="H12467" t="s">
        <v>278</v>
      </c>
      <c r="I12467" t="s">
        <v>1672</v>
      </c>
      <c r="J12467" t="s">
        <v>17952</v>
      </c>
      <c r="K12467" t="s">
        <v>17952</v>
      </c>
      <c r="L12467" t="s">
        <v>35112</v>
      </c>
      <c r="M12467" t="s">
        <v>17930</v>
      </c>
      <c r="P12467" t="s">
        <v>18104</v>
      </c>
      <c r="R12467" s="22" t="s">
        <v>78</v>
      </c>
      <c r="S12467" t="s">
        <v>35059</v>
      </c>
    </row>
    <row r="12468" spans="1:19" x14ac:dyDescent="0.35">
      <c r="A12468">
        <v>19</v>
      </c>
      <c r="B12468" s="22" t="s">
        <v>37339</v>
      </c>
      <c r="C12468" t="s">
        <v>37340</v>
      </c>
      <c r="D12468" s="1" t="s">
        <v>37341</v>
      </c>
      <c r="E12468" t="s">
        <v>20</v>
      </c>
      <c r="F12468" t="s">
        <v>3247</v>
      </c>
      <c r="G12468" t="s">
        <v>22</v>
      </c>
      <c r="H12468" t="s">
        <v>278</v>
      </c>
      <c r="I12468" t="s">
        <v>1672</v>
      </c>
      <c r="J12468" t="s">
        <v>17952</v>
      </c>
      <c r="K12468" t="s">
        <v>17952</v>
      </c>
      <c r="L12468" t="s">
        <v>35112</v>
      </c>
      <c r="M12468" t="s">
        <v>17930</v>
      </c>
      <c r="P12468" t="s">
        <v>18104</v>
      </c>
      <c r="R12468" s="22" t="s">
        <v>78</v>
      </c>
      <c r="S12468" t="s">
        <v>35133</v>
      </c>
    </row>
    <row r="12469" spans="1:19" x14ac:dyDescent="0.35">
      <c r="A12469">
        <v>19</v>
      </c>
      <c r="B12469" s="22" t="s">
        <v>37342</v>
      </c>
      <c r="C12469" t="s">
        <v>37343</v>
      </c>
      <c r="D12469" s="1" t="s">
        <v>37344</v>
      </c>
      <c r="E12469" t="s">
        <v>20</v>
      </c>
      <c r="F12469" t="s">
        <v>3247</v>
      </c>
      <c r="G12469" t="s">
        <v>22</v>
      </c>
      <c r="H12469" t="s">
        <v>278</v>
      </c>
      <c r="I12469" t="s">
        <v>1672</v>
      </c>
      <c r="J12469" t="s">
        <v>17952</v>
      </c>
      <c r="K12469" t="s">
        <v>17952</v>
      </c>
      <c r="L12469" t="s">
        <v>35112</v>
      </c>
      <c r="M12469" t="s">
        <v>17930</v>
      </c>
      <c r="P12469" t="s">
        <v>18104</v>
      </c>
      <c r="R12469" s="22" t="s">
        <v>78</v>
      </c>
      <c r="S12469" t="s">
        <v>35133</v>
      </c>
    </row>
    <row r="12470" spans="1:19" x14ac:dyDescent="0.35">
      <c r="A12470">
        <v>19</v>
      </c>
      <c r="B12470" s="22" t="s">
        <v>37345</v>
      </c>
      <c r="C12470" t="s">
        <v>37346</v>
      </c>
      <c r="D12470" s="1" t="s">
        <v>37347</v>
      </c>
      <c r="E12470" t="s">
        <v>20</v>
      </c>
      <c r="F12470" t="s">
        <v>3247</v>
      </c>
      <c r="G12470" t="s">
        <v>48927</v>
      </c>
      <c r="H12470" t="s">
        <v>278</v>
      </c>
      <c r="I12470" t="s">
        <v>13311</v>
      </c>
      <c r="J12470" t="s">
        <v>17952</v>
      </c>
      <c r="K12470" t="s">
        <v>17952</v>
      </c>
      <c r="L12470" t="s">
        <v>35112</v>
      </c>
      <c r="M12470" t="s">
        <v>17930</v>
      </c>
      <c r="P12470" t="s">
        <v>18104</v>
      </c>
      <c r="R12470" s="22" t="s">
        <v>78</v>
      </c>
      <c r="S12470" t="s">
        <v>36049</v>
      </c>
    </row>
    <row r="12471" spans="1:19" x14ac:dyDescent="0.35">
      <c r="A12471">
        <v>19</v>
      </c>
      <c r="B12471" s="22" t="s">
        <v>37348</v>
      </c>
      <c r="C12471" t="s">
        <v>37349</v>
      </c>
      <c r="D12471" s="1" t="s">
        <v>37350</v>
      </c>
      <c r="E12471" t="s">
        <v>20</v>
      </c>
      <c r="F12471" t="s">
        <v>3247</v>
      </c>
      <c r="G12471" t="s">
        <v>22</v>
      </c>
      <c r="H12471" t="s">
        <v>278</v>
      </c>
      <c r="I12471" t="s">
        <v>13311</v>
      </c>
      <c r="J12471" t="s">
        <v>17952</v>
      </c>
      <c r="K12471" t="s">
        <v>17952</v>
      </c>
      <c r="L12471" t="s">
        <v>35112</v>
      </c>
      <c r="M12471" t="s">
        <v>17930</v>
      </c>
      <c r="P12471" t="s">
        <v>18104</v>
      </c>
      <c r="R12471" s="22" t="s">
        <v>78</v>
      </c>
      <c r="S12471" t="s">
        <v>35103</v>
      </c>
    </row>
    <row r="12472" spans="1:19" x14ac:dyDescent="0.35">
      <c r="A12472">
        <v>19</v>
      </c>
      <c r="B12472" s="22" t="s">
        <v>37351</v>
      </c>
      <c r="C12472" t="s">
        <v>37352</v>
      </c>
      <c r="D12472" s="1" t="s">
        <v>37351</v>
      </c>
      <c r="E12472" t="s">
        <v>20</v>
      </c>
      <c r="F12472" t="s">
        <v>3247</v>
      </c>
      <c r="G12472" t="s">
        <v>48927</v>
      </c>
      <c r="H12472" t="s">
        <v>278</v>
      </c>
      <c r="I12472" t="s">
        <v>13311</v>
      </c>
      <c r="J12472" t="s">
        <v>17952</v>
      </c>
      <c r="K12472" t="s">
        <v>17952</v>
      </c>
      <c r="L12472" t="s">
        <v>35112</v>
      </c>
      <c r="M12472" t="s">
        <v>17930</v>
      </c>
      <c r="P12472" t="s">
        <v>18104</v>
      </c>
      <c r="R12472" s="22" t="s">
        <v>78</v>
      </c>
      <c r="S12472" t="s">
        <v>35108</v>
      </c>
    </row>
    <row r="12473" spans="1:19" x14ac:dyDescent="0.35">
      <c r="A12473">
        <v>19</v>
      </c>
      <c r="B12473" s="22" t="s">
        <v>37353</v>
      </c>
      <c r="C12473" t="s">
        <v>37354</v>
      </c>
      <c r="D12473" s="1" t="s">
        <v>37355</v>
      </c>
      <c r="E12473" t="s">
        <v>20</v>
      </c>
      <c r="F12473" t="s">
        <v>3247</v>
      </c>
      <c r="G12473" t="s">
        <v>48927</v>
      </c>
      <c r="H12473" t="s">
        <v>278</v>
      </c>
      <c r="I12473" t="s">
        <v>1672</v>
      </c>
      <c r="J12473" t="s">
        <v>17952</v>
      </c>
      <c r="K12473" t="s">
        <v>17952</v>
      </c>
      <c r="L12473" t="s">
        <v>35112</v>
      </c>
      <c r="M12473" t="s">
        <v>17930</v>
      </c>
      <c r="P12473" t="s">
        <v>18104</v>
      </c>
      <c r="R12473" s="22" t="s">
        <v>78</v>
      </c>
      <c r="S12473" t="s">
        <v>35097</v>
      </c>
    </row>
    <row r="12474" spans="1:19" x14ac:dyDescent="0.35">
      <c r="A12474">
        <v>19</v>
      </c>
      <c r="B12474" s="22" t="s">
        <v>37356</v>
      </c>
      <c r="C12474" t="s">
        <v>37357</v>
      </c>
      <c r="D12474" s="1" t="s">
        <v>37358</v>
      </c>
      <c r="E12474" t="s">
        <v>20</v>
      </c>
      <c r="F12474" t="s">
        <v>3247</v>
      </c>
      <c r="G12474" t="s">
        <v>48927</v>
      </c>
      <c r="H12474" t="s">
        <v>278</v>
      </c>
      <c r="I12474" t="s">
        <v>13311</v>
      </c>
      <c r="J12474" t="s">
        <v>17952</v>
      </c>
      <c r="K12474" t="s">
        <v>17952</v>
      </c>
      <c r="L12474" t="s">
        <v>35112</v>
      </c>
      <c r="M12474" t="s">
        <v>17930</v>
      </c>
      <c r="P12474" t="s">
        <v>18104</v>
      </c>
      <c r="R12474" s="22" t="s">
        <v>78</v>
      </c>
      <c r="S12474" t="s">
        <v>34959</v>
      </c>
    </row>
    <row r="12475" spans="1:19" x14ac:dyDescent="0.35">
      <c r="A12475">
        <v>19</v>
      </c>
      <c r="B12475" s="22" t="s">
        <v>37359</v>
      </c>
      <c r="C12475" t="s">
        <v>37360</v>
      </c>
      <c r="D12475" s="1" t="s">
        <v>37361</v>
      </c>
      <c r="E12475" t="s">
        <v>20</v>
      </c>
      <c r="F12475" t="s">
        <v>3247</v>
      </c>
      <c r="G12475" t="s">
        <v>22</v>
      </c>
      <c r="H12475" t="s">
        <v>278</v>
      </c>
      <c r="I12475" t="s">
        <v>1672</v>
      </c>
      <c r="J12475" t="s">
        <v>17952</v>
      </c>
      <c r="K12475" t="s">
        <v>17952</v>
      </c>
      <c r="L12475" t="s">
        <v>35112</v>
      </c>
      <c r="M12475" t="s">
        <v>17930</v>
      </c>
      <c r="P12475" t="s">
        <v>18104</v>
      </c>
      <c r="R12475" s="22" t="s">
        <v>78</v>
      </c>
      <c r="S12475" t="s">
        <v>35059</v>
      </c>
    </row>
    <row r="12476" spans="1:19" x14ac:dyDescent="0.35">
      <c r="A12476">
        <v>19</v>
      </c>
      <c r="B12476" s="22" t="s">
        <v>37362</v>
      </c>
      <c r="C12476" t="s">
        <v>37363</v>
      </c>
      <c r="D12476" s="1" t="s">
        <v>37364</v>
      </c>
      <c r="E12476" t="s">
        <v>20</v>
      </c>
      <c r="F12476" t="s">
        <v>3247</v>
      </c>
      <c r="G12476" t="s">
        <v>48927</v>
      </c>
      <c r="H12476" t="s">
        <v>278</v>
      </c>
      <c r="I12476" t="s">
        <v>13311</v>
      </c>
      <c r="J12476" t="s">
        <v>17952</v>
      </c>
      <c r="K12476" t="s">
        <v>17952</v>
      </c>
      <c r="L12476" t="s">
        <v>35112</v>
      </c>
      <c r="M12476" t="s">
        <v>17930</v>
      </c>
      <c r="P12476" t="s">
        <v>18104</v>
      </c>
      <c r="R12476" s="22" t="s">
        <v>78</v>
      </c>
      <c r="S12476" t="s">
        <v>34394</v>
      </c>
    </row>
    <row r="12477" spans="1:19" x14ac:dyDescent="0.35">
      <c r="A12477">
        <v>19</v>
      </c>
      <c r="B12477" s="22" t="s">
        <v>37365</v>
      </c>
      <c r="C12477" t="s">
        <v>37366</v>
      </c>
      <c r="D12477" s="1" t="s">
        <v>37367</v>
      </c>
      <c r="E12477" t="s">
        <v>20</v>
      </c>
      <c r="F12477" t="s">
        <v>3247</v>
      </c>
      <c r="G12477" t="s">
        <v>48927</v>
      </c>
      <c r="H12477" t="s">
        <v>278</v>
      </c>
      <c r="I12477" t="s">
        <v>1672</v>
      </c>
      <c r="J12477" t="s">
        <v>17952</v>
      </c>
      <c r="K12477" t="s">
        <v>17952</v>
      </c>
      <c r="L12477" t="s">
        <v>35112</v>
      </c>
      <c r="M12477" t="s">
        <v>17930</v>
      </c>
      <c r="P12477" t="s">
        <v>18104</v>
      </c>
      <c r="R12477" s="22" t="s">
        <v>78</v>
      </c>
      <c r="S12477" t="s">
        <v>35097</v>
      </c>
    </row>
    <row r="12478" spans="1:19" x14ac:dyDescent="0.35">
      <c r="A12478">
        <v>19</v>
      </c>
      <c r="B12478" s="22" t="s">
        <v>37368</v>
      </c>
      <c r="C12478" t="s">
        <v>37369</v>
      </c>
      <c r="D12478" s="1" t="s">
        <v>37370</v>
      </c>
      <c r="E12478" t="s">
        <v>20</v>
      </c>
      <c r="F12478" t="s">
        <v>3247</v>
      </c>
      <c r="G12478" t="s">
        <v>22</v>
      </c>
      <c r="H12478" t="s">
        <v>278</v>
      </c>
      <c r="I12478" t="s">
        <v>1672</v>
      </c>
      <c r="J12478" t="s">
        <v>17952</v>
      </c>
      <c r="K12478" t="s">
        <v>17952</v>
      </c>
      <c r="L12478" t="s">
        <v>35112</v>
      </c>
      <c r="M12478" t="s">
        <v>17930</v>
      </c>
      <c r="P12478" t="s">
        <v>18104</v>
      </c>
      <c r="R12478" s="22" t="s">
        <v>78</v>
      </c>
      <c r="S12478" t="s">
        <v>35059</v>
      </c>
    </row>
    <row r="12479" spans="1:19" x14ac:dyDescent="0.35">
      <c r="A12479">
        <v>19</v>
      </c>
      <c r="B12479" s="22" t="s">
        <v>37371</v>
      </c>
      <c r="C12479" t="s">
        <v>37372</v>
      </c>
      <c r="D12479" s="1" t="s">
        <v>37373</v>
      </c>
      <c r="E12479" t="s">
        <v>20</v>
      </c>
      <c r="F12479" t="s">
        <v>3247</v>
      </c>
      <c r="G12479" t="s">
        <v>48927</v>
      </c>
      <c r="H12479" t="s">
        <v>278</v>
      </c>
      <c r="I12479" t="s">
        <v>13311</v>
      </c>
      <c r="J12479" t="s">
        <v>17952</v>
      </c>
      <c r="K12479" t="s">
        <v>17952</v>
      </c>
      <c r="L12479" t="s">
        <v>35112</v>
      </c>
      <c r="M12479" t="s">
        <v>17930</v>
      </c>
      <c r="P12479" t="s">
        <v>18104</v>
      </c>
      <c r="R12479" s="22" t="s">
        <v>78</v>
      </c>
      <c r="S12479" t="s">
        <v>34394</v>
      </c>
    </row>
    <row r="12480" spans="1:19" x14ac:dyDescent="0.35">
      <c r="A12480">
        <v>19</v>
      </c>
      <c r="B12480" s="22" t="s">
        <v>37374</v>
      </c>
      <c r="C12480" t="s">
        <v>37375</v>
      </c>
      <c r="D12480" s="1" t="s">
        <v>37376</v>
      </c>
      <c r="E12480" t="s">
        <v>20</v>
      </c>
      <c r="F12480" t="s">
        <v>3247</v>
      </c>
      <c r="G12480" t="s">
        <v>48927</v>
      </c>
      <c r="H12480" t="s">
        <v>278</v>
      </c>
      <c r="I12480" t="s">
        <v>13311</v>
      </c>
      <c r="J12480" t="s">
        <v>17952</v>
      </c>
      <c r="K12480" t="s">
        <v>17952</v>
      </c>
      <c r="L12480" t="s">
        <v>35112</v>
      </c>
      <c r="M12480" t="s">
        <v>17930</v>
      </c>
      <c r="P12480" t="s">
        <v>18104</v>
      </c>
      <c r="R12480" s="22" t="s">
        <v>78</v>
      </c>
      <c r="S12480" t="s">
        <v>34394</v>
      </c>
    </row>
    <row r="12481" spans="1:19" x14ac:dyDescent="0.35">
      <c r="A12481">
        <v>19</v>
      </c>
      <c r="B12481" s="22" t="s">
        <v>37377</v>
      </c>
      <c r="C12481" t="s">
        <v>37378</v>
      </c>
      <c r="D12481" s="1" t="s">
        <v>37379</v>
      </c>
      <c r="E12481" t="s">
        <v>20</v>
      </c>
      <c r="F12481" t="s">
        <v>3247</v>
      </c>
      <c r="G12481" t="s">
        <v>1540</v>
      </c>
      <c r="H12481" t="s">
        <v>278</v>
      </c>
      <c r="I12481" t="s">
        <v>1672</v>
      </c>
      <c r="J12481" t="s">
        <v>17952</v>
      </c>
      <c r="K12481" t="s">
        <v>17952</v>
      </c>
      <c r="L12481" t="s">
        <v>35319</v>
      </c>
      <c r="M12481" t="s">
        <v>17930</v>
      </c>
      <c r="P12481" t="s">
        <v>18104</v>
      </c>
      <c r="Q12481" t="s">
        <v>6697</v>
      </c>
      <c r="R12481" s="22" t="s">
        <v>78</v>
      </c>
      <c r="S12481" t="s">
        <v>35059</v>
      </c>
    </row>
    <row r="12482" spans="1:19" x14ac:dyDescent="0.35">
      <c r="A12482">
        <v>19</v>
      </c>
      <c r="B12482" s="22" t="s">
        <v>37380</v>
      </c>
      <c r="C12482" t="s">
        <v>37381</v>
      </c>
      <c r="D12482" s="1" t="s">
        <v>37382</v>
      </c>
      <c r="E12482" t="s">
        <v>20</v>
      </c>
      <c r="F12482" t="s">
        <v>3247</v>
      </c>
      <c r="G12482" t="s">
        <v>1540</v>
      </c>
      <c r="H12482" t="s">
        <v>278</v>
      </c>
      <c r="I12482" t="s">
        <v>1672</v>
      </c>
      <c r="J12482" t="s">
        <v>17952</v>
      </c>
      <c r="K12482" t="s">
        <v>17952</v>
      </c>
      <c r="L12482" t="s">
        <v>35112</v>
      </c>
      <c r="M12482" t="s">
        <v>17930</v>
      </c>
      <c r="P12482" t="s">
        <v>18104</v>
      </c>
      <c r="R12482" s="22" t="s">
        <v>78</v>
      </c>
      <c r="S12482" t="s">
        <v>35097</v>
      </c>
    </row>
    <row r="12483" spans="1:19" x14ac:dyDescent="0.35">
      <c r="A12483">
        <v>19</v>
      </c>
      <c r="B12483" s="22" t="s">
        <v>37383</v>
      </c>
      <c r="C12483" t="s">
        <v>37384</v>
      </c>
      <c r="D12483" s="1" t="s">
        <v>37385</v>
      </c>
      <c r="E12483" t="s">
        <v>20</v>
      </c>
      <c r="F12483" t="s">
        <v>3247</v>
      </c>
      <c r="G12483" t="s">
        <v>22</v>
      </c>
      <c r="H12483" t="s">
        <v>278</v>
      </c>
      <c r="I12483" t="s">
        <v>1672</v>
      </c>
      <c r="J12483" t="s">
        <v>17952</v>
      </c>
      <c r="K12483" t="s">
        <v>17952</v>
      </c>
      <c r="L12483" t="s">
        <v>35112</v>
      </c>
      <c r="M12483" t="s">
        <v>17930</v>
      </c>
      <c r="P12483" t="s">
        <v>18104</v>
      </c>
      <c r="R12483" s="22" t="s">
        <v>78</v>
      </c>
      <c r="S12483" t="s">
        <v>35059</v>
      </c>
    </row>
    <row r="12484" spans="1:19" x14ac:dyDescent="0.35">
      <c r="A12484">
        <v>19</v>
      </c>
      <c r="B12484" s="22" t="s">
        <v>37386</v>
      </c>
      <c r="C12484" t="s">
        <v>37387</v>
      </c>
      <c r="D12484" s="1" t="s">
        <v>37388</v>
      </c>
      <c r="E12484" t="s">
        <v>20</v>
      </c>
      <c r="F12484" t="s">
        <v>3247</v>
      </c>
      <c r="G12484" t="s">
        <v>22</v>
      </c>
      <c r="H12484" t="s">
        <v>278</v>
      </c>
      <c r="I12484" t="s">
        <v>1672</v>
      </c>
      <c r="J12484" t="s">
        <v>17952</v>
      </c>
      <c r="K12484" t="s">
        <v>17952</v>
      </c>
      <c r="L12484" t="s">
        <v>35112</v>
      </c>
      <c r="M12484" t="s">
        <v>17930</v>
      </c>
      <c r="P12484" t="s">
        <v>18104</v>
      </c>
      <c r="R12484" s="22" t="s">
        <v>78</v>
      </c>
      <c r="S12484" t="s">
        <v>35059</v>
      </c>
    </row>
    <row r="12485" spans="1:19" x14ac:dyDescent="0.35">
      <c r="A12485">
        <v>19</v>
      </c>
      <c r="B12485" s="22" t="s">
        <v>37389</v>
      </c>
      <c r="C12485" t="s">
        <v>37390</v>
      </c>
      <c r="D12485" s="1" t="s">
        <v>37391</v>
      </c>
      <c r="E12485" t="s">
        <v>20</v>
      </c>
      <c r="F12485" t="s">
        <v>3247</v>
      </c>
      <c r="G12485" t="s">
        <v>48927</v>
      </c>
      <c r="H12485" t="s">
        <v>278</v>
      </c>
      <c r="I12485" t="s">
        <v>13311</v>
      </c>
      <c r="J12485" t="s">
        <v>17952</v>
      </c>
      <c r="K12485" t="s">
        <v>17952</v>
      </c>
      <c r="L12485" t="s">
        <v>35112</v>
      </c>
      <c r="M12485" t="s">
        <v>17930</v>
      </c>
      <c r="P12485" t="s">
        <v>18104</v>
      </c>
      <c r="R12485" s="22" t="s">
        <v>78</v>
      </c>
      <c r="S12485" t="s">
        <v>34336</v>
      </c>
    </row>
    <row r="12486" spans="1:19" x14ac:dyDescent="0.35">
      <c r="A12486">
        <v>19</v>
      </c>
      <c r="B12486" s="22" t="s">
        <v>37392</v>
      </c>
      <c r="C12486" t="s">
        <v>37393</v>
      </c>
      <c r="D12486" s="1" t="s">
        <v>37394</v>
      </c>
      <c r="E12486" t="s">
        <v>20</v>
      </c>
      <c r="F12486" t="s">
        <v>3247</v>
      </c>
      <c r="G12486" t="s">
        <v>22</v>
      </c>
      <c r="H12486" t="s">
        <v>278</v>
      </c>
      <c r="I12486" t="s">
        <v>13311</v>
      </c>
      <c r="J12486" t="s">
        <v>17952</v>
      </c>
      <c r="K12486" t="s">
        <v>17952</v>
      </c>
      <c r="L12486" t="s">
        <v>35112</v>
      </c>
      <c r="M12486" t="s">
        <v>17930</v>
      </c>
      <c r="P12486" t="s">
        <v>18104</v>
      </c>
      <c r="R12486" s="22" t="s">
        <v>78</v>
      </c>
      <c r="S12486" t="s">
        <v>35103</v>
      </c>
    </row>
    <row r="12487" spans="1:19" x14ac:dyDescent="0.35">
      <c r="A12487">
        <v>19</v>
      </c>
      <c r="B12487" s="22" t="s">
        <v>37395</v>
      </c>
      <c r="C12487" t="s">
        <v>37396</v>
      </c>
      <c r="D12487" s="1" t="s">
        <v>37397</v>
      </c>
      <c r="E12487" t="s">
        <v>20</v>
      </c>
      <c r="F12487" t="s">
        <v>3247</v>
      </c>
      <c r="G12487" t="s">
        <v>1540</v>
      </c>
      <c r="H12487" t="s">
        <v>278</v>
      </c>
      <c r="I12487" t="s">
        <v>1672</v>
      </c>
      <c r="J12487" t="s">
        <v>17952</v>
      </c>
      <c r="K12487" t="s">
        <v>17952</v>
      </c>
      <c r="L12487" t="s">
        <v>35451</v>
      </c>
      <c r="M12487" t="s">
        <v>17930</v>
      </c>
      <c r="P12487" t="s">
        <v>17953</v>
      </c>
      <c r="R12487" s="22" t="s">
        <v>78</v>
      </c>
      <c r="S12487" t="s">
        <v>35097</v>
      </c>
    </row>
    <row r="12488" spans="1:19" x14ac:dyDescent="0.35">
      <c r="A12488">
        <v>19</v>
      </c>
      <c r="B12488" s="22" t="s">
        <v>37398</v>
      </c>
      <c r="C12488" t="s">
        <v>37399</v>
      </c>
      <c r="D12488" s="1" t="s">
        <v>37400</v>
      </c>
      <c r="E12488" t="s">
        <v>20</v>
      </c>
      <c r="F12488" t="s">
        <v>3247</v>
      </c>
      <c r="G12488" t="s">
        <v>11190</v>
      </c>
      <c r="H12488" t="s">
        <v>278</v>
      </c>
      <c r="I12488" t="s">
        <v>13311</v>
      </c>
      <c r="J12488" t="s">
        <v>17952</v>
      </c>
      <c r="K12488" t="s">
        <v>17952</v>
      </c>
      <c r="M12488" t="s">
        <v>17930</v>
      </c>
      <c r="P12488" t="s">
        <v>17953</v>
      </c>
      <c r="R12488" s="22" t="s">
        <v>78</v>
      </c>
      <c r="S12488" t="s">
        <v>35183</v>
      </c>
    </row>
    <row r="12489" spans="1:19" x14ac:dyDescent="0.35">
      <c r="A12489">
        <v>19</v>
      </c>
      <c r="B12489" s="22" t="s">
        <v>37401</v>
      </c>
      <c r="C12489" t="s">
        <v>37402</v>
      </c>
      <c r="D12489" s="1" t="s">
        <v>37401</v>
      </c>
      <c r="E12489" t="s">
        <v>20</v>
      </c>
      <c r="F12489" t="s">
        <v>3247</v>
      </c>
      <c r="G12489" t="s">
        <v>48927</v>
      </c>
      <c r="H12489" t="s">
        <v>278</v>
      </c>
      <c r="I12489" t="s">
        <v>13311</v>
      </c>
      <c r="J12489" t="s">
        <v>17952</v>
      </c>
      <c r="K12489" t="s">
        <v>17952</v>
      </c>
      <c r="M12489" t="s">
        <v>17930</v>
      </c>
      <c r="P12489" t="s">
        <v>17953</v>
      </c>
      <c r="R12489" s="22" t="s">
        <v>78</v>
      </c>
      <c r="S12489" t="s">
        <v>35092</v>
      </c>
    </row>
    <row r="12490" spans="1:19" x14ac:dyDescent="0.35">
      <c r="A12490">
        <v>19</v>
      </c>
      <c r="B12490" s="22" t="s">
        <v>37403</v>
      </c>
      <c r="C12490" t="s">
        <v>37404</v>
      </c>
      <c r="D12490" s="1" t="s">
        <v>37405</v>
      </c>
      <c r="E12490" t="s">
        <v>20</v>
      </c>
      <c r="F12490" t="s">
        <v>3247</v>
      </c>
      <c r="G12490" t="s">
        <v>1540</v>
      </c>
      <c r="H12490" t="s">
        <v>278</v>
      </c>
      <c r="I12490" t="s">
        <v>1672</v>
      </c>
      <c r="J12490" t="s">
        <v>17952</v>
      </c>
      <c r="K12490" t="s">
        <v>17952</v>
      </c>
      <c r="L12490" t="s">
        <v>35132</v>
      </c>
      <c r="M12490" t="s">
        <v>17930</v>
      </c>
      <c r="P12490" t="s">
        <v>17953</v>
      </c>
      <c r="R12490" s="22" t="s">
        <v>78</v>
      </c>
      <c r="S12490" t="s">
        <v>35059</v>
      </c>
    </row>
    <row r="12491" spans="1:19" x14ac:dyDescent="0.35">
      <c r="A12491">
        <v>19</v>
      </c>
      <c r="B12491" s="22" t="s">
        <v>37406</v>
      </c>
      <c r="C12491" t="s">
        <v>37407</v>
      </c>
      <c r="D12491" s="1" t="s">
        <v>37408</v>
      </c>
      <c r="E12491" t="s">
        <v>20</v>
      </c>
      <c r="F12491" t="s">
        <v>3247</v>
      </c>
      <c r="G12491" t="s">
        <v>48927</v>
      </c>
      <c r="H12491" t="s">
        <v>278</v>
      </c>
      <c r="I12491" t="s">
        <v>13311</v>
      </c>
      <c r="J12491" t="s">
        <v>17952</v>
      </c>
      <c r="K12491" t="s">
        <v>17952</v>
      </c>
      <c r="M12491" t="s">
        <v>17930</v>
      </c>
      <c r="P12491" t="s">
        <v>17953</v>
      </c>
      <c r="R12491" s="22" t="s">
        <v>78</v>
      </c>
      <c r="S12491" t="s">
        <v>34336</v>
      </c>
    </row>
    <row r="12492" spans="1:19" x14ac:dyDescent="0.35">
      <c r="A12492">
        <v>19</v>
      </c>
      <c r="B12492" s="22" t="s">
        <v>37409</v>
      </c>
      <c r="C12492" t="s">
        <v>37410</v>
      </c>
      <c r="D12492" s="1" t="s">
        <v>37411</v>
      </c>
      <c r="E12492" t="s">
        <v>20</v>
      </c>
      <c r="F12492" t="s">
        <v>3247</v>
      </c>
      <c r="G12492" t="s">
        <v>11190</v>
      </c>
      <c r="H12492" t="s">
        <v>278</v>
      </c>
      <c r="I12492" t="s">
        <v>13311</v>
      </c>
      <c r="J12492" t="s">
        <v>17952</v>
      </c>
      <c r="K12492" t="s">
        <v>17952</v>
      </c>
      <c r="M12492" t="s">
        <v>17930</v>
      </c>
      <c r="P12492" t="s">
        <v>17953</v>
      </c>
      <c r="R12492" s="22" t="s">
        <v>78</v>
      </c>
      <c r="S12492" t="s">
        <v>35103</v>
      </c>
    </row>
    <row r="12493" spans="1:19" x14ac:dyDescent="0.35">
      <c r="A12493">
        <v>19</v>
      </c>
      <c r="B12493" s="22" t="s">
        <v>37412</v>
      </c>
      <c r="C12493" t="s">
        <v>37413</v>
      </c>
      <c r="D12493" s="1" t="s">
        <v>37412</v>
      </c>
      <c r="E12493" t="s">
        <v>20</v>
      </c>
      <c r="F12493" t="s">
        <v>3247</v>
      </c>
      <c r="G12493" t="s">
        <v>48927</v>
      </c>
      <c r="H12493" t="s">
        <v>278</v>
      </c>
      <c r="I12493" t="s">
        <v>13311</v>
      </c>
      <c r="J12493" t="s">
        <v>17952</v>
      </c>
      <c r="K12493" t="s">
        <v>17952</v>
      </c>
      <c r="M12493" t="s">
        <v>17930</v>
      </c>
      <c r="P12493" t="s">
        <v>17953</v>
      </c>
      <c r="R12493" s="22" t="s">
        <v>78</v>
      </c>
      <c r="S12493" t="s">
        <v>35108</v>
      </c>
    </row>
    <row r="12494" spans="1:19" x14ac:dyDescent="0.35">
      <c r="A12494">
        <v>19</v>
      </c>
      <c r="B12494" s="22" t="s">
        <v>37414</v>
      </c>
      <c r="C12494" t="s">
        <v>37415</v>
      </c>
      <c r="D12494" s="1" t="s">
        <v>37416</v>
      </c>
      <c r="E12494" t="s">
        <v>20</v>
      </c>
      <c r="F12494" t="s">
        <v>3247</v>
      </c>
      <c r="G12494" t="s">
        <v>48927</v>
      </c>
      <c r="H12494" t="s">
        <v>278</v>
      </c>
      <c r="I12494" t="s">
        <v>13311</v>
      </c>
      <c r="J12494" t="s">
        <v>17952</v>
      </c>
      <c r="K12494" t="s">
        <v>17952</v>
      </c>
      <c r="M12494" t="s">
        <v>17930</v>
      </c>
      <c r="P12494" t="s">
        <v>17953</v>
      </c>
      <c r="R12494" s="22" t="s">
        <v>78</v>
      </c>
    </row>
    <row r="12495" spans="1:19" x14ac:dyDescent="0.35">
      <c r="A12495">
        <v>19</v>
      </c>
      <c r="B12495" s="22" t="s">
        <v>37417</v>
      </c>
      <c r="C12495" t="s">
        <v>37418</v>
      </c>
      <c r="D12495" s="1" t="s">
        <v>37419</v>
      </c>
      <c r="E12495" t="s">
        <v>20</v>
      </c>
      <c r="F12495" t="s">
        <v>3247</v>
      </c>
      <c r="G12495" t="s">
        <v>48927</v>
      </c>
      <c r="H12495" t="s">
        <v>278</v>
      </c>
      <c r="I12495" t="s">
        <v>13311</v>
      </c>
      <c r="J12495" t="s">
        <v>17952</v>
      </c>
      <c r="K12495" t="s">
        <v>17952</v>
      </c>
      <c r="M12495" t="s">
        <v>17930</v>
      </c>
      <c r="P12495" t="s">
        <v>17953</v>
      </c>
      <c r="R12495" s="22" t="s">
        <v>78</v>
      </c>
    </row>
    <row r="12496" spans="1:19" x14ac:dyDescent="0.35">
      <c r="A12496">
        <v>19</v>
      </c>
      <c r="B12496" s="22" t="s">
        <v>37420</v>
      </c>
      <c r="C12496" t="s">
        <v>37421</v>
      </c>
      <c r="D12496" s="1" t="s">
        <v>37422</v>
      </c>
      <c r="E12496" t="s">
        <v>20</v>
      </c>
      <c r="F12496" t="s">
        <v>3247</v>
      </c>
      <c r="G12496" t="s">
        <v>1540</v>
      </c>
      <c r="H12496" t="s">
        <v>278</v>
      </c>
      <c r="I12496" t="s">
        <v>1672</v>
      </c>
      <c r="J12496" t="s">
        <v>17952</v>
      </c>
      <c r="K12496" t="s">
        <v>17952</v>
      </c>
      <c r="L12496" t="s">
        <v>35132</v>
      </c>
      <c r="M12496" t="s">
        <v>17930</v>
      </c>
      <c r="P12496" t="s">
        <v>17953</v>
      </c>
      <c r="R12496" s="22" t="s">
        <v>78</v>
      </c>
      <c r="S12496" t="s">
        <v>35097</v>
      </c>
    </row>
    <row r="12497" spans="1:19" x14ac:dyDescent="0.35">
      <c r="A12497">
        <v>19</v>
      </c>
      <c r="B12497" s="22" t="s">
        <v>37423</v>
      </c>
      <c r="C12497" t="s">
        <v>37424</v>
      </c>
      <c r="D12497" s="1" t="s">
        <v>37425</v>
      </c>
      <c r="E12497" t="s">
        <v>20</v>
      </c>
      <c r="F12497" t="s">
        <v>3247</v>
      </c>
      <c r="G12497" t="s">
        <v>48927</v>
      </c>
      <c r="H12497" t="s">
        <v>278</v>
      </c>
      <c r="I12497" t="s">
        <v>13311</v>
      </c>
      <c r="J12497" t="s">
        <v>17952</v>
      </c>
      <c r="K12497" t="s">
        <v>17952</v>
      </c>
      <c r="M12497" t="s">
        <v>17930</v>
      </c>
      <c r="P12497" t="s">
        <v>17953</v>
      </c>
      <c r="R12497" s="22" t="s">
        <v>78</v>
      </c>
      <c r="S12497" t="s">
        <v>34394</v>
      </c>
    </row>
    <row r="12498" spans="1:19" x14ac:dyDescent="0.35">
      <c r="A12498">
        <v>19</v>
      </c>
      <c r="B12498" s="22" t="s">
        <v>37426</v>
      </c>
      <c r="C12498" t="s">
        <v>37427</v>
      </c>
      <c r="D12498" s="1" t="s">
        <v>37428</v>
      </c>
      <c r="E12498" t="s">
        <v>20</v>
      </c>
      <c r="F12498" t="s">
        <v>3247</v>
      </c>
      <c r="G12498" t="s">
        <v>10542</v>
      </c>
      <c r="H12498" t="s">
        <v>278</v>
      </c>
      <c r="I12498" t="s">
        <v>13311</v>
      </c>
      <c r="J12498" t="s">
        <v>17952</v>
      </c>
      <c r="K12498" t="s">
        <v>17952</v>
      </c>
      <c r="M12498" t="s">
        <v>17930</v>
      </c>
      <c r="P12498" t="s">
        <v>17953</v>
      </c>
      <c r="R12498" s="22" t="s">
        <v>78</v>
      </c>
      <c r="S12498" t="s">
        <v>35103</v>
      </c>
    </row>
    <row r="12499" spans="1:19" x14ac:dyDescent="0.35">
      <c r="A12499">
        <v>19</v>
      </c>
      <c r="B12499" s="22" t="s">
        <v>37429</v>
      </c>
      <c r="C12499" t="s">
        <v>37430</v>
      </c>
      <c r="D12499" s="1" t="s">
        <v>37429</v>
      </c>
      <c r="E12499" t="s">
        <v>20</v>
      </c>
      <c r="F12499" t="s">
        <v>3247</v>
      </c>
      <c r="G12499" t="s">
        <v>48927</v>
      </c>
      <c r="H12499" t="s">
        <v>278</v>
      </c>
      <c r="I12499" t="s">
        <v>13311</v>
      </c>
      <c r="J12499" t="s">
        <v>17952</v>
      </c>
      <c r="K12499" t="s">
        <v>17952</v>
      </c>
      <c r="M12499" t="s">
        <v>17930</v>
      </c>
      <c r="P12499" t="s">
        <v>17953</v>
      </c>
      <c r="R12499" s="22" t="s">
        <v>78</v>
      </c>
      <c r="S12499" t="s">
        <v>35108</v>
      </c>
    </row>
    <row r="12500" spans="1:19" x14ac:dyDescent="0.35">
      <c r="A12500">
        <v>19</v>
      </c>
      <c r="B12500" s="22" t="s">
        <v>37431</v>
      </c>
      <c r="C12500" t="s">
        <v>37432</v>
      </c>
      <c r="D12500" s="1" t="s">
        <v>37433</v>
      </c>
      <c r="E12500" t="s">
        <v>20</v>
      </c>
      <c r="F12500" t="s">
        <v>3247</v>
      </c>
      <c r="G12500" t="s">
        <v>22</v>
      </c>
      <c r="H12500" t="s">
        <v>278</v>
      </c>
      <c r="I12500" t="s">
        <v>13311</v>
      </c>
      <c r="J12500" t="s">
        <v>17952</v>
      </c>
      <c r="K12500" t="s">
        <v>17952</v>
      </c>
      <c r="M12500" t="s">
        <v>17930</v>
      </c>
      <c r="P12500" t="s">
        <v>17953</v>
      </c>
      <c r="R12500" s="22" t="s">
        <v>78</v>
      </c>
      <c r="S12500" t="s">
        <v>35257</v>
      </c>
    </row>
    <row r="12501" spans="1:19" x14ac:dyDescent="0.35">
      <c r="A12501">
        <v>19</v>
      </c>
      <c r="B12501" s="22" t="s">
        <v>37434</v>
      </c>
      <c r="C12501" t="s">
        <v>37435</v>
      </c>
      <c r="D12501" s="1" t="s">
        <v>37434</v>
      </c>
      <c r="E12501" t="s">
        <v>20</v>
      </c>
      <c r="F12501" t="s">
        <v>3247</v>
      </c>
      <c r="G12501" t="s">
        <v>48927</v>
      </c>
      <c r="H12501" t="s">
        <v>278</v>
      </c>
      <c r="I12501" t="s">
        <v>13311</v>
      </c>
      <c r="J12501" t="s">
        <v>17952</v>
      </c>
      <c r="K12501" t="s">
        <v>17952</v>
      </c>
      <c r="M12501" t="s">
        <v>17930</v>
      </c>
      <c r="P12501" t="s">
        <v>18111</v>
      </c>
      <c r="R12501" s="22" t="s">
        <v>78</v>
      </c>
      <c r="S12501" t="s">
        <v>35103</v>
      </c>
    </row>
    <row r="12502" spans="1:19" x14ac:dyDescent="0.35">
      <c r="A12502">
        <v>19</v>
      </c>
      <c r="B12502" s="22" t="s">
        <v>37436</v>
      </c>
      <c r="C12502" t="s">
        <v>37437</v>
      </c>
      <c r="D12502" s="1" t="s">
        <v>37438</v>
      </c>
      <c r="E12502" t="s">
        <v>20</v>
      </c>
      <c r="F12502" t="s">
        <v>3247</v>
      </c>
      <c r="G12502" t="s">
        <v>48927</v>
      </c>
      <c r="H12502" t="s">
        <v>278</v>
      </c>
      <c r="I12502" t="s">
        <v>13311</v>
      </c>
      <c r="J12502" t="s">
        <v>17952</v>
      </c>
      <c r="K12502" t="s">
        <v>17952</v>
      </c>
      <c r="L12502" t="s">
        <v>35112</v>
      </c>
      <c r="M12502" t="s">
        <v>17930</v>
      </c>
      <c r="P12502" t="s">
        <v>18111</v>
      </c>
      <c r="R12502" s="22" t="s">
        <v>78</v>
      </c>
    </row>
    <row r="12503" spans="1:19" x14ac:dyDescent="0.35">
      <c r="A12503">
        <v>19</v>
      </c>
      <c r="B12503" s="22" t="s">
        <v>37439</v>
      </c>
      <c r="C12503" t="s">
        <v>37440</v>
      </c>
      <c r="D12503" s="1" t="s">
        <v>37441</v>
      </c>
      <c r="E12503" t="s">
        <v>20</v>
      </c>
      <c r="F12503" t="s">
        <v>3247</v>
      </c>
      <c r="G12503" t="s">
        <v>48927</v>
      </c>
      <c r="H12503" t="s">
        <v>278</v>
      </c>
      <c r="I12503" t="s">
        <v>13311</v>
      </c>
      <c r="J12503" t="s">
        <v>17952</v>
      </c>
      <c r="K12503" t="s">
        <v>17952</v>
      </c>
      <c r="L12503" t="s">
        <v>35112</v>
      </c>
      <c r="M12503" t="s">
        <v>17930</v>
      </c>
      <c r="P12503" t="s">
        <v>18111</v>
      </c>
      <c r="R12503" s="22" t="s">
        <v>78</v>
      </c>
      <c r="S12503" t="s">
        <v>34336</v>
      </c>
    </row>
    <row r="12504" spans="1:19" x14ac:dyDescent="0.35">
      <c r="A12504">
        <v>19</v>
      </c>
      <c r="B12504" s="22" t="s">
        <v>37442</v>
      </c>
      <c r="C12504" t="s">
        <v>37443</v>
      </c>
      <c r="D12504" s="1" t="s">
        <v>37444</v>
      </c>
      <c r="E12504" t="s">
        <v>20</v>
      </c>
      <c r="F12504" t="s">
        <v>3247</v>
      </c>
      <c r="G12504" t="s">
        <v>22</v>
      </c>
      <c r="H12504" t="s">
        <v>278</v>
      </c>
      <c r="I12504" t="s">
        <v>13311</v>
      </c>
      <c r="J12504" t="s">
        <v>17952</v>
      </c>
      <c r="K12504" t="s">
        <v>17952</v>
      </c>
      <c r="L12504" t="s">
        <v>35112</v>
      </c>
      <c r="M12504" t="s">
        <v>17930</v>
      </c>
      <c r="P12504" t="s">
        <v>18111</v>
      </c>
      <c r="R12504" s="22" t="s">
        <v>78</v>
      </c>
      <c r="S12504" t="s">
        <v>35103</v>
      </c>
    </row>
    <row r="12505" spans="1:19" x14ac:dyDescent="0.35">
      <c r="A12505">
        <v>19</v>
      </c>
      <c r="B12505" s="22" t="s">
        <v>37445</v>
      </c>
      <c r="C12505" t="s">
        <v>37446</v>
      </c>
      <c r="D12505" s="1" t="s">
        <v>37445</v>
      </c>
      <c r="E12505" t="s">
        <v>20</v>
      </c>
      <c r="F12505" t="s">
        <v>3247</v>
      </c>
      <c r="G12505" t="s">
        <v>48927</v>
      </c>
      <c r="H12505" t="s">
        <v>278</v>
      </c>
      <c r="I12505" t="s">
        <v>13311</v>
      </c>
      <c r="J12505" t="s">
        <v>17952</v>
      </c>
      <c r="K12505" t="s">
        <v>17952</v>
      </c>
      <c r="L12505" t="s">
        <v>35112</v>
      </c>
      <c r="M12505" t="s">
        <v>17930</v>
      </c>
      <c r="P12505" t="s">
        <v>18111</v>
      </c>
      <c r="R12505" s="22" t="s">
        <v>78</v>
      </c>
      <c r="S12505" t="s">
        <v>35108</v>
      </c>
    </row>
    <row r="12506" spans="1:19" x14ac:dyDescent="0.35">
      <c r="A12506">
        <v>19</v>
      </c>
      <c r="B12506" s="22" t="s">
        <v>37447</v>
      </c>
      <c r="C12506" t="s">
        <v>37448</v>
      </c>
      <c r="D12506" s="1" t="s">
        <v>37447</v>
      </c>
      <c r="E12506" t="s">
        <v>20</v>
      </c>
      <c r="F12506" t="s">
        <v>3247</v>
      </c>
      <c r="G12506" t="s">
        <v>48927</v>
      </c>
      <c r="H12506" t="s">
        <v>278</v>
      </c>
      <c r="I12506" t="s">
        <v>13311</v>
      </c>
      <c r="J12506" t="s">
        <v>17952</v>
      </c>
      <c r="K12506" t="s">
        <v>17952</v>
      </c>
      <c r="L12506" t="s">
        <v>35112</v>
      </c>
      <c r="M12506" t="s">
        <v>17930</v>
      </c>
      <c r="P12506" t="s">
        <v>18111</v>
      </c>
      <c r="R12506" s="22" t="s">
        <v>78</v>
      </c>
      <c r="S12506" t="s">
        <v>35108</v>
      </c>
    </row>
    <row r="12507" spans="1:19" x14ac:dyDescent="0.35">
      <c r="A12507">
        <v>19</v>
      </c>
      <c r="B12507" s="22" t="s">
        <v>37449</v>
      </c>
      <c r="C12507" t="s">
        <v>37450</v>
      </c>
      <c r="D12507" s="1" t="s">
        <v>37449</v>
      </c>
      <c r="E12507" t="s">
        <v>20</v>
      </c>
      <c r="F12507" t="s">
        <v>3247</v>
      </c>
      <c r="G12507" t="s">
        <v>48927</v>
      </c>
      <c r="H12507" t="s">
        <v>278</v>
      </c>
      <c r="I12507" t="s">
        <v>13311</v>
      </c>
      <c r="J12507" t="s">
        <v>17952</v>
      </c>
      <c r="K12507" t="s">
        <v>17952</v>
      </c>
      <c r="L12507" t="s">
        <v>35112</v>
      </c>
      <c r="M12507" t="s">
        <v>17930</v>
      </c>
      <c r="P12507" t="s">
        <v>18111</v>
      </c>
      <c r="R12507" s="22" t="s">
        <v>78</v>
      </c>
      <c r="S12507" t="s">
        <v>35103</v>
      </c>
    </row>
    <row r="12508" spans="1:19" x14ac:dyDescent="0.35">
      <c r="A12508">
        <v>19</v>
      </c>
      <c r="B12508" s="22" t="s">
        <v>37451</v>
      </c>
      <c r="C12508" t="s">
        <v>37450</v>
      </c>
      <c r="D12508" s="1" t="s">
        <v>37452</v>
      </c>
      <c r="E12508" t="s">
        <v>20</v>
      </c>
      <c r="F12508" t="s">
        <v>3247</v>
      </c>
      <c r="G12508" t="s">
        <v>48927</v>
      </c>
      <c r="H12508" t="s">
        <v>278</v>
      </c>
      <c r="I12508" t="s">
        <v>13311</v>
      </c>
      <c r="J12508" t="s">
        <v>17952</v>
      </c>
      <c r="K12508" t="s">
        <v>17952</v>
      </c>
      <c r="L12508" t="s">
        <v>35112</v>
      </c>
      <c r="M12508" t="s">
        <v>17930</v>
      </c>
      <c r="P12508" t="s">
        <v>18111</v>
      </c>
      <c r="R12508" s="22" t="s">
        <v>78</v>
      </c>
      <c r="S12508" t="s">
        <v>35103</v>
      </c>
    </row>
    <row r="12509" spans="1:19" x14ac:dyDescent="0.35">
      <c r="A12509">
        <v>19</v>
      </c>
      <c r="B12509" s="22" t="s">
        <v>37453</v>
      </c>
      <c r="C12509" t="s">
        <v>37454</v>
      </c>
      <c r="D12509" s="1" t="s">
        <v>37453</v>
      </c>
      <c r="E12509" t="s">
        <v>20</v>
      </c>
      <c r="F12509" t="s">
        <v>3247</v>
      </c>
      <c r="G12509" t="s">
        <v>48927</v>
      </c>
      <c r="H12509" t="s">
        <v>278</v>
      </c>
      <c r="I12509" t="s">
        <v>13311</v>
      </c>
      <c r="J12509" t="s">
        <v>17952</v>
      </c>
      <c r="K12509" t="s">
        <v>17952</v>
      </c>
      <c r="L12509" t="s">
        <v>35112</v>
      </c>
      <c r="M12509" t="s">
        <v>17930</v>
      </c>
      <c r="P12509" t="s">
        <v>18111</v>
      </c>
      <c r="R12509" s="22" t="s">
        <v>78</v>
      </c>
      <c r="S12509" t="s">
        <v>35108</v>
      </c>
    </row>
    <row r="12510" spans="1:19" x14ac:dyDescent="0.35">
      <c r="A12510">
        <v>19</v>
      </c>
      <c r="B12510" s="22" t="s">
        <v>37455</v>
      </c>
      <c r="C12510" t="s">
        <v>37456</v>
      </c>
      <c r="D12510" s="1" t="s">
        <v>37457</v>
      </c>
      <c r="E12510" t="s">
        <v>20</v>
      </c>
      <c r="F12510" t="s">
        <v>3247</v>
      </c>
      <c r="G12510" t="s">
        <v>10542</v>
      </c>
      <c r="H12510" t="s">
        <v>278</v>
      </c>
      <c r="I12510" t="s">
        <v>13311</v>
      </c>
      <c r="J12510" t="s">
        <v>17952</v>
      </c>
      <c r="K12510" t="s">
        <v>17952</v>
      </c>
      <c r="L12510" t="s">
        <v>35112</v>
      </c>
      <c r="M12510" t="s">
        <v>17930</v>
      </c>
      <c r="P12510" t="s">
        <v>18111</v>
      </c>
      <c r="R12510" s="22" t="s">
        <v>78</v>
      </c>
      <c r="S12510" t="s">
        <v>35103</v>
      </c>
    </row>
    <row r="12511" spans="1:19" x14ac:dyDescent="0.35">
      <c r="A12511">
        <v>19</v>
      </c>
      <c r="B12511" s="22" t="s">
        <v>37458</v>
      </c>
      <c r="C12511" t="s">
        <v>37459</v>
      </c>
      <c r="D12511" s="1" t="s">
        <v>37458</v>
      </c>
      <c r="E12511" t="s">
        <v>20</v>
      </c>
      <c r="F12511" t="s">
        <v>3247</v>
      </c>
      <c r="G12511" t="s">
        <v>48927</v>
      </c>
      <c r="H12511" t="s">
        <v>278</v>
      </c>
      <c r="I12511" t="s">
        <v>13311</v>
      </c>
      <c r="J12511" t="s">
        <v>17952</v>
      </c>
      <c r="K12511" t="s">
        <v>17952</v>
      </c>
      <c r="L12511" t="s">
        <v>35112</v>
      </c>
      <c r="M12511" t="s">
        <v>17930</v>
      </c>
      <c r="P12511" t="s">
        <v>18111</v>
      </c>
      <c r="R12511" s="22" t="s">
        <v>78</v>
      </c>
      <c r="S12511" t="s">
        <v>35108</v>
      </c>
    </row>
    <row r="12512" spans="1:19" x14ac:dyDescent="0.35">
      <c r="A12512">
        <v>19</v>
      </c>
      <c r="B12512" s="22" t="s">
        <v>37460</v>
      </c>
      <c r="C12512" t="s">
        <v>37461</v>
      </c>
      <c r="D12512" s="1" t="s">
        <v>37462</v>
      </c>
      <c r="E12512" t="s">
        <v>20</v>
      </c>
      <c r="F12512" t="s">
        <v>3247</v>
      </c>
      <c r="G12512" t="s">
        <v>48927</v>
      </c>
      <c r="H12512" t="s">
        <v>278</v>
      </c>
      <c r="I12512" t="s">
        <v>13311</v>
      </c>
      <c r="J12512" t="s">
        <v>17952</v>
      </c>
      <c r="K12512" t="s">
        <v>17952</v>
      </c>
      <c r="L12512" t="s">
        <v>35112</v>
      </c>
      <c r="M12512" t="s">
        <v>17930</v>
      </c>
      <c r="P12512" t="s">
        <v>18111</v>
      </c>
      <c r="R12512" s="22" t="s">
        <v>78</v>
      </c>
      <c r="S12512" t="s">
        <v>34452</v>
      </c>
    </row>
    <row r="12513" spans="1:19" x14ac:dyDescent="0.35">
      <c r="A12513">
        <v>19</v>
      </c>
      <c r="B12513" s="22" t="s">
        <v>37463</v>
      </c>
      <c r="C12513" t="s">
        <v>37464</v>
      </c>
      <c r="D12513" s="1" t="s">
        <v>37465</v>
      </c>
      <c r="E12513" t="s">
        <v>20</v>
      </c>
      <c r="F12513" t="s">
        <v>3247</v>
      </c>
      <c r="G12513" t="s">
        <v>22</v>
      </c>
      <c r="H12513" t="s">
        <v>278</v>
      </c>
      <c r="I12513" t="s">
        <v>13311</v>
      </c>
      <c r="J12513" t="s">
        <v>17952</v>
      </c>
      <c r="K12513" t="s">
        <v>17952</v>
      </c>
      <c r="L12513" t="s">
        <v>35112</v>
      </c>
      <c r="M12513" t="s">
        <v>17930</v>
      </c>
      <c r="P12513" t="s">
        <v>18111</v>
      </c>
      <c r="R12513" s="22" t="s">
        <v>78</v>
      </c>
      <c r="S12513" t="s">
        <v>35103</v>
      </c>
    </row>
    <row r="12514" spans="1:19" x14ac:dyDescent="0.35">
      <c r="A12514">
        <v>19</v>
      </c>
      <c r="B12514" s="22" t="s">
        <v>37466</v>
      </c>
      <c r="C12514" t="s">
        <v>37467</v>
      </c>
      <c r="D12514" s="1" t="s">
        <v>37466</v>
      </c>
      <c r="E12514" t="s">
        <v>20</v>
      </c>
      <c r="F12514" t="s">
        <v>3247</v>
      </c>
      <c r="G12514" t="s">
        <v>48927</v>
      </c>
      <c r="H12514" t="s">
        <v>278</v>
      </c>
      <c r="I12514" t="s">
        <v>13311</v>
      </c>
      <c r="J12514" t="s">
        <v>17952</v>
      </c>
      <c r="K12514" t="s">
        <v>17952</v>
      </c>
      <c r="L12514" t="s">
        <v>35112</v>
      </c>
      <c r="M12514" t="s">
        <v>17930</v>
      </c>
      <c r="P12514" t="s">
        <v>18111</v>
      </c>
      <c r="R12514" s="22" t="s">
        <v>78</v>
      </c>
      <c r="S12514" t="s">
        <v>35108</v>
      </c>
    </row>
    <row r="12515" spans="1:19" x14ac:dyDescent="0.35">
      <c r="A12515">
        <v>19</v>
      </c>
      <c r="B12515" s="22" t="s">
        <v>37468</v>
      </c>
      <c r="C12515" t="s">
        <v>37469</v>
      </c>
      <c r="D12515" s="1" t="s">
        <v>37468</v>
      </c>
      <c r="E12515" t="s">
        <v>20</v>
      </c>
      <c r="F12515" t="s">
        <v>3247</v>
      </c>
      <c r="G12515" t="s">
        <v>48927</v>
      </c>
      <c r="H12515" t="s">
        <v>278</v>
      </c>
      <c r="I12515" t="s">
        <v>13311</v>
      </c>
      <c r="J12515" t="s">
        <v>17952</v>
      </c>
      <c r="K12515" t="s">
        <v>17952</v>
      </c>
      <c r="L12515" t="s">
        <v>35112</v>
      </c>
      <c r="M12515" t="s">
        <v>17930</v>
      </c>
      <c r="P12515" t="s">
        <v>18111</v>
      </c>
      <c r="R12515" s="22" t="s">
        <v>78</v>
      </c>
      <c r="S12515" t="s">
        <v>35108</v>
      </c>
    </row>
    <row r="12516" spans="1:19" x14ac:dyDescent="0.35">
      <c r="A12516">
        <v>19</v>
      </c>
      <c r="B12516" s="22" t="s">
        <v>37470</v>
      </c>
      <c r="C12516" t="s">
        <v>37471</v>
      </c>
      <c r="D12516" s="1" t="s">
        <v>37470</v>
      </c>
      <c r="E12516" t="s">
        <v>20</v>
      </c>
      <c r="F12516" t="s">
        <v>3247</v>
      </c>
      <c r="G12516" t="s">
        <v>48927</v>
      </c>
      <c r="H12516" t="s">
        <v>278</v>
      </c>
      <c r="I12516" t="s">
        <v>13311</v>
      </c>
      <c r="J12516" t="s">
        <v>17952</v>
      </c>
      <c r="K12516" t="s">
        <v>17952</v>
      </c>
      <c r="L12516" t="s">
        <v>35112</v>
      </c>
      <c r="M12516" t="s">
        <v>17930</v>
      </c>
      <c r="P12516" t="s">
        <v>18111</v>
      </c>
      <c r="R12516" s="22" t="s">
        <v>78</v>
      </c>
      <c r="S12516" t="s">
        <v>35103</v>
      </c>
    </row>
    <row r="12517" spans="1:19" x14ac:dyDescent="0.35">
      <c r="A12517">
        <v>19</v>
      </c>
      <c r="B12517" s="22" t="s">
        <v>37472</v>
      </c>
      <c r="C12517" t="s">
        <v>37473</v>
      </c>
      <c r="D12517" s="1" t="s">
        <v>37472</v>
      </c>
      <c r="E12517" t="s">
        <v>20</v>
      </c>
      <c r="F12517" t="s">
        <v>3247</v>
      </c>
      <c r="G12517" t="s">
        <v>48927</v>
      </c>
      <c r="H12517" t="s">
        <v>278</v>
      </c>
      <c r="I12517" t="s">
        <v>13311</v>
      </c>
      <c r="J12517" t="s">
        <v>17952</v>
      </c>
      <c r="K12517" t="s">
        <v>17952</v>
      </c>
      <c r="L12517" t="s">
        <v>35112</v>
      </c>
      <c r="M12517" t="s">
        <v>17930</v>
      </c>
      <c r="P12517" t="s">
        <v>18111</v>
      </c>
      <c r="R12517" s="22" t="s">
        <v>78</v>
      </c>
      <c r="S12517" t="s">
        <v>35103</v>
      </c>
    </row>
    <row r="12518" spans="1:19" x14ac:dyDescent="0.35">
      <c r="A12518">
        <v>19</v>
      </c>
      <c r="B12518" s="22" t="s">
        <v>37474</v>
      </c>
      <c r="C12518" t="s">
        <v>37475</v>
      </c>
      <c r="D12518" s="1" t="s">
        <v>37476</v>
      </c>
      <c r="E12518" t="s">
        <v>20</v>
      </c>
      <c r="F12518" t="s">
        <v>3247</v>
      </c>
      <c r="G12518" t="s">
        <v>48927</v>
      </c>
      <c r="H12518" t="s">
        <v>278</v>
      </c>
      <c r="I12518" t="s">
        <v>13311</v>
      </c>
      <c r="J12518" t="s">
        <v>17952</v>
      </c>
      <c r="K12518" t="s">
        <v>17952</v>
      </c>
      <c r="L12518" t="s">
        <v>35112</v>
      </c>
      <c r="M12518" t="s">
        <v>17930</v>
      </c>
      <c r="P12518" t="s">
        <v>18111</v>
      </c>
      <c r="R12518" s="22" t="s">
        <v>78</v>
      </c>
      <c r="S12518" t="s">
        <v>34452</v>
      </c>
    </row>
    <row r="12519" spans="1:19" x14ac:dyDescent="0.35">
      <c r="A12519">
        <v>19</v>
      </c>
      <c r="B12519" s="22" t="s">
        <v>37477</v>
      </c>
      <c r="C12519" t="s">
        <v>37478</v>
      </c>
      <c r="D12519" s="1" t="s">
        <v>37479</v>
      </c>
      <c r="E12519" t="s">
        <v>20</v>
      </c>
      <c r="F12519" t="s">
        <v>3247</v>
      </c>
      <c r="G12519" t="s">
        <v>48927</v>
      </c>
      <c r="H12519" t="s">
        <v>278</v>
      </c>
      <c r="I12519" t="s">
        <v>1672</v>
      </c>
      <c r="J12519" t="s">
        <v>17952</v>
      </c>
      <c r="K12519" t="s">
        <v>17952</v>
      </c>
      <c r="L12519" t="s">
        <v>35112</v>
      </c>
      <c r="M12519" t="s">
        <v>17930</v>
      </c>
      <c r="P12519" t="s">
        <v>18111</v>
      </c>
      <c r="R12519" s="22" t="s">
        <v>78</v>
      </c>
      <c r="S12519" t="s">
        <v>35059</v>
      </c>
    </row>
    <row r="12520" spans="1:19" x14ac:dyDescent="0.35">
      <c r="A12520">
        <v>19</v>
      </c>
      <c r="B12520" s="22" t="s">
        <v>37480</v>
      </c>
      <c r="C12520" t="s">
        <v>37481</v>
      </c>
      <c r="D12520" s="1" t="s">
        <v>37482</v>
      </c>
      <c r="E12520" t="s">
        <v>20</v>
      </c>
      <c r="F12520" t="s">
        <v>3247</v>
      </c>
      <c r="G12520" t="s">
        <v>1540</v>
      </c>
      <c r="H12520" t="s">
        <v>278</v>
      </c>
      <c r="I12520" t="s">
        <v>1672</v>
      </c>
      <c r="J12520" t="s">
        <v>17952</v>
      </c>
      <c r="K12520" t="s">
        <v>17952</v>
      </c>
      <c r="L12520" t="s">
        <v>35112</v>
      </c>
      <c r="M12520" t="s">
        <v>17930</v>
      </c>
      <c r="P12520" t="s">
        <v>18111</v>
      </c>
      <c r="R12520" s="22" t="s">
        <v>78</v>
      </c>
      <c r="S12520" t="s">
        <v>35133</v>
      </c>
    </row>
    <row r="12521" spans="1:19" x14ac:dyDescent="0.35">
      <c r="A12521">
        <v>19</v>
      </c>
      <c r="B12521" s="22" t="s">
        <v>37483</v>
      </c>
      <c r="C12521" t="s">
        <v>37484</v>
      </c>
      <c r="D12521" s="1" t="s">
        <v>37485</v>
      </c>
      <c r="E12521" t="s">
        <v>20</v>
      </c>
      <c r="F12521" t="s">
        <v>3247</v>
      </c>
      <c r="G12521" t="s">
        <v>48927</v>
      </c>
      <c r="H12521" t="s">
        <v>278</v>
      </c>
      <c r="I12521" t="s">
        <v>13311</v>
      </c>
      <c r="J12521" t="s">
        <v>17952</v>
      </c>
      <c r="K12521" t="s">
        <v>17952</v>
      </c>
      <c r="L12521" t="s">
        <v>35112</v>
      </c>
      <c r="M12521" t="s">
        <v>17930</v>
      </c>
      <c r="P12521" t="s">
        <v>18111</v>
      </c>
      <c r="R12521" s="22" t="s">
        <v>78</v>
      </c>
      <c r="S12521" t="s">
        <v>35653</v>
      </c>
    </row>
    <row r="12522" spans="1:19" x14ac:dyDescent="0.35">
      <c r="A12522">
        <v>19</v>
      </c>
      <c r="B12522" s="22" t="s">
        <v>37486</v>
      </c>
      <c r="C12522" t="s">
        <v>37487</v>
      </c>
      <c r="D12522" s="1" t="s">
        <v>37488</v>
      </c>
      <c r="E12522" t="s">
        <v>20</v>
      </c>
      <c r="F12522" t="s">
        <v>3247</v>
      </c>
      <c r="G12522" t="s">
        <v>22</v>
      </c>
      <c r="H12522" t="s">
        <v>278</v>
      </c>
      <c r="I12522" t="s">
        <v>13311</v>
      </c>
      <c r="J12522" t="s">
        <v>17952</v>
      </c>
      <c r="K12522" t="s">
        <v>17952</v>
      </c>
      <c r="L12522" t="s">
        <v>35112</v>
      </c>
      <c r="M12522" t="s">
        <v>17930</v>
      </c>
      <c r="P12522" t="s">
        <v>18111</v>
      </c>
      <c r="R12522" s="22" t="s">
        <v>78</v>
      </c>
      <c r="S12522" t="s">
        <v>35657</v>
      </c>
    </row>
    <row r="12523" spans="1:19" x14ac:dyDescent="0.35">
      <c r="A12523">
        <v>19</v>
      </c>
      <c r="B12523" s="22" t="s">
        <v>37489</v>
      </c>
      <c r="C12523" t="s">
        <v>37490</v>
      </c>
      <c r="D12523" s="1" t="s">
        <v>37491</v>
      </c>
      <c r="E12523" t="s">
        <v>20</v>
      </c>
      <c r="F12523" t="s">
        <v>3247</v>
      </c>
      <c r="G12523" t="s">
        <v>1540</v>
      </c>
      <c r="H12523" t="s">
        <v>278</v>
      </c>
      <c r="I12523" t="s">
        <v>1672</v>
      </c>
      <c r="J12523" t="s">
        <v>17952</v>
      </c>
      <c r="K12523" t="s">
        <v>17952</v>
      </c>
      <c r="L12523" t="s">
        <v>35112</v>
      </c>
      <c r="M12523" t="s">
        <v>17930</v>
      </c>
      <c r="P12523" t="s">
        <v>18111</v>
      </c>
      <c r="R12523" s="22" t="s">
        <v>78</v>
      </c>
      <c r="S12523" t="s">
        <v>35059</v>
      </c>
    </row>
    <row r="12524" spans="1:19" x14ac:dyDescent="0.35">
      <c r="A12524">
        <v>19</v>
      </c>
      <c r="B12524" s="22" t="s">
        <v>37492</v>
      </c>
      <c r="C12524" t="s">
        <v>37493</v>
      </c>
      <c r="D12524" s="1" t="s">
        <v>37494</v>
      </c>
      <c r="E12524" t="s">
        <v>20</v>
      </c>
      <c r="F12524" t="s">
        <v>3247</v>
      </c>
      <c r="G12524" t="s">
        <v>1540</v>
      </c>
      <c r="H12524" t="s">
        <v>278</v>
      </c>
      <c r="I12524" t="s">
        <v>1672</v>
      </c>
      <c r="J12524" t="s">
        <v>17952</v>
      </c>
      <c r="K12524" t="s">
        <v>17952</v>
      </c>
      <c r="L12524" t="s">
        <v>35112</v>
      </c>
      <c r="M12524" t="s">
        <v>17930</v>
      </c>
      <c r="P12524" t="s">
        <v>18111</v>
      </c>
      <c r="R12524" s="22" t="s">
        <v>78</v>
      </c>
      <c r="S12524" t="s">
        <v>35133</v>
      </c>
    </row>
    <row r="12525" spans="1:19" x14ac:dyDescent="0.35">
      <c r="A12525">
        <v>19</v>
      </c>
      <c r="B12525" s="22" t="s">
        <v>37495</v>
      </c>
      <c r="C12525" t="s">
        <v>37496</v>
      </c>
      <c r="D12525" s="1" t="s">
        <v>37497</v>
      </c>
      <c r="E12525" t="s">
        <v>20</v>
      </c>
      <c r="F12525" t="s">
        <v>3247</v>
      </c>
      <c r="G12525" t="s">
        <v>1540</v>
      </c>
      <c r="H12525" t="s">
        <v>278</v>
      </c>
      <c r="I12525" t="s">
        <v>1672</v>
      </c>
      <c r="J12525" t="s">
        <v>17952</v>
      </c>
      <c r="K12525" t="s">
        <v>17952</v>
      </c>
      <c r="L12525" t="s">
        <v>35112</v>
      </c>
      <c r="M12525" t="s">
        <v>17930</v>
      </c>
      <c r="P12525" t="s">
        <v>18111</v>
      </c>
      <c r="R12525" s="22" t="s">
        <v>78</v>
      </c>
      <c r="S12525" t="s">
        <v>35133</v>
      </c>
    </row>
    <row r="12526" spans="1:19" x14ac:dyDescent="0.35">
      <c r="A12526">
        <v>19</v>
      </c>
      <c r="B12526" s="22" t="s">
        <v>37498</v>
      </c>
      <c r="C12526" t="s">
        <v>37499</v>
      </c>
      <c r="D12526" s="1" t="s">
        <v>37500</v>
      </c>
      <c r="E12526" t="s">
        <v>20</v>
      </c>
      <c r="F12526" t="s">
        <v>3247</v>
      </c>
      <c r="G12526" t="s">
        <v>48927</v>
      </c>
      <c r="H12526" t="s">
        <v>278</v>
      </c>
      <c r="I12526" t="s">
        <v>1672</v>
      </c>
      <c r="J12526" t="s">
        <v>17952</v>
      </c>
      <c r="K12526" t="s">
        <v>17952</v>
      </c>
      <c r="L12526" t="s">
        <v>35112</v>
      </c>
      <c r="M12526" t="s">
        <v>17930</v>
      </c>
      <c r="P12526" t="s">
        <v>18111</v>
      </c>
      <c r="R12526" s="22" t="s">
        <v>78</v>
      </c>
      <c r="S12526" t="s">
        <v>35059</v>
      </c>
    </row>
    <row r="12527" spans="1:19" x14ac:dyDescent="0.35">
      <c r="A12527">
        <v>19</v>
      </c>
      <c r="B12527" s="22" t="s">
        <v>37501</v>
      </c>
      <c r="C12527" t="s">
        <v>37502</v>
      </c>
      <c r="D12527" s="1" t="s">
        <v>37503</v>
      </c>
      <c r="E12527" t="s">
        <v>20</v>
      </c>
      <c r="F12527" t="s">
        <v>3247</v>
      </c>
      <c r="G12527" t="s">
        <v>48927</v>
      </c>
      <c r="H12527" t="s">
        <v>278</v>
      </c>
      <c r="I12527" t="s">
        <v>1672</v>
      </c>
      <c r="J12527" t="s">
        <v>17952</v>
      </c>
      <c r="K12527" t="s">
        <v>17952</v>
      </c>
      <c r="L12527" t="s">
        <v>35112</v>
      </c>
      <c r="M12527" t="s">
        <v>17930</v>
      </c>
      <c r="P12527" t="s">
        <v>18111</v>
      </c>
      <c r="R12527" s="22" t="s">
        <v>78</v>
      </c>
      <c r="S12527" t="s">
        <v>35133</v>
      </c>
    </row>
    <row r="12528" spans="1:19" x14ac:dyDescent="0.35">
      <c r="A12528">
        <v>19</v>
      </c>
      <c r="B12528" s="22" t="s">
        <v>37504</v>
      </c>
      <c r="C12528" t="s">
        <v>37505</v>
      </c>
      <c r="D12528" s="1" t="s">
        <v>37506</v>
      </c>
      <c r="E12528" t="s">
        <v>20</v>
      </c>
      <c r="F12528" t="s">
        <v>3247</v>
      </c>
      <c r="G12528" t="s">
        <v>48927</v>
      </c>
      <c r="H12528" t="s">
        <v>278</v>
      </c>
      <c r="I12528" t="s">
        <v>1672</v>
      </c>
      <c r="J12528" t="s">
        <v>17952</v>
      </c>
      <c r="K12528" t="s">
        <v>17952</v>
      </c>
      <c r="L12528" t="s">
        <v>35112</v>
      </c>
      <c r="M12528" t="s">
        <v>17930</v>
      </c>
      <c r="P12528" t="s">
        <v>18111</v>
      </c>
      <c r="R12528" s="22" t="s">
        <v>78</v>
      </c>
      <c r="S12528" t="s">
        <v>35380</v>
      </c>
    </row>
    <row r="12529" spans="1:19" x14ac:dyDescent="0.35">
      <c r="A12529">
        <v>19</v>
      </c>
      <c r="B12529" s="22" t="s">
        <v>37507</v>
      </c>
      <c r="C12529" t="s">
        <v>37508</v>
      </c>
      <c r="D12529" s="1" t="s">
        <v>37509</v>
      </c>
      <c r="E12529" t="s">
        <v>20</v>
      </c>
      <c r="F12529" t="s">
        <v>3247</v>
      </c>
      <c r="G12529" t="s">
        <v>22</v>
      </c>
      <c r="H12529" t="s">
        <v>278</v>
      </c>
      <c r="I12529" t="s">
        <v>1672</v>
      </c>
      <c r="J12529" t="s">
        <v>17952</v>
      </c>
      <c r="K12529" t="s">
        <v>17952</v>
      </c>
      <c r="L12529" t="s">
        <v>35112</v>
      </c>
      <c r="M12529" t="s">
        <v>17930</v>
      </c>
      <c r="P12529" t="s">
        <v>18111</v>
      </c>
      <c r="R12529" s="22" t="s">
        <v>78</v>
      </c>
      <c r="S12529" t="s">
        <v>35097</v>
      </c>
    </row>
    <row r="12530" spans="1:19" x14ac:dyDescent="0.35">
      <c r="A12530">
        <v>19</v>
      </c>
      <c r="B12530" s="22" t="s">
        <v>37510</v>
      </c>
      <c r="C12530" t="s">
        <v>37511</v>
      </c>
      <c r="D12530" s="1" t="s">
        <v>37512</v>
      </c>
      <c r="E12530" t="s">
        <v>20</v>
      </c>
      <c r="F12530" t="s">
        <v>7882</v>
      </c>
      <c r="G12530" t="s">
        <v>1540</v>
      </c>
      <c r="H12530" t="s">
        <v>278</v>
      </c>
      <c r="I12530" t="s">
        <v>13311</v>
      </c>
      <c r="J12530" t="s">
        <v>17952</v>
      </c>
      <c r="K12530" t="s">
        <v>17952</v>
      </c>
      <c r="M12530" t="s">
        <v>17930</v>
      </c>
      <c r="O12530">
        <v>2324</v>
      </c>
      <c r="R12530" s="22" t="s">
        <v>78</v>
      </c>
      <c r="S12530" t="s">
        <v>37513</v>
      </c>
    </row>
    <row r="12531" spans="1:19" x14ac:dyDescent="0.35">
      <c r="A12531">
        <v>19</v>
      </c>
      <c r="B12531" s="22" t="s">
        <v>37514</v>
      </c>
      <c r="C12531" t="s">
        <v>37515</v>
      </c>
      <c r="D12531" s="1" t="s">
        <v>37516</v>
      </c>
      <c r="E12531" t="s">
        <v>20</v>
      </c>
      <c r="F12531" t="s">
        <v>7882</v>
      </c>
      <c r="G12531" t="s">
        <v>1540</v>
      </c>
      <c r="H12531" t="s">
        <v>278</v>
      </c>
      <c r="I12531" t="s">
        <v>13311</v>
      </c>
      <c r="J12531" t="s">
        <v>17952</v>
      </c>
      <c r="K12531" t="s">
        <v>17952</v>
      </c>
      <c r="M12531" t="s">
        <v>17930</v>
      </c>
      <c r="O12531">
        <v>2324</v>
      </c>
      <c r="R12531" s="22" t="s">
        <v>78</v>
      </c>
      <c r="S12531" t="s">
        <v>37513</v>
      </c>
    </row>
    <row r="12532" spans="1:19" x14ac:dyDescent="0.35">
      <c r="A12532">
        <v>19</v>
      </c>
      <c r="B12532" s="22" t="s">
        <v>37517</v>
      </c>
      <c r="C12532" t="s">
        <v>37518</v>
      </c>
      <c r="D12532" s="1" t="s">
        <v>37519</v>
      </c>
      <c r="E12532" t="s">
        <v>20</v>
      </c>
      <c r="F12532" t="s">
        <v>7882</v>
      </c>
      <c r="G12532" t="s">
        <v>1540</v>
      </c>
      <c r="H12532" t="s">
        <v>278</v>
      </c>
      <c r="I12532" t="s">
        <v>13311</v>
      </c>
      <c r="J12532" t="s">
        <v>17952</v>
      </c>
      <c r="K12532" t="s">
        <v>17952</v>
      </c>
      <c r="M12532" t="s">
        <v>17930</v>
      </c>
      <c r="O12532">
        <v>2324</v>
      </c>
      <c r="R12532" s="22" t="s">
        <v>78</v>
      </c>
      <c r="S12532" t="s">
        <v>37513</v>
      </c>
    </row>
    <row r="12533" spans="1:19" x14ac:dyDescent="0.35">
      <c r="A12533">
        <v>19</v>
      </c>
      <c r="B12533" s="22" t="s">
        <v>37520</v>
      </c>
      <c r="C12533" t="s">
        <v>37521</v>
      </c>
      <c r="D12533" s="1" t="s">
        <v>37522</v>
      </c>
      <c r="E12533" t="s">
        <v>20</v>
      </c>
      <c r="F12533" t="s">
        <v>7882</v>
      </c>
      <c r="G12533" t="s">
        <v>1540</v>
      </c>
      <c r="H12533" t="s">
        <v>278</v>
      </c>
      <c r="I12533" t="s">
        <v>13311</v>
      </c>
      <c r="J12533" t="s">
        <v>17952</v>
      </c>
      <c r="K12533" t="s">
        <v>17952</v>
      </c>
      <c r="M12533" t="s">
        <v>17930</v>
      </c>
      <c r="O12533">
        <v>2324</v>
      </c>
      <c r="R12533" s="22" t="s">
        <v>78</v>
      </c>
      <c r="S12533" t="s">
        <v>37513</v>
      </c>
    </row>
    <row r="12534" spans="1:19" x14ac:dyDescent="0.35">
      <c r="A12534">
        <v>19</v>
      </c>
      <c r="B12534" s="22" t="s">
        <v>37523</v>
      </c>
      <c r="C12534" t="s">
        <v>37524</v>
      </c>
      <c r="D12534" s="1" t="s">
        <v>37525</v>
      </c>
      <c r="E12534" t="s">
        <v>20</v>
      </c>
      <c r="F12534" t="s">
        <v>7882</v>
      </c>
      <c r="G12534" t="s">
        <v>1540</v>
      </c>
      <c r="H12534" t="s">
        <v>278</v>
      </c>
      <c r="I12534" t="s">
        <v>13311</v>
      </c>
      <c r="J12534" t="s">
        <v>17952</v>
      </c>
      <c r="K12534" t="s">
        <v>17952</v>
      </c>
      <c r="M12534" t="s">
        <v>17930</v>
      </c>
      <c r="O12534">
        <v>2324</v>
      </c>
      <c r="R12534" s="22" t="s">
        <v>78</v>
      </c>
      <c r="S12534" t="s">
        <v>37513</v>
      </c>
    </row>
    <row r="12535" spans="1:19" x14ac:dyDescent="0.35">
      <c r="A12535">
        <v>19</v>
      </c>
      <c r="B12535" s="22" t="s">
        <v>37526</v>
      </c>
      <c r="C12535" t="s">
        <v>37527</v>
      </c>
      <c r="D12535" s="1" t="s">
        <v>37528</v>
      </c>
      <c r="E12535" t="s">
        <v>20</v>
      </c>
      <c r="F12535" t="s">
        <v>7882</v>
      </c>
      <c r="G12535" t="s">
        <v>1540</v>
      </c>
      <c r="H12535" t="s">
        <v>278</v>
      </c>
      <c r="I12535" t="s">
        <v>13311</v>
      </c>
      <c r="J12535" t="s">
        <v>17952</v>
      </c>
      <c r="K12535" t="s">
        <v>17952</v>
      </c>
      <c r="M12535" t="s">
        <v>17930</v>
      </c>
      <c r="O12535">
        <v>2324</v>
      </c>
      <c r="R12535" s="22" t="s">
        <v>78</v>
      </c>
      <c r="S12535" t="s">
        <v>37529</v>
      </c>
    </row>
    <row r="12536" spans="1:19" x14ac:dyDescent="0.35">
      <c r="A12536">
        <v>19</v>
      </c>
      <c r="B12536" s="22" t="s">
        <v>37530</v>
      </c>
      <c r="C12536" t="s">
        <v>37531</v>
      </c>
      <c r="D12536" s="1" t="s">
        <v>37532</v>
      </c>
      <c r="E12536" t="s">
        <v>20</v>
      </c>
      <c r="F12536" t="s">
        <v>7882</v>
      </c>
      <c r="G12536" t="s">
        <v>1540</v>
      </c>
      <c r="H12536" t="s">
        <v>278</v>
      </c>
      <c r="I12536" t="s">
        <v>13311</v>
      </c>
      <c r="J12536" t="s">
        <v>17952</v>
      </c>
      <c r="K12536" t="s">
        <v>17952</v>
      </c>
      <c r="M12536" t="s">
        <v>17930</v>
      </c>
      <c r="O12536">
        <v>2324</v>
      </c>
      <c r="R12536" s="22" t="s">
        <v>78</v>
      </c>
      <c r="S12536" t="s">
        <v>37513</v>
      </c>
    </row>
    <row r="12537" spans="1:19" x14ac:dyDescent="0.35">
      <c r="A12537">
        <v>19</v>
      </c>
      <c r="B12537" s="22" t="s">
        <v>37533</v>
      </c>
      <c r="C12537" t="s">
        <v>37534</v>
      </c>
      <c r="D12537" s="1" t="s">
        <v>37535</v>
      </c>
      <c r="E12537" t="s">
        <v>20</v>
      </c>
      <c r="F12537" t="s">
        <v>7882</v>
      </c>
      <c r="G12537" t="s">
        <v>1540</v>
      </c>
      <c r="H12537" t="s">
        <v>278</v>
      </c>
      <c r="I12537" t="s">
        <v>13311</v>
      </c>
      <c r="J12537" t="s">
        <v>17952</v>
      </c>
      <c r="K12537" t="s">
        <v>17952</v>
      </c>
      <c r="M12537" t="s">
        <v>17930</v>
      </c>
      <c r="O12537">
        <v>2324</v>
      </c>
      <c r="R12537" s="22" t="s">
        <v>78</v>
      </c>
      <c r="S12537" t="s">
        <v>37513</v>
      </c>
    </row>
    <row r="12538" spans="1:19" x14ac:dyDescent="0.35">
      <c r="A12538">
        <v>19</v>
      </c>
      <c r="B12538" s="22" t="s">
        <v>37536</v>
      </c>
      <c r="C12538" t="s">
        <v>37537</v>
      </c>
      <c r="D12538" s="1" t="s">
        <v>37538</v>
      </c>
      <c r="E12538" t="s">
        <v>20</v>
      </c>
      <c r="F12538" t="s">
        <v>7882</v>
      </c>
      <c r="G12538" t="s">
        <v>1540</v>
      </c>
      <c r="H12538" t="s">
        <v>278</v>
      </c>
      <c r="I12538" t="s">
        <v>13311</v>
      </c>
      <c r="J12538" t="s">
        <v>17952</v>
      </c>
      <c r="K12538" t="s">
        <v>17952</v>
      </c>
      <c r="M12538" t="s">
        <v>17930</v>
      </c>
      <c r="O12538">
        <v>2324</v>
      </c>
      <c r="R12538" s="22" t="s">
        <v>78</v>
      </c>
      <c r="S12538" t="s">
        <v>37539</v>
      </c>
    </row>
    <row r="12539" spans="1:19" x14ac:dyDescent="0.35">
      <c r="A12539">
        <v>19</v>
      </c>
      <c r="B12539" s="22" t="s">
        <v>37540</v>
      </c>
      <c r="C12539" t="s">
        <v>37541</v>
      </c>
      <c r="D12539" s="1" t="s">
        <v>37542</v>
      </c>
      <c r="E12539" t="s">
        <v>20</v>
      </c>
      <c r="F12539" t="s">
        <v>7882</v>
      </c>
      <c r="G12539" t="s">
        <v>1540</v>
      </c>
      <c r="H12539" t="s">
        <v>278</v>
      </c>
      <c r="I12539" t="s">
        <v>13311</v>
      </c>
      <c r="J12539" t="s">
        <v>17952</v>
      </c>
      <c r="K12539" t="s">
        <v>17952</v>
      </c>
      <c r="M12539" t="s">
        <v>17930</v>
      </c>
      <c r="O12539">
        <v>2324</v>
      </c>
      <c r="P12539" t="s">
        <v>17974</v>
      </c>
      <c r="R12539" s="22" t="s">
        <v>78</v>
      </c>
      <c r="S12539" t="s">
        <v>37539</v>
      </c>
    </row>
    <row r="12540" spans="1:19" x14ac:dyDescent="0.35">
      <c r="A12540">
        <v>19</v>
      </c>
      <c r="B12540" s="22" t="s">
        <v>37543</v>
      </c>
      <c r="C12540" t="s">
        <v>37544</v>
      </c>
      <c r="D12540" s="1" t="s">
        <v>37545</v>
      </c>
      <c r="E12540" t="s">
        <v>20</v>
      </c>
      <c r="F12540" t="s">
        <v>7882</v>
      </c>
      <c r="G12540" t="s">
        <v>1540</v>
      </c>
      <c r="H12540" t="s">
        <v>278</v>
      </c>
      <c r="I12540" t="s">
        <v>13311</v>
      </c>
      <c r="J12540" t="s">
        <v>17952</v>
      </c>
      <c r="K12540" t="s">
        <v>17952</v>
      </c>
      <c r="M12540" t="s">
        <v>17930</v>
      </c>
      <c r="O12540">
        <v>2324</v>
      </c>
      <c r="P12540" t="s">
        <v>17974</v>
      </c>
      <c r="R12540" s="22" t="s">
        <v>78</v>
      </c>
      <c r="S12540" t="s">
        <v>37529</v>
      </c>
    </row>
    <row r="12541" spans="1:19" x14ac:dyDescent="0.35">
      <c r="A12541">
        <v>19</v>
      </c>
      <c r="B12541" s="22" t="s">
        <v>37546</v>
      </c>
      <c r="C12541" t="s">
        <v>37547</v>
      </c>
      <c r="D12541" s="1" t="s">
        <v>37548</v>
      </c>
      <c r="E12541" t="s">
        <v>20</v>
      </c>
      <c r="F12541" t="s">
        <v>7882</v>
      </c>
      <c r="G12541" t="s">
        <v>1540</v>
      </c>
      <c r="H12541" t="s">
        <v>278</v>
      </c>
      <c r="I12541" t="s">
        <v>13311</v>
      </c>
      <c r="J12541" t="s">
        <v>17952</v>
      </c>
      <c r="K12541" t="s">
        <v>17952</v>
      </c>
      <c r="M12541" t="s">
        <v>17930</v>
      </c>
      <c r="O12541">
        <v>2324</v>
      </c>
      <c r="P12541" t="s">
        <v>17974</v>
      </c>
      <c r="R12541" s="22" t="s">
        <v>78</v>
      </c>
      <c r="S12541" t="s">
        <v>37513</v>
      </c>
    </row>
    <row r="12542" spans="1:19" x14ac:dyDescent="0.35">
      <c r="A12542">
        <v>19</v>
      </c>
      <c r="B12542" s="22" t="s">
        <v>37549</v>
      </c>
      <c r="C12542" t="s">
        <v>37550</v>
      </c>
      <c r="D12542" s="1" t="s">
        <v>37551</v>
      </c>
      <c r="E12542" t="s">
        <v>20</v>
      </c>
      <c r="F12542" t="s">
        <v>7882</v>
      </c>
      <c r="G12542" t="s">
        <v>1540</v>
      </c>
      <c r="H12542" t="s">
        <v>278</v>
      </c>
      <c r="I12542" t="s">
        <v>13311</v>
      </c>
      <c r="J12542" t="s">
        <v>17952</v>
      </c>
      <c r="K12542" t="s">
        <v>17952</v>
      </c>
      <c r="M12542" t="s">
        <v>17930</v>
      </c>
      <c r="O12542">
        <v>2324</v>
      </c>
      <c r="P12542" t="s">
        <v>17974</v>
      </c>
      <c r="R12542" s="22" t="s">
        <v>78</v>
      </c>
      <c r="S12542" t="s">
        <v>37513</v>
      </c>
    </row>
    <row r="12543" spans="1:19" x14ac:dyDescent="0.35">
      <c r="A12543">
        <v>19</v>
      </c>
      <c r="B12543" s="22" t="s">
        <v>37552</v>
      </c>
      <c r="C12543" t="s">
        <v>37553</v>
      </c>
      <c r="D12543" s="1" t="s">
        <v>37554</v>
      </c>
      <c r="E12543" t="s">
        <v>20</v>
      </c>
      <c r="F12543" t="s">
        <v>7882</v>
      </c>
      <c r="G12543" t="s">
        <v>1540</v>
      </c>
      <c r="H12543" t="s">
        <v>278</v>
      </c>
      <c r="I12543" t="s">
        <v>13311</v>
      </c>
      <c r="J12543" t="s">
        <v>17952</v>
      </c>
      <c r="K12543" t="s">
        <v>17952</v>
      </c>
      <c r="M12543" t="s">
        <v>17930</v>
      </c>
      <c r="O12543">
        <v>2324</v>
      </c>
      <c r="P12543" t="s">
        <v>17974</v>
      </c>
      <c r="R12543" s="22" t="s">
        <v>78</v>
      </c>
      <c r="S12543" t="s">
        <v>37529</v>
      </c>
    </row>
    <row r="12544" spans="1:19" x14ac:dyDescent="0.35">
      <c r="A12544">
        <v>19</v>
      </c>
      <c r="B12544" s="22" t="s">
        <v>37555</v>
      </c>
      <c r="C12544" t="s">
        <v>37556</v>
      </c>
      <c r="D12544" s="1" t="s">
        <v>37557</v>
      </c>
      <c r="E12544" t="s">
        <v>20</v>
      </c>
      <c r="F12544" t="s">
        <v>7882</v>
      </c>
      <c r="G12544" t="s">
        <v>1540</v>
      </c>
      <c r="H12544" t="s">
        <v>278</v>
      </c>
      <c r="I12544" t="s">
        <v>13311</v>
      </c>
      <c r="J12544" t="s">
        <v>17952</v>
      </c>
      <c r="K12544" t="s">
        <v>17952</v>
      </c>
      <c r="M12544" t="s">
        <v>17930</v>
      </c>
      <c r="O12544">
        <v>2324</v>
      </c>
      <c r="P12544" t="s">
        <v>17974</v>
      </c>
      <c r="R12544" s="22" t="s">
        <v>78</v>
      </c>
      <c r="S12544" t="s">
        <v>37513</v>
      </c>
    </row>
    <row r="12545" spans="1:19" x14ac:dyDescent="0.35">
      <c r="A12545">
        <v>19</v>
      </c>
      <c r="B12545" s="22" t="s">
        <v>37558</v>
      </c>
      <c r="C12545" t="s">
        <v>37559</v>
      </c>
      <c r="D12545" s="1" t="s">
        <v>37560</v>
      </c>
      <c r="E12545" t="s">
        <v>20</v>
      </c>
      <c r="F12545" t="s">
        <v>7882</v>
      </c>
      <c r="G12545" t="s">
        <v>1540</v>
      </c>
      <c r="H12545" t="s">
        <v>278</v>
      </c>
      <c r="I12545" t="s">
        <v>13311</v>
      </c>
      <c r="J12545" t="s">
        <v>17952</v>
      </c>
      <c r="K12545" t="s">
        <v>17952</v>
      </c>
      <c r="M12545" t="s">
        <v>17930</v>
      </c>
      <c r="O12545">
        <v>2324</v>
      </c>
      <c r="R12545" s="22" t="s">
        <v>78</v>
      </c>
      <c r="S12545" t="s">
        <v>37539</v>
      </c>
    </row>
    <row r="12546" spans="1:19" x14ac:dyDescent="0.35">
      <c r="A12546">
        <v>19</v>
      </c>
      <c r="B12546" s="22" t="s">
        <v>37561</v>
      </c>
      <c r="C12546" t="s">
        <v>37562</v>
      </c>
      <c r="D12546" s="1" t="s">
        <v>37563</v>
      </c>
      <c r="E12546" t="s">
        <v>20</v>
      </c>
      <c r="F12546" t="s">
        <v>7882</v>
      </c>
      <c r="G12546" t="s">
        <v>1540</v>
      </c>
      <c r="H12546" t="s">
        <v>278</v>
      </c>
      <c r="I12546" t="s">
        <v>13311</v>
      </c>
      <c r="J12546" t="s">
        <v>17952</v>
      </c>
      <c r="K12546" t="s">
        <v>17952</v>
      </c>
      <c r="M12546" t="s">
        <v>17930</v>
      </c>
      <c r="O12546">
        <v>2324</v>
      </c>
      <c r="R12546" s="22" t="s">
        <v>78</v>
      </c>
      <c r="S12546" t="s">
        <v>37529</v>
      </c>
    </row>
    <row r="12547" spans="1:19" x14ac:dyDescent="0.35">
      <c r="A12547">
        <v>19</v>
      </c>
      <c r="B12547" s="22" t="s">
        <v>37564</v>
      </c>
      <c r="C12547" t="s">
        <v>37565</v>
      </c>
      <c r="D12547" s="1" t="s">
        <v>37566</v>
      </c>
      <c r="E12547" t="s">
        <v>20</v>
      </c>
      <c r="F12547" t="s">
        <v>7882</v>
      </c>
      <c r="G12547" t="s">
        <v>1540</v>
      </c>
      <c r="H12547" t="s">
        <v>278</v>
      </c>
      <c r="I12547" t="s">
        <v>13311</v>
      </c>
      <c r="J12547" t="s">
        <v>17952</v>
      </c>
      <c r="K12547" t="s">
        <v>17952</v>
      </c>
      <c r="M12547" t="s">
        <v>17930</v>
      </c>
      <c r="O12547">
        <v>2324</v>
      </c>
      <c r="R12547" s="22" t="s">
        <v>78</v>
      </c>
      <c r="S12547" t="s">
        <v>37529</v>
      </c>
    </row>
    <row r="12548" spans="1:19" x14ac:dyDescent="0.35">
      <c r="A12548">
        <v>19</v>
      </c>
      <c r="B12548" s="22" t="s">
        <v>37567</v>
      </c>
      <c r="C12548" t="s">
        <v>37568</v>
      </c>
      <c r="D12548" s="1" t="s">
        <v>37569</v>
      </c>
      <c r="E12548" t="s">
        <v>20</v>
      </c>
      <c r="F12548" t="s">
        <v>7882</v>
      </c>
      <c r="G12548" t="s">
        <v>1540</v>
      </c>
      <c r="H12548" t="s">
        <v>278</v>
      </c>
      <c r="I12548" t="s">
        <v>13311</v>
      </c>
      <c r="J12548" t="s">
        <v>17952</v>
      </c>
      <c r="K12548" t="s">
        <v>17952</v>
      </c>
      <c r="M12548" t="s">
        <v>17930</v>
      </c>
      <c r="O12548">
        <v>2324</v>
      </c>
      <c r="R12548" s="22" t="s">
        <v>78</v>
      </c>
      <c r="S12548" t="s">
        <v>37513</v>
      </c>
    </row>
    <row r="12549" spans="1:19" x14ac:dyDescent="0.35">
      <c r="A12549">
        <v>19</v>
      </c>
      <c r="B12549" s="22" t="s">
        <v>37570</v>
      </c>
      <c r="C12549" t="s">
        <v>37571</v>
      </c>
      <c r="D12549" s="1" t="s">
        <v>37572</v>
      </c>
      <c r="E12549" t="s">
        <v>20</v>
      </c>
      <c r="F12549" t="s">
        <v>7882</v>
      </c>
      <c r="G12549" t="s">
        <v>1540</v>
      </c>
      <c r="H12549" t="s">
        <v>278</v>
      </c>
      <c r="I12549" t="s">
        <v>13311</v>
      </c>
      <c r="J12549" t="s">
        <v>17952</v>
      </c>
      <c r="K12549" t="s">
        <v>17952</v>
      </c>
      <c r="M12549" t="s">
        <v>17930</v>
      </c>
      <c r="O12549">
        <v>2324</v>
      </c>
      <c r="R12549" s="22" t="s">
        <v>78</v>
      </c>
      <c r="S12549" t="s">
        <v>37513</v>
      </c>
    </row>
    <row r="12550" spans="1:19" x14ac:dyDescent="0.35">
      <c r="A12550">
        <v>19</v>
      </c>
      <c r="B12550" s="22" t="s">
        <v>37573</v>
      </c>
      <c r="C12550" t="s">
        <v>37574</v>
      </c>
      <c r="D12550" s="1" t="s">
        <v>37575</v>
      </c>
      <c r="E12550" t="s">
        <v>20</v>
      </c>
      <c r="F12550" t="s">
        <v>7882</v>
      </c>
      <c r="G12550" t="s">
        <v>1540</v>
      </c>
      <c r="H12550" t="s">
        <v>278</v>
      </c>
      <c r="I12550" t="s">
        <v>13311</v>
      </c>
      <c r="J12550" t="s">
        <v>17952</v>
      </c>
      <c r="K12550" t="s">
        <v>17952</v>
      </c>
      <c r="M12550" t="s">
        <v>17930</v>
      </c>
      <c r="O12550">
        <v>2324</v>
      </c>
      <c r="R12550" s="22" t="s">
        <v>78</v>
      </c>
      <c r="S12550" t="s">
        <v>37513</v>
      </c>
    </row>
    <row r="12551" spans="1:19" x14ac:dyDescent="0.35">
      <c r="A12551">
        <v>19</v>
      </c>
      <c r="B12551" s="22" t="s">
        <v>37576</v>
      </c>
      <c r="C12551" t="s">
        <v>37577</v>
      </c>
      <c r="D12551" s="1" t="s">
        <v>37578</v>
      </c>
      <c r="E12551" t="s">
        <v>20</v>
      </c>
      <c r="F12551" t="s">
        <v>7882</v>
      </c>
      <c r="G12551" t="s">
        <v>1540</v>
      </c>
      <c r="H12551" t="s">
        <v>278</v>
      </c>
      <c r="I12551" t="s">
        <v>13311</v>
      </c>
      <c r="J12551" t="s">
        <v>17952</v>
      </c>
      <c r="K12551" t="s">
        <v>17952</v>
      </c>
      <c r="M12551" t="s">
        <v>17930</v>
      </c>
      <c r="O12551">
        <v>2324</v>
      </c>
      <c r="R12551" s="22" t="s">
        <v>78</v>
      </c>
      <c r="S12551" t="s">
        <v>37529</v>
      </c>
    </row>
    <row r="12552" spans="1:19" x14ac:dyDescent="0.35">
      <c r="A12552">
        <v>19</v>
      </c>
      <c r="B12552" s="22" t="s">
        <v>37579</v>
      </c>
      <c r="C12552" t="s">
        <v>37580</v>
      </c>
      <c r="D12552" s="1" t="s">
        <v>37581</v>
      </c>
      <c r="E12552" t="s">
        <v>20</v>
      </c>
      <c r="F12552" t="s">
        <v>7882</v>
      </c>
      <c r="G12552" t="s">
        <v>1540</v>
      </c>
      <c r="H12552" t="s">
        <v>278</v>
      </c>
      <c r="I12552" t="s">
        <v>13311</v>
      </c>
      <c r="J12552" t="s">
        <v>17952</v>
      </c>
      <c r="K12552" t="s">
        <v>17952</v>
      </c>
      <c r="M12552" t="s">
        <v>17930</v>
      </c>
      <c r="O12552">
        <v>2324</v>
      </c>
      <c r="R12552" s="22" t="s">
        <v>78</v>
      </c>
      <c r="S12552" t="s">
        <v>37529</v>
      </c>
    </row>
    <row r="12553" spans="1:19" x14ac:dyDescent="0.35">
      <c r="A12553">
        <v>19</v>
      </c>
      <c r="B12553" s="22" t="s">
        <v>37582</v>
      </c>
      <c r="C12553" t="s">
        <v>37583</v>
      </c>
      <c r="D12553" s="1" t="s">
        <v>37584</v>
      </c>
      <c r="E12553" t="s">
        <v>20</v>
      </c>
      <c r="F12553" t="s">
        <v>7882</v>
      </c>
      <c r="G12553" t="s">
        <v>1540</v>
      </c>
      <c r="H12553" t="s">
        <v>278</v>
      </c>
      <c r="I12553" t="s">
        <v>13311</v>
      </c>
      <c r="J12553" t="s">
        <v>17952</v>
      </c>
      <c r="K12553" t="s">
        <v>17952</v>
      </c>
      <c r="M12553" t="s">
        <v>17930</v>
      </c>
      <c r="O12553">
        <v>2324</v>
      </c>
      <c r="R12553" s="22" t="s">
        <v>78</v>
      </c>
      <c r="S12553" t="s">
        <v>37529</v>
      </c>
    </row>
    <row r="12554" spans="1:19" x14ac:dyDescent="0.35">
      <c r="A12554">
        <v>19</v>
      </c>
      <c r="B12554" s="22" t="s">
        <v>37585</v>
      </c>
      <c r="C12554" t="s">
        <v>37586</v>
      </c>
      <c r="D12554" s="1" t="s">
        <v>37587</v>
      </c>
      <c r="E12554" t="s">
        <v>20</v>
      </c>
      <c r="F12554" t="s">
        <v>7882</v>
      </c>
      <c r="G12554" t="s">
        <v>1540</v>
      </c>
      <c r="H12554" t="s">
        <v>278</v>
      </c>
      <c r="I12554" t="s">
        <v>13311</v>
      </c>
      <c r="J12554" t="s">
        <v>17952</v>
      </c>
      <c r="K12554" t="s">
        <v>17952</v>
      </c>
      <c r="M12554" t="s">
        <v>17930</v>
      </c>
      <c r="O12554">
        <v>2324</v>
      </c>
      <c r="R12554" s="22" t="s">
        <v>78</v>
      </c>
      <c r="S12554" t="s">
        <v>37513</v>
      </c>
    </row>
    <row r="12555" spans="1:19" x14ac:dyDescent="0.35">
      <c r="A12555">
        <v>19</v>
      </c>
      <c r="B12555" s="22" t="s">
        <v>37588</v>
      </c>
      <c r="C12555" t="s">
        <v>37589</v>
      </c>
      <c r="D12555" s="1" t="s">
        <v>37590</v>
      </c>
      <c r="E12555" t="s">
        <v>20</v>
      </c>
      <c r="F12555" t="s">
        <v>7882</v>
      </c>
      <c r="G12555" t="s">
        <v>1540</v>
      </c>
      <c r="H12555" t="s">
        <v>278</v>
      </c>
      <c r="I12555" t="s">
        <v>13311</v>
      </c>
      <c r="J12555" t="s">
        <v>17952</v>
      </c>
      <c r="K12555" t="s">
        <v>17952</v>
      </c>
      <c r="M12555" t="s">
        <v>17930</v>
      </c>
      <c r="O12555">
        <v>2324</v>
      </c>
      <c r="R12555" s="22" t="s">
        <v>78</v>
      </c>
      <c r="S12555" t="s">
        <v>37513</v>
      </c>
    </row>
    <row r="12556" spans="1:19" x14ac:dyDescent="0.35">
      <c r="A12556">
        <v>19</v>
      </c>
      <c r="B12556" s="22" t="s">
        <v>37591</v>
      </c>
      <c r="C12556" t="s">
        <v>37592</v>
      </c>
      <c r="D12556" s="1" t="s">
        <v>37593</v>
      </c>
      <c r="E12556" t="s">
        <v>20</v>
      </c>
      <c r="F12556" t="s">
        <v>7882</v>
      </c>
      <c r="G12556" t="s">
        <v>1540</v>
      </c>
      <c r="H12556" t="s">
        <v>278</v>
      </c>
      <c r="I12556" t="s">
        <v>13311</v>
      </c>
      <c r="J12556" t="s">
        <v>17952</v>
      </c>
      <c r="K12556" t="s">
        <v>17952</v>
      </c>
      <c r="M12556" t="s">
        <v>17930</v>
      </c>
      <c r="O12556">
        <v>2324</v>
      </c>
      <c r="R12556" s="22" t="s">
        <v>78</v>
      </c>
      <c r="S12556" t="s">
        <v>37529</v>
      </c>
    </row>
    <row r="12557" spans="1:19" x14ac:dyDescent="0.35">
      <c r="A12557">
        <v>19</v>
      </c>
      <c r="B12557" s="22" t="s">
        <v>37594</v>
      </c>
      <c r="C12557" t="s">
        <v>37595</v>
      </c>
      <c r="D12557" s="1" t="s">
        <v>37596</v>
      </c>
      <c r="E12557" t="s">
        <v>20</v>
      </c>
      <c r="F12557" t="s">
        <v>7882</v>
      </c>
      <c r="G12557" t="s">
        <v>1540</v>
      </c>
      <c r="H12557" t="s">
        <v>278</v>
      </c>
      <c r="I12557" t="s">
        <v>13311</v>
      </c>
      <c r="J12557" t="s">
        <v>17952</v>
      </c>
      <c r="K12557" t="s">
        <v>17952</v>
      </c>
      <c r="L12557" t="s">
        <v>35233</v>
      </c>
      <c r="M12557" t="s">
        <v>17930</v>
      </c>
      <c r="O12557">
        <v>2324</v>
      </c>
      <c r="P12557" t="s">
        <v>17991</v>
      </c>
      <c r="R12557" s="22" t="s">
        <v>78</v>
      </c>
      <c r="S12557" t="s">
        <v>37529</v>
      </c>
    </row>
    <row r="12558" spans="1:19" x14ac:dyDescent="0.35">
      <c r="A12558">
        <v>19</v>
      </c>
      <c r="B12558" s="22" t="s">
        <v>37597</v>
      </c>
      <c r="C12558" t="s">
        <v>35645</v>
      </c>
      <c r="D12558" s="1" t="s">
        <v>37598</v>
      </c>
      <c r="E12558" t="s">
        <v>20</v>
      </c>
      <c r="F12558" t="s">
        <v>7882</v>
      </c>
      <c r="G12558" t="s">
        <v>1540</v>
      </c>
      <c r="H12558" t="s">
        <v>278</v>
      </c>
      <c r="I12558" t="s">
        <v>279</v>
      </c>
      <c r="J12558" t="s">
        <v>17952</v>
      </c>
      <c r="K12558" t="s">
        <v>17952</v>
      </c>
      <c r="L12558" t="s">
        <v>35233</v>
      </c>
      <c r="M12558" t="s">
        <v>17930</v>
      </c>
      <c r="O12558">
        <v>2324</v>
      </c>
      <c r="P12558" t="s">
        <v>17991</v>
      </c>
      <c r="R12558" s="22" t="s">
        <v>78</v>
      </c>
      <c r="S12558" t="s">
        <v>35097</v>
      </c>
    </row>
    <row r="12559" spans="1:19" x14ac:dyDescent="0.35">
      <c r="A12559">
        <v>19</v>
      </c>
      <c r="B12559" s="22" t="s">
        <v>37599</v>
      </c>
      <c r="C12559" t="s">
        <v>37600</v>
      </c>
      <c r="D12559" s="1" t="s">
        <v>37601</v>
      </c>
      <c r="E12559" t="s">
        <v>20</v>
      </c>
      <c r="F12559" t="s">
        <v>7882</v>
      </c>
      <c r="G12559" t="s">
        <v>1540</v>
      </c>
      <c r="H12559" t="s">
        <v>278</v>
      </c>
      <c r="I12559" t="s">
        <v>13311</v>
      </c>
      <c r="J12559" t="s">
        <v>17952</v>
      </c>
      <c r="K12559" t="s">
        <v>17952</v>
      </c>
      <c r="L12559" t="s">
        <v>35233</v>
      </c>
      <c r="M12559" t="s">
        <v>17930</v>
      </c>
      <c r="O12559">
        <v>2324</v>
      </c>
      <c r="P12559" t="s">
        <v>17991</v>
      </c>
      <c r="R12559" s="22" t="s">
        <v>78</v>
      </c>
      <c r="S12559" t="s">
        <v>37529</v>
      </c>
    </row>
    <row r="12560" spans="1:19" x14ac:dyDescent="0.35">
      <c r="A12560">
        <v>19</v>
      </c>
      <c r="B12560" s="22" t="s">
        <v>37602</v>
      </c>
      <c r="C12560" t="s">
        <v>37603</v>
      </c>
      <c r="D12560" s="1" t="s">
        <v>37604</v>
      </c>
      <c r="E12560" t="s">
        <v>20</v>
      </c>
      <c r="F12560" t="s">
        <v>7882</v>
      </c>
      <c r="G12560" t="s">
        <v>1540</v>
      </c>
      <c r="H12560" t="s">
        <v>278</v>
      </c>
      <c r="I12560" t="s">
        <v>13311</v>
      </c>
      <c r="J12560" t="s">
        <v>17952</v>
      </c>
      <c r="K12560" t="s">
        <v>17952</v>
      </c>
      <c r="L12560" t="s">
        <v>35233</v>
      </c>
      <c r="M12560" t="s">
        <v>17930</v>
      </c>
      <c r="O12560">
        <v>2324</v>
      </c>
      <c r="P12560" t="s">
        <v>17991</v>
      </c>
      <c r="R12560" s="22" t="s">
        <v>78</v>
      </c>
      <c r="S12560" t="s">
        <v>37513</v>
      </c>
    </row>
    <row r="12561" spans="1:19" x14ac:dyDescent="0.35">
      <c r="A12561">
        <v>19</v>
      </c>
      <c r="B12561" s="22" t="s">
        <v>37605</v>
      </c>
      <c r="C12561" t="s">
        <v>37606</v>
      </c>
      <c r="D12561" s="1" t="s">
        <v>37607</v>
      </c>
      <c r="E12561" t="s">
        <v>20</v>
      </c>
      <c r="F12561" t="s">
        <v>7882</v>
      </c>
      <c r="G12561" t="s">
        <v>1540</v>
      </c>
      <c r="H12561" t="s">
        <v>278</v>
      </c>
      <c r="I12561" t="s">
        <v>13311</v>
      </c>
      <c r="J12561" t="s">
        <v>17952</v>
      </c>
      <c r="K12561" t="s">
        <v>17952</v>
      </c>
      <c r="L12561" t="s">
        <v>35233</v>
      </c>
      <c r="M12561" t="s">
        <v>17930</v>
      </c>
      <c r="O12561">
        <v>2324</v>
      </c>
      <c r="P12561" t="s">
        <v>17991</v>
      </c>
      <c r="R12561" s="22" t="s">
        <v>78</v>
      </c>
      <c r="S12561" t="s">
        <v>37539</v>
      </c>
    </row>
    <row r="12562" spans="1:19" x14ac:dyDescent="0.35">
      <c r="A12562">
        <v>19</v>
      </c>
      <c r="B12562" s="22" t="s">
        <v>37608</v>
      </c>
      <c r="C12562" t="s">
        <v>37609</v>
      </c>
      <c r="D12562" s="1" t="s">
        <v>37610</v>
      </c>
      <c r="E12562" t="s">
        <v>20</v>
      </c>
      <c r="F12562" t="s">
        <v>7882</v>
      </c>
      <c r="G12562" t="s">
        <v>1540</v>
      </c>
      <c r="H12562" t="s">
        <v>278</v>
      </c>
      <c r="I12562" t="s">
        <v>13311</v>
      </c>
      <c r="J12562" t="s">
        <v>17952</v>
      </c>
      <c r="K12562" t="s">
        <v>17952</v>
      </c>
      <c r="L12562" t="s">
        <v>35233</v>
      </c>
      <c r="M12562" t="s">
        <v>17930</v>
      </c>
      <c r="O12562">
        <v>2324</v>
      </c>
      <c r="P12562" t="s">
        <v>17991</v>
      </c>
      <c r="R12562" s="22" t="s">
        <v>78</v>
      </c>
      <c r="S12562" t="s">
        <v>37529</v>
      </c>
    </row>
    <row r="12563" spans="1:19" x14ac:dyDescent="0.35">
      <c r="A12563">
        <v>19</v>
      </c>
      <c r="B12563" s="22" t="s">
        <v>37611</v>
      </c>
      <c r="C12563" t="s">
        <v>37612</v>
      </c>
      <c r="D12563" s="1" t="s">
        <v>37613</v>
      </c>
      <c r="E12563" t="s">
        <v>20</v>
      </c>
      <c r="F12563" t="s">
        <v>7882</v>
      </c>
      <c r="G12563" t="s">
        <v>1540</v>
      </c>
      <c r="H12563" t="s">
        <v>278</v>
      </c>
      <c r="I12563" t="s">
        <v>13311</v>
      </c>
      <c r="J12563" t="s">
        <v>17952</v>
      </c>
      <c r="K12563" t="s">
        <v>17952</v>
      </c>
      <c r="M12563" t="s">
        <v>17930</v>
      </c>
      <c r="O12563">
        <v>2324</v>
      </c>
      <c r="R12563" s="22" t="s">
        <v>78</v>
      </c>
      <c r="S12563" t="s">
        <v>37529</v>
      </c>
    </row>
    <row r="12564" spans="1:19" x14ac:dyDescent="0.35">
      <c r="A12564">
        <v>19</v>
      </c>
      <c r="B12564" s="22" t="s">
        <v>37614</v>
      </c>
      <c r="C12564" t="s">
        <v>37615</v>
      </c>
      <c r="D12564" s="1" t="s">
        <v>37616</v>
      </c>
      <c r="E12564" t="s">
        <v>20</v>
      </c>
      <c r="F12564" t="s">
        <v>7882</v>
      </c>
      <c r="G12564" t="s">
        <v>1540</v>
      </c>
      <c r="H12564" t="s">
        <v>278</v>
      </c>
      <c r="I12564" t="s">
        <v>13311</v>
      </c>
      <c r="J12564" t="s">
        <v>17952</v>
      </c>
      <c r="K12564" t="s">
        <v>17952</v>
      </c>
      <c r="M12564" t="s">
        <v>17930</v>
      </c>
      <c r="O12564">
        <v>2324</v>
      </c>
      <c r="R12564" s="22" t="s">
        <v>78</v>
      </c>
      <c r="S12564" t="s">
        <v>37529</v>
      </c>
    </row>
    <row r="12565" spans="1:19" x14ac:dyDescent="0.35">
      <c r="A12565">
        <v>19</v>
      </c>
      <c r="B12565" s="22" t="s">
        <v>37617</v>
      </c>
      <c r="C12565" t="s">
        <v>37618</v>
      </c>
      <c r="D12565" s="1" t="s">
        <v>37619</v>
      </c>
      <c r="E12565" t="s">
        <v>20</v>
      </c>
      <c r="F12565" t="s">
        <v>7882</v>
      </c>
      <c r="G12565" t="s">
        <v>1540</v>
      </c>
      <c r="H12565" t="s">
        <v>278</v>
      </c>
      <c r="I12565" t="s">
        <v>13311</v>
      </c>
      <c r="J12565" t="s">
        <v>17952</v>
      </c>
      <c r="K12565" t="s">
        <v>17952</v>
      </c>
      <c r="M12565" t="s">
        <v>17930</v>
      </c>
      <c r="O12565">
        <v>2324</v>
      </c>
      <c r="R12565" s="22" t="s">
        <v>78</v>
      </c>
      <c r="S12565" t="s">
        <v>37529</v>
      </c>
    </row>
    <row r="12566" spans="1:19" x14ac:dyDescent="0.35">
      <c r="A12566">
        <v>19</v>
      </c>
      <c r="B12566" s="22" t="s">
        <v>37620</v>
      </c>
      <c r="C12566" t="s">
        <v>37621</v>
      </c>
      <c r="D12566" s="1" t="s">
        <v>37622</v>
      </c>
      <c r="E12566" t="s">
        <v>20</v>
      </c>
      <c r="F12566" t="s">
        <v>7882</v>
      </c>
      <c r="G12566" t="s">
        <v>1540</v>
      </c>
      <c r="H12566" t="s">
        <v>278</v>
      </c>
      <c r="I12566" t="s">
        <v>13311</v>
      </c>
      <c r="J12566" t="s">
        <v>17952</v>
      </c>
      <c r="K12566" t="s">
        <v>17952</v>
      </c>
      <c r="M12566" t="s">
        <v>17930</v>
      </c>
      <c r="O12566">
        <v>2324</v>
      </c>
      <c r="R12566" s="22" t="s">
        <v>78</v>
      </c>
      <c r="S12566" t="s">
        <v>37513</v>
      </c>
    </row>
    <row r="12567" spans="1:19" x14ac:dyDescent="0.35">
      <c r="A12567">
        <v>19</v>
      </c>
      <c r="B12567" s="22" t="s">
        <v>37623</v>
      </c>
      <c r="C12567" t="s">
        <v>37624</v>
      </c>
      <c r="D12567" s="1" t="s">
        <v>37625</v>
      </c>
      <c r="E12567" t="s">
        <v>20</v>
      </c>
      <c r="F12567" t="s">
        <v>7882</v>
      </c>
      <c r="G12567" t="s">
        <v>1540</v>
      </c>
      <c r="H12567" t="s">
        <v>278</v>
      </c>
      <c r="I12567" t="s">
        <v>13311</v>
      </c>
      <c r="J12567" t="s">
        <v>17952</v>
      </c>
      <c r="K12567" t="s">
        <v>17952</v>
      </c>
      <c r="M12567" t="s">
        <v>17930</v>
      </c>
      <c r="O12567">
        <v>2324</v>
      </c>
      <c r="R12567" s="22" t="s">
        <v>78</v>
      </c>
      <c r="S12567" t="s">
        <v>37529</v>
      </c>
    </row>
    <row r="12568" spans="1:19" x14ac:dyDescent="0.35">
      <c r="A12568">
        <v>19</v>
      </c>
      <c r="B12568" s="22" t="s">
        <v>37626</v>
      </c>
      <c r="C12568" t="s">
        <v>37627</v>
      </c>
      <c r="D12568" s="1" t="s">
        <v>37628</v>
      </c>
      <c r="E12568" t="s">
        <v>20</v>
      </c>
      <c r="F12568" t="s">
        <v>7882</v>
      </c>
      <c r="G12568" t="s">
        <v>1540</v>
      </c>
      <c r="H12568" t="s">
        <v>278</v>
      </c>
      <c r="I12568" t="s">
        <v>13311</v>
      </c>
      <c r="J12568" t="s">
        <v>17952</v>
      </c>
      <c r="K12568" t="s">
        <v>17952</v>
      </c>
      <c r="M12568" t="s">
        <v>17930</v>
      </c>
      <c r="O12568">
        <v>2324</v>
      </c>
      <c r="R12568" s="22" t="s">
        <v>78</v>
      </c>
      <c r="S12568" t="s">
        <v>37513</v>
      </c>
    </row>
    <row r="12569" spans="1:19" x14ac:dyDescent="0.35">
      <c r="A12569">
        <v>19</v>
      </c>
      <c r="B12569" s="22" t="s">
        <v>37629</v>
      </c>
      <c r="C12569" t="s">
        <v>37630</v>
      </c>
      <c r="D12569" s="1" t="s">
        <v>37631</v>
      </c>
      <c r="E12569" t="s">
        <v>20</v>
      </c>
      <c r="F12569" t="s">
        <v>7882</v>
      </c>
      <c r="G12569" t="s">
        <v>1540</v>
      </c>
      <c r="H12569" t="s">
        <v>278</v>
      </c>
      <c r="I12569" t="s">
        <v>13311</v>
      </c>
      <c r="J12569" t="s">
        <v>17952</v>
      </c>
      <c r="K12569" t="s">
        <v>17952</v>
      </c>
      <c r="M12569" t="s">
        <v>17930</v>
      </c>
      <c r="O12569">
        <v>2324</v>
      </c>
      <c r="R12569" s="22" t="s">
        <v>78</v>
      </c>
      <c r="S12569" t="s">
        <v>37513</v>
      </c>
    </row>
    <row r="12570" spans="1:19" x14ac:dyDescent="0.35">
      <c r="A12570">
        <v>19</v>
      </c>
      <c r="B12570" s="22" t="s">
        <v>37632</v>
      </c>
      <c r="C12570" t="s">
        <v>37633</v>
      </c>
      <c r="D12570" s="1" t="s">
        <v>37634</v>
      </c>
      <c r="E12570" t="s">
        <v>20</v>
      </c>
      <c r="F12570" t="s">
        <v>7882</v>
      </c>
      <c r="G12570" t="s">
        <v>1540</v>
      </c>
      <c r="H12570" t="s">
        <v>278</v>
      </c>
      <c r="I12570" t="s">
        <v>13311</v>
      </c>
      <c r="J12570" t="s">
        <v>17952</v>
      </c>
      <c r="K12570" t="s">
        <v>17952</v>
      </c>
      <c r="M12570" t="s">
        <v>17930</v>
      </c>
      <c r="O12570">
        <v>2324</v>
      </c>
      <c r="R12570" s="22" t="s">
        <v>78</v>
      </c>
      <c r="S12570" t="s">
        <v>37539</v>
      </c>
    </row>
    <row r="12571" spans="1:19" x14ac:dyDescent="0.35">
      <c r="A12571">
        <v>19</v>
      </c>
      <c r="B12571" s="22" t="s">
        <v>37635</v>
      </c>
      <c r="C12571" t="s">
        <v>37636</v>
      </c>
      <c r="D12571" s="1" t="s">
        <v>37637</v>
      </c>
      <c r="E12571" t="s">
        <v>20</v>
      </c>
      <c r="F12571" t="s">
        <v>7882</v>
      </c>
      <c r="G12571" t="s">
        <v>1540</v>
      </c>
      <c r="H12571" t="s">
        <v>278</v>
      </c>
      <c r="I12571" t="s">
        <v>13311</v>
      </c>
      <c r="J12571" t="s">
        <v>17952</v>
      </c>
      <c r="K12571" t="s">
        <v>17952</v>
      </c>
      <c r="M12571" t="s">
        <v>17930</v>
      </c>
      <c r="O12571">
        <v>2324</v>
      </c>
      <c r="R12571" s="22" t="s">
        <v>78</v>
      </c>
      <c r="S12571" t="s">
        <v>37513</v>
      </c>
    </row>
    <row r="12572" spans="1:19" x14ac:dyDescent="0.35">
      <c r="A12572">
        <v>19</v>
      </c>
      <c r="B12572" s="22" t="s">
        <v>37638</v>
      </c>
      <c r="C12572" t="s">
        <v>37639</v>
      </c>
      <c r="D12572" s="1" t="s">
        <v>37640</v>
      </c>
      <c r="E12572" t="s">
        <v>20</v>
      </c>
      <c r="F12572" t="s">
        <v>7882</v>
      </c>
      <c r="G12572" t="s">
        <v>1540</v>
      </c>
      <c r="H12572" t="s">
        <v>278</v>
      </c>
      <c r="I12572" t="s">
        <v>13311</v>
      </c>
      <c r="J12572" t="s">
        <v>17952</v>
      </c>
      <c r="K12572" t="s">
        <v>17952</v>
      </c>
      <c r="M12572" t="s">
        <v>17930</v>
      </c>
      <c r="O12572">
        <v>2324</v>
      </c>
      <c r="R12572" s="22" t="s">
        <v>78</v>
      </c>
      <c r="S12572" t="s">
        <v>37513</v>
      </c>
    </row>
    <row r="12573" spans="1:19" x14ac:dyDescent="0.35">
      <c r="A12573">
        <v>19</v>
      </c>
      <c r="B12573" s="22" t="s">
        <v>37641</v>
      </c>
      <c r="C12573" t="s">
        <v>37642</v>
      </c>
      <c r="D12573" s="1" t="s">
        <v>37643</v>
      </c>
      <c r="E12573" t="s">
        <v>20</v>
      </c>
      <c r="F12573" t="s">
        <v>7882</v>
      </c>
      <c r="G12573" t="s">
        <v>1540</v>
      </c>
      <c r="H12573" t="s">
        <v>278</v>
      </c>
      <c r="I12573" t="s">
        <v>13311</v>
      </c>
      <c r="J12573" t="s">
        <v>17952</v>
      </c>
      <c r="K12573" t="s">
        <v>17952</v>
      </c>
      <c r="M12573" t="s">
        <v>17930</v>
      </c>
      <c r="O12573">
        <v>2324</v>
      </c>
      <c r="R12573" s="22" t="s">
        <v>78</v>
      </c>
      <c r="S12573" t="s">
        <v>37513</v>
      </c>
    </row>
    <row r="12574" spans="1:19" x14ac:dyDescent="0.35">
      <c r="A12574">
        <v>19</v>
      </c>
      <c r="B12574" s="22" t="s">
        <v>37644</v>
      </c>
      <c r="C12574" t="s">
        <v>37645</v>
      </c>
      <c r="D12574" s="1" t="s">
        <v>37646</v>
      </c>
      <c r="E12574" t="s">
        <v>20</v>
      </c>
      <c r="F12574" t="s">
        <v>7882</v>
      </c>
      <c r="G12574" t="s">
        <v>1540</v>
      </c>
      <c r="H12574" t="s">
        <v>278</v>
      </c>
      <c r="I12574" t="s">
        <v>13311</v>
      </c>
      <c r="J12574" t="s">
        <v>17952</v>
      </c>
      <c r="K12574" t="s">
        <v>17952</v>
      </c>
      <c r="M12574" t="s">
        <v>17930</v>
      </c>
      <c r="O12574">
        <v>2324</v>
      </c>
      <c r="R12574" s="22" t="s">
        <v>78</v>
      </c>
      <c r="S12574" t="s">
        <v>37513</v>
      </c>
    </row>
    <row r="12575" spans="1:19" x14ac:dyDescent="0.35">
      <c r="A12575">
        <v>19</v>
      </c>
      <c r="B12575" s="22" t="s">
        <v>37647</v>
      </c>
      <c r="C12575" t="s">
        <v>37648</v>
      </c>
      <c r="D12575" s="1" t="s">
        <v>37649</v>
      </c>
      <c r="E12575" t="s">
        <v>20</v>
      </c>
      <c r="F12575" t="s">
        <v>7882</v>
      </c>
      <c r="G12575" t="s">
        <v>1540</v>
      </c>
      <c r="H12575" t="s">
        <v>278</v>
      </c>
      <c r="I12575" t="s">
        <v>13311</v>
      </c>
      <c r="J12575" t="s">
        <v>17952</v>
      </c>
      <c r="K12575" t="s">
        <v>17952</v>
      </c>
      <c r="M12575" t="s">
        <v>17930</v>
      </c>
      <c r="O12575">
        <v>2324</v>
      </c>
      <c r="R12575" s="22" t="s">
        <v>78</v>
      </c>
      <c r="S12575" t="s">
        <v>37513</v>
      </c>
    </row>
    <row r="12576" spans="1:19" x14ac:dyDescent="0.35">
      <c r="A12576">
        <v>19</v>
      </c>
      <c r="B12576" s="22" t="s">
        <v>37650</v>
      </c>
      <c r="C12576" t="s">
        <v>37651</v>
      </c>
      <c r="D12576" s="1" t="s">
        <v>37652</v>
      </c>
      <c r="E12576" t="s">
        <v>20</v>
      </c>
      <c r="F12576" t="s">
        <v>3247</v>
      </c>
      <c r="G12576" t="s">
        <v>48927</v>
      </c>
      <c r="H12576" t="s">
        <v>278</v>
      </c>
      <c r="I12576" t="s">
        <v>1672</v>
      </c>
      <c r="J12576" t="s">
        <v>17952</v>
      </c>
      <c r="K12576" t="s">
        <v>17952</v>
      </c>
      <c r="L12576" t="s">
        <v>35096</v>
      </c>
      <c r="M12576" t="s">
        <v>17930</v>
      </c>
      <c r="P12576" t="s">
        <v>17953</v>
      </c>
      <c r="R12576" s="22" t="s">
        <v>78</v>
      </c>
      <c r="S12576" t="s">
        <v>35059</v>
      </c>
    </row>
    <row r="12577" spans="1:19" x14ac:dyDescent="0.35">
      <c r="A12577">
        <v>19</v>
      </c>
      <c r="B12577" s="22" t="s">
        <v>37653</v>
      </c>
      <c r="C12577" t="s">
        <v>37654</v>
      </c>
      <c r="D12577" s="1" t="s">
        <v>37655</v>
      </c>
      <c r="E12577" t="s">
        <v>20</v>
      </c>
      <c r="F12577" t="s">
        <v>7882</v>
      </c>
      <c r="G12577" t="s">
        <v>1540</v>
      </c>
      <c r="H12577" t="s">
        <v>278</v>
      </c>
      <c r="I12577" t="s">
        <v>13311</v>
      </c>
      <c r="J12577" t="s">
        <v>17952</v>
      </c>
      <c r="K12577" t="s">
        <v>17952</v>
      </c>
      <c r="M12577" t="s">
        <v>17930</v>
      </c>
      <c r="O12577">
        <v>2324</v>
      </c>
      <c r="R12577" s="22" t="s">
        <v>78</v>
      </c>
      <c r="S12577" t="s">
        <v>37513</v>
      </c>
    </row>
    <row r="12578" spans="1:19" x14ac:dyDescent="0.35">
      <c r="A12578">
        <v>19</v>
      </c>
      <c r="B12578" s="22" t="s">
        <v>37656</v>
      </c>
      <c r="C12578" t="s">
        <v>37657</v>
      </c>
      <c r="D12578" s="1" t="s">
        <v>37658</v>
      </c>
      <c r="E12578" t="s">
        <v>20</v>
      </c>
      <c r="F12578" t="s">
        <v>7882</v>
      </c>
      <c r="G12578" t="s">
        <v>1540</v>
      </c>
      <c r="H12578" t="s">
        <v>278</v>
      </c>
      <c r="I12578" t="s">
        <v>13311</v>
      </c>
      <c r="J12578" t="s">
        <v>17952</v>
      </c>
      <c r="K12578" t="s">
        <v>17952</v>
      </c>
      <c r="M12578" t="s">
        <v>17930</v>
      </c>
      <c r="O12578">
        <v>2324</v>
      </c>
      <c r="R12578" s="22" t="s">
        <v>78</v>
      </c>
      <c r="S12578" t="s">
        <v>37539</v>
      </c>
    </row>
    <row r="12579" spans="1:19" x14ac:dyDescent="0.35">
      <c r="A12579">
        <v>19</v>
      </c>
      <c r="B12579" s="22" t="s">
        <v>37659</v>
      </c>
      <c r="C12579" t="s">
        <v>37660</v>
      </c>
      <c r="D12579" s="1" t="s">
        <v>37661</v>
      </c>
      <c r="E12579" t="s">
        <v>20</v>
      </c>
      <c r="F12579" t="s">
        <v>7882</v>
      </c>
      <c r="G12579" t="s">
        <v>1540</v>
      </c>
      <c r="H12579" t="s">
        <v>278</v>
      </c>
      <c r="I12579" t="s">
        <v>13311</v>
      </c>
      <c r="J12579" t="s">
        <v>17952</v>
      </c>
      <c r="K12579" t="s">
        <v>17952</v>
      </c>
      <c r="M12579" t="s">
        <v>17930</v>
      </c>
      <c r="O12579">
        <v>2324</v>
      </c>
      <c r="P12579" t="s">
        <v>18017</v>
      </c>
      <c r="R12579" s="22" t="s">
        <v>78</v>
      </c>
      <c r="S12579" t="s">
        <v>37529</v>
      </c>
    </row>
    <row r="12580" spans="1:19" x14ac:dyDescent="0.35">
      <c r="A12580">
        <v>19</v>
      </c>
      <c r="B12580" s="22" t="s">
        <v>37662</v>
      </c>
      <c r="C12580" t="s">
        <v>37663</v>
      </c>
      <c r="D12580" s="1" t="s">
        <v>37664</v>
      </c>
      <c r="E12580" t="s">
        <v>20</v>
      </c>
      <c r="F12580" t="s">
        <v>7882</v>
      </c>
      <c r="G12580" t="s">
        <v>1540</v>
      </c>
      <c r="H12580" t="s">
        <v>278</v>
      </c>
      <c r="I12580" t="s">
        <v>13311</v>
      </c>
      <c r="J12580" t="s">
        <v>17952</v>
      </c>
      <c r="K12580" t="s">
        <v>17952</v>
      </c>
      <c r="M12580" t="s">
        <v>17930</v>
      </c>
      <c r="O12580">
        <v>2324</v>
      </c>
      <c r="P12580" t="s">
        <v>18017</v>
      </c>
      <c r="R12580" s="22" t="s">
        <v>78</v>
      </c>
      <c r="S12580" t="s">
        <v>37513</v>
      </c>
    </row>
    <row r="12581" spans="1:19" x14ac:dyDescent="0.35">
      <c r="A12581">
        <v>19</v>
      </c>
      <c r="B12581" s="22" t="s">
        <v>37665</v>
      </c>
      <c r="C12581" t="s">
        <v>37666</v>
      </c>
      <c r="D12581" s="1" t="s">
        <v>37667</v>
      </c>
      <c r="E12581" t="s">
        <v>20</v>
      </c>
      <c r="F12581" t="s">
        <v>7882</v>
      </c>
      <c r="G12581" t="s">
        <v>1540</v>
      </c>
      <c r="H12581" t="s">
        <v>278</v>
      </c>
      <c r="I12581" t="s">
        <v>13311</v>
      </c>
      <c r="J12581" t="s">
        <v>17952</v>
      </c>
      <c r="K12581" t="s">
        <v>17952</v>
      </c>
      <c r="M12581" t="s">
        <v>17930</v>
      </c>
      <c r="O12581">
        <v>2324</v>
      </c>
      <c r="P12581" t="s">
        <v>18017</v>
      </c>
      <c r="R12581" s="22" t="s">
        <v>78</v>
      </c>
      <c r="S12581" t="s">
        <v>37529</v>
      </c>
    </row>
    <row r="12582" spans="1:19" x14ac:dyDescent="0.35">
      <c r="A12582">
        <v>19</v>
      </c>
      <c r="B12582" s="22" t="s">
        <v>37668</v>
      </c>
      <c r="C12582" t="s">
        <v>37669</v>
      </c>
      <c r="D12582" s="1" t="s">
        <v>37670</v>
      </c>
      <c r="E12582" t="s">
        <v>20</v>
      </c>
      <c r="F12582" t="s">
        <v>7882</v>
      </c>
      <c r="G12582" t="s">
        <v>1540</v>
      </c>
      <c r="H12582" t="s">
        <v>278</v>
      </c>
      <c r="I12582" t="s">
        <v>13311</v>
      </c>
      <c r="J12582" t="s">
        <v>17952</v>
      </c>
      <c r="K12582" t="s">
        <v>17952</v>
      </c>
      <c r="M12582" t="s">
        <v>17930</v>
      </c>
      <c r="O12582">
        <v>2324</v>
      </c>
      <c r="P12582" t="s">
        <v>18017</v>
      </c>
      <c r="R12582" s="22" t="s">
        <v>78</v>
      </c>
      <c r="S12582" t="s">
        <v>37513</v>
      </c>
    </row>
    <row r="12583" spans="1:19" x14ac:dyDescent="0.35">
      <c r="A12583">
        <v>19</v>
      </c>
      <c r="B12583" s="22" t="s">
        <v>37671</v>
      </c>
      <c r="C12583" t="s">
        <v>37672</v>
      </c>
      <c r="D12583" s="1" t="s">
        <v>37673</v>
      </c>
      <c r="E12583" t="s">
        <v>20</v>
      </c>
      <c r="F12583" t="s">
        <v>7882</v>
      </c>
      <c r="G12583" t="s">
        <v>1540</v>
      </c>
      <c r="H12583" t="s">
        <v>278</v>
      </c>
      <c r="I12583" t="s">
        <v>13311</v>
      </c>
      <c r="J12583" t="s">
        <v>17952</v>
      </c>
      <c r="K12583" t="s">
        <v>17952</v>
      </c>
      <c r="M12583" t="s">
        <v>17930</v>
      </c>
      <c r="O12583">
        <v>2324</v>
      </c>
      <c r="R12583" s="22" t="s">
        <v>78</v>
      </c>
      <c r="S12583" t="s">
        <v>37529</v>
      </c>
    </row>
    <row r="12584" spans="1:19" x14ac:dyDescent="0.35">
      <c r="A12584">
        <v>19</v>
      </c>
      <c r="B12584" s="22" t="s">
        <v>37674</v>
      </c>
      <c r="C12584" t="s">
        <v>37675</v>
      </c>
      <c r="D12584" s="1" t="s">
        <v>37676</v>
      </c>
      <c r="E12584" t="s">
        <v>20</v>
      </c>
      <c r="F12584" t="s">
        <v>7882</v>
      </c>
      <c r="G12584" t="s">
        <v>1540</v>
      </c>
      <c r="H12584" t="s">
        <v>278</v>
      </c>
      <c r="I12584" t="s">
        <v>13311</v>
      </c>
      <c r="J12584" t="s">
        <v>17952</v>
      </c>
      <c r="K12584" t="s">
        <v>17952</v>
      </c>
      <c r="M12584" t="s">
        <v>17930</v>
      </c>
      <c r="O12584">
        <v>2324</v>
      </c>
      <c r="R12584" s="22" t="s">
        <v>78</v>
      </c>
      <c r="S12584" t="s">
        <v>37513</v>
      </c>
    </row>
    <row r="12585" spans="1:19" x14ac:dyDescent="0.35">
      <c r="A12585">
        <v>19</v>
      </c>
      <c r="B12585" s="22" t="s">
        <v>37677</v>
      </c>
      <c r="C12585" t="s">
        <v>37678</v>
      </c>
      <c r="D12585" s="1" t="s">
        <v>37679</v>
      </c>
      <c r="E12585" t="s">
        <v>20</v>
      </c>
      <c r="F12585" t="s">
        <v>7882</v>
      </c>
      <c r="G12585" t="s">
        <v>1540</v>
      </c>
      <c r="H12585" t="s">
        <v>278</v>
      </c>
      <c r="I12585" t="s">
        <v>13311</v>
      </c>
      <c r="J12585" t="s">
        <v>17952</v>
      </c>
      <c r="K12585" t="s">
        <v>17952</v>
      </c>
      <c r="M12585" t="s">
        <v>17930</v>
      </c>
      <c r="O12585">
        <v>2324</v>
      </c>
      <c r="R12585" s="22" t="s">
        <v>78</v>
      </c>
      <c r="S12585" t="s">
        <v>37529</v>
      </c>
    </row>
    <row r="12586" spans="1:19" x14ac:dyDescent="0.35">
      <c r="A12586">
        <v>19</v>
      </c>
      <c r="B12586" s="22" t="s">
        <v>37680</v>
      </c>
      <c r="C12586" t="s">
        <v>37681</v>
      </c>
      <c r="D12586" s="1" t="s">
        <v>37682</v>
      </c>
      <c r="E12586" t="s">
        <v>20</v>
      </c>
      <c r="F12586" t="s">
        <v>7882</v>
      </c>
      <c r="G12586" t="s">
        <v>1540</v>
      </c>
      <c r="H12586" t="s">
        <v>278</v>
      </c>
      <c r="I12586" t="s">
        <v>13311</v>
      </c>
      <c r="J12586" t="s">
        <v>17952</v>
      </c>
      <c r="K12586" t="s">
        <v>17952</v>
      </c>
      <c r="M12586" t="s">
        <v>17930</v>
      </c>
      <c r="O12586">
        <v>2324</v>
      </c>
      <c r="R12586" s="22" t="s">
        <v>78</v>
      </c>
      <c r="S12586" t="s">
        <v>37513</v>
      </c>
    </row>
    <row r="12587" spans="1:19" x14ac:dyDescent="0.35">
      <c r="A12587">
        <v>19</v>
      </c>
      <c r="B12587" s="22" t="s">
        <v>37683</v>
      </c>
      <c r="C12587" t="s">
        <v>37684</v>
      </c>
      <c r="D12587" s="1" t="s">
        <v>37685</v>
      </c>
      <c r="E12587" t="s">
        <v>20</v>
      </c>
      <c r="F12587" t="s">
        <v>7882</v>
      </c>
      <c r="G12587" t="s">
        <v>1540</v>
      </c>
      <c r="H12587" t="s">
        <v>278</v>
      </c>
      <c r="I12587" t="s">
        <v>13311</v>
      </c>
      <c r="J12587" t="s">
        <v>17952</v>
      </c>
      <c r="K12587" t="s">
        <v>17952</v>
      </c>
      <c r="M12587" t="s">
        <v>17930</v>
      </c>
      <c r="O12587">
        <v>2324</v>
      </c>
      <c r="R12587" s="22" t="s">
        <v>78</v>
      </c>
      <c r="S12587" t="s">
        <v>37513</v>
      </c>
    </row>
    <row r="12588" spans="1:19" x14ac:dyDescent="0.35">
      <c r="A12588">
        <v>19</v>
      </c>
      <c r="B12588" s="22" t="s">
        <v>37686</v>
      </c>
      <c r="C12588" t="s">
        <v>37687</v>
      </c>
      <c r="D12588" s="1" t="s">
        <v>37688</v>
      </c>
      <c r="E12588" t="s">
        <v>20</v>
      </c>
      <c r="F12588" t="s">
        <v>7882</v>
      </c>
      <c r="G12588" t="s">
        <v>1540</v>
      </c>
      <c r="H12588" t="s">
        <v>278</v>
      </c>
      <c r="I12588" t="s">
        <v>13311</v>
      </c>
      <c r="J12588" t="s">
        <v>17952</v>
      </c>
      <c r="K12588" t="s">
        <v>17952</v>
      </c>
      <c r="M12588" t="s">
        <v>17930</v>
      </c>
      <c r="O12588">
        <v>2324</v>
      </c>
      <c r="R12588" s="22" t="s">
        <v>78</v>
      </c>
      <c r="S12588" t="s">
        <v>37529</v>
      </c>
    </row>
    <row r="12589" spans="1:19" x14ac:dyDescent="0.35">
      <c r="A12589">
        <v>19</v>
      </c>
      <c r="B12589" s="22" t="s">
        <v>37689</v>
      </c>
      <c r="C12589" t="s">
        <v>37690</v>
      </c>
      <c r="D12589" s="1" t="s">
        <v>37691</v>
      </c>
      <c r="E12589" t="s">
        <v>20</v>
      </c>
      <c r="F12589" t="s">
        <v>7882</v>
      </c>
      <c r="G12589" t="s">
        <v>1540</v>
      </c>
      <c r="H12589" t="s">
        <v>278</v>
      </c>
      <c r="I12589" t="s">
        <v>13311</v>
      </c>
      <c r="J12589" t="s">
        <v>17952</v>
      </c>
      <c r="K12589" t="s">
        <v>17952</v>
      </c>
      <c r="M12589" t="s">
        <v>17930</v>
      </c>
      <c r="O12589">
        <v>2324</v>
      </c>
      <c r="R12589" s="22" t="s">
        <v>78</v>
      </c>
      <c r="S12589" t="s">
        <v>37529</v>
      </c>
    </row>
    <row r="12590" spans="1:19" x14ac:dyDescent="0.35">
      <c r="A12590">
        <v>19</v>
      </c>
      <c r="B12590" s="22" t="s">
        <v>37692</v>
      </c>
      <c r="C12590" t="s">
        <v>37693</v>
      </c>
      <c r="D12590" s="1" t="s">
        <v>37694</v>
      </c>
      <c r="E12590" t="s">
        <v>20</v>
      </c>
      <c r="F12590" t="s">
        <v>7882</v>
      </c>
      <c r="G12590" t="s">
        <v>1540</v>
      </c>
      <c r="H12590" t="s">
        <v>278</v>
      </c>
      <c r="I12590" t="s">
        <v>13311</v>
      </c>
      <c r="J12590" t="s">
        <v>17952</v>
      </c>
      <c r="K12590" t="s">
        <v>17952</v>
      </c>
      <c r="M12590" t="s">
        <v>17930</v>
      </c>
      <c r="O12590">
        <v>2324</v>
      </c>
      <c r="R12590" s="22" t="s">
        <v>78</v>
      </c>
      <c r="S12590" t="s">
        <v>37529</v>
      </c>
    </row>
    <row r="12591" spans="1:19" x14ac:dyDescent="0.35">
      <c r="A12591">
        <v>19</v>
      </c>
      <c r="B12591" s="22" t="s">
        <v>37695</v>
      </c>
      <c r="C12591" t="s">
        <v>37696</v>
      </c>
      <c r="D12591" s="1" t="s">
        <v>37697</v>
      </c>
      <c r="E12591" t="s">
        <v>20</v>
      </c>
      <c r="F12591" t="s">
        <v>7882</v>
      </c>
      <c r="G12591" t="s">
        <v>10551</v>
      </c>
      <c r="H12591" t="s">
        <v>278</v>
      </c>
      <c r="I12591" t="s">
        <v>13311</v>
      </c>
      <c r="J12591" t="s">
        <v>17952</v>
      </c>
      <c r="K12591" t="s">
        <v>17952</v>
      </c>
      <c r="M12591" t="s">
        <v>21643</v>
      </c>
      <c r="O12591">
        <v>2324</v>
      </c>
      <c r="R12591" s="22" t="s">
        <v>78</v>
      </c>
      <c r="S12591" t="s">
        <v>37529</v>
      </c>
    </row>
    <row r="12592" spans="1:19" x14ac:dyDescent="0.35">
      <c r="A12592">
        <v>19</v>
      </c>
      <c r="B12592" s="22" t="s">
        <v>37698</v>
      </c>
      <c r="C12592" t="s">
        <v>37699</v>
      </c>
      <c r="D12592" s="1" t="s">
        <v>37700</v>
      </c>
      <c r="E12592" t="s">
        <v>20</v>
      </c>
      <c r="F12592" t="s">
        <v>7882</v>
      </c>
      <c r="G12592" t="s">
        <v>1540</v>
      </c>
      <c r="H12592" t="s">
        <v>278</v>
      </c>
      <c r="I12592" t="s">
        <v>13311</v>
      </c>
      <c r="J12592" t="s">
        <v>17952</v>
      </c>
      <c r="K12592" t="s">
        <v>17952</v>
      </c>
      <c r="M12592" t="s">
        <v>17930</v>
      </c>
      <c r="O12592">
        <v>2324</v>
      </c>
      <c r="R12592" s="22" t="s">
        <v>78</v>
      </c>
      <c r="S12592" t="s">
        <v>37529</v>
      </c>
    </row>
    <row r="12593" spans="1:19" x14ac:dyDescent="0.35">
      <c r="A12593">
        <v>19</v>
      </c>
      <c r="B12593" s="22" t="s">
        <v>37701</v>
      </c>
      <c r="C12593" t="s">
        <v>37702</v>
      </c>
      <c r="D12593" s="1" t="s">
        <v>37703</v>
      </c>
      <c r="E12593" t="s">
        <v>20</v>
      </c>
      <c r="F12593" t="s">
        <v>7882</v>
      </c>
      <c r="G12593" t="s">
        <v>1540</v>
      </c>
      <c r="H12593" t="s">
        <v>278</v>
      </c>
      <c r="I12593" t="s">
        <v>13311</v>
      </c>
      <c r="J12593" t="s">
        <v>17952</v>
      </c>
      <c r="K12593" t="s">
        <v>17952</v>
      </c>
      <c r="M12593" t="s">
        <v>17930</v>
      </c>
      <c r="O12593">
        <v>2324</v>
      </c>
      <c r="R12593" s="22" t="s">
        <v>78</v>
      </c>
      <c r="S12593" t="s">
        <v>37529</v>
      </c>
    </row>
    <row r="12594" spans="1:19" x14ac:dyDescent="0.35">
      <c r="A12594">
        <v>19</v>
      </c>
      <c r="B12594" s="22" t="s">
        <v>37704</v>
      </c>
      <c r="C12594" t="s">
        <v>37705</v>
      </c>
      <c r="D12594" s="1" t="s">
        <v>37706</v>
      </c>
      <c r="E12594" t="s">
        <v>20</v>
      </c>
      <c r="F12594" t="s">
        <v>7882</v>
      </c>
      <c r="G12594" t="s">
        <v>1540</v>
      </c>
      <c r="H12594" t="s">
        <v>278</v>
      </c>
      <c r="I12594" t="s">
        <v>13311</v>
      </c>
      <c r="J12594" t="s">
        <v>17952</v>
      </c>
      <c r="K12594" t="s">
        <v>17952</v>
      </c>
      <c r="M12594" t="s">
        <v>17930</v>
      </c>
      <c r="O12594">
        <v>2324</v>
      </c>
      <c r="R12594" s="22" t="s">
        <v>78</v>
      </c>
      <c r="S12594" t="s">
        <v>37529</v>
      </c>
    </row>
    <row r="12595" spans="1:19" x14ac:dyDescent="0.35">
      <c r="A12595">
        <v>19</v>
      </c>
      <c r="B12595" s="22" t="s">
        <v>37707</v>
      </c>
      <c r="C12595" t="s">
        <v>37708</v>
      </c>
      <c r="D12595" s="1" t="s">
        <v>37709</v>
      </c>
      <c r="E12595" t="s">
        <v>20</v>
      </c>
      <c r="F12595" t="s">
        <v>7882</v>
      </c>
      <c r="G12595" t="s">
        <v>1540</v>
      </c>
      <c r="H12595" t="s">
        <v>278</v>
      </c>
      <c r="I12595" t="s">
        <v>13311</v>
      </c>
      <c r="J12595" t="s">
        <v>17952</v>
      </c>
      <c r="K12595" t="s">
        <v>17952</v>
      </c>
      <c r="M12595" t="s">
        <v>17930</v>
      </c>
      <c r="O12595">
        <v>2324</v>
      </c>
      <c r="R12595" s="22" t="s">
        <v>78</v>
      </c>
      <c r="S12595" t="s">
        <v>37529</v>
      </c>
    </row>
    <row r="12596" spans="1:19" x14ac:dyDescent="0.35">
      <c r="A12596">
        <v>19</v>
      </c>
      <c r="B12596" s="22" t="s">
        <v>37710</v>
      </c>
      <c r="C12596" t="s">
        <v>37711</v>
      </c>
      <c r="D12596" s="1" t="s">
        <v>37712</v>
      </c>
      <c r="E12596" t="s">
        <v>20</v>
      </c>
      <c r="F12596" t="s">
        <v>7882</v>
      </c>
      <c r="G12596" t="s">
        <v>1540</v>
      </c>
      <c r="H12596" t="s">
        <v>278</v>
      </c>
      <c r="I12596" t="s">
        <v>13311</v>
      </c>
      <c r="J12596" t="s">
        <v>17952</v>
      </c>
      <c r="K12596" t="s">
        <v>17952</v>
      </c>
      <c r="M12596" t="s">
        <v>17930</v>
      </c>
      <c r="O12596">
        <v>2324</v>
      </c>
      <c r="R12596" s="22" t="s">
        <v>78</v>
      </c>
      <c r="S12596" t="s">
        <v>37529</v>
      </c>
    </row>
    <row r="12597" spans="1:19" x14ac:dyDescent="0.35">
      <c r="A12597">
        <v>19</v>
      </c>
      <c r="B12597" s="22" t="s">
        <v>37713</v>
      </c>
      <c r="C12597" t="s">
        <v>37714</v>
      </c>
      <c r="D12597" s="1" t="s">
        <v>37715</v>
      </c>
      <c r="E12597" t="s">
        <v>20</v>
      </c>
      <c r="F12597" t="s">
        <v>7882</v>
      </c>
      <c r="G12597" t="s">
        <v>1540</v>
      </c>
      <c r="H12597" t="s">
        <v>278</v>
      </c>
      <c r="I12597" t="s">
        <v>13311</v>
      </c>
      <c r="J12597" t="s">
        <v>17952</v>
      </c>
      <c r="K12597" t="s">
        <v>17952</v>
      </c>
      <c r="M12597" t="s">
        <v>17930</v>
      </c>
      <c r="O12597">
        <v>2324</v>
      </c>
      <c r="R12597" s="22" t="s">
        <v>78</v>
      </c>
      <c r="S12597" t="s">
        <v>37513</v>
      </c>
    </row>
    <row r="12598" spans="1:19" x14ac:dyDescent="0.35">
      <c r="A12598">
        <v>19</v>
      </c>
      <c r="B12598" s="22" t="s">
        <v>37716</v>
      </c>
      <c r="C12598" t="s">
        <v>37717</v>
      </c>
      <c r="D12598" s="1" t="s">
        <v>37718</v>
      </c>
      <c r="E12598" t="s">
        <v>20</v>
      </c>
      <c r="F12598" t="s">
        <v>7882</v>
      </c>
      <c r="G12598" t="s">
        <v>1540</v>
      </c>
      <c r="H12598" t="s">
        <v>278</v>
      </c>
      <c r="I12598" t="s">
        <v>13311</v>
      </c>
      <c r="J12598" t="s">
        <v>17952</v>
      </c>
      <c r="K12598" t="s">
        <v>17952</v>
      </c>
      <c r="M12598" t="s">
        <v>17930</v>
      </c>
      <c r="O12598">
        <v>2324</v>
      </c>
      <c r="R12598" s="22" t="s">
        <v>78</v>
      </c>
      <c r="S12598" t="s">
        <v>37539</v>
      </c>
    </row>
    <row r="12599" spans="1:19" x14ac:dyDescent="0.35">
      <c r="A12599">
        <v>19</v>
      </c>
      <c r="B12599" s="22" t="s">
        <v>37719</v>
      </c>
      <c r="C12599" t="s">
        <v>37720</v>
      </c>
      <c r="D12599" s="1" t="s">
        <v>37721</v>
      </c>
      <c r="E12599" t="s">
        <v>20</v>
      </c>
      <c r="F12599" t="s">
        <v>7882</v>
      </c>
      <c r="G12599" t="s">
        <v>1540</v>
      </c>
      <c r="H12599" t="s">
        <v>278</v>
      </c>
      <c r="I12599" t="s">
        <v>13311</v>
      </c>
      <c r="J12599" t="s">
        <v>17952</v>
      </c>
      <c r="K12599" t="s">
        <v>17952</v>
      </c>
      <c r="M12599" t="s">
        <v>17930</v>
      </c>
      <c r="O12599">
        <v>2324</v>
      </c>
      <c r="R12599" s="22" t="s">
        <v>78</v>
      </c>
      <c r="S12599" t="s">
        <v>37529</v>
      </c>
    </row>
    <row r="12600" spans="1:19" x14ac:dyDescent="0.35">
      <c r="A12600">
        <v>19</v>
      </c>
      <c r="B12600" s="22" t="s">
        <v>37722</v>
      </c>
      <c r="C12600" t="s">
        <v>37723</v>
      </c>
      <c r="D12600" s="1" t="s">
        <v>37724</v>
      </c>
      <c r="E12600" t="s">
        <v>20</v>
      </c>
      <c r="F12600" t="s">
        <v>7882</v>
      </c>
      <c r="G12600" t="s">
        <v>1540</v>
      </c>
      <c r="H12600" t="s">
        <v>278</v>
      </c>
      <c r="I12600" t="s">
        <v>13311</v>
      </c>
      <c r="J12600" t="s">
        <v>17952</v>
      </c>
      <c r="K12600" t="s">
        <v>17952</v>
      </c>
      <c r="M12600" t="s">
        <v>17930</v>
      </c>
      <c r="O12600">
        <v>2324</v>
      </c>
      <c r="R12600" s="22" t="s">
        <v>78</v>
      </c>
      <c r="S12600" t="s">
        <v>37529</v>
      </c>
    </row>
    <row r="12601" spans="1:19" x14ac:dyDescent="0.35">
      <c r="A12601">
        <v>19</v>
      </c>
      <c r="B12601" s="22" t="s">
        <v>37725</v>
      </c>
      <c r="C12601" t="s">
        <v>37726</v>
      </c>
      <c r="D12601" s="1" t="s">
        <v>37727</v>
      </c>
      <c r="E12601" t="s">
        <v>20</v>
      </c>
      <c r="F12601" t="s">
        <v>7882</v>
      </c>
      <c r="G12601" t="s">
        <v>10551</v>
      </c>
      <c r="H12601" t="s">
        <v>278</v>
      </c>
      <c r="I12601" t="s">
        <v>13311</v>
      </c>
      <c r="J12601" t="s">
        <v>17952</v>
      </c>
      <c r="K12601" t="s">
        <v>17952</v>
      </c>
      <c r="M12601" t="s">
        <v>21643</v>
      </c>
      <c r="O12601">
        <v>2324</v>
      </c>
      <c r="R12601" s="22" t="s">
        <v>78</v>
      </c>
      <c r="S12601" t="s">
        <v>37529</v>
      </c>
    </row>
    <row r="12602" spans="1:19" x14ac:dyDescent="0.35">
      <c r="A12602">
        <v>19</v>
      </c>
      <c r="B12602" s="22" t="s">
        <v>37728</v>
      </c>
      <c r="C12602" t="s">
        <v>37729</v>
      </c>
      <c r="D12602" s="1" t="s">
        <v>37730</v>
      </c>
      <c r="E12602" t="s">
        <v>20</v>
      </c>
      <c r="F12602" t="s">
        <v>3247</v>
      </c>
      <c r="G12602" t="s">
        <v>10551</v>
      </c>
      <c r="H12602" t="s">
        <v>278</v>
      </c>
      <c r="I12602" t="s">
        <v>13311</v>
      </c>
      <c r="J12602" t="s">
        <v>17952</v>
      </c>
      <c r="K12602" t="s">
        <v>17952</v>
      </c>
      <c r="M12602" t="s">
        <v>21643</v>
      </c>
      <c r="O12602">
        <v>2324</v>
      </c>
      <c r="R12602" s="22" t="s">
        <v>78</v>
      </c>
      <c r="S12602" t="s">
        <v>37529</v>
      </c>
    </row>
    <row r="12603" spans="1:19" x14ac:dyDescent="0.35">
      <c r="A12603">
        <v>19</v>
      </c>
      <c r="B12603" s="22" t="s">
        <v>37731</v>
      </c>
      <c r="C12603" t="s">
        <v>37732</v>
      </c>
      <c r="D12603" s="1" t="s">
        <v>37733</v>
      </c>
      <c r="E12603" t="s">
        <v>20</v>
      </c>
      <c r="F12603" t="s">
        <v>7882</v>
      </c>
      <c r="G12603" t="s">
        <v>1540</v>
      </c>
      <c r="H12603" t="s">
        <v>278</v>
      </c>
      <c r="I12603" t="s">
        <v>13311</v>
      </c>
      <c r="J12603" t="s">
        <v>17952</v>
      </c>
      <c r="K12603" t="s">
        <v>17952</v>
      </c>
      <c r="M12603" t="s">
        <v>17930</v>
      </c>
      <c r="O12603">
        <v>2324</v>
      </c>
      <c r="R12603" s="22" t="s">
        <v>78</v>
      </c>
      <c r="S12603" t="s">
        <v>37513</v>
      </c>
    </row>
    <row r="12604" spans="1:19" x14ac:dyDescent="0.35">
      <c r="A12604">
        <v>19</v>
      </c>
      <c r="B12604" s="22" t="s">
        <v>37734</v>
      </c>
      <c r="C12604" t="s">
        <v>37735</v>
      </c>
      <c r="D12604" s="1" t="s">
        <v>37736</v>
      </c>
      <c r="E12604" t="s">
        <v>20</v>
      </c>
      <c r="F12604" t="s">
        <v>7882</v>
      </c>
      <c r="G12604" t="s">
        <v>1540</v>
      </c>
      <c r="H12604" t="s">
        <v>278</v>
      </c>
      <c r="I12604" t="s">
        <v>13311</v>
      </c>
      <c r="J12604" t="s">
        <v>17952</v>
      </c>
      <c r="K12604" t="s">
        <v>17952</v>
      </c>
      <c r="M12604" t="s">
        <v>17930</v>
      </c>
      <c r="O12604">
        <v>2324</v>
      </c>
      <c r="R12604" s="22" t="s">
        <v>78</v>
      </c>
      <c r="S12604" t="s">
        <v>37513</v>
      </c>
    </row>
    <row r="12605" spans="1:19" x14ac:dyDescent="0.35">
      <c r="A12605">
        <v>19</v>
      </c>
      <c r="B12605" s="22" t="s">
        <v>37737</v>
      </c>
      <c r="C12605" t="s">
        <v>37738</v>
      </c>
      <c r="D12605" s="1" t="s">
        <v>37739</v>
      </c>
      <c r="E12605" t="s">
        <v>20</v>
      </c>
      <c r="F12605" t="s">
        <v>7882</v>
      </c>
      <c r="G12605" t="s">
        <v>1540</v>
      </c>
      <c r="H12605" t="s">
        <v>278</v>
      </c>
      <c r="I12605" t="s">
        <v>13311</v>
      </c>
      <c r="J12605" t="s">
        <v>17952</v>
      </c>
      <c r="K12605" t="s">
        <v>17952</v>
      </c>
      <c r="M12605" t="s">
        <v>17930</v>
      </c>
      <c r="O12605">
        <v>2324</v>
      </c>
      <c r="R12605" s="22" t="s">
        <v>78</v>
      </c>
      <c r="S12605" t="s">
        <v>37513</v>
      </c>
    </row>
    <row r="12606" spans="1:19" x14ac:dyDescent="0.35">
      <c r="A12606">
        <v>19</v>
      </c>
      <c r="B12606" s="22" t="s">
        <v>37740</v>
      </c>
      <c r="C12606" t="s">
        <v>37741</v>
      </c>
      <c r="D12606" s="1" t="s">
        <v>37742</v>
      </c>
      <c r="E12606" t="s">
        <v>20</v>
      </c>
      <c r="F12606" t="s">
        <v>7882</v>
      </c>
      <c r="G12606" t="s">
        <v>1540</v>
      </c>
      <c r="H12606" t="s">
        <v>278</v>
      </c>
      <c r="I12606" t="s">
        <v>13311</v>
      </c>
      <c r="J12606" t="s">
        <v>17952</v>
      </c>
      <c r="K12606" t="s">
        <v>17952</v>
      </c>
      <c r="M12606" t="s">
        <v>17930</v>
      </c>
      <c r="O12606">
        <v>2324</v>
      </c>
      <c r="R12606" s="22" t="s">
        <v>78</v>
      </c>
      <c r="S12606" t="s">
        <v>37513</v>
      </c>
    </row>
    <row r="12607" spans="1:19" x14ac:dyDescent="0.35">
      <c r="A12607">
        <v>19</v>
      </c>
      <c r="B12607" s="22" t="s">
        <v>37743</v>
      </c>
      <c r="C12607" t="s">
        <v>37744</v>
      </c>
      <c r="D12607" s="1" t="s">
        <v>37745</v>
      </c>
      <c r="E12607" t="s">
        <v>20</v>
      </c>
      <c r="F12607" t="s">
        <v>7882</v>
      </c>
      <c r="G12607" t="s">
        <v>1540</v>
      </c>
      <c r="H12607" t="s">
        <v>278</v>
      </c>
      <c r="I12607" t="s">
        <v>13311</v>
      </c>
      <c r="J12607" t="s">
        <v>17952</v>
      </c>
      <c r="K12607" t="s">
        <v>17952</v>
      </c>
      <c r="M12607" t="s">
        <v>17930</v>
      </c>
      <c r="O12607">
        <v>2324</v>
      </c>
      <c r="R12607" s="22" t="s">
        <v>78</v>
      </c>
      <c r="S12607" t="s">
        <v>37529</v>
      </c>
    </row>
    <row r="12608" spans="1:19" x14ac:dyDescent="0.35">
      <c r="A12608">
        <v>19</v>
      </c>
      <c r="B12608" s="22" t="s">
        <v>37746</v>
      </c>
      <c r="C12608" t="s">
        <v>37747</v>
      </c>
      <c r="D12608" s="1" t="s">
        <v>37748</v>
      </c>
      <c r="E12608" t="s">
        <v>20</v>
      </c>
      <c r="F12608" t="s">
        <v>7882</v>
      </c>
      <c r="G12608" t="s">
        <v>1540</v>
      </c>
      <c r="H12608" t="s">
        <v>278</v>
      </c>
      <c r="I12608" t="s">
        <v>13311</v>
      </c>
      <c r="J12608" t="s">
        <v>17952</v>
      </c>
      <c r="K12608" t="s">
        <v>17952</v>
      </c>
      <c r="M12608" t="s">
        <v>17930</v>
      </c>
      <c r="O12608">
        <v>2324</v>
      </c>
      <c r="R12608" s="22" t="s">
        <v>78</v>
      </c>
      <c r="S12608" t="s">
        <v>37513</v>
      </c>
    </row>
    <row r="12609" spans="1:19" x14ac:dyDescent="0.35">
      <c r="A12609">
        <v>19</v>
      </c>
      <c r="B12609" s="22" t="s">
        <v>37749</v>
      </c>
      <c r="C12609" t="s">
        <v>37750</v>
      </c>
      <c r="D12609" s="1" t="s">
        <v>37751</v>
      </c>
      <c r="E12609" t="s">
        <v>20</v>
      </c>
      <c r="F12609" t="s">
        <v>7882</v>
      </c>
      <c r="G12609" t="s">
        <v>1540</v>
      </c>
      <c r="H12609" t="s">
        <v>278</v>
      </c>
      <c r="I12609" t="s">
        <v>13311</v>
      </c>
      <c r="J12609" t="s">
        <v>17952</v>
      </c>
      <c r="K12609" t="s">
        <v>17952</v>
      </c>
      <c r="M12609" t="s">
        <v>17930</v>
      </c>
      <c r="O12609">
        <v>2324</v>
      </c>
      <c r="R12609" s="22" t="s">
        <v>78</v>
      </c>
      <c r="S12609" t="s">
        <v>37529</v>
      </c>
    </row>
    <row r="12610" spans="1:19" x14ac:dyDescent="0.35">
      <c r="A12610">
        <v>19</v>
      </c>
      <c r="B12610" s="22" t="s">
        <v>37752</v>
      </c>
      <c r="C12610" t="s">
        <v>37753</v>
      </c>
      <c r="D12610" s="1" t="s">
        <v>37754</v>
      </c>
      <c r="E12610" t="s">
        <v>20</v>
      </c>
      <c r="F12610" t="s">
        <v>7882</v>
      </c>
      <c r="G12610" t="s">
        <v>1540</v>
      </c>
      <c r="H12610" t="s">
        <v>278</v>
      </c>
      <c r="I12610" t="s">
        <v>13311</v>
      </c>
      <c r="J12610" t="s">
        <v>17952</v>
      </c>
      <c r="K12610" t="s">
        <v>17952</v>
      </c>
      <c r="M12610" t="s">
        <v>17930</v>
      </c>
      <c r="O12610">
        <v>2324</v>
      </c>
      <c r="R12610" s="22" t="s">
        <v>78</v>
      </c>
      <c r="S12610" t="s">
        <v>37529</v>
      </c>
    </row>
    <row r="12611" spans="1:19" x14ac:dyDescent="0.35">
      <c r="A12611">
        <v>19</v>
      </c>
      <c r="B12611" s="22" t="s">
        <v>37755</v>
      </c>
      <c r="C12611" t="s">
        <v>37756</v>
      </c>
      <c r="D12611" s="1" t="s">
        <v>37757</v>
      </c>
      <c r="E12611" t="s">
        <v>20</v>
      </c>
      <c r="F12611" t="s">
        <v>7882</v>
      </c>
      <c r="G12611" t="s">
        <v>1540</v>
      </c>
      <c r="H12611" t="s">
        <v>278</v>
      </c>
      <c r="I12611" t="s">
        <v>13311</v>
      </c>
      <c r="J12611" t="s">
        <v>17952</v>
      </c>
      <c r="K12611" t="s">
        <v>17952</v>
      </c>
      <c r="M12611" t="s">
        <v>17930</v>
      </c>
      <c r="O12611">
        <v>2324</v>
      </c>
      <c r="R12611" s="22" t="s">
        <v>78</v>
      </c>
      <c r="S12611" t="s">
        <v>37513</v>
      </c>
    </row>
    <row r="12612" spans="1:19" x14ac:dyDescent="0.35">
      <c r="A12612">
        <v>19</v>
      </c>
      <c r="B12612" s="22" t="s">
        <v>37758</v>
      </c>
      <c r="C12612" t="s">
        <v>37759</v>
      </c>
      <c r="D12612" s="1" t="s">
        <v>37760</v>
      </c>
      <c r="E12612" t="s">
        <v>20</v>
      </c>
      <c r="F12612" t="s">
        <v>7882</v>
      </c>
      <c r="G12612" t="s">
        <v>1540</v>
      </c>
      <c r="H12612" t="s">
        <v>278</v>
      </c>
      <c r="I12612" t="s">
        <v>13311</v>
      </c>
      <c r="J12612" t="s">
        <v>17952</v>
      </c>
      <c r="K12612" t="s">
        <v>17952</v>
      </c>
      <c r="M12612" t="s">
        <v>17930</v>
      </c>
      <c r="O12612">
        <v>2324</v>
      </c>
      <c r="P12612" t="s">
        <v>18036</v>
      </c>
      <c r="R12612" s="22" t="s">
        <v>78</v>
      </c>
      <c r="S12612" t="s">
        <v>37513</v>
      </c>
    </row>
    <row r="12613" spans="1:19" x14ac:dyDescent="0.35">
      <c r="A12613">
        <v>19</v>
      </c>
      <c r="B12613" s="22" t="s">
        <v>37761</v>
      </c>
      <c r="C12613" t="s">
        <v>37762</v>
      </c>
      <c r="D12613" s="1" t="s">
        <v>37763</v>
      </c>
      <c r="E12613" t="s">
        <v>20</v>
      </c>
      <c r="F12613" t="s">
        <v>7882</v>
      </c>
      <c r="G12613" t="s">
        <v>1540</v>
      </c>
      <c r="H12613" t="s">
        <v>278</v>
      </c>
      <c r="I12613" t="s">
        <v>13311</v>
      </c>
      <c r="J12613" t="s">
        <v>17952</v>
      </c>
      <c r="K12613" t="s">
        <v>17952</v>
      </c>
      <c r="M12613" t="s">
        <v>17930</v>
      </c>
      <c r="O12613">
        <v>2324</v>
      </c>
      <c r="R12613" s="22" t="s">
        <v>78</v>
      </c>
      <c r="S12613" t="s">
        <v>37513</v>
      </c>
    </row>
    <row r="12614" spans="1:19" x14ac:dyDescent="0.35">
      <c r="A12614">
        <v>19</v>
      </c>
      <c r="B12614" s="22" t="s">
        <v>37764</v>
      </c>
      <c r="C12614" t="s">
        <v>37765</v>
      </c>
      <c r="D12614" s="1" t="s">
        <v>37766</v>
      </c>
      <c r="E12614" t="s">
        <v>20</v>
      </c>
      <c r="F12614" t="s">
        <v>7882</v>
      </c>
      <c r="G12614" t="s">
        <v>1540</v>
      </c>
      <c r="H12614" t="s">
        <v>278</v>
      </c>
      <c r="I12614" t="s">
        <v>13311</v>
      </c>
      <c r="J12614" t="s">
        <v>17952</v>
      </c>
      <c r="K12614" t="s">
        <v>17952</v>
      </c>
      <c r="M12614" t="s">
        <v>17930</v>
      </c>
      <c r="O12614">
        <v>2324</v>
      </c>
      <c r="R12614" s="22" t="s">
        <v>78</v>
      </c>
      <c r="S12614" t="s">
        <v>37513</v>
      </c>
    </row>
    <row r="12615" spans="1:19" x14ac:dyDescent="0.35">
      <c r="A12615">
        <v>19</v>
      </c>
      <c r="B12615" s="22" t="s">
        <v>37767</v>
      </c>
      <c r="C12615" t="s">
        <v>37768</v>
      </c>
      <c r="D12615" s="1" t="s">
        <v>37769</v>
      </c>
      <c r="E12615" t="s">
        <v>20</v>
      </c>
      <c r="F12615" t="s">
        <v>7882</v>
      </c>
      <c r="G12615" t="s">
        <v>1540</v>
      </c>
      <c r="H12615" t="s">
        <v>278</v>
      </c>
      <c r="I12615" t="s">
        <v>13311</v>
      </c>
      <c r="J12615" t="s">
        <v>17952</v>
      </c>
      <c r="K12615" t="s">
        <v>17952</v>
      </c>
      <c r="M12615" t="s">
        <v>17930</v>
      </c>
      <c r="O12615">
        <v>2324</v>
      </c>
      <c r="R12615" s="22" t="s">
        <v>78</v>
      </c>
      <c r="S12615" t="s">
        <v>37513</v>
      </c>
    </row>
    <row r="12616" spans="1:19" x14ac:dyDescent="0.35">
      <c r="A12616">
        <v>19</v>
      </c>
      <c r="B12616" s="22" t="s">
        <v>37770</v>
      </c>
      <c r="C12616" t="s">
        <v>37771</v>
      </c>
      <c r="D12616" s="1" t="s">
        <v>37772</v>
      </c>
      <c r="E12616" t="s">
        <v>20</v>
      </c>
      <c r="F12616" t="s">
        <v>7882</v>
      </c>
      <c r="G12616" t="s">
        <v>1540</v>
      </c>
      <c r="H12616" t="s">
        <v>278</v>
      </c>
      <c r="I12616" t="s">
        <v>13311</v>
      </c>
      <c r="J12616" t="s">
        <v>17952</v>
      </c>
      <c r="K12616" t="s">
        <v>17952</v>
      </c>
      <c r="M12616" t="s">
        <v>17930</v>
      </c>
      <c r="O12616">
        <v>2324</v>
      </c>
      <c r="P12616" t="s">
        <v>18036</v>
      </c>
      <c r="R12616" s="22" t="s">
        <v>78</v>
      </c>
      <c r="S12616" t="s">
        <v>37513</v>
      </c>
    </row>
    <row r="12617" spans="1:19" x14ac:dyDescent="0.35">
      <c r="A12617">
        <v>19</v>
      </c>
      <c r="B12617" s="22" t="s">
        <v>37773</v>
      </c>
      <c r="C12617" t="s">
        <v>37774</v>
      </c>
      <c r="D12617" s="1" t="s">
        <v>37775</v>
      </c>
      <c r="E12617" t="s">
        <v>20</v>
      </c>
      <c r="F12617" t="s">
        <v>7882</v>
      </c>
      <c r="G12617" t="s">
        <v>1540</v>
      </c>
      <c r="H12617" t="s">
        <v>278</v>
      </c>
      <c r="I12617" t="s">
        <v>13311</v>
      </c>
      <c r="J12617" t="s">
        <v>17952</v>
      </c>
      <c r="K12617" t="s">
        <v>17952</v>
      </c>
      <c r="M12617" t="s">
        <v>17930</v>
      </c>
      <c r="O12617">
        <v>2324</v>
      </c>
      <c r="P12617" t="s">
        <v>18036</v>
      </c>
      <c r="R12617" s="22" t="s">
        <v>78</v>
      </c>
      <c r="S12617" t="s">
        <v>37529</v>
      </c>
    </row>
    <row r="12618" spans="1:19" x14ac:dyDescent="0.35">
      <c r="A12618">
        <v>19</v>
      </c>
      <c r="B12618" s="22" t="s">
        <v>37776</v>
      </c>
      <c r="C12618" t="s">
        <v>37777</v>
      </c>
      <c r="D12618" s="1" t="s">
        <v>37778</v>
      </c>
      <c r="E12618" t="s">
        <v>20</v>
      </c>
      <c r="F12618" t="s">
        <v>7882</v>
      </c>
      <c r="G12618" t="s">
        <v>1540</v>
      </c>
      <c r="H12618" t="s">
        <v>278</v>
      </c>
      <c r="I12618" t="s">
        <v>13311</v>
      </c>
      <c r="J12618" t="s">
        <v>17952</v>
      </c>
      <c r="K12618" t="s">
        <v>17952</v>
      </c>
      <c r="M12618" t="s">
        <v>17930</v>
      </c>
      <c r="O12618">
        <v>2324</v>
      </c>
      <c r="P12618" t="s">
        <v>18036</v>
      </c>
      <c r="R12618" s="22" t="s">
        <v>78</v>
      </c>
      <c r="S12618" t="s">
        <v>37513</v>
      </c>
    </row>
    <row r="12619" spans="1:19" x14ac:dyDescent="0.35">
      <c r="A12619">
        <v>19</v>
      </c>
      <c r="B12619" s="22" t="s">
        <v>37779</v>
      </c>
      <c r="C12619" t="s">
        <v>37780</v>
      </c>
      <c r="D12619" s="1" t="s">
        <v>37781</v>
      </c>
      <c r="E12619" t="s">
        <v>20</v>
      </c>
      <c r="F12619" t="s">
        <v>7882</v>
      </c>
      <c r="G12619" t="s">
        <v>1540</v>
      </c>
      <c r="H12619" t="s">
        <v>278</v>
      </c>
      <c r="I12619" t="s">
        <v>13311</v>
      </c>
      <c r="J12619" t="s">
        <v>17952</v>
      </c>
      <c r="K12619" t="s">
        <v>17952</v>
      </c>
      <c r="M12619" t="s">
        <v>17930</v>
      </c>
      <c r="O12619">
        <v>2324</v>
      </c>
      <c r="P12619" t="s">
        <v>18036</v>
      </c>
      <c r="R12619" s="22" t="s">
        <v>78</v>
      </c>
      <c r="S12619" t="s">
        <v>37513</v>
      </c>
    </row>
    <row r="12620" spans="1:19" x14ac:dyDescent="0.35">
      <c r="A12620">
        <v>19</v>
      </c>
      <c r="B12620" s="22" t="s">
        <v>37782</v>
      </c>
      <c r="C12620" t="s">
        <v>37783</v>
      </c>
      <c r="D12620" s="1" t="s">
        <v>37784</v>
      </c>
      <c r="E12620" t="s">
        <v>20</v>
      </c>
      <c r="F12620" t="s">
        <v>7882</v>
      </c>
      <c r="G12620" t="s">
        <v>1540</v>
      </c>
      <c r="H12620" t="s">
        <v>278</v>
      </c>
      <c r="I12620" t="s">
        <v>13311</v>
      </c>
      <c r="J12620" t="s">
        <v>17952</v>
      </c>
      <c r="K12620" t="s">
        <v>17952</v>
      </c>
      <c r="M12620" t="s">
        <v>17930</v>
      </c>
      <c r="O12620">
        <v>2324</v>
      </c>
      <c r="R12620" s="22" t="s">
        <v>78</v>
      </c>
      <c r="S12620" t="s">
        <v>37529</v>
      </c>
    </row>
    <row r="12621" spans="1:19" x14ac:dyDescent="0.35">
      <c r="A12621">
        <v>19</v>
      </c>
      <c r="B12621" s="22" t="s">
        <v>37785</v>
      </c>
      <c r="C12621" t="s">
        <v>37786</v>
      </c>
      <c r="D12621" s="1" t="s">
        <v>37787</v>
      </c>
      <c r="E12621" t="s">
        <v>20</v>
      </c>
      <c r="F12621" t="s">
        <v>7882</v>
      </c>
      <c r="G12621" t="s">
        <v>1540</v>
      </c>
      <c r="H12621" t="s">
        <v>278</v>
      </c>
      <c r="I12621" t="s">
        <v>13311</v>
      </c>
      <c r="J12621" t="s">
        <v>17952</v>
      </c>
      <c r="K12621" t="s">
        <v>17952</v>
      </c>
      <c r="M12621" t="s">
        <v>17930</v>
      </c>
      <c r="O12621">
        <v>2324</v>
      </c>
      <c r="R12621" s="22" t="s">
        <v>78</v>
      </c>
      <c r="S12621" t="s">
        <v>37513</v>
      </c>
    </row>
    <row r="12622" spans="1:19" x14ac:dyDescent="0.35">
      <c r="A12622">
        <v>19</v>
      </c>
      <c r="B12622" s="22" t="s">
        <v>37788</v>
      </c>
      <c r="C12622" t="s">
        <v>37789</v>
      </c>
      <c r="D12622" s="1" t="s">
        <v>37790</v>
      </c>
      <c r="E12622" t="s">
        <v>20</v>
      </c>
      <c r="F12622" t="s">
        <v>7882</v>
      </c>
      <c r="G12622" t="s">
        <v>1540</v>
      </c>
      <c r="H12622" t="s">
        <v>278</v>
      </c>
      <c r="I12622" t="s">
        <v>13311</v>
      </c>
      <c r="J12622" t="s">
        <v>17952</v>
      </c>
      <c r="K12622" t="s">
        <v>17952</v>
      </c>
      <c r="M12622" t="s">
        <v>17930</v>
      </c>
      <c r="O12622">
        <v>2324</v>
      </c>
      <c r="P12622" t="s">
        <v>37791</v>
      </c>
      <c r="R12622" s="22" t="s">
        <v>78</v>
      </c>
      <c r="S12622" t="s">
        <v>37529</v>
      </c>
    </row>
    <row r="12623" spans="1:19" x14ac:dyDescent="0.35">
      <c r="A12623">
        <v>19</v>
      </c>
      <c r="B12623" s="22" t="s">
        <v>37792</v>
      </c>
      <c r="C12623" t="s">
        <v>37793</v>
      </c>
      <c r="D12623" s="1" t="s">
        <v>37794</v>
      </c>
      <c r="E12623" t="s">
        <v>20</v>
      </c>
      <c r="F12623" t="s">
        <v>7882</v>
      </c>
      <c r="G12623" t="s">
        <v>1540</v>
      </c>
      <c r="H12623" t="s">
        <v>278</v>
      </c>
      <c r="I12623" t="s">
        <v>13311</v>
      </c>
      <c r="J12623" t="s">
        <v>17952</v>
      </c>
      <c r="K12623" t="s">
        <v>17952</v>
      </c>
      <c r="M12623" t="s">
        <v>17930</v>
      </c>
      <c r="O12623">
        <v>2324</v>
      </c>
      <c r="P12623" t="s">
        <v>37791</v>
      </c>
      <c r="R12623" s="22" t="s">
        <v>78</v>
      </c>
      <c r="S12623" t="s">
        <v>37529</v>
      </c>
    </row>
    <row r="12624" spans="1:19" x14ac:dyDescent="0.35">
      <c r="A12624">
        <v>19</v>
      </c>
      <c r="B12624" s="22" t="s">
        <v>37795</v>
      </c>
      <c r="C12624" t="s">
        <v>37796</v>
      </c>
      <c r="D12624" s="1" t="s">
        <v>37797</v>
      </c>
      <c r="E12624" t="s">
        <v>20</v>
      </c>
      <c r="F12624" t="s">
        <v>7882</v>
      </c>
      <c r="G12624" t="s">
        <v>1540</v>
      </c>
      <c r="H12624" t="s">
        <v>278</v>
      </c>
      <c r="I12624" t="s">
        <v>13311</v>
      </c>
      <c r="J12624" t="s">
        <v>17952</v>
      </c>
      <c r="K12624" t="s">
        <v>17952</v>
      </c>
      <c r="M12624" t="s">
        <v>17930</v>
      </c>
      <c r="O12624">
        <v>2324</v>
      </c>
      <c r="P12624" t="s">
        <v>37791</v>
      </c>
      <c r="R12624" s="22" t="s">
        <v>78</v>
      </c>
      <c r="S12624" t="s">
        <v>37529</v>
      </c>
    </row>
    <row r="12625" spans="1:19" x14ac:dyDescent="0.35">
      <c r="A12625">
        <v>19</v>
      </c>
      <c r="B12625" s="22" t="s">
        <v>37798</v>
      </c>
      <c r="C12625" t="s">
        <v>37799</v>
      </c>
      <c r="D12625" s="1" t="s">
        <v>37800</v>
      </c>
      <c r="E12625" t="s">
        <v>20</v>
      </c>
      <c r="F12625" t="s">
        <v>7882</v>
      </c>
      <c r="G12625" t="s">
        <v>1540</v>
      </c>
      <c r="H12625" t="s">
        <v>278</v>
      </c>
      <c r="I12625" t="s">
        <v>13311</v>
      </c>
      <c r="J12625" t="s">
        <v>17952</v>
      </c>
      <c r="K12625" t="s">
        <v>17952</v>
      </c>
      <c r="M12625" t="s">
        <v>17930</v>
      </c>
      <c r="O12625">
        <v>2324</v>
      </c>
      <c r="P12625" t="s">
        <v>37791</v>
      </c>
      <c r="R12625" s="22" t="s">
        <v>78</v>
      </c>
      <c r="S12625" t="s">
        <v>37513</v>
      </c>
    </row>
    <row r="12626" spans="1:19" x14ac:dyDescent="0.35">
      <c r="A12626">
        <v>19</v>
      </c>
      <c r="B12626" s="22" t="s">
        <v>37801</v>
      </c>
      <c r="C12626" t="s">
        <v>37802</v>
      </c>
      <c r="D12626" s="1" t="s">
        <v>37803</v>
      </c>
      <c r="E12626" t="s">
        <v>20</v>
      </c>
      <c r="F12626" t="s">
        <v>7882</v>
      </c>
      <c r="G12626" t="s">
        <v>1540</v>
      </c>
      <c r="H12626" t="s">
        <v>278</v>
      </c>
      <c r="I12626" t="s">
        <v>13311</v>
      </c>
      <c r="J12626" t="s">
        <v>17952</v>
      </c>
      <c r="K12626" t="s">
        <v>17952</v>
      </c>
      <c r="M12626" t="s">
        <v>17930</v>
      </c>
      <c r="O12626">
        <v>2324</v>
      </c>
      <c r="P12626" t="s">
        <v>37804</v>
      </c>
      <c r="R12626" s="22" t="s">
        <v>78</v>
      </c>
      <c r="S12626" t="s">
        <v>37513</v>
      </c>
    </row>
    <row r="12627" spans="1:19" x14ac:dyDescent="0.35">
      <c r="A12627">
        <v>19</v>
      </c>
      <c r="B12627" s="22" t="s">
        <v>37805</v>
      </c>
      <c r="C12627" t="s">
        <v>37806</v>
      </c>
      <c r="D12627" s="1" t="s">
        <v>37807</v>
      </c>
      <c r="E12627" t="s">
        <v>20</v>
      </c>
      <c r="F12627" t="s">
        <v>7882</v>
      </c>
      <c r="G12627" t="s">
        <v>1540</v>
      </c>
      <c r="H12627" t="s">
        <v>278</v>
      </c>
      <c r="I12627" t="s">
        <v>13311</v>
      </c>
      <c r="J12627" t="s">
        <v>17952</v>
      </c>
      <c r="K12627" t="s">
        <v>17952</v>
      </c>
      <c r="M12627" t="s">
        <v>17930</v>
      </c>
      <c r="O12627">
        <v>2324</v>
      </c>
      <c r="P12627" t="s">
        <v>37804</v>
      </c>
      <c r="R12627" s="22" t="s">
        <v>78</v>
      </c>
      <c r="S12627" t="s">
        <v>37529</v>
      </c>
    </row>
    <row r="12628" spans="1:19" x14ac:dyDescent="0.35">
      <c r="A12628">
        <v>19</v>
      </c>
      <c r="B12628" s="22" t="s">
        <v>37808</v>
      </c>
      <c r="C12628" t="s">
        <v>37809</v>
      </c>
      <c r="D12628" s="1" t="s">
        <v>37810</v>
      </c>
      <c r="E12628" t="s">
        <v>20</v>
      </c>
      <c r="F12628" t="s">
        <v>7882</v>
      </c>
      <c r="G12628" t="s">
        <v>1540</v>
      </c>
      <c r="H12628" t="s">
        <v>278</v>
      </c>
      <c r="I12628" t="s">
        <v>13311</v>
      </c>
      <c r="J12628" t="s">
        <v>17952</v>
      </c>
      <c r="K12628" t="s">
        <v>17952</v>
      </c>
      <c r="M12628" t="s">
        <v>17930</v>
      </c>
      <c r="O12628">
        <v>2324</v>
      </c>
      <c r="R12628" s="22" t="s">
        <v>78</v>
      </c>
      <c r="S12628" t="s">
        <v>37513</v>
      </c>
    </row>
    <row r="12629" spans="1:19" x14ac:dyDescent="0.35">
      <c r="A12629">
        <v>19</v>
      </c>
      <c r="B12629" s="22" t="s">
        <v>37811</v>
      </c>
      <c r="C12629" t="s">
        <v>37812</v>
      </c>
      <c r="D12629" s="1" t="s">
        <v>37813</v>
      </c>
      <c r="E12629" t="s">
        <v>20</v>
      </c>
      <c r="F12629" t="s">
        <v>7882</v>
      </c>
      <c r="G12629" t="s">
        <v>1540</v>
      </c>
      <c r="H12629" t="s">
        <v>278</v>
      </c>
      <c r="I12629" t="s">
        <v>13311</v>
      </c>
      <c r="J12629" t="s">
        <v>17952</v>
      </c>
      <c r="K12629" t="s">
        <v>17952</v>
      </c>
      <c r="M12629" t="s">
        <v>17930</v>
      </c>
      <c r="O12629">
        <v>2324</v>
      </c>
      <c r="R12629" s="22" t="s">
        <v>78</v>
      </c>
      <c r="S12629" t="s">
        <v>37513</v>
      </c>
    </row>
    <row r="12630" spans="1:19" x14ac:dyDescent="0.35">
      <c r="A12630">
        <v>19</v>
      </c>
      <c r="B12630" s="22" t="s">
        <v>37814</v>
      </c>
      <c r="C12630" t="s">
        <v>37815</v>
      </c>
      <c r="D12630" s="1" t="s">
        <v>37816</v>
      </c>
      <c r="E12630" t="s">
        <v>20</v>
      </c>
      <c r="F12630" t="s">
        <v>7882</v>
      </c>
      <c r="G12630" t="s">
        <v>1540</v>
      </c>
      <c r="H12630" t="s">
        <v>278</v>
      </c>
      <c r="I12630" t="s">
        <v>13311</v>
      </c>
      <c r="J12630" t="s">
        <v>17952</v>
      </c>
      <c r="K12630" t="s">
        <v>17952</v>
      </c>
      <c r="M12630" t="s">
        <v>17930</v>
      </c>
      <c r="O12630">
        <v>2324</v>
      </c>
      <c r="R12630" s="22" t="s">
        <v>78</v>
      </c>
      <c r="S12630" t="s">
        <v>37529</v>
      </c>
    </row>
    <row r="12631" spans="1:19" x14ac:dyDescent="0.35">
      <c r="A12631">
        <v>19</v>
      </c>
      <c r="B12631" s="22" t="s">
        <v>37817</v>
      </c>
      <c r="C12631" t="s">
        <v>37818</v>
      </c>
      <c r="D12631" s="1" t="s">
        <v>37819</v>
      </c>
      <c r="E12631" t="s">
        <v>20</v>
      </c>
      <c r="F12631" t="s">
        <v>7882</v>
      </c>
      <c r="G12631" t="s">
        <v>1540</v>
      </c>
      <c r="H12631" t="s">
        <v>278</v>
      </c>
      <c r="I12631" t="s">
        <v>13311</v>
      </c>
      <c r="J12631" t="s">
        <v>17952</v>
      </c>
      <c r="K12631" t="s">
        <v>17952</v>
      </c>
      <c r="M12631" t="s">
        <v>17930</v>
      </c>
      <c r="O12631">
        <v>2324</v>
      </c>
      <c r="P12631" t="s">
        <v>18065</v>
      </c>
      <c r="R12631" s="22" t="s">
        <v>78</v>
      </c>
      <c r="S12631" t="s">
        <v>37529</v>
      </c>
    </row>
    <row r="12632" spans="1:19" x14ac:dyDescent="0.35">
      <c r="A12632">
        <v>19</v>
      </c>
      <c r="B12632" s="22" t="s">
        <v>37820</v>
      </c>
      <c r="C12632" t="s">
        <v>37821</v>
      </c>
      <c r="D12632" s="1" t="s">
        <v>37822</v>
      </c>
      <c r="E12632" t="s">
        <v>20</v>
      </c>
      <c r="F12632" t="s">
        <v>7882</v>
      </c>
      <c r="G12632" t="s">
        <v>1540</v>
      </c>
      <c r="H12632" t="s">
        <v>278</v>
      </c>
      <c r="I12632" t="s">
        <v>13311</v>
      </c>
      <c r="J12632" t="s">
        <v>17952</v>
      </c>
      <c r="K12632" t="s">
        <v>17952</v>
      </c>
      <c r="M12632" t="s">
        <v>17930</v>
      </c>
      <c r="O12632">
        <v>2324</v>
      </c>
      <c r="P12632" t="s">
        <v>18065</v>
      </c>
      <c r="R12632" s="22" t="s">
        <v>78</v>
      </c>
      <c r="S12632" t="s">
        <v>37539</v>
      </c>
    </row>
    <row r="12633" spans="1:19" x14ac:dyDescent="0.35">
      <c r="A12633">
        <v>19</v>
      </c>
      <c r="B12633" s="22" t="s">
        <v>37823</v>
      </c>
      <c r="C12633" t="s">
        <v>37824</v>
      </c>
      <c r="D12633" s="1" t="s">
        <v>37825</v>
      </c>
      <c r="E12633" t="s">
        <v>20</v>
      </c>
      <c r="F12633" t="s">
        <v>7882</v>
      </c>
      <c r="G12633" t="s">
        <v>1540</v>
      </c>
      <c r="H12633" t="s">
        <v>278</v>
      </c>
      <c r="I12633" t="s">
        <v>13311</v>
      </c>
      <c r="J12633" t="s">
        <v>17952</v>
      </c>
      <c r="K12633" t="s">
        <v>17952</v>
      </c>
      <c r="M12633" t="s">
        <v>17930</v>
      </c>
      <c r="O12633">
        <v>2324</v>
      </c>
      <c r="P12633" t="s">
        <v>18065</v>
      </c>
      <c r="R12633" s="22" t="s">
        <v>78</v>
      </c>
      <c r="S12633" t="s">
        <v>37529</v>
      </c>
    </row>
    <row r="12634" spans="1:19" x14ac:dyDescent="0.35">
      <c r="A12634">
        <v>19</v>
      </c>
      <c r="B12634" s="22" t="s">
        <v>37826</v>
      </c>
      <c r="C12634" t="s">
        <v>37827</v>
      </c>
      <c r="D12634" s="1" t="s">
        <v>37828</v>
      </c>
      <c r="E12634" t="s">
        <v>20</v>
      </c>
      <c r="F12634" t="s">
        <v>7882</v>
      </c>
      <c r="G12634" t="s">
        <v>1540</v>
      </c>
      <c r="H12634" t="s">
        <v>278</v>
      </c>
      <c r="I12634" t="s">
        <v>13311</v>
      </c>
      <c r="J12634" t="s">
        <v>17952</v>
      </c>
      <c r="K12634" t="s">
        <v>17952</v>
      </c>
      <c r="M12634" t="s">
        <v>17930</v>
      </c>
      <c r="O12634">
        <v>2324</v>
      </c>
      <c r="P12634" t="s">
        <v>18065</v>
      </c>
      <c r="R12634" s="22" t="s">
        <v>78</v>
      </c>
      <c r="S12634" t="s">
        <v>37513</v>
      </c>
    </row>
    <row r="12635" spans="1:19" x14ac:dyDescent="0.35">
      <c r="A12635">
        <v>19</v>
      </c>
      <c r="B12635" s="22" t="s">
        <v>37829</v>
      </c>
      <c r="C12635" t="s">
        <v>37830</v>
      </c>
      <c r="D12635" s="1" t="s">
        <v>37831</v>
      </c>
      <c r="E12635" t="s">
        <v>20</v>
      </c>
      <c r="F12635" t="s">
        <v>7882</v>
      </c>
      <c r="G12635" t="s">
        <v>1540</v>
      </c>
      <c r="H12635" t="s">
        <v>278</v>
      </c>
      <c r="I12635" t="s">
        <v>279</v>
      </c>
      <c r="J12635" t="s">
        <v>17952</v>
      </c>
      <c r="K12635" t="s">
        <v>17952</v>
      </c>
      <c r="L12635" t="s">
        <v>35233</v>
      </c>
      <c r="M12635" t="s">
        <v>17930</v>
      </c>
      <c r="O12635">
        <v>2324</v>
      </c>
      <c r="P12635" t="s">
        <v>18065</v>
      </c>
      <c r="R12635" s="22" t="s">
        <v>78</v>
      </c>
      <c r="S12635" t="s">
        <v>35059</v>
      </c>
    </row>
    <row r="12636" spans="1:19" x14ac:dyDescent="0.35">
      <c r="A12636">
        <v>19</v>
      </c>
      <c r="B12636" s="22" t="s">
        <v>37832</v>
      </c>
      <c r="C12636" t="s">
        <v>37833</v>
      </c>
      <c r="D12636" s="1" t="s">
        <v>37834</v>
      </c>
      <c r="E12636" t="s">
        <v>20</v>
      </c>
      <c r="F12636" t="s">
        <v>7882</v>
      </c>
      <c r="G12636" t="s">
        <v>1540</v>
      </c>
      <c r="H12636" t="s">
        <v>278</v>
      </c>
      <c r="I12636" t="s">
        <v>279</v>
      </c>
      <c r="J12636" t="s">
        <v>17952</v>
      </c>
      <c r="K12636" t="s">
        <v>17952</v>
      </c>
      <c r="L12636" t="s">
        <v>35233</v>
      </c>
      <c r="M12636" t="s">
        <v>17930</v>
      </c>
      <c r="O12636">
        <v>2324</v>
      </c>
      <c r="P12636" t="s">
        <v>18065</v>
      </c>
      <c r="R12636" s="22" t="s">
        <v>78</v>
      </c>
      <c r="S12636" t="s">
        <v>35059</v>
      </c>
    </row>
    <row r="12637" spans="1:19" x14ac:dyDescent="0.35">
      <c r="A12637">
        <v>19</v>
      </c>
      <c r="B12637" s="22" t="s">
        <v>37835</v>
      </c>
      <c r="C12637" t="s">
        <v>37836</v>
      </c>
      <c r="D12637" s="1" t="s">
        <v>37837</v>
      </c>
      <c r="E12637" t="s">
        <v>20</v>
      </c>
      <c r="F12637" t="s">
        <v>7882</v>
      </c>
      <c r="G12637" t="s">
        <v>1540</v>
      </c>
      <c r="H12637" t="s">
        <v>278</v>
      </c>
      <c r="I12637" t="s">
        <v>279</v>
      </c>
      <c r="J12637" t="s">
        <v>17952</v>
      </c>
      <c r="K12637" t="s">
        <v>17952</v>
      </c>
      <c r="L12637" t="s">
        <v>35233</v>
      </c>
      <c r="M12637" t="s">
        <v>21643</v>
      </c>
      <c r="O12637">
        <v>2324</v>
      </c>
      <c r="P12637" t="s">
        <v>18065</v>
      </c>
      <c r="R12637" s="22" t="s">
        <v>78</v>
      </c>
      <c r="S12637" t="s">
        <v>35059</v>
      </c>
    </row>
    <row r="12638" spans="1:19" x14ac:dyDescent="0.35">
      <c r="A12638">
        <v>19</v>
      </c>
      <c r="B12638" s="22" t="s">
        <v>37838</v>
      </c>
      <c r="C12638" t="s">
        <v>37839</v>
      </c>
      <c r="D12638" s="1" t="s">
        <v>37840</v>
      </c>
      <c r="E12638" t="s">
        <v>20</v>
      </c>
      <c r="F12638" t="s">
        <v>7882</v>
      </c>
      <c r="G12638" t="s">
        <v>1540</v>
      </c>
      <c r="H12638" t="s">
        <v>278</v>
      </c>
      <c r="I12638" t="s">
        <v>279</v>
      </c>
      <c r="J12638" t="s">
        <v>17952</v>
      </c>
      <c r="K12638" t="s">
        <v>17952</v>
      </c>
      <c r="L12638" t="s">
        <v>35233</v>
      </c>
      <c r="M12638" t="s">
        <v>17930</v>
      </c>
      <c r="O12638">
        <v>2324</v>
      </c>
      <c r="P12638" t="s">
        <v>18065</v>
      </c>
      <c r="R12638" s="22" t="s">
        <v>78</v>
      </c>
      <c r="S12638" t="s">
        <v>35059</v>
      </c>
    </row>
    <row r="12639" spans="1:19" x14ac:dyDescent="0.35">
      <c r="A12639">
        <v>19</v>
      </c>
      <c r="B12639" s="22" t="s">
        <v>37841</v>
      </c>
      <c r="C12639" t="s">
        <v>37842</v>
      </c>
      <c r="D12639" s="1" t="s">
        <v>37843</v>
      </c>
      <c r="E12639" t="s">
        <v>20</v>
      </c>
      <c r="F12639" t="s">
        <v>7882</v>
      </c>
      <c r="G12639" t="s">
        <v>1540</v>
      </c>
      <c r="H12639" t="s">
        <v>278</v>
      </c>
      <c r="I12639" t="s">
        <v>279</v>
      </c>
      <c r="J12639" t="s">
        <v>17952</v>
      </c>
      <c r="K12639" t="s">
        <v>17952</v>
      </c>
      <c r="L12639" t="s">
        <v>35233</v>
      </c>
      <c r="M12639" t="s">
        <v>17930</v>
      </c>
      <c r="O12639">
        <v>2324</v>
      </c>
      <c r="P12639" t="s">
        <v>18065</v>
      </c>
      <c r="R12639" s="22" t="s">
        <v>78</v>
      </c>
      <c r="S12639" t="s">
        <v>35133</v>
      </c>
    </row>
    <row r="12640" spans="1:19" x14ac:dyDescent="0.35">
      <c r="A12640">
        <v>19</v>
      </c>
      <c r="B12640" s="22" t="s">
        <v>37844</v>
      </c>
      <c r="C12640" t="s">
        <v>37845</v>
      </c>
      <c r="D12640" s="1" t="s">
        <v>37846</v>
      </c>
      <c r="E12640" t="s">
        <v>20</v>
      </c>
      <c r="F12640" t="s">
        <v>7882</v>
      </c>
      <c r="G12640" t="s">
        <v>1540</v>
      </c>
      <c r="H12640" t="s">
        <v>278</v>
      </c>
      <c r="I12640" t="s">
        <v>13311</v>
      </c>
      <c r="J12640" t="s">
        <v>17952</v>
      </c>
      <c r="K12640" t="s">
        <v>17952</v>
      </c>
      <c r="M12640" t="s">
        <v>17930</v>
      </c>
      <c r="O12640">
        <v>2324</v>
      </c>
      <c r="R12640" s="22" t="s">
        <v>78</v>
      </c>
      <c r="S12640" t="s">
        <v>37529</v>
      </c>
    </row>
    <row r="12641" spans="1:19" x14ac:dyDescent="0.35">
      <c r="A12641">
        <v>19</v>
      </c>
      <c r="B12641" s="22" t="s">
        <v>37847</v>
      </c>
      <c r="C12641" t="s">
        <v>37848</v>
      </c>
      <c r="D12641" s="1" t="s">
        <v>37849</v>
      </c>
      <c r="E12641" t="s">
        <v>20</v>
      </c>
      <c r="F12641" t="s">
        <v>7882</v>
      </c>
      <c r="G12641" t="s">
        <v>1540</v>
      </c>
      <c r="H12641" t="s">
        <v>278</v>
      </c>
      <c r="I12641" t="s">
        <v>13311</v>
      </c>
      <c r="J12641" t="s">
        <v>17952</v>
      </c>
      <c r="K12641" t="s">
        <v>17952</v>
      </c>
      <c r="M12641" t="s">
        <v>17930</v>
      </c>
      <c r="O12641">
        <v>2324</v>
      </c>
      <c r="R12641" s="22" t="s">
        <v>78</v>
      </c>
      <c r="S12641" t="s">
        <v>37513</v>
      </c>
    </row>
    <row r="12642" spans="1:19" x14ac:dyDescent="0.35">
      <c r="A12642">
        <v>19</v>
      </c>
      <c r="B12642" s="22" t="s">
        <v>37850</v>
      </c>
      <c r="C12642" t="s">
        <v>37851</v>
      </c>
      <c r="D12642" s="1" t="s">
        <v>37852</v>
      </c>
      <c r="E12642" t="s">
        <v>20</v>
      </c>
      <c r="F12642" t="s">
        <v>7882</v>
      </c>
      <c r="G12642" t="s">
        <v>1540</v>
      </c>
      <c r="H12642" t="s">
        <v>278</v>
      </c>
      <c r="I12642" t="s">
        <v>13311</v>
      </c>
      <c r="J12642" t="s">
        <v>17952</v>
      </c>
      <c r="K12642" t="s">
        <v>17952</v>
      </c>
      <c r="M12642" t="s">
        <v>17930</v>
      </c>
      <c r="O12642">
        <v>2324</v>
      </c>
      <c r="R12642" s="22" t="s">
        <v>78</v>
      </c>
      <c r="S12642" t="s">
        <v>37513</v>
      </c>
    </row>
    <row r="12643" spans="1:19" x14ac:dyDescent="0.35">
      <c r="A12643">
        <v>19</v>
      </c>
      <c r="B12643" s="22" t="s">
        <v>37853</v>
      </c>
      <c r="C12643" t="s">
        <v>37854</v>
      </c>
      <c r="D12643" s="1" t="s">
        <v>37855</v>
      </c>
      <c r="E12643" t="s">
        <v>20</v>
      </c>
      <c r="F12643" t="s">
        <v>7882</v>
      </c>
      <c r="G12643" t="s">
        <v>1540</v>
      </c>
      <c r="H12643" t="s">
        <v>278</v>
      </c>
      <c r="I12643" t="s">
        <v>13311</v>
      </c>
      <c r="J12643" t="s">
        <v>17952</v>
      </c>
      <c r="K12643" t="s">
        <v>17952</v>
      </c>
      <c r="M12643" t="s">
        <v>17930</v>
      </c>
      <c r="O12643">
        <v>2324</v>
      </c>
      <c r="R12643" s="22" t="s">
        <v>78</v>
      </c>
      <c r="S12643" t="s">
        <v>37513</v>
      </c>
    </row>
    <row r="12644" spans="1:19" x14ac:dyDescent="0.35">
      <c r="A12644">
        <v>19</v>
      </c>
      <c r="B12644" s="22" t="s">
        <v>37856</v>
      </c>
      <c r="C12644" t="s">
        <v>37857</v>
      </c>
      <c r="D12644" s="1" t="s">
        <v>37858</v>
      </c>
      <c r="E12644" t="s">
        <v>20</v>
      </c>
      <c r="F12644" t="s">
        <v>7882</v>
      </c>
      <c r="G12644" t="s">
        <v>1540</v>
      </c>
      <c r="H12644" t="s">
        <v>278</v>
      </c>
      <c r="I12644" t="s">
        <v>13311</v>
      </c>
      <c r="J12644" t="s">
        <v>17952</v>
      </c>
      <c r="K12644" t="s">
        <v>17952</v>
      </c>
      <c r="M12644" t="s">
        <v>17930</v>
      </c>
      <c r="O12644">
        <v>2324</v>
      </c>
      <c r="P12644" t="s">
        <v>18076</v>
      </c>
      <c r="R12644" s="22" t="s">
        <v>78</v>
      </c>
      <c r="S12644" t="s">
        <v>37513</v>
      </c>
    </row>
    <row r="12645" spans="1:19" x14ac:dyDescent="0.35">
      <c r="A12645">
        <v>19</v>
      </c>
      <c r="B12645" s="22" t="s">
        <v>37859</v>
      </c>
      <c r="C12645" t="s">
        <v>37860</v>
      </c>
      <c r="D12645" s="1" t="s">
        <v>37861</v>
      </c>
      <c r="E12645" t="s">
        <v>20</v>
      </c>
      <c r="F12645" t="s">
        <v>7882</v>
      </c>
      <c r="G12645" t="s">
        <v>1540</v>
      </c>
      <c r="H12645" t="s">
        <v>278</v>
      </c>
      <c r="I12645" t="s">
        <v>13311</v>
      </c>
      <c r="J12645" t="s">
        <v>17952</v>
      </c>
      <c r="K12645" t="s">
        <v>17952</v>
      </c>
      <c r="M12645" t="s">
        <v>17930</v>
      </c>
      <c r="O12645">
        <v>2324</v>
      </c>
      <c r="P12645" t="s">
        <v>18076</v>
      </c>
      <c r="R12645" s="22" t="s">
        <v>78</v>
      </c>
      <c r="S12645" t="s">
        <v>37513</v>
      </c>
    </row>
    <row r="12646" spans="1:19" x14ac:dyDescent="0.35">
      <c r="A12646">
        <v>19</v>
      </c>
      <c r="B12646" s="22" t="s">
        <v>37862</v>
      </c>
      <c r="C12646" t="s">
        <v>37863</v>
      </c>
      <c r="D12646" s="1" t="s">
        <v>37864</v>
      </c>
      <c r="E12646" t="s">
        <v>20</v>
      </c>
      <c r="F12646" t="s">
        <v>7882</v>
      </c>
      <c r="G12646" t="s">
        <v>1540</v>
      </c>
      <c r="H12646" t="s">
        <v>278</v>
      </c>
      <c r="I12646" t="s">
        <v>13311</v>
      </c>
      <c r="J12646" t="s">
        <v>17952</v>
      </c>
      <c r="K12646" t="s">
        <v>17952</v>
      </c>
      <c r="M12646" t="s">
        <v>17930</v>
      </c>
      <c r="O12646">
        <v>2324</v>
      </c>
      <c r="P12646" t="s">
        <v>18076</v>
      </c>
      <c r="R12646" s="22" t="s">
        <v>78</v>
      </c>
      <c r="S12646" t="s">
        <v>37513</v>
      </c>
    </row>
    <row r="12647" spans="1:19" x14ac:dyDescent="0.35">
      <c r="A12647">
        <v>19</v>
      </c>
      <c r="B12647" s="22" t="s">
        <v>37865</v>
      </c>
      <c r="C12647" t="s">
        <v>37866</v>
      </c>
      <c r="D12647" s="1" t="s">
        <v>37867</v>
      </c>
      <c r="E12647" t="s">
        <v>20</v>
      </c>
      <c r="F12647" t="s">
        <v>7882</v>
      </c>
      <c r="G12647" t="s">
        <v>1540</v>
      </c>
      <c r="H12647" t="s">
        <v>278</v>
      </c>
      <c r="I12647" t="s">
        <v>13311</v>
      </c>
      <c r="J12647" t="s">
        <v>17952</v>
      </c>
      <c r="K12647" t="s">
        <v>17952</v>
      </c>
      <c r="M12647" t="s">
        <v>17930</v>
      </c>
      <c r="O12647">
        <v>2324</v>
      </c>
      <c r="P12647" t="s">
        <v>18076</v>
      </c>
      <c r="R12647" s="22" t="s">
        <v>78</v>
      </c>
      <c r="S12647" t="s">
        <v>37513</v>
      </c>
    </row>
    <row r="12648" spans="1:19" x14ac:dyDescent="0.35">
      <c r="A12648">
        <v>19</v>
      </c>
      <c r="B12648" s="22" t="s">
        <v>37868</v>
      </c>
      <c r="C12648" t="s">
        <v>37869</v>
      </c>
      <c r="D12648" s="1" t="s">
        <v>37870</v>
      </c>
      <c r="E12648" t="s">
        <v>20</v>
      </c>
      <c r="F12648" t="s">
        <v>7882</v>
      </c>
      <c r="G12648" t="s">
        <v>1540</v>
      </c>
      <c r="H12648" t="s">
        <v>278</v>
      </c>
      <c r="I12648" t="s">
        <v>13311</v>
      </c>
      <c r="J12648" t="s">
        <v>17952</v>
      </c>
      <c r="K12648" t="s">
        <v>17952</v>
      </c>
      <c r="M12648" t="s">
        <v>17930</v>
      </c>
      <c r="O12648">
        <v>2324</v>
      </c>
      <c r="R12648" s="22" t="s">
        <v>78</v>
      </c>
      <c r="S12648" t="s">
        <v>37513</v>
      </c>
    </row>
    <row r="12649" spans="1:19" x14ac:dyDescent="0.35">
      <c r="A12649">
        <v>19</v>
      </c>
      <c r="B12649" s="22" t="s">
        <v>37871</v>
      </c>
      <c r="C12649" t="s">
        <v>37872</v>
      </c>
      <c r="D12649" s="1" t="s">
        <v>37873</v>
      </c>
      <c r="E12649" t="s">
        <v>20</v>
      </c>
      <c r="F12649" t="s">
        <v>7882</v>
      </c>
      <c r="G12649" t="s">
        <v>1540</v>
      </c>
      <c r="H12649" t="s">
        <v>278</v>
      </c>
      <c r="I12649" t="s">
        <v>13311</v>
      </c>
      <c r="J12649" t="s">
        <v>17952</v>
      </c>
      <c r="K12649" t="s">
        <v>17952</v>
      </c>
      <c r="M12649" t="s">
        <v>17930</v>
      </c>
      <c r="O12649">
        <v>2324</v>
      </c>
      <c r="R12649" s="22" t="s">
        <v>78</v>
      </c>
      <c r="S12649" t="s">
        <v>37539</v>
      </c>
    </row>
    <row r="12650" spans="1:19" x14ac:dyDescent="0.35">
      <c r="A12650">
        <v>19</v>
      </c>
      <c r="B12650" s="22" t="s">
        <v>37874</v>
      </c>
      <c r="C12650" t="s">
        <v>37875</v>
      </c>
      <c r="D12650" s="1" t="s">
        <v>37876</v>
      </c>
      <c r="E12650" t="s">
        <v>20</v>
      </c>
      <c r="F12650" t="s">
        <v>7882</v>
      </c>
      <c r="G12650" t="s">
        <v>1540</v>
      </c>
      <c r="H12650" t="s">
        <v>278</v>
      </c>
      <c r="I12650" t="s">
        <v>13311</v>
      </c>
      <c r="J12650" t="s">
        <v>17952</v>
      </c>
      <c r="K12650" t="s">
        <v>17952</v>
      </c>
      <c r="M12650" t="s">
        <v>17930</v>
      </c>
      <c r="O12650">
        <v>2324</v>
      </c>
      <c r="R12650" s="22" t="s">
        <v>78</v>
      </c>
      <c r="S12650" t="s">
        <v>37529</v>
      </c>
    </row>
    <row r="12651" spans="1:19" x14ac:dyDescent="0.35">
      <c r="A12651">
        <v>19</v>
      </c>
      <c r="B12651" s="22" t="s">
        <v>37877</v>
      </c>
      <c r="C12651" t="s">
        <v>37878</v>
      </c>
      <c r="D12651" s="1" t="s">
        <v>37879</v>
      </c>
      <c r="E12651" t="s">
        <v>20</v>
      </c>
      <c r="F12651" t="s">
        <v>7882</v>
      </c>
      <c r="G12651" t="s">
        <v>1540</v>
      </c>
      <c r="H12651" t="s">
        <v>278</v>
      </c>
      <c r="I12651" t="s">
        <v>13311</v>
      </c>
      <c r="J12651" t="s">
        <v>17952</v>
      </c>
      <c r="K12651" t="s">
        <v>17952</v>
      </c>
      <c r="M12651" t="s">
        <v>17930</v>
      </c>
      <c r="O12651">
        <v>2324</v>
      </c>
      <c r="R12651" s="22" t="s">
        <v>78</v>
      </c>
      <c r="S12651" t="s">
        <v>37529</v>
      </c>
    </row>
    <row r="12652" spans="1:19" x14ac:dyDescent="0.35">
      <c r="A12652">
        <v>19</v>
      </c>
      <c r="B12652" s="22" t="s">
        <v>37880</v>
      </c>
      <c r="C12652" t="s">
        <v>37881</v>
      </c>
      <c r="D12652" s="1" t="s">
        <v>37882</v>
      </c>
      <c r="E12652" t="s">
        <v>20</v>
      </c>
      <c r="F12652" t="s">
        <v>7882</v>
      </c>
      <c r="G12652" t="s">
        <v>1540</v>
      </c>
      <c r="H12652" t="s">
        <v>278</v>
      </c>
      <c r="I12652" t="s">
        <v>13311</v>
      </c>
      <c r="J12652" t="s">
        <v>17952</v>
      </c>
      <c r="K12652" t="s">
        <v>17952</v>
      </c>
      <c r="M12652" t="s">
        <v>17930</v>
      </c>
      <c r="O12652">
        <v>2324</v>
      </c>
      <c r="R12652" s="22" t="s">
        <v>78</v>
      </c>
      <c r="S12652" t="s">
        <v>37529</v>
      </c>
    </row>
    <row r="12653" spans="1:19" x14ac:dyDescent="0.35">
      <c r="A12653">
        <v>19</v>
      </c>
      <c r="B12653" s="22" t="s">
        <v>37883</v>
      </c>
      <c r="C12653" t="s">
        <v>37884</v>
      </c>
      <c r="D12653" s="1" t="s">
        <v>37885</v>
      </c>
      <c r="E12653" t="s">
        <v>20</v>
      </c>
      <c r="F12653" t="s">
        <v>7882</v>
      </c>
      <c r="G12653" t="s">
        <v>1540</v>
      </c>
      <c r="H12653" t="s">
        <v>278</v>
      </c>
      <c r="I12653" t="s">
        <v>13311</v>
      </c>
      <c r="J12653" t="s">
        <v>17952</v>
      </c>
      <c r="K12653" t="s">
        <v>17952</v>
      </c>
      <c r="M12653" t="s">
        <v>17930</v>
      </c>
      <c r="O12653">
        <v>2324</v>
      </c>
      <c r="R12653" s="22" t="s">
        <v>78</v>
      </c>
      <c r="S12653" t="s">
        <v>37529</v>
      </c>
    </row>
    <row r="12654" spans="1:19" x14ac:dyDescent="0.35">
      <c r="A12654">
        <v>19</v>
      </c>
      <c r="B12654" s="22" t="s">
        <v>37886</v>
      </c>
      <c r="C12654" t="s">
        <v>37887</v>
      </c>
      <c r="D12654" s="1" t="s">
        <v>37888</v>
      </c>
      <c r="E12654" t="s">
        <v>20</v>
      </c>
      <c r="F12654" t="s">
        <v>7882</v>
      </c>
      <c r="G12654" t="s">
        <v>1540</v>
      </c>
      <c r="H12654" t="s">
        <v>278</v>
      </c>
      <c r="I12654" t="s">
        <v>13311</v>
      </c>
      <c r="J12654" t="s">
        <v>17952</v>
      </c>
      <c r="K12654" t="s">
        <v>17952</v>
      </c>
      <c r="M12654" t="s">
        <v>17930</v>
      </c>
      <c r="O12654">
        <v>2324</v>
      </c>
      <c r="P12654" t="s">
        <v>19437</v>
      </c>
      <c r="R12654" s="22" t="s">
        <v>78</v>
      </c>
      <c r="S12654" t="s">
        <v>37513</v>
      </c>
    </row>
    <row r="12655" spans="1:19" x14ac:dyDescent="0.35">
      <c r="A12655">
        <v>19</v>
      </c>
      <c r="B12655" s="22" t="s">
        <v>37889</v>
      </c>
      <c r="C12655" t="s">
        <v>37890</v>
      </c>
      <c r="D12655" s="1" t="s">
        <v>37891</v>
      </c>
      <c r="E12655" t="s">
        <v>20</v>
      </c>
      <c r="F12655" t="s">
        <v>7882</v>
      </c>
      <c r="G12655" t="s">
        <v>1540</v>
      </c>
      <c r="H12655" t="s">
        <v>278</v>
      </c>
      <c r="I12655" t="s">
        <v>13311</v>
      </c>
      <c r="J12655" t="s">
        <v>17952</v>
      </c>
      <c r="K12655" t="s">
        <v>17952</v>
      </c>
      <c r="M12655" t="s">
        <v>17930</v>
      </c>
      <c r="O12655">
        <v>2324</v>
      </c>
      <c r="P12655" t="s">
        <v>19437</v>
      </c>
      <c r="R12655" s="22" t="s">
        <v>78</v>
      </c>
      <c r="S12655" t="s">
        <v>37513</v>
      </c>
    </row>
    <row r="12656" spans="1:19" x14ac:dyDescent="0.35">
      <c r="A12656">
        <v>19</v>
      </c>
      <c r="B12656" s="22" t="s">
        <v>37892</v>
      </c>
      <c r="C12656" t="s">
        <v>37893</v>
      </c>
      <c r="D12656" s="1" t="s">
        <v>37894</v>
      </c>
      <c r="E12656" t="s">
        <v>20</v>
      </c>
      <c r="F12656" t="s">
        <v>7882</v>
      </c>
      <c r="G12656" t="s">
        <v>1540</v>
      </c>
      <c r="H12656" t="s">
        <v>278</v>
      </c>
      <c r="I12656" t="s">
        <v>13311</v>
      </c>
      <c r="J12656" t="s">
        <v>17952</v>
      </c>
      <c r="K12656" t="s">
        <v>17952</v>
      </c>
      <c r="M12656" t="s">
        <v>17930</v>
      </c>
      <c r="O12656">
        <v>2324</v>
      </c>
      <c r="P12656" t="s">
        <v>19437</v>
      </c>
      <c r="R12656" s="22" t="s">
        <v>78</v>
      </c>
      <c r="S12656" t="s">
        <v>37539</v>
      </c>
    </row>
    <row r="12657" spans="1:19" x14ac:dyDescent="0.35">
      <c r="A12657">
        <v>19</v>
      </c>
      <c r="B12657" s="22" t="s">
        <v>37895</v>
      </c>
      <c r="C12657" t="s">
        <v>37896</v>
      </c>
      <c r="D12657" s="1" t="s">
        <v>37897</v>
      </c>
      <c r="E12657" t="s">
        <v>20</v>
      </c>
      <c r="F12657" t="s">
        <v>7882</v>
      </c>
      <c r="G12657" t="s">
        <v>1540</v>
      </c>
      <c r="H12657" t="s">
        <v>278</v>
      </c>
      <c r="I12657" t="s">
        <v>13311</v>
      </c>
      <c r="J12657" t="s">
        <v>17952</v>
      </c>
      <c r="K12657" t="s">
        <v>17952</v>
      </c>
      <c r="M12657" t="s">
        <v>17930</v>
      </c>
      <c r="O12657">
        <v>2324</v>
      </c>
      <c r="R12657" s="22" t="s">
        <v>78</v>
      </c>
      <c r="S12657" t="s">
        <v>37529</v>
      </c>
    </row>
    <row r="12658" spans="1:19" x14ac:dyDescent="0.35">
      <c r="A12658">
        <v>19</v>
      </c>
      <c r="B12658" s="22" t="s">
        <v>37898</v>
      </c>
      <c r="C12658" t="s">
        <v>37899</v>
      </c>
      <c r="D12658" s="1" t="s">
        <v>37900</v>
      </c>
      <c r="E12658" t="s">
        <v>20</v>
      </c>
      <c r="F12658" t="s">
        <v>7882</v>
      </c>
      <c r="G12658" t="s">
        <v>1540</v>
      </c>
      <c r="H12658" t="s">
        <v>278</v>
      </c>
      <c r="I12658" t="s">
        <v>13311</v>
      </c>
      <c r="J12658" t="s">
        <v>17952</v>
      </c>
      <c r="K12658" t="s">
        <v>17952</v>
      </c>
      <c r="M12658" t="s">
        <v>17930</v>
      </c>
      <c r="O12658">
        <v>2324</v>
      </c>
      <c r="R12658" s="22" t="s">
        <v>78</v>
      </c>
      <c r="S12658" t="s">
        <v>37529</v>
      </c>
    </row>
    <row r="12659" spans="1:19" x14ac:dyDescent="0.35">
      <c r="A12659">
        <v>19</v>
      </c>
      <c r="B12659" s="22" t="s">
        <v>37901</v>
      </c>
      <c r="C12659" t="s">
        <v>37329</v>
      </c>
      <c r="D12659" s="1" t="s">
        <v>37902</v>
      </c>
      <c r="E12659" t="s">
        <v>20</v>
      </c>
      <c r="F12659" t="s">
        <v>3247</v>
      </c>
      <c r="G12659" t="s">
        <v>1540</v>
      </c>
      <c r="H12659" t="s">
        <v>278</v>
      </c>
      <c r="I12659" t="s">
        <v>279</v>
      </c>
      <c r="J12659" t="s">
        <v>17952</v>
      </c>
      <c r="K12659" t="s">
        <v>17952</v>
      </c>
      <c r="L12659" t="s">
        <v>35112</v>
      </c>
      <c r="M12659" t="s">
        <v>17930</v>
      </c>
      <c r="O12659">
        <v>2324</v>
      </c>
      <c r="P12659" t="s">
        <v>18104</v>
      </c>
      <c r="R12659" s="22" t="s">
        <v>78</v>
      </c>
      <c r="S12659" t="s">
        <v>35133</v>
      </c>
    </row>
    <row r="12660" spans="1:19" x14ac:dyDescent="0.35">
      <c r="A12660">
        <v>19</v>
      </c>
      <c r="B12660" s="22" t="s">
        <v>37903</v>
      </c>
      <c r="C12660" t="s">
        <v>37904</v>
      </c>
      <c r="D12660" s="1" t="s">
        <v>37905</v>
      </c>
      <c r="E12660" t="s">
        <v>20</v>
      </c>
      <c r="F12660" t="s">
        <v>3247</v>
      </c>
      <c r="G12660" t="s">
        <v>1540</v>
      </c>
      <c r="H12660" t="s">
        <v>278</v>
      </c>
      <c r="I12660" t="s">
        <v>13311</v>
      </c>
      <c r="J12660" t="s">
        <v>17952</v>
      </c>
      <c r="K12660" t="s">
        <v>17952</v>
      </c>
      <c r="L12660" t="s">
        <v>35112</v>
      </c>
      <c r="M12660" t="s">
        <v>17930</v>
      </c>
      <c r="O12660">
        <v>2324</v>
      </c>
      <c r="P12660" t="s">
        <v>18104</v>
      </c>
      <c r="R12660" s="22" t="s">
        <v>78</v>
      </c>
      <c r="S12660" t="s">
        <v>37513</v>
      </c>
    </row>
    <row r="12661" spans="1:19" x14ac:dyDescent="0.35">
      <c r="A12661">
        <v>19</v>
      </c>
      <c r="B12661" s="22" t="s">
        <v>37906</v>
      </c>
      <c r="C12661" t="s">
        <v>37907</v>
      </c>
      <c r="D12661" s="1" t="s">
        <v>37908</v>
      </c>
      <c r="E12661" t="s">
        <v>20</v>
      </c>
      <c r="F12661" t="s">
        <v>3247</v>
      </c>
      <c r="G12661" t="s">
        <v>1540</v>
      </c>
      <c r="H12661" t="s">
        <v>278</v>
      </c>
      <c r="I12661" t="s">
        <v>279</v>
      </c>
      <c r="J12661" t="s">
        <v>17952</v>
      </c>
      <c r="K12661" t="s">
        <v>17952</v>
      </c>
      <c r="L12661" t="s">
        <v>35112</v>
      </c>
      <c r="M12661" t="s">
        <v>17930</v>
      </c>
      <c r="O12661">
        <v>2324</v>
      </c>
      <c r="P12661" t="s">
        <v>18104</v>
      </c>
      <c r="R12661" s="22" t="s">
        <v>78</v>
      </c>
      <c r="S12661" t="s">
        <v>35133</v>
      </c>
    </row>
    <row r="12662" spans="1:19" x14ac:dyDescent="0.35">
      <c r="A12662">
        <v>19</v>
      </c>
      <c r="B12662" s="22" t="s">
        <v>37909</v>
      </c>
      <c r="C12662" t="s">
        <v>37910</v>
      </c>
      <c r="D12662" s="1" t="s">
        <v>37911</v>
      </c>
      <c r="E12662" t="s">
        <v>20</v>
      </c>
      <c r="F12662" t="s">
        <v>3247</v>
      </c>
      <c r="G12662" t="s">
        <v>1540</v>
      </c>
      <c r="H12662" t="s">
        <v>278</v>
      </c>
      <c r="I12662" t="s">
        <v>13311</v>
      </c>
      <c r="J12662" t="s">
        <v>17952</v>
      </c>
      <c r="K12662" t="s">
        <v>17952</v>
      </c>
      <c r="L12662" t="s">
        <v>35112</v>
      </c>
      <c r="M12662" t="s">
        <v>17930</v>
      </c>
      <c r="O12662">
        <v>2324</v>
      </c>
      <c r="P12662" t="s">
        <v>18104</v>
      </c>
      <c r="R12662" s="22" t="s">
        <v>78</v>
      </c>
      <c r="S12662" t="s">
        <v>37513</v>
      </c>
    </row>
    <row r="12663" spans="1:19" x14ac:dyDescent="0.35">
      <c r="A12663">
        <v>19</v>
      </c>
      <c r="B12663" s="22" t="s">
        <v>37912</v>
      </c>
      <c r="C12663" t="s">
        <v>37343</v>
      </c>
      <c r="D12663" s="1" t="s">
        <v>37913</v>
      </c>
      <c r="E12663" t="s">
        <v>20</v>
      </c>
      <c r="F12663" t="s">
        <v>3247</v>
      </c>
      <c r="G12663" t="s">
        <v>1540</v>
      </c>
      <c r="H12663" t="s">
        <v>278</v>
      </c>
      <c r="I12663" t="s">
        <v>279</v>
      </c>
      <c r="J12663" t="s">
        <v>17952</v>
      </c>
      <c r="K12663" t="s">
        <v>17952</v>
      </c>
      <c r="L12663" t="s">
        <v>35112</v>
      </c>
      <c r="M12663" t="s">
        <v>17930</v>
      </c>
      <c r="O12663">
        <v>2324</v>
      </c>
      <c r="P12663" t="s">
        <v>18104</v>
      </c>
      <c r="R12663" s="22" t="s">
        <v>78</v>
      </c>
      <c r="S12663" t="s">
        <v>35133</v>
      </c>
    </row>
    <row r="12664" spans="1:19" x14ac:dyDescent="0.35">
      <c r="A12664">
        <v>19</v>
      </c>
      <c r="B12664" s="22" t="s">
        <v>37914</v>
      </c>
      <c r="C12664" t="s">
        <v>37915</v>
      </c>
      <c r="D12664" s="1" t="s">
        <v>37916</v>
      </c>
      <c r="E12664" t="s">
        <v>20</v>
      </c>
      <c r="F12664" t="s">
        <v>3247</v>
      </c>
      <c r="G12664" t="s">
        <v>1540</v>
      </c>
      <c r="H12664" t="s">
        <v>278</v>
      </c>
      <c r="I12664" t="s">
        <v>13311</v>
      </c>
      <c r="J12664" t="s">
        <v>17952</v>
      </c>
      <c r="K12664" t="s">
        <v>17952</v>
      </c>
      <c r="L12664" t="s">
        <v>35112</v>
      </c>
      <c r="M12664" t="s">
        <v>17930</v>
      </c>
      <c r="O12664">
        <v>2324</v>
      </c>
      <c r="P12664" t="s">
        <v>18104</v>
      </c>
      <c r="R12664" s="22" t="s">
        <v>78</v>
      </c>
      <c r="S12664" t="s">
        <v>37529</v>
      </c>
    </row>
    <row r="12665" spans="1:19" x14ac:dyDescent="0.35">
      <c r="A12665">
        <v>19</v>
      </c>
      <c r="B12665" s="22" t="s">
        <v>37917</v>
      </c>
      <c r="C12665" t="s">
        <v>37360</v>
      </c>
      <c r="D12665" s="1" t="s">
        <v>37918</v>
      </c>
      <c r="E12665" t="s">
        <v>20</v>
      </c>
      <c r="F12665" t="s">
        <v>3247</v>
      </c>
      <c r="G12665" t="s">
        <v>1540</v>
      </c>
      <c r="H12665" t="s">
        <v>278</v>
      </c>
      <c r="I12665" t="s">
        <v>279</v>
      </c>
      <c r="J12665" t="s">
        <v>17952</v>
      </c>
      <c r="K12665" t="s">
        <v>17952</v>
      </c>
      <c r="L12665" t="s">
        <v>35112</v>
      </c>
      <c r="M12665" t="s">
        <v>17930</v>
      </c>
      <c r="O12665">
        <v>2324</v>
      </c>
      <c r="P12665" t="s">
        <v>18104</v>
      </c>
      <c r="R12665" s="22" t="s">
        <v>78</v>
      </c>
      <c r="S12665" t="s">
        <v>35059</v>
      </c>
    </row>
    <row r="12666" spans="1:19" x14ac:dyDescent="0.35">
      <c r="A12666">
        <v>19</v>
      </c>
      <c r="B12666" s="22" t="s">
        <v>37919</v>
      </c>
      <c r="C12666" t="s">
        <v>37920</v>
      </c>
      <c r="D12666" s="1" t="s">
        <v>37921</v>
      </c>
      <c r="E12666" t="s">
        <v>20</v>
      </c>
      <c r="F12666" t="s">
        <v>3247</v>
      </c>
      <c r="G12666" t="s">
        <v>1540</v>
      </c>
      <c r="H12666" t="s">
        <v>278</v>
      </c>
      <c r="I12666" t="s">
        <v>13311</v>
      </c>
      <c r="J12666" t="s">
        <v>17952</v>
      </c>
      <c r="K12666" t="s">
        <v>17952</v>
      </c>
      <c r="L12666" t="s">
        <v>35112</v>
      </c>
      <c r="M12666" t="s">
        <v>17930</v>
      </c>
      <c r="O12666">
        <v>2324</v>
      </c>
      <c r="P12666" t="s">
        <v>18104</v>
      </c>
      <c r="R12666" s="22" t="s">
        <v>78</v>
      </c>
      <c r="S12666" t="s">
        <v>37529</v>
      </c>
    </row>
    <row r="12667" spans="1:19" x14ac:dyDescent="0.35">
      <c r="A12667">
        <v>19</v>
      </c>
      <c r="B12667" s="22" t="s">
        <v>37922</v>
      </c>
      <c r="C12667" t="s">
        <v>37923</v>
      </c>
      <c r="D12667" s="1" t="s">
        <v>37924</v>
      </c>
      <c r="E12667" t="s">
        <v>20</v>
      </c>
      <c r="F12667" t="s">
        <v>3247</v>
      </c>
      <c r="G12667" t="s">
        <v>1540</v>
      </c>
      <c r="H12667" t="s">
        <v>278</v>
      </c>
      <c r="I12667" t="s">
        <v>13311</v>
      </c>
      <c r="J12667" t="s">
        <v>17952</v>
      </c>
      <c r="K12667" t="s">
        <v>17952</v>
      </c>
      <c r="L12667" t="s">
        <v>35112</v>
      </c>
      <c r="M12667" t="s">
        <v>17930</v>
      </c>
      <c r="O12667">
        <v>2324</v>
      </c>
      <c r="P12667" t="s">
        <v>18104</v>
      </c>
      <c r="R12667" s="22" t="s">
        <v>78</v>
      </c>
      <c r="S12667" t="s">
        <v>37529</v>
      </c>
    </row>
    <row r="12668" spans="1:19" x14ac:dyDescent="0.35">
      <c r="A12668">
        <v>19</v>
      </c>
      <c r="B12668" s="22" t="s">
        <v>37925</v>
      </c>
      <c r="C12668" t="s">
        <v>37369</v>
      </c>
      <c r="D12668" s="1" t="s">
        <v>37926</v>
      </c>
      <c r="E12668" t="s">
        <v>20</v>
      </c>
      <c r="F12668" t="s">
        <v>3247</v>
      </c>
      <c r="G12668" t="s">
        <v>1540</v>
      </c>
      <c r="H12668" t="s">
        <v>278</v>
      </c>
      <c r="I12668" t="s">
        <v>279</v>
      </c>
      <c r="J12668" t="s">
        <v>17952</v>
      </c>
      <c r="K12668" t="s">
        <v>17952</v>
      </c>
      <c r="L12668" t="s">
        <v>35112</v>
      </c>
      <c r="M12668" t="s">
        <v>17930</v>
      </c>
      <c r="O12668">
        <v>2324</v>
      </c>
      <c r="P12668" t="s">
        <v>18104</v>
      </c>
      <c r="R12668" s="22" t="s">
        <v>78</v>
      </c>
      <c r="S12668" t="s">
        <v>35059</v>
      </c>
    </row>
    <row r="12669" spans="1:19" x14ac:dyDescent="0.35">
      <c r="A12669">
        <v>19</v>
      </c>
      <c r="B12669" s="22" t="s">
        <v>37927</v>
      </c>
      <c r="C12669" t="s">
        <v>37384</v>
      </c>
      <c r="D12669" s="1" t="s">
        <v>37928</v>
      </c>
      <c r="E12669" t="s">
        <v>20</v>
      </c>
      <c r="F12669" t="s">
        <v>3247</v>
      </c>
      <c r="G12669" t="s">
        <v>1540</v>
      </c>
      <c r="H12669" t="s">
        <v>278</v>
      </c>
      <c r="I12669" t="s">
        <v>279</v>
      </c>
      <c r="J12669" t="s">
        <v>17952</v>
      </c>
      <c r="K12669" t="s">
        <v>17952</v>
      </c>
      <c r="L12669" t="s">
        <v>35112</v>
      </c>
      <c r="M12669" t="s">
        <v>17930</v>
      </c>
      <c r="O12669">
        <v>2324</v>
      </c>
      <c r="P12669" t="s">
        <v>18104</v>
      </c>
      <c r="R12669" s="22" t="s">
        <v>78</v>
      </c>
      <c r="S12669" t="s">
        <v>35059</v>
      </c>
    </row>
    <row r="12670" spans="1:19" x14ac:dyDescent="0.35">
      <c r="A12670">
        <v>19</v>
      </c>
      <c r="B12670" s="22" t="s">
        <v>37929</v>
      </c>
      <c r="C12670" t="s">
        <v>37387</v>
      </c>
      <c r="D12670" s="1" t="s">
        <v>37930</v>
      </c>
      <c r="E12670" t="s">
        <v>20</v>
      </c>
      <c r="F12670" t="s">
        <v>3247</v>
      </c>
      <c r="G12670" t="s">
        <v>1540</v>
      </c>
      <c r="H12670" t="s">
        <v>278</v>
      </c>
      <c r="I12670" t="s">
        <v>279</v>
      </c>
      <c r="J12670" t="s">
        <v>17952</v>
      </c>
      <c r="K12670" t="s">
        <v>17952</v>
      </c>
      <c r="L12670" t="s">
        <v>35112</v>
      </c>
      <c r="M12670" t="s">
        <v>17930</v>
      </c>
      <c r="O12670">
        <v>2324</v>
      </c>
      <c r="P12670" t="s">
        <v>18104</v>
      </c>
      <c r="R12670" s="22" t="s">
        <v>78</v>
      </c>
      <c r="S12670" t="s">
        <v>35059</v>
      </c>
    </row>
    <row r="12671" spans="1:19" x14ac:dyDescent="0.35">
      <c r="A12671">
        <v>19</v>
      </c>
      <c r="B12671" s="22" t="s">
        <v>37931</v>
      </c>
      <c r="C12671" t="s">
        <v>37932</v>
      </c>
      <c r="D12671" s="1" t="s">
        <v>37933</v>
      </c>
      <c r="E12671" t="s">
        <v>20</v>
      </c>
      <c r="F12671" t="s">
        <v>3247</v>
      </c>
      <c r="G12671" t="s">
        <v>1540</v>
      </c>
      <c r="H12671" t="s">
        <v>278</v>
      </c>
      <c r="I12671" t="s">
        <v>13311</v>
      </c>
      <c r="J12671" t="s">
        <v>17952</v>
      </c>
      <c r="K12671" t="s">
        <v>17952</v>
      </c>
      <c r="L12671" t="s">
        <v>35112</v>
      </c>
      <c r="M12671" t="s">
        <v>17930</v>
      </c>
      <c r="O12671">
        <v>2324</v>
      </c>
      <c r="P12671" t="s">
        <v>18104</v>
      </c>
      <c r="R12671" s="22" t="s">
        <v>78</v>
      </c>
      <c r="S12671" t="s">
        <v>37529</v>
      </c>
    </row>
    <row r="12672" spans="1:19" x14ac:dyDescent="0.35">
      <c r="A12672">
        <v>19</v>
      </c>
      <c r="B12672" s="22" t="s">
        <v>37934</v>
      </c>
      <c r="C12672" t="s">
        <v>37935</v>
      </c>
      <c r="D12672" s="1" t="s">
        <v>37936</v>
      </c>
      <c r="E12672" t="s">
        <v>20</v>
      </c>
      <c r="F12672" t="s">
        <v>7882</v>
      </c>
      <c r="G12672" t="s">
        <v>1540</v>
      </c>
      <c r="H12672" t="s">
        <v>278</v>
      </c>
      <c r="I12672" t="s">
        <v>13311</v>
      </c>
      <c r="J12672" t="s">
        <v>17952</v>
      </c>
      <c r="K12672" t="s">
        <v>17952</v>
      </c>
      <c r="M12672" t="s">
        <v>17930</v>
      </c>
      <c r="O12672">
        <v>2324</v>
      </c>
      <c r="R12672" s="22" t="s">
        <v>78</v>
      </c>
      <c r="S12672" t="s">
        <v>37529</v>
      </c>
    </row>
    <row r="12673" spans="1:19" x14ac:dyDescent="0.35">
      <c r="A12673">
        <v>19</v>
      </c>
      <c r="B12673" s="22" t="s">
        <v>37937</v>
      </c>
      <c r="C12673" t="s">
        <v>37938</v>
      </c>
      <c r="D12673" s="1" t="s">
        <v>37939</v>
      </c>
      <c r="E12673" t="s">
        <v>20</v>
      </c>
      <c r="F12673" t="s">
        <v>7882</v>
      </c>
      <c r="G12673" t="s">
        <v>1540</v>
      </c>
      <c r="H12673" t="s">
        <v>278</v>
      </c>
      <c r="I12673" t="s">
        <v>13311</v>
      </c>
      <c r="J12673" t="s">
        <v>17952</v>
      </c>
      <c r="K12673" t="s">
        <v>17952</v>
      </c>
      <c r="M12673" t="s">
        <v>17930</v>
      </c>
      <c r="O12673">
        <v>2324</v>
      </c>
      <c r="R12673" s="22" t="s">
        <v>78</v>
      </c>
      <c r="S12673" t="s">
        <v>37529</v>
      </c>
    </row>
    <row r="12674" spans="1:19" x14ac:dyDescent="0.35">
      <c r="A12674">
        <v>19</v>
      </c>
      <c r="B12674" s="22" t="s">
        <v>37940</v>
      </c>
      <c r="C12674" t="s">
        <v>37941</v>
      </c>
      <c r="D12674" s="1" t="s">
        <v>37942</v>
      </c>
      <c r="E12674" t="s">
        <v>20</v>
      </c>
      <c r="F12674" t="s">
        <v>7882</v>
      </c>
      <c r="G12674" t="s">
        <v>1540</v>
      </c>
      <c r="H12674" t="s">
        <v>278</v>
      </c>
      <c r="I12674" t="s">
        <v>13311</v>
      </c>
      <c r="J12674" t="s">
        <v>17952</v>
      </c>
      <c r="K12674" t="s">
        <v>17952</v>
      </c>
      <c r="M12674" t="s">
        <v>17930</v>
      </c>
      <c r="O12674">
        <v>2324</v>
      </c>
      <c r="R12674" s="22" t="s">
        <v>78</v>
      </c>
      <c r="S12674" t="s">
        <v>37529</v>
      </c>
    </row>
    <row r="12675" spans="1:19" x14ac:dyDescent="0.35">
      <c r="A12675">
        <v>19</v>
      </c>
      <c r="B12675" s="22" t="s">
        <v>37943</v>
      </c>
      <c r="C12675" t="s">
        <v>37944</v>
      </c>
      <c r="D12675" s="1" t="s">
        <v>37945</v>
      </c>
      <c r="E12675" t="s">
        <v>20</v>
      </c>
      <c r="F12675" t="s">
        <v>7882</v>
      </c>
      <c r="G12675" t="s">
        <v>1540</v>
      </c>
      <c r="H12675" t="s">
        <v>278</v>
      </c>
      <c r="I12675" t="s">
        <v>13311</v>
      </c>
      <c r="J12675" t="s">
        <v>17952</v>
      </c>
      <c r="K12675" t="s">
        <v>17952</v>
      </c>
      <c r="M12675" t="s">
        <v>17930</v>
      </c>
      <c r="O12675">
        <v>2324</v>
      </c>
      <c r="R12675" s="22" t="s">
        <v>78</v>
      </c>
      <c r="S12675" t="s">
        <v>37539</v>
      </c>
    </row>
    <row r="12676" spans="1:19" x14ac:dyDescent="0.35">
      <c r="A12676">
        <v>19</v>
      </c>
      <c r="B12676" s="22" t="s">
        <v>37946</v>
      </c>
      <c r="C12676" t="s">
        <v>37947</v>
      </c>
      <c r="D12676" s="1" t="s">
        <v>37948</v>
      </c>
      <c r="E12676" t="s">
        <v>20</v>
      </c>
      <c r="F12676" t="s">
        <v>7882</v>
      </c>
      <c r="G12676" t="s">
        <v>1540</v>
      </c>
      <c r="H12676" t="s">
        <v>278</v>
      </c>
      <c r="I12676" t="s">
        <v>13311</v>
      </c>
      <c r="J12676" t="s">
        <v>17952</v>
      </c>
      <c r="K12676" t="s">
        <v>17952</v>
      </c>
      <c r="L12676" t="s">
        <v>35112</v>
      </c>
      <c r="M12676" t="s">
        <v>17930</v>
      </c>
      <c r="O12676">
        <v>2324</v>
      </c>
      <c r="P12676" t="s">
        <v>18111</v>
      </c>
      <c r="R12676" s="22" t="s">
        <v>78</v>
      </c>
      <c r="S12676" t="s">
        <v>37513</v>
      </c>
    </row>
    <row r="12677" spans="1:19" x14ac:dyDescent="0.35">
      <c r="A12677">
        <v>19</v>
      </c>
      <c r="B12677" s="22" t="s">
        <v>37949</v>
      </c>
      <c r="C12677" t="s">
        <v>37950</v>
      </c>
      <c r="D12677" s="1" t="s">
        <v>37951</v>
      </c>
      <c r="E12677" t="s">
        <v>20</v>
      </c>
      <c r="F12677" t="s">
        <v>7882</v>
      </c>
      <c r="G12677" t="s">
        <v>1540</v>
      </c>
      <c r="H12677" t="s">
        <v>278</v>
      </c>
      <c r="I12677" t="s">
        <v>13311</v>
      </c>
      <c r="J12677" t="s">
        <v>17952</v>
      </c>
      <c r="K12677" t="s">
        <v>17952</v>
      </c>
      <c r="L12677" t="s">
        <v>35112</v>
      </c>
      <c r="M12677" t="s">
        <v>17930</v>
      </c>
      <c r="O12677">
        <v>2324</v>
      </c>
      <c r="P12677" t="s">
        <v>18111</v>
      </c>
      <c r="R12677" s="22" t="s">
        <v>78</v>
      </c>
      <c r="S12677" t="s">
        <v>37513</v>
      </c>
    </row>
    <row r="12678" spans="1:19" x14ac:dyDescent="0.35">
      <c r="A12678">
        <v>19</v>
      </c>
      <c r="B12678" s="22" t="s">
        <v>37952</v>
      </c>
      <c r="C12678" t="s">
        <v>37508</v>
      </c>
      <c r="D12678" s="1" t="s">
        <v>37953</v>
      </c>
      <c r="E12678" t="s">
        <v>20</v>
      </c>
      <c r="F12678" t="s">
        <v>7882</v>
      </c>
      <c r="G12678" t="s">
        <v>1540</v>
      </c>
      <c r="H12678" t="s">
        <v>278</v>
      </c>
      <c r="I12678" t="s">
        <v>279</v>
      </c>
      <c r="J12678" t="s">
        <v>17952</v>
      </c>
      <c r="K12678" t="s">
        <v>17952</v>
      </c>
      <c r="L12678" t="s">
        <v>35112</v>
      </c>
      <c r="M12678" t="s">
        <v>17930</v>
      </c>
      <c r="O12678">
        <v>2324</v>
      </c>
      <c r="P12678" t="s">
        <v>18111</v>
      </c>
      <c r="R12678" s="22" t="s">
        <v>78</v>
      </c>
      <c r="S12678" t="s">
        <v>35097</v>
      </c>
    </row>
    <row r="12679" spans="1:19" x14ac:dyDescent="0.35">
      <c r="A12679">
        <v>19</v>
      </c>
      <c r="B12679" s="22" t="s">
        <v>37954</v>
      </c>
      <c r="C12679" t="s">
        <v>37955</v>
      </c>
      <c r="D12679" s="1" t="s">
        <v>37956</v>
      </c>
      <c r="E12679" t="s">
        <v>20</v>
      </c>
      <c r="F12679" t="s">
        <v>3247</v>
      </c>
      <c r="G12679" t="s">
        <v>22</v>
      </c>
      <c r="H12679" t="s">
        <v>278</v>
      </c>
      <c r="I12679" t="s">
        <v>1672</v>
      </c>
      <c r="J12679" t="s">
        <v>18121</v>
      </c>
      <c r="K12679" t="s">
        <v>18128</v>
      </c>
      <c r="L12679" t="s">
        <v>37957</v>
      </c>
      <c r="M12679" t="s">
        <v>17930</v>
      </c>
      <c r="P12679" t="s">
        <v>37958</v>
      </c>
      <c r="R12679" s="22" t="s">
        <v>1530</v>
      </c>
      <c r="S12679" t="s">
        <v>37959</v>
      </c>
    </row>
    <row r="12680" spans="1:19" x14ac:dyDescent="0.35">
      <c r="A12680">
        <v>19</v>
      </c>
      <c r="B12680" s="22" t="s">
        <v>37960</v>
      </c>
      <c r="C12680" t="s">
        <v>37961</v>
      </c>
      <c r="D12680" s="1" t="s">
        <v>37962</v>
      </c>
      <c r="E12680" t="s">
        <v>20</v>
      </c>
      <c r="F12680" t="s">
        <v>3247</v>
      </c>
      <c r="G12680" t="s">
        <v>11190</v>
      </c>
      <c r="H12680" t="s">
        <v>278</v>
      </c>
      <c r="I12680" t="s">
        <v>1672</v>
      </c>
      <c r="J12680" t="s">
        <v>18121</v>
      </c>
      <c r="K12680" t="s">
        <v>18128</v>
      </c>
      <c r="L12680" t="s">
        <v>37957</v>
      </c>
      <c r="M12680" t="s">
        <v>17930</v>
      </c>
      <c r="P12680" t="s">
        <v>37958</v>
      </c>
      <c r="R12680" s="22" t="s">
        <v>1530</v>
      </c>
      <c r="S12680" t="s">
        <v>37963</v>
      </c>
    </row>
    <row r="12681" spans="1:19" x14ac:dyDescent="0.35">
      <c r="A12681">
        <v>19</v>
      </c>
      <c r="B12681" s="22" t="s">
        <v>37964</v>
      </c>
      <c r="C12681" t="s">
        <v>37965</v>
      </c>
      <c r="D12681" s="1" t="s">
        <v>37966</v>
      </c>
      <c r="E12681" t="s">
        <v>20</v>
      </c>
      <c r="F12681" t="s">
        <v>3247</v>
      </c>
      <c r="G12681" t="s">
        <v>48927</v>
      </c>
      <c r="H12681" t="s">
        <v>278</v>
      </c>
      <c r="I12681" t="s">
        <v>1672</v>
      </c>
      <c r="J12681" t="s">
        <v>18121</v>
      </c>
      <c r="K12681" t="s">
        <v>3445</v>
      </c>
      <c r="M12681" t="s">
        <v>3445</v>
      </c>
      <c r="R12681" s="22" t="s">
        <v>1530</v>
      </c>
    </row>
    <row r="12682" spans="1:19" x14ac:dyDescent="0.35">
      <c r="A12682">
        <v>19</v>
      </c>
      <c r="B12682" s="22" t="s">
        <v>37967</v>
      </c>
      <c r="C12682" t="s">
        <v>37968</v>
      </c>
      <c r="D12682" s="1" t="s">
        <v>37969</v>
      </c>
      <c r="E12682" t="s">
        <v>20</v>
      </c>
      <c r="F12682" t="s">
        <v>3247</v>
      </c>
      <c r="G12682" t="s">
        <v>48927</v>
      </c>
      <c r="H12682" t="s">
        <v>278</v>
      </c>
      <c r="I12682" t="s">
        <v>1672</v>
      </c>
      <c r="J12682" t="s">
        <v>18121</v>
      </c>
      <c r="K12682" t="s">
        <v>3445</v>
      </c>
      <c r="L12682" t="s">
        <v>3445</v>
      </c>
      <c r="M12682" t="s">
        <v>3445</v>
      </c>
      <c r="P12682" t="s">
        <v>18129</v>
      </c>
      <c r="R12682" s="22" t="s">
        <v>1530</v>
      </c>
    </row>
    <row r="12683" spans="1:19" x14ac:dyDescent="0.35">
      <c r="A12683">
        <v>19</v>
      </c>
      <c r="B12683" s="22" t="s">
        <v>37970</v>
      </c>
      <c r="C12683" t="s">
        <v>37971</v>
      </c>
      <c r="D12683" s="1" t="s">
        <v>37972</v>
      </c>
      <c r="E12683" t="s">
        <v>20</v>
      </c>
      <c r="F12683" t="s">
        <v>3247</v>
      </c>
      <c r="G12683" t="s">
        <v>48927</v>
      </c>
      <c r="H12683" t="s">
        <v>278</v>
      </c>
      <c r="I12683" t="s">
        <v>1672</v>
      </c>
      <c r="J12683" t="s">
        <v>18121</v>
      </c>
      <c r="K12683" t="s">
        <v>3445</v>
      </c>
      <c r="L12683" t="s">
        <v>3445</v>
      </c>
      <c r="M12683" t="s">
        <v>3445</v>
      </c>
      <c r="R12683" s="22" t="s">
        <v>1530</v>
      </c>
    </row>
    <row r="12684" spans="1:19" x14ac:dyDescent="0.35">
      <c r="A12684">
        <v>19</v>
      </c>
      <c r="B12684" s="22" t="s">
        <v>37973</v>
      </c>
      <c r="C12684" t="s">
        <v>37974</v>
      </c>
      <c r="D12684" s="1" t="s">
        <v>37975</v>
      </c>
      <c r="E12684" t="s">
        <v>20</v>
      </c>
      <c r="F12684" t="s">
        <v>3247</v>
      </c>
      <c r="G12684" t="s">
        <v>48927</v>
      </c>
      <c r="H12684" t="s">
        <v>278</v>
      </c>
      <c r="I12684" t="s">
        <v>1672</v>
      </c>
      <c r="J12684" t="s">
        <v>18121</v>
      </c>
      <c r="K12684" t="s">
        <v>3445</v>
      </c>
      <c r="L12684" t="s">
        <v>3445</v>
      </c>
      <c r="M12684" t="s">
        <v>3445</v>
      </c>
      <c r="R12684" s="22" t="s">
        <v>1530</v>
      </c>
    </row>
    <row r="12685" spans="1:19" x14ac:dyDescent="0.35">
      <c r="A12685">
        <v>19</v>
      </c>
      <c r="B12685" s="22" t="s">
        <v>37976</v>
      </c>
      <c r="C12685" t="s">
        <v>37977</v>
      </c>
      <c r="D12685" s="1" t="s">
        <v>37978</v>
      </c>
      <c r="E12685" t="s">
        <v>20</v>
      </c>
      <c r="F12685" t="s">
        <v>3247</v>
      </c>
      <c r="G12685" t="s">
        <v>48927</v>
      </c>
      <c r="H12685" t="s">
        <v>278</v>
      </c>
      <c r="I12685" t="s">
        <v>1672</v>
      </c>
      <c r="J12685" t="s">
        <v>18121</v>
      </c>
      <c r="K12685" t="s">
        <v>3445</v>
      </c>
      <c r="L12685" t="s">
        <v>3445</v>
      </c>
      <c r="M12685" t="s">
        <v>3445</v>
      </c>
      <c r="R12685" s="22" t="s">
        <v>1530</v>
      </c>
    </row>
    <row r="12686" spans="1:19" x14ac:dyDescent="0.35">
      <c r="A12686">
        <v>19</v>
      </c>
      <c r="B12686" s="22" t="s">
        <v>37979</v>
      </c>
      <c r="C12686" t="s">
        <v>37980</v>
      </c>
      <c r="D12686" s="1" t="s">
        <v>37981</v>
      </c>
      <c r="E12686" t="s">
        <v>20</v>
      </c>
      <c r="F12686" t="s">
        <v>3247</v>
      </c>
      <c r="G12686" t="s">
        <v>48927</v>
      </c>
      <c r="H12686" t="s">
        <v>278</v>
      </c>
      <c r="I12686" t="s">
        <v>13311</v>
      </c>
      <c r="J12686" t="s">
        <v>18121</v>
      </c>
      <c r="K12686" t="s">
        <v>3445</v>
      </c>
      <c r="L12686" t="s">
        <v>3445</v>
      </c>
      <c r="M12686" t="s">
        <v>3445</v>
      </c>
      <c r="R12686" s="22" t="s">
        <v>1530</v>
      </c>
      <c r="S12686" t="s">
        <v>307</v>
      </c>
    </row>
    <row r="12687" spans="1:19" x14ac:dyDescent="0.35">
      <c r="A12687">
        <v>19</v>
      </c>
      <c r="B12687" s="22" t="s">
        <v>37982</v>
      </c>
      <c r="C12687" t="s">
        <v>37983</v>
      </c>
      <c r="D12687" s="1" t="s">
        <v>37984</v>
      </c>
      <c r="E12687" t="s">
        <v>20</v>
      </c>
      <c r="F12687" t="s">
        <v>3247</v>
      </c>
      <c r="G12687" t="s">
        <v>48927</v>
      </c>
      <c r="H12687" t="s">
        <v>278</v>
      </c>
      <c r="I12687" t="s">
        <v>1672</v>
      </c>
      <c r="J12687" t="s">
        <v>18121</v>
      </c>
      <c r="K12687" t="s">
        <v>3445</v>
      </c>
      <c r="L12687" t="s">
        <v>3445</v>
      </c>
      <c r="M12687" t="s">
        <v>3445</v>
      </c>
      <c r="P12687" t="s">
        <v>18123</v>
      </c>
      <c r="R12687" s="22" t="s">
        <v>1530</v>
      </c>
    </row>
    <row r="12688" spans="1:19" x14ac:dyDescent="0.35">
      <c r="A12688">
        <v>19</v>
      </c>
      <c r="B12688" s="22" t="s">
        <v>37985</v>
      </c>
      <c r="C12688" t="s">
        <v>37986</v>
      </c>
      <c r="D12688" s="1" t="s">
        <v>37987</v>
      </c>
      <c r="E12688" t="s">
        <v>20</v>
      </c>
      <c r="F12688" t="s">
        <v>3247</v>
      </c>
      <c r="G12688" t="s">
        <v>48927</v>
      </c>
      <c r="H12688" t="s">
        <v>278</v>
      </c>
      <c r="I12688" t="s">
        <v>1672</v>
      </c>
      <c r="J12688" t="s">
        <v>18121</v>
      </c>
      <c r="K12688" t="s">
        <v>3445</v>
      </c>
      <c r="L12688" t="s">
        <v>3445</v>
      </c>
      <c r="M12688" t="s">
        <v>3445</v>
      </c>
      <c r="R12688" s="22" t="s">
        <v>1530</v>
      </c>
    </row>
    <row r="12689" spans="1:19" x14ac:dyDescent="0.35">
      <c r="A12689">
        <v>19</v>
      </c>
      <c r="B12689" s="22" t="s">
        <v>37988</v>
      </c>
      <c r="C12689" t="s">
        <v>37989</v>
      </c>
      <c r="D12689" s="1" t="s">
        <v>37990</v>
      </c>
      <c r="E12689" t="s">
        <v>20</v>
      </c>
      <c r="F12689" t="s">
        <v>3247</v>
      </c>
      <c r="G12689" t="s">
        <v>48927</v>
      </c>
      <c r="H12689" t="s">
        <v>278</v>
      </c>
      <c r="I12689" t="s">
        <v>13311</v>
      </c>
      <c r="J12689" t="s">
        <v>18121</v>
      </c>
      <c r="K12689" t="s">
        <v>3445</v>
      </c>
      <c r="L12689" t="s">
        <v>13560</v>
      </c>
      <c r="M12689" t="s">
        <v>3445</v>
      </c>
      <c r="N12689" t="s">
        <v>13560</v>
      </c>
      <c r="P12689" t="s">
        <v>18129</v>
      </c>
      <c r="R12689" s="22" t="s">
        <v>1530</v>
      </c>
      <c r="S12689" t="s">
        <v>307</v>
      </c>
    </row>
    <row r="12690" spans="1:19" x14ac:dyDescent="0.35">
      <c r="A12690">
        <v>19</v>
      </c>
      <c r="B12690" s="22" t="s">
        <v>37991</v>
      </c>
      <c r="C12690" t="s">
        <v>37992</v>
      </c>
      <c r="D12690" s="1" t="s">
        <v>37993</v>
      </c>
      <c r="E12690" t="s">
        <v>20</v>
      </c>
      <c r="F12690" t="s">
        <v>3247</v>
      </c>
      <c r="G12690" t="s">
        <v>48927</v>
      </c>
      <c r="H12690" t="s">
        <v>278</v>
      </c>
      <c r="I12690" t="s">
        <v>1672</v>
      </c>
      <c r="J12690" t="s">
        <v>18121</v>
      </c>
      <c r="K12690" t="s">
        <v>3445</v>
      </c>
      <c r="L12690" t="s">
        <v>3445</v>
      </c>
      <c r="M12690" t="s">
        <v>3445</v>
      </c>
      <c r="R12690" s="22" t="s">
        <v>1530</v>
      </c>
    </row>
    <row r="12691" spans="1:19" x14ac:dyDescent="0.35">
      <c r="A12691">
        <v>19</v>
      </c>
      <c r="B12691" s="22" t="s">
        <v>37994</v>
      </c>
      <c r="C12691" t="s">
        <v>37995</v>
      </c>
      <c r="D12691" s="1" t="s">
        <v>37996</v>
      </c>
      <c r="E12691" t="s">
        <v>20</v>
      </c>
      <c r="F12691" t="s">
        <v>3247</v>
      </c>
      <c r="G12691" t="s">
        <v>48927</v>
      </c>
      <c r="H12691" t="s">
        <v>278</v>
      </c>
      <c r="I12691" t="s">
        <v>1672</v>
      </c>
      <c r="J12691" t="s">
        <v>18121</v>
      </c>
      <c r="K12691" t="s">
        <v>3445</v>
      </c>
      <c r="L12691" t="s">
        <v>3445</v>
      </c>
      <c r="M12691" t="s">
        <v>3445</v>
      </c>
      <c r="R12691" s="22" t="s">
        <v>1530</v>
      </c>
    </row>
    <row r="12692" spans="1:19" x14ac:dyDescent="0.35">
      <c r="A12692">
        <v>19</v>
      </c>
      <c r="B12692" s="22" t="s">
        <v>37997</v>
      </c>
      <c r="C12692" t="s">
        <v>37998</v>
      </c>
      <c r="D12692" s="1" t="s">
        <v>37999</v>
      </c>
      <c r="E12692" t="s">
        <v>20</v>
      </c>
      <c r="F12692" t="s">
        <v>3247</v>
      </c>
      <c r="G12692" t="s">
        <v>48927</v>
      </c>
      <c r="H12692" t="s">
        <v>278</v>
      </c>
      <c r="I12692" t="s">
        <v>1672</v>
      </c>
      <c r="J12692" t="s">
        <v>18121</v>
      </c>
      <c r="K12692" t="s">
        <v>3445</v>
      </c>
      <c r="L12692" t="s">
        <v>38000</v>
      </c>
      <c r="M12692" t="s">
        <v>3445</v>
      </c>
      <c r="R12692" s="22" t="s">
        <v>1530</v>
      </c>
    </row>
    <row r="12693" spans="1:19" x14ac:dyDescent="0.35">
      <c r="A12693">
        <v>19</v>
      </c>
      <c r="B12693" s="22" t="s">
        <v>38001</v>
      </c>
      <c r="C12693" t="s">
        <v>38002</v>
      </c>
      <c r="D12693" s="1" t="s">
        <v>38003</v>
      </c>
      <c r="E12693" t="s">
        <v>20</v>
      </c>
      <c r="F12693" t="s">
        <v>3247</v>
      </c>
      <c r="G12693" t="s">
        <v>48927</v>
      </c>
      <c r="H12693" t="s">
        <v>278</v>
      </c>
      <c r="I12693" t="s">
        <v>1672</v>
      </c>
      <c r="J12693" t="s">
        <v>18121</v>
      </c>
      <c r="K12693" t="s">
        <v>18122</v>
      </c>
      <c r="M12693" t="s">
        <v>35096</v>
      </c>
      <c r="P12693" t="s">
        <v>18123</v>
      </c>
      <c r="R12693" s="22" t="s">
        <v>1530</v>
      </c>
    </row>
    <row r="12694" spans="1:19" x14ac:dyDescent="0.35">
      <c r="A12694">
        <v>19</v>
      </c>
      <c r="B12694" s="22" t="s">
        <v>38004</v>
      </c>
      <c r="C12694" t="s">
        <v>38005</v>
      </c>
      <c r="D12694" s="1" t="s">
        <v>38006</v>
      </c>
      <c r="E12694" t="s">
        <v>20</v>
      </c>
      <c r="F12694" t="s">
        <v>3247</v>
      </c>
      <c r="G12694" t="s">
        <v>1540</v>
      </c>
      <c r="H12694" t="s">
        <v>278</v>
      </c>
      <c r="I12694" t="s">
        <v>1672</v>
      </c>
      <c r="J12694" t="s">
        <v>18121</v>
      </c>
      <c r="K12694" t="s">
        <v>18122</v>
      </c>
      <c r="L12694" t="s">
        <v>38000</v>
      </c>
      <c r="M12694" t="s">
        <v>27999</v>
      </c>
      <c r="P12694" t="s">
        <v>18123</v>
      </c>
      <c r="R12694" s="22" t="s">
        <v>1530</v>
      </c>
      <c r="S12694" t="s">
        <v>38007</v>
      </c>
    </row>
    <row r="12695" spans="1:19" x14ac:dyDescent="0.35">
      <c r="A12695">
        <v>19</v>
      </c>
      <c r="B12695" s="22" t="s">
        <v>38008</v>
      </c>
      <c r="C12695" t="s">
        <v>38009</v>
      </c>
      <c r="D12695" s="1" t="s">
        <v>38010</v>
      </c>
      <c r="E12695" t="s">
        <v>20</v>
      </c>
      <c r="F12695" t="s">
        <v>3247</v>
      </c>
      <c r="G12695" t="s">
        <v>48927</v>
      </c>
      <c r="H12695" t="s">
        <v>278</v>
      </c>
      <c r="I12695" t="s">
        <v>1672</v>
      </c>
      <c r="J12695" t="s">
        <v>18121</v>
      </c>
      <c r="K12695" t="s">
        <v>18122</v>
      </c>
      <c r="M12695" t="s">
        <v>27999</v>
      </c>
      <c r="P12695" t="s">
        <v>18123</v>
      </c>
      <c r="R12695" s="22" t="s">
        <v>1530</v>
      </c>
      <c r="S12695" t="s">
        <v>38011</v>
      </c>
    </row>
    <row r="12696" spans="1:19" x14ac:dyDescent="0.35">
      <c r="A12696">
        <v>19</v>
      </c>
      <c r="B12696" s="22" t="s">
        <v>38012</v>
      </c>
      <c r="C12696" t="s">
        <v>38013</v>
      </c>
      <c r="D12696" s="1" t="s">
        <v>38014</v>
      </c>
      <c r="E12696" t="s">
        <v>20</v>
      </c>
      <c r="F12696" t="s">
        <v>3247</v>
      </c>
      <c r="G12696" t="s">
        <v>1540</v>
      </c>
      <c r="H12696" t="s">
        <v>278</v>
      </c>
      <c r="I12696" t="s">
        <v>13311</v>
      </c>
      <c r="J12696" t="s">
        <v>18121</v>
      </c>
      <c r="K12696" t="s">
        <v>18122</v>
      </c>
      <c r="L12696" t="s">
        <v>38015</v>
      </c>
      <c r="M12696" t="s">
        <v>27999</v>
      </c>
      <c r="P12696" t="s">
        <v>18123</v>
      </c>
      <c r="R12696" s="22" t="s">
        <v>1530</v>
      </c>
      <c r="S12696" t="s">
        <v>38016</v>
      </c>
    </row>
    <row r="12697" spans="1:19" x14ac:dyDescent="0.35">
      <c r="A12697">
        <v>19</v>
      </c>
      <c r="B12697" s="22" t="s">
        <v>38017</v>
      </c>
      <c r="C12697" t="s">
        <v>38018</v>
      </c>
      <c r="D12697" s="1" t="s">
        <v>38019</v>
      </c>
      <c r="E12697" t="s">
        <v>20</v>
      </c>
      <c r="F12697" t="s">
        <v>3247</v>
      </c>
      <c r="G12697" t="s">
        <v>22</v>
      </c>
      <c r="H12697" t="s">
        <v>278</v>
      </c>
      <c r="I12697" t="s">
        <v>1672</v>
      </c>
      <c r="J12697" t="s">
        <v>18121</v>
      </c>
      <c r="K12697" t="s">
        <v>18122</v>
      </c>
      <c r="M12697" t="s">
        <v>27999</v>
      </c>
      <c r="P12697" t="s">
        <v>18123</v>
      </c>
      <c r="R12697" s="22" t="s">
        <v>1530</v>
      </c>
      <c r="S12697" t="s">
        <v>38011</v>
      </c>
    </row>
    <row r="12698" spans="1:19" x14ac:dyDescent="0.35">
      <c r="A12698">
        <v>19</v>
      </c>
      <c r="B12698" s="22" t="s">
        <v>38020</v>
      </c>
      <c r="C12698" t="s">
        <v>38021</v>
      </c>
      <c r="D12698" s="1" t="s">
        <v>38022</v>
      </c>
      <c r="E12698" t="s">
        <v>20</v>
      </c>
      <c r="F12698" t="s">
        <v>3247</v>
      </c>
      <c r="G12698" t="s">
        <v>1540</v>
      </c>
      <c r="H12698" t="s">
        <v>278</v>
      </c>
      <c r="I12698" t="s">
        <v>13311</v>
      </c>
      <c r="J12698" t="s">
        <v>18121</v>
      </c>
      <c r="K12698" t="s">
        <v>18122</v>
      </c>
      <c r="L12698" t="s">
        <v>38015</v>
      </c>
      <c r="M12698" t="s">
        <v>27999</v>
      </c>
      <c r="P12698" t="s">
        <v>18123</v>
      </c>
      <c r="R12698" s="22" t="s">
        <v>1530</v>
      </c>
      <c r="S12698" t="s">
        <v>38016</v>
      </c>
    </row>
    <row r="12699" spans="1:19" x14ac:dyDescent="0.35">
      <c r="A12699">
        <v>19</v>
      </c>
      <c r="B12699" s="22" t="s">
        <v>38023</v>
      </c>
      <c r="C12699" t="s">
        <v>38024</v>
      </c>
      <c r="D12699" s="1" t="s">
        <v>38025</v>
      </c>
      <c r="E12699" t="s">
        <v>20</v>
      </c>
      <c r="F12699" t="s">
        <v>3247</v>
      </c>
      <c r="G12699" t="s">
        <v>48927</v>
      </c>
      <c r="H12699" t="s">
        <v>278</v>
      </c>
      <c r="I12699" t="s">
        <v>13311</v>
      </c>
      <c r="J12699" t="s">
        <v>18121</v>
      </c>
      <c r="K12699" t="s">
        <v>18122</v>
      </c>
      <c r="M12699" t="s">
        <v>27999</v>
      </c>
      <c r="P12699" t="s">
        <v>18123</v>
      </c>
      <c r="R12699" s="22" t="s">
        <v>1530</v>
      </c>
    </row>
    <row r="12700" spans="1:19" x14ac:dyDescent="0.35">
      <c r="A12700">
        <v>19</v>
      </c>
      <c r="B12700" s="22" t="s">
        <v>38026</v>
      </c>
      <c r="C12700" t="s">
        <v>38027</v>
      </c>
      <c r="D12700" s="1" t="s">
        <v>38028</v>
      </c>
      <c r="E12700" t="s">
        <v>20</v>
      </c>
      <c r="F12700" t="s">
        <v>3247</v>
      </c>
      <c r="G12700" t="s">
        <v>48927</v>
      </c>
      <c r="H12700" t="s">
        <v>278</v>
      </c>
      <c r="I12700" t="s">
        <v>13311</v>
      </c>
      <c r="J12700" t="s">
        <v>18121</v>
      </c>
      <c r="K12700" t="s">
        <v>18122</v>
      </c>
      <c r="M12700" t="s">
        <v>27999</v>
      </c>
      <c r="P12700" t="s">
        <v>18123</v>
      </c>
      <c r="R12700" s="22" t="s">
        <v>1530</v>
      </c>
      <c r="S12700" t="s">
        <v>38029</v>
      </c>
    </row>
    <row r="12701" spans="1:19" x14ac:dyDescent="0.35">
      <c r="A12701">
        <v>19</v>
      </c>
      <c r="B12701" s="22" t="s">
        <v>38030</v>
      </c>
      <c r="C12701" t="s">
        <v>38031</v>
      </c>
      <c r="D12701" s="1" t="s">
        <v>38032</v>
      </c>
      <c r="E12701" t="s">
        <v>20</v>
      </c>
      <c r="F12701" t="s">
        <v>3247</v>
      </c>
      <c r="G12701" t="s">
        <v>48927</v>
      </c>
      <c r="H12701" t="s">
        <v>278</v>
      </c>
      <c r="I12701" t="s">
        <v>1672</v>
      </c>
      <c r="J12701" t="s">
        <v>18121</v>
      </c>
      <c r="K12701" t="s">
        <v>18122</v>
      </c>
      <c r="M12701" t="s">
        <v>35096</v>
      </c>
      <c r="P12701" t="s">
        <v>18123</v>
      </c>
      <c r="R12701" s="22" t="s">
        <v>1530</v>
      </c>
    </row>
    <row r="12702" spans="1:19" x14ac:dyDescent="0.35">
      <c r="A12702">
        <v>19</v>
      </c>
      <c r="B12702" s="22" t="s">
        <v>38033</v>
      </c>
      <c r="C12702" t="s">
        <v>38034</v>
      </c>
      <c r="D12702" s="1" t="s">
        <v>38035</v>
      </c>
      <c r="E12702" t="s">
        <v>20</v>
      </c>
      <c r="F12702" t="s">
        <v>3247</v>
      </c>
      <c r="G12702" t="s">
        <v>1540</v>
      </c>
      <c r="H12702" t="s">
        <v>278</v>
      </c>
      <c r="I12702" t="s">
        <v>1672</v>
      </c>
      <c r="J12702" t="s">
        <v>18121</v>
      </c>
      <c r="K12702" t="s">
        <v>18122</v>
      </c>
      <c r="L12702" t="s">
        <v>38000</v>
      </c>
      <c r="M12702" t="s">
        <v>27999</v>
      </c>
      <c r="P12702" t="s">
        <v>18123</v>
      </c>
      <c r="R12702" s="22" t="s">
        <v>1530</v>
      </c>
      <c r="S12702" t="s">
        <v>38007</v>
      </c>
    </row>
    <row r="12703" spans="1:19" x14ac:dyDescent="0.35">
      <c r="A12703">
        <v>19</v>
      </c>
      <c r="B12703" s="22" t="s">
        <v>38036</v>
      </c>
      <c r="C12703" t="s">
        <v>38037</v>
      </c>
      <c r="D12703" s="1" t="s">
        <v>38038</v>
      </c>
      <c r="E12703" t="s">
        <v>20</v>
      </c>
      <c r="F12703" t="s">
        <v>3247</v>
      </c>
      <c r="G12703" t="s">
        <v>1540</v>
      </c>
      <c r="H12703" t="s">
        <v>278</v>
      </c>
      <c r="I12703" t="s">
        <v>1672</v>
      </c>
      <c r="J12703" t="s">
        <v>18121</v>
      </c>
      <c r="K12703" t="s">
        <v>18122</v>
      </c>
      <c r="L12703" t="s">
        <v>6697</v>
      </c>
      <c r="M12703" t="s">
        <v>27999</v>
      </c>
      <c r="P12703" t="s">
        <v>18123</v>
      </c>
      <c r="Q12703" t="s">
        <v>6697</v>
      </c>
      <c r="R12703" s="22" t="s">
        <v>1530</v>
      </c>
      <c r="S12703" t="s">
        <v>38007</v>
      </c>
    </row>
    <row r="12704" spans="1:19" x14ac:dyDescent="0.35">
      <c r="A12704">
        <v>19</v>
      </c>
      <c r="B12704" s="22" t="s">
        <v>38039</v>
      </c>
      <c r="C12704" t="s">
        <v>38040</v>
      </c>
      <c r="D12704" s="1" t="s">
        <v>38041</v>
      </c>
      <c r="E12704" t="s">
        <v>20</v>
      </c>
      <c r="F12704" t="s">
        <v>3247</v>
      </c>
      <c r="G12704" t="s">
        <v>48927</v>
      </c>
      <c r="H12704" t="s">
        <v>278</v>
      </c>
      <c r="I12704" t="s">
        <v>13311</v>
      </c>
      <c r="J12704" t="s">
        <v>18121</v>
      </c>
      <c r="K12704" t="s">
        <v>18122</v>
      </c>
      <c r="M12704" t="s">
        <v>27999</v>
      </c>
      <c r="P12704" t="s">
        <v>18123</v>
      </c>
      <c r="R12704" s="22" t="s">
        <v>1530</v>
      </c>
    </row>
    <row r="12705" spans="1:18" x14ac:dyDescent="0.35">
      <c r="A12705">
        <v>19</v>
      </c>
      <c r="B12705" s="22" t="s">
        <v>38042</v>
      </c>
      <c r="C12705" t="s">
        <v>38043</v>
      </c>
      <c r="D12705" s="1" t="s">
        <v>38044</v>
      </c>
      <c r="E12705" t="s">
        <v>20</v>
      </c>
      <c r="F12705" t="s">
        <v>3247</v>
      </c>
      <c r="G12705" t="s">
        <v>48927</v>
      </c>
      <c r="H12705" t="s">
        <v>278</v>
      </c>
      <c r="I12705" t="s">
        <v>1672</v>
      </c>
      <c r="J12705" t="s">
        <v>18121</v>
      </c>
      <c r="K12705" t="s">
        <v>3445</v>
      </c>
      <c r="L12705" t="s">
        <v>3445</v>
      </c>
      <c r="M12705" t="s">
        <v>35096</v>
      </c>
      <c r="R12705" s="22" t="s">
        <v>1530</v>
      </c>
    </row>
    <row r="12706" spans="1:18" x14ac:dyDescent="0.35">
      <c r="A12706">
        <v>19</v>
      </c>
      <c r="B12706" s="22" t="s">
        <v>38045</v>
      </c>
      <c r="C12706" t="s">
        <v>38046</v>
      </c>
      <c r="D12706" s="1" t="s">
        <v>38047</v>
      </c>
      <c r="E12706" t="s">
        <v>20</v>
      </c>
      <c r="F12706" t="s">
        <v>3247</v>
      </c>
      <c r="G12706" t="s">
        <v>48927</v>
      </c>
      <c r="H12706" t="s">
        <v>278</v>
      </c>
      <c r="I12706" t="s">
        <v>1672</v>
      </c>
      <c r="J12706" t="s">
        <v>18121</v>
      </c>
      <c r="K12706" t="s">
        <v>18128</v>
      </c>
      <c r="L12706" t="s">
        <v>3445</v>
      </c>
      <c r="M12706" t="s">
        <v>3445</v>
      </c>
      <c r="P12706" t="s">
        <v>18129</v>
      </c>
      <c r="R12706" s="22" t="s">
        <v>1530</v>
      </c>
    </row>
    <row r="12707" spans="1:18" x14ac:dyDescent="0.35">
      <c r="A12707">
        <v>19</v>
      </c>
      <c r="B12707" s="22" t="s">
        <v>38048</v>
      </c>
      <c r="C12707" t="s">
        <v>38049</v>
      </c>
      <c r="D12707" s="1" t="s">
        <v>38050</v>
      </c>
      <c r="E12707" t="s">
        <v>20</v>
      </c>
      <c r="F12707" t="s">
        <v>3247</v>
      </c>
      <c r="G12707" t="s">
        <v>48927</v>
      </c>
      <c r="H12707" t="s">
        <v>278</v>
      </c>
      <c r="I12707" t="s">
        <v>1672</v>
      </c>
      <c r="J12707" t="s">
        <v>18121</v>
      </c>
      <c r="K12707" t="s">
        <v>3445</v>
      </c>
      <c r="L12707" t="s">
        <v>3445</v>
      </c>
      <c r="M12707" t="s">
        <v>3445</v>
      </c>
      <c r="R12707" s="22" t="s">
        <v>1530</v>
      </c>
    </row>
    <row r="12708" spans="1:18" x14ac:dyDescent="0.35">
      <c r="A12708">
        <v>19</v>
      </c>
      <c r="B12708" s="22" t="s">
        <v>38051</v>
      </c>
      <c r="C12708" t="s">
        <v>38052</v>
      </c>
      <c r="D12708" s="1" t="s">
        <v>38053</v>
      </c>
      <c r="E12708" t="s">
        <v>20</v>
      </c>
      <c r="F12708" t="s">
        <v>3247</v>
      </c>
      <c r="G12708" t="s">
        <v>48927</v>
      </c>
      <c r="H12708" t="s">
        <v>278</v>
      </c>
      <c r="I12708" t="s">
        <v>1672</v>
      </c>
      <c r="J12708" t="s">
        <v>18121</v>
      </c>
      <c r="K12708" t="s">
        <v>3445</v>
      </c>
      <c r="L12708" t="s">
        <v>3445</v>
      </c>
      <c r="M12708" t="s">
        <v>3445</v>
      </c>
      <c r="R12708" s="22" t="s">
        <v>1530</v>
      </c>
    </row>
    <row r="12709" spans="1:18" x14ac:dyDescent="0.35">
      <c r="A12709">
        <v>19</v>
      </c>
      <c r="B12709" s="22" t="s">
        <v>38054</v>
      </c>
      <c r="C12709" t="s">
        <v>38055</v>
      </c>
      <c r="D12709" s="1" t="s">
        <v>38056</v>
      </c>
      <c r="E12709" t="s">
        <v>20</v>
      </c>
      <c r="F12709" t="s">
        <v>3247</v>
      </c>
      <c r="G12709" t="s">
        <v>48927</v>
      </c>
      <c r="H12709" t="s">
        <v>278</v>
      </c>
      <c r="I12709" t="s">
        <v>1672</v>
      </c>
      <c r="J12709" t="s">
        <v>18121</v>
      </c>
      <c r="K12709" t="s">
        <v>3445</v>
      </c>
      <c r="L12709" t="s">
        <v>3445</v>
      </c>
      <c r="M12709" t="s">
        <v>3445</v>
      </c>
      <c r="R12709" s="22" t="s">
        <v>1530</v>
      </c>
    </row>
    <row r="12710" spans="1:18" x14ac:dyDescent="0.35">
      <c r="A12710">
        <v>19</v>
      </c>
      <c r="B12710" s="22" t="s">
        <v>38057</v>
      </c>
      <c r="C12710" t="s">
        <v>38058</v>
      </c>
      <c r="D12710" s="1" t="s">
        <v>38059</v>
      </c>
      <c r="E12710" t="s">
        <v>20</v>
      </c>
      <c r="F12710" t="s">
        <v>3247</v>
      </c>
      <c r="G12710" t="s">
        <v>48927</v>
      </c>
      <c r="H12710" t="s">
        <v>278</v>
      </c>
      <c r="I12710" t="s">
        <v>1672</v>
      </c>
      <c r="J12710" t="s">
        <v>18121</v>
      </c>
      <c r="K12710" t="s">
        <v>3445</v>
      </c>
      <c r="L12710" t="s">
        <v>38060</v>
      </c>
      <c r="M12710" t="s">
        <v>3445</v>
      </c>
      <c r="R12710" s="22" t="s">
        <v>1530</v>
      </c>
    </row>
    <row r="12711" spans="1:18" x14ac:dyDescent="0.35">
      <c r="A12711">
        <v>19</v>
      </c>
      <c r="B12711" s="22" t="s">
        <v>38061</v>
      </c>
      <c r="C12711" t="s">
        <v>38062</v>
      </c>
      <c r="D12711" s="1" t="s">
        <v>38063</v>
      </c>
      <c r="E12711" t="s">
        <v>20</v>
      </c>
      <c r="F12711" t="s">
        <v>3247</v>
      </c>
      <c r="G12711" t="s">
        <v>48927</v>
      </c>
      <c r="H12711" t="s">
        <v>278</v>
      </c>
      <c r="I12711" t="s">
        <v>1672</v>
      </c>
      <c r="J12711" t="s">
        <v>18121</v>
      </c>
      <c r="K12711" t="s">
        <v>3445</v>
      </c>
      <c r="L12711" t="s">
        <v>38000</v>
      </c>
      <c r="M12711" t="s">
        <v>3445</v>
      </c>
      <c r="R12711" s="22" t="s">
        <v>1530</v>
      </c>
    </row>
    <row r="12712" spans="1:18" x14ac:dyDescent="0.35">
      <c r="A12712">
        <v>19</v>
      </c>
      <c r="B12712" s="22" t="s">
        <v>38064</v>
      </c>
      <c r="C12712" t="s">
        <v>38065</v>
      </c>
      <c r="D12712" s="1" t="s">
        <v>38066</v>
      </c>
      <c r="E12712" t="s">
        <v>20</v>
      </c>
      <c r="F12712" t="s">
        <v>3247</v>
      </c>
      <c r="G12712" t="s">
        <v>48927</v>
      </c>
      <c r="H12712" t="s">
        <v>278</v>
      </c>
      <c r="I12712" t="s">
        <v>1672</v>
      </c>
      <c r="J12712" t="s">
        <v>18121</v>
      </c>
      <c r="K12712" t="s">
        <v>18128</v>
      </c>
      <c r="L12712" t="s">
        <v>3445</v>
      </c>
      <c r="M12712" t="s">
        <v>3445</v>
      </c>
      <c r="P12712" t="s">
        <v>18129</v>
      </c>
      <c r="R12712" s="22" t="s">
        <v>1530</v>
      </c>
    </row>
    <row r="12713" spans="1:18" x14ac:dyDescent="0.35">
      <c r="A12713">
        <v>19</v>
      </c>
      <c r="B12713" s="22" t="s">
        <v>38067</v>
      </c>
      <c r="C12713" t="s">
        <v>38068</v>
      </c>
      <c r="D12713" s="1" t="s">
        <v>38069</v>
      </c>
      <c r="E12713" t="s">
        <v>20</v>
      </c>
      <c r="F12713" t="s">
        <v>3247</v>
      </c>
      <c r="G12713" t="s">
        <v>48927</v>
      </c>
      <c r="H12713" t="s">
        <v>278</v>
      </c>
      <c r="I12713" t="s">
        <v>1672</v>
      </c>
      <c r="J12713" t="s">
        <v>18121</v>
      </c>
      <c r="K12713" t="s">
        <v>18128</v>
      </c>
      <c r="L12713" t="s">
        <v>3445</v>
      </c>
      <c r="M12713" t="s">
        <v>3445</v>
      </c>
      <c r="P12713" t="s">
        <v>18129</v>
      </c>
      <c r="R12713" s="22" t="s">
        <v>1530</v>
      </c>
    </row>
    <row r="12714" spans="1:18" x14ac:dyDescent="0.35">
      <c r="A12714">
        <v>19</v>
      </c>
      <c r="B12714" s="22" t="s">
        <v>38070</v>
      </c>
      <c r="C12714" t="s">
        <v>38071</v>
      </c>
      <c r="D12714" s="1" t="s">
        <v>38072</v>
      </c>
      <c r="E12714" t="s">
        <v>20</v>
      </c>
      <c r="F12714" t="s">
        <v>3247</v>
      </c>
      <c r="G12714" t="s">
        <v>48927</v>
      </c>
      <c r="H12714" t="s">
        <v>278</v>
      </c>
      <c r="I12714" t="s">
        <v>1672</v>
      </c>
      <c r="J12714" t="s">
        <v>18121</v>
      </c>
      <c r="K12714" t="s">
        <v>18128</v>
      </c>
      <c r="L12714" t="s">
        <v>3445</v>
      </c>
      <c r="M12714" t="s">
        <v>3445</v>
      </c>
      <c r="P12714" t="s">
        <v>18129</v>
      </c>
      <c r="R12714" s="22" t="s">
        <v>1530</v>
      </c>
    </row>
    <row r="12715" spans="1:18" x14ac:dyDescent="0.35">
      <c r="A12715">
        <v>19</v>
      </c>
      <c r="B12715" s="22" t="s">
        <v>38073</v>
      </c>
      <c r="C12715" t="s">
        <v>38074</v>
      </c>
      <c r="D12715" s="1" t="s">
        <v>38075</v>
      </c>
      <c r="E12715" t="s">
        <v>20</v>
      </c>
      <c r="F12715" t="s">
        <v>3247</v>
      </c>
      <c r="G12715" t="s">
        <v>48927</v>
      </c>
      <c r="H12715" t="s">
        <v>278</v>
      </c>
      <c r="I12715" t="s">
        <v>1672</v>
      </c>
      <c r="J12715" t="s">
        <v>18121</v>
      </c>
      <c r="K12715" t="s">
        <v>3445</v>
      </c>
      <c r="L12715" t="s">
        <v>3445</v>
      </c>
      <c r="M12715" t="s">
        <v>3445</v>
      </c>
      <c r="R12715" s="22" t="s">
        <v>1530</v>
      </c>
    </row>
    <row r="12716" spans="1:18" x14ac:dyDescent="0.35">
      <c r="A12716">
        <v>19</v>
      </c>
      <c r="B12716" s="22" t="s">
        <v>38076</v>
      </c>
      <c r="C12716" t="s">
        <v>38077</v>
      </c>
      <c r="D12716" s="1" t="s">
        <v>38078</v>
      </c>
      <c r="E12716" t="s">
        <v>20</v>
      </c>
      <c r="F12716" t="s">
        <v>3247</v>
      </c>
      <c r="G12716" t="s">
        <v>48927</v>
      </c>
      <c r="H12716" t="s">
        <v>278</v>
      </c>
      <c r="I12716" t="s">
        <v>1672</v>
      </c>
      <c r="J12716" t="s">
        <v>18121</v>
      </c>
      <c r="K12716" t="s">
        <v>18128</v>
      </c>
      <c r="L12716" t="s">
        <v>13560</v>
      </c>
      <c r="M12716" t="s">
        <v>3445</v>
      </c>
      <c r="N12716" t="s">
        <v>13560</v>
      </c>
      <c r="P12716" t="s">
        <v>18129</v>
      </c>
      <c r="R12716" s="22" t="s">
        <v>1530</v>
      </c>
    </row>
    <row r="12717" spans="1:18" x14ac:dyDescent="0.35">
      <c r="A12717">
        <v>19</v>
      </c>
      <c r="B12717" s="22" t="s">
        <v>38079</v>
      </c>
      <c r="C12717" t="s">
        <v>38080</v>
      </c>
      <c r="D12717" s="1" t="s">
        <v>38081</v>
      </c>
      <c r="E12717" t="s">
        <v>20</v>
      </c>
      <c r="F12717" t="s">
        <v>3247</v>
      </c>
      <c r="G12717" t="s">
        <v>48927</v>
      </c>
      <c r="H12717" t="s">
        <v>278</v>
      </c>
      <c r="I12717" t="s">
        <v>1672</v>
      </c>
      <c r="J12717" t="s">
        <v>18121</v>
      </c>
      <c r="K12717" t="s">
        <v>3445</v>
      </c>
      <c r="L12717" t="s">
        <v>3445</v>
      </c>
      <c r="M12717" t="s">
        <v>3445</v>
      </c>
      <c r="R12717" s="22" t="s">
        <v>1530</v>
      </c>
    </row>
    <row r="12718" spans="1:18" x14ac:dyDescent="0.35">
      <c r="A12718">
        <v>19</v>
      </c>
      <c r="B12718" s="22" t="s">
        <v>38082</v>
      </c>
      <c r="C12718" t="s">
        <v>38083</v>
      </c>
      <c r="D12718" s="1" t="s">
        <v>38084</v>
      </c>
      <c r="E12718" t="s">
        <v>20</v>
      </c>
      <c r="F12718" t="s">
        <v>3247</v>
      </c>
      <c r="G12718" t="s">
        <v>48927</v>
      </c>
      <c r="H12718" t="s">
        <v>278</v>
      </c>
      <c r="I12718" t="s">
        <v>1672</v>
      </c>
      <c r="J12718" t="s">
        <v>18121</v>
      </c>
      <c r="K12718" t="s">
        <v>3445</v>
      </c>
      <c r="L12718" t="s">
        <v>3445</v>
      </c>
      <c r="M12718" t="s">
        <v>3445</v>
      </c>
      <c r="R12718" s="22" t="s">
        <v>1530</v>
      </c>
    </row>
    <row r="12719" spans="1:18" x14ac:dyDescent="0.35">
      <c r="A12719">
        <v>19</v>
      </c>
      <c r="B12719" s="22" t="s">
        <v>38085</v>
      </c>
      <c r="C12719" t="s">
        <v>38086</v>
      </c>
      <c r="D12719" s="1" t="s">
        <v>38087</v>
      </c>
      <c r="E12719" t="s">
        <v>20</v>
      </c>
      <c r="F12719" t="s">
        <v>3247</v>
      </c>
      <c r="G12719" t="s">
        <v>48927</v>
      </c>
      <c r="H12719" t="s">
        <v>278</v>
      </c>
      <c r="I12719" t="s">
        <v>1672</v>
      </c>
      <c r="J12719" t="s">
        <v>18121</v>
      </c>
      <c r="K12719" t="s">
        <v>18128</v>
      </c>
      <c r="L12719" t="s">
        <v>3445</v>
      </c>
      <c r="M12719" t="s">
        <v>3445</v>
      </c>
      <c r="P12719" t="s">
        <v>18129</v>
      </c>
      <c r="R12719" s="22" t="s">
        <v>1530</v>
      </c>
    </row>
    <row r="12720" spans="1:18" x14ac:dyDescent="0.35">
      <c r="A12720">
        <v>19</v>
      </c>
      <c r="B12720" s="22" t="s">
        <v>38088</v>
      </c>
      <c r="C12720" t="s">
        <v>38089</v>
      </c>
      <c r="D12720" s="1" t="s">
        <v>38090</v>
      </c>
      <c r="E12720" t="s">
        <v>20</v>
      </c>
      <c r="F12720" t="s">
        <v>3247</v>
      </c>
      <c r="G12720" t="s">
        <v>48927</v>
      </c>
      <c r="H12720" t="s">
        <v>278</v>
      </c>
      <c r="I12720" t="s">
        <v>1672</v>
      </c>
      <c r="J12720" t="s">
        <v>18121</v>
      </c>
      <c r="K12720" t="s">
        <v>3445</v>
      </c>
      <c r="L12720" t="s">
        <v>38091</v>
      </c>
      <c r="M12720" t="s">
        <v>3445</v>
      </c>
      <c r="N12720" t="s">
        <v>13560</v>
      </c>
      <c r="R12720" s="22" t="s">
        <v>1530</v>
      </c>
    </row>
    <row r="12721" spans="1:19" x14ac:dyDescent="0.35">
      <c r="A12721">
        <v>19</v>
      </c>
      <c r="B12721" s="22" t="s">
        <v>38092</v>
      </c>
      <c r="C12721" t="s">
        <v>38093</v>
      </c>
      <c r="D12721" s="1" t="s">
        <v>38094</v>
      </c>
      <c r="E12721" t="s">
        <v>20</v>
      </c>
      <c r="F12721" t="s">
        <v>3247</v>
      </c>
      <c r="G12721" t="s">
        <v>22</v>
      </c>
      <c r="H12721" t="s">
        <v>278</v>
      </c>
      <c r="I12721" t="s">
        <v>1672</v>
      </c>
      <c r="J12721" t="s">
        <v>18121</v>
      </c>
      <c r="K12721" t="s">
        <v>3445</v>
      </c>
      <c r="L12721" t="s">
        <v>38091</v>
      </c>
      <c r="M12721" t="s">
        <v>3445</v>
      </c>
      <c r="N12721" t="s">
        <v>13560</v>
      </c>
      <c r="R12721" s="22" t="s">
        <v>1530</v>
      </c>
    </row>
    <row r="12722" spans="1:19" x14ac:dyDescent="0.35">
      <c r="A12722">
        <v>19</v>
      </c>
      <c r="B12722" s="22" t="s">
        <v>38095</v>
      </c>
      <c r="C12722" t="s">
        <v>38096</v>
      </c>
      <c r="D12722" s="1" t="s">
        <v>38097</v>
      </c>
      <c r="E12722" t="s">
        <v>20</v>
      </c>
      <c r="F12722" t="s">
        <v>3247</v>
      </c>
      <c r="G12722" t="s">
        <v>12115</v>
      </c>
      <c r="H12722" t="s">
        <v>278</v>
      </c>
      <c r="I12722" t="s">
        <v>1672</v>
      </c>
      <c r="J12722" t="s">
        <v>18121</v>
      </c>
      <c r="K12722" t="s">
        <v>18128</v>
      </c>
      <c r="L12722" t="s">
        <v>3445</v>
      </c>
      <c r="M12722" t="s">
        <v>3445</v>
      </c>
      <c r="P12722" t="s">
        <v>18129</v>
      </c>
      <c r="R12722" s="22" t="s">
        <v>1530</v>
      </c>
    </row>
    <row r="12723" spans="1:19" x14ac:dyDescent="0.35">
      <c r="A12723">
        <v>19</v>
      </c>
      <c r="B12723" s="22" t="s">
        <v>38098</v>
      </c>
      <c r="C12723" t="s">
        <v>38099</v>
      </c>
      <c r="D12723" s="1" t="s">
        <v>38100</v>
      </c>
      <c r="E12723" t="s">
        <v>20</v>
      </c>
      <c r="F12723" t="s">
        <v>3247</v>
      </c>
      <c r="G12723" t="s">
        <v>12115</v>
      </c>
      <c r="H12723" t="s">
        <v>278</v>
      </c>
      <c r="I12723" t="s">
        <v>1672</v>
      </c>
      <c r="J12723" t="s">
        <v>18121</v>
      </c>
      <c r="K12723" t="s">
        <v>3445</v>
      </c>
      <c r="L12723" t="s">
        <v>3445</v>
      </c>
      <c r="M12723" t="s">
        <v>3445</v>
      </c>
      <c r="R12723" s="22" t="s">
        <v>1530</v>
      </c>
    </row>
    <row r="12724" spans="1:19" x14ac:dyDescent="0.35">
      <c r="A12724">
        <v>19</v>
      </c>
      <c r="B12724" s="22" t="s">
        <v>38101</v>
      </c>
      <c r="C12724" t="s">
        <v>38102</v>
      </c>
      <c r="D12724" s="1" t="s">
        <v>38103</v>
      </c>
      <c r="E12724" t="s">
        <v>20</v>
      </c>
      <c r="F12724" t="s">
        <v>3247</v>
      </c>
      <c r="G12724" t="s">
        <v>48927</v>
      </c>
      <c r="H12724" t="s">
        <v>278</v>
      </c>
      <c r="I12724" t="s">
        <v>1672</v>
      </c>
      <c r="J12724" t="s">
        <v>18121</v>
      </c>
      <c r="K12724" t="s">
        <v>18128</v>
      </c>
      <c r="L12724" t="s">
        <v>3445</v>
      </c>
      <c r="M12724" t="s">
        <v>3445</v>
      </c>
      <c r="P12724" t="s">
        <v>18129</v>
      </c>
      <c r="R12724" s="22" t="s">
        <v>1530</v>
      </c>
    </row>
    <row r="12725" spans="1:19" x14ac:dyDescent="0.35">
      <c r="A12725">
        <v>19</v>
      </c>
      <c r="B12725" s="22" t="s">
        <v>38104</v>
      </c>
      <c r="C12725" t="s">
        <v>38105</v>
      </c>
      <c r="D12725" s="1" t="s">
        <v>38106</v>
      </c>
      <c r="E12725" t="s">
        <v>20</v>
      </c>
      <c r="F12725" t="s">
        <v>3247</v>
      </c>
      <c r="G12725" t="s">
        <v>22</v>
      </c>
      <c r="H12725" t="s">
        <v>278</v>
      </c>
      <c r="I12725" t="s">
        <v>1672</v>
      </c>
      <c r="J12725" t="s">
        <v>18121</v>
      </c>
      <c r="K12725" t="s">
        <v>18128</v>
      </c>
      <c r="L12725" t="s">
        <v>38015</v>
      </c>
      <c r="M12725" t="s">
        <v>3445</v>
      </c>
      <c r="P12725" t="s">
        <v>18129</v>
      </c>
      <c r="R12725" s="22" t="s">
        <v>1530</v>
      </c>
    </row>
    <row r="12726" spans="1:19" x14ac:dyDescent="0.35">
      <c r="A12726">
        <v>19</v>
      </c>
      <c r="B12726" s="22" t="s">
        <v>38107</v>
      </c>
      <c r="C12726" t="s">
        <v>38108</v>
      </c>
      <c r="D12726" s="1" t="s">
        <v>38109</v>
      </c>
      <c r="E12726" t="s">
        <v>20</v>
      </c>
      <c r="F12726" t="s">
        <v>3247</v>
      </c>
      <c r="G12726" t="s">
        <v>48927</v>
      </c>
      <c r="H12726" t="s">
        <v>278</v>
      </c>
      <c r="I12726" t="s">
        <v>1672</v>
      </c>
      <c r="J12726" t="s">
        <v>18121</v>
      </c>
      <c r="K12726" t="s">
        <v>18128</v>
      </c>
      <c r="L12726" t="s">
        <v>3445</v>
      </c>
      <c r="M12726" t="s">
        <v>3445</v>
      </c>
      <c r="P12726" t="s">
        <v>18129</v>
      </c>
      <c r="R12726" s="22" t="s">
        <v>1530</v>
      </c>
    </row>
    <row r="12727" spans="1:19" x14ac:dyDescent="0.35">
      <c r="A12727">
        <v>19</v>
      </c>
      <c r="B12727" s="22" t="s">
        <v>38110</v>
      </c>
      <c r="C12727" t="s">
        <v>38111</v>
      </c>
      <c r="D12727" s="1" t="s">
        <v>38112</v>
      </c>
      <c r="E12727" t="s">
        <v>20</v>
      </c>
      <c r="F12727" t="s">
        <v>3247</v>
      </c>
      <c r="G12727" t="s">
        <v>48927</v>
      </c>
      <c r="H12727" t="s">
        <v>278</v>
      </c>
      <c r="I12727" t="s">
        <v>1672</v>
      </c>
      <c r="J12727" t="s">
        <v>18121</v>
      </c>
      <c r="K12727" t="s">
        <v>3445</v>
      </c>
      <c r="L12727" t="s">
        <v>3445</v>
      </c>
      <c r="M12727" t="s">
        <v>3445</v>
      </c>
      <c r="R12727" s="22" t="s">
        <v>1530</v>
      </c>
    </row>
    <row r="12728" spans="1:19" x14ac:dyDescent="0.35">
      <c r="A12728">
        <v>19</v>
      </c>
      <c r="B12728" s="22" t="s">
        <v>38113</v>
      </c>
      <c r="C12728" t="s">
        <v>38114</v>
      </c>
      <c r="D12728" s="1" t="s">
        <v>38115</v>
      </c>
      <c r="E12728" t="s">
        <v>20</v>
      </c>
      <c r="F12728" t="s">
        <v>3247</v>
      </c>
      <c r="G12728" t="s">
        <v>48927</v>
      </c>
      <c r="H12728" t="s">
        <v>278</v>
      </c>
      <c r="I12728" t="s">
        <v>13311</v>
      </c>
      <c r="J12728" t="s">
        <v>18121</v>
      </c>
      <c r="K12728" t="s">
        <v>18128</v>
      </c>
      <c r="L12728" t="s">
        <v>3445</v>
      </c>
      <c r="M12728" t="s">
        <v>3445</v>
      </c>
      <c r="P12728" t="s">
        <v>18129</v>
      </c>
      <c r="R12728" s="22" t="s">
        <v>1530</v>
      </c>
      <c r="S12728" t="s">
        <v>307</v>
      </c>
    </row>
    <row r="12729" spans="1:19" x14ac:dyDescent="0.35">
      <c r="A12729">
        <v>19</v>
      </c>
      <c r="B12729" s="22" t="s">
        <v>38116</v>
      </c>
      <c r="C12729" t="s">
        <v>38117</v>
      </c>
      <c r="D12729" s="1" t="s">
        <v>38118</v>
      </c>
      <c r="E12729" t="s">
        <v>20</v>
      </c>
      <c r="F12729" t="s">
        <v>3247</v>
      </c>
      <c r="G12729" t="s">
        <v>48927</v>
      </c>
      <c r="H12729" t="s">
        <v>278</v>
      </c>
      <c r="I12729" t="s">
        <v>1672</v>
      </c>
      <c r="J12729" t="s">
        <v>18121</v>
      </c>
      <c r="K12729" t="s">
        <v>18128</v>
      </c>
      <c r="L12729" t="s">
        <v>13560</v>
      </c>
      <c r="M12729" t="s">
        <v>3445</v>
      </c>
      <c r="N12729" t="s">
        <v>13560</v>
      </c>
      <c r="P12729" t="s">
        <v>18129</v>
      </c>
      <c r="R12729" s="22" t="s">
        <v>1530</v>
      </c>
    </row>
    <row r="12730" spans="1:19" x14ac:dyDescent="0.35">
      <c r="A12730">
        <v>19</v>
      </c>
      <c r="B12730" s="22" t="s">
        <v>38119</v>
      </c>
      <c r="C12730" t="s">
        <v>38120</v>
      </c>
      <c r="D12730" s="1" t="s">
        <v>38121</v>
      </c>
      <c r="E12730" t="s">
        <v>20</v>
      </c>
      <c r="F12730" t="s">
        <v>3247</v>
      </c>
      <c r="G12730" t="s">
        <v>48927</v>
      </c>
      <c r="H12730" t="s">
        <v>278</v>
      </c>
      <c r="I12730" t="s">
        <v>1672</v>
      </c>
      <c r="J12730" t="s">
        <v>18121</v>
      </c>
      <c r="K12730" t="s">
        <v>3445</v>
      </c>
      <c r="L12730" t="s">
        <v>3445</v>
      </c>
      <c r="M12730" t="s">
        <v>3445</v>
      </c>
      <c r="R12730" s="22" t="s">
        <v>1530</v>
      </c>
    </row>
    <row r="12731" spans="1:19" x14ac:dyDescent="0.35">
      <c r="A12731">
        <v>19</v>
      </c>
      <c r="B12731" s="22" t="s">
        <v>38122</v>
      </c>
      <c r="C12731" t="s">
        <v>38123</v>
      </c>
      <c r="D12731" s="1" t="s">
        <v>38124</v>
      </c>
      <c r="E12731" t="s">
        <v>20</v>
      </c>
      <c r="F12731" t="s">
        <v>3247</v>
      </c>
      <c r="G12731" t="s">
        <v>38125</v>
      </c>
      <c r="H12731" t="s">
        <v>278</v>
      </c>
      <c r="J12731" t="s">
        <v>18121</v>
      </c>
      <c r="K12731" t="s">
        <v>18128</v>
      </c>
      <c r="M12731" t="s">
        <v>35096</v>
      </c>
      <c r="P12731" t="s">
        <v>18129</v>
      </c>
      <c r="R12731" s="22" t="s">
        <v>1530</v>
      </c>
    </row>
    <row r="12732" spans="1:19" x14ac:dyDescent="0.35">
      <c r="A12732">
        <v>19</v>
      </c>
      <c r="B12732" s="22" t="s">
        <v>38126</v>
      </c>
      <c r="C12732" t="s">
        <v>38127</v>
      </c>
      <c r="D12732" s="1" t="s">
        <v>38128</v>
      </c>
      <c r="E12732" t="s">
        <v>20</v>
      </c>
      <c r="F12732" t="s">
        <v>3247</v>
      </c>
      <c r="G12732" t="s">
        <v>3234</v>
      </c>
      <c r="H12732" t="s">
        <v>278</v>
      </c>
      <c r="J12732" t="s">
        <v>18121</v>
      </c>
      <c r="K12732" t="s">
        <v>18128</v>
      </c>
      <c r="L12732" t="s">
        <v>6697</v>
      </c>
      <c r="M12732" t="s">
        <v>35096</v>
      </c>
      <c r="P12732" t="s">
        <v>18129</v>
      </c>
      <c r="Q12732" t="s">
        <v>6697</v>
      </c>
      <c r="R12732" s="22" t="s">
        <v>1530</v>
      </c>
    </row>
    <row r="12733" spans="1:19" x14ac:dyDescent="0.35">
      <c r="A12733">
        <v>19</v>
      </c>
      <c r="B12733" s="22" t="s">
        <v>38129</v>
      </c>
      <c r="C12733" t="s">
        <v>38130</v>
      </c>
      <c r="D12733" s="1" t="s">
        <v>38129</v>
      </c>
      <c r="E12733" t="s">
        <v>20</v>
      </c>
      <c r="F12733" t="s">
        <v>3247</v>
      </c>
      <c r="G12733" t="s">
        <v>12115</v>
      </c>
      <c r="H12733" t="s">
        <v>278</v>
      </c>
      <c r="I12733" t="s">
        <v>1672</v>
      </c>
      <c r="J12733" t="s">
        <v>18121</v>
      </c>
      <c r="K12733" t="s">
        <v>18128</v>
      </c>
      <c r="M12733" t="s">
        <v>35096</v>
      </c>
      <c r="P12733" t="s">
        <v>18129</v>
      </c>
      <c r="R12733" s="22" t="s">
        <v>1530</v>
      </c>
    </row>
    <row r="12734" spans="1:19" x14ac:dyDescent="0.35">
      <c r="A12734">
        <v>19</v>
      </c>
      <c r="B12734" s="22" t="s">
        <v>38131</v>
      </c>
      <c r="C12734" t="s">
        <v>38132</v>
      </c>
      <c r="D12734" s="1" t="s">
        <v>38133</v>
      </c>
      <c r="E12734" t="s">
        <v>20</v>
      </c>
      <c r="F12734" t="s">
        <v>3247</v>
      </c>
      <c r="G12734" t="s">
        <v>1540</v>
      </c>
      <c r="H12734" t="s">
        <v>278</v>
      </c>
      <c r="I12734" t="s">
        <v>1672</v>
      </c>
      <c r="J12734" t="s">
        <v>18121</v>
      </c>
      <c r="K12734" t="s">
        <v>18128</v>
      </c>
      <c r="L12734" t="s">
        <v>38015</v>
      </c>
      <c r="M12734" t="s">
        <v>27999</v>
      </c>
      <c r="P12734" t="s">
        <v>18129</v>
      </c>
      <c r="R12734" s="22" t="s">
        <v>1530</v>
      </c>
      <c r="S12734" t="s">
        <v>38011</v>
      </c>
    </row>
    <row r="12735" spans="1:19" x14ac:dyDescent="0.35">
      <c r="A12735">
        <v>19</v>
      </c>
      <c r="B12735" s="22" t="s">
        <v>38134</v>
      </c>
      <c r="C12735" t="s">
        <v>38135</v>
      </c>
      <c r="D12735" s="1" t="s">
        <v>38136</v>
      </c>
      <c r="E12735" t="s">
        <v>20</v>
      </c>
      <c r="F12735" t="s">
        <v>3247</v>
      </c>
      <c r="G12735" t="s">
        <v>48927</v>
      </c>
      <c r="H12735" t="s">
        <v>278</v>
      </c>
      <c r="I12735" t="s">
        <v>1672</v>
      </c>
      <c r="J12735" t="s">
        <v>18121</v>
      </c>
      <c r="K12735" t="s">
        <v>18128</v>
      </c>
      <c r="M12735" t="s">
        <v>27999</v>
      </c>
      <c r="P12735" t="s">
        <v>18129</v>
      </c>
      <c r="R12735" s="22" t="s">
        <v>1530</v>
      </c>
      <c r="S12735" t="s">
        <v>38137</v>
      </c>
    </row>
    <row r="12736" spans="1:19" x14ac:dyDescent="0.35">
      <c r="A12736">
        <v>19</v>
      </c>
      <c r="B12736" s="22" t="s">
        <v>38138</v>
      </c>
      <c r="C12736" t="s">
        <v>38139</v>
      </c>
      <c r="D12736" s="1" t="s">
        <v>38140</v>
      </c>
      <c r="E12736" t="s">
        <v>20</v>
      </c>
      <c r="F12736" t="s">
        <v>3247</v>
      </c>
      <c r="G12736" t="s">
        <v>1540</v>
      </c>
      <c r="H12736" t="s">
        <v>278</v>
      </c>
      <c r="I12736" t="s">
        <v>279</v>
      </c>
      <c r="J12736" t="s">
        <v>18121</v>
      </c>
      <c r="K12736" t="s">
        <v>18128</v>
      </c>
      <c r="L12736" t="s">
        <v>6697</v>
      </c>
      <c r="M12736" t="s">
        <v>27999</v>
      </c>
      <c r="P12736" t="s">
        <v>18129</v>
      </c>
      <c r="Q12736" t="s">
        <v>6697</v>
      </c>
      <c r="R12736" s="22" t="s">
        <v>1530</v>
      </c>
      <c r="S12736" t="s">
        <v>38141</v>
      </c>
    </row>
    <row r="12737" spans="1:19" x14ac:dyDescent="0.35">
      <c r="A12737">
        <v>19</v>
      </c>
      <c r="B12737" s="22" t="s">
        <v>38142</v>
      </c>
      <c r="C12737" t="s">
        <v>38143</v>
      </c>
      <c r="D12737" s="1" t="s">
        <v>38144</v>
      </c>
      <c r="E12737" t="s">
        <v>20</v>
      </c>
      <c r="F12737" t="s">
        <v>3247</v>
      </c>
      <c r="G12737" t="s">
        <v>48927</v>
      </c>
      <c r="H12737" t="s">
        <v>278</v>
      </c>
      <c r="I12737" t="s">
        <v>1672</v>
      </c>
      <c r="J12737" t="s">
        <v>18121</v>
      </c>
      <c r="K12737" t="s">
        <v>18128</v>
      </c>
      <c r="M12737" t="s">
        <v>27999</v>
      </c>
      <c r="P12737" t="s">
        <v>18129</v>
      </c>
      <c r="R12737" s="22" t="s">
        <v>1530</v>
      </c>
      <c r="S12737" t="s">
        <v>38137</v>
      </c>
    </row>
    <row r="12738" spans="1:19" x14ac:dyDescent="0.35">
      <c r="A12738">
        <v>19</v>
      </c>
      <c r="B12738" s="22" t="s">
        <v>38145</v>
      </c>
      <c r="C12738" t="s">
        <v>38146</v>
      </c>
      <c r="D12738" s="1" t="s">
        <v>38147</v>
      </c>
      <c r="E12738" t="s">
        <v>20</v>
      </c>
      <c r="F12738" t="s">
        <v>3247</v>
      </c>
      <c r="G12738" t="s">
        <v>48927</v>
      </c>
      <c r="H12738" t="s">
        <v>278</v>
      </c>
      <c r="I12738" t="s">
        <v>1672</v>
      </c>
      <c r="J12738" t="s">
        <v>18121</v>
      </c>
      <c r="K12738" t="s">
        <v>18128</v>
      </c>
      <c r="L12738" t="s">
        <v>13560</v>
      </c>
      <c r="M12738" t="s">
        <v>35096</v>
      </c>
      <c r="N12738" t="s">
        <v>13560</v>
      </c>
      <c r="P12738" t="s">
        <v>18129</v>
      </c>
      <c r="R12738" s="22" t="s">
        <v>1530</v>
      </c>
    </row>
    <row r="12739" spans="1:19" x14ac:dyDescent="0.35">
      <c r="A12739">
        <v>19</v>
      </c>
      <c r="B12739" s="22" t="s">
        <v>38148</v>
      </c>
      <c r="C12739" t="s">
        <v>38149</v>
      </c>
      <c r="D12739" s="1" t="s">
        <v>38150</v>
      </c>
      <c r="E12739" t="s">
        <v>20</v>
      </c>
      <c r="F12739" t="s">
        <v>3247</v>
      </c>
      <c r="G12739" t="s">
        <v>22</v>
      </c>
      <c r="H12739" t="s">
        <v>278</v>
      </c>
      <c r="J12739" t="s">
        <v>18121</v>
      </c>
      <c r="K12739" t="s">
        <v>18128</v>
      </c>
      <c r="M12739" t="s">
        <v>27999</v>
      </c>
      <c r="O12739">
        <v>2223</v>
      </c>
      <c r="P12739" t="s">
        <v>18129</v>
      </c>
      <c r="R12739" s="22" t="s">
        <v>1530</v>
      </c>
      <c r="S12739" t="s">
        <v>38151</v>
      </c>
    </row>
    <row r="12740" spans="1:19" x14ac:dyDescent="0.35">
      <c r="A12740">
        <v>19</v>
      </c>
      <c r="B12740" s="22" t="s">
        <v>38152</v>
      </c>
      <c r="C12740" t="s">
        <v>38153</v>
      </c>
      <c r="D12740" s="1" t="s">
        <v>38154</v>
      </c>
      <c r="E12740" t="s">
        <v>20</v>
      </c>
      <c r="F12740" t="s">
        <v>3247</v>
      </c>
      <c r="G12740" t="s">
        <v>1540</v>
      </c>
      <c r="H12740" t="s">
        <v>278</v>
      </c>
      <c r="J12740" t="s">
        <v>18121</v>
      </c>
      <c r="K12740" t="s">
        <v>18128</v>
      </c>
      <c r="M12740" t="s">
        <v>27999</v>
      </c>
      <c r="P12740" t="s">
        <v>18129</v>
      </c>
      <c r="R12740" s="22" t="s">
        <v>1530</v>
      </c>
      <c r="S12740" t="s">
        <v>38151</v>
      </c>
    </row>
    <row r="12741" spans="1:19" x14ac:dyDescent="0.35">
      <c r="A12741">
        <v>19</v>
      </c>
      <c r="B12741" s="22" t="s">
        <v>38155</v>
      </c>
      <c r="C12741" t="s">
        <v>38156</v>
      </c>
      <c r="D12741" s="1" t="s">
        <v>38157</v>
      </c>
      <c r="E12741" t="s">
        <v>20</v>
      </c>
      <c r="F12741" t="s">
        <v>3247</v>
      </c>
      <c r="G12741" t="s">
        <v>1540</v>
      </c>
      <c r="H12741" t="s">
        <v>278</v>
      </c>
      <c r="J12741" t="s">
        <v>18121</v>
      </c>
      <c r="K12741" t="s">
        <v>18128</v>
      </c>
      <c r="M12741" t="s">
        <v>27999</v>
      </c>
      <c r="P12741" t="s">
        <v>18129</v>
      </c>
      <c r="R12741" s="22" t="s">
        <v>1530</v>
      </c>
      <c r="S12741" t="s">
        <v>38158</v>
      </c>
    </row>
    <row r="12742" spans="1:19" x14ac:dyDescent="0.35">
      <c r="A12742">
        <v>19</v>
      </c>
      <c r="B12742" s="22" t="s">
        <v>38159</v>
      </c>
      <c r="C12742" t="s">
        <v>38160</v>
      </c>
      <c r="D12742" s="1" t="s">
        <v>38161</v>
      </c>
      <c r="E12742" t="s">
        <v>20</v>
      </c>
      <c r="F12742" t="s">
        <v>3247</v>
      </c>
      <c r="G12742" t="s">
        <v>1540</v>
      </c>
      <c r="H12742" t="s">
        <v>278</v>
      </c>
      <c r="J12742" t="s">
        <v>18121</v>
      </c>
      <c r="K12742" t="s">
        <v>18128</v>
      </c>
      <c r="M12742" t="s">
        <v>27999</v>
      </c>
      <c r="P12742" t="s">
        <v>18129</v>
      </c>
      <c r="R12742" s="22" t="s">
        <v>1530</v>
      </c>
      <c r="S12742" t="s">
        <v>38151</v>
      </c>
    </row>
    <row r="12743" spans="1:19" x14ac:dyDescent="0.35">
      <c r="A12743">
        <v>19</v>
      </c>
      <c r="B12743" s="22" t="s">
        <v>38162</v>
      </c>
      <c r="C12743" t="s">
        <v>38163</v>
      </c>
      <c r="D12743" s="1" t="s">
        <v>38164</v>
      </c>
      <c r="E12743" t="s">
        <v>20</v>
      </c>
      <c r="F12743" t="s">
        <v>3247</v>
      </c>
      <c r="G12743" t="s">
        <v>48927</v>
      </c>
      <c r="H12743" t="s">
        <v>278</v>
      </c>
      <c r="I12743" t="s">
        <v>1672</v>
      </c>
      <c r="J12743" t="s">
        <v>18121</v>
      </c>
      <c r="K12743" t="s">
        <v>18128</v>
      </c>
      <c r="M12743" t="s">
        <v>27999</v>
      </c>
      <c r="P12743" t="s">
        <v>18129</v>
      </c>
      <c r="R12743" s="22" t="s">
        <v>1530</v>
      </c>
      <c r="S12743" t="s">
        <v>38165</v>
      </c>
    </row>
    <row r="12744" spans="1:19" x14ac:dyDescent="0.35">
      <c r="A12744">
        <v>19</v>
      </c>
      <c r="B12744" s="22" t="s">
        <v>38166</v>
      </c>
      <c r="C12744" t="s">
        <v>38167</v>
      </c>
      <c r="D12744" s="1" t="s">
        <v>38168</v>
      </c>
      <c r="E12744" t="s">
        <v>20</v>
      </c>
      <c r="F12744" t="s">
        <v>3247</v>
      </c>
      <c r="G12744" t="s">
        <v>22</v>
      </c>
      <c r="H12744" t="s">
        <v>278</v>
      </c>
      <c r="I12744" t="s">
        <v>13311</v>
      </c>
      <c r="J12744" t="s">
        <v>18121</v>
      </c>
      <c r="K12744" t="s">
        <v>18128</v>
      </c>
      <c r="L12744" t="s">
        <v>38015</v>
      </c>
      <c r="M12744" t="s">
        <v>27999</v>
      </c>
      <c r="P12744" t="s">
        <v>18129</v>
      </c>
      <c r="R12744" s="22" t="s">
        <v>1530</v>
      </c>
      <c r="S12744" t="s">
        <v>38158</v>
      </c>
    </row>
    <row r="12745" spans="1:19" x14ac:dyDescent="0.35">
      <c r="A12745">
        <v>19</v>
      </c>
      <c r="B12745" s="22" t="s">
        <v>38169</v>
      </c>
      <c r="C12745" t="s">
        <v>38170</v>
      </c>
      <c r="D12745" s="1" t="s">
        <v>38171</v>
      </c>
      <c r="E12745" t="s">
        <v>20</v>
      </c>
      <c r="F12745" t="s">
        <v>3247</v>
      </c>
      <c r="G12745" t="s">
        <v>1540</v>
      </c>
      <c r="H12745" t="s">
        <v>278</v>
      </c>
      <c r="I12745" t="s">
        <v>1672</v>
      </c>
      <c r="J12745" t="s">
        <v>18121</v>
      </c>
      <c r="K12745" t="s">
        <v>18128</v>
      </c>
      <c r="L12745" t="s">
        <v>38015</v>
      </c>
      <c r="M12745" t="s">
        <v>27999</v>
      </c>
      <c r="P12745" t="s">
        <v>18129</v>
      </c>
      <c r="R12745" s="22" t="s">
        <v>1530</v>
      </c>
      <c r="S12745" t="s">
        <v>38011</v>
      </c>
    </row>
    <row r="12746" spans="1:19" x14ac:dyDescent="0.35">
      <c r="A12746">
        <v>19</v>
      </c>
      <c r="B12746" s="22" t="s">
        <v>38172</v>
      </c>
      <c r="C12746" t="s">
        <v>38173</v>
      </c>
      <c r="D12746" s="1" t="s">
        <v>38174</v>
      </c>
      <c r="E12746" t="s">
        <v>20</v>
      </c>
      <c r="F12746" t="s">
        <v>3247</v>
      </c>
      <c r="G12746" t="s">
        <v>48927</v>
      </c>
      <c r="H12746" t="s">
        <v>278</v>
      </c>
      <c r="I12746" t="s">
        <v>1672</v>
      </c>
      <c r="J12746" t="s">
        <v>18121</v>
      </c>
      <c r="K12746" t="s">
        <v>18128</v>
      </c>
      <c r="M12746" t="s">
        <v>27999</v>
      </c>
      <c r="P12746" t="s">
        <v>18129</v>
      </c>
      <c r="R12746" s="22" t="s">
        <v>1530</v>
      </c>
      <c r="S12746" t="s">
        <v>38175</v>
      </c>
    </row>
    <row r="12747" spans="1:19" x14ac:dyDescent="0.35">
      <c r="A12747">
        <v>19</v>
      </c>
      <c r="B12747" s="22" t="s">
        <v>38176</v>
      </c>
      <c r="C12747" t="s">
        <v>38177</v>
      </c>
      <c r="D12747" s="1" t="s">
        <v>38178</v>
      </c>
      <c r="E12747" t="s">
        <v>20</v>
      </c>
      <c r="F12747" t="s">
        <v>3247</v>
      </c>
      <c r="G12747" t="s">
        <v>48927</v>
      </c>
      <c r="H12747" t="s">
        <v>278</v>
      </c>
      <c r="I12747" t="s">
        <v>1672</v>
      </c>
      <c r="J12747" t="s">
        <v>18121</v>
      </c>
      <c r="K12747" t="s">
        <v>18128</v>
      </c>
      <c r="L12747" t="s">
        <v>6697</v>
      </c>
      <c r="M12747" t="s">
        <v>27999</v>
      </c>
      <c r="P12747" t="s">
        <v>18129</v>
      </c>
      <c r="Q12747" t="s">
        <v>6697</v>
      </c>
      <c r="R12747" s="22" t="s">
        <v>1530</v>
      </c>
    </row>
    <row r="12748" spans="1:19" x14ac:dyDescent="0.35">
      <c r="A12748">
        <v>19</v>
      </c>
      <c r="B12748" s="22" t="s">
        <v>38179</v>
      </c>
      <c r="C12748" t="s">
        <v>38180</v>
      </c>
      <c r="D12748" s="1" t="s">
        <v>38181</v>
      </c>
      <c r="E12748" t="s">
        <v>20</v>
      </c>
      <c r="F12748" t="s">
        <v>3247</v>
      </c>
      <c r="G12748" t="s">
        <v>1540</v>
      </c>
      <c r="H12748" t="s">
        <v>278</v>
      </c>
      <c r="I12748" t="s">
        <v>1672</v>
      </c>
      <c r="J12748" t="s">
        <v>18121</v>
      </c>
      <c r="K12748" t="s">
        <v>18128</v>
      </c>
      <c r="L12748" t="s">
        <v>38015</v>
      </c>
      <c r="M12748" t="s">
        <v>27999</v>
      </c>
      <c r="P12748" t="s">
        <v>18129</v>
      </c>
      <c r="R12748" s="22" t="s">
        <v>1530</v>
      </c>
      <c r="S12748" t="s">
        <v>38011</v>
      </c>
    </row>
    <row r="12749" spans="1:19" x14ac:dyDescent="0.35">
      <c r="A12749">
        <v>19</v>
      </c>
      <c r="B12749" s="22" t="s">
        <v>38182</v>
      </c>
      <c r="C12749" t="s">
        <v>38183</v>
      </c>
      <c r="D12749" s="1" t="s">
        <v>38184</v>
      </c>
      <c r="E12749" t="s">
        <v>20</v>
      </c>
      <c r="F12749" t="s">
        <v>3247</v>
      </c>
      <c r="G12749" t="s">
        <v>48927</v>
      </c>
      <c r="H12749" t="s">
        <v>278</v>
      </c>
      <c r="I12749" t="s">
        <v>13311</v>
      </c>
      <c r="J12749" t="s">
        <v>18121</v>
      </c>
      <c r="K12749" t="s">
        <v>18128</v>
      </c>
      <c r="L12749" t="s">
        <v>6697</v>
      </c>
      <c r="M12749" t="s">
        <v>27999</v>
      </c>
      <c r="P12749" t="s">
        <v>18129</v>
      </c>
      <c r="Q12749" t="s">
        <v>6697</v>
      </c>
      <c r="R12749" s="22" t="s">
        <v>1530</v>
      </c>
    </row>
    <row r="12750" spans="1:19" x14ac:dyDescent="0.35">
      <c r="A12750">
        <v>19</v>
      </c>
      <c r="B12750" s="22" t="s">
        <v>38185</v>
      </c>
      <c r="C12750" t="s">
        <v>38186</v>
      </c>
      <c r="D12750" s="1" t="s">
        <v>38187</v>
      </c>
      <c r="E12750" t="s">
        <v>20</v>
      </c>
      <c r="F12750" t="s">
        <v>3247</v>
      </c>
      <c r="G12750" t="s">
        <v>48927</v>
      </c>
      <c r="H12750" t="s">
        <v>278</v>
      </c>
      <c r="I12750" t="s">
        <v>13311</v>
      </c>
      <c r="J12750" t="s">
        <v>18121</v>
      </c>
      <c r="K12750" t="s">
        <v>18128</v>
      </c>
      <c r="M12750" t="s">
        <v>27999</v>
      </c>
      <c r="P12750" t="s">
        <v>18129</v>
      </c>
      <c r="R12750" s="22" t="s">
        <v>1530</v>
      </c>
      <c r="S12750" t="s">
        <v>38151</v>
      </c>
    </row>
    <row r="12751" spans="1:19" x14ac:dyDescent="0.35">
      <c r="A12751">
        <v>19</v>
      </c>
      <c r="B12751" s="22" t="s">
        <v>38188</v>
      </c>
      <c r="C12751" t="s">
        <v>38189</v>
      </c>
      <c r="D12751" s="1" t="s">
        <v>38190</v>
      </c>
      <c r="E12751" t="s">
        <v>20</v>
      </c>
      <c r="F12751" t="s">
        <v>3247</v>
      </c>
      <c r="G12751" t="s">
        <v>48927</v>
      </c>
      <c r="H12751" t="s">
        <v>278</v>
      </c>
      <c r="I12751" t="s">
        <v>13311</v>
      </c>
      <c r="J12751" t="s">
        <v>18121</v>
      </c>
      <c r="K12751" t="s">
        <v>18128</v>
      </c>
      <c r="M12751" t="s">
        <v>35096</v>
      </c>
      <c r="P12751" t="s">
        <v>18129</v>
      </c>
      <c r="R12751" s="22" t="s">
        <v>1530</v>
      </c>
    </row>
    <row r="12752" spans="1:19" x14ac:dyDescent="0.35">
      <c r="A12752">
        <v>19</v>
      </c>
      <c r="B12752" s="22" t="s">
        <v>38191</v>
      </c>
      <c r="C12752" t="s">
        <v>38192</v>
      </c>
      <c r="D12752" s="1" t="s">
        <v>38193</v>
      </c>
      <c r="E12752" t="s">
        <v>20</v>
      </c>
      <c r="F12752" t="s">
        <v>3247</v>
      </c>
      <c r="G12752" t="s">
        <v>48927</v>
      </c>
      <c r="H12752" t="s">
        <v>278</v>
      </c>
      <c r="I12752" t="s">
        <v>13311</v>
      </c>
      <c r="J12752" t="s">
        <v>18121</v>
      </c>
      <c r="K12752" t="s">
        <v>18128</v>
      </c>
      <c r="M12752" t="s">
        <v>35096</v>
      </c>
      <c r="P12752" t="s">
        <v>18129</v>
      </c>
      <c r="R12752" s="22" t="s">
        <v>1530</v>
      </c>
    </row>
    <row r="12753" spans="1:19" x14ac:dyDescent="0.35">
      <c r="A12753">
        <v>19</v>
      </c>
      <c r="B12753" s="22" t="s">
        <v>38194</v>
      </c>
      <c r="C12753" t="s">
        <v>38195</v>
      </c>
      <c r="D12753" s="1" t="s">
        <v>38196</v>
      </c>
      <c r="E12753" t="s">
        <v>20</v>
      </c>
      <c r="F12753" t="s">
        <v>3247</v>
      </c>
      <c r="G12753" t="s">
        <v>1540</v>
      </c>
      <c r="H12753" t="s">
        <v>278</v>
      </c>
      <c r="J12753" t="s">
        <v>18121</v>
      </c>
      <c r="K12753" t="s">
        <v>18128</v>
      </c>
      <c r="M12753" t="s">
        <v>27999</v>
      </c>
      <c r="O12753">
        <v>2223</v>
      </c>
      <c r="P12753" t="s">
        <v>18129</v>
      </c>
      <c r="R12753" s="22" t="s">
        <v>1530</v>
      </c>
      <c r="S12753" t="s">
        <v>38011</v>
      </c>
    </row>
    <row r="12754" spans="1:19" x14ac:dyDescent="0.35">
      <c r="A12754">
        <v>19</v>
      </c>
      <c r="B12754" s="22" t="s">
        <v>38197</v>
      </c>
      <c r="C12754" t="s">
        <v>38198</v>
      </c>
      <c r="D12754" s="1" t="s">
        <v>38199</v>
      </c>
      <c r="E12754" t="s">
        <v>20</v>
      </c>
      <c r="F12754" t="s">
        <v>7882</v>
      </c>
      <c r="G12754" t="s">
        <v>1540</v>
      </c>
      <c r="H12754" t="s">
        <v>278</v>
      </c>
      <c r="I12754" t="s">
        <v>279</v>
      </c>
      <c r="J12754" t="s">
        <v>18121</v>
      </c>
      <c r="K12754" t="s">
        <v>18128</v>
      </c>
      <c r="L12754" t="s">
        <v>6697</v>
      </c>
      <c r="M12754" t="s">
        <v>27999</v>
      </c>
      <c r="O12754">
        <v>2324</v>
      </c>
      <c r="P12754" t="s">
        <v>18129</v>
      </c>
      <c r="Q12754" t="s">
        <v>38200</v>
      </c>
      <c r="R12754" s="22" t="s">
        <v>1530</v>
      </c>
    </row>
    <row r="12755" spans="1:19" x14ac:dyDescent="0.35">
      <c r="A12755">
        <v>19</v>
      </c>
      <c r="B12755" s="22" t="s">
        <v>38201</v>
      </c>
      <c r="C12755" t="s">
        <v>38202</v>
      </c>
      <c r="D12755" s="1" t="s">
        <v>38203</v>
      </c>
      <c r="E12755" t="s">
        <v>20</v>
      </c>
      <c r="F12755" t="s">
        <v>3247</v>
      </c>
      <c r="G12755" t="s">
        <v>48927</v>
      </c>
      <c r="H12755" t="s">
        <v>278</v>
      </c>
      <c r="I12755" t="s">
        <v>13311</v>
      </c>
      <c r="J12755" t="s">
        <v>18121</v>
      </c>
      <c r="K12755" t="s">
        <v>18128</v>
      </c>
      <c r="L12755" t="s">
        <v>38015</v>
      </c>
      <c r="M12755" t="s">
        <v>35096</v>
      </c>
      <c r="P12755" t="s">
        <v>18129</v>
      </c>
      <c r="R12755" s="22" t="s">
        <v>1530</v>
      </c>
    </row>
    <row r="12756" spans="1:19" x14ac:dyDescent="0.35">
      <c r="A12756">
        <v>19</v>
      </c>
      <c r="B12756" s="22" t="s">
        <v>38204</v>
      </c>
      <c r="C12756" t="s">
        <v>38205</v>
      </c>
      <c r="D12756" s="1" t="s">
        <v>38206</v>
      </c>
      <c r="E12756" t="s">
        <v>20</v>
      </c>
      <c r="F12756" t="s">
        <v>3247</v>
      </c>
      <c r="G12756" t="s">
        <v>48927</v>
      </c>
      <c r="H12756" t="s">
        <v>278</v>
      </c>
      <c r="I12756" t="s">
        <v>1672</v>
      </c>
      <c r="J12756" t="s">
        <v>18121</v>
      </c>
      <c r="K12756" t="s">
        <v>18128</v>
      </c>
      <c r="M12756" t="s">
        <v>35096</v>
      </c>
      <c r="P12756" t="s">
        <v>18129</v>
      </c>
      <c r="R12756" s="22" t="s">
        <v>1530</v>
      </c>
    </row>
    <row r="12757" spans="1:19" x14ac:dyDescent="0.35">
      <c r="A12757">
        <v>19</v>
      </c>
      <c r="B12757" s="22" t="s">
        <v>38207</v>
      </c>
      <c r="C12757" t="s">
        <v>38208</v>
      </c>
      <c r="D12757" s="1" t="s">
        <v>38209</v>
      </c>
      <c r="E12757" t="s">
        <v>20</v>
      </c>
      <c r="F12757" t="s">
        <v>3247</v>
      </c>
      <c r="G12757" t="s">
        <v>48927</v>
      </c>
      <c r="H12757" t="s">
        <v>278</v>
      </c>
      <c r="I12757" t="s">
        <v>1672</v>
      </c>
      <c r="J12757" t="s">
        <v>18121</v>
      </c>
      <c r="K12757" t="s">
        <v>18128</v>
      </c>
      <c r="M12757" t="s">
        <v>35096</v>
      </c>
      <c r="P12757" t="s">
        <v>18129</v>
      </c>
      <c r="R12757" s="22" t="s">
        <v>1530</v>
      </c>
    </row>
    <row r="12758" spans="1:19" x14ac:dyDescent="0.35">
      <c r="A12758">
        <v>19</v>
      </c>
      <c r="B12758" s="22" t="s">
        <v>38210</v>
      </c>
      <c r="C12758" t="s">
        <v>38211</v>
      </c>
      <c r="D12758" s="1" t="s">
        <v>38212</v>
      </c>
      <c r="E12758" t="s">
        <v>20</v>
      </c>
      <c r="F12758" t="s">
        <v>3247</v>
      </c>
      <c r="G12758" t="s">
        <v>1540</v>
      </c>
      <c r="H12758" t="s">
        <v>278</v>
      </c>
      <c r="I12758" t="s">
        <v>1672</v>
      </c>
      <c r="J12758" t="s">
        <v>18121</v>
      </c>
      <c r="K12758" t="s">
        <v>18128</v>
      </c>
      <c r="L12758" t="s">
        <v>38000</v>
      </c>
      <c r="M12758" t="s">
        <v>27999</v>
      </c>
      <c r="P12758" t="s">
        <v>18129</v>
      </c>
      <c r="R12758" s="22" t="s">
        <v>1530</v>
      </c>
      <c r="S12758" t="s">
        <v>38213</v>
      </c>
    </row>
    <row r="12759" spans="1:19" x14ac:dyDescent="0.35">
      <c r="A12759">
        <v>19</v>
      </c>
      <c r="B12759" s="22" t="s">
        <v>38214</v>
      </c>
      <c r="C12759" t="s">
        <v>38215</v>
      </c>
      <c r="D12759" s="1" t="s">
        <v>38216</v>
      </c>
      <c r="E12759" t="s">
        <v>20</v>
      </c>
      <c r="F12759" t="s">
        <v>3247</v>
      </c>
      <c r="G12759" t="s">
        <v>48927</v>
      </c>
      <c r="H12759" t="s">
        <v>278</v>
      </c>
      <c r="I12759" t="s">
        <v>1672</v>
      </c>
      <c r="J12759" t="s">
        <v>18121</v>
      </c>
      <c r="K12759" t="s">
        <v>18128</v>
      </c>
      <c r="M12759" t="s">
        <v>27999</v>
      </c>
      <c r="P12759" t="s">
        <v>18129</v>
      </c>
      <c r="R12759" s="22" t="s">
        <v>1530</v>
      </c>
      <c r="S12759" t="s">
        <v>38175</v>
      </c>
    </row>
    <row r="12760" spans="1:19" x14ac:dyDescent="0.35">
      <c r="A12760">
        <v>19</v>
      </c>
      <c r="B12760" s="22" t="s">
        <v>38217</v>
      </c>
      <c r="C12760" t="s">
        <v>38218</v>
      </c>
      <c r="D12760" s="1" t="s">
        <v>38219</v>
      </c>
      <c r="E12760" t="s">
        <v>20</v>
      </c>
      <c r="F12760" t="s">
        <v>3247</v>
      </c>
      <c r="G12760" t="s">
        <v>1540</v>
      </c>
      <c r="H12760" t="s">
        <v>278</v>
      </c>
      <c r="I12760" t="s">
        <v>1672</v>
      </c>
      <c r="J12760" t="s">
        <v>18121</v>
      </c>
      <c r="K12760" t="s">
        <v>18128</v>
      </c>
      <c r="L12760" t="s">
        <v>38060</v>
      </c>
      <c r="M12760" t="s">
        <v>27999</v>
      </c>
      <c r="P12760" t="s">
        <v>18129</v>
      </c>
      <c r="R12760" s="22" t="s">
        <v>1530</v>
      </c>
      <c r="S12760" t="s">
        <v>38141</v>
      </c>
    </row>
    <row r="12761" spans="1:19" x14ac:dyDescent="0.35">
      <c r="A12761">
        <v>19</v>
      </c>
      <c r="B12761" s="22" t="s">
        <v>38220</v>
      </c>
      <c r="C12761" t="s">
        <v>38221</v>
      </c>
      <c r="D12761" s="1" t="s">
        <v>38222</v>
      </c>
      <c r="E12761" t="s">
        <v>20</v>
      </c>
      <c r="F12761" t="s">
        <v>3247</v>
      </c>
      <c r="G12761" t="s">
        <v>48927</v>
      </c>
      <c r="H12761" t="s">
        <v>278</v>
      </c>
      <c r="I12761" t="s">
        <v>13311</v>
      </c>
      <c r="J12761" t="s">
        <v>18121</v>
      </c>
      <c r="K12761" t="s">
        <v>18128</v>
      </c>
      <c r="M12761" t="s">
        <v>35096</v>
      </c>
      <c r="P12761" t="s">
        <v>18129</v>
      </c>
      <c r="R12761" s="22" t="s">
        <v>1530</v>
      </c>
    </row>
    <row r="12762" spans="1:19" x14ac:dyDescent="0.35">
      <c r="A12762">
        <v>19</v>
      </c>
      <c r="B12762" s="22" t="s">
        <v>38223</v>
      </c>
      <c r="C12762" t="s">
        <v>38224</v>
      </c>
      <c r="D12762" s="1" t="s">
        <v>38225</v>
      </c>
      <c r="E12762" t="s">
        <v>20</v>
      </c>
      <c r="F12762" t="s">
        <v>3247</v>
      </c>
      <c r="G12762" t="s">
        <v>48927</v>
      </c>
      <c r="H12762" t="s">
        <v>278</v>
      </c>
      <c r="I12762" t="s">
        <v>1672</v>
      </c>
      <c r="J12762" t="s">
        <v>18121</v>
      </c>
      <c r="K12762" t="s">
        <v>18128</v>
      </c>
      <c r="L12762" t="s">
        <v>6697</v>
      </c>
      <c r="M12762" t="s">
        <v>27999</v>
      </c>
      <c r="P12762" t="s">
        <v>18129</v>
      </c>
      <c r="Q12762" t="s">
        <v>6697</v>
      </c>
      <c r="R12762" s="22" t="s">
        <v>1530</v>
      </c>
    </row>
    <row r="12763" spans="1:19" x14ac:dyDescent="0.35">
      <c r="A12763">
        <v>19</v>
      </c>
      <c r="B12763" s="22" t="s">
        <v>38226</v>
      </c>
      <c r="C12763" t="s">
        <v>38227</v>
      </c>
      <c r="D12763" s="1" t="s">
        <v>38228</v>
      </c>
      <c r="E12763" t="s">
        <v>20</v>
      </c>
      <c r="F12763" t="s">
        <v>3247</v>
      </c>
      <c r="G12763" t="s">
        <v>1540</v>
      </c>
      <c r="H12763" t="s">
        <v>278</v>
      </c>
      <c r="I12763" t="s">
        <v>1672</v>
      </c>
      <c r="J12763" t="s">
        <v>18121</v>
      </c>
      <c r="K12763" t="s">
        <v>18128</v>
      </c>
      <c r="L12763" t="s">
        <v>38000</v>
      </c>
      <c r="M12763" t="s">
        <v>27999</v>
      </c>
      <c r="P12763" t="s">
        <v>18129</v>
      </c>
      <c r="R12763" s="22" t="s">
        <v>1530</v>
      </c>
      <c r="S12763" t="s">
        <v>38213</v>
      </c>
    </row>
    <row r="12764" spans="1:19" x14ac:dyDescent="0.35">
      <c r="A12764">
        <v>19</v>
      </c>
      <c r="B12764" s="22" t="s">
        <v>38229</v>
      </c>
      <c r="C12764" t="s">
        <v>38230</v>
      </c>
      <c r="D12764" s="1" t="s">
        <v>38231</v>
      </c>
      <c r="E12764" t="s">
        <v>20</v>
      </c>
      <c r="F12764" t="s">
        <v>3247</v>
      </c>
      <c r="G12764" t="s">
        <v>48927</v>
      </c>
      <c r="H12764" t="s">
        <v>278</v>
      </c>
      <c r="I12764" t="s">
        <v>1672</v>
      </c>
      <c r="J12764" t="s">
        <v>18121</v>
      </c>
      <c r="K12764" t="s">
        <v>18128</v>
      </c>
      <c r="M12764" t="s">
        <v>27999</v>
      </c>
      <c r="P12764" t="s">
        <v>18129</v>
      </c>
      <c r="R12764" s="22" t="s">
        <v>1530</v>
      </c>
      <c r="S12764" t="s">
        <v>38165</v>
      </c>
    </row>
    <row r="12765" spans="1:19" x14ac:dyDescent="0.35">
      <c r="A12765">
        <v>19</v>
      </c>
      <c r="B12765" s="22" t="s">
        <v>38232</v>
      </c>
      <c r="C12765" t="s">
        <v>38233</v>
      </c>
      <c r="D12765" s="1" t="s">
        <v>38234</v>
      </c>
      <c r="E12765" t="s">
        <v>20</v>
      </c>
      <c r="F12765" t="s">
        <v>3247</v>
      </c>
      <c r="G12765" t="s">
        <v>48927</v>
      </c>
      <c r="H12765" t="s">
        <v>278</v>
      </c>
      <c r="I12765" t="s">
        <v>13311</v>
      </c>
      <c r="J12765" t="s">
        <v>18121</v>
      </c>
      <c r="K12765" t="s">
        <v>18128</v>
      </c>
      <c r="L12765" t="s">
        <v>38015</v>
      </c>
      <c r="M12765" t="s">
        <v>35096</v>
      </c>
      <c r="P12765" t="s">
        <v>18129</v>
      </c>
      <c r="R12765" s="22" t="s">
        <v>1530</v>
      </c>
    </row>
    <row r="12766" spans="1:19" x14ac:dyDescent="0.35">
      <c r="A12766">
        <v>19</v>
      </c>
      <c r="B12766" s="22" t="s">
        <v>38235</v>
      </c>
      <c r="C12766" t="s">
        <v>38236</v>
      </c>
      <c r="D12766" s="1" t="s">
        <v>38237</v>
      </c>
      <c r="E12766" t="s">
        <v>20</v>
      </c>
      <c r="F12766" t="s">
        <v>3247</v>
      </c>
      <c r="G12766" t="s">
        <v>1540</v>
      </c>
      <c r="H12766" t="s">
        <v>278</v>
      </c>
      <c r="I12766" t="s">
        <v>1672</v>
      </c>
      <c r="J12766" t="s">
        <v>18121</v>
      </c>
      <c r="K12766" t="s">
        <v>18128</v>
      </c>
      <c r="L12766" t="s">
        <v>38015</v>
      </c>
      <c r="M12766" t="s">
        <v>27999</v>
      </c>
      <c r="P12766" t="s">
        <v>18129</v>
      </c>
      <c r="R12766" s="22" t="s">
        <v>1530</v>
      </c>
      <c r="S12766" t="s">
        <v>38011</v>
      </c>
    </row>
    <row r="12767" spans="1:19" x14ac:dyDescent="0.35">
      <c r="A12767">
        <v>19</v>
      </c>
      <c r="B12767" s="22" t="s">
        <v>38238</v>
      </c>
      <c r="C12767" t="s">
        <v>38239</v>
      </c>
      <c r="D12767" s="1" t="s">
        <v>38240</v>
      </c>
      <c r="E12767" t="s">
        <v>20</v>
      </c>
      <c r="F12767" t="s">
        <v>3247</v>
      </c>
      <c r="G12767" t="s">
        <v>48927</v>
      </c>
      <c r="H12767" t="s">
        <v>278</v>
      </c>
      <c r="I12767" t="s">
        <v>1672</v>
      </c>
      <c r="J12767" t="s">
        <v>18121</v>
      </c>
      <c r="K12767" t="s">
        <v>18128</v>
      </c>
      <c r="L12767" t="s">
        <v>38000</v>
      </c>
      <c r="M12767" t="s">
        <v>27999</v>
      </c>
      <c r="P12767" t="s">
        <v>18129</v>
      </c>
      <c r="R12767" s="22" t="s">
        <v>1530</v>
      </c>
      <c r="S12767" t="s">
        <v>38213</v>
      </c>
    </row>
    <row r="12768" spans="1:19" x14ac:dyDescent="0.35">
      <c r="A12768">
        <v>19</v>
      </c>
      <c r="B12768" s="22" t="s">
        <v>38241</v>
      </c>
      <c r="C12768" t="s">
        <v>38242</v>
      </c>
      <c r="D12768" s="1" t="s">
        <v>38243</v>
      </c>
      <c r="E12768" t="s">
        <v>20</v>
      </c>
      <c r="F12768" t="s">
        <v>3247</v>
      </c>
      <c r="G12768" t="s">
        <v>48927</v>
      </c>
      <c r="H12768" t="s">
        <v>278</v>
      </c>
      <c r="I12768" t="s">
        <v>1672</v>
      </c>
      <c r="J12768" t="s">
        <v>18121</v>
      </c>
      <c r="K12768" t="s">
        <v>18128</v>
      </c>
      <c r="L12768" t="s">
        <v>6697</v>
      </c>
      <c r="M12768" t="s">
        <v>27999</v>
      </c>
      <c r="P12768" t="s">
        <v>18129</v>
      </c>
      <c r="Q12768" t="s">
        <v>6697</v>
      </c>
      <c r="R12768" s="22" t="s">
        <v>1530</v>
      </c>
    </row>
    <row r="12769" spans="1:19" x14ac:dyDescent="0.35">
      <c r="A12769">
        <v>19</v>
      </c>
      <c r="B12769" s="22" t="s">
        <v>38244</v>
      </c>
      <c r="C12769" t="s">
        <v>38245</v>
      </c>
      <c r="D12769" s="1" t="s">
        <v>38246</v>
      </c>
      <c r="E12769" t="s">
        <v>20</v>
      </c>
      <c r="F12769" t="s">
        <v>3247</v>
      </c>
      <c r="G12769" t="s">
        <v>48927</v>
      </c>
      <c r="H12769" t="s">
        <v>278</v>
      </c>
      <c r="I12769" t="s">
        <v>13311</v>
      </c>
      <c r="J12769" t="s">
        <v>18121</v>
      </c>
      <c r="K12769" t="s">
        <v>18128</v>
      </c>
      <c r="M12769" t="s">
        <v>17930</v>
      </c>
      <c r="P12769" t="s">
        <v>18129</v>
      </c>
      <c r="R12769" s="22" t="s">
        <v>1530</v>
      </c>
      <c r="S12769" t="s">
        <v>38247</v>
      </c>
    </row>
    <row r="12770" spans="1:19" x14ac:dyDescent="0.35">
      <c r="A12770">
        <v>19</v>
      </c>
      <c r="B12770" s="22" t="s">
        <v>38248</v>
      </c>
      <c r="C12770" t="s">
        <v>38249</v>
      </c>
      <c r="D12770" s="1" t="s">
        <v>38250</v>
      </c>
      <c r="E12770" t="s">
        <v>20</v>
      </c>
      <c r="F12770" t="s">
        <v>3247</v>
      </c>
      <c r="G12770" t="s">
        <v>48927</v>
      </c>
      <c r="H12770" t="s">
        <v>278</v>
      </c>
      <c r="I12770" t="s">
        <v>13311</v>
      </c>
      <c r="J12770" t="s">
        <v>18121</v>
      </c>
      <c r="K12770" t="s">
        <v>18128</v>
      </c>
      <c r="L12770" t="s">
        <v>38015</v>
      </c>
      <c r="M12770" t="s">
        <v>35096</v>
      </c>
      <c r="P12770" t="s">
        <v>18129</v>
      </c>
      <c r="R12770" s="22" t="s">
        <v>1530</v>
      </c>
    </row>
    <row r="12771" spans="1:19" x14ac:dyDescent="0.35">
      <c r="A12771">
        <v>19</v>
      </c>
      <c r="B12771" s="22" t="s">
        <v>38251</v>
      </c>
      <c r="C12771" t="s">
        <v>38252</v>
      </c>
      <c r="D12771" s="1" t="s">
        <v>38253</v>
      </c>
      <c r="E12771" t="s">
        <v>20</v>
      </c>
      <c r="F12771" t="s">
        <v>3247</v>
      </c>
      <c r="G12771" t="s">
        <v>48927</v>
      </c>
      <c r="H12771" t="s">
        <v>278</v>
      </c>
      <c r="I12771" t="s">
        <v>1672</v>
      </c>
      <c r="J12771" t="s">
        <v>18121</v>
      </c>
      <c r="K12771" t="s">
        <v>18128</v>
      </c>
      <c r="M12771" t="s">
        <v>27999</v>
      </c>
      <c r="P12771" t="s">
        <v>18129</v>
      </c>
      <c r="R12771" s="22" t="s">
        <v>1530</v>
      </c>
      <c r="S12771" t="s">
        <v>38011</v>
      </c>
    </row>
    <row r="12772" spans="1:19" x14ac:dyDescent="0.35">
      <c r="A12772">
        <v>19</v>
      </c>
      <c r="B12772" s="22" t="s">
        <v>38254</v>
      </c>
      <c r="C12772" t="s">
        <v>38255</v>
      </c>
      <c r="D12772" s="1" t="s">
        <v>38256</v>
      </c>
      <c r="E12772" t="s">
        <v>20</v>
      </c>
      <c r="F12772" t="s">
        <v>3247</v>
      </c>
      <c r="G12772" t="s">
        <v>1540</v>
      </c>
      <c r="H12772" t="s">
        <v>278</v>
      </c>
      <c r="I12772" t="s">
        <v>1672</v>
      </c>
      <c r="J12772" t="s">
        <v>18121</v>
      </c>
      <c r="K12772" t="s">
        <v>18128</v>
      </c>
      <c r="L12772" t="s">
        <v>38015</v>
      </c>
      <c r="M12772" t="s">
        <v>27999</v>
      </c>
      <c r="P12772" t="s">
        <v>18129</v>
      </c>
      <c r="R12772" s="22" t="s">
        <v>1530</v>
      </c>
      <c r="S12772" t="s">
        <v>38011</v>
      </c>
    </row>
    <row r="12773" spans="1:19" x14ac:dyDescent="0.35">
      <c r="A12773">
        <v>19</v>
      </c>
      <c r="B12773" s="22" t="s">
        <v>38257</v>
      </c>
      <c r="C12773" t="s">
        <v>38258</v>
      </c>
      <c r="D12773" s="1" t="s">
        <v>38259</v>
      </c>
      <c r="E12773" t="s">
        <v>20</v>
      </c>
      <c r="F12773" t="s">
        <v>3247</v>
      </c>
      <c r="G12773" t="s">
        <v>48927</v>
      </c>
      <c r="H12773" t="s">
        <v>278</v>
      </c>
      <c r="I12773" t="s">
        <v>13311</v>
      </c>
      <c r="J12773" t="s">
        <v>18121</v>
      </c>
      <c r="K12773" t="s">
        <v>18128</v>
      </c>
      <c r="M12773" t="s">
        <v>35096</v>
      </c>
      <c r="P12773" t="s">
        <v>18129</v>
      </c>
      <c r="R12773" s="22" t="s">
        <v>1530</v>
      </c>
    </row>
    <row r="12774" spans="1:19" x14ac:dyDescent="0.35">
      <c r="A12774">
        <v>19</v>
      </c>
      <c r="B12774" s="22" t="s">
        <v>38260</v>
      </c>
      <c r="C12774" t="s">
        <v>38261</v>
      </c>
      <c r="D12774" s="1" t="s">
        <v>38262</v>
      </c>
      <c r="E12774" t="s">
        <v>20</v>
      </c>
      <c r="F12774" t="s">
        <v>3247</v>
      </c>
      <c r="G12774" t="s">
        <v>48927</v>
      </c>
      <c r="H12774" t="s">
        <v>278</v>
      </c>
      <c r="I12774" t="s">
        <v>1672</v>
      </c>
      <c r="J12774" t="s">
        <v>18121</v>
      </c>
      <c r="K12774" t="s">
        <v>18128</v>
      </c>
      <c r="L12774" t="s">
        <v>6697</v>
      </c>
      <c r="M12774" t="s">
        <v>27999</v>
      </c>
      <c r="P12774" t="s">
        <v>18129</v>
      </c>
      <c r="Q12774" t="s">
        <v>6697</v>
      </c>
      <c r="R12774" s="22" t="s">
        <v>1530</v>
      </c>
    </row>
    <row r="12775" spans="1:19" x14ac:dyDescent="0.35">
      <c r="A12775">
        <v>19</v>
      </c>
      <c r="B12775" s="22" t="s">
        <v>38263</v>
      </c>
      <c r="C12775" t="s">
        <v>38264</v>
      </c>
      <c r="D12775" s="1" t="s">
        <v>38265</v>
      </c>
      <c r="E12775" t="s">
        <v>20</v>
      </c>
      <c r="F12775" t="s">
        <v>3247</v>
      </c>
      <c r="G12775" t="s">
        <v>48927</v>
      </c>
      <c r="H12775" t="s">
        <v>278</v>
      </c>
      <c r="I12775" t="s">
        <v>1672</v>
      </c>
      <c r="J12775" t="s">
        <v>18121</v>
      </c>
      <c r="K12775" t="s">
        <v>18128</v>
      </c>
      <c r="M12775" t="s">
        <v>17930</v>
      </c>
      <c r="P12775" t="s">
        <v>18129</v>
      </c>
      <c r="R12775" s="22" t="s">
        <v>1530</v>
      </c>
      <c r="S12775" t="s">
        <v>34317</v>
      </c>
    </row>
    <row r="12776" spans="1:19" x14ac:dyDescent="0.35">
      <c r="A12776">
        <v>19</v>
      </c>
      <c r="B12776" s="22" t="s">
        <v>38266</v>
      </c>
      <c r="C12776" t="s">
        <v>38267</v>
      </c>
      <c r="D12776" s="1" t="s">
        <v>38268</v>
      </c>
      <c r="E12776" t="s">
        <v>20</v>
      </c>
      <c r="F12776" t="s">
        <v>3247</v>
      </c>
      <c r="G12776" t="s">
        <v>11190</v>
      </c>
      <c r="H12776" t="s">
        <v>278</v>
      </c>
      <c r="I12776" t="s">
        <v>1672</v>
      </c>
      <c r="J12776" t="s">
        <v>18121</v>
      </c>
      <c r="K12776" t="s">
        <v>18128</v>
      </c>
      <c r="L12776" t="s">
        <v>38091</v>
      </c>
      <c r="M12776" t="s">
        <v>27999</v>
      </c>
      <c r="N12776" t="s">
        <v>13560</v>
      </c>
      <c r="P12776" t="s">
        <v>18129</v>
      </c>
      <c r="R12776" s="22" t="s">
        <v>1530</v>
      </c>
      <c r="S12776" t="s">
        <v>38213</v>
      </c>
    </row>
    <row r="12777" spans="1:19" x14ac:dyDescent="0.35">
      <c r="A12777">
        <v>19</v>
      </c>
      <c r="B12777" s="22" t="s">
        <v>38269</v>
      </c>
      <c r="C12777" t="s">
        <v>38270</v>
      </c>
      <c r="D12777" s="1" t="s">
        <v>38271</v>
      </c>
      <c r="E12777" t="s">
        <v>20</v>
      </c>
      <c r="F12777" t="s">
        <v>3247</v>
      </c>
      <c r="G12777" t="s">
        <v>48927</v>
      </c>
      <c r="H12777" t="s">
        <v>278</v>
      </c>
      <c r="I12777" t="s">
        <v>1672</v>
      </c>
      <c r="J12777" t="s">
        <v>18121</v>
      </c>
      <c r="K12777" t="s">
        <v>18128</v>
      </c>
      <c r="M12777" t="s">
        <v>27999</v>
      </c>
      <c r="P12777" t="s">
        <v>18129</v>
      </c>
      <c r="R12777" s="22" t="s">
        <v>1530</v>
      </c>
      <c r="S12777" t="s">
        <v>38175</v>
      </c>
    </row>
    <row r="12778" spans="1:19" x14ac:dyDescent="0.35">
      <c r="A12778">
        <v>19</v>
      </c>
      <c r="B12778" s="22" t="s">
        <v>38272</v>
      </c>
      <c r="C12778" t="s">
        <v>38273</v>
      </c>
      <c r="D12778" s="1" t="s">
        <v>38274</v>
      </c>
      <c r="E12778" t="s">
        <v>20</v>
      </c>
      <c r="F12778" t="s">
        <v>3247</v>
      </c>
      <c r="G12778" t="s">
        <v>11190</v>
      </c>
      <c r="H12778" t="s">
        <v>278</v>
      </c>
      <c r="I12778" t="s">
        <v>1672</v>
      </c>
      <c r="J12778" t="s">
        <v>18121</v>
      </c>
      <c r="K12778" t="s">
        <v>18128</v>
      </c>
      <c r="L12778" t="s">
        <v>38000</v>
      </c>
      <c r="M12778" t="s">
        <v>27999</v>
      </c>
      <c r="P12778" t="s">
        <v>18129</v>
      </c>
      <c r="R12778" s="22" t="s">
        <v>1530</v>
      </c>
      <c r="S12778" t="s">
        <v>38213</v>
      </c>
    </row>
    <row r="12779" spans="1:19" x14ac:dyDescent="0.35">
      <c r="A12779">
        <v>19</v>
      </c>
      <c r="B12779" s="22" t="s">
        <v>38275</v>
      </c>
      <c r="C12779" t="s">
        <v>38276</v>
      </c>
      <c r="D12779" s="1" t="s">
        <v>38277</v>
      </c>
      <c r="E12779" t="s">
        <v>20</v>
      </c>
      <c r="F12779" t="s">
        <v>3247</v>
      </c>
      <c r="G12779" t="s">
        <v>11190</v>
      </c>
      <c r="H12779" t="s">
        <v>278</v>
      </c>
      <c r="I12779" t="s">
        <v>1672</v>
      </c>
      <c r="J12779" t="s">
        <v>18121</v>
      </c>
      <c r="K12779" t="s">
        <v>18128</v>
      </c>
      <c r="L12779" t="s">
        <v>37957</v>
      </c>
      <c r="M12779" t="s">
        <v>17930</v>
      </c>
      <c r="P12779" t="s">
        <v>18129</v>
      </c>
      <c r="R12779" s="22" t="s">
        <v>1530</v>
      </c>
      <c r="S12779" t="s">
        <v>37959</v>
      </c>
    </row>
    <row r="12780" spans="1:19" x14ac:dyDescent="0.35">
      <c r="A12780">
        <v>19</v>
      </c>
      <c r="B12780" s="22" t="s">
        <v>38278</v>
      </c>
      <c r="C12780" t="s">
        <v>38279</v>
      </c>
      <c r="D12780" s="1" t="s">
        <v>38280</v>
      </c>
      <c r="E12780" t="s">
        <v>20</v>
      </c>
      <c r="F12780" t="s">
        <v>3247</v>
      </c>
      <c r="G12780" t="s">
        <v>48927</v>
      </c>
      <c r="H12780" t="s">
        <v>278</v>
      </c>
      <c r="I12780" t="s">
        <v>1672</v>
      </c>
      <c r="J12780" t="s">
        <v>18121</v>
      </c>
      <c r="K12780" t="s">
        <v>18128</v>
      </c>
      <c r="M12780" t="s">
        <v>27999</v>
      </c>
      <c r="P12780" t="s">
        <v>18129</v>
      </c>
      <c r="R12780" s="22" t="s">
        <v>1530</v>
      </c>
      <c r="S12780" t="s">
        <v>38175</v>
      </c>
    </row>
    <row r="12781" spans="1:19" x14ac:dyDescent="0.35">
      <c r="A12781">
        <v>19</v>
      </c>
      <c r="B12781" s="22" t="s">
        <v>38281</v>
      </c>
      <c r="C12781" t="s">
        <v>38282</v>
      </c>
      <c r="D12781" s="1" t="s">
        <v>38283</v>
      </c>
      <c r="E12781" t="s">
        <v>20</v>
      </c>
      <c r="F12781" t="s">
        <v>3247</v>
      </c>
      <c r="G12781" t="s">
        <v>48927</v>
      </c>
      <c r="H12781" t="s">
        <v>278</v>
      </c>
      <c r="I12781" t="s">
        <v>13311</v>
      </c>
      <c r="J12781" t="s">
        <v>18121</v>
      </c>
      <c r="K12781" t="s">
        <v>18128</v>
      </c>
      <c r="M12781" t="s">
        <v>27999</v>
      </c>
      <c r="P12781" t="s">
        <v>18129</v>
      </c>
      <c r="R12781" s="22" t="s">
        <v>1530</v>
      </c>
      <c r="S12781" t="s">
        <v>38151</v>
      </c>
    </row>
    <row r="12782" spans="1:19" x14ac:dyDescent="0.35">
      <c r="A12782">
        <v>19</v>
      </c>
      <c r="B12782" s="22" t="s">
        <v>38284</v>
      </c>
      <c r="C12782" t="s">
        <v>38285</v>
      </c>
      <c r="D12782" s="1" t="s">
        <v>38286</v>
      </c>
      <c r="E12782" t="s">
        <v>20</v>
      </c>
      <c r="F12782" t="s">
        <v>3247</v>
      </c>
      <c r="G12782" t="s">
        <v>48927</v>
      </c>
      <c r="H12782" t="s">
        <v>278</v>
      </c>
      <c r="I12782" t="s">
        <v>13311</v>
      </c>
      <c r="J12782" t="s">
        <v>18121</v>
      </c>
      <c r="K12782" t="s">
        <v>18128</v>
      </c>
      <c r="M12782" t="s">
        <v>35096</v>
      </c>
      <c r="P12782" t="s">
        <v>18129</v>
      </c>
      <c r="R12782" s="22" t="s">
        <v>1530</v>
      </c>
    </row>
    <row r="12783" spans="1:19" x14ac:dyDescent="0.35">
      <c r="A12783">
        <v>19</v>
      </c>
      <c r="B12783" s="22" t="s">
        <v>38287</v>
      </c>
      <c r="C12783" t="s">
        <v>38288</v>
      </c>
      <c r="D12783" s="1" t="s">
        <v>38289</v>
      </c>
      <c r="E12783" t="s">
        <v>20</v>
      </c>
      <c r="F12783" t="s">
        <v>3247</v>
      </c>
      <c r="G12783" t="s">
        <v>1540</v>
      </c>
      <c r="H12783" t="s">
        <v>278</v>
      </c>
      <c r="I12783" t="s">
        <v>1672</v>
      </c>
      <c r="J12783" t="s">
        <v>18121</v>
      </c>
      <c r="K12783" t="s">
        <v>18128</v>
      </c>
      <c r="L12783" t="s">
        <v>38000</v>
      </c>
      <c r="M12783" t="s">
        <v>27999</v>
      </c>
      <c r="P12783" t="s">
        <v>18129</v>
      </c>
      <c r="Q12783" t="s">
        <v>6697</v>
      </c>
      <c r="R12783" s="22" t="s">
        <v>1530</v>
      </c>
      <c r="S12783" t="s">
        <v>38213</v>
      </c>
    </row>
    <row r="12784" spans="1:19" x14ac:dyDescent="0.35">
      <c r="A12784">
        <v>19</v>
      </c>
      <c r="B12784" s="22" t="s">
        <v>38290</v>
      </c>
      <c r="C12784" t="s">
        <v>38291</v>
      </c>
      <c r="D12784" s="1" t="s">
        <v>38292</v>
      </c>
      <c r="E12784" t="s">
        <v>20</v>
      </c>
      <c r="F12784" t="s">
        <v>3247</v>
      </c>
      <c r="G12784" t="s">
        <v>48927</v>
      </c>
      <c r="H12784" t="s">
        <v>278</v>
      </c>
      <c r="I12784" t="s">
        <v>1672</v>
      </c>
      <c r="J12784" t="s">
        <v>18121</v>
      </c>
      <c r="K12784" t="s">
        <v>18128</v>
      </c>
      <c r="M12784" t="s">
        <v>35096</v>
      </c>
      <c r="P12784" t="s">
        <v>18129</v>
      </c>
      <c r="R12784" s="22" t="s">
        <v>1530</v>
      </c>
    </row>
    <row r="12785" spans="1:19" x14ac:dyDescent="0.35">
      <c r="A12785">
        <v>19</v>
      </c>
      <c r="B12785" s="22" t="s">
        <v>38293</v>
      </c>
      <c r="C12785" t="s">
        <v>38294</v>
      </c>
      <c r="D12785" s="1" t="s">
        <v>38295</v>
      </c>
      <c r="E12785" t="s">
        <v>20</v>
      </c>
      <c r="F12785" t="s">
        <v>3247</v>
      </c>
      <c r="G12785" t="s">
        <v>48927</v>
      </c>
      <c r="H12785" t="s">
        <v>278</v>
      </c>
      <c r="I12785" t="s">
        <v>1672</v>
      </c>
      <c r="J12785" t="s">
        <v>18121</v>
      </c>
      <c r="K12785" t="s">
        <v>18128</v>
      </c>
      <c r="M12785" t="s">
        <v>27999</v>
      </c>
      <c r="P12785" t="s">
        <v>18129</v>
      </c>
      <c r="R12785" s="22" t="s">
        <v>1530</v>
      </c>
      <c r="S12785" t="s">
        <v>38137</v>
      </c>
    </row>
    <row r="12786" spans="1:19" x14ac:dyDescent="0.35">
      <c r="A12786">
        <v>19</v>
      </c>
      <c r="B12786" s="22" t="s">
        <v>38296</v>
      </c>
      <c r="C12786" t="s">
        <v>38297</v>
      </c>
      <c r="D12786" s="1" t="s">
        <v>38298</v>
      </c>
      <c r="E12786" t="s">
        <v>20</v>
      </c>
      <c r="F12786" t="s">
        <v>3247</v>
      </c>
      <c r="G12786" t="s">
        <v>48927</v>
      </c>
      <c r="H12786" t="s">
        <v>278</v>
      </c>
      <c r="I12786" t="s">
        <v>1672</v>
      </c>
      <c r="J12786" t="s">
        <v>18121</v>
      </c>
      <c r="K12786" t="s">
        <v>18128</v>
      </c>
      <c r="M12786" t="s">
        <v>35096</v>
      </c>
      <c r="P12786" t="s">
        <v>18129</v>
      </c>
      <c r="R12786" s="22" t="s">
        <v>1530</v>
      </c>
    </row>
    <row r="12787" spans="1:19" x14ac:dyDescent="0.35">
      <c r="A12787">
        <v>19</v>
      </c>
      <c r="B12787" s="22" t="s">
        <v>38299</v>
      </c>
      <c r="C12787" t="s">
        <v>38300</v>
      </c>
      <c r="D12787" s="1" t="s">
        <v>38301</v>
      </c>
      <c r="E12787" t="s">
        <v>20</v>
      </c>
      <c r="F12787" t="s">
        <v>3247</v>
      </c>
      <c r="G12787" t="s">
        <v>48927</v>
      </c>
      <c r="H12787" t="s">
        <v>278</v>
      </c>
      <c r="I12787" t="s">
        <v>1672</v>
      </c>
      <c r="J12787" t="s">
        <v>18121</v>
      </c>
      <c r="K12787" t="s">
        <v>18128</v>
      </c>
      <c r="M12787" t="s">
        <v>27999</v>
      </c>
      <c r="P12787" t="s">
        <v>18129</v>
      </c>
      <c r="R12787" s="22" t="s">
        <v>1530</v>
      </c>
      <c r="S12787" t="s">
        <v>38137</v>
      </c>
    </row>
    <row r="12788" spans="1:19" x14ac:dyDescent="0.35">
      <c r="A12788">
        <v>19</v>
      </c>
      <c r="B12788" s="22" t="s">
        <v>38302</v>
      </c>
      <c r="C12788" t="s">
        <v>38303</v>
      </c>
      <c r="D12788" s="1" t="s">
        <v>38304</v>
      </c>
      <c r="E12788" t="s">
        <v>20</v>
      </c>
      <c r="F12788" t="s">
        <v>3247</v>
      </c>
      <c r="G12788" t="s">
        <v>48927</v>
      </c>
      <c r="H12788" t="s">
        <v>278</v>
      </c>
      <c r="I12788" t="s">
        <v>1672</v>
      </c>
      <c r="J12788" t="s">
        <v>18121</v>
      </c>
      <c r="K12788" t="s">
        <v>18128</v>
      </c>
      <c r="M12788" t="s">
        <v>27999</v>
      </c>
      <c r="P12788" t="s">
        <v>18129</v>
      </c>
      <c r="R12788" s="22" t="s">
        <v>1530</v>
      </c>
      <c r="S12788" t="s">
        <v>38137</v>
      </c>
    </row>
    <row r="12789" spans="1:19" x14ac:dyDescent="0.35">
      <c r="A12789">
        <v>19</v>
      </c>
      <c r="B12789" s="22" t="s">
        <v>38305</v>
      </c>
      <c r="C12789" t="s">
        <v>38306</v>
      </c>
      <c r="D12789" s="1" t="s">
        <v>38307</v>
      </c>
      <c r="E12789" t="s">
        <v>20</v>
      </c>
      <c r="F12789" t="s">
        <v>3247</v>
      </c>
      <c r="G12789" t="s">
        <v>48927</v>
      </c>
      <c r="H12789" t="s">
        <v>278</v>
      </c>
      <c r="I12789" t="s">
        <v>1672</v>
      </c>
      <c r="J12789" t="s">
        <v>18121</v>
      </c>
      <c r="K12789" t="s">
        <v>18128</v>
      </c>
      <c r="M12789" t="s">
        <v>35096</v>
      </c>
      <c r="P12789" t="s">
        <v>18129</v>
      </c>
      <c r="R12789" s="22" t="s">
        <v>1530</v>
      </c>
    </row>
    <row r="12790" spans="1:19" x14ac:dyDescent="0.35">
      <c r="A12790">
        <v>19</v>
      </c>
      <c r="B12790" s="22" t="s">
        <v>38308</v>
      </c>
      <c r="C12790" t="s">
        <v>38309</v>
      </c>
      <c r="D12790" s="1" t="s">
        <v>38310</v>
      </c>
      <c r="E12790" t="s">
        <v>20</v>
      </c>
      <c r="F12790" t="s">
        <v>3247</v>
      </c>
      <c r="G12790" t="s">
        <v>1540</v>
      </c>
      <c r="H12790" t="s">
        <v>278</v>
      </c>
      <c r="I12790" t="s">
        <v>1672</v>
      </c>
      <c r="J12790" t="s">
        <v>18121</v>
      </c>
      <c r="K12790" t="s">
        <v>18128</v>
      </c>
      <c r="L12790" t="s">
        <v>38015</v>
      </c>
      <c r="M12790" t="s">
        <v>27999</v>
      </c>
      <c r="P12790" t="s">
        <v>18129</v>
      </c>
      <c r="R12790" s="22" t="s">
        <v>1530</v>
      </c>
      <c r="S12790" t="s">
        <v>38011</v>
      </c>
    </row>
    <row r="12791" spans="1:19" x14ac:dyDescent="0.35">
      <c r="A12791">
        <v>19</v>
      </c>
      <c r="B12791" s="22" t="s">
        <v>38311</v>
      </c>
      <c r="C12791" t="s">
        <v>38312</v>
      </c>
      <c r="D12791" s="1" t="s">
        <v>38313</v>
      </c>
      <c r="E12791" t="s">
        <v>20</v>
      </c>
      <c r="F12791" t="s">
        <v>3247</v>
      </c>
      <c r="G12791" t="s">
        <v>48927</v>
      </c>
      <c r="H12791" t="s">
        <v>278</v>
      </c>
      <c r="I12791" t="s">
        <v>1672</v>
      </c>
      <c r="J12791" t="s">
        <v>18121</v>
      </c>
      <c r="K12791" t="s">
        <v>18128</v>
      </c>
      <c r="M12791" t="s">
        <v>27999</v>
      </c>
      <c r="P12791" t="s">
        <v>18129</v>
      </c>
      <c r="R12791" s="22" t="s">
        <v>1530</v>
      </c>
      <c r="S12791" t="s">
        <v>38137</v>
      </c>
    </row>
    <row r="12792" spans="1:19" x14ac:dyDescent="0.35">
      <c r="A12792">
        <v>19</v>
      </c>
      <c r="B12792" s="22" t="s">
        <v>38314</v>
      </c>
      <c r="C12792" t="s">
        <v>38315</v>
      </c>
      <c r="D12792" s="1" t="s">
        <v>38316</v>
      </c>
      <c r="E12792" t="s">
        <v>20</v>
      </c>
      <c r="F12792" t="s">
        <v>3247</v>
      </c>
      <c r="G12792" t="s">
        <v>22</v>
      </c>
      <c r="H12792" t="s">
        <v>278</v>
      </c>
      <c r="I12792" t="s">
        <v>13311</v>
      </c>
      <c r="J12792" t="s">
        <v>18121</v>
      </c>
      <c r="K12792" t="s">
        <v>18128</v>
      </c>
      <c r="L12792" t="s">
        <v>38015</v>
      </c>
      <c r="M12792" t="s">
        <v>27999</v>
      </c>
      <c r="P12792" t="s">
        <v>18129</v>
      </c>
      <c r="R12792" s="22" t="s">
        <v>1530</v>
      </c>
      <c r="S12792" t="s">
        <v>38151</v>
      </c>
    </row>
    <row r="12793" spans="1:19" x14ac:dyDescent="0.35">
      <c r="A12793">
        <v>19</v>
      </c>
      <c r="B12793" s="22" t="s">
        <v>38317</v>
      </c>
      <c r="C12793" t="s">
        <v>38318</v>
      </c>
      <c r="D12793" s="1" t="s">
        <v>38319</v>
      </c>
      <c r="E12793" t="s">
        <v>20</v>
      </c>
      <c r="F12793" t="s">
        <v>3247</v>
      </c>
      <c r="G12793" t="s">
        <v>48927</v>
      </c>
      <c r="H12793" t="s">
        <v>278</v>
      </c>
      <c r="I12793" t="s">
        <v>13311</v>
      </c>
      <c r="J12793" t="s">
        <v>18121</v>
      </c>
      <c r="K12793" t="s">
        <v>18128</v>
      </c>
      <c r="M12793" t="s">
        <v>17930</v>
      </c>
      <c r="P12793" t="s">
        <v>18129</v>
      </c>
      <c r="R12793" s="22" t="s">
        <v>1530</v>
      </c>
      <c r="S12793" t="s">
        <v>38247</v>
      </c>
    </row>
    <row r="12794" spans="1:19" x14ac:dyDescent="0.35">
      <c r="A12794">
        <v>19</v>
      </c>
      <c r="B12794" s="22" t="s">
        <v>38320</v>
      </c>
      <c r="C12794" t="s">
        <v>38321</v>
      </c>
      <c r="D12794" s="1" t="s">
        <v>38322</v>
      </c>
      <c r="E12794" t="s">
        <v>20</v>
      </c>
      <c r="F12794" t="s">
        <v>3247</v>
      </c>
      <c r="G12794" t="s">
        <v>48927</v>
      </c>
      <c r="H12794" t="s">
        <v>278</v>
      </c>
      <c r="I12794" t="s">
        <v>13311</v>
      </c>
      <c r="J12794" t="s">
        <v>18121</v>
      </c>
      <c r="K12794" t="s">
        <v>18128</v>
      </c>
      <c r="M12794" t="s">
        <v>35096</v>
      </c>
      <c r="P12794" t="s">
        <v>18129</v>
      </c>
      <c r="R12794" s="22" t="s">
        <v>1530</v>
      </c>
    </row>
    <row r="12795" spans="1:19" x14ac:dyDescent="0.35">
      <c r="A12795">
        <v>19</v>
      </c>
      <c r="B12795" s="22" t="s">
        <v>38323</v>
      </c>
      <c r="C12795" t="s">
        <v>38324</v>
      </c>
      <c r="D12795" s="1" t="s">
        <v>38325</v>
      </c>
      <c r="E12795" t="s">
        <v>20</v>
      </c>
      <c r="F12795" t="s">
        <v>3247</v>
      </c>
      <c r="G12795" t="s">
        <v>48927</v>
      </c>
      <c r="H12795" t="s">
        <v>278</v>
      </c>
      <c r="I12795" t="s">
        <v>1672</v>
      </c>
      <c r="J12795" t="s">
        <v>18121</v>
      </c>
      <c r="K12795" t="s">
        <v>18128</v>
      </c>
      <c r="M12795" t="s">
        <v>27999</v>
      </c>
      <c r="P12795" t="s">
        <v>18129</v>
      </c>
      <c r="R12795" s="22" t="s">
        <v>1530</v>
      </c>
      <c r="S12795" t="s">
        <v>38175</v>
      </c>
    </row>
    <row r="12796" spans="1:19" x14ac:dyDescent="0.35">
      <c r="A12796">
        <v>19</v>
      </c>
      <c r="B12796" s="22" t="s">
        <v>38326</v>
      </c>
      <c r="C12796" t="s">
        <v>38327</v>
      </c>
      <c r="D12796" s="1" t="s">
        <v>38328</v>
      </c>
      <c r="E12796" t="s">
        <v>20</v>
      </c>
      <c r="F12796" t="s">
        <v>3247</v>
      </c>
      <c r="G12796" t="s">
        <v>12115</v>
      </c>
      <c r="H12796" t="s">
        <v>278</v>
      </c>
      <c r="I12796" t="s">
        <v>1672</v>
      </c>
      <c r="J12796" t="s">
        <v>18121</v>
      </c>
      <c r="K12796" t="s">
        <v>18128</v>
      </c>
      <c r="L12796" t="s">
        <v>13560</v>
      </c>
      <c r="M12796" t="s">
        <v>27999</v>
      </c>
      <c r="N12796" t="s">
        <v>13560</v>
      </c>
      <c r="P12796" t="s">
        <v>18129</v>
      </c>
      <c r="R12796" s="22" t="s">
        <v>1530</v>
      </c>
      <c r="S12796" t="s">
        <v>38137</v>
      </c>
    </row>
    <row r="12797" spans="1:19" x14ac:dyDescent="0.35">
      <c r="A12797">
        <v>19</v>
      </c>
      <c r="B12797" s="22" t="s">
        <v>38329</v>
      </c>
      <c r="C12797" t="s">
        <v>38330</v>
      </c>
      <c r="D12797" s="1" t="s">
        <v>38331</v>
      </c>
      <c r="E12797" t="s">
        <v>20</v>
      </c>
      <c r="F12797" t="s">
        <v>3247</v>
      </c>
      <c r="G12797" t="s">
        <v>1540</v>
      </c>
      <c r="H12797" t="s">
        <v>278</v>
      </c>
      <c r="I12797" t="s">
        <v>1672</v>
      </c>
      <c r="J12797" t="s">
        <v>18121</v>
      </c>
      <c r="K12797" t="s">
        <v>18128</v>
      </c>
      <c r="L12797" t="s">
        <v>38015</v>
      </c>
      <c r="M12797" t="s">
        <v>27999</v>
      </c>
      <c r="P12797" t="s">
        <v>18129</v>
      </c>
      <c r="R12797" s="22" t="s">
        <v>1530</v>
      </c>
      <c r="S12797" t="s">
        <v>38137</v>
      </c>
    </row>
    <row r="12798" spans="1:19" x14ac:dyDescent="0.35">
      <c r="A12798">
        <v>19</v>
      </c>
      <c r="B12798" s="22" t="s">
        <v>38332</v>
      </c>
      <c r="C12798" t="s">
        <v>38333</v>
      </c>
      <c r="D12798" s="1" t="s">
        <v>38334</v>
      </c>
      <c r="E12798" t="s">
        <v>20</v>
      </c>
      <c r="F12798" t="s">
        <v>3247</v>
      </c>
      <c r="G12798" t="s">
        <v>48927</v>
      </c>
      <c r="H12798" t="s">
        <v>278</v>
      </c>
      <c r="I12798" t="s">
        <v>13311</v>
      </c>
      <c r="J12798" t="s">
        <v>18121</v>
      </c>
      <c r="K12798" t="s">
        <v>18128</v>
      </c>
      <c r="M12798" t="s">
        <v>27999</v>
      </c>
      <c r="P12798" t="s">
        <v>18129</v>
      </c>
      <c r="R12798" s="22" t="s">
        <v>1530</v>
      </c>
      <c r="S12798" t="s">
        <v>38151</v>
      </c>
    </row>
    <row r="12799" spans="1:19" x14ac:dyDescent="0.35">
      <c r="A12799">
        <v>19</v>
      </c>
      <c r="B12799" s="22" t="s">
        <v>38335</v>
      </c>
      <c r="C12799" t="s">
        <v>38336</v>
      </c>
      <c r="D12799" s="1" t="s">
        <v>38337</v>
      </c>
      <c r="E12799" t="s">
        <v>20</v>
      </c>
      <c r="F12799" t="s">
        <v>3247</v>
      </c>
      <c r="G12799" t="s">
        <v>48927</v>
      </c>
      <c r="H12799" t="s">
        <v>278</v>
      </c>
      <c r="I12799" t="s">
        <v>13311</v>
      </c>
      <c r="J12799" t="s">
        <v>18121</v>
      </c>
      <c r="K12799" t="s">
        <v>18128</v>
      </c>
      <c r="M12799" t="s">
        <v>27999</v>
      </c>
      <c r="P12799" t="s">
        <v>18129</v>
      </c>
      <c r="R12799" s="22" t="s">
        <v>1530</v>
      </c>
      <c r="S12799" t="s">
        <v>38151</v>
      </c>
    </row>
    <row r="12800" spans="1:19" x14ac:dyDescent="0.35">
      <c r="A12800">
        <v>19</v>
      </c>
      <c r="B12800" s="22" t="s">
        <v>38338</v>
      </c>
      <c r="C12800" t="s">
        <v>38339</v>
      </c>
      <c r="D12800" s="1" t="s">
        <v>38340</v>
      </c>
      <c r="E12800" t="s">
        <v>20</v>
      </c>
      <c r="F12800" t="s">
        <v>3247</v>
      </c>
      <c r="G12800" t="s">
        <v>22</v>
      </c>
      <c r="H12800" t="s">
        <v>278</v>
      </c>
      <c r="I12800" t="s">
        <v>1672</v>
      </c>
      <c r="J12800" t="s">
        <v>18121</v>
      </c>
      <c r="K12800" t="s">
        <v>18128</v>
      </c>
      <c r="L12800" t="s">
        <v>38341</v>
      </c>
      <c r="M12800" t="s">
        <v>27999</v>
      </c>
      <c r="N12800" t="s">
        <v>13560</v>
      </c>
      <c r="P12800" t="s">
        <v>18129</v>
      </c>
      <c r="R12800" s="22" t="s">
        <v>1530</v>
      </c>
      <c r="S12800" t="s">
        <v>38141</v>
      </c>
    </row>
    <row r="12801" spans="1:19" x14ac:dyDescent="0.35">
      <c r="A12801">
        <v>19</v>
      </c>
      <c r="B12801" s="22" t="s">
        <v>38342</v>
      </c>
      <c r="C12801" t="s">
        <v>38343</v>
      </c>
      <c r="D12801" s="1" t="s">
        <v>38344</v>
      </c>
      <c r="E12801" t="s">
        <v>20</v>
      </c>
      <c r="F12801" t="s">
        <v>3247</v>
      </c>
      <c r="G12801" t="s">
        <v>11190</v>
      </c>
      <c r="H12801" t="s">
        <v>278</v>
      </c>
      <c r="I12801" t="s">
        <v>1672</v>
      </c>
      <c r="J12801" t="s">
        <v>18121</v>
      </c>
      <c r="K12801" t="s">
        <v>18128</v>
      </c>
      <c r="L12801" t="s">
        <v>38060</v>
      </c>
      <c r="M12801" t="s">
        <v>27999</v>
      </c>
      <c r="P12801" t="s">
        <v>18129</v>
      </c>
      <c r="R12801" s="22" t="s">
        <v>1530</v>
      </c>
      <c r="S12801" t="s">
        <v>38141</v>
      </c>
    </row>
    <row r="12802" spans="1:19" x14ac:dyDescent="0.35">
      <c r="A12802">
        <v>19</v>
      </c>
      <c r="B12802" s="22" t="s">
        <v>38345</v>
      </c>
      <c r="C12802" t="s">
        <v>38346</v>
      </c>
      <c r="D12802" s="1" t="s">
        <v>38347</v>
      </c>
      <c r="E12802" t="s">
        <v>20</v>
      </c>
      <c r="F12802" t="s">
        <v>3247</v>
      </c>
      <c r="G12802" t="s">
        <v>48927</v>
      </c>
      <c r="H12802" t="s">
        <v>278</v>
      </c>
      <c r="I12802" t="s">
        <v>1672</v>
      </c>
      <c r="J12802" t="s">
        <v>18121</v>
      </c>
      <c r="K12802" t="s">
        <v>18128</v>
      </c>
      <c r="M12802" t="s">
        <v>27999</v>
      </c>
      <c r="P12802" t="s">
        <v>18129</v>
      </c>
      <c r="R12802" s="22" t="s">
        <v>1530</v>
      </c>
      <c r="S12802" t="s">
        <v>38175</v>
      </c>
    </row>
    <row r="12803" spans="1:19" x14ac:dyDescent="0.35">
      <c r="A12803">
        <v>19</v>
      </c>
      <c r="B12803" s="22" t="s">
        <v>38348</v>
      </c>
      <c r="C12803" t="s">
        <v>38349</v>
      </c>
      <c r="D12803" s="1" t="s">
        <v>38350</v>
      </c>
      <c r="E12803" t="s">
        <v>20</v>
      </c>
      <c r="F12803" t="s">
        <v>3247</v>
      </c>
      <c r="G12803" t="s">
        <v>48927</v>
      </c>
      <c r="H12803" t="s">
        <v>278</v>
      </c>
      <c r="I12803" t="s">
        <v>13311</v>
      </c>
      <c r="J12803" t="s">
        <v>18121</v>
      </c>
      <c r="K12803" t="s">
        <v>18128</v>
      </c>
      <c r="M12803" t="s">
        <v>17930</v>
      </c>
      <c r="P12803" t="s">
        <v>18129</v>
      </c>
      <c r="R12803" s="22" t="s">
        <v>1530</v>
      </c>
      <c r="S12803" t="s">
        <v>38351</v>
      </c>
    </row>
    <row r="12804" spans="1:19" x14ac:dyDescent="0.35">
      <c r="A12804">
        <v>19</v>
      </c>
      <c r="B12804" s="22" t="s">
        <v>38352</v>
      </c>
      <c r="C12804" t="s">
        <v>38353</v>
      </c>
      <c r="D12804" s="1" t="s">
        <v>38354</v>
      </c>
      <c r="E12804" t="s">
        <v>20</v>
      </c>
      <c r="F12804" t="s">
        <v>3247</v>
      </c>
      <c r="G12804" t="s">
        <v>48927</v>
      </c>
      <c r="H12804" t="s">
        <v>278</v>
      </c>
      <c r="I12804" t="s">
        <v>13311</v>
      </c>
      <c r="J12804" t="s">
        <v>18121</v>
      </c>
      <c r="K12804" t="s">
        <v>18128</v>
      </c>
      <c r="L12804" t="s">
        <v>38015</v>
      </c>
      <c r="M12804" t="s">
        <v>35096</v>
      </c>
      <c r="P12804" t="s">
        <v>18129</v>
      </c>
      <c r="R12804" s="22" t="s">
        <v>1530</v>
      </c>
    </row>
    <row r="12805" spans="1:19" x14ac:dyDescent="0.35">
      <c r="A12805">
        <v>19</v>
      </c>
      <c r="B12805" s="22" t="s">
        <v>38355</v>
      </c>
      <c r="C12805" t="s">
        <v>38356</v>
      </c>
      <c r="D12805" s="1" t="s">
        <v>38357</v>
      </c>
      <c r="E12805" t="s">
        <v>20</v>
      </c>
      <c r="F12805" t="s">
        <v>3247</v>
      </c>
      <c r="G12805" t="s">
        <v>1540</v>
      </c>
      <c r="H12805" t="s">
        <v>278</v>
      </c>
      <c r="J12805" t="s">
        <v>18121</v>
      </c>
      <c r="K12805" t="s">
        <v>18128</v>
      </c>
      <c r="M12805" t="s">
        <v>27999</v>
      </c>
      <c r="O12805">
        <v>2223</v>
      </c>
      <c r="P12805" t="s">
        <v>18129</v>
      </c>
      <c r="R12805" s="22" t="s">
        <v>1530</v>
      </c>
      <c r="S12805" t="s">
        <v>38213</v>
      </c>
    </row>
    <row r="12806" spans="1:19" x14ac:dyDescent="0.35">
      <c r="A12806">
        <v>19</v>
      </c>
      <c r="B12806" s="22" t="s">
        <v>38358</v>
      </c>
      <c r="C12806" t="s">
        <v>38359</v>
      </c>
      <c r="D12806" s="1" t="s">
        <v>38360</v>
      </c>
      <c r="E12806" t="s">
        <v>20</v>
      </c>
      <c r="F12806" t="s">
        <v>3247</v>
      </c>
      <c r="G12806" t="s">
        <v>48927</v>
      </c>
      <c r="H12806" t="s">
        <v>278</v>
      </c>
      <c r="I12806" t="s">
        <v>1672</v>
      </c>
      <c r="J12806" t="s">
        <v>18121</v>
      </c>
      <c r="K12806" t="s">
        <v>18128</v>
      </c>
      <c r="M12806" t="s">
        <v>27999</v>
      </c>
      <c r="P12806" t="s">
        <v>18129</v>
      </c>
      <c r="R12806" s="22" t="s">
        <v>1530</v>
      </c>
      <c r="S12806" t="s">
        <v>38165</v>
      </c>
    </row>
    <row r="12807" spans="1:19" x14ac:dyDescent="0.35">
      <c r="A12807">
        <v>19</v>
      </c>
      <c r="B12807" s="22" t="s">
        <v>38361</v>
      </c>
      <c r="C12807" t="s">
        <v>38362</v>
      </c>
      <c r="D12807" s="1" t="s">
        <v>38363</v>
      </c>
      <c r="E12807" t="s">
        <v>20</v>
      </c>
      <c r="F12807" t="s">
        <v>3247</v>
      </c>
      <c r="G12807" t="s">
        <v>22</v>
      </c>
      <c r="H12807" t="s">
        <v>278</v>
      </c>
      <c r="I12807" t="s">
        <v>1672</v>
      </c>
      <c r="J12807" t="s">
        <v>18121</v>
      </c>
      <c r="K12807" t="s">
        <v>18128</v>
      </c>
      <c r="L12807" t="s">
        <v>38015</v>
      </c>
      <c r="M12807" t="s">
        <v>27999</v>
      </c>
      <c r="P12807" t="s">
        <v>18129</v>
      </c>
      <c r="R12807" s="22" t="s">
        <v>1530</v>
      </c>
      <c r="S12807" t="s">
        <v>38165</v>
      </c>
    </row>
    <row r="12808" spans="1:19" x14ac:dyDescent="0.35">
      <c r="A12808">
        <v>19</v>
      </c>
      <c r="B12808" s="22" t="s">
        <v>38364</v>
      </c>
      <c r="C12808" t="s">
        <v>38365</v>
      </c>
      <c r="D12808" s="1" t="s">
        <v>38366</v>
      </c>
      <c r="E12808" t="s">
        <v>20</v>
      </c>
      <c r="F12808" t="s">
        <v>3247</v>
      </c>
      <c r="G12808" t="s">
        <v>48927</v>
      </c>
      <c r="H12808" t="s">
        <v>278</v>
      </c>
      <c r="I12808" t="s">
        <v>1672</v>
      </c>
      <c r="J12808" t="s">
        <v>18121</v>
      </c>
      <c r="K12808" t="s">
        <v>18128</v>
      </c>
      <c r="M12808" t="s">
        <v>27999</v>
      </c>
      <c r="P12808" t="s">
        <v>18129</v>
      </c>
      <c r="R12808" s="22" t="s">
        <v>1530</v>
      </c>
      <c r="S12808" t="s">
        <v>38165</v>
      </c>
    </row>
    <row r="12809" spans="1:19" x14ac:dyDescent="0.35">
      <c r="A12809">
        <v>19</v>
      </c>
      <c r="B12809" s="22" t="s">
        <v>38367</v>
      </c>
      <c r="C12809" t="s">
        <v>38368</v>
      </c>
      <c r="D12809" s="1" t="s">
        <v>38369</v>
      </c>
      <c r="E12809" t="s">
        <v>20</v>
      </c>
      <c r="F12809" t="s">
        <v>3247</v>
      </c>
      <c r="G12809" t="s">
        <v>48927</v>
      </c>
      <c r="H12809" t="s">
        <v>278</v>
      </c>
      <c r="I12809" t="s">
        <v>13311</v>
      </c>
      <c r="J12809" t="s">
        <v>18121</v>
      </c>
      <c r="K12809" t="s">
        <v>18128</v>
      </c>
      <c r="M12809" t="s">
        <v>27999</v>
      </c>
      <c r="P12809" t="s">
        <v>18129</v>
      </c>
      <c r="R12809" s="22" t="s">
        <v>1530</v>
      </c>
      <c r="S12809" t="s">
        <v>38151</v>
      </c>
    </row>
    <row r="12810" spans="1:19" x14ac:dyDescent="0.35">
      <c r="A12810">
        <v>19</v>
      </c>
      <c r="B12810" s="22" t="s">
        <v>38370</v>
      </c>
      <c r="C12810" t="s">
        <v>38371</v>
      </c>
      <c r="D12810" s="1" t="s">
        <v>38372</v>
      </c>
      <c r="E12810" t="s">
        <v>20</v>
      </c>
      <c r="F12810" t="s">
        <v>3247</v>
      </c>
      <c r="G12810" t="s">
        <v>48927</v>
      </c>
      <c r="H12810" t="s">
        <v>278</v>
      </c>
      <c r="I12810" t="s">
        <v>1672</v>
      </c>
      <c r="J12810" t="s">
        <v>18121</v>
      </c>
      <c r="K12810" t="s">
        <v>18128</v>
      </c>
      <c r="M12810" t="s">
        <v>27999</v>
      </c>
      <c r="P12810" t="s">
        <v>18129</v>
      </c>
      <c r="R12810" s="22" t="s">
        <v>1530</v>
      </c>
      <c r="S12810" t="s">
        <v>38011</v>
      </c>
    </row>
    <row r="12811" spans="1:19" x14ac:dyDescent="0.35">
      <c r="A12811">
        <v>19</v>
      </c>
      <c r="B12811" s="22" t="s">
        <v>38373</v>
      </c>
      <c r="C12811" t="s">
        <v>38374</v>
      </c>
      <c r="D12811" s="1" t="s">
        <v>38375</v>
      </c>
      <c r="E12811" t="s">
        <v>20</v>
      </c>
      <c r="F12811" t="s">
        <v>3247</v>
      </c>
      <c r="G12811" t="s">
        <v>48927</v>
      </c>
      <c r="H12811" t="s">
        <v>278</v>
      </c>
      <c r="I12811" t="s">
        <v>1672</v>
      </c>
      <c r="J12811" t="s">
        <v>18121</v>
      </c>
      <c r="K12811" t="s">
        <v>18128</v>
      </c>
      <c r="M12811" t="s">
        <v>27999</v>
      </c>
      <c r="P12811" t="s">
        <v>18129</v>
      </c>
      <c r="R12811" s="22" t="s">
        <v>1530</v>
      </c>
      <c r="S12811" t="s">
        <v>38165</v>
      </c>
    </row>
    <row r="12812" spans="1:19" x14ac:dyDescent="0.35">
      <c r="A12812">
        <v>19</v>
      </c>
      <c r="B12812" s="22" t="s">
        <v>38376</v>
      </c>
      <c r="C12812" t="s">
        <v>38377</v>
      </c>
      <c r="D12812" s="1" t="s">
        <v>38378</v>
      </c>
      <c r="E12812" t="s">
        <v>20</v>
      </c>
      <c r="F12812" t="s">
        <v>3247</v>
      </c>
      <c r="G12812" t="s">
        <v>48927</v>
      </c>
      <c r="H12812" t="s">
        <v>278</v>
      </c>
      <c r="I12812" t="s">
        <v>1672</v>
      </c>
      <c r="J12812" t="s">
        <v>18121</v>
      </c>
      <c r="K12812" t="s">
        <v>18128</v>
      </c>
      <c r="L12812" t="s">
        <v>6697</v>
      </c>
      <c r="M12812" t="s">
        <v>27999</v>
      </c>
      <c r="P12812" t="s">
        <v>18129</v>
      </c>
      <c r="Q12812" t="s">
        <v>6697</v>
      </c>
      <c r="R12812" s="22" t="s">
        <v>1530</v>
      </c>
    </row>
    <row r="12813" spans="1:19" x14ac:dyDescent="0.35">
      <c r="A12813">
        <v>19</v>
      </c>
      <c r="B12813" s="22" t="s">
        <v>38379</v>
      </c>
      <c r="C12813" t="s">
        <v>38380</v>
      </c>
      <c r="D12813" s="1" t="s">
        <v>38381</v>
      </c>
      <c r="E12813" t="s">
        <v>20</v>
      </c>
      <c r="F12813" t="s">
        <v>3247</v>
      </c>
      <c r="G12813" t="s">
        <v>1540</v>
      </c>
      <c r="H12813" t="s">
        <v>278</v>
      </c>
      <c r="I12813" t="s">
        <v>1672</v>
      </c>
      <c r="J12813" t="s">
        <v>18121</v>
      </c>
      <c r="K12813" t="s">
        <v>18128</v>
      </c>
      <c r="L12813" t="s">
        <v>38000</v>
      </c>
      <c r="M12813" t="s">
        <v>27999</v>
      </c>
      <c r="P12813" t="s">
        <v>18129</v>
      </c>
      <c r="R12813" s="22" t="s">
        <v>1530</v>
      </c>
      <c r="S12813" t="s">
        <v>38213</v>
      </c>
    </row>
    <row r="12814" spans="1:19" x14ac:dyDescent="0.35">
      <c r="A12814">
        <v>19</v>
      </c>
      <c r="B12814" s="22" t="s">
        <v>38382</v>
      </c>
      <c r="C12814" t="s">
        <v>38383</v>
      </c>
      <c r="D12814" s="1" t="s">
        <v>38384</v>
      </c>
      <c r="E12814" t="s">
        <v>20</v>
      </c>
      <c r="F12814" t="s">
        <v>3247</v>
      </c>
      <c r="G12814" t="s">
        <v>48927</v>
      </c>
      <c r="H12814" t="s">
        <v>278</v>
      </c>
      <c r="I12814" t="s">
        <v>13311</v>
      </c>
      <c r="J12814" t="s">
        <v>18121</v>
      </c>
      <c r="K12814" t="s">
        <v>18128</v>
      </c>
      <c r="M12814" t="s">
        <v>27999</v>
      </c>
      <c r="P12814" t="s">
        <v>18129</v>
      </c>
      <c r="R12814" s="22" t="s">
        <v>1530</v>
      </c>
      <c r="S12814" t="s">
        <v>38151</v>
      </c>
    </row>
    <row r="12815" spans="1:19" x14ac:dyDescent="0.35">
      <c r="A12815">
        <v>19</v>
      </c>
      <c r="B12815" s="22" t="s">
        <v>38385</v>
      </c>
      <c r="C12815" t="s">
        <v>38386</v>
      </c>
      <c r="D12815" s="1" t="s">
        <v>38387</v>
      </c>
      <c r="E12815" t="s">
        <v>20</v>
      </c>
      <c r="F12815" t="s">
        <v>3247</v>
      </c>
      <c r="G12815" t="s">
        <v>1540</v>
      </c>
      <c r="H12815" t="s">
        <v>278</v>
      </c>
      <c r="I12815" t="s">
        <v>1672</v>
      </c>
      <c r="J12815" t="s">
        <v>18121</v>
      </c>
      <c r="K12815" t="s">
        <v>18128</v>
      </c>
      <c r="L12815" t="s">
        <v>38000</v>
      </c>
      <c r="M12815" t="s">
        <v>27999</v>
      </c>
      <c r="O12815">
        <v>2223</v>
      </c>
      <c r="P12815" t="s">
        <v>18129</v>
      </c>
      <c r="Q12815" t="s">
        <v>6697</v>
      </c>
      <c r="R12815" s="22" t="s">
        <v>1530</v>
      </c>
      <c r="S12815" t="s">
        <v>38213</v>
      </c>
    </row>
    <row r="12816" spans="1:19" x14ac:dyDescent="0.35">
      <c r="A12816">
        <v>19</v>
      </c>
      <c r="B12816" s="22" t="s">
        <v>38388</v>
      </c>
      <c r="C12816" t="s">
        <v>38389</v>
      </c>
      <c r="D12816" s="1" t="s">
        <v>38390</v>
      </c>
      <c r="E12816" t="s">
        <v>20</v>
      </c>
      <c r="F12816" t="s">
        <v>3247</v>
      </c>
      <c r="G12816" t="s">
        <v>1540</v>
      </c>
      <c r="H12816" t="s">
        <v>278</v>
      </c>
      <c r="I12816" t="s">
        <v>1672</v>
      </c>
      <c r="J12816" t="s">
        <v>18121</v>
      </c>
      <c r="K12816" t="s">
        <v>18128</v>
      </c>
      <c r="L12816" t="s">
        <v>38000</v>
      </c>
      <c r="M12816" t="s">
        <v>27999</v>
      </c>
      <c r="P12816" t="s">
        <v>18129</v>
      </c>
      <c r="R12816" s="22" t="s">
        <v>1530</v>
      </c>
      <c r="S12816" t="s">
        <v>38213</v>
      </c>
    </row>
    <row r="12817" spans="1:19" x14ac:dyDescent="0.35">
      <c r="A12817">
        <v>19</v>
      </c>
      <c r="B12817" s="22" t="s">
        <v>38391</v>
      </c>
      <c r="C12817" t="s">
        <v>38392</v>
      </c>
      <c r="D12817" s="1" t="s">
        <v>38393</v>
      </c>
      <c r="E12817" t="s">
        <v>20</v>
      </c>
      <c r="F12817" t="s">
        <v>3247</v>
      </c>
      <c r="G12817" t="s">
        <v>48927</v>
      </c>
      <c r="H12817" t="s">
        <v>278</v>
      </c>
      <c r="I12817" t="s">
        <v>1672</v>
      </c>
      <c r="J12817" t="s">
        <v>18121</v>
      </c>
      <c r="K12817" t="s">
        <v>18128</v>
      </c>
      <c r="M12817" t="s">
        <v>27999</v>
      </c>
      <c r="P12817" t="s">
        <v>18129</v>
      </c>
      <c r="R12817" s="22" t="s">
        <v>1530</v>
      </c>
      <c r="S12817" t="s">
        <v>38137</v>
      </c>
    </row>
    <row r="12818" spans="1:19" x14ac:dyDescent="0.35">
      <c r="A12818">
        <v>19</v>
      </c>
      <c r="B12818" s="22" t="s">
        <v>38394</v>
      </c>
      <c r="C12818" t="s">
        <v>38395</v>
      </c>
      <c r="D12818" s="1" t="s">
        <v>38396</v>
      </c>
      <c r="E12818" t="s">
        <v>20</v>
      </c>
      <c r="F12818" t="s">
        <v>3247</v>
      </c>
      <c r="G12818" t="s">
        <v>48927</v>
      </c>
      <c r="H12818" t="s">
        <v>278</v>
      </c>
      <c r="I12818" t="s">
        <v>13311</v>
      </c>
      <c r="J12818" t="s">
        <v>18121</v>
      </c>
      <c r="K12818" t="s">
        <v>18128</v>
      </c>
      <c r="L12818" t="s">
        <v>38015</v>
      </c>
      <c r="M12818" t="s">
        <v>17930</v>
      </c>
      <c r="P12818" t="s">
        <v>18129</v>
      </c>
      <c r="R12818" s="22" t="s">
        <v>1530</v>
      </c>
      <c r="S12818" t="s">
        <v>38351</v>
      </c>
    </row>
    <row r="12819" spans="1:19" x14ac:dyDescent="0.35">
      <c r="A12819">
        <v>19</v>
      </c>
      <c r="B12819" s="22" t="s">
        <v>38397</v>
      </c>
      <c r="C12819" t="s">
        <v>38398</v>
      </c>
      <c r="D12819" s="1" t="s">
        <v>38399</v>
      </c>
      <c r="E12819" t="s">
        <v>20</v>
      </c>
      <c r="F12819" t="s">
        <v>3247</v>
      </c>
      <c r="G12819" t="s">
        <v>48927</v>
      </c>
      <c r="H12819" t="s">
        <v>278</v>
      </c>
      <c r="I12819" t="s">
        <v>13311</v>
      </c>
      <c r="J12819" t="s">
        <v>18121</v>
      </c>
      <c r="K12819" t="s">
        <v>18128</v>
      </c>
      <c r="M12819" t="s">
        <v>27999</v>
      </c>
      <c r="P12819" t="s">
        <v>18129</v>
      </c>
      <c r="R12819" s="22" t="s">
        <v>1530</v>
      </c>
      <c r="S12819" t="s">
        <v>38400</v>
      </c>
    </row>
    <row r="12820" spans="1:19" x14ac:dyDescent="0.35">
      <c r="A12820">
        <v>19</v>
      </c>
      <c r="B12820" s="22" t="s">
        <v>38401</v>
      </c>
      <c r="C12820" t="s">
        <v>38402</v>
      </c>
      <c r="D12820" s="1" t="s">
        <v>38403</v>
      </c>
      <c r="E12820" t="s">
        <v>20</v>
      </c>
      <c r="F12820" t="s">
        <v>3247</v>
      </c>
      <c r="G12820" t="s">
        <v>48927</v>
      </c>
      <c r="H12820" t="s">
        <v>278</v>
      </c>
      <c r="I12820" t="s">
        <v>13311</v>
      </c>
      <c r="J12820" t="s">
        <v>18121</v>
      </c>
      <c r="K12820" t="s">
        <v>18128</v>
      </c>
      <c r="M12820" t="s">
        <v>17930</v>
      </c>
      <c r="P12820" t="s">
        <v>18129</v>
      </c>
      <c r="R12820" s="22" t="s">
        <v>1530</v>
      </c>
      <c r="S12820" t="s">
        <v>38247</v>
      </c>
    </row>
    <row r="12821" spans="1:19" x14ac:dyDescent="0.35">
      <c r="A12821">
        <v>19</v>
      </c>
      <c r="B12821" s="22" t="s">
        <v>38404</v>
      </c>
      <c r="C12821" t="s">
        <v>38402</v>
      </c>
      <c r="D12821" s="1" t="s">
        <v>38404</v>
      </c>
      <c r="E12821" t="s">
        <v>20</v>
      </c>
      <c r="F12821" t="s">
        <v>3247</v>
      </c>
      <c r="G12821" t="s">
        <v>48927</v>
      </c>
      <c r="H12821" t="s">
        <v>278</v>
      </c>
      <c r="I12821" t="s">
        <v>13311</v>
      </c>
      <c r="J12821" t="s">
        <v>18121</v>
      </c>
      <c r="K12821" t="s">
        <v>18128</v>
      </c>
      <c r="M12821" t="s">
        <v>17930</v>
      </c>
      <c r="P12821" t="s">
        <v>18129</v>
      </c>
      <c r="R12821" s="22" t="s">
        <v>1530</v>
      </c>
      <c r="S12821" t="s">
        <v>38247</v>
      </c>
    </row>
    <row r="12822" spans="1:19" x14ac:dyDescent="0.35">
      <c r="A12822">
        <v>19</v>
      </c>
      <c r="B12822" s="22" t="s">
        <v>38405</v>
      </c>
      <c r="C12822" t="s">
        <v>38406</v>
      </c>
      <c r="D12822" s="1" t="s">
        <v>38407</v>
      </c>
      <c r="E12822" t="s">
        <v>20</v>
      </c>
      <c r="F12822" t="s">
        <v>3247</v>
      </c>
      <c r="G12822" t="s">
        <v>48927</v>
      </c>
      <c r="H12822" t="s">
        <v>278</v>
      </c>
      <c r="I12822" t="s">
        <v>13311</v>
      </c>
      <c r="J12822" t="s">
        <v>18121</v>
      </c>
      <c r="K12822" t="s">
        <v>18128</v>
      </c>
      <c r="M12822" t="s">
        <v>35096</v>
      </c>
      <c r="P12822" t="s">
        <v>18129</v>
      </c>
      <c r="R12822" s="22" t="s">
        <v>1530</v>
      </c>
    </row>
    <row r="12823" spans="1:19" x14ac:dyDescent="0.35">
      <c r="A12823">
        <v>19</v>
      </c>
      <c r="B12823" s="22" t="s">
        <v>38408</v>
      </c>
      <c r="C12823" t="s">
        <v>38409</v>
      </c>
      <c r="D12823" s="1" t="s">
        <v>38410</v>
      </c>
      <c r="E12823" t="s">
        <v>20</v>
      </c>
      <c r="F12823" t="s">
        <v>3247</v>
      </c>
      <c r="G12823" t="s">
        <v>1540</v>
      </c>
      <c r="H12823" t="s">
        <v>278</v>
      </c>
      <c r="I12823" t="s">
        <v>1672</v>
      </c>
      <c r="J12823" t="s">
        <v>18121</v>
      </c>
      <c r="K12823" t="s">
        <v>18128</v>
      </c>
      <c r="L12823" t="s">
        <v>38060</v>
      </c>
      <c r="M12823" t="s">
        <v>27999</v>
      </c>
      <c r="P12823" t="s">
        <v>18129</v>
      </c>
      <c r="R12823" s="22" t="s">
        <v>1530</v>
      </c>
      <c r="S12823" t="s">
        <v>38141</v>
      </c>
    </row>
    <row r="12824" spans="1:19" x14ac:dyDescent="0.35">
      <c r="A12824">
        <v>19</v>
      </c>
      <c r="B12824" s="22" t="s">
        <v>38411</v>
      </c>
      <c r="C12824" t="s">
        <v>38412</v>
      </c>
      <c r="D12824" s="1" t="s">
        <v>38413</v>
      </c>
      <c r="E12824" t="s">
        <v>20</v>
      </c>
      <c r="F12824" t="s">
        <v>3247</v>
      </c>
      <c r="G12824" t="s">
        <v>48927</v>
      </c>
      <c r="H12824" t="s">
        <v>278</v>
      </c>
      <c r="I12824" t="s">
        <v>1672</v>
      </c>
      <c r="J12824" t="s">
        <v>18121</v>
      </c>
      <c r="K12824" t="s">
        <v>18128</v>
      </c>
      <c r="M12824" t="s">
        <v>27999</v>
      </c>
      <c r="P12824" t="s">
        <v>18129</v>
      </c>
      <c r="R12824" s="22" t="s">
        <v>1530</v>
      </c>
      <c r="S12824" t="s">
        <v>38175</v>
      </c>
    </row>
    <row r="12825" spans="1:19" x14ac:dyDescent="0.35">
      <c r="A12825">
        <v>19</v>
      </c>
      <c r="B12825" s="22" t="s">
        <v>38414</v>
      </c>
      <c r="C12825" t="s">
        <v>38415</v>
      </c>
      <c r="D12825" s="1" t="s">
        <v>38416</v>
      </c>
      <c r="E12825" t="s">
        <v>20</v>
      </c>
      <c r="F12825" t="s">
        <v>3247</v>
      </c>
      <c r="G12825" t="s">
        <v>12115</v>
      </c>
      <c r="H12825" t="s">
        <v>278</v>
      </c>
      <c r="I12825" t="s">
        <v>1672</v>
      </c>
      <c r="J12825" t="s">
        <v>18121</v>
      </c>
      <c r="K12825" t="s">
        <v>18128</v>
      </c>
      <c r="L12825" t="s">
        <v>13560</v>
      </c>
      <c r="M12825" t="s">
        <v>27999</v>
      </c>
      <c r="N12825" t="s">
        <v>13560</v>
      </c>
      <c r="P12825" t="s">
        <v>18129</v>
      </c>
      <c r="R12825" s="22" t="s">
        <v>1530</v>
      </c>
      <c r="S12825" t="s">
        <v>38165</v>
      </c>
    </row>
    <row r="12826" spans="1:19" x14ac:dyDescent="0.35">
      <c r="A12826">
        <v>19</v>
      </c>
      <c r="B12826" s="22" t="s">
        <v>38417</v>
      </c>
      <c r="C12826" t="s">
        <v>38418</v>
      </c>
      <c r="D12826" s="1" t="s">
        <v>38419</v>
      </c>
      <c r="E12826" t="s">
        <v>20</v>
      </c>
      <c r="F12826" t="s">
        <v>3247</v>
      </c>
      <c r="G12826" t="s">
        <v>48927</v>
      </c>
      <c r="H12826" t="s">
        <v>278</v>
      </c>
      <c r="I12826" t="s">
        <v>1672</v>
      </c>
      <c r="J12826" t="s">
        <v>18121</v>
      </c>
      <c r="K12826" t="s">
        <v>18128</v>
      </c>
      <c r="M12826" t="s">
        <v>21643</v>
      </c>
      <c r="P12826" t="s">
        <v>18129</v>
      </c>
      <c r="R12826" s="22" t="s">
        <v>1530</v>
      </c>
      <c r="S12826" t="s">
        <v>34317</v>
      </c>
    </row>
    <row r="12827" spans="1:19" x14ac:dyDescent="0.35">
      <c r="A12827">
        <v>19</v>
      </c>
      <c r="B12827" s="22" t="s">
        <v>38420</v>
      </c>
      <c r="C12827" t="s">
        <v>38421</v>
      </c>
      <c r="D12827" s="1" t="s">
        <v>38422</v>
      </c>
      <c r="E12827" t="s">
        <v>20</v>
      </c>
      <c r="F12827" t="s">
        <v>3247</v>
      </c>
      <c r="G12827" t="s">
        <v>1540</v>
      </c>
      <c r="H12827" t="s">
        <v>278</v>
      </c>
      <c r="I12827" t="s">
        <v>1672</v>
      </c>
      <c r="J12827" t="s">
        <v>18121</v>
      </c>
      <c r="K12827" t="s">
        <v>18128</v>
      </c>
      <c r="L12827" t="s">
        <v>38015</v>
      </c>
      <c r="M12827" t="s">
        <v>27999</v>
      </c>
      <c r="P12827" t="s">
        <v>18129</v>
      </c>
      <c r="R12827" s="22" t="s">
        <v>1530</v>
      </c>
      <c r="S12827" t="s">
        <v>38165</v>
      </c>
    </row>
    <row r="12828" spans="1:19" x14ac:dyDescent="0.35">
      <c r="A12828">
        <v>19</v>
      </c>
      <c r="B12828" s="22" t="s">
        <v>38423</v>
      </c>
      <c r="C12828" t="s">
        <v>38424</v>
      </c>
      <c r="D12828" s="1" t="s">
        <v>38425</v>
      </c>
      <c r="E12828" t="s">
        <v>20</v>
      </c>
      <c r="F12828" t="s">
        <v>3247</v>
      </c>
      <c r="G12828" t="s">
        <v>48927</v>
      </c>
      <c r="H12828" t="s">
        <v>278</v>
      </c>
      <c r="I12828" t="s">
        <v>13311</v>
      </c>
      <c r="J12828" t="s">
        <v>18121</v>
      </c>
      <c r="K12828" t="s">
        <v>18128</v>
      </c>
      <c r="L12828" t="s">
        <v>38015</v>
      </c>
      <c r="M12828" t="s">
        <v>17930</v>
      </c>
      <c r="P12828" t="s">
        <v>18129</v>
      </c>
      <c r="R12828" s="22" t="s">
        <v>1530</v>
      </c>
      <c r="S12828" t="s">
        <v>38351</v>
      </c>
    </row>
    <row r="12829" spans="1:19" x14ac:dyDescent="0.35">
      <c r="A12829">
        <v>19</v>
      </c>
      <c r="B12829" s="22" t="s">
        <v>38426</v>
      </c>
      <c r="C12829" t="s">
        <v>38427</v>
      </c>
      <c r="D12829" s="1" t="s">
        <v>38428</v>
      </c>
      <c r="E12829" t="s">
        <v>20</v>
      </c>
      <c r="F12829" t="s">
        <v>3247</v>
      </c>
      <c r="G12829" t="s">
        <v>48927</v>
      </c>
      <c r="H12829" t="s">
        <v>278</v>
      </c>
      <c r="I12829" t="s">
        <v>13311</v>
      </c>
      <c r="J12829" t="s">
        <v>18121</v>
      </c>
      <c r="K12829" t="s">
        <v>18128</v>
      </c>
      <c r="L12829" t="s">
        <v>38015</v>
      </c>
      <c r="M12829" t="s">
        <v>27999</v>
      </c>
      <c r="P12829" t="s">
        <v>18129</v>
      </c>
      <c r="R12829" s="22" t="s">
        <v>1530</v>
      </c>
      <c r="S12829" t="s">
        <v>38151</v>
      </c>
    </row>
    <row r="12830" spans="1:19" x14ac:dyDescent="0.35">
      <c r="A12830">
        <v>19</v>
      </c>
      <c r="B12830" s="22" t="s">
        <v>38429</v>
      </c>
      <c r="C12830" t="s">
        <v>38430</v>
      </c>
      <c r="D12830" s="1" t="s">
        <v>38431</v>
      </c>
      <c r="E12830" t="s">
        <v>20</v>
      </c>
      <c r="F12830" t="s">
        <v>3247</v>
      </c>
      <c r="G12830" t="s">
        <v>48927</v>
      </c>
      <c r="H12830" t="s">
        <v>278</v>
      </c>
      <c r="I12830" t="s">
        <v>13311</v>
      </c>
      <c r="J12830" t="s">
        <v>18121</v>
      </c>
      <c r="K12830" t="s">
        <v>18128</v>
      </c>
      <c r="M12830" t="s">
        <v>17930</v>
      </c>
      <c r="P12830" t="s">
        <v>18129</v>
      </c>
      <c r="R12830" s="22" t="s">
        <v>1530</v>
      </c>
      <c r="S12830" t="s">
        <v>38247</v>
      </c>
    </row>
    <row r="12831" spans="1:19" x14ac:dyDescent="0.35">
      <c r="A12831">
        <v>19</v>
      </c>
      <c r="B12831" s="22" t="s">
        <v>38432</v>
      </c>
      <c r="C12831" t="s">
        <v>38433</v>
      </c>
      <c r="D12831" s="1" t="s">
        <v>38434</v>
      </c>
      <c r="E12831" t="s">
        <v>20</v>
      </c>
      <c r="F12831" t="s">
        <v>3247</v>
      </c>
      <c r="G12831" t="s">
        <v>22</v>
      </c>
      <c r="H12831" t="s">
        <v>278</v>
      </c>
      <c r="I12831" t="s">
        <v>13311</v>
      </c>
      <c r="J12831" t="s">
        <v>18121</v>
      </c>
      <c r="K12831" t="s">
        <v>18128</v>
      </c>
      <c r="L12831" t="s">
        <v>38015</v>
      </c>
      <c r="M12831" t="s">
        <v>35096</v>
      </c>
      <c r="P12831" t="s">
        <v>18129</v>
      </c>
      <c r="R12831" s="22" t="s">
        <v>1530</v>
      </c>
    </row>
    <row r="12832" spans="1:19" x14ac:dyDescent="0.35">
      <c r="A12832">
        <v>19</v>
      </c>
      <c r="B12832" s="22" t="s">
        <v>38435</v>
      </c>
      <c r="C12832" t="s">
        <v>38436</v>
      </c>
      <c r="D12832" s="1" t="s">
        <v>38437</v>
      </c>
      <c r="E12832" t="s">
        <v>20</v>
      </c>
      <c r="F12832" t="s">
        <v>3247</v>
      </c>
      <c r="G12832" t="s">
        <v>48927</v>
      </c>
      <c r="H12832" t="s">
        <v>278</v>
      </c>
      <c r="I12832" t="s">
        <v>13311</v>
      </c>
      <c r="J12832" t="s">
        <v>18121</v>
      </c>
      <c r="K12832" t="s">
        <v>18128</v>
      </c>
      <c r="M12832" t="s">
        <v>27999</v>
      </c>
      <c r="P12832" t="s">
        <v>18129</v>
      </c>
      <c r="R12832" s="22" t="s">
        <v>1530</v>
      </c>
      <c r="S12832" t="s">
        <v>38158</v>
      </c>
    </row>
    <row r="12833" spans="1:19" x14ac:dyDescent="0.35">
      <c r="A12833">
        <v>19</v>
      </c>
      <c r="B12833" s="22" t="s">
        <v>38438</v>
      </c>
      <c r="C12833" t="s">
        <v>38439</v>
      </c>
      <c r="D12833" s="1" t="s">
        <v>38440</v>
      </c>
      <c r="E12833" t="s">
        <v>20</v>
      </c>
      <c r="F12833" t="s">
        <v>3247</v>
      </c>
      <c r="G12833" t="s">
        <v>1540</v>
      </c>
      <c r="H12833" t="s">
        <v>278</v>
      </c>
      <c r="J12833" t="s">
        <v>18121</v>
      </c>
      <c r="K12833" t="s">
        <v>18128</v>
      </c>
      <c r="M12833" t="s">
        <v>27999</v>
      </c>
      <c r="P12833" t="s">
        <v>18129</v>
      </c>
      <c r="R12833" s="22" t="s">
        <v>1530</v>
      </c>
      <c r="S12833" t="s">
        <v>38151</v>
      </c>
    </row>
    <row r="12834" spans="1:19" x14ac:dyDescent="0.35">
      <c r="A12834">
        <v>19</v>
      </c>
      <c r="B12834" s="22" t="s">
        <v>38441</v>
      </c>
      <c r="C12834" t="s">
        <v>38442</v>
      </c>
      <c r="D12834" s="1" t="s">
        <v>38443</v>
      </c>
      <c r="E12834" t="s">
        <v>20</v>
      </c>
      <c r="F12834" t="s">
        <v>3247</v>
      </c>
      <c r="G12834" t="s">
        <v>48927</v>
      </c>
      <c r="H12834" t="s">
        <v>278</v>
      </c>
      <c r="I12834" t="s">
        <v>1672</v>
      </c>
      <c r="J12834" t="s">
        <v>18121</v>
      </c>
      <c r="K12834" t="s">
        <v>18128</v>
      </c>
      <c r="M12834" t="s">
        <v>27999</v>
      </c>
      <c r="P12834" t="s">
        <v>18129</v>
      </c>
      <c r="R12834" s="22" t="s">
        <v>1530</v>
      </c>
      <c r="S12834" t="s">
        <v>38165</v>
      </c>
    </row>
    <row r="12835" spans="1:19" x14ac:dyDescent="0.35">
      <c r="A12835">
        <v>19</v>
      </c>
      <c r="B12835" s="22" t="s">
        <v>38444</v>
      </c>
      <c r="C12835" t="s">
        <v>38445</v>
      </c>
      <c r="D12835" s="1" t="s">
        <v>38446</v>
      </c>
      <c r="E12835" t="s">
        <v>20</v>
      </c>
      <c r="F12835" t="s">
        <v>3247</v>
      </c>
      <c r="G12835" t="s">
        <v>48927</v>
      </c>
      <c r="H12835" t="s">
        <v>278</v>
      </c>
      <c r="I12835" t="s">
        <v>13311</v>
      </c>
      <c r="J12835" t="s">
        <v>18121</v>
      </c>
      <c r="K12835" t="s">
        <v>18128</v>
      </c>
      <c r="M12835" t="s">
        <v>35096</v>
      </c>
      <c r="P12835" t="s">
        <v>18129</v>
      </c>
      <c r="R12835" s="22" t="s">
        <v>1530</v>
      </c>
    </row>
    <row r="12836" spans="1:19" x14ac:dyDescent="0.35">
      <c r="A12836">
        <v>19</v>
      </c>
      <c r="B12836" s="22" t="s">
        <v>38447</v>
      </c>
      <c r="C12836" t="s">
        <v>38448</v>
      </c>
      <c r="D12836" s="1" t="s">
        <v>38449</v>
      </c>
      <c r="E12836" t="s">
        <v>20</v>
      </c>
      <c r="F12836" t="s">
        <v>3247</v>
      </c>
      <c r="G12836" t="s">
        <v>48927</v>
      </c>
      <c r="H12836" t="s">
        <v>278</v>
      </c>
      <c r="I12836" t="s">
        <v>13311</v>
      </c>
      <c r="J12836" t="s">
        <v>18121</v>
      </c>
      <c r="K12836" t="s">
        <v>18128</v>
      </c>
      <c r="M12836" t="s">
        <v>35096</v>
      </c>
      <c r="P12836" t="s">
        <v>18129</v>
      </c>
      <c r="R12836" s="22" t="s">
        <v>1530</v>
      </c>
    </row>
    <row r="12837" spans="1:19" x14ac:dyDescent="0.35">
      <c r="A12837">
        <v>19</v>
      </c>
      <c r="B12837" s="22" t="s">
        <v>38450</v>
      </c>
      <c r="C12837" t="s">
        <v>38451</v>
      </c>
      <c r="D12837" s="1" t="s">
        <v>38452</v>
      </c>
      <c r="E12837" t="s">
        <v>20</v>
      </c>
      <c r="F12837" t="s">
        <v>3247</v>
      </c>
      <c r="G12837" t="s">
        <v>48927</v>
      </c>
      <c r="H12837" t="s">
        <v>278</v>
      </c>
      <c r="I12837" t="s">
        <v>1672</v>
      </c>
      <c r="J12837" t="s">
        <v>18121</v>
      </c>
      <c r="K12837" t="s">
        <v>18128</v>
      </c>
      <c r="M12837" t="s">
        <v>27999</v>
      </c>
      <c r="P12837" t="s">
        <v>18129</v>
      </c>
      <c r="R12837" s="22" t="s">
        <v>1530</v>
      </c>
      <c r="S12837" t="s">
        <v>38165</v>
      </c>
    </row>
    <row r="12838" spans="1:19" x14ac:dyDescent="0.35">
      <c r="A12838">
        <v>19</v>
      </c>
      <c r="B12838" s="22" t="s">
        <v>38453</v>
      </c>
      <c r="C12838" t="s">
        <v>38454</v>
      </c>
      <c r="D12838" s="1" t="s">
        <v>38455</v>
      </c>
      <c r="E12838" t="s">
        <v>20</v>
      </c>
      <c r="F12838" t="s">
        <v>3247</v>
      </c>
      <c r="G12838" t="s">
        <v>1540</v>
      </c>
      <c r="H12838" t="s">
        <v>278</v>
      </c>
      <c r="I12838" t="s">
        <v>1672</v>
      </c>
      <c r="J12838" t="s">
        <v>18121</v>
      </c>
      <c r="K12838" t="s">
        <v>18128</v>
      </c>
      <c r="L12838" t="s">
        <v>38060</v>
      </c>
      <c r="M12838" t="s">
        <v>27999</v>
      </c>
      <c r="P12838" t="s">
        <v>18129</v>
      </c>
      <c r="R12838" s="22" t="s">
        <v>1530</v>
      </c>
      <c r="S12838" t="s">
        <v>38141</v>
      </c>
    </row>
    <row r="12839" spans="1:19" x14ac:dyDescent="0.35">
      <c r="A12839">
        <v>19</v>
      </c>
      <c r="B12839" s="22" t="s">
        <v>38456</v>
      </c>
      <c r="C12839" t="s">
        <v>38457</v>
      </c>
      <c r="D12839" s="1" t="s">
        <v>38458</v>
      </c>
      <c r="E12839" t="s">
        <v>20</v>
      </c>
      <c r="F12839" t="s">
        <v>3247</v>
      </c>
      <c r="G12839" t="s">
        <v>48927</v>
      </c>
      <c r="H12839" t="s">
        <v>278</v>
      </c>
      <c r="I12839" t="s">
        <v>1672</v>
      </c>
      <c r="J12839" t="s">
        <v>18121</v>
      </c>
      <c r="K12839" t="s">
        <v>18128</v>
      </c>
      <c r="L12839" t="s">
        <v>38000</v>
      </c>
      <c r="M12839" t="s">
        <v>27999</v>
      </c>
      <c r="P12839" t="s">
        <v>18129</v>
      </c>
      <c r="Q12839" t="s">
        <v>6697</v>
      </c>
      <c r="R12839" s="22" t="s">
        <v>1530</v>
      </c>
      <c r="S12839" t="s">
        <v>38213</v>
      </c>
    </row>
    <row r="12840" spans="1:19" x14ac:dyDescent="0.35">
      <c r="A12840">
        <v>19</v>
      </c>
      <c r="B12840" s="22" t="s">
        <v>38459</v>
      </c>
      <c r="C12840" t="s">
        <v>38460</v>
      </c>
      <c r="D12840" s="1" t="s">
        <v>38461</v>
      </c>
      <c r="E12840" t="s">
        <v>20</v>
      </c>
      <c r="F12840" t="s">
        <v>3247</v>
      </c>
      <c r="G12840" t="s">
        <v>48927</v>
      </c>
      <c r="H12840" t="s">
        <v>278</v>
      </c>
      <c r="I12840" t="s">
        <v>1672</v>
      </c>
      <c r="J12840" t="s">
        <v>18121</v>
      </c>
      <c r="K12840" t="s">
        <v>18128</v>
      </c>
      <c r="M12840" t="s">
        <v>27999</v>
      </c>
      <c r="P12840" t="s">
        <v>18129</v>
      </c>
      <c r="R12840" s="22" t="s">
        <v>1530</v>
      </c>
      <c r="S12840" t="s">
        <v>38137</v>
      </c>
    </row>
    <row r="12841" spans="1:19" x14ac:dyDescent="0.35">
      <c r="A12841">
        <v>19</v>
      </c>
      <c r="B12841" s="22" t="s">
        <v>38462</v>
      </c>
      <c r="C12841" t="s">
        <v>38463</v>
      </c>
      <c r="D12841" s="1" t="s">
        <v>38464</v>
      </c>
      <c r="E12841" t="s">
        <v>20</v>
      </c>
      <c r="F12841" t="s">
        <v>3247</v>
      </c>
      <c r="G12841" t="s">
        <v>48927</v>
      </c>
      <c r="H12841" t="s">
        <v>278</v>
      </c>
      <c r="I12841" t="s">
        <v>13311</v>
      </c>
      <c r="J12841" t="s">
        <v>18121</v>
      </c>
      <c r="K12841" t="s">
        <v>18128</v>
      </c>
      <c r="L12841" t="s">
        <v>38015</v>
      </c>
      <c r="M12841" t="s">
        <v>35096</v>
      </c>
      <c r="P12841" t="s">
        <v>18129</v>
      </c>
      <c r="R12841" s="22" t="s">
        <v>1530</v>
      </c>
    </row>
    <row r="12842" spans="1:19" x14ac:dyDescent="0.35">
      <c r="A12842">
        <v>19</v>
      </c>
      <c r="B12842" s="22" t="s">
        <v>38465</v>
      </c>
      <c r="C12842" t="s">
        <v>38466</v>
      </c>
      <c r="D12842" s="1" t="s">
        <v>38467</v>
      </c>
      <c r="E12842" t="s">
        <v>20</v>
      </c>
      <c r="F12842" t="s">
        <v>3247</v>
      </c>
      <c r="G12842" t="s">
        <v>48927</v>
      </c>
      <c r="H12842" t="s">
        <v>278</v>
      </c>
      <c r="I12842" t="s">
        <v>13311</v>
      </c>
      <c r="J12842" t="s">
        <v>18121</v>
      </c>
      <c r="K12842" t="s">
        <v>18128</v>
      </c>
      <c r="M12842" t="s">
        <v>17930</v>
      </c>
      <c r="P12842" t="s">
        <v>18129</v>
      </c>
      <c r="R12842" s="22" t="s">
        <v>1530</v>
      </c>
      <c r="S12842" t="s">
        <v>38351</v>
      </c>
    </row>
    <row r="12843" spans="1:19" x14ac:dyDescent="0.35">
      <c r="A12843">
        <v>19</v>
      </c>
      <c r="B12843" s="22" t="s">
        <v>38468</v>
      </c>
      <c r="C12843" t="s">
        <v>38469</v>
      </c>
      <c r="D12843" s="1" t="s">
        <v>38470</v>
      </c>
      <c r="E12843" t="s">
        <v>20</v>
      </c>
      <c r="F12843" t="s">
        <v>3247</v>
      </c>
      <c r="G12843" t="s">
        <v>1540</v>
      </c>
      <c r="H12843" t="s">
        <v>278</v>
      </c>
      <c r="I12843" t="s">
        <v>1672</v>
      </c>
      <c r="J12843" t="s">
        <v>18121</v>
      </c>
      <c r="K12843" t="s">
        <v>18128</v>
      </c>
      <c r="L12843" t="s">
        <v>38060</v>
      </c>
      <c r="M12843" t="s">
        <v>27999</v>
      </c>
      <c r="P12843" t="s">
        <v>18129</v>
      </c>
      <c r="R12843" s="22" t="s">
        <v>1530</v>
      </c>
      <c r="S12843" t="s">
        <v>38141</v>
      </c>
    </row>
    <row r="12844" spans="1:19" x14ac:dyDescent="0.35">
      <c r="A12844">
        <v>19</v>
      </c>
      <c r="B12844" s="22" t="s">
        <v>38471</v>
      </c>
      <c r="C12844" t="s">
        <v>38472</v>
      </c>
      <c r="D12844" s="1" t="s">
        <v>38473</v>
      </c>
      <c r="E12844" t="s">
        <v>20</v>
      </c>
      <c r="F12844" t="s">
        <v>3247</v>
      </c>
      <c r="G12844" t="s">
        <v>1540</v>
      </c>
      <c r="H12844" t="s">
        <v>278</v>
      </c>
      <c r="I12844" t="s">
        <v>1672</v>
      </c>
      <c r="J12844" t="s">
        <v>18121</v>
      </c>
      <c r="K12844" t="s">
        <v>18128</v>
      </c>
      <c r="L12844" t="s">
        <v>37957</v>
      </c>
      <c r="M12844" t="s">
        <v>17930</v>
      </c>
      <c r="P12844" t="s">
        <v>18129</v>
      </c>
      <c r="R12844" s="22" t="s">
        <v>1530</v>
      </c>
      <c r="S12844" t="s">
        <v>37959</v>
      </c>
    </row>
    <row r="12845" spans="1:19" x14ac:dyDescent="0.35">
      <c r="A12845">
        <v>19</v>
      </c>
      <c r="B12845" s="22" t="s">
        <v>38474</v>
      </c>
      <c r="C12845" t="s">
        <v>38475</v>
      </c>
      <c r="D12845" s="1" t="s">
        <v>38476</v>
      </c>
      <c r="E12845" t="s">
        <v>20</v>
      </c>
      <c r="F12845" t="s">
        <v>3247</v>
      </c>
      <c r="G12845" t="s">
        <v>22</v>
      </c>
      <c r="H12845" t="s">
        <v>278</v>
      </c>
      <c r="I12845" t="s">
        <v>13311</v>
      </c>
      <c r="J12845" t="s">
        <v>18121</v>
      </c>
      <c r="K12845" t="s">
        <v>18128</v>
      </c>
      <c r="L12845" t="s">
        <v>38015</v>
      </c>
      <c r="M12845" t="s">
        <v>27999</v>
      </c>
      <c r="P12845" t="s">
        <v>18129</v>
      </c>
      <c r="R12845" s="22" t="s">
        <v>1530</v>
      </c>
      <c r="S12845" t="s">
        <v>38151</v>
      </c>
    </row>
    <row r="12846" spans="1:19" x14ac:dyDescent="0.35">
      <c r="A12846">
        <v>19</v>
      </c>
      <c r="B12846" s="22" t="s">
        <v>38477</v>
      </c>
      <c r="C12846" t="s">
        <v>38478</v>
      </c>
      <c r="D12846" s="1" t="s">
        <v>38479</v>
      </c>
      <c r="E12846" t="s">
        <v>20</v>
      </c>
      <c r="F12846" t="s">
        <v>3247</v>
      </c>
      <c r="G12846" t="s">
        <v>48927</v>
      </c>
      <c r="H12846" t="s">
        <v>278</v>
      </c>
      <c r="I12846" t="s">
        <v>13311</v>
      </c>
      <c r="J12846" t="s">
        <v>18121</v>
      </c>
      <c r="K12846" t="s">
        <v>18128</v>
      </c>
      <c r="M12846" t="s">
        <v>17930</v>
      </c>
      <c r="P12846" t="s">
        <v>18129</v>
      </c>
      <c r="R12846" s="22" t="s">
        <v>1530</v>
      </c>
      <c r="S12846" t="s">
        <v>38351</v>
      </c>
    </row>
    <row r="12847" spans="1:19" x14ac:dyDescent="0.35">
      <c r="A12847">
        <v>19</v>
      </c>
      <c r="B12847" s="22" t="s">
        <v>38480</v>
      </c>
      <c r="C12847" t="s">
        <v>38481</v>
      </c>
      <c r="D12847" s="1" t="s">
        <v>38482</v>
      </c>
      <c r="E12847" t="s">
        <v>20</v>
      </c>
      <c r="F12847" t="s">
        <v>3247</v>
      </c>
      <c r="G12847" t="s">
        <v>48927</v>
      </c>
      <c r="H12847" t="s">
        <v>278</v>
      </c>
      <c r="I12847" t="s">
        <v>13311</v>
      </c>
      <c r="J12847" t="s">
        <v>18121</v>
      </c>
      <c r="K12847" t="s">
        <v>18128</v>
      </c>
      <c r="M12847" t="s">
        <v>17930</v>
      </c>
      <c r="P12847" t="s">
        <v>18129</v>
      </c>
      <c r="R12847" s="22" t="s">
        <v>1530</v>
      </c>
      <c r="S12847" t="s">
        <v>34681</v>
      </c>
    </row>
    <row r="12848" spans="1:19" x14ac:dyDescent="0.35">
      <c r="A12848">
        <v>19</v>
      </c>
      <c r="B12848" s="22" t="s">
        <v>38483</v>
      </c>
      <c r="C12848" t="s">
        <v>38484</v>
      </c>
      <c r="D12848" s="1" t="s">
        <v>38485</v>
      </c>
      <c r="E12848" t="s">
        <v>20</v>
      </c>
      <c r="F12848" t="s">
        <v>3247</v>
      </c>
      <c r="G12848" t="s">
        <v>1540</v>
      </c>
      <c r="H12848" t="s">
        <v>278</v>
      </c>
      <c r="J12848" t="s">
        <v>18121</v>
      </c>
      <c r="K12848" t="s">
        <v>18128</v>
      </c>
      <c r="M12848" t="s">
        <v>27999</v>
      </c>
      <c r="O12848">
        <v>2223</v>
      </c>
      <c r="P12848" t="s">
        <v>18129</v>
      </c>
      <c r="R12848" s="22" t="s">
        <v>1530</v>
      </c>
      <c r="S12848" t="s">
        <v>38165</v>
      </c>
    </row>
    <row r="12849" spans="1:19" x14ac:dyDescent="0.35">
      <c r="A12849">
        <v>19</v>
      </c>
      <c r="B12849" s="22" t="s">
        <v>38486</v>
      </c>
      <c r="C12849" t="s">
        <v>38487</v>
      </c>
      <c r="D12849" s="1" t="s">
        <v>38488</v>
      </c>
      <c r="E12849" t="s">
        <v>20</v>
      </c>
      <c r="F12849" t="s">
        <v>3247</v>
      </c>
      <c r="G12849" t="s">
        <v>1540</v>
      </c>
      <c r="H12849" t="s">
        <v>278</v>
      </c>
      <c r="I12849" t="s">
        <v>13311</v>
      </c>
      <c r="J12849" t="s">
        <v>18121</v>
      </c>
      <c r="K12849" t="s">
        <v>18128</v>
      </c>
      <c r="L12849" t="s">
        <v>6697</v>
      </c>
      <c r="M12849" t="s">
        <v>17930</v>
      </c>
      <c r="P12849" t="s">
        <v>18129</v>
      </c>
      <c r="Q12849" t="s">
        <v>6697</v>
      </c>
      <c r="R12849" s="22" t="s">
        <v>1530</v>
      </c>
    </row>
    <row r="12850" spans="1:19" x14ac:dyDescent="0.35">
      <c r="A12850">
        <v>19</v>
      </c>
      <c r="B12850" s="22" t="s">
        <v>38489</v>
      </c>
      <c r="C12850" t="s">
        <v>38490</v>
      </c>
      <c r="D12850" s="1" t="s">
        <v>38491</v>
      </c>
      <c r="E12850" t="s">
        <v>20</v>
      </c>
      <c r="F12850" t="s">
        <v>3247</v>
      </c>
      <c r="G12850" t="s">
        <v>1540</v>
      </c>
      <c r="H12850" t="s">
        <v>278</v>
      </c>
      <c r="I12850" t="s">
        <v>1672</v>
      </c>
      <c r="J12850" t="s">
        <v>18121</v>
      </c>
      <c r="K12850" t="s">
        <v>18128</v>
      </c>
      <c r="L12850" t="s">
        <v>38060</v>
      </c>
      <c r="M12850" t="s">
        <v>27999</v>
      </c>
      <c r="P12850" t="s">
        <v>18129</v>
      </c>
      <c r="Q12850" t="s">
        <v>6697</v>
      </c>
      <c r="R12850" s="22" t="s">
        <v>1530</v>
      </c>
      <c r="S12850" t="s">
        <v>38141</v>
      </c>
    </row>
    <row r="12851" spans="1:19" x14ac:dyDescent="0.35">
      <c r="A12851">
        <v>19</v>
      </c>
      <c r="B12851" s="22" t="s">
        <v>38492</v>
      </c>
      <c r="C12851" t="s">
        <v>38493</v>
      </c>
      <c r="D12851" s="1" t="s">
        <v>38494</v>
      </c>
      <c r="E12851" t="s">
        <v>20</v>
      </c>
      <c r="F12851" t="s">
        <v>3247</v>
      </c>
      <c r="G12851" t="s">
        <v>1540</v>
      </c>
      <c r="H12851" t="s">
        <v>278</v>
      </c>
      <c r="I12851" t="s">
        <v>1672</v>
      </c>
      <c r="J12851" t="s">
        <v>18121</v>
      </c>
      <c r="K12851" t="s">
        <v>18128</v>
      </c>
      <c r="L12851" t="s">
        <v>38000</v>
      </c>
      <c r="M12851" t="s">
        <v>27999</v>
      </c>
      <c r="P12851" t="s">
        <v>18129</v>
      </c>
      <c r="R12851" s="22" t="s">
        <v>1530</v>
      </c>
      <c r="S12851" t="s">
        <v>38213</v>
      </c>
    </row>
    <row r="12852" spans="1:19" x14ac:dyDescent="0.35">
      <c r="A12852">
        <v>19</v>
      </c>
      <c r="B12852" s="22" t="s">
        <v>38495</v>
      </c>
      <c r="C12852" t="s">
        <v>38496</v>
      </c>
      <c r="D12852" s="1" t="s">
        <v>38497</v>
      </c>
      <c r="E12852" t="s">
        <v>20</v>
      </c>
      <c r="F12852" t="s">
        <v>3247</v>
      </c>
      <c r="G12852" t="s">
        <v>48927</v>
      </c>
      <c r="H12852" t="s">
        <v>278</v>
      </c>
      <c r="I12852" t="s">
        <v>1672</v>
      </c>
      <c r="J12852" t="s">
        <v>18121</v>
      </c>
      <c r="K12852" t="s">
        <v>18128</v>
      </c>
      <c r="M12852" t="s">
        <v>27999</v>
      </c>
      <c r="P12852" t="s">
        <v>18129</v>
      </c>
      <c r="R12852" s="22" t="s">
        <v>1530</v>
      </c>
      <c r="S12852" t="s">
        <v>38137</v>
      </c>
    </row>
    <row r="12853" spans="1:19" x14ac:dyDescent="0.35">
      <c r="A12853">
        <v>19</v>
      </c>
      <c r="B12853" s="22" t="s">
        <v>38498</v>
      </c>
      <c r="C12853" t="s">
        <v>38499</v>
      </c>
      <c r="D12853" s="1" t="s">
        <v>38500</v>
      </c>
      <c r="E12853" t="s">
        <v>20</v>
      </c>
      <c r="F12853" t="s">
        <v>3247</v>
      </c>
      <c r="G12853" t="s">
        <v>22</v>
      </c>
      <c r="H12853" t="s">
        <v>278</v>
      </c>
      <c r="I12853" t="s">
        <v>13311</v>
      </c>
      <c r="J12853" t="s">
        <v>18121</v>
      </c>
      <c r="K12853" t="s">
        <v>18128</v>
      </c>
      <c r="L12853" t="s">
        <v>38015</v>
      </c>
      <c r="M12853" t="s">
        <v>17930</v>
      </c>
      <c r="P12853" t="s">
        <v>18129</v>
      </c>
      <c r="R12853" s="22" t="s">
        <v>1530</v>
      </c>
      <c r="S12853" t="s">
        <v>38351</v>
      </c>
    </row>
    <row r="12854" spans="1:19" x14ac:dyDescent="0.35">
      <c r="A12854">
        <v>19</v>
      </c>
      <c r="B12854" s="22" t="s">
        <v>38501</v>
      </c>
      <c r="C12854" t="s">
        <v>38502</v>
      </c>
      <c r="D12854" s="1" t="s">
        <v>38503</v>
      </c>
      <c r="E12854" t="s">
        <v>20</v>
      </c>
      <c r="F12854" t="s">
        <v>3247</v>
      </c>
      <c r="G12854" t="s">
        <v>48927</v>
      </c>
      <c r="H12854" t="s">
        <v>278</v>
      </c>
      <c r="I12854" t="s">
        <v>13311</v>
      </c>
      <c r="J12854" t="s">
        <v>18121</v>
      </c>
      <c r="K12854" t="s">
        <v>18128</v>
      </c>
      <c r="L12854" t="s">
        <v>38015</v>
      </c>
      <c r="M12854" t="s">
        <v>35096</v>
      </c>
      <c r="P12854" t="s">
        <v>18129</v>
      </c>
      <c r="R12854" s="22" t="s">
        <v>1530</v>
      </c>
    </row>
    <row r="12855" spans="1:19" x14ac:dyDescent="0.35">
      <c r="A12855">
        <v>19</v>
      </c>
      <c r="B12855" s="22" t="s">
        <v>38504</v>
      </c>
      <c r="C12855" t="s">
        <v>38505</v>
      </c>
      <c r="D12855" s="1" t="s">
        <v>38504</v>
      </c>
      <c r="E12855" t="s">
        <v>20</v>
      </c>
      <c r="F12855" t="s">
        <v>3247</v>
      </c>
      <c r="G12855" t="s">
        <v>48927</v>
      </c>
      <c r="H12855" t="s">
        <v>278</v>
      </c>
      <c r="I12855" t="s">
        <v>13311</v>
      </c>
      <c r="J12855" t="s">
        <v>18121</v>
      </c>
      <c r="K12855" t="s">
        <v>18128</v>
      </c>
      <c r="M12855" t="s">
        <v>35096</v>
      </c>
      <c r="P12855" t="s">
        <v>18129</v>
      </c>
      <c r="R12855" s="22" t="s">
        <v>1530</v>
      </c>
    </row>
    <row r="12856" spans="1:19" x14ac:dyDescent="0.35">
      <c r="A12856">
        <v>19</v>
      </c>
      <c r="B12856" s="22" t="s">
        <v>38506</v>
      </c>
      <c r="C12856" t="s">
        <v>38505</v>
      </c>
      <c r="D12856" s="1" t="s">
        <v>38507</v>
      </c>
      <c r="E12856" t="s">
        <v>20</v>
      </c>
      <c r="F12856" t="s">
        <v>3247</v>
      </c>
      <c r="G12856" t="s">
        <v>48927</v>
      </c>
      <c r="H12856" t="s">
        <v>278</v>
      </c>
      <c r="I12856" t="s">
        <v>13311</v>
      </c>
      <c r="J12856" t="s">
        <v>18121</v>
      </c>
      <c r="K12856" t="s">
        <v>18128</v>
      </c>
      <c r="M12856" t="s">
        <v>35096</v>
      </c>
      <c r="P12856" t="s">
        <v>18129</v>
      </c>
      <c r="R12856" s="22" t="s">
        <v>1530</v>
      </c>
    </row>
    <row r="12857" spans="1:19" x14ac:dyDescent="0.35">
      <c r="A12857">
        <v>19</v>
      </c>
      <c r="B12857" s="22" t="s">
        <v>38508</v>
      </c>
      <c r="C12857" t="s">
        <v>38509</v>
      </c>
      <c r="D12857" s="1" t="s">
        <v>38510</v>
      </c>
      <c r="E12857" t="s">
        <v>20</v>
      </c>
      <c r="F12857" t="s">
        <v>3247</v>
      </c>
      <c r="G12857" t="s">
        <v>48927</v>
      </c>
      <c r="H12857" t="s">
        <v>278</v>
      </c>
      <c r="I12857" t="s">
        <v>1672</v>
      </c>
      <c r="J12857" t="s">
        <v>18121</v>
      </c>
      <c r="K12857" t="s">
        <v>18128</v>
      </c>
      <c r="M12857" t="s">
        <v>21643</v>
      </c>
      <c r="P12857" t="s">
        <v>18129</v>
      </c>
      <c r="R12857" s="22" t="s">
        <v>1530</v>
      </c>
      <c r="S12857" t="s">
        <v>34317</v>
      </c>
    </row>
    <row r="12858" spans="1:19" x14ac:dyDescent="0.35">
      <c r="A12858">
        <v>19</v>
      </c>
      <c r="B12858" s="22" t="s">
        <v>38511</v>
      </c>
      <c r="C12858" t="s">
        <v>38512</v>
      </c>
      <c r="D12858" s="1" t="s">
        <v>38513</v>
      </c>
      <c r="E12858" t="s">
        <v>20</v>
      </c>
      <c r="F12858" t="s">
        <v>3247</v>
      </c>
      <c r="G12858" t="s">
        <v>1540</v>
      </c>
      <c r="H12858" t="s">
        <v>278</v>
      </c>
      <c r="I12858" t="s">
        <v>1672</v>
      </c>
      <c r="J12858" t="s">
        <v>18121</v>
      </c>
      <c r="K12858" t="s">
        <v>18128</v>
      </c>
      <c r="L12858" t="s">
        <v>38015</v>
      </c>
      <c r="M12858" t="s">
        <v>27999</v>
      </c>
      <c r="P12858" t="s">
        <v>18129</v>
      </c>
      <c r="R12858" s="22" t="s">
        <v>1530</v>
      </c>
      <c r="S12858" t="s">
        <v>38165</v>
      </c>
    </row>
    <row r="12859" spans="1:19" x14ac:dyDescent="0.35">
      <c r="A12859">
        <v>19</v>
      </c>
      <c r="B12859" s="22" t="s">
        <v>38514</v>
      </c>
      <c r="C12859" t="s">
        <v>38515</v>
      </c>
      <c r="D12859" s="1" t="s">
        <v>38516</v>
      </c>
      <c r="E12859" t="s">
        <v>20</v>
      </c>
      <c r="F12859" t="s">
        <v>3247</v>
      </c>
      <c r="G12859" t="s">
        <v>48927</v>
      </c>
      <c r="H12859" t="s">
        <v>278</v>
      </c>
      <c r="I12859" t="s">
        <v>1672</v>
      </c>
      <c r="J12859" t="s">
        <v>18121</v>
      </c>
      <c r="K12859" t="s">
        <v>18128</v>
      </c>
      <c r="L12859" t="s">
        <v>38000</v>
      </c>
      <c r="M12859" t="s">
        <v>27999</v>
      </c>
      <c r="P12859" t="s">
        <v>18129</v>
      </c>
      <c r="R12859" s="22" t="s">
        <v>1530</v>
      </c>
      <c r="S12859" t="s">
        <v>38213</v>
      </c>
    </row>
    <row r="12860" spans="1:19" x14ac:dyDescent="0.35">
      <c r="A12860">
        <v>19</v>
      </c>
      <c r="B12860" s="22" t="s">
        <v>38517</v>
      </c>
      <c r="C12860" t="s">
        <v>38518</v>
      </c>
      <c r="D12860" s="1" t="s">
        <v>38519</v>
      </c>
      <c r="E12860" t="s">
        <v>20</v>
      </c>
      <c r="F12860" t="s">
        <v>3247</v>
      </c>
      <c r="G12860" t="s">
        <v>1540</v>
      </c>
      <c r="H12860" t="s">
        <v>278</v>
      </c>
      <c r="I12860" t="s">
        <v>1672</v>
      </c>
      <c r="J12860" t="s">
        <v>18121</v>
      </c>
      <c r="K12860" t="s">
        <v>18128</v>
      </c>
      <c r="L12860" t="s">
        <v>38015</v>
      </c>
      <c r="M12860" t="s">
        <v>27999</v>
      </c>
      <c r="P12860" t="s">
        <v>18129</v>
      </c>
      <c r="R12860" s="22" t="s">
        <v>1530</v>
      </c>
      <c r="S12860" t="s">
        <v>38011</v>
      </c>
    </row>
    <row r="12861" spans="1:19" x14ac:dyDescent="0.35">
      <c r="A12861">
        <v>19</v>
      </c>
      <c r="B12861" s="22" t="s">
        <v>38520</v>
      </c>
      <c r="C12861" t="s">
        <v>38521</v>
      </c>
      <c r="D12861" s="1" t="s">
        <v>38522</v>
      </c>
      <c r="E12861" t="s">
        <v>20</v>
      </c>
      <c r="F12861" t="s">
        <v>3247</v>
      </c>
      <c r="G12861" t="s">
        <v>48927</v>
      </c>
      <c r="H12861" t="s">
        <v>278</v>
      </c>
      <c r="I12861" t="s">
        <v>1672</v>
      </c>
      <c r="J12861" t="s">
        <v>18121</v>
      </c>
      <c r="K12861" t="s">
        <v>18128</v>
      </c>
      <c r="M12861" t="s">
        <v>21643</v>
      </c>
      <c r="P12861" t="s">
        <v>18129</v>
      </c>
      <c r="R12861" s="22" t="s">
        <v>1530</v>
      </c>
      <c r="S12861" t="s">
        <v>34317</v>
      </c>
    </row>
    <row r="12862" spans="1:19" x14ac:dyDescent="0.35">
      <c r="A12862">
        <v>19</v>
      </c>
      <c r="B12862" s="22" t="s">
        <v>38523</v>
      </c>
      <c r="C12862" t="s">
        <v>38524</v>
      </c>
      <c r="D12862" s="1" t="s">
        <v>38525</v>
      </c>
      <c r="E12862" t="s">
        <v>20</v>
      </c>
      <c r="F12862" t="s">
        <v>3247</v>
      </c>
      <c r="G12862" t="s">
        <v>1540</v>
      </c>
      <c r="H12862" t="s">
        <v>278</v>
      </c>
      <c r="I12862" t="s">
        <v>1672</v>
      </c>
      <c r="J12862" t="s">
        <v>18121</v>
      </c>
      <c r="K12862" t="s">
        <v>18128</v>
      </c>
      <c r="L12862" t="s">
        <v>38060</v>
      </c>
      <c r="M12862" t="s">
        <v>27999</v>
      </c>
      <c r="P12862" t="s">
        <v>18129</v>
      </c>
      <c r="R12862" s="22" t="s">
        <v>1530</v>
      </c>
      <c r="S12862" t="s">
        <v>38141</v>
      </c>
    </row>
    <row r="12863" spans="1:19" x14ac:dyDescent="0.35">
      <c r="A12863">
        <v>19</v>
      </c>
      <c r="B12863" s="22" t="s">
        <v>38526</v>
      </c>
      <c r="C12863" t="s">
        <v>38527</v>
      </c>
      <c r="D12863" s="1" t="s">
        <v>38528</v>
      </c>
      <c r="E12863" t="s">
        <v>20</v>
      </c>
      <c r="F12863" t="s">
        <v>3247</v>
      </c>
      <c r="G12863" t="s">
        <v>48927</v>
      </c>
      <c r="H12863" t="s">
        <v>278</v>
      </c>
      <c r="I12863" t="s">
        <v>1672</v>
      </c>
      <c r="J12863" t="s">
        <v>18121</v>
      </c>
      <c r="K12863" t="s">
        <v>18128</v>
      </c>
      <c r="M12863" t="s">
        <v>27999</v>
      </c>
      <c r="P12863" t="s">
        <v>18129</v>
      </c>
      <c r="R12863" s="22" t="s">
        <v>1530</v>
      </c>
      <c r="S12863" t="s">
        <v>38165</v>
      </c>
    </row>
    <row r="12864" spans="1:19" x14ac:dyDescent="0.35">
      <c r="A12864">
        <v>19</v>
      </c>
      <c r="B12864" s="22" t="s">
        <v>38529</v>
      </c>
      <c r="C12864" t="s">
        <v>38530</v>
      </c>
      <c r="D12864" s="1" t="s">
        <v>38531</v>
      </c>
      <c r="E12864" t="s">
        <v>20</v>
      </c>
      <c r="F12864" t="s">
        <v>3247</v>
      </c>
      <c r="G12864" t="s">
        <v>48927</v>
      </c>
      <c r="H12864" t="s">
        <v>278</v>
      </c>
      <c r="I12864" t="s">
        <v>13311</v>
      </c>
      <c r="J12864" t="s">
        <v>18121</v>
      </c>
      <c r="K12864" t="s">
        <v>18128</v>
      </c>
      <c r="L12864" t="s">
        <v>38015</v>
      </c>
      <c r="M12864" t="s">
        <v>17930</v>
      </c>
      <c r="P12864" t="s">
        <v>18129</v>
      </c>
      <c r="R12864" s="22" t="s">
        <v>1530</v>
      </c>
      <c r="S12864" t="s">
        <v>38351</v>
      </c>
    </row>
    <row r="12865" spans="1:19" x14ac:dyDescent="0.35">
      <c r="A12865">
        <v>19</v>
      </c>
      <c r="B12865" s="22" t="s">
        <v>38532</v>
      </c>
      <c r="C12865" t="s">
        <v>38533</v>
      </c>
      <c r="D12865" s="1" t="s">
        <v>38534</v>
      </c>
      <c r="E12865" t="s">
        <v>20</v>
      </c>
      <c r="F12865" t="s">
        <v>3247</v>
      </c>
      <c r="G12865" t="s">
        <v>48927</v>
      </c>
      <c r="H12865" t="s">
        <v>278</v>
      </c>
      <c r="I12865" t="s">
        <v>13311</v>
      </c>
      <c r="J12865" t="s">
        <v>18121</v>
      </c>
      <c r="K12865" t="s">
        <v>18128</v>
      </c>
      <c r="M12865" t="s">
        <v>17930</v>
      </c>
      <c r="P12865" t="s">
        <v>18129</v>
      </c>
      <c r="R12865" s="22" t="s">
        <v>1530</v>
      </c>
      <c r="S12865" t="s">
        <v>38247</v>
      </c>
    </row>
    <row r="12866" spans="1:19" x14ac:dyDescent="0.35">
      <c r="A12866">
        <v>19</v>
      </c>
      <c r="B12866" s="22" t="s">
        <v>38535</v>
      </c>
      <c r="C12866" t="s">
        <v>38536</v>
      </c>
      <c r="D12866" s="1" t="s">
        <v>38535</v>
      </c>
      <c r="E12866" t="s">
        <v>20</v>
      </c>
      <c r="F12866" t="s">
        <v>3247</v>
      </c>
      <c r="G12866" t="s">
        <v>48927</v>
      </c>
      <c r="H12866" t="s">
        <v>278</v>
      </c>
      <c r="I12866" t="s">
        <v>13311</v>
      </c>
      <c r="J12866" t="s">
        <v>18121</v>
      </c>
      <c r="K12866" t="s">
        <v>18128</v>
      </c>
      <c r="M12866" t="s">
        <v>35096</v>
      </c>
      <c r="P12866" t="s">
        <v>18129</v>
      </c>
      <c r="R12866" s="22" t="s">
        <v>1530</v>
      </c>
    </row>
    <row r="12867" spans="1:19" x14ac:dyDescent="0.35">
      <c r="A12867">
        <v>19</v>
      </c>
      <c r="B12867" s="22" t="s">
        <v>38537</v>
      </c>
      <c r="C12867" t="s">
        <v>38536</v>
      </c>
      <c r="D12867" s="1" t="s">
        <v>38538</v>
      </c>
      <c r="E12867" t="s">
        <v>20</v>
      </c>
      <c r="F12867" t="s">
        <v>3247</v>
      </c>
      <c r="G12867" t="s">
        <v>48927</v>
      </c>
      <c r="H12867" t="s">
        <v>278</v>
      </c>
      <c r="I12867" t="s">
        <v>13311</v>
      </c>
      <c r="J12867" t="s">
        <v>18121</v>
      </c>
      <c r="K12867" t="s">
        <v>18128</v>
      </c>
      <c r="L12867" t="s">
        <v>38015</v>
      </c>
      <c r="M12867" t="s">
        <v>35096</v>
      </c>
      <c r="P12867" t="s">
        <v>18129</v>
      </c>
      <c r="R12867" s="22" t="s">
        <v>1530</v>
      </c>
    </row>
    <row r="12868" spans="1:19" x14ac:dyDescent="0.35">
      <c r="A12868">
        <v>19</v>
      </c>
      <c r="B12868" s="22" t="s">
        <v>38539</v>
      </c>
      <c r="C12868" t="s">
        <v>38540</v>
      </c>
      <c r="D12868" s="1" t="s">
        <v>38541</v>
      </c>
      <c r="E12868" t="s">
        <v>20</v>
      </c>
      <c r="F12868" t="s">
        <v>3247</v>
      </c>
      <c r="G12868" t="s">
        <v>48927</v>
      </c>
      <c r="H12868" t="s">
        <v>278</v>
      </c>
      <c r="I12868" t="s">
        <v>1672</v>
      </c>
      <c r="J12868" t="s">
        <v>18121</v>
      </c>
      <c r="K12868" t="s">
        <v>18128</v>
      </c>
      <c r="M12868" t="s">
        <v>27999</v>
      </c>
      <c r="P12868" t="s">
        <v>18129</v>
      </c>
      <c r="R12868" s="22" t="s">
        <v>1530</v>
      </c>
      <c r="S12868" t="s">
        <v>38165</v>
      </c>
    </row>
    <row r="12869" spans="1:19" x14ac:dyDescent="0.35">
      <c r="A12869">
        <v>19</v>
      </c>
      <c r="B12869" s="22" t="s">
        <v>38542</v>
      </c>
      <c r="C12869" t="s">
        <v>38543</v>
      </c>
      <c r="D12869" s="1" t="s">
        <v>38544</v>
      </c>
      <c r="E12869" t="s">
        <v>20</v>
      </c>
      <c r="F12869" t="s">
        <v>3247</v>
      </c>
      <c r="G12869" t="s">
        <v>1540</v>
      </c>
      <c r="H12869" t="s">
        <v>278</v>
      </c>
      <c r="I12869" t="s">
        <v>1672</v>
      </c>
      <c r="J12869" t="s">
        <v>18121</v>
      </c>
      <c r="K12869" t="s">
        <v>18128</v>
      </c>
      <c r="L12869" t="s">
        <v>38000</v>
      </c>
      <c r="M12869" t="s">
        <v>27999</v>
      </c>
      <c r="P12869" t="s">
        <v>18129</v>
      </c>
      <c r="R12869" s="22" t="s">
        <v>1530</v>
      </c>
      <c r="S12869" t="s">
        <v>38213</v>
      </c>
    </row>
    <row r="12870" spans="1:19" x14ac:dyDescent="0.35">
      <c r="A12870">
        <v>19</v>
      </c>
      <c r="B12870" s="22" t="s">
        <v>38545</v>
      </c>
      <c r="C12870" t="s">
        <v>38546</v>
      </c>
      <c r="D12870" s="1" t="s">
        <v>38547</v>
      </c>
      <c r="E12870" t="s">
        <v>20</v>
      </c>
      <c r="F12870" t="s">
        <v>3247</v>
      </c>
      <c r="G12870" t="s">
        <v>48927</v>
      </c>
      <c r="H12870" t="s">
        <v>278</v>
      </c>
      <c r="I12870" t="s">
        <v>1672</v>
      </c>
      <c r="J12870" t="s">
        <v>18121</v>
      </c>
      <c r="K12870" t="s">
        <v>18128</v>
      </c>
      <c r="L12870" t="s">
        <v>37957</v>
      </c>
      <c r="M12870" t="s">
        <v>17930</v>
      </c>
      <c r="P12870" t="s">
        <v>18129</v>
      </c>
      <c r="R12870" s="22" t="s">
        <v>1530</v>
      </c>
      <c r="S12870" t="s">
        <v>37959</v>
      </c>
    </row>
    <row r="12871" spans="1:19" x14ac:dyDescent="0.35">
      <c r="A12871">
        <v>19</v>
      </c>
      <c r="B12871" s="22" t="s">
        <v>38548</v>
      </c>
      <c r="C12871" t="s">
        <v>38549</v>
      </c>
      <c r="D12871" s="1" t="s">
        <v>38550</v>
      </c>
      <c r="E12871" t="s">
        <v>20</v>
      </c>
      <c r="F12871" t="s">
        <v>3247</v>
      </c>
      <c r="G12871" t="s">
        <v>1540</v>
      </c>
      <c r="H12871" t="s">
        <v>278</v>
      </c>
      <c r="I12871" t="s">
        <v>1672</v>
      </c>
      <c r="J12871" t="s">
        <v>18121</v>
      </c>
      <c r="K12871" t="s">
        <v>18128</v>
      </c>
      <c r="L12871" t="s">
        <v>38060</v>
      </c>
      <c r="M12871" t="s">
        <v>27999</v>
      </c>
      <c r="P12871" t="s">
        <v>18129</v>
      </c>
      <c r="R12871" s="22" t="s">
        <v>1530</v>
      </c>
      <c r="S12871" t="s">
        <v>38141</v>
      </c>
    </row>
    <row r="12872" spans="1:19" x14ac:dyDescent="0.35">
      <c r="A12872">
        <v>19</v>
      </c>
      <c r="B12872" s="22" t="s">
        <v>38551</v>
      </c>
      <c r="C12872" t="s">
        <v>38552</v>
      </c>
      <c r="D12872" s="1" t="s">
        <v>38553</v>
      </c>
      <c r="E12872" t="s">
        <v>20</v>
      </c>
      <c r="F12872" t="s">
        <v>3247</v>
      </c>
      <c r="G12872" t="s">
        <v>1540</v>
      </c>
      <c r="H12872" t="s">
        <v>278</v>
      </c>
      <c r="I12872" t="s">
        <v>1672</v>
      </c>
      <c r="J12872" t="s">
        <v>18121</v>
      </c>
      <c r="K12872" t="s">
        <v>18128</v>
      </c>
      <c r="L12872" t="s">
        <v>37957</v>
      </c>
      <c r="M12872" t="s">
        <v>17930</v>
      </c>
      <c r="P12872" t="s">
        <v>18129</v>
      </c>
      <c r="R12872" s="22" t="s">
        <v>1530</v>
      </c>
      <c r="S12872" t="s">
        <v>37959</v>
      </c>
    </row>
    <row r="12873" spans="1:19" x14ac:dyDescent="0.35">
      <c r="A12873">
        <v>19</v>
      </c>
      <c r="B12873" s="22" t="s">
        <v>38554</v>
      </c>
      <c r="C12873" t="s">
        <v>38555</v>
      </c>
      <c r="D12873" s="1" t="s">
        <v>38556</v>
      </c>
      <c r="E12873" t="s">
        <v>20</v>
      </c>
      <c r="F12873" t="s">
        <v>3247</v>
      </c>
      <c r="G12873" t="s">
        <v>1540</v>
      </c>
      <c r="H12873" t="s">
        <v>278</v>
      </c>
      <c r="I12873" t="s">
        <v>1672</v>
      </c>
      <c r="J12873" t="s">
        <v>18121</v>
      </c>
      <c r="K12873" t="s">
        <v>18128</v>
      </c>
      <c r="L12873" t="s">
        <v>38000</v>
      </c>
      <c r="M12873" t="s">
        <v>27999</v>
      </c>
      <c r="P12873" t="s">
        <v>18129</v>
      </c>
      <c r="R12873" s="22" t="s">
        <v>1530</v>
      </c>
      <c r="S12873" t="s">
        <v>38213</v>
      </c>
    </row>
    <row r="12874" spans="1:19" x14ac:dyDescent="0.35">
      <c r="A12874">
        <v>19</v>
      </c>
      <c r="B12874" s="22" t="s">
        <v>38557</v>
      </c>
      <c r="C12874" t="s">
        <v>38558</v>
      </c>
      <c r="D12874" s="1" t="s">
        <v>38559</v>
      </c>
      <c r="E12874" t="s">
        <v>20</v>
      </c>
      <c r="F12874" t="s">
        <v>3247</v>
      </c>
      <c r="G12874" t="s">
        <v>48927</v>
      </c>
      <c r="H12874" t="s">
        <v>278</v>
      </c>
      <c r="I12874" t="s">
        <v>1672</v>
      </c>
      <c r="J12874" t="s">
        <v>18121</v>
      </c>
      <c r="K12874" t="s">
        <v>18128</v>
      </c>
      <c r="M12874" t="s">
        <v>27999</v>
      </c>
      <c r="P12874" t="s">
        <v>18129</v>
      </c>
      <c r="R12874" s="22" t="s">
        <v>1530</v>
      </c>
      <c r="S12874" t="s">
        <v>38137</v>
      </c>
    </row>
    <row r="12875" spans="1:19" x14ac:dyDescent="0.35">
      <c r="A12875">
        <v>19</v>
      </c>
      <c r="B12875" s="22" t="s">
        <v>38560</v>
      </c>
      <c r="C12875" t="s">
        <v>38561</v>
      </c>
      <c r="D12875" s="1" t="s">
        <v>38562</v>
      </c>
      <c r="E12875" t="s">
        <v>20</v>
      </c>
      <c r="F12875" t="s">
        <v>3247</v>
      </c>
      <c r="G12875" t="s">
        <v>1540</v>
      </c>
      <c r="H12875" t="s">
        <v>278</v>
      </c>
      <c r="I12875" t="s">
        <v>1672</v>
      </c>
      <c r="J12875" t="s">
        <v>18121</v>
      </c>
      <c r="K12875" t="s">
        <v>18128</v>
      </c>
      <c r="L12875" t="s">
        <v>37957</v>
      </c>
      <c r="M12875" t="s">
        <v>17930</v>
      </c>
      <c r="P12875" t="s">
        <v>18129</v>
      </c>
      <c r="R12875" s="22" t="s">
        <v>1530</v>
      </c>
      <c r="S12875" t="s">
        <v>37959</v>
      </c>
    </row>
    <row r="12876" spans="1:19" x14ac:dyDescent="0.35">
      <c r="A12876">
        <v>19</v>
      </c>
      <c r="B12876" s="22" t="s">
        <v>38563</v>
      </c>
      <c r="C12876" t="s">
        <v>38564</v>
      </c>
      <c r="D12876" s="1" t="s">
        <v>38565</v>
      </c>
      <c r="E12876" t="s">
        <v>20</v>
      </c>
      <c r="F12876" t="s">
        <v>3247</v>
      </c>
      <c r="G12876" t="s">
        <v>48927</v>
      </c>
      <c r="H12876" t="s">
        <v>278</v>
      </c>
      <c r="I12876" t="s">
        <v>13311</v>
      </c>
      <c r="J12876" t="s">
        <v>18121</v>
      </c>
      <c r="K12876" t="s">
        <v>18128</v>
      </c>
      <c r="L12876" t="s">
        <v>38015</v>
      </c>
      <c r="M12876" t="s">
        <v>17930</v>
      </c>
      <c r="P12876" t="s">
        <v>18129</v>
      </c>
      <c r="R12876" s="22" t="s">
        <v>1530</v>
      </c>
      <c r="S12876" t="s">
        <v>38351</v>
      </c>
    </row>
    <row r="12877" spans="1:19" x14ac:dyDescent="0.35">
      <c r="A12877">
        <v>19</v>
      </c>
      <c r="B12877" s="22" t="s">
        <v>38566</v>
      </c>
      <c r="C12877" t="s">
        <v>38567</v>
      </c>
      <c r="D12877" s="1" t="s">
        <v>38568</v>
      </c>
      <c r="E12877" t="s">
        <v>20</v>
      </c>
      <c r="F12877" t="s">
        <v>3247</v>
      </c>
      <c r="G12877" t="s">
        <v>48927</v>
      </c>
      <c r="H12877" t="s">
        <v>278</v>
      </c>
      <c r="I12877" t="s">
        <v>13311</v>
      </c>
      <c r="J12877" t="s">
        <v>18121</v>
      </c>
      <c r="K12877" t="s">
        <v>18128</v>
      </c>
      <c r="M12877" t="s">
        <v>17930</v>
      </c>
      <c r="P12877" t="s">
        <v>18129</v>
      </c>
      <c r="R12877" s="22" t="s">
        <v>1530</v>
      </c>
      <c r="S12877" t="s">
        <v>38247</v>
      </c>
    </row>
    <row r="12878" spans="1:19" x14ac:dyDescent="0.35">
      <c r="A12878">
        <v>19</v>
      </c>
      <c r="B12878" s="22" t="s">
        <v>38569</v>
      </c>
      <c r="C12878" t="s">
        <v>38570</v>
      </c>
      <c r="D12878" s="1" t="s">
        <v>38571</v>
      </c>
      <c r="E12878" t="s">
        <v>20</v>
      </c>
      <c r="F12878" t="s">
        <v>3247</v>
      </c>
      <c r="G12878" t="s">
        <v>48927</v>
      </c>
      <c r="H12878" t="s">
        <v>278</v>
      </c>
      <c r="I12878" t="s">
        <v>13311</v>
      </c>
      <c r="J12878" t="s">
        <v>18121</v>
      </c>
      <c r="K12878" t="s">
        <v>18128</v>
      </c>
      <c r="M12878" t="s">
        <v>35096</v>
      </c>
      <c r="P12878" t="s">
        <v>18129</v>
      </c>
      <c r="R12878" s="22" t="s">
        <v>1530</v>
      </c>
    </row>
    <row r="12879" spans="1:19" x14ac:dyDescent="0.35">
      <c r="A12879">
        <v>19</v>
      </c>
      <c r="B12879" s="22" t="s">
        <v>38572</v>
      </c>
      <c r="C12879" t="s">
        <v>38573</v>
      </c>
      <c r="D12879" s="1" t="s">
        <v>38574</v>
      </c>
      <c r="E12879" t="s">
        <v>20</v>
      </c>
      <c r="F12879" t="s">
        <v>3247</v>
      </c>
      <c r="G12879" t="s">
        <v>1540</v>
      </c>
      <c r="H12879" t="s">
        <v>278</v>
      </c>
      <c r="I12879" t="s">
        <v>13311</v>
      </c>
      <c r="J12879" t="s">
        <v>18121</v>
      </c>
      <c r="K12879" t="s">
        <v>18128</v>
      </c>
      <c r="L12879" t="s">
        <v>38015</v>
      </c>
      <c r="M12879" t="s">
        <v>27999</v>
      </c>
      <c r="P12879" t="s">
        <v>18129</v>
      </c>
      <c r="R12879" s="22" t="s">
        <v>1530</v>
      </c>
      <c r="S12879" t="s">
        <v>38151</v>
      </c>
    </row>
    <row r="12880" spans="1:19" x14ac:dyDescent="0.35">
      <c r="A12880">
        <v>19</v>
      </c>
      <c r="B12880" s="22" t="s">
        <v>38575</v>
      </c>
      <c r="C12880" t="s">
        <v>38576</v>
      </c>
      <c r="D12880" s="1" t="s">
        <v>38577</v>
      </c>
      <c r="E12880" t="s">
        <v>20</v>
      </c>
      <c r="F12880" t="s">
        <v>3247</v>
      </c>
      <c r="G12880" t="s">
        <v>22</v>
      </c>
      <c r="H12880" t="s">
        <v>278</v>
      </c>
      <c r="I12880" t="s">
        <v>13311</v>
      </c>
      <c r="J12880" t="s">
        <v>18121</v>
      </c>
      <c r="K12880" t="s">
        <v>18128</v>
      </c>
      <c r="L12880" t="s">
        <v>38015</v>
      </c>
      <c r="M12880" t="s">
        <v>27999</v>
      </c>
      <c r="P12880" t="s">
        <v>18129</v>
      </c>
      <c r="R12880" s="22" t="s">
        <v>1530</v>
      </c>
      <c r="S12880" t="s">
        <v>38151</v>
      </c>
    </row>
    <row r="12881" spans="1:19" x14ac:dyDescent="0.35">
      <c r="A12881">
        <v>19</v>
      </c>
      <c r="B12881" s="22" t="s">
        <v>38578</v>
      </c>
      <c r="C12881" t="s">
        <v>38579</v>
      </c>
      <c r="D12881" s="1" t="s">
        <v>38580</v>
      </c>
      <c r="E12881" t="s">
        <v>20</v>
      </c>
      <c r="F12881" t="s">
        <v>3247</v>
      </c>
      <c r="G12881" t="s">
        <v>1540</v>
      </c>
      <c r="H12881" t="s">
        <v>278</v>
      </c>
      <c r="I12881" t="s">
        <v>13311</v>
      </c>
      <c r="J12881" t="s">
        <v>18121</v>
      </c>
      <c r="K12881" t="s">
        <v>18128</v>
      </c>
      <c r="L12881" t="s">
        <v>38015</v>
      </c>
      <c r="M12881" t="s">
        <v>27999</v>
      </c>
      <c r="P12881" t="s">
        <v>18129</v>
      </c>
      <c r="R12881" s="22" t="s">
        <v>1530</v>
      </c>
      <c r="S12881" t="s">
        <v>38158</v>
      </c>
    </row>
    <row r="12882" spans="1:19" x14ac:dyDescent="0.35">
      <c r="A12882">
        <v>19</v>
      </c>
      <c r="B12882" s="22" t="s">
        <v>38581</v>
      </c>
      <c r="C12882" t="s">
        <v>38582</v>
      </c>
      <c r="D12882" s="1" t="s">
        <v>38583</v>
      </c>
      <c r="E12882" t="s">
        <v>20</v>
      </c>
      <c r="F12882" t="s">
        <v>3247</v>
      </c>
      <c r="G12882" t="s">
        <v>1540</v>
      </c>
      <c r="H12882" t="s">
        <v>278</v>
      </c>
      <c r="I12882" t="s">
        <v>13311</v>
      </c>
      <c r="J12882" t="s">
        <v>18121</v>
      </c>
      <c r="K12882" t="s">
        <v>18128</v>
      </c>
      <c r="L12882" t="s">
        <v>38015</v>
      </c>
      <c r="M12882" t="s">
        <v>27999</v>
      </c>
      <c r="P12882" t="s">
        <v>18129</v>
      </c>
      <c r="R12882" s="22" t="s">
        <v>1530</v>
      </c>
      <c r="S12882" t="s">
        <v>38151</v>
      </c>
    </row>
    <row r="12883" spans="1:19" x14ac:dyDescent="0.35">
      <c r="A12883">
        <v>19</v>
      </c>
      <c r="B12883" s="22" t="s">
        <v>38584</v>
      </c>
      <c r="C12883" t="s">
        <v>38585</v>
      </c>
      <c r="D12883" s="1" t="s">
        <v>38586</v>
      </c>
      <c r="E12883" t="s">
        <v>20</v>
      </c>
      <c r="F12883" t="s">
        <v>3247</v>
      </c>
      <c r="G12883" t="s">
        <v>22</v>
      </c>
      <c r="H12883" t="s">
        <v>278</v>
      </c>
      <c r="I12883" t="s">
        <v>13311</v>
      </c>
      <c r="J12883" t="s">
        <v>18121</v>
      </c>
      <c r="K12883" t="s">
        <v>18128</v>
      </c>
      <c r="L12883" t="s">
        <v>38015</v>
      </c>
      <c r="M12883" t="s">
        <v>27999</v>
      </c>
      <c r="P12883" t="s">
        <v>18129</v>
      </c>
      <c r="R12883" s="22" t="s">
        <v>1530</v>
      </c>
      <c r="S12883" t="s">
        <v>38151</v>
      </c>
    </row>
    <row r="12884" spans="1:19" x14ac:dyDescent="0.35">
      <c r="A12884">
        <v>19</v>
      </c>
      <c r="B12884" s="22" t="s">
        <v>38587</v>
      </c>
      <c r="C12884" t="s">
        <v>38588</v>
      </c>
      <c r="D12884" s="1" t="s">
        <v>38589</v>
      </c>
      <c r="E12884" t="s">
        <v>20</v>
      </c>
      <c r="F12884" t="s">
        <v>3247</v>
      </c>
      <c r="G12884" t="s">
        <v>1540</v>
      </c>
      <c r="H12884" t="s">
        <v>278</v>
      </c>
      <c r="I12884" t="s">
        <v>13311</v>
      </c>
      <c r="J12884" t="s">
        <v>18121</v>
      </c>
      <c r="K12884" t="s">
        <v>18128</v>
      </c>
      <c r="L12884" t="s">
        <v>38015</v>
      </c>
      <c r="M12884" t="s">
        <v>27999</v>
      </c>
      <c r="P12884" t="s">
        <v>18129</v>
      </c>
      <c r="R12884" s="22" t="s">
        <v>1530</v>
      </c>
      <c r="S12884" t="s">
        <v>38158</v>
      </c>
    </row>
    <row r="12885" spans="1:19" x14ac:dyDescent="0.35">
      <c r="A12885">
        <v>19</v>
      </c>
      <c r="B12885" s="22" t="s">
        <v>38590</v>
      </c>
      <c r="C12885" t="s">
        <v>38591</v>
      </c>
      <c r="D12885" s="1" t="s">
        <v>38592</v>
      </c>
      <c r="E12885" t="s">
        <v>20</v>
      </c>
      <c r="F12885" t="s">
        <v>7882</v>
      </c>
      <c r="G12885" t="s">
        <v>1540</v>
      </c>
      <c r="H12885" t="s">
        <v>278</v>
      </c>
      <c r="I12885" t="s">
        <v>279</v>
      </c>
      <c r="J12885" t="s">
        <v>18121</v>
      </c>
      <c r="K12885" t="s">
        <v>18128</v>
      </c>
      <c r="L12885" t="s">
        <v>6697</v>
      </c>
      <c r="M12885" t="s">
        <v>27999</v>
      </c>
      <c r="O12885">
        <v>2324</v>
      </c>
      <c r="P12885" t="s">
        <v>18129</v>
      </c>
      <c r="Q12885" t="s">
        <v>38200</v>
      </c>
      <c r="R12885" s="22" t="s">
        <v>1530</v>
      </c>
    </row>
    <row r="12886" spans="1:19" x14ac:dyDescent="0.35">
      <c r="A12886">
        <v>19</v>
      </c>
      <c r="B12886" s="22" t="s">
        <v>38593</v>
      </c>
      <c r="C12886" t="s">
        <v>38594</v>
      </c>
      <c r="D12886" s="1" t="s">
        <v>38595</v>
      </c>
      <c r="E12886" t="s">
        <v>20</v>
      </c>
      <c r="F12886" t="s">
        <v>3247</v>
      </c>
      <c r="G12886" t="s">
        <v>10542</v>
      </c>
      <c r="H12886" t="s">
        <v>278</v>
      </c>
      <c r="I12886" t="s">
        <v>13311</v>
      </c>
      <c r="J12886" t="s">
        <v>18121</v>
      </c>
      <c r="K12886" t="s">
        <v>18128</v>
      </c>
      <c r="L12886" t="s">
        <v>38015</v>
      </c>
      <c r="M12886" t="s">
        <v>17930</v>
      </c>
      <c r="P12886" t="s">
        <v>18129</v>
      </c>
      <c r="R12886" s="22" t="s">
        <v>1530</v>
      </c>
      <c r="S12886" t="s">
        <v>38351</v>
      </c>
    </row>
    <row r="12887" spans="1:19" x14ac:dyDescent="0.35">
      <c r="A12887">
        <v>19</v>
      </c>
      <c r="B12887" s="22" t="s">
        <v>38596</v>
      </c>
      <c r="C12887" t="s">
        <v>38597</v>
      </c>
      <c r="D12887" s="1" t="s">
        <v>38598</v>
      </c>
      <c r="E12887" t="s">
        <v>20</v>
      </c>
      <c r="F12887" t="s">
        <v>3247</v>
      </c>
      <c r="G12887" t="s">
        <v>22</v>
      </c>
      <c r="H12887" t="s">
        <v>278</v>
      </c>
      <c r="I12887" t="s">
        <v>13311</v>
      </c>
      <c r="J12887" t="s">
        <v>18121</v>
      </c>
      <c r="K12887" t="s">
        <v>18128</v>
      </c>
      <c r="L12887" t="s">
        <v>38015</v>
      </c>
      <c r="M12887" t="s">
        <v>27999</v>
      </c>
      <c r="P12887" t="s">
        <v>18129</v>
      </c>
      <c r="R12887" s="22" t="s">
        <v>1530</v>
      </c>
      <c r="S12887" t="s">
        <v>38151</v>
      </c>
    </row>
    <row r="12888" spans="1:19" x14ac:dyDescent="0.35">
      <c r="A12888">
        <v>19</v>
      </c>
      <c r="B12888" s="22" t="s">
        <v>38599</v>
      </c>
      <c r="C12888" t="s">
        <v>38600</v>
      </c>
      <c r="D12888" s="1" t="s">
        <v>38601</v>
      </c>
      <c r="E12888" t="s">
        <v>20</v>
      </c>
      <c r="F12888" t="s">
        <v>3247</v>
      </c>
      <c r="G12888" t="s">
        <v>1540</v>
      </c>
      <c r="H12888" t="s">
        <v>278</v>
      </c>
      <c r="I12888" t="s">
        <v>1672</v>
      </c>
      <c r="J12888" t="s">
        <v>18121</v>
      </c>
      <c r="K12888" t="s">
        <v>18128</v>
      </c>
      <c r="L12888" t="s">
        <v>38000</v>
      </c>
      <c r="M12888" t="s">
        <v>27999</v>
      </c>
      <c r="P12888" t="s">
        <v>18129</v>
      </c>
      <c r="R12888" s="22" t="s">
        <v>1530</v>
      </c>
      <c r="S12888" t="s">
        <v>38213</v>
      </c>
    </row>
    <row r="12889" spans="1:19" x14ac:dyDescent="0.35">
      <c r="A12889">
        <v>19</v>
      </c>
      <c r="B12889" s="22" t="s">
        <v>38602</v>
      </c>
      <c r="C12889" t="s">
        <v>38603</v>
      </c>
      <c r="D12889" s="1" t="s">
        <v>38604</v>
      </c>
      <c r="E12889" t="s">
        <v>20</v>
      </c>
      <c r="F12889" t="s">
        <v>3247</v>
      </c>
      <c r="G12889" t="s">
        <v>1540</v>
      </c>
      <c r="H12889" t="s">
        <v>278</v>
      </c>
      <c r="I12889" t="s">
        <v>13311</v>
      </c>
      <c r="J12889" t="s">
        <v>18121</v>
      </c>
      <c r="K12889" t="s">
        <v>18128</v>
      </c>
      <c r="L12889" t="s">
        <v>38015</v>
      </c>
      <c r="M12889" t="s">
        <v>27999</v>
      </c>
      <c r="P12889" t="s">
        <v>18129</v>
      </c>
      <c r="R12889" s="22" t="s">
        <v>1530</v>
      </c>
      <c r="S12889" t="s">
        <v>38151</v>
      </c>
    </row>
    <row r="12890" spans="1:19" x14ac:dyDescent="0.35">
      <c r="A12890">
        <v>19</v>
      </c>
      <c r="B12890" s="22" t="s">
        <v>38605</v>
      </c>
      <c r="C12890" t="s">
        <v>38606</v>
      </c>
      <c r="D12890" s="1" t="s">
        <v>38607</v>
      </c>
      <c r="E12890" t="s">
        <v>20</v>
      </c>
      <c r="F12890" t="s">
        <v>3247</v>
      </c>
      <c r="G12890" t="s">
        <v>1540</v>
      </c>
      <c r="H12890" t="s">
        <v>278</v>
      </c>
      <c r="I12890" t="s">
        <v>13311</v>
      </c>
      <c r="J12890" t="s">
        <v>18121</v>
      </c>
      <c r="K12890" t="s">
        <v>18128</v>
      </c>
      <c r="L12890" t="s">
        <v>38015</v>
      </c>
      <c r="M12890" t="s">
        <v>27999</v>
      </c>
      <c r="P12890" t="s">
        <v>18129</v>
      </c>
      <c r="R12890" s="22" t="s">
        <v>1530</v>
      </c>
      <c r="S12890" t="s">
        <v>38158</v>
      </c>
    </row>
    <row r="12891" spans="1:19" x14ac:dyDescent="0.35">
      <c r="A12891">
        <v>19</v>
      </c>
      <c r="B12891" s="22" t="s">
        <v>38608</v>
      </c>
      <c r="C12891" t="s">
        <v>38609</v>
      </c>
      <c r="D12891" s="1" t="s">
        <v>38610</v>
      </c>
      <c r="E12891" t="s">
        <v>20</v>
      </c>
      <c r="F12891" t="s">
        <v>3247</v>
      </c>
      <c r="G12891" t="s">
        <v>1540</v>
      </c>
      <c r="H12891" t="s">
        <v>278</v>
      </c>
      <c r="I12891" t="s">
        <v>13311</v>
      </c>
      <c r="J12891" t="s">
        <v>18121</v>
      </c>
      <c r="K12891" t="s">
        <v>18128</v>
      </c>
      <c r="L12891" t="s">
        <v>38015</v>
      </c>
      <c r="M12891" t="s">
        <v>27999</v>
      </c>
      <c r="P12891" t="s">
        <v>18129</v>
      </c>
      <c r="R12891" s="22" t="s">
        <v>1530</v>
      </c>
      <c r="S12891" t="s">
        <v>38400</v>
      </c>
    </row>
    <row r="12892" spans="1:19" x14ac:dyDescent="0.35">
      <c r="A12892">
        <v>19</v>
      </c>
      <c r="B12892" s="22" t="s">
        <v>38611</v>
      </c>
      <c r="C12892" t="s">
        <v>38612</v>
      </c>
      <c r="D12892" s="1" t="s">
        <v>38613</v>
      </c>
      <c r="E12892" t="s">
        <v>20</v>
      </c>
      <c r="F12892" t="s">
        <v>3247</v>
      </c>
      <c r="G12892" t="s">
        <v>1540</v>
      </c>
      <c r="H12892" t="s">
        <v>278</v>
      </c>
      <c r="I12892" t="s">
        <v>13311</v>
      </c>
      <c r="J12892" t="s">
        <v>18121</v>
      </c>
      <c r="K12892" t="s">
        <v>18128</v>
      </c>
      <c r="L12892" t="s">
        <v>38015</v>
      </c>
      <c r="M12892" t="s">
        <v>17930</v>
      </c>
      <c r="P12892" t="s">
        <v>18129</v>
      </c>
      <c r="R12892" s="22" t="s">
        <v>1530</v>
      </c>
      <c r="S12892" t="s">
        <v>38351</v>
      </c>
    </row>
    <row r="12893" spans="1:19" x14ac:dyDescent="0.35">
      <c r="A12893">
        <v>19</v>
      </c>
      <c r="B12893" s="22" t="s">
        <v>38614</v>
      </c>
      <c r="C12893" t="s">
        <v>38615</v>
      </c>
      <c r="D12893" s="1" t="s">
        <v>38616</v>
      </c>
      <c r="E12893" t="s">
        <v>20</v>
      </c>
      <c r="F12893" t="s">
        <v>3247</v>
      </c>
      <c r="G12893" t="s">
        <v>1540</v>
      </c>
      <c r="H12893" t="s">
        <v>278</v>
      </c>
      <c r="I12893" t="s">
        <v>13311</v>
      </c>
      <c r="J12893" t="s">
        <v>18121</v>
      </c>
      <c r="K12893" t="s">
        <v>18128</v>
      </c>
      <c r="L12893" t="s">
        <v>38015</v>
      </c>
      <c r="M12893" t="s">
        <v>27999</v>
      </c>
      <c r="P12893" t="s">
        <v>18129</v>
      </c>
      <c r="R12893" s="22" t="s">
        <v>1530</v>
      </c>
      <c r="S12893" t="s">
        <v>38151</v>
      </c>
    </row>
    <row r="12894" spans="1:19" x14ac:dyDescent="0.35">
      <c r="A12894">
        <v>19</v>
      </c>
      <c r="B12894" s="22" t="s">
        <v>38617</v>
      </c>
      <c r="C12894" t="s">
        <v>38618</v>
      </c>
      <c r="D12894" s="1" t="s">
        <v>38619</v>
      </c>
      <c r="E12894" t="s">
        <v>20</v>
      </c>
      <c r="F12894" t="s">
        <v>3247</v>
      </c>
      <c r="G12894" t="s">
        <v>1540</v>
      </c>
      <c r="H12894" t="s">
        <v>278</v>
      </c>
      <c r="I12894" t="s">
        <v>13311</v>
      </c>
      <c r="J12894" t="s">
        <v>18121</v>
      </c>
      <c r="K12894" t="s">
        <v>18128</v>
      </c>
      <c r="L12894" t="s">
        <v>38015</v>
      </c>
      <c r="M12894" t="s">
        <v>17930</v>
      </c>
      <c r="P12894" t="s">
        <v>18129</v>
      </c>
      <c r="R12894" s="22" t="s">
        <v>1530</v>
      </c>
      <c r="S12894" t="s">
        <v>38351</v>
      </c>
    </row>
    <row r="12895" spans="1:19" x14ac:dyDescent="0.35">
      <c r="A12895">
        <v>19</v>
      </c>
      <c r="B12895" s="22" t="s">
        <v>38620</v>
      </c>
      <c r="C12895" t="s">
        <v>38621</v>
      </c>
      <c r="D12895" s="1" t="s">
        <v>38622</v>
      </c>
      <c r="E12895" t="s">
        <v>20</v>
      </c>
      <c r="F12895" t="s">
        <v>3247</v>
      </c>
      <c r="G12895" t="s">
        <v>1540</v>
      </c>
      <c r="H12895" t="s">
        <v>278</v>
      </c>
      <c r="I12895" t="s">
        <v>13311</v>
      </c>
      <c r="J12895" t="s">
        <v>18121</v>
      </c>
      <c r="K12895" t="s">
        <v>18128</v>
      </c>
      <c r="L12895" t="s">
        <v>38015</v>
      </c>
      <c r="M12895" t="s">
        <v>17930</v>
      </c>
      <c r="P12895" t="s">
        <v>18129</v>
      </c>
      <c r="R12895" s="22" t="s">
        <v>1530</v>
      </c>
      <c r="S12895" t="s">
        <v>38351</v>
      </c>
    </row>
    <row r="12896" spans="1:19" x14ac:dyDescent="0.35">
      <c r="A12896">
        <v>19</v>
      </c>
      <c r="B12896" s="22" t="s">
        <v>38623</v>
      </c>
      <c r="C12896" t="s">
        <v>38624</v>
      </c>
      <c r="D12896" s="1" t="s">
        <v>38625</v>
      </c>
      <c r="E12896" t="s">
        <v>20</v>
      </c>
      <c r="F12896" t="s">
        <v>3247</v>
      </c>
      <c r="G12896" t="s">
        <v>1540</v>
      </c>
      <c r="H12896" t="s">
        <v>278</v>
      </c>
      <c r="I12896" t="s">
        <v>13311</v>
      </c>
      <c r="J12896" t="s">
        <v>18121</v>
      </c>
      <c r="K12896" t="s">
        <v>18128</v>
      </c>
      <c r="L12896" t="s">
        <v>38015</v>
      </c>
      <c r="M12896" t="s">
        <v>27999</v>
      </c>
      <c r="P12896" t="s">
        <v>18129</v>
      </c>
      <c r="R12896" s="22" t="s">
        <v>1530</v>
      </c>
      <c r="S12896" t="s">
        <v>38151</v>
      </c>
    </row>
    <row r="12897" spans="1:19" x14ac:dyDescent="0.35">
      <c r="A12897">
        <v>19</v>
      </c>
      <c r="B12897" s="22" t="s">
        <v>38626</v>
      </c>
      <c r="C12897" t="s">
        <v>38627</v>
      </c>
      <c r="D12897" s="1" t="s">
        <v>38628</v>
      </c>
      <c r="E12897" t="s">
        <v>20</v>
      </c>
      <c r="F12897" t="s">
        <v>3247</v>
      </c>
      <c r="G12897" t="s">
        <v>48927</v>
      </c>
      <c r="H12897" t="s">
        <v>278</v>
      </c>
      <c r="I12897" t="s">
        <v>13311</v>
      </c>
      <c r="J12897" t="s">
        <v>18121</v>
      </c>
      <c r="K12897" t="s">
        <v>18128</v>
      </c>
      <c r="M12897" t="s">
        <v>27999</v>
      </c>
      <c r="P12897" t="s">
        <v>18129</v>
      </c>
      <c r="R12897" s="22" t="s">
        <v>1530</v>
      </c>
      <c r="S12897" t="s">
        <v>38400</v>
      </c>
    </row>
    <row r="12898" spans="1:19" x14ac:dyDescent="0.35">
      <c r="A12898">
        <v>19</v>
      </c>
      <c r="B12898" s="22" t="s">
        <v>38629</v>
      </c>
      <c r="C12898" t="s">
        <v>38630</v>
      </c>
      <c r="D12898" s="1" t="s">
        <v>38631</v>
      </c>
      <c r="E12898" t="s">
        <v>20</v>
      </c>
      <c r="F12898" t="s">
        <v>3247</v>
      </c>
      <c r="G12898" t="s">
        <v>1540</v>
      </c>
      <c r="H12898" t="s">
        <v>278</v>
      </c>
      <c r="I12898" t="s">
        <v>13311</v>
      </c>
      <c r="J12898" t="s">
        <v>18121</v>
      </c>
      <c r="K12898" t="s">
        <v>18128</v>
      </c>
      <c r="L12898" t="s">
        <v>6697</v>
      </c>
      <c r="M12898" t="s">
        <v>17930</v>
      </c>
      <c r="P12898" t="s">
        <v>18129</v>
      </c>
      <c r="Q12898" t="s">
        <v>6697</v>
      </c>
      <c r="R12898" s="22" t="s">
        <v>1530</v>
      </c>
    </row>
    <row r="12899" spans="1:19" x14ac:dyDescent="0.35">
      <c r="A12899">
        <v>19</v>
      </c>
      <c r="B12899" s="22" t="s">
        <v>38632</v>
      </c>
      <c r="C12899" t="s">
        <v>38633</v>
      </c>
      <c r="D12899" s="1" t="s">
        <v>38634</v>
      </c>
      <c r="E12899" t="s">
        <v>20</v>
      </c>
      <c r="F12899" t="s">
        <v>3247</v>
      </c>
      <c r="G12899" t="s">
        <v>1540</v>
      </c>
      <c r="H12899" t="s">
        <v>278</v>
      </c>
      <c r="I12899" t="s">
        <v>1672</v>
      </c>
      <c r="J12899" t="s">
        <v>18121</v>
      </c>
      <c r="K12899" t="s">
        <v>18128</v>
      </c>
      <c r="L12899" t="s">
        <v>38060</v>
      </c>
      <c r="M12899" t="s">
        <v>27999</v>
      </c>
      <c r="P12899" t="s">
        <v>18129</v>
      </c>
      <c r="Q12899" t="s">
        <v>6697</v>
      </c>
      <c r="R12899" s="22" t="s">
        <v>1530</v>
      </c>
      <c r="S12899" t="s">
        <v>38141</v>
      </c>
    </row>
    <row r="12900" spans="1:19" x14ac:dyDescent="0.35">
      <c r="A12900">
        <v>19</v>
      </c>
      <c r="B12900" s="22" t="s">
        <v>38635</v>
      </c>
      <c r="C12900" t="s">
        <v>38636</v>
      </c>
      <c r="D12900" s="1" t="s">
        <v>38637</v>
      </c>
      <c r="E12900" t="s">
        <v>20</v>
      </c>
      <c r="F12900" t="s">
        <v>3247</v>
      </c>
      <c r="G12900" t="s">
        <v>48927</v>
      </c>
      <c r="H12900" t="s">
        <v>278</v>
      </c>
      <c r="I12900" t="s">
        <v>13311</v>
      </c>
      <c r="J12900" t="s">
        <v>18121</v>
      </c>
      <c r="K12900" t="s">
        <v>18128</v>
      </c>
      <c r="M12900" t="s">
        <v>17930</v>
      </c>
      <c r="P12900" t="s">
        <v>18129</v>
      </c>
      <c r="R12900" s="22" t="s">
        <v>1530</v>
      </c>
      <c r="S12900" t="s">
        <v>38247</v>
      </c>
    </row>
    <row r="12901" spans="1:19" x14ac:dyDescent="0.35">
      <c r="A12901">
        <v>19</v>
      </c>
      <c r="B12901" s="22" t="s">
        <v>38638</v>
      </c>
      <c r="C12901" t="s">
        <v>38639</v>
      </c>
      <c r="D12901" s="1" t="s">
        <v>38640</v>
      </c>
      <c r="E12901" t="s">
        <v>20</v>
      </c>
      <c r="F12901" t="s">
        <v>3247</v>
      </c>
      <c r="G12901" t="s">
        <v>48927</v>
      </c>
      <c r="H12901" t="s">
        <v>278</v>
      </c>
      <c r="I12901" t="s">
        <v>13311</v>
      </c>
      <c r="J12901" t="s">
        <v>18121</v>
      </c>
      <c r="K12901" t="s">
        <v>18128</v>
      </c>
      <c r="M12901" t="s">
        <v>35096</v>
      </c>
      <c r="P12901" t="s">
        <v>18129</v>
      </c>
      <c r="R12901" s="22" t="s">
        <v>1530</v>
      </c>
    </row>
    <row r="12902" spans="1:19" x14ac:dyDescent="0.35">
      <c r="A12902">
        <v>19</v>
      </c>
      <c r="B12902" s="22" t="s">
        <v>38641</v>
      </c>
      <c r="C12902" t="s">
        <v>38642</v>
      </c>
      <c r="D12902" s="1" t="s">
        <v>38643</v>
      </c>
      <c r="E12902" t="s">
        <v>20</v>
      </c>
      <c r="F12902" t="s">
        <v>3247</v>
      </c>
      <c r="G12902" t="s">
        <v>1540</v>
      </c>
      <c r="H12902" t="s">
        <v>278</v>
      </c>
      <c r="I12902" t="s">
        <v>13311</v>
      </c>
      <c r="J12902" t="s">
        <v>18121</v>
      </c>
      <c r="K12902" t="s">
        <v>18128</v>
      </c>
      <c r="L12902" t="s">
        <v>38015</v>
      </c>
      <c r="M12902" t="s">
        <v>27999</v>
      </c>
      <c r="P12902" t="s">
        <v>18129</v>
      </c>
      <c r="R12902" s="22" t="s">
        <v>1530</v>
      </c>
      <c r="S12902" t="s">
        <v>38158</v>
      </c>
    </row>
    <row r="12903" spans="1:19" x14ac:dyDescent="0.35">
      <c r="A12903">
        <v>19</v>
      </c>
      <c r="B12903" s="22" t="s">
        <v>38644</v>
      </c>
      <c r="C12903" t="s">
        <v>38645</v>
      </c>
      <c r="D12903" s="1" t="s">
        <v>38646</v>
      </c>
      <c r="E12903" t="s">
        <v>20</v>
      </c>
      <c r="F12903" t="s">
        <v>3247</v>
      </c>
      <c r="G12903" t="s">
        <v>1540</v>
      </c>
      <c r="H12903" t="s">
        <v>278</v>
      </c>
      <c r="I12903" t="s">
        <v>13311</v>
      </c>
      <c r="J12903" t="s">
        <v>18121</v>
      </c>
      <c r="K12903" t="s">
        <v>18128</v>
      </c>
      <c r="L12903" t="s">
        <v>38015</v>
      </c>
      <c r="M12903" t="s">
        <v>27999</v>
      </c>
      <c r="P12903" t="s">
        <v>18129</v>
      </c>
      <c r="R12903" s="22" t="s">
        <v>1530</v>
      </c>
      <c r="S12903" t="s">
        <v>38158</v>
      </c>
    </row>
    <row r="12904" spans="1:19" x14ac:dyDescent="0.35">
      <c r="A12904">
        <v>19</v>
      </c>
      <c r="B12904" s="22" t="s">
        <v>38647</v>
      </c>
      <c r="C12904" t="s">
        <v>38648</v>
      </c>
      <c r="D12904" s="1" t="s">
        <v>38649</v>
      </c>
      <c r="E12904" t="s">
        <v>20</v>
      </c>
      <c r="F12904" t="s">
        <v>3247</v>
      </c>
      <c r="G12904" t="s">
        <v>1540</v>
      </c>
      <c r="H12904" t="s">
        <v>278</v>
      </c>
      <c r="J12904" t="s">
        <v>18121</v>
      </c>
      <c r="K12904" t="s">
        <v>18128</v>
      </c>
      <c r="L12904" t="s">
        <v>6697</v>
      </c>
      <c r="M12904" t="s">
        <v>27999</v>
      </c>
      <c r="O12904">
        <v>2223</v>
      </c>
      <c r="P12904" t="s">
        <v>18129</v>
      </c>
      <c r="Q12904" t="s">
        <v>6697</v>
      </c>
      <c r="R12904" s="22" t="s">
        <v>1530</v>
      </c>
    </row>
    <row r="12905" spans="1:19" x14ac:dyDescent="0.35">
      <c r="A12905">
        <v>19</v>
      </c>
      <c r="B12905" s="22" t="s">
        <v>38650</v>
      </c>
      <c r="C12905" t="s">
        <v>38651</v>
      </c>
      <c r="D12905" s="1" t="s">
        <v>38652</v>
      </c>
      <c r="E12905" t="s">
        <v>20</v>
      </c>
      <c r="F12905" t="s">
        <v>3247</v>
      </c>
      <c r="G12905" t="s">
        <v>1540</v>
      </c>
      <c r="H12905" t="s">
        <v>278</v>
      </c>
      <c r="I12905" t="s">
        <v>1672</v>
      </c>
      <c r="J12905" t="s">
        <v>18121</v>
      </c>
      <c r="K12905" t="s">
        <v>18128</v>
      </c>
      <c r="L12905" t="s">
        <v>38000</v>
      </c>
      <c r="M12905" t="s">
        <v>27999</v>
      </c>
      <c r="P12905" t="s">
        <v>18129</v>
      </c>
      <c r="R12905" s="22" t="s">
        <v>1530</v>
      </c>
      <c r="S12905" t="s">
        <v>38213</v>
      </c>
    </row>
    <row r="12906" spans="1:19" x14ac:dyDescent="0.35">
      <c r="A12906">
        <v>19</v>
      </c>
      <c r="B12906" s="22" t="s">
        <v>38653</v>
      </c>
      <c r="C12906" t="s">
        <v>38654</v>
      </c>
      <c r="D12906" s="1" t="s">
        <v>38655</v>
      </c>
      <c r="E12906" t="s">
        <v>20</v>
      </c>
      <c r="F12906" t="s">
        <v>3247</v>
      </c>
      <c r="G12906" t="s">
        <v>1540</v>
      </c>
      <c r="H12906" t="s">
        <v>278</v>
      </c>
      <c r="I12906" t="s">
        <v>1672</v>
      </c>
      <c r="J12906" t="s">
        <v>18121</v>
      </c>
      <c r="K12906" t="s">
        <v>18128</v>
      </c>
      <c r="L12906" t="s">
        <v>13560</v>
      </c>
      <c r="M12906" t="s">
        <v>27999</v>
      </c>
      <c r="N12906" t="s">
        <v>13560</v>
      </c>
      <c r="P12906" t="s">
        <v>18129</v>
      </c>
      <c r="R12906" s="22" t="s">
        <v>1530</v>
      </c>
      <c r="S12906" t="s">
        <v>38137</v>
      </c>
    </row>
    <row r="12907" spans="1:19" x14ac:dyDescent="0.35">
      <c r="A12907">
        <v>19</v>
      </c>
      <c r="B12907" s="22" t="s">
        <v>38656</v>
      </c>
      <c r="C12907" t="s">
        <v>38657</v>
      </c>
      <c r="D12907" s="1" t="s">
        <v>38658</v>
      </c>
      <c r="E12907" t="s">
        <v>20</v>
      </c>
      <c r="F12907" t="s">
        <v>3247</v>
      </c>
      <c r="G12907" t="s">
        <v>1540</v>
      </c>
      <c r="H12907" t="s">
        <v>278</v>
      </c>
      <c r="I12907" t="s">
        <v>1672</v>
      </c>
      <c r="J12907" t="s">
        <v>18121</v>
      </c>
      <c r="K12907" t="s">
        <v>18128</v>
      </c>
      <c r="L12907" t="s">
        <v>38015</v>
      </c>
      <c r="M12907" t="s">
        <v>27999</v>
      </c>
      <c r="P12907" t="s">
        <v>18129</v>
      </c>
      <c r="R12907" s="22" t="s">
        <v>1530</v>
      </c>
      <c r="S12907" t="s">
        <v>38137</v>
      </c>
    </row>
    <row r="12908" spans="1:19" x14ac:dyDescent="0.35">
      <c r="A12908">
        <v>19</v>
      </c>
      <c r="B12908" s="22" t="s">
        <v>38659</v>
      </c>
      <c r="C12908" t="s">
        <v>38660</v>
      </c>
      <c r="D12908" s="1" t="s">
        <v>38661</v>
      </c>
      <c r="E12908" t="s">
        <v>20</v>
      </c>
      <c r="F12908" t="s">
        <v>3247</v>
      </c>
      <c r="G12908" t="s">
        <v>1540</v>
      </c>
      <c r="H12908" t="s">
        <v>278</v>
      </c>
      <c r="I12908" t="s">
        <v>1672</v>
      </c>
      <c r="J12908" t="s">
        <v>18121</v>
      </c>
      <c r="K12908" t="s">
        <v>18128</v>
      </c>
      <c r="L12908" t="s">
        <v>37957</v>
      </c>
      <c r="M12908" t="s">
        <v>17930</v>
      </c>
      <c r="P12908" t="s">
        <v>18129</v>
      </c>
      <c r="R12908" s="22" t="s">
        <v>1530</v>
      </c>
      <c r="S12908" t="s">
        <v>37959</v>
      </c>
    </row>
    <row r="12909" spans="1:19" x14ac:dyDescent="0.35">
      <c r="A12909">
        <v>19</v>
      </c>
      <c r="B12909" s="22" t="s">
        <v>38662</v>
      </c>
      <c r="C12909" t="s">
        <v>38663</v>
      </c>
      <c r="D12909" s="1" t="s">
        <v>38664</v>
      </c>
      <c r="E12909" t="s">
        <v>20</v>
      </c>
      <c r="F12909" t="s">
        <v>3247</v>
      </c>
      <c r="G12909" t="s">
        <v>1540</v>
      </c>
      <c r="H12909" t="s">
        <v>278</v>
      </c>
      <c r="I12909" t="s">
        <v>1672</v>
      </c>
      <c r="J12909" t="s">
        <v>18121</v>
      </c>
      <c r="K12909" t="s">
        <v>18128</v>
      </c>
      <c r="L12909" t="s">
        <v>38060</v>
      </c>
      <c r="M12909" t="s">
        <v>27999</v>
      </c>
      <c r="P12909" t="s">
        <v>18129</v>
      </c>
      <c r="Q12909" t="s">
        <v>6697</v>
      </c>
      <c r="R12909" s="22" t="s">
        <v>1530</v>
      </c>
      <c r="S12909" t="s">
        <v>38141</v>
      </c>
    </row>
    <row r="12910" spans="1:19" x14ac:dyDescent="0.35">
      <c r="A12910">
        <v>19</v>
      </c>
      <c r="B12910" s="22" t="s">
        <v>38665</v>
      </c>
      <c r="C12910" t="s">
        <v>38666</v>
      </c>
      <c r="D12910" s="1" t="s">
        <v>38667</v>
      </c>
      <c r="E12910" t="s">
        <v>20</v>
      </c>
      <c r="F12910" t="s">
        <v>3247</v>
      </c>
      <c r="G12910" t="s">
        <v>1540</v>
      </c>
      <c r="H12910" t="s">
        <v>278</v>
      </c>
      <c r="J12910" t="s">
        <v>18121</v>
      </c>
      <c r="K12910" t="s">
        <v>18128</v>
      </c>
      <c r="M12910" t="s">
        <v>17930</v>
      </c>
      <c r="P12910" t="s">
        <v>18129</v>
      </c>
      <c r="R12910" s="22" t="s">
        <v>1530</v>
      </c>
      <c r="S12910" t="s">
        <v>38351</v>
      </c>
    </row>
    <row r="12911" spans="1:19" x14ac:dyDescent="0.35">
      <c r="A12911">
        <v>19</v>
      </c>
      <c r="B12911" s="22" t="s">
        <v>38668</v>
      </c>
      <c r="C12911" t="s">
        <v>38669</v>
      </c>
      <c r="D12911" s="1" t="s">
        <v>38670</v>
      </c>
      <c r="E12911" t="s">
        <v>20</v>
      </c>
      <c r="F12911" t="s">
        <v>3247</v>
      </c>
      <c r="G12911" t="s">
        <v>1540</v>
      </c>
      <c r="H12911" t="s">
        <v>278</v>
      </c>
      <c r="J12911" t="s">
        <v>18121</v>
      </c>
      <c r="K12911" t="s">
        <v>18128</v>
      </c>
      <c r="M12911" t="s">
        <v>27999</v>
      </c>
      <c r="P12911" t="s">
        <v>18129</v>
      </c>
      <c r="R12911" s="22" t="s">
        <v>1530</v>
      </c>
      <c r="S12911" t="s">
        <v>38151</v>
      </c>
    </row>
    <row r="12912" spans="1:19" x14ac:dyDescent="0.35">
      <c r="A12912">
        <v>19</v>
      </c>
      <c r="B12912" s="22" t="s">
        <v>38671</v>
      </c>
      <c r="C12912" t="s">
        <v>38672</v>
      </c>
      <c r="D12912" s="1" t="s">
        <v>38673</v>
      </c>
      <c r="E12912" t="s">
        <v>20</v>
      </c>
      <c r="F12912" t="s">
        <v>3247</v>
      </c>
      <c r="G12912" t="s">
        <v>48927</v>
      </c>
      <c r="H12912" t="s">
        <v>278</v>
      </c>
      <c r="I12912" t="s">
        <v>1672</v>
      </c>
      <c r="J12912" t="s">
        <v>18121</v>
      </c>
      <c r="K12912" t="s">
        <v>18128</v>
      </c>
      <c r="L12912" t="s">
        <v>13560</v>
      </c>
      <c r="M12912" t="s">
        <v>27999</v>
      </c>
      <c r="N12912" t="s">
        <v>13560</v>
      </c>
      <c r="P12912" t="s">
        <v>18129</v>
      </c>
      <c r="R12912" s="22" t="s">
        <v>1530</v>
      </c>
      <c r="S12912" t="s">
        <v>38137</v>
      </c>
    </row>
    <row r="12913" spans="1:19" x14ac:dyDescent="0.35">
      <c r="A12913">
        <v>19</v>
      </c>
      <c r="B12913" s="22" t="s">
        <v>38674</v>
      </c>
      <c r="C12913" t="s">
        <v>38675</v>
      </c>
      <c r="D12913" s="1" t="s">
        <v>38676</v>
      </c>
      <c r="E12913" t="s">
        <v>20</v>
      </c>
      <c r="F12913" t="s">
        <v>3247</v>
      </c>
      <c r="G12913" t="s">
        <v>48927</v>
      </c>
      <c r="H12913" t="s">
        <v>278</v>
      </c>
      <c r="I12913" t="s">
        <v>1672</v>
      </c>
      <c r="J12913" t="s">
        <v>18121</v>
      </c>
      <c r="K12913" t="s">
        <v>18128</v>
      </c>
      <c r="M12913" t="s">
        <v>27999</v>
      </c>
      <c r="P12913" t="s">
        <v>18129</v>
      </c>
      <c r="R12913" s="22" t="s">
        <v>1530</v>
      </c>
      <c r="S12913" t="s">
        <v>38137</v>
      </c>
    </row>
    <row r="12914" spans="1:19" x14ac:dyDescent="0.35">
      <c r="A12914">
        <v>19</v>
      </c>
      <c r="B12914" s="22" t="s">
        <v>38677</v>
      </c>
      <c r="C12914" t="s">
        <v>38678</v>
      </c>
      <c r="D12914" s="1" t="s">
        <v>38679</v>
      </c>
      <c r="E12914" t="s">
        <v>20</v>
      </c>
      <c r="F12914" t="s">
        <v>3247</v>
      </c>
      <c r="G12914" t="s">
        <v>48927</v>
      </c>
      <c r="H12914" t="s">
        <v>278</v>
      </c>
      <c r="I12914" t="s">
        <v>1672</v>
      </c>
      <c r="J12914" t="s">
        <v>18121</v>
      </c>
      <c r="K12914" t="s">
        <v>18128</v>
      </c>
      <c r="M12914" t="s">
        <v>35096</v>
      </c>
      <c r="P12914" t="s">
        <v>18129</v>
      </c>
      <c r="R12914" s="22" t="s">
        <v>1530</v>
      </c>
    </row>
    <row r="12915" spans="1:19" x14ac:dyDescent="0.35">
      <c r="A12915">
        <v>19</v>
      </c>
      <c r="B12915" s="22" t="s">
        <v>38680</v>
      </c>
      <c r="C12915" t="s">
        <v>38681</v>
      </c>
      <c r="D12915" s="1" t="s">
        <v>38680</v>
      </c>
      <c r="E12915" t="s">
        <v>20</v>
      </c>
      <c r="F12915" t="s">
        <v>3247</v>
      </c>
      <c r="G12915" t="s">
        <v>48927</v>
      </c>
      <c r="H12915" t="s">
        <v>278</v>
      </c>
      <c r="I12915" t="s">
        <v>13311</v>
      </c>
      <c r="J12915" t="s">
        <v>18121</v>
      </c>
      <c r="K12915" t="s">
        <v>18128</v>
      </c>
      <c r="M12915" t="s">
        <v>35096</v>
      </c>
      <c r="P12915" t="s">
        <v>18129</v>
      </c>
      <c r="R12915" s="22" t="s">
        <v>1530</v>
      </c>
    </row>
    <row r="12916" spans="1:19" x14ac:dyDescent="0.35">
      <c r="A12916">
        <v>19</v>
      </c>
      <c r="B12916" s="22" t="s">
        <v>38682</v>
      </c>
      <c r="C12916" t="s">
        <v>38683</v>
      </c>
      <c r="D12916" s="1" t="s">
        <v>38684</v>
      </c>
      <c r="E12916" t="s">
        <v>20</v>
      </c>
      <c r="F12916" t="s">
        <v>3247</v>
      </c>
      <c r="G12916" t="s">
        <v>10542</v>
      </c>
      <c r="H12916" t="s">
        <v>278</v>
      </c>
      <c r="I12916" t="s">
        <v>13311</v>
      </c>
      <c r="J12916" t="s">
        <v>18121</v>
      </c>
      <c r="K12916" t="s">
        <v>18128</v>
      </c>
      <c r="L12916" t="s">
        <v>38015</v>
      </c>
      <c r="M12916" t="s">
        <v>27999</v>
      </c>
      <c r="P12916" t="s">
        <v>18129</v>
      </c>
      <c r="R12916" s="22" t="s">
        <v>1530</v>
      </c>
      <c r="S12916" t="s">
        <v>38151</v>
      </c>
    </row>
    <row r="12917" spans="1:19" x14ac:dyDescent="0.35">
      <c r="A12917">
        <v>19</v>
      </c>
      <c r="B12917" s="22" t="s">
        <v>38685</v>
      </c>
      <c r="C12917" t="s">
        <v>38686</v>
      </c>
      <c r="D12917" s="1" t="s">
        <v>38687</v>
      </c>
      <c r="E12917" t="s">
        <v>20</v>
      </c>
      <c r="F12917" t="s">
        <v>3247</v>
      </c>
      <c r="G12917" t="s">
        <v>48927</v>
      </c>
      <c r="H12917" t="s">
        <v>278</v>
      </c>
      <c r="I12917" t="s">
        <v>1672</v>
      </c>
      <c r="J12917" t="s">
        <v>18121</v>
      </c>
      <c r="K12917" t="s">
        <v>18128</v>
      </c>
      <c r="L12917" t="s">
        <v>38000</v>
      </c>
      <c r="M12917" t="s">
        <v>27999</v>
      </c>
      <c r="P12917" t="s">
        <v>18129</v>
      </c>
      <c r="R12917" s="22" t="s">
        <v>1530</v>
      </c>
      <c r="S12917" t="s">
        <v>38213</v>
      </c>
    </row>
    <row r="12918" spans="1:19" x14ac:dyDescent="0.35">
      <c r="A12918">
        <v>19</v>
      </c>
      <c r="B12918" s="22" t="s">
        <v>38688</v>
      </c>
      <c r="C12918" t="s">
        <v>38689</v>
      </c>
      <c r="D12918" s="1" t="s">
        <v>38690</v>
      </c>
      <c r="E12918" t="s">
        <v>20</v>
      </c>
      <c r="F12918" t="s">
        <v>3247</v>
      </c>
      <c r="G12918" t="s">
        <v>48927</v>
      </c>
      <c r="H12918" t="s">
        <v>278</v>
      </c>
      <c r="I12918" t="s">
        <v>1672</v>
      </c>
      <c r="J12918" t="s">
        <v>18121</v>
      </c>
      <c r="K12918" t="s">
        <v>18128</v>
      </c>
      <c r="L12918" t="s">
        <v>38015</v>
      </c>
      <c r="M12918" t="s">
        <v>27999</v>
      </c>
      <c r="P12918" t="s">
        <v>18129</v>
      </c>
      <c r="R12918" s="22" t="s">
        <v>1530</v>
      </c>
      <c r="S12918" t="s">
        <v>38137</v>
      </c>
    </row>
    <row r="12919" spans="1:19" x14ac:dyDescent="0.35">
      <c r="A12919">
        <v>19</v>
      </c>
      <c r="B12919" s="22" t="s">
        <v>38691</v>
      </c>
      <c r="C12919" t="s">
        <v>38692</v>
      </c>
      <c r="D12919" s="1" t="s">
        <v>38693</v>
      </c>
      <c r="E12919" t="s">
        <v>20</v>
      </c>
      <c r="F12919" t="s">
        <v>3247</v>
      </c>
      <c r="G12919" t="s">
        <v>48927</v>
      </c>
      <c r="H12919" t="s">
        <v>278</v>
      </c>
      <c r="I12919" t="s">
        <v>1672</v>
      </c>
      <c r="J12919" t="s">
        <v>18121</v>
      </c>
      <c r="K12919" t="s">
        <v>18128</v>
      </c>
      <c r="L12919" t="s">
        <v>37957</v>
      </c>
      <c r="M12919" t="s">
        <v>17930</v>
      </c>
      <c r="P12919" t="s">
        <v>18129</v>
      </c>
      <c r="R12919" s="22" t="s">
        <v>1530</v>
      </c>
      <c r="S12919" t="s">
        <v>37959</v>
      </c>
    </row>
    <row r="12920" spans="1:19" x14ac:dyDescent="0.35">
      <c r="A12920">
        <v>19</v>
      </c>
      <c r="B12920" s="22" t="s">
        <v>38694</v>
      </c>
      <c r="C12920" t="s">
        <v>38695</v>
      </c>
      <c r="D12920" s="1" t="s">
        <v>38696</v>
      </c>
      <c r="E12920" t="s">
        <v>20</v>
      </c>
      <c r="F12920" t="s">
        <v>3247</v>
      </c>
      <c r="G12920" t="s">
        <v>48927</v>
      </c>
      <c r="H12920" t="s">
        <v>278</v>
      </c>
      <c r="I12920" t="s">
        <v>13311</v>
      </c>
      <c r="J12920" t="s">
        <v>18121</v>
      </c>
      <c r="K12920" t="s">
        <v>18128</v>
      </c>
      <c r="M12920" t="s">
        <v>17930</v>
      </c>
      <c r="P12920" t="s">
        <v>18129</v>
      </c>
      <c r="R12920" s="22" t="s">
        <v>1530</v>
      </c>
      <c r="S12920" t="s">
        <v>38351</v>
      </c>
    </row>
    <row r="12921" spans="1:19" x14ac:dyDescent="0.35">
      <c r="A12921">
        <v>19</v>
      </c>
      <c r="B12921" s="22" t="s">
        <v>38697</v>
      </c>
      <c r="C12921" t="s">
        <v>38698</v>
      </c>
      <c r="D12921" s="1" t="s">
        <v>38699</v>
      </c>
      <c r="E12921" t="s">
        <v>20</v>
      </c>
      <c r="F12921" t="s">
        <v>3247</v>
      </c>
      <c r="G12921" t="s">
        <v>22</v>
      </c>
      <c r="H12921" t="s">
        <v>278</v>
      </c>
      <c r="I12921" t="s">
        <v>13311</v>
      </c>
      <c r="J12921" t="s">
        <v>18121</v>
      </c>
      <c r="K12921" t="s">
        <v>18128</v>
      </c>
      <c r="L12921" t="s">
        <v>38015</v>
      </c>
      <c r="M12921" t="s">
        <v>27999</v>
      </c>
      <c r="P12921" t="s">
        <v>18129</v>
      </c>
      <c r="R12921" s="22" t="s">
        <v>1530</v>
      </c>
      <c r="S12921" t="s">
        <v>38151</v>
      </c>
    </row>
    <row r="12922" spans="1:19" x14ac:dyDescent="0.35">
      <c r="A12922">
        <v>19</v>
      </c>
      <c r="B12922" s="22" t="s">
        <v>38700</v>
      </c>
      <c r="C12922" t="s">
        <v>38701</v>
      </c>
      <c r="D12922" s="1" t="s">
        <v>38702</v>
      </c>
      <c r="E12922" t="s">
        <v>20</v>
      </c>
      <c r="F12922" t="s">
        <v>3247</v>
      </c>
      <c r="G12922" t="s">
        <v>48927</v>
      </c>
      <c r="H12922" t="s">
        <v>278</v>
      </c>
      <c r="I12922" t="s">
        <v>13311</v>
      </c>
      <c r="J12922" t="s">
        <v>18121</v>
      </c>
      <c r="K12922" t="s">
        <v>18128</v>
      </c>
      <c r="M12922" t="s">
        <v>17930</v>
      </c>
      <c r="P12922" t="s">
        <v>18129</v>
      </c>
      <c r="R12922" s="22" t="s">
        <v>1530</v>
      </c>
      <c r="S12922" t="s">
        <v>38247</v>
      </c>
    </row>
    <row r="12923" spans="1:19" x14ac:dyDescent="0.35">
      <c r="A12923">
        <v>19</v>
      </c>
      <c r="B12923" s="22" t="s">
        <v>38703</v>
      </c>
      <c r="C12923" t="s">
        <v>38704</v>
      </c>
      <c r="D12923" s="1" t="s">
        <v>38705</v>
      </c>
      <c r="E12923" t="s">
        <v>20</v>
      </c>
      <c r="F12923" t="s">
        <v>3247</v>
      </c>
      <c r="G12923" t="s">
        <v>48927</v>
      </c>
      <c r="H12923" t="s">
        <v>278</v>
      </c>
      <c r="I12923" t="s">
        <v>13311</v>
      </c>
      <c r="J12923" t="s">
        <v>18121</v>
      </c>
      <c r="K12923" t="s">
        <v>18128</v>
      </c>
      <c r="L12923" t="s">
        <v>38015</v>
      </c>
      <c r="M12923" t="s">
        <v>35096</v>
      </c>
      <c r="P12923" t="s">
        <v>18129</v>
      </c>
      <c r="R12923" s="22" t="s">
        <v>1530</v>
      </c>
    </row>
    <row r="12924" spans="1:19" x14ac:dyDescent="0.35">
      <c r="A12924">
        <v>19</v>
      </c>
      <c r="B12924" s="22" t="s">
        <v>38706</v>
      </c>
      <c r="C12924" t="s">
        <v>38707</v>
      </c>
      <c r="D12924" s="1" t="s">
        <v>38708</v>
      </c>
      <c r="E12924" t="s">
        <v>20</v>
      </c>
      <c r="F12924" t="s">
        <v>3247</v>
      </c>
      <c r="G12924" t="s">
        <v>48927</v>
      </c>
      <c r="H12924" t="s">
        <v>278</v>
      </c>
      <c r="I12924" t="s">
        <v>13311</v>
      </c>
      <c r="J12924" t="s">
        <v>18121</v>
      </c>
      <c r="K12924" t="s">
        <v>18128</v>
      </c>
      <c r="M12924" t="s">
        <v>35096</v>
      </c>
      <c r="P12924" t="s">
        <v>18129</v>
      </c>
      <c r="R12924" s="22" t="s">
        <v>1530</v>
      </c>
    </row>
    <row r="12925" spans="1:19" x14ac:dyDescent="0.35">
      <c r="A12925">
        <v>19</v>
      </c>
      <c r="B12925" s="22" t="s">
        <v>38709</v>
      </c>
      <c r="C12925" t="s">
        <v>38710</v>
      </c>
      <c r="D12925" s="1" t="s">
        <v>38711</v>
      </c>
      <c r="E12925" t="s">
        <v>20</v>
      </c>
      <c r="F12925" t="s">
        <v>3247</v>
      </c>
      <c r="G12925" t="s">
        <v>48927</v>
      </c>
      <c r="H12925" t="s">
        <v>278</v>
      </c>
      <c r="I12925" t="s">
        <v>1672</v>
      </c>
      <c r="J12925" t="s">
        <v>18121</v>
      </c>
      <c r="K12925" t="s">
        <v>18128</v>
      </c>
      <c r="L12925" t="s">
        <v>38000</v>
      </c>
      <c r="M12925" t="s">
        <v>27999</v>
      </c>
      <c r="P12925" t="s">
        <v>18129</v>
      </c>
      <c r="R12925" s="22" t="s">
        <v>1530</v>
      </c>
      <c r="S12925" t="s">
        <v>38213</v>
      </c>
    </row>
    <row r="12926" spans="1:19" x14ac:dyDescent="0.35">
      <c r="A12926">
        <v>19</v>
      </c>
      <c r="B12926" s="22" t="s">
        <v>38712</v>
      </c>
      <c r="C12926" t="s">
        <v>38713</v>
      </c>
      <c r="D12926" s="1" t="s">
        <v>38714</v>
      </c>
      <c r="E12926" t="s">
        <v>20</v>
      </c>
      <c r="F12926" t="s">
        <v>3247</v>
      </c>
      <c r="G12926" t="s">
        <v>48927</v>
      </c>
      <c r="H12926" t="s">
        <v>278</v>
      </c>
      <c r="I12926" t="s">
        <v>1672</v>
      </c>
      <c r="J12926" t="s">
        <v>18121</v>
      </c>
      <c r="K12926" t="s">
        <v>18128</v>
      </c>
      <c r="M12926" t="s">
        <v>27999</v>
      </c>
      <c r="P12926" t="s">
        <v>18129</v>
      </c>
      <c r="R12926" s="22" t="s">
        <v>1530</v>
      </c>
      <c r="S12926" t="s">
        <v>38165</v>
      </c>
    </row>
    <row r="12927" spans="1:19" x14ac:dyDescent="0.35">
      <c r="A12927">
        <v>19</v>
      </c>
      <c r="B12927" s="22" t="s">
        <v>38715</v>
      </c>
      <c r="C12927" t="s">
        <v>38716</v>
      </c>
      <c r="D12927" s="1" t="s">
        <v>38717</v>
      </c>
      <c r="E12927" t="s">
        <v>20</v>
      </c>
      <c r="F12927" t="s">
        <v>3247</v>
      </c>
      <c r="G12927" t="s">
        <v>48927</v>
      </c>
      <c r="H12927" t="s">
        <v>278</v>
      </c>
      <c r="I12927" t="s">
        <v>1672</v>
      </c>
      <c r="J12927" t="s">
        <v>18121</v>
      </c>
      <c r="K12927" t="s">
        <v>18128</v>
      </c>
      <c r="M12927" t="s">
        <v>27999</v>
      </c>
      <c r="P12927" t="s">
        <v>18129</v>
      </c>
      <c r="R12927" s="22" t="s">
        <v>1530</v>
      </c>
      <c r="S12927" t="s">
        <v>38165</v>
      </c>
    </row>
    <row r="12928" spans="1:19" x14ac:dyDescent="0.35">
      <c r="A12928">
        <v>19</v>
      </c>
      <c r="B12928" s="22" t="s">
        <v>38718</v>
      </c>
      <c r="C12928" t="s">
        <v>38719</v>
      </c>
      <c r="D12928" s="1" t="s">
        <v>38720</v>
      </c>
      <c r="E12928" t="s">
        <v>20</v>
      </c>
      <c r="F12928" t="s">
        <v>3247</v>
      </c>
      <c r="G12928" t="s">
        <v>48927</v>
      </c>
      <c r="H12928" t="s">
        <v>278</v>
      </c>
      <c r="I12928" t="s">
        <v>13311</v>
      </c>
      <c r="J12928" t="s">
        <v>18121</v>
      </c>
      <c r="K12928" t="s">
        <v>18128</v>
      </c>
      <c r="M12928" t="s">
        <v>27999</v>
      </c>
      <c r="P12928" t="s">
        <v>18129</v>
      </c>
      <c r="R12928" s="22" t="s">
        <v>1530</v>
      </c>
      <c r="S12928" t="s">
        <v>38151</v>
      </c>
    </row>
    <row r="12929" spans="1:19" x14ac:dyDescent="0.35">
      <c r="A12929">
        <v>19</v>
      </c>
      <c r="B12929" s="22" t="s">
        <v>38721</v>
      </c>
      <c r="C12929" t="s">
        <v>38722</v>
      </c>
      <c r="D12929" s="1" t="s">
        <v>38723</v>
      </c>
      <c r="E12929" t="s">
        <v>20</v>
      </c>
      <c r="F12929" t="s">
        <v>3247</v>
      </c>
      <c r="G12929" t="s">
        <v>48927</v>
      </c>
      <c r="H12929" t="s">
        <v>278</v>
      </c>
      <c r="I12929" t="s">
        <v>13311</v>
      </c>
      <c r="J12929" t="s">
        <v>18121</v>
      </c>
      <c r="K12929" t="s">
        <v>18128</v>
      </c>
      <c r="M12929" t="s">
        <v>27999</v>
      </c>
      <c r="P12929" t="s">
        <v>18129</v>
      </c>
      <c r="R12929" s="22" t="s">
        <v>1530</v>
      </c>
      <c r="S12929" t="s">
        <v>38151</v>
      </c>
    </row>
    <row r="12930" spans="1:19" x14ac:dyDescent="0.35">
      <c r="A12930">
        <v>19</v>
      </c>
      <c r="B12930" s="22" t="s">
        <v>38724</v>
      </c>
      <c r="C12930" t="s">
        <v>38725</v>
      </c>
      <c r="D12930" s="1" t="s">
        <v>38726</v>
      </c>
      <c r="E12930" t="s">
        <v>20</v>
      </c>
      <c r="F12930" t="s">
        <v>3247</v>
      </c>
      <c r="G12930" t="s">
        <v>48927</v>
      </c>
      <c r="H12930" t="s">
        <v>278</v>
      </c>
      <c r="I12930" t="s">
        <v>13311</v>
      </c>
      <c r="J12930" t="s">
        <v>18121</v>
      </c>
      <c r="K12930" t="s">
        <v>18128</v>
      </c>
      <c r="M12930" t="s">
        <v>35096</v>
      </c>
      <c r="P12930" t="s">
        <v>18129</v>
      </c>
      <c r="R12930" s="22" t="s">
        <v>1530</v>
      </c>
    </row>
    <row r="12931" spans="1:19" x14ac:dyDescent="0.35">
      <c r="A12931">
        <v>19</v>
      </c>
      <c r="B12931" s="22" t="s">
        <v>38727</v>
      </c>
      <c r="C12931" t="s">
        <v>38728</v>
      </c>
      <c r="D12931" s="1" t="s">
        <v>38729</v>
      </c>
      <c r="E12931" t="s">
        <v>20</v>
      </c>
      <c r="F12931" t="s">
        <v>3247</v>
      </c>
      <c r="G12931" t="s">
        <v>48927</v>
      </c>
      <c r="H12931" t="s">
        <v>278</v>
      </c>
      <c r="I12931" t="s">
        <v>1672</v>
      </c>
      <c r="J12931" t="s">
        <v>18121</v>
      </c>
      <c r="K12931" t="s">
        <v>18128</v>
      </c>
      <c r="M12931" t="s">
        <v>17930</v>
      </c>
      <c r="P12931" t="s">
        <v>18129</v>
      </c>
      <c r="R12931" s="22" t="s">
        <v>1530</v>
      </c>
      <c r="S12931" t="s">
        <v>34317</v>
      </c>
    </row>
    <row r="12932" spans="1:19" x14ac:dyDescent="0.35">
      <c r="A12932">
        <v>19</v>
      </c>
      <c r="B12932" s="22" t="s">
        <v>38730</v>
      </c>
      <c r="C12932" t="s">
        <v>38731</v>
      </c>
      <c r="D12932" s="1" t="s">
        <v>38732</v>
      </c>
      <c r="E12932" t="s">
        <v>20</v>
      </c>
      <c r="F12932" t="s">
        <v>3247</v>
      </c>
      <c r="G12932" t="s">
        <v>48927</v>
      </c>
      <c r="H12932" t="s">
        <v>278</v>
      </c>
      <c r="I12932" t="s">
        <v>1672</v>
      </c>
      <c r="J12932" t="s">
        <v>18121</v>
      </c>
      <c r="K12932" t="s">
        <v>18128</v>
      </c>
      <c r="L12932" t="s">
        <v>38000</v>
      </c>
      <c r="M12932" t="s">
        <v>27999</v>
      </c>
      <c r="P12932" t="s">
        <v>18129</v>
      </c>
      <c r="R12932" s="22" t="s">
        <v>1530</v>
      </c>
      <c r="S12932" t="s">
        <v>38213</v>
      </c>
    </row>
    <row r="12933" spans="1:19" x14ac:dyDescent="0.35">
      <c r="A12933">
        <v>19</v>
      </c>
      <c r="B12933" s="22" t="s">
        <v>38733</v>
      </c>
      <c r="C12933" t="s">
        <v>38734</v>
      </c>
      <c r="D12933" s="1" t="s">
        <v>38735</v>
      </c>
      <c r="E12933" t="s">
        <v>20</v>
      </c>
      <c r="F12933" t="s">
        <v>3247</v>
      </c>
      <c r="G12933" t="s">
        <v>1540</v>
      </c>
      <c r="H12933" t="s">
        <v>278</v>
      </c>
      <c r="J12933" t="s">
        <v>18121</v>
      </c>
      <c r="K12933" t="s">
        <v>18128</v>
      </c>
      <c r="M12933" t="s">
        <v>27999</v>
      </c>
      <c r="O12933">
        <v>2223</v>
      </c>
      <c r="P12933" t="s">
        <v>18129</v>
      </c>
      <c r="R12933" s="22" t="s">
        <v>1530</v>
      </c>
      <c r="S12933" t="s">
        <v>38213</v>
      </c>
    </row>
    <row r="12934" spans="1:19" x14ac:dyDescent="0.35">
      <c r="A12934">
        <v>19</v>
      </c>
      <c r="B12934" s="22" t="s">
        <v>38736</v>
      </c>
      <c r="C12934" t="s">
        <v>38737</v>
      </c>
      <c r="D12934" s="1" t="s">
        <v>38738</v>
      </c>
      <c r="E12934" t="s">
        <v>20</v>
      </c>
      <c r="F12934" t="s">
        <v>3247</v>
      </c>
      <c r="G12934" t="s">
        <v>48927</v>
      </c>
      <c r="H12934" t="s">
        <v>278</v>
      </c>
      <c r="I12934" t="s">
        <v>1672</v>
      </c>
      <c r="J12934" t="s">
        <v>18121</v>
      </c>
      <c r="K12934" t="s">
        <v>18128</v>
      </c>
      <c r="M12934" t="s">
        <v>35096</v>
      </c>
      <c r="P12934" t="s">
        <v>18129</v>
      </c>
      <c r="R12934" s="22" t="s">
        <v>1530</v>
      </c>
    </row>
    <row r="12935" spans="1:19" x14ac:dyDescent="0.35">
      <c r="A12935">
        <v>19</v>
      </c>
      <c r="B12935" s="22" t="s">
        <v>38739</v>
      </c>
      <c r="C12935" t="s">
        <v>38740</v>
      </c>
      <c r="D12935" s="1" t="s">
        <v>38741</v>
      </c>
      <c r="E12935" t="s">
        <v>20</v>
      </c>
      <c r="F12935" t="s">
        <v>3247</v>
      </c>
      <c r="G12935" t="s">
        <v>1540</v>
      </c>
      <c r="H12935" t="s">
        <v>278</v>
      </c>
      <c r="I12935" t="s">
        <v>1672</v>
      </c>
      <c r="J12935" t="s">
        <v>18121</v>
      </c>
      <c r="K12935" t="s">
        <v>18128</v>
      </c>
      <c r="L12935" t="s">
        <v>38015</v>
      </c>
      <c r="M12935" t="s">
        <v>27999</v>
      </c>
      <c r="P12935" t="s">
        <v>18129</v>
      </c>
      <c r="R12935" s="22" t="s">
        <v>1530</v>
      </c>
      <c r="S12935" t="s">
        <v>38137</v>
      </c>
    </row>
    <row r="12936" spans="1:19" x14ac:dyDescent="0.35">
      <c r="A12936">
        <v>19</v>
      </c>
      <c r="B12936" s="22" t="s">
        <v>38742</v>
      </c>
      <c r="C12936" t="s">
        <v>38743</v>
      </c>
      <c r="D12936" s="1" t="s">
        <v>38744</v>
      </c>
      <c r="E12936" t="s">
        <v>20</v>
      </c>
      <c r="F12936" t="s">
        <v>3247</v>
      </c>
      <c r="G12936" t="s">
        <v>48927</v>
      </c>
      <c r="H12936" t="s">
        <v>278</v>
      </c>
      <c r="I12936" t="s">
        <v>13311</v>
      </c>
      <c r="J12936" t="s">
        <v>18121</v>
      </c>
      <c r="K12936" t="s">
        <v>18128</v>
      </c>
      <c r="M12936" t="s">
        <v>17930</v>
      </c>
      <c r="P12936" t="s">
        <v>18129</v>
      </c>
      <c r="R12936" s="22" t="s">
        <v>1530</v>
      </c>
      <c r="S12936" t="s">
        <v>38247</v>
      </c>
    </row>
    <row r="12937" spans="1:19" x14ac:dyDescent="0.35">
      <c r="A12937">
        <v>19</v>
      </c>
      <c r="B12937" s="22" t="s">
        <v>38745</v>
      </c>
      <c r="C12937" t="s">
        <v>38746</v>
      </c>
      <c r="D12937" s="1" t="s">
        <v>38747</v>
      </c>
      <c r="E12937" t="s">
        <v>20</v>
      </c>
      <c r="F12937" t="s">
        <v>3247</v>
      </c>
      <c r="G12937" t="s">
        <v>48927</v>
      </c>
      <c r="H12937" t="s">
        <v>278</v>
      </c>
      <c r="I12937" t="s">
        <v>13311</v>
      </c>
      <c r="J12937" t="s">
        <v>18121</v>
      </c>
      <c r="K12937" t="s">
        <v>18128</v>
      </c>
      <c r="L12937" t="s">
        <v>38015</v>
      </c>
      <c r="M12937" t="s">
        <v>35096</v>
      </c>
      <c r="P12937" t="s">
        <v>18129</v>
      </c>
      <c r="R12937" s="22" t="s">
        <v>1530</v>
      </c>
    </row>
    <row r="12938" spans="1:19" x14ac:dyDescent="0.35">
      <c r="A12938">
        <v>19</v>
      </c>
      <c r="B12938" s="22" t="s">
        <v>38748</v>
      </c>
      <c r="C12938" t="s">
        <v>38749</v>
      </c>
      <c r="D12938" s="1" t="s">
        <v>38750</v>
      </c>
      <c r="E12938" t="s">
        <v>20</v>
      </c>
      <c r="F12938" t="s">
        <v>3247</v>
      </c>
      <c r="G12938" t="s">
        <v>48927</v>
      </c>
      <c r="H12938" t="s">
        <v>278</v>
      </c>
      <c r="I12938" t="s">
        <v>1672</v>
      </c>
      <c r="J12938" t="s">
        <v>18121</v>
      </c>
      <c r="K12938" t="s">
        <v>18128</v>
      </c>
      <c r="M12938" t="s">
        <v>27999</v>
      </c>
      <c r="P12938" t="s">
        <v>18129</v>
      </c>
      <c r="R12938" s="22" t="s">
        <v>1530</v>
      </c>
      <c r="S12938" t="s">
        <v>38137</v>
      </c>
    </row>
    <row r="12939" spans="1:19" x14ac:dyDescent="0.35">
      <c r="A12939">
        <v>19</v>
      </c>
      <c r="B12939" s="22" t="s">
        <v>38751</v>
      </c>
      <c r="C12939" t="s">
        <v>38752</v>
      </c>
      <c r="D12939" s="1" t="s">
        <v>38753</v>
      </c>
      <c r="E12939" t="s">
        <v>20</v>
      </c>
      <c r="F12939" t="s">
        <v>7882</v>
      </c>
      <c r="G12939" t="s">
        <v>1540</v>
      </c>
      <c r="H12939" t="s">
        <v>278</v>
      </c>
      <c r="I12939" t="s">
        <v>279</v>
      </c>
      <c r="J12939" t="s">
        <v>18121</v>
      </c>
      <c r="K12939" t="s">
        <v>18128</v>
      </c>
      <c r="L12939" t="s">
        <v>6697</v>
      </c>
      <c r="M12939" t="s">
        <v>27999</v>
      </c>
      <c r="O12939">
        <v>2324</v>
      </c>
      <c r="P12939" t="s">
        <v>18129</v>
      </c>
      <c r="Q12939" t="s">
        <v>38200</v>
      </c>
      <c r="R12939" s="22" t="s">
        <v>1530</v>
      </c>
    </row>
    <row r="12940" spans="1:19" x14ac:dyDescent="0.35">
      <c r="A12940">
        <v>19</v>
      </c>
      <c r="B12940" s="22" t="s">
        <v>38754</v>
      </c>
      <c r="C12940" t="s">
        <v>38755</v>
      </c>
      <c r="D12940" s="1" t="s">
        <v>38756</v>
      </c>
      <c r="E12940" t="s">
        <v>20</v>
      </c>
      <c r="F12940" t="s">
        <v>3247</v>
      </c>
      <c r="G12940" t="s">
        <v>1540</v>
      </c>
      <c r="H12940" t="s">
        <v>278</v>
      </c>
      <c r="I12940" t="s">
        <v>13311</v>
      </c>
      <c r="J12940" t="s">
        <v>18121</v>
      </c>
      <c r="K12940" t="s">
        <v>18128</v>
      </c>
      <c r="L12940" t="s">
        <v>38015</v>
      </c>
      <c r="M12940" t="s">
        <v>27999</v>
      </c>
      <c r="P12940" t="s">
        <v>18129</v>
      </c>
      <c r="R12940" s="22" t="s">
        <v>1530</v>
      </c>
      <c r="S12940" t="s">
        <v>38151</v>
      </c>
    </row>
    <row r="12941" spans="1:19" x14ac:dyDescent="0.35">
      <c r="A12941">
        <v>19</v>
      </c>
      <c r="B12941" s="22" t="s">
        <v>38757</v>
      </c>
      <c r="C12941" t="s">
        <v>38758</v>
      </c>
      <c r="D12941" s="1" t="s">
        <v>38759</v>
      </c>
      <c r="E12941" t="s">
        <v>20</v>
      </c>
      <c r="F12941" t="s">
        <v>3247</v>
      </c>
      <c r="G12941" t="s">
        <v>1540</v>
      </c>
      <c r="H12941" t="s">
        <v>278</v>
      </c>
      <c r="I12941" t="s">
        <v>13311</v>
      </c>
      <c r="J12941" t="s">
        <v>18121</v>
      </c>
      <c r="K12941" t="s">
        <v>18128</v>
      </c>
      <c r="L12941" t="s">
        <v>38015</v>
      </c>
      <c r="M12941" t="s">
        <v>17930</v>
      </c>
      <c r="P12941" t="s">
        <v>18129</v>
      </c>
      <c r="R12941" s="22" t="s">
        <v>1530</v>
      </c>
      <c r="S12941" t="s">
        <v>38351</v>
      </c>
    </row>
    <row r="12942" spans="1:19" x14ac:dyDescent="0.35">
      <c r="A12942">
        <v>19</v>
      </c>
      <c r="B12942" s="22" t="s">
        <v>38760</v>
      </c>
      <c r="C12942" t="s">
        <v>38761</v>
      </c>
      <c r="D12942" s="1" t="s">
        <v>38762</v>
      </c>
      <c r="E12942" t="s">
        <v>20</v>
      </c>
      <c r="F12942" t="s">
        <v>3247</v>
      </c>
      <c r="G12942" t="s">
        <v>1540</v>
      </c>
      <c r="H12942" t="s">
        <v>278</v>
      </c>
      <c r="I12942" t="s">
        <v>13311</v>
      </c>
      <c r="J12942" t="s">
        <v>18121</v>
      </c>
      <c r="K12942" t="s">
        <v>18128</v>
      </c>
      <c r="L12942" t="s">
        <v>38015</v>
      </c>
      <c r="M12942" t="s">
        <v>27999</v>
      </c>
      <c r="P12942" t="s">
        <v>18129</v>
      </c>
      <c r="R12942" s="22" t="s">
        <v>1530</v>
      </c>
      <c r="S12942" t="s">
        <v>38400</v>
      </c>
    </row>
    <row r="12943" spans="1:19" x14ac:dyDescent="0.35">
      <c r="A12943">
        <v>19</v>
      </c>
      <c r="B12943" s="22" t="s">
        <v>38763</v>
      </c>
      <c r="C12943" t="s">
        <v>38764</v>
      </c>
      <c r="D12943" s="1" t="s">
        <v>38765</v>
      </c>
      <c r="E12943" t="s">
        <v>20</v>
      </c>
      <c r="F12943" t="s">
        <v>3247</v>
      </c>
      <c r="G12943" t="s">
        <v>1540</v>
      </c>
      <c r="H12943" t="s">
        <v>278</v>
      </c>
      <c r="I12943" t="s">
        <v>13311</v>
      </c>
      <c r="J12943" t="s">
        <v>18121</v>
      </c>
      <c r="K12943" t="s">
        <v>18128</v>
      </c>
      <c r="L12943" t="s">
        <v>38015</v>
      </c>
      <c r="M12943" t="s">
        <v>17930</v>
      </c>
      <c r="P12943" t="s">
        <v>18129</v>
      </c>
      <c r="R12943" s="22" t="s">
        <v>1530</v>
      </c>
      <c r="S12943" t="s">
        <v>38351</v>
      </c>
    </row>
    <row r="12944" spans="1:19" x14ac:dyDescent="0.35">
      <c r="A12944">
        <v>19</v>
      </c>
      <c r="B12944" s="22" t="s">
        <v>38766</v>
      </c>
      <c r="C12944" t="s">
        <v>38767</v>
      </c>
      <c r="D12944" s="1" t="s">
        <v>38768</v>
      </c>
      <c r="E12944" t="s">
        <v>20</v>
      </c>
      <c r="F12944" t="s">
        <v>3247</v>
      </c>
      <c r="G12944" t="s">
        <v>1540</v>
      </c>
      <c r="H12944" t="s">
        <v>278</v>
      </c>
      <c r="I12944" t="s">
        <v>13311</v>
      </c>
      <c r="J12944" t="s">
        <v>18121</v>
      </c>
      <c r="K12944" t="s">
        <v>18128</v>
      </c>
      <c r="L12944" t="s">
        <v>38015</v>
      </c>
      <c r="M12944" t="s">
        <v>27999</v>
      </c>
      <c r="P12944" t="s">
        <v>18129</v>
      </c>
      <c r="R12944" s="22" t="s">
        <v>1530</v>
      </c>
      <c r="S12944" t="s">
        <v>38158</v>
      </c>
    </row>
    <row r="12945" spans="1:19" x14ac:dyDescent="0.35">
      <c r="A12945">
        <v>19</v>
      </c>
      <c r="B12945" s="22" t="s">
        <v>38769</v>
      </c>
      <c r="C12945" t="s">
        <v>38770</v>
      </c>
      <c r="D12945" s="1" t="s">
        <v>38771</v>
      </c>
      <c r="E12945" t="s">
        <v>20</v>
      </c>
      <c r="F12945" t="s">
        <v>3247</v>
      </c>
      <c r="G12945" t="s">
        <v>1540</v>
      </c>
      <c r="H12945" t="s">
        <v>278</v>
      </c>
      <c r="I12945" t="s">
        <v>13311</v>
      </c>
      <c r="J12945" t="s">
        <v>18121</v>
      </c>
      <c r="K12945" t="s">
        <v>18128</v>
      </c>
      <c r="L12945" t="s">
        <v>38015</v>
      </c>
      <c r="M12945" t="s">
        <v>17930</v>
      </c>
      <c r="P12945" t="s">
        <v>18129</v>
      </c>
      <c r="R12945" s="22" t="s">
        <v>1530</v>
      </c>
      <c r="S12945" t="s">
        <v>38351</v>
      </c>
    </row>
    <row r="12946" spans="1:19" x14ac:dyDescent="0.35">
      <c r="A12946">
        <v>19</v>
      </c>
      <c r="B12946" s="22" t="s">
        <v>38772</v>
      </c>
      <c r="C12946" t="s">
        <v>38773</v>
      </c>
      <c r="D12946" s="1" t="s">
        <v>38774</v>
      </c>
      <c r="E12946" t="s">
        <v>20</v>
      </c>
      <c r="F12946" t="s">
        <v>3247</v>
      </c>
      <c r="G12946" t="s">
        <v>1540</v>
      </c>
      <c r="H12946" t="s">
        <v>278</v>
      </c>
      <c r="I12946" t="s">
        <v>13311</v>
      </c>
      <c r="J12946" t="s">
        <v>18121</v>
      </c>
      <c r="K12946" t="s">
        <v>18128</v>
      </c>
      <c r="L12946" t="s">
        <v>38015</v>
      </c>
      <c r="M12946" t="s">
        <v>17930</v>
      </c>
      <c r="P12946" t="s">
        <v>18129</v>
      </c>
      <c r="R12946" s="22" t="s">
        <v>1530</v>
      </c>
      <c r="S12946" t="s">
        <v>38351</v>
      </c>
    </row>
    <row r="12947" spans="1:19" x14ac:dyDescent="0.35">
      <c r="A12947">
        <v>19</v>
      </c>
      <c r="B12947" s="22" t="s">
        <v>38775</v>
      </c>
      <c r="C12947" t="s">
        <v>38776</v>
      </c>
      <c r="D12947" s="1" t="s">
        <v>38777</v>
      </c>
      <c r="E12947" t="s">
        <v>20</v>
      </c>
      <c r="F12947" t="s">
        <v>3247</v>
      </c>
      <c r="G12947" t="s">
        <v>1540</v>
      </c>
      <c r="H12947" t="s">
        <v>278</v>
      </c>
      <c r="I12947" t="s">
        <v>13311</v>
      </c>
      <c r="J12947" t="s">
        <v>18121</v>
      </c>
      <c r="K12947" t="s">
        <v>18128</v>
      </c>
      <c r="L12947" t="s">
        <v>38015</v>
      </c>
      <c r="M12947" t="s">
        <v>27999</v>
      </c>
      <c r="P12947" t="s">
        <v>18129</v>
      </c>
      <c r="R12947" s="22" t="s">
        <v>1530</v>
      </c>
      <c r="S12947" t="s">
        <v>38400</v>
      </c>
    </row>
    <row r="12948" spans="1:19" x14ac:dyDescent="0.35">
      <c r="A12948">
        <v>19</v>
      </c>
      <c r="B12948" s="22" t="s">
        <v>38778</v>
      </c>
      <c r="C12948" t="s">
        <v>38779</v>
      </c>
      <c r="D12948" s="1" t="s">
        <v>38780</v>
      </c>
      <c r="E12948" t="s">
        <v>20</v>
      </c>
      <c r="F12948" t="s">
        <v>3247</v>
      </c>
      <c r="G12948" t="s">
        <v>48927</v>
      </c>
      <c r="H12948" t="s">
        <v>278</v>
      </c>
      <c r="I12948" t="s">
        <v>13311</v>
      </c>
      <c r="J12948" t="s">
        <v>18121</v>
      </c>
      <c r="K12948" t="s">
        <v>18128</v>
      </c>
      <c r="M12948" t="s">
        <v>17930</v>
      </c>
      <c r="P12948" t="s">
        <v>18129</v>
      </c>
      <c r="R12948" s="22" t="s">
        <v>1530</v>
      </c>
      <c r="S12948" t="s">
        <v>38351</v>
      </c>
    </row>
    <row r="12949" spans="1:19" x14ac:dyDescent="0.35">
      <c r="A12949">
        <v>19</v>
      </c>
      <c r="B12949" s="22" t="s">
        <v>38781</v>
      </c>
      <c r="C12949" t="s">
        <v>38782</v>
      </c>
      <c r="D12949" s="1" t="s">
        <v>38783</v>
      </c>
      <c r="E12949" t="s">
        <v>20</v>
      </c>
      <c r="F12949" t="s">
        <v>3247</v>
      </c>
      <c r="G12949" t="s">
        <v>48927</v>
      </c>
      <c r="H12949" t="s">
        <v>278</v>
      </c>
      <c r="I12949" t="s">
        <v>13311</v>
      </c>
      <c r="J12949" t="s">
        <v>18121</v>
      </c>
      <c r="K12949" t="s">
        <v>18128</v>
      </c>
      <c r="M12949" t="s">
        <v>27999</v>
      </c>
      <c r="P12949" t="s">
        <v>18129</v>
      </c>
      <c r="R12949" s="22" t="s">
        <v>1530</v>
      </c>
      <c r="S12949" t="s">
        <v>38151</v>
      </c>
    </row>
    <row r="12950" spans="1:19" x14ac:dyDescent="0.35">
      <c r="A12950">
        <v>19</v>
      </c>
      <c r="B12950" s="22" t="s">
        <v>38784</v>
      </c>
      <c r="C12950" t="s">
        <v>38785</v>
      </c>
      <c r="D12950" s="1" t="s">
        <v>38786</v>
      </c>
      <c r="E12950" t="s">
        <v>20</v>
      </c>
      <c r="F12950" t="s">
        <v>3247</v>
      </c>
      <c r="G12950" t="s">
        <v>48927</v>
      </c>
      <c r="H12950" t="s">
        <v>278</v>
      </c>
      <c r="I12950" t="s">
        <v>13311</v>
      </c>
      <c r="J12950" t="s">
        <v>18121</v>
      </c>
      <c r="K12950" t="s">
        <v>18128</v>
      </c>
      <c r="M12950" t="s">
        <v>17930</v>
      </c>
      <c r="P12950" t="s">
        <v>18129</v>
      </c>
      <c r="R12950" s="22" t="s">
        <v>1530</v>
      </c>
      <c r="S12950" t="s">
        <v>38247</v>
      </c>
    </row>
    <row r="12951" spans="1:19" x14ac:dyDescent="0.35">
      <c r="A12951">
        <v>19</v>
      </c>
      <c r="B12951" s="22" t="s">
        <v>38787</v>
      </c>
      <c r="C12951" t="s">
        <v>38785</v>
      </c>
      <c r="D12951" s="1" t="s">
        <v>38787</v>
      </c>
      <c r="E12951" t="s">
        <v>20</v>
      </c>
      <c r="F12951" t="s">
        <v>3247</v>
      </c>
      <c r="G12951" t="s">
        <v>48927</v>
      </c>
      <c r="H12951" t="s">
        <v>278</v>
      </c>
      <c r="I12951" t="s">
        <v>13311</v>
      </c>
      <c r="J12951" t="s">
        <v>18121</v>
      </c>
      <c r="K12951" t="s">
        <v>18128</v>
      </c>
      <c r="M12951" t="s">
        <v>17930</v>
      </c>
      <c r="P12951" t="s">
        <v>18129</v>
      </c>
      <c r="R12951" s="22" t="s">
        <v>1530</v>
      </c>
      <c r="S12951" t="s">
        <v>38247</v>
      </c>
    </row>
    <row r="12952" spans="1:19" x14ac:dyDescent="0.35">
      <c r="A12952">
        <v>19</v>
      </c>
      <c r="B12952" s="22" t="s">
        <v>38788</v>
      </c>
      <c r="C12952" t="s">
        <v>38789</v>
      </c>
      <c r="D12952" s="1" t="s">
        <v>38790</v>
      </c>
      <c r="E12952" t="s">
        <v>20</v>
      </c>
      <c r="F12952" t="s">
        <v>3247</v>
      </c>
      <c r="G12952" t="s">
        <v>48927</v>
      </c>
      <c r="H12952" t="s">
        <v>278</v>
      </c>
      <c r="I12952" t="s">
        <v>13311</v>
      </c>
      <c r="J12952" t="s">
        <v>18121</v>
      </c>
      <c r="K12952" t="s">
        <v>18128</v>
      </c>
      <c r="M12952" t="s">
        <v>35096</v>
      </c>
      <c r="P12952" t="s">
        <v>18129</v>
      </c>
      <c r="R12952" s="22" t="s">
        <v>1530</v>
      </c>
    </row>
    <row r="12953" spans="1:19" x14ac:dyDescent="0.35">
      <c r="A12953">
        <v>19</v>
      </c>
      <c r="B12953" s="22" t="s">
        <v>38791</v>
      </c>
      <c r="C12953" t="s">
        <v>38792</v>
      </c>
      <c r="D12953" s="1" t="s">
        <v>38793</v>
      </c>
      <c r="E12953" t="s">
        <v>20</v>
      </c>
      <c r="F12953" t="s">
        <v>3247</v>
      </c>
      <c r="G12953" t="s">
        <v>1540</v>
      </c>
      <c r="H12953" t="s">
        <v>278</v>
      </c>
      <c r="I12953" t="s">
        <v>1672</v>
      </c>
      <c r="J12953" t="s">
        <v>18121</v>
      </c>
      <c r="K12953" t="s">
        <v>18128</v>
      </c>
      <c r="L12953" t="s">
        <v>38015</v>
      </c>
      <c r="M12953" t="s">
        <v>27999</v>
      </c>
      <c r="P12953" t="s">
        <v>18129</v>
      </c>
      <c r="R12953" s="22" t="s">
        <v>1530</v>
      </c>
      <c r="S12953" t="s">
        <v>38011</v>
      </c>
    </row>
    <row r="12954" spans="1:19" x14ac:dyDescent="0.35">
      <c r="A12954">
        <v>19</v>
      </c>
      <c r="B12954" s="22" t="s">
        <v>38794</v>
      </c>
      <c r="C12954" t="s">
        <v>38795</v>
      </c>
      <c r="D12954" s="1" t="s">
        <v>38794</v>
      </c>
      <c r="E12954" t="s">
        <v>20</v>
      </c>
      <c r="F12954" t="s">
        <v>3247</v>
      </c>
      <c r="G12954" t="s">
        <v>48927</v>
      </c>
      <c r="H12954" t="s">
        <v>278</v>
      </c>
      <c r="I12954" t="s">
        <v>13311</v>
      </c>
      <c r="J12954" t="s">
        <v>18121</v>
      </c>
      <c r="K12954" t="s">
        <v>18128</v>
      </c>
      <c r="M12954" t="s">
        <v>35096</v>
      </c>
      <c r="P12954" t="s">
        <v>18129</v>
      </c>
      <c r="R12954" s="22" t="s">
        <v>1530</v>
      </c>
    </row>
    <row r="12955" spans="1:19" x14ac:dyDescent="0.35">
      <c r="A12955">
        <v>19</v>
      </c>
      <c r="B12955" s="22" t="s">
        <v>38796</v>
      </c>
      <c r="C12955" t="s">
        <v>38797</v>
      </c>
      <c r="D12955" s="1" t="s">
        <v>38798</v>
      </c>
      <c r="E12955" t="s">
        <v>20</v>
      </c>
      <c r="F12955" t="s">
        <v>3247</v>
      </c>
      <c r="G12955" t="s">
        <v>48927</v>
      </c>
      <c r="H12955" t="s">
        <v>278</v>
      </c>
      <c r="I12955" t="s">
        <v>13311</v>
      </c>
      <c r="J12955" t="s">
        <v>18121</v>
      </c>
      <c r="K12955" t="s">
        <v>18128</v>
      </c>
      <c r="M12955" t="s">
        <v>35096</v>
      </c>
      <c r="P12955" t="s">
        <v>18129</v>
      </c>
      <c r="R12955" s="22" t="s">
        <v>1530</v>
      </c>
    </row>
    <row r="12956" spans="1:19" x14ac:dyDescent="0.35">
      <c r="A12956">
        <v>19</v>
      </c>
      <c r="B12956" s="22" t="s">
        <v>38799</v>
      </c>
      <c r="C12956" t="s">
        <v>38800</v>
      </c>
      <c r="D12956" s="1" t="s">
        <v>38801</v>
      </c>
      <c r="E12956" t="s">
        <v>20</v>
      </c>
      <c r="F12956" t="s">
        <v>3247</v>
      </c>
      <c r="G12956" t="s">
        <v>48927</v>
      </c>
      <c r="H12956" t="s">
        <v>278</v>
      </c>
      <c r="I12956" t="s">
        <v>13311</v>
      </c>
      <c r="J12956" t="s">
        <v>18121</v>
      </c>
      <c r="K12956" t="s">
        <v>18128</v>
      </c>
      <c r="M12956" t="s">
        <v>27999</v>
      </c>
      <c r="P12956" t="s">
        <v>18129</v>
      </c>
      <c r="R12956" s="22" t="s">
        <v>1530</v>
      </c>
      <c r="S12956" t="s">
        <v>38158</v>
      </c>
    </row>
    <row r="12957" spans="1:19" x14ac:dyDescent="0.35">
      <c r="A12957">
        <v>19</v>
      </c>
      <c r="B12957" s="22" t="s">
        <v>38802</v>
      </c>
      <c r="C12957" t="s">
        <v>38803</v>
      </c>
      <c r="D12957" s="1" t="s">
        <v>38804</v>
      </c>
      <c r="E12957" t="s">
        <v>20</v>
      </c>
      <c r="F12957" t="s">
        <v>3247</v>
      </c>
      <c r="G12957" t="s">
        <v>48927</v>
      </c>
      <c r="H12957" t="s">
        <v>278</v>
      </c>
      <c r="I12957" t="s">
        <v>13311</v>
      </c>
      <c r="J12957" t="s">
        <v>18121</v>
      </c>
      <c r="K12957" t="s">
        <v>18128</v>
      </c>
      <c r="M12957" t="s">
        <v>35096</v>
      </c>
      <c r="P12957" t="s">
        <v>18129</v>
      </c>
      <c r="R12957" s="22" t="s">
        <v>1530</v>
      </c>
    </row>
    <row r="12958" spans="1:19" x14ac:dyDescent="0.35">
      <c r="A12958">
        <v>19</v>
      </c>
      <c r="B12958" s="22" t="s">
        <v>38805</v>
      </c>
      <c r="C12958" t="s">
        <v>38806</v>
      </c>
      <c r="D12958" s="1" t="s">
        <v>38807</v>
      </c>
      <c r="E12958" t="s">
        <v>20</v>
      </c>
      <c r="F12958" t="s">
        <v>3247</v>
      </c>
      <c r="G12958" t="s">
        <v>48927</v>
      </c>
      <c r="H12958" t="s">
        <v>278</v>
      </c>
      <c r="I12958" t="s">
        <v>1672</v>
      </c>
      <c r="J12958" t="s">
        <v>18121</v>
      </c>
      <c r="K12958" t="s">
        <v>18128</v>
      </c>
      <c r="M12958" t="s">
        <v>21643</v>
      </c>
      <c r="P12958" t="s">
        <v>18129</v>
      </c>
      <c r="R12958" s="22" t="s">
        <v>1530</v>
      </c>
      <c r="S12958" t="s">
        <v>34317</v>
      </c>
    </row>
    <row r="12959" spans="1:19" x14ac:dyDescent="0.35">
      <c r="A12959">
        <v>19</v>
      </c>
      <c r="B12959" s="22" t="s">
        <v>38808</v>
      </c>
      <c r="C12959" t="s">
        <v>38809</v>
      </c>
      <c r="D12959" s="1" t="s">
        <v>38810</v>
      </c>
      <c r="E12959" t="s">
        <v>20</v>
      </c>
      <c r="F12959" t="s">
        <v>3247</v>
      </c>
      <c r="G12959" t="s">
        <v>1540</v>
      </c>
      <c r="H12959" t="s">
        <v>278</v>
      </c>
      <c r="I12959" t="s">
        <v>1672</v>
      </c>
      <c r="J12959" t="s">
        <v>18121</v>
      </c>
      <c r="K12959" t="s">
        <v>18128</v>
      </c>
      <c r="L12959" t="s">
        <v>38015</v>
      </c>
      <c r="M12959" t="s">
        <v>27999</v>
      </c>
      <c r="P12959" t="s">
        <v>18129</v>
      </c>
      <c r="R12959" s="22" t="s">
        <v>1530</v>
      </c>
      <c r="S12959" t="s">
        <v>38165</v>
      </c>
    </row>
    <row r="12960" spans="1:19" x14ac:dyDescent="0.35">
      <c r="A12960">
        <v>19</v>
      </c>
      <c r="B12960" s="22" t="s">
        <v>38811</v>
      </c>
      <c r="C12960" t="s">
        <v>38812</v>
      </c>
      <c r="D12960" s="1" t="s">
        <v>38813</v>
      </c>
      <c r="E12960" t="s">
        <v>20</v>
      </c>
      <c r="F12960" t="s">
        <v>3247</v>
      </c>
      <c r="G12960" t="s">
        <v>1540</v>
      </c>
      <c r="H12960" t="s">
        <v>278</v>
      </c>
      <c r="I12960" t="s">
        <v>1672</v>
      </c>
      <c r="J12960" t="s">
        <v>18121</v>
      </c>
      <c r="K12960" t="s">
        <v>18128</v>
      </c>
      <c r="L12960" t="s">
        <v>38060</v>
      </c>
      <c r="M12960" t="s">
        <v>27999</v>
      </c>
      <c r="P12960" t="s">
        <v>18129</v>
      </c>
      <c r="R12960" s="22" t="s">
        <v>1530</v>
      </c>
      <c r="S12960" t="s">
        <v>38141</v>
      </c>
    </row>
    <row r="12961" spans="1:19" x14ac:dyDescent="0.35">
      <c r="A12961">
        <v>19</v>
      </c>
      <c r="B12961" s="22" t="s">
        <v>38814</v>
      </c>
      <c r="C12961" t="s">
        <v>38815</v>
      </c>
      <c r="D12961" s="1" t="s">
        <v>38816</v>
      </c>
      <c r="E12961" t="s">
        <v>20</v>
      </c>
      <c r="F12961" t="s">
        <v>3247</v>
      </c>
      <c r="G12961" t="s">
        <v>48927</v>
      </c>
      <c r="H12961" t="s">
        <v>278</v>
      </c>
      <c r="I12961" t="s">
        <v>1672</v>
      </c>
      <c r="J12961" t="s">
        <v>18121</v>
      </c>
      <c r="K12961" t="s">
        <v>18128</v>
      </c>
      <c r="M12961" t="s">
        <v>27999</v>
      </c>
      <c r="P12961" t="s">
        <v>18129</v>
      </c>
      <c r="R12961" s="22" t="s">
        <v>1530</v>
      </c>
      <c r="S12961" t="s">
        <v>38165</v>
      </c>
    </row>
    <row r="12962" spans="1:19" x14ac:dyDescent="0.35">
      <c r="A12962">
        <v>19</v>
      </c>
      <c r="B12962" s="22" t="s">
        <v>38817</v>
      </c>
      <c r="C12962" t="s">
        <v>38818</v>
      </c>
      <c r="D12962" s="1" t="s">
        <v>38819</v>
      </c>
      <c r="E12962" t="s">
        <v>20</v>
      </c>
      <c r="F12962" t="s">
        <v>3247</v>
      </c>
      <c r="G12962" t="s">
        <v>1540</v>
      </c>
      <c r="H12962" t="s">
        <v>278</v>
      </c>
      <c r="I12962" t="s">
        <v>1672</v>
      </c>
      <c r="J12962" t="s">
        <v>18121</v>
      </c>
      <c r="K12962" t="s">
        <v>18128</v>
      </c>
      <c r="L12962" t="s">
        <v>37957</v>
      </c>
      <c r="M12962" t="s">
        <v>17930</v>
      </c>
      <c r="P12962" t="s">
        <v>18129</v>
      </c>
      <c r="Q12962" t="s">
        <v>6697</v>
      </c>
      <c r="R12962" s="22" t="s">
        <v>1530</v>
      </c>
      <c r="S12962" t="s">
        <v>37959</v>
      </c>
    </row>
    <row r="12963" spans="1:19" x14ac:dyDescent="0.35">
      <c r="A12963">
        <v>19</v>
      </c>
      <c r="B12963" s="22" t="s">
        <v>38820</v>
      </c>
      <c r="C12963" t="s">
        <v>38821</v>
      </c>
      <c r="D12963" s="1" t="s">
        <v>38822</v>
      </c>
      <c r="E12963" t="s">
        <v>20</v>
      </c>
      <c r="F12963" t="s">
        <v>3247</v>
      </c>
      <c r="G12963" t="s">
        <v>12115</v>
      </c>
      <c r="H12963" t="s">
        <v>278</v>
      </c>
      <c r="I12963" t="s">
        <v>1672</v>
      </c>
      <c r="J12963" t="s">
        <v>18121</v>
      </c>
      <c r="K12963" t="s">
        <v>18128</v>
      </c>
      <c r="L12963" t="s">
        <v>13560</v>
      </c>
      <c r="M12963" t="s">
        <v>27999</v>
      </c>
      <c r="N12963" t="s">
        <v>13560</v>
      </c>
      <c r="P12963" t="s">
        <v>18129</v>
      </c>
      <c r="R12963" s="22" t="s">
        <v>1530</v>
      </c>
      <c r="S12963" t="s">
        <v>38137</v>
      </c>
    </row>
    <row r="12964" spans="1:19" x14ac:dyDescent="0.35">
      <c r="A12964">
        <v>19</v>
      </c>
      <c r="B12964" s="22" t="s">
        <v>38823</v>
      </c>
      <c r="C12964" t="s">
        <v>38824</v>
      </c>
      <c r="D12964" s="1" t="s">
        <v>38825</v>
      </c>
      <c r="E12964" t="s">
        <v>20</v>
      </c>
      <c r="F12964" t="s">
        <v>3247</v>
      </c>
      <c r="G12964" t="s">
        <v>48927</v>
      </c>
      <c r="H12964" t="s">
        <v>278</v>
      </c>
      <c r="I12964" t="s">
        <v>1672</v>
      </c>
      <c r="J12964" t="s">
        <v>18121</v>
      </c>
      <c r="K12964" t="s">
        <v>18128</v>
      </c>
      <c r="M12964" t="s">
        <v>35096</v>
      </c>
      <c r="P12964" t="s">
        <v>18129</v>
      </c>
      <c r="R12964" s="22" t="s">
        <v>1530</v>
      </c>
    </row>
    <row r="12965" spans="1:19" x14ac:dyDescent="0.35">
      <c r="A12965">
        <v>19</v>
      </c>
      <c r="B12965" s="22" t="s">
        <v>38826</v>
      </c>
      <c r="C12965" t="s">
        <v>38827</v>
      </c>
      <c r="D12965" s="1" t="s">
        <v>38828</v>
      </c>
      <c r="E12965" t="s">
        <v>20</v>
      </c>
      <c r="F12965" t="s">
        <v>3247</v>
      </c>
      <c r="G12965" t="s">
        <v>1540</v>
      </c>
      <c r="H12965" t="s">
        <v>278</v>
      </c>
      <c r="I12965" t="s">
        <v>1672</v>
      </c>
      <c r="J12965" t="s">
        <v>18121</v>
      </c>
      <c r="K12965" t="s">
        <v>18128</v>
      </c>
      <c r="L12965" t="s">
        <v>38015</v>
      </c>
      <c r="M12965" t="s">
        <v>27999</v>
      </c>
      <c r="P12965" t="s">
        <v>18129</v>
      </c>
      <c r="R12965" s="22" t="s">
        <v>1530</v>
      </c>
      <c r="S12965" t="s">
        <v>38137</v>
      </c>
    </row>
    <row r="12966" spans="1:19" x14ac:dyDescent="0.35">
      <c r="A12966">
        <v>19</v>
      </c>
      <c r="B12966" s="22" t="s">
        <v>38829</v>
      </c>
      <c r="C12966" t="s">
        <v>38830</v>
      </c>
      <c r="D12966" s="1" t="s">
        <v>38831</v>
      </c>
      <c r="E12966" t="s">
        <v>20</v>
      </c>
      <c r="F12966" t="s">
        <v>3247</v>
      </c>
      <c r="G12966" t="s">
        <v>48927</v>
      </c>
      <c r="H12966" t="s">
        <v>278</v>
      </c>
      <c r="I12966" t="s">
        <v>13311</v>
      </c>
      <c r="J12966" t="s">
        <v>18121</v>
      </c>
      <c r="K12966" t="s">
        <v>18128</v>
      </c>
      <c r="M12966" t="s">
        <v>17930</v>
      </c>
      <c r="P12966" t="s">
        <v>18129</v>
      </c>
      <c r="R12966" s="22" t="s">
        <v>1530</v>
      </c>
      <c r="S12966" t="s">
        <v>38351</v>
      </c>
    </row>
    <row r="12967" spans="1:19" x14ac:dyDescent="0.35">
      <c r="A12967">
        <v>19</v>
      </c>
      <c r="B12967" s="22" t="s">
        <v>38832</v>
      </c>
      <c r="C12967" t="s">
        <v>38833</v>
      </c>
      <c r="D12967" s="1" t="s">
        <v>38834</v>
      </c>
      <c r="E12967" t="s">
        <v>20</v>
      </c>
      <c r="F12967" t="s">
        <v>3247</v>
      </c>
      <c r="G12967" t="s">
        <v>48927</v>
      </c>
      <c r="H12967" t="s">
        <v>278</v>
      </c>
      <c r="I12967" t="s">
        <v>13311</v>
      </c>
      <c r="J12967" t="s">
        <v>18121</v>
      </c>
      <c r="K12967" t="s">
        <v>18128</v>
      </c>
      <c r="M12967" t="s">
        <v>27999</v>
      </c>
      <c r="P12967" t="s">
        <v>18129</v>
      </c>
      <c r="R12967" s="22" t="s">
        <v>1530</v>
      </c>
      <c r="S12967" t="s">
        <v>38151</v>
      </c>
    </row>
    <row r="12968" spans="1:19" x14ac:dyDescent="0.35">
      <c r="A12968">
        <v>19</v>
      </c>
      <c r="B12968" s="22" t="s">
        <v>38835</v>
      </c>
      <c r="C12968" t="s">
        <v>38836</v>
      </c>
      <c r="D12968" s="1" t="s">
        <v>38837</v>
      </c>
      <c r="E12968" t="s">
        <v>20</v>
      </c>
      <c r="F12968" t="s">
        <v>3247</v>
      </c>
      <c r="G12968" t="s">
        <v>48927</v>
      </c>
      <c r="H12968" t="s">
        <v>278</v>
      </c>
      <c r="I12968" t="s">
        <v>1672</v>
      </c>
      <c r="J12968" t="s">
        <v>18121</v>
      </c>
      <c r="K12968" t="s">
        <v>18128</v>
      </c>
      <c r="M12968" t="s">
        <v>27999</v>
      </c>
      <c r="P12968" t="s">
        <v>18129</v>
      </c>
      <c r="R12968" s="22" t="s">
        <v>1530</v>
      </c>
      <c r="S12968" t="s">
        <v>38165</v>
      </c>
    </row>
    <row r="12969" spans="1:19" x14ac:dyDescent="0.35">
      <c r="A12969">
        <v>19</v>
      </c>
      <c r="B12969" s="22" t="s">
        <v>38838</v>
      </c>
      <c r="C12969" t="s">
        <v>38839</v>
      </c>
      <c r="D12969" s="1" t="s">
        <v>38840</v>
      </c>
      <c r="E12969" t="s">
        <v>20</v>
      </c>
      <c r="F12969" t="s">
        <v>3247</v>
      </c>
      <c r="G12969" t="s">
        <v>1540</v>
      </c>
      <c r="H12969" t="s">
        <v>278</v>
      </c>
      <c r="I12969" t="s">
        <v>1672</v>
      </c>
      <c r="J12969" t="s">
        <v>18121</v>
      </c>
      <c r="K12969" t="s">
        <v>18128</v>
      </c>
      <c r="L12969" t="s">
        <v>38060</v>
      </c>
      <c r="M12969" t="s">
        <v>27999</v>
      </c>
      <c r="P12969" t="s">
        <v>18129</v>
      </c>
      <c r="R12969" s="22" t="s">
        <v>1530</v>
      </c>
      <c r="S12969" t="s">
        <v>38141</v>
      </c>
    </row>
    <row r="12970" spans="1:19" x14ac:dyDescent="0.35">
      <c r="A12970">
        <v>19</v>
      </c>
      <c r="B12970" s="22" t="s">
        <v>38841</v>
      </c>
      <c r="C12970" t="s">
        <v>38842</v>
      </c>
      <c r="D12970" s="1" t="s">
        <v>38843</v>
      </c>
      <c r="E12970" t="s">
        <v>20</v>
      </c>
      <c r="F12970" t="s">
        <v>3247</v>
      </c>
      <c r="G12970" t="s">
        <v>48927</v>
      </c>
      <c r="H12970" t="s">
        <v>278</v>
      </c>
      <c r="I12970" t="s">
        <v>1672</v>
      </c>
      <c r="J12970" t="s">
        <v>18121</v>
      </c>
      <c r="K12970" t="s">
        <v>18128</v>
      </c>
      <c r="M12970" t="s">
        <v>27999</v>
      </c>
      <c r="P12970" t="s">
        <v>18129</v>
      </c>
      <c r="R12970" s="22" t="s">
        <v>1530</v>
      </c>
      <c r="S12970" t="s">
        <v>38011</v>
      </c>
    </row>
    <row r="12971" spans="1:19" x14ac:dyDescent="0.35">
      <c r="A12971">
        <v>19</v>
      </c>
      <c r="B12971" s="22" t="s">
        <v>38844</v>
      </c>
      <c r="C12971" t="s">
        <v>38845</v>
      </c>
      <c r="D12971" s="1" t="s">
        <v>38846</v>
      </c>
      <c r="E12971" t="s">
        <v>20</v>
      </c>
      <c r="F12971" t="s">
        <v>3247</v>
      </c>
      <c r="G12971" t="s">
        <v>22</v>
      </c>
      <c r="H12971" t="s">
        <v>278</v>
      </c>
      <c r="I12971" t="s">
        <v>13311</v>
      </c>
      <c r="J12971" t="s">
        <v>18121</v>
      </c>
      <c r="K12971" t="s">
        <v>18128</v>
      </c>
      <c r="L12971" t="s">
        <v>38015</v>
      </c>
      <c r="M12971" t="s">
        <v>27999</v>
      </c>
      <c r="P12971" t="s">
        <v>18129</v>
      </c>
      <c r="R12971" s="22" t="s">
        <v>1530</v>
      </c>
      <c r="S12971" t="s">
        <v>38400</v>
      </c>
    </row>
    <row r="12972" spans="1:19" x14ac:dyDescent="0.35">
      <c r="A12972">
        <v>19</v>
      </c>
      <c r="B12972" s="22" t="s">
        <v>38847</v>
      </c>
      <c r="C12972" t="s">
        <v>38848</v>
      </c>
      <c r="D12972" s="1" t="s">
        <v>38849</v>
      </c>
      <c r="E12972" t="s">
        <v>20</v>
      </c>
      <c r="F12972" t="s">
        <v>3247</v>
      </c>
      <c r="G12972" t="s">
        <v>48927</v>
      </c>
      <c r="H12972" t="s">
        <v>278</v>
      </c>
      <c r="I12972" t="s">
        <v>1672</v>
      </c>
      <c r="J12972" t="s">
        <v>18121</v>
      </c>
      <c r="K12972" t="s">
        <v>18128</v>
      </c>
      <c r="M12972" t="s">
        <v>27999</v>
      </c>
      <c r="P12972" t="s">
        <v>18129</v>
      </c>
      <c r="R12972" s="22" t="s">
        <v>1530</v>
      </c>
      <c r="S12972" t="s">
        <v>38011</v>
      </c>
    </row>
    <row r="12973" spans="1:19" x14ac:dyDescent="0.35">
      <c r="A12973">
        <v>19</v>
      </c>
      <c r="B12973" s="22" t="s">
        <v>38850</v>
      </c>
      <c r="C12973" t="s">
        <v>38851</v>
      </c>
      <c r="D12973" s="1" t="s">
        <v>38852</v>
      </c>
      <c r="E12973" t="s">
        <v>20</v>
      </c>
      <c r="F12973" t="s">
        <v>3247</v>
      </c>
      <c r="G12973" t="s">
        <v>48927</v>
      </c>
      <c r="H12973" t="s">
        <v>278</v>
      </c>
      <c r="I12973" t="s">
        <v>13311</v>
      </c>
      <c r="J12973" t="s">
        <v>18121</v>
      </c>
      <c r="K12973" t="s">
        <v>18128</v>
      </c>
      <c r="M12973" t="s">
        <v>35096</v>
      </c>
      <c r="P12973" t="s">
        <v>18129</v>
      </c>
      <c r="R12973" s="22" t="s">
        <v>1530</v>
      </c>
    </row>
    <row r="12974" spans="1:19" x14ac:dyDescent="0.35">
      <c r="A12974">
        <v>19</v>
      </c>
      <c r="B12974" s="22" t="s">
        <v>38853</v>
      </c>
      <c r="C12974" t="s">
        <v>38854</v>
      </c>
      <c r="D12974" s="1" t="s">
        <v>38855</v>
      </c>
      <c r="E12974" t="s">
        <v>20</v>
      </c>
      <c r="F12974" t="s">
        <v>3247</v>
      </c>
      <c r="G12974" t="s">
        <v>48927</v>
      </c>
      <c r="H12974" t="s">
        <v>278</v>
      </c>
      <c r="I12974" t="s">
        <v>13311</v>
      </c>
      <c r="J12974" t="s">
        <v>18121</v>
      </c>
      <c r="K12974" t="s">
        <v>18128</v>
      </c>
      <c r="M12974" t="s">
        <v>35096</v>
      </c>
      <c r="P12974" t="s">
        <v>18129</v>
      </c>
      <c r="R12974" s="22" t="s">
        <v>1530</v>
      </c>
    </row>
    <row r="12975" spans="1:19" x14ac:dyDescent="0.35">
      <c r="A12975">
        <v>19</v>
      </c>
      <c r="B12975" s="22" t="s">
        <v>38856</v>
      </c>
      <c r="C12975" t="s">
        <v>38857</v>
      </c>
      <c r="D12975" s="1" t="s">
        <v>38858</v>
      </c>
      <c r="E12975" t="s">
        <v>20</v>
      </c>
      <c r="F12975" t="s">
        <v>3247</v>
      </c>
      <c r="G12975" t="s">
        <v>1540</v>
      </c>
      <c r="H12975" t="s">
        <v>278</v>
      </c>
      <c r="I12975" t="s">
        <v>1672</v>
      </c>
      <c r="J12975" t="s">
        <v>18121</v>
      </c>
      <c r="K12975" t="s">
        <v>18128</v>
      </c>
      <c r="L12975" t="s">
        <v>38015</v>
      </c>
      <c r="M12975" t="s">
        <v>27999</v>
      </c>
      <c r="P12975" t="s">
        <v>18129</v>
      </c>
      <c r="R12975" s="22" t="s">
        <v>1530</v>
      </c>
      <c r="S12975" t="s">
        <v>38165</v>
      </c>
    </row>
    <row r="12976" spans="1:19" x14ac:dyDescent="0.35">
      <c r="A12976">
        <v>19</v>
      </c>
      <c r="B12976" s="22" t="s">
        <v>38859</v>
      </c>
      <c r="C12976" t="s">
        <v>38860</v>
      </c>
      <c r="D12976" s="1" t="s">
        <v>38861</v>
      </c>
      <c r="E12976" t="s">
        <v>20</v>
      </c>
      <c r="F12976" t="s">
        <v>3247</v>
      </c>
      <c r="G12976" t="s">
        <v>1540</v>
      </c>
      <c r="H12976" t="s">
        <v>278</v>
      </c>
      <c r="I12976" t="s">
        <v>1672</v>
      </c>
      <c r="J12976" t="s">
        <v>18121</v>
      </c>
      <c r="K12976" t="s">
        <v>18128</v>
      </c>
      <c r="L12976" t="s">
        <v>38015</v>
      </c>
      <c r="M12976" t="s">
        <v>27999</v>
      </c>
      <c r="P12976" t="s">
        <v>18129</v>
      </c>
      <c r="R12976" s="22" t="s">
        <v>1530</v>
      </c>
      <c r="S12976" t="s">
        <v>38011</v>
      </c>
    </row>
    <row r="12977" spans="1:19" x14ac:dyDescent="0.35">
      <c r="A12977">
        <v>19</v>
      </c>
      <c r="B12977" s="22" t="s">
        <v>38862</v>
      </c>
      <c r="C12977" t="s">
        <v>38863</v>
      </c>
      <c r="D12977" s="1" t="s">
        <v>38864</v>
      </c>
      <c r="E12977" t="s">
        <v>20</v>
      </c>
      <c r="F12977" t="s">
        <v>3247</v>
      </c>
      <c r="G12977" t="s">
        <v>1540</v>
      </c>
      <c r="H12977" t="s">
        <v>278</v>
      </c>
      <c r="I12977" t="s">
        <v>1672</v>
      </c>
      <c r="J12977" t="s">
        <v>18121</v>
      </c>
      <c r="K12977" t="s">
        <v>18128</v>
      </c>
      <c r="L12977" t="s">
        <v>38015</v>
      </c>
      <c r="M12977" t="s">
        <v>27999</v>
      </c>
      <c r="P12977" t="s">
        <v>18129</v>
      </c>
      <c r="R12977" s="22" t="s">
        <v>1530</v>
      </c>
      <c r="S12977" t="s">
        <v>38011</v>
      </c>
    </row>
    <row r="12978" spans="1:19" x14ac:dyDescent="0.35">
      <c r="A12978">
        <v>19</v>
      </c>
      <c r="B12978" s="22" t="s">
        <v>38865</v>
      </c>
      <c r="C12978" t="s">
        <v>38866</v>
      </c>
      <c r="D12978" s="1" t="s">
        <v>38867</v>
      </c>
      <c r="E12978" t="s">
        <v>20</v>
      </c>
      <c r="F12978" t="s">
        <v>3247</v>
      </c>
      <c r="G12978" t="s">
        <v>22</v>
      </c>
      <c r="H12978" t="s">
        <v>278</v>
      </c>
      <c r="I12978" t="s">
        <v>1672</v>
      </c>
      <c r="J12978" t="s">
        <v>18121</v>
      </c>
      <c r="K12978" t="s">
        <v>18128</v>
      </c>
      <c r="L12978" t="s">
        <v>38091</v>
      </c>
      <c r="M12978" t="s">
        <v>27999</v>
      </c>
      <c r="N12978" t="s">
        <v>13560</v>
      </c>
      <c r="P12978" t="s">
        <v>18129</v>
      </c>
      <c r="R12978" s="22" t="s">
        <v>1530</v>
      </c>
      <c r="S12978" t="s">
        <v>38213</v>
      </c>
    </row>
    <row r="12979" spans="1:19" x14ac:dyDescent="0.35">
      <c r="A12979">
        <v>19</v>
      </c>
      <c r="B12979" s="22" t="s">
        <v>38868</v>
      </c>
      <c r="C12979" t="s">
        <v>38869</v>
      </c>
      <c r="D12979" s="1" t="s">
        <v>38870</v>
      </c>
      <c r="E12979" t="s">
        <v>20</v>
      </c>
      <c r="F12979" t="s">
        <v>3247</v>
      </c>
      <c r="G12979" t="s">
        <v>1540</v>
      </c>
      <c r="H12979" t="s">
        <v>278</v>
      </c>
      <c r="I12979" t="s">
        <v>1672</v>
      </c>
      <c r="J12979" t="s">
        <v>18121</v>
      </c>
      <c r="K12979" t="s">
        <v>18128</v>
      </c>
      <c r="L12979" t="s">
        <v>38000</v>
      </c>
      <c r="M12979" t="s">
        <v>27999</v>
      </c>
      <c r="P12979" t="s">
        <v>18129</v>
      </c>
      <c r="R12979" s="22" t="s">
        <v>1530</v>
      </c>
      <c r="S12979" t="s">
        <v>38213</v>
      </c>
    </row>
    <row r="12980" spans="1:19" x14ac:dyDescent="0.35">
      <c r="A12980">
        <v>19</v>
      </c>
      <c r="B12980" s="22" t="s">
        <v>38871</v>
      </c>
      <c r="C12980" t="s">
        <v>38872</v>
      </c>
      <c r="D12980" s="1" t="s">
        <v>38873</v>
      </c>
      <c r="E12980" t="s">
        <v>20</v>
      </c>
      <c r="F12980" t="s">
        <v>3247</v>
      </c>
      <c r="G12980" t="s">
        <v>11190</v>
      </c>
      <c r="H12980" t="s">
        <v>278</v>
      </c>
      <c r="I12980" t="s">
        <v>1672</v>
      </c>
      <c r="J12980" t="s">
        <v>18121</v>
      </c>
      <c r="K12980" t="s">
        <v>18128</v>
      </c>
      <c r="L12980" t="s">
        <v>37957</v>
      </c>
      <c r="M12980" t="s">
        <v>17930</v>
      </c>
      <c r="P12980" t="s">
        <v>18129</v>
      </c>
      <c r="R12980" s="22" t="s">
        <v>1530</v>
      </c>
      <c r="S12980" t="s">
        <v>37959</v>
      </c>
    </row>
    <row r="12981" spans="1:19" x14ac:dyDescent="0.35">
      <c r="A12981">
        <v>19</v>
      </c>
      <c r="B12981" s="22" t="s">
        <v>38874</v>
      </c>
      <c r="C12981" t="s">
        <v>38875</v>
      </c>
      <c r="D12981" s="1" t="s">
        <v>38876</v>
      </c>
      <c r="E12981" t="s">
        <v>20</v>
      </c>
      <c r="F12981" t="s">
        <v>3247</v>
      </c>
      <c r="G12981" t="s">
        <v>48927</v>
      </c>
      <c r="H12981" t="s">
        <v>278</v>
      </c>
      <c r="I12981" t="s">
        <v>13311</v>
      </c>
      <c r="J12981" t="s">
        <v>18121</v>
      </c>
      <c r="K12981" t="s">
        <v>18128</v>
      </c>
      <c r="M12981" t="s">
        <v>27999</v>
      </c>
      <c r="P12981" t="s">
        <v>18129</v>
      </c>
      <c r="R12981" s="22" t="s">
        <v>1530</v>
      </c>
      <c r="S12981" t="s">
        <v>38151</v>
      </c>
    </row>
    <row r="12982" spans="1:19" x14ac:dyDescent="0.35">
      <c r="A12982">
        <v>19</v>
      </c>
      <c r="B12982" s="22" t="s">
        <v>38877</v>
      </c>
      <c r="C12982" t="s">
        <v>38878</v>
      </c>
      <c r="D12982" s="1" t="s">
        <v>38879</v>
      </c>
      <c r="E12982" t="s">
        <v>20</v>
      </c>
      <c r="F12982" t="s">
        <v>3247</v>
      </c>
      <c r="G12982" t="s">
        <v>48927</v>
      </c>
      <c r="H12982" t="s">
        <v>278</v>
      </c>
      <c r="I12982" t="s">
        <v>1672</v>
      </c>
      <c r="J12982" t="s">
        <v>18121</v>
      </c>
      <c r="K12982" t="s">
        <v>18128</v>
      </c>
      <c r="M12982" t="s">
        <v>21643</v>
      </c>
      <c r="P12982" t="s">
        <v>18129</v>
      </c>
      <c r="R12982" s="22" t="s">
        <v>1530</v>
      </c>
      <c r="S12982" t="s">
        <v>34317</v>
      </c>
    </row>
    <row r="12983" spans="1:19" x14ac:dyDescent="0.35">
      <c r="A12983">
        <v>19</v>
      </c>
      <c r="B12983" s="22" t="s">
        <v>38880</v>
      </c>
      <c r="C12983" t="s">
        <v>38881</v>
      </c>
      <c r="D12983" s="1" t="s">
        <v>38882</v>
      </c>
      <c r="E12983" t="s">
        <v>20</v>
      </c>
      <c r="F12983" t="s">
        <v>3247</v>
      </c>
      <c r="G12983" t="s">
        <v>1540</v>
      </c>
      <c r="H12983" t="s">
        <v>278</v>
      </c>
      <c r="I12983" t="s">
        <v>1672</v>
      </c>
      <c r="J12983" t="s">
        <v>18121</v>
      </c>
      <c r="K12983" t="s">
        <v>18128</v>
      </c>
      <c r="L12983" t="s">
        <v>38000</v>
      </c>
      <c r="M12983" t="s">
        <v>27999</v>
      </c>
      <c r="P12983" t="s">
        <v>18129</v>
      </c>
      <c r="R12983" s="22" t="s">
        <v>1530</v>
      </c>
      <c r="S12983" t="s">
        <v>38213</v>
      </c>
    </row>
    <row r="12984" spans="1:19" x14ac:dyDescent="0.35">
      <c r="A12984">
        <v>19</v>
      </c>
      <c r="B12984" s="22" t="s">
        <v>38883</v>
      </c>
      <c r="C12984" t="s">
        <v>38884</v>
      </c>
      <c r="D12984" s="1" t="s">
        <v>38885</v>
      </c>
      <c r="E12984" t="s">
        <v>20</v>
      </c>
      <c r="F12984" t="s">
        <v>3247</v>
      </c>
      <c r="G12984" t="s">
        <v>1540</v>
      </c>
      <c r="H12984" t="s">
        <v>278</v>
      </c>
      <c r="I12984" t="s">
        <v>1672</v>
      </c>
      <c r="J12984" t="s">
        <v>18121</v>
      </c>
      <c r="K12984" t="s">
        <v>18128</v>
      </c>
      <c r="L12984" t="s">
        <v>37957</v>
      </c>
      <c r="M12984" t="s">
        <v>17930</v>
      </c>
      <c r="P12984" t="s">
        <v>18129</v>
      </c>
      <c r="R12984" s="22" t="s">
        <v>1530</v>
      </c>
      <c r="S12984" t="s">
        <v>37959</v>
      </c>
    </row>
    <row r="12985" spans="1:19" x14ac:dyDescent="0.35">
      <c r="A12985">
        <v>19</v>
      </c>
      <c r="B12985" s="22" t="s">
        <v>38886</v>
      </c>
      <c r="C12985" t="s">
        <v>38887</v>
      </c>
      <c r="D12985" s="1" t="s">
        <v>38888</v>
      </c>
      <c r="E12985" t="s">
        <v>20</v>
      </c>
      <c r="F12985" t="s">
        <v>3247</v>
      </c>
      <c r="G12985" t="s">
        <v>48927</v>
      </c>
      <c r="H12985" t="s">
        <v>278</v>
      </c>
      <c r="I12985" t="s">
        <v>13311</v>
      </c>
      <c r="J12985" t="s">
        <v>18121</v>
      </c>
      <c r="K12985" t="s">
        <v>18128</v>
      </c>
      <c r="M12985" t="s">
        <v>17930</v>
      </c>
      <c r="P12985" t="s">
        <v>18129</v>
      </c>
      <c r="R12985" s="22" t="s">
        <v>1530</v>
      </c>
      <c r="S12985" t="s">
        <v>38351</v>
      </c>
    </row>
    <row r="12986" spans="1:19" x14ac:dyDescent="0.35">
      <c r="A12986">
        <v>19</v>
      </c>
      <c r="B12986" s="22" t="s">
        <v>38889</v>
      </c>
      <c r="C12986" t="s">
        <v>38890</v>
      </c>
      <c r="D12986" s="1" t="s">
        <v>38891</v>
      </c>
      <c r="E12986" t="s">
        <v>20</v>
      </c>
      <c r="F12986" t="s">
        <v>3247</v>
      </c>
      <c r="G12986" t="s">
        <v>48927</v>
      </c>
      <c r="H12986" t="s">
        <v>278</v>
      </c>
      <c r="I12986" t="s">
        <v>13311</v>
      </c>
      <c r="J12986" t="s">
        <v>18121</v>
      </c>
      <c r="K12986" t="s">
        <v>18128</v>
      </c>
      <c r="M12986" t="s">
        <v>17930</v>
      </c>
      <c r="P12986" t="s">
        <v>18129</v>
      </c>
      <c r="R12986" s="22" t="s">
        <v>1530</v>
      </c>
      <c r="S12986" t="s">
        <v>38247</v>
      </c>
    </row>
    <row r="12987" spans="1:19" x14ac:dyDescent="0.35">
      <c r="A12987">
        <v>19</v>
      </c>
      <c r="B12987" s="22" t="s">
        <v>38892</v>
      </c>
      <c r="C12987" t="s">
        <v>38893</v>
      </c>
      <c r="D12987" s="1" t="s">
        <v>38894</v>
      </c>
      <c r="E12987" t="s">
        <v>20</v>
      </c>
      <c r="F12987" t="s">
        <v>3247</v>
      </c>
      <c r="G12987" t="s">
        <v>11190</v>
      </c>
      <c r="H12987" t="s">
        <v>278</v>
      </c>
      <c r="I12987" t="s">
        <v>1672</v>
      </c>
      <c r="J12987" t="s">
        <v>18121</v>
      </c>
      <c r="K12987" t="s">
        <v>18128</v>
      </c>
      <c r="L12987" t="s">
        <v>38091</v>
      </c>
      <c r="M12987" t="s">
        <v>27999</v>
      </c>
      <c r="N12987" t="s">
        <v>13560</v>
      </c>
      <c r="P12987" t="s">
        <v>18129</v>
      </c>
      <c r="R12987" s="22" t="s">
        <v>1530</v>
      </c>
      <c r="S12987" t="s">
        <v>38213</v>
      </c>
    </row>
    <row r="12988" spans="1:19" x14ac:dyDescent="0.35">
      <c r="A12988">
        <v>19</v>
      </c>
      <c r="B12988" s="22" t="s">
        <v>38895</v>
      </c>
      <c r="C12988" t="s">
        <v>38896</v>
      </c>
      <c r="D12988" s="1" t="s">
        <v>38897</v>
      </c>
      <c r="E12988" t="s">
        <v>20</v>
      </c>
      <c r="F12988" t="s">
        <v>3247</v>
      </c>
      <c r="G12988" t="s">
        <v>1540</v>
      </c>
      <c r="H12988" t="s">
        <v>278</v>
      </c>
      <c r="I12988" t="s">
        <v>1672</v>
      </c>
      <c r="J12988" t="s">
        <v>18121</v>
      </c>
      <c r="K12988" t="s">
        <v>18128</v>
      </c>
      <c r="L12988" t="s">
        <v>38000</v>
      </c>
      <c r="M12988" t="s">
        <v>27999</v>
      </c>
      <c r="P12988" t="s">
        <v>18129</v>
      </c>
      <c r="R12988" s="22" t="s">
        <v>1530</v>
      </c>
      <c r="S12988" t="s">
        <v>38213</v>
      </c>
    </row>
    <row r="12989" spans="1:19" x14ac:dyDescent="0.35">
      <c r="A12989">
        <v>19</v>
      </c>
      <c r="B12989" s="22" t="s">
        <v>38898</v>
      </c>
      <c r="C12989" t="s">
        <v>38899</v>
      </c>
      <c r="D12989" s="1" t="s">
        <v>38900</v>
      </c>
      <c r="E12989" t="s">
        <v>20</v>
      </c>
      <c r="F12989" t="s">
        <v>3247</v>
      </c>
      <c r="G12989" t="s">
        <v>48927</v>
      </c>
      <c r="H12989" t="s">
        <v>278</v>
      </c>
      <c r="I12989" t="s">
        <v>1672</v>
      </c>
      <c r="J12989" t="s">
        <v>18121</v>
      </c>
      <c r="K12989" t="s">
        <v>18128</v>
      </c>
      <c r="M12989" t="s">
        <v>27999</v>
      </c>
      <c r="P12989" t="s">
        <v>18129</v>
      </c>
      <c r="R12989" s="22" t="s">
        <v>1530</v>
      </c>
      <c r="S12989" t="s">
        <v>38137</v>
      </c>
    </row>
    <row r="12990" spans="1:19" x14ac:dyDescent="0.35">
      <c r="A12990">
        <v>19</v>
      </c>
      <c r="B12990" s="22" t="s">
        <v>38901</v>
      </c>
      <c r="C12990" t="s">
        <v>38902</v>
      </c>
      <c r="D12990" s="1" t="s">
        <v>38903</v>
      </c>
      <c r="E12990" t="s">
        <v>20</v>
      </c>
      <c r="F12990" t="s">
        <v>3247</v>
      </c>
      <c r="G12990" t="s">
        <v>1540</v>
      </c>
      <c r="H12990" t="s">
        <v>278</v>
      </c>
      <c r="I12990" t="s">
        <v>1672</v>
      </c>
      <c r="J12990" t="s">
        <v>18121</v>
      </c>
      <c r="K12990" t="s">
        <v>18128</v>
      </c>
      <c r="L12990" t="s">
        <v>37957</v>
      </c>
      <c r="M12990" t="s">
        <v>17930</v>
      </c>
      <c r="P12990" t="s">
        <v>18129</v>
      </c>
      <c r="R12990" s="22" t="s">
        <v>1530</v>
      </c>
      <c r="S12990" t="s">
        <v>37959</v>
      </c>
    </row>
    <row r="12991" spans="1:19" x14ac:dyDescent="0.35">
      <c r="A12991">
        <v>19</v>
      </c>
      <c r="B12991" s="22" t="s">
        <v>38904</v>
      </c>
      <c r="C12991" t="s">
        <v>38905</v>
      </c>
      <c r="D12991" s="1" t="s">
        <v>38906</v>
      </c>
      <c r="E12991" t="s">
        <v>20</v>
      </c>
      <c r="F12991" t="s">
        <v>3247</v>
      </c>
      <c r="G12991" t="s">
        <v>48927</v>
      </c>
      <c r="H12991" t="s">
        <v>278</v>
      </c>
      <c r="I12991" t="s">
        <v>1672</v>
      </c>
      <c r="J12991" t="s">
        <v>18121</v>
      </c>
      <c r="K12991" t="s">
        <v>18128</v>
      </c>
      <c r="M12991" t="s">
        <v>21643</v>
      </c>
      <c r="P12991" t="s">
        <v>18129</v>
      </c>
      <c r="R12991" s="22" t="s">
        <v>1530</v>
      </c>
      <c r="S12991" t="s">
        <v>34317</v>
      </c>
    </row>
    <row r="12992" spans="1:19" x14ac:dyDescent="0.35">
      <c r="A12992">
        <v>19</v>
      </c>
      <c r="B12992" s="22" t="s">
        <v>38907</v>
      </c>
      <c r="C12992" t="s">
        <v>38908</v>
      </c>
      <c r="D12992" s="1" t="s">
        <v>38909</v>
      </c>
      <c r="E12992" t="s">
        <v>20</v>
      </c>
      <c r="F12992" t="s">
        <v>3247</v>
      </c>
      <c r="G12992" t="s">
        <v>48927</v>
      </c>
      <c r="H12992" t="s">
        <v>278</v>
      </c>
      <c r="I12992" t="s">
        <v>1672</v>
      </c>
      <c r="J12992" t="s">
        <v>18121</v>
      </c>
      <c r="K12992" t="s">
        <v>18128</v>
      </c>
      <c r="M12992" t="s">
        <v>27999</v>
      </c>
      <c r="P12992" t="s">
        <v>18129</v>
      </c>
      <c r="R12992" s="22" t="s">
        <v>1530</v>
      </c>
      <c r="S12992" t="s">
        <v>38165</v>
      </c>
    </row>
    <row r="12993" spans="1:19" x14ac:dyDescent="0.35">
      <c r="A12993">
        <v>19</v>
      </c>
      <c r="B12993" s="22" t="s">
        <v>38910</v>
      </c>
      <c r="C12993" t="s">
        <v>38911</v>
      </c>
      <c r="D12993" s="1" t="s">
        <v>38912</v>
      </c>
      <c r="E12993" t="s">
        <v>20</v>
      </c>
      <c r="F12993" t="s">
        <v>3247</v>
      </c>
      <c r="G12993" t="s">
        <v>5976</v>
      </c>
      <c r="H12993" t="s">
        <v>278</v>
      </c>
      <c r="I12993" t="s">
        <v>1672</v>
      </c>
      <c r="J12993" t="s">
        <v>18121</v>
      </c>
      <c r="K12993" t="s">
        <v>18128</v>
      </c>
      <c r="L12993" t="s">
        <v>38000</v>
      </c>
      <c r="M12993" t="s">
        <v>27999</v>
      </c>
      <c r="P12993" t="s">
        <v>18129</v>
      </c>
      <c r="R12993" s="22" t="s">
        <v>1530</v>
      </c>
      <c r="S12993" t="s">
        <v>38213</v>
      </c>
    </row>
    <row r="12994" spans="1:19" x14ac:dyDescent="0.35">
      <c r="A12994">
        <v>19</v>
      </c>
      <c r="B12994" s="22" t="s">
        <v>38913</v>
      </c>
      <c r="C12994" t="s">
        <v>38914</v>
      </c>
      <c r="D12994" s="1" t="s">
        <v>38915</v>
      </c>
      <c r="E12994" t="s">
        <v>20</v>
      </c>
      <c r="F12994" t="s">
        <v>3247</v>
      </c>
      <c r="G12994" t="s">
        <v>48927</v>
      </c>
      <c r="H12994" t="s">
        <v>278</v>
      </c>
      <c r="I12994" t="s">
        <v>13311</v>
      </c>
      <c r="J12994" t="s">
        <v>18121</v>
      </c>
      <c r="K12994" t="s">
        <v>18128</v>
      </c>
      <c r="M12994" t="s">
        <v>35096</v>
      </c>
      <c r="P12994" t="s">
        <v>18129</v>
      </c>
      <c r="R12994" s="22" t="s">
        <v>1530</v>
      </c>
    </row>
    <row r="12995" spans="1:19" x14ac:dyDescent="0.35">
      <c r="A12995">
        <v>19</v>
      </c>
      <c r="B12995" s="22" t="s">
        <v>38916</v>
      </c>
      <c r="C12995" t="s">
        <v>38917</v>
      </c>
      <c r="D12995" s="1" t="s">
        <v>38918</v>
      </c>
      <c r="E12995" t="s">
        <v>20</v>
      </c>
      <c r="F12995" t="s">
        <v>3247</v>
      </c>
      <c r="G12995" t="s">
        <v>22</v>
      </c>
      <c r="H12995" t="s">
        <v>278</v>
      </c>
      <c r="I12995" t="s">
        <v>1672</v>
      </c>
      <c r="J12995" t="s">
        <v>18121</v>
      </c>
      <c r="K12995" t="s">
        <v>3445</v>
      </c>
      <c r="L12995" t="s">
        <v>38060</v>
      </c>
      <c r="M12995" t="s">
        <v>38919</v>
      </c>
      <c r="Q12995" t="s">
        <v>6697</v>
      </c>
      <c r="R12995" s="22" t="s">
        <v>1530</v>
      </c>
    </row>
    <row r="12996" spans="1:19" x14ac:dyDescent="0.35">
      <c r="A12996">
        <v>19</v>
      </c>
      <c r="B12996" s="22" t="s">
        <v>38920</v>
      </c>
      <c r="C12996" t="s">
        <v>38921</v>
      </c>
      <c r="D12996" s="1" t="s">
        <v>38922</v>
      </c>
      <c r="E12996" t="s">
        <v>20</v>
      </c>
      <c r="F12996" t="s">
        <v>3247</v>
      </c>
      <c r="G12996" t="s">
        <v>22</v>
      </c>
      <c r="H12996" t="s">
        <v>278</v>
      </c>
      <c r="I12996" t="s">
        <v>1672</v>
      </c>
      <c r="J12996" t="s">
        <v>18121</v>
      </c>
      <c r="K12996" t="s">
        <v>3445</v>
      </c>
      <c r="L12996" t="s">
        <v>38060</v>
      </c>
      <c r="M12996" t="s">
        <v>3445</v>
      </c>
      <c r="R12996" s="22" t="s">
        <v>1530</v>
      </c>
    </row>
    <row r="12997" spans="1:19" x14ac:dyDescent="0.35">
      <c r="A12997">
        <v>19</v>
      </c>
      <c r="B12997" s="22" t="s">
        <v>38923</v>
      </c>
      <c r="C12997" t="s">
        <v>38924</v>
      </c>
      <c r="D12997" s="1" t="s">
        <v>38925</v>
      </c>
      <c r="E12997" t="s">
        <v>20</v>
      </c>
      <c r="F12997" t="s">
        <v>3247</v>
      </c>
      <c r="G12997" t="s">
        <v>1540</v>
      </c>
      <c r="H12997" t="s">
        <v>278</v>
      </c>
      <c r="I12997" t="s">
        <v>1672</v>
      </c>
      <c r="J12997" t="s">
        <v>18121</v>
      </c>
      <c r="K12997" t="s">
        <v>18165</v>
      </c>
      <c r="L12997" t="s">
        <v>38000</v>
      </c>
      <c r="M12997" t="s">
        <v>27999</v>
      </c>
      <c r="P12997" t="s">
        <v>18166</v>
      </c>
      <c r="R12997" s="22" t="s">
        <v>1530</v>
      </c>
      <c r="S12997" t="s">
        <v>38007</v>
      </c>
    </row>
    <row r="12998" spans="1:19" x14ac:dyDescent="0.35">
      <c r="A12998">
        <v>19</v>
      </c>
      <c r="B12998" s="22" t="s">
        <v>38926</v>
      </c>
      <c r="C12998" t="s">
        <v>38927</v>
      </c>
      <c r="D12998" s="1" t="s">
        <v>38928</v>
      </c>
      <c r="E12998" t="s">
        <v>20</v>
      </c>
      <c r="F12998" t="s">
        <v>3247</v>
      </c>
      <c r="G12998" t="s">
        <v>48927</v>
      </c>
      <c r="H12998" t="s">
        <v>278</v>
      </c>
      <c r="I12998" t="s">
        <v>1672</v>
      </c>
      <c r="J12998" t="s">
        <v>18121</v>
      </c>
      <c r="K12998" t="s">
        <v>18165</v>
      </c>
      <c r="M12998" t="s">
        <v>27999</v>
      </c>
      <c r="P12998" t="s">
        <v>18166</v>
      </c>
      <c r="R12998" s="22" t="s">
        <v>1530</v>
      </c>
      <c r="S12998" t="s">
        <v>38011</v>
      </c>
    </row>
    <row r="12999" spans="1:19" x14ac:dyDescent="0.35">
      <c r="A12999">
        <v>19</v>
      </c>
      <c r="B12999" s="22" t="s">
        <v>38929</v>
      </c>
      <c r="C12999" t="s">
        <v>38930</v>
      </c>
      <c r="D12999" s="1" t="s">
        <v>38931</v>
      </c>
      <c r="E12999" t="s">
        <v>20</v>
      </c>
      <c r="F12999" t="s">
        <v>3247</v>
      </c>
      <c r="G12999" t="s">
        <v>1540</v>
      </c>
      <c r="H12999" t="s">
        <v>278</v>
      </c>
      <c r="I12999" t="s">
        <v>1672</v>
      </c>
      <c r="J12999" t="s">
        <v>18121</v>
      </c>
      <c r="K12999" t="s">
        <v>18165</v>
      </c>
      <c r="L12999" t="s">
        <v>38000</v>
      </c>
      <c r="M12999" t="s">
        <v>27999</v>
      </c>
      <c r="P12999" t="s">
        <v>18166</v>
      </c>
      <c r="R12999" s="22" t="s">
        <v>1530</v>
      </c>
      <c r="S12999" t="s">
        <v>38007</v>
      </c>
    </row>
    <row r="13000" spans="1:19" x14ac:dyDescent="0.35">
      <c r="A13000">
        <v>19</v>
      </c>
      <c r="B13000" s="22" t="s">
        <v>38932</v>
      </c>
      <c r="C13000" t="s">
        <v>28935</v>
      </c>
      <c r="D13000" s="1" t="s">
        <v>38933</v>
      </c>
      <c r="E13000" t="s">
        <v>20</v>
      </c>
      <c r="F13000" t="s">
        <v>3247</v>
      </c>
      <c r="G13000" t="s">
        <v>48927</v>
      </c>
      <c r="H13000" t="s">
        <v>278</v>
      </c>
      <c r="I13000" t="s">
        <v>1672</v>
      </c>
      <c r="J13000" t="s">
        <v>18121</v>
      </c>
      <c r="K13000" t="s">
        <v>18165</v>
      </c>
      <c r="M13000" t="s">
        <v>35096</v>
      </c>
      <c r="P13000" t="s">
        <v>18166</v>
      </c>
      <c r="R13000" s="22" t="s">
        <v>1530</v>
      </c>
    </row>
    <row r="13001" spans="1:19" x14ac:dyDescent="0.35">
      <c r="A13001">
        <v>19</v>
      </c>
      <c r="B13001" s="22" t="s">
        <v>38934</v>
      </c>
      <c r="C13001" t="s">
        <v>38935</v>
      </c>
      <c r="D13001" s="1" t="s">
        <v>38936</v>
      </c>
      <c r="E13001" t="s">
        <v>20</v>
      </c>
      <c r="F13001" t="s">
        <v>3247</v>
      </c>
      <c r="G13001" t="s">
        <v>48927</v>
      </c>
      <c r="H13001" t="s">
        <v>278</v>
      </c>
      <c r="I13001" t="s">
        <v>13311</v>
      </c>
      <c r="J13001" t="s">
        <v>18121</v>
      </c>
      <c r="K13001" t="s">
        <v>18165</v>
      </c>
      <c r="M13001" t="s">
        <v>35096</v>
      </c>
      <c r="P13001" t="s">
        <v>18166</v>
      </c>
      <c r="R13001" s="22" t="s">
        <v>1530</v>
      </c>
    </row>
    <row r="13002" spans="1:19" x14ac:dyDescent="0.35">
      <c r="A13002">
        <v>19</v>
      </c>
      <c r="B13002" s="22" t="s">
        <v>38937</v>
      </c>
      <c r="C13002" t="s">
        <v>38938</v>
      </c>
      <c r="D13002" s="1" t="s">
        <v>38939</v>
      </c>
      <c r="E13002" t="s">
        <v>20</v>
      </c>
      <c r="F13002" t="s">
        <v>3247</v>
      </c>
      <c r="G13002" t="s">
        <v>1540</v>
      </c>
      <c r="H13002" t="s">
        <v>278</v>
      </c>
      <c r="I13002" t="s">
        <v>1672</v>
      </c>
      <c r="J13002" t="s">
        <v>18121</v>
      </c>
      <c r="K13002" t="s">
        <v>18165</v>
      </c>
      <c r="L13002" t="s">
        <v>38060</v>
      </c>
      <c r="M13002" t="s">
        <v>27999</v>
      </c>
      <c r="P13002" t="s">
        <v>18166</v>
      </c>
      <c r="R13002" s="22" t="s">
        <v>1530</v>
      </c>
      <c r="S13002" t="s">
        <v>38940</v>
      </c>
    </row>
    <row r="13003" spans="1:19" x14ac:dyDescent="0.35">
      <c r="A13003">
        <v>19</v>
      </c>
      <c r="B13003" s="22" t="s">
        <v>38941</v>
      </c>
      <c r="C13003" t="s">
        <v>38942</v>
      </c>
      <c r="D13003" s="1" t="s">
        <v>38943</v>
      </c>
      <c r="E13003" t="s">
        <v>20</v>
      </c>
      <c r="F13003" t="s">
        <v>3247</v>
      </c>
      <c r="G13003" t="s">
        <v>1540</v>
      </c>
      <c r="H13003" t="s">
        <v>278</v>
      </c>
      <c r="I13003" t="s">
        <v>1672</v>
      </c>
      <c r="J13003" t="s">
        <v>18121</v>
      </c>
      <c r="K13003" t="s">
        <v>18165</v>
      </c>
      <c r="L13003" t="s">
        <v>38000</v>
      </c>
      <c r="M13003" t="s">
        <v>27999</v>
      </c>
      <c r="P13003" t="s">
        <v>18166</v>
      </c>
      <c r="R13003" s="22" t="s">
        <v>1530</v>
      </c>
      <c r="S13003" t="s">
        <v>38007</v>
      </c>
    </row>
    <row r="13004" spans="1:19" x14ac:dyDescent="0.35">
      <c r="A13004">
        <v>19</v>
      </c>
      <c r="B13004" s="22" t="s">
        <v>38944</v>
      </c>
      <c r="C13004" t="s">
        <v>38945</v>
      </c>
      <c r="D13004" s="1" t="s">
        <v>38946</v>
      </c>
      <c r="E13004" t="s">
        <v>20</v>
      </c>
      <c r="F13004" t="s">
        <v>3247</v>
      </c>
      <c r="G13004" t="s">
        <v>48927</v>
      </c>
      <c r="H13004" t="s">
        <v>278</v>
      </c>
      <c r="I13004" t="s">
        <v>13311</v>
      </c>
      <c r="J13004" t="s">
        <v>18121</v>
      </c>
      <c r="K13004" t="s">
        <v>18165</v>
      </c>
      <c r="M13004" t="s">
        <v>35096</v>
      </c>
      <c r="P13004" t="s">
        <v>18166</v>
      </c>
      <c r="R13004" s="22" t="s">
        <v>1530</v>
      </c>
      <c r="S13004" t="s">
        <v>38947</v>
      </c>
    </row>
    <row r="13005" spans="1:19" x14ac:dyDescent="0.35">
      <c r="A13005">
        <v>19</v>
      </c>
      <c r="B13005" s="22" t="s">
        <v>38948</v>
      </c>
      <c r="C13005" t="s">
        <v>38949</v>
      </c>
      <c r="D13005" s="1" t="s">
        <v>38950</v>
      </c>
      <c r="E13005" t="s">
        <v>20</v>
      </c>
      <c r="F13005" t="s">
        <v>3247</v>
      </c>
      <c r="G13005" t="s">
        <v>48927</v>
      </c>
      <c r="H13005" t="s">
        <v>278</v>
      </c>
      <c r="I13005" t="s">
        <v>1672</v>
      </c>
      <c r="J13005" t="s">
        <v>18121</v>
      </c>
      <c r="K13005" t="s">
        <v>18165</v>
      </c>
      <c r="L13005" t="s">
        <v>38060</v>
      </c>
      <c r="M13005" t="s">
        <v>27999</v>
      </c>
      <c r="P13005" t="s">
        <v>18166</v>
      </c>
      <c r="R13005" s="22" t="s">
        <v>1530</v>
      </c>
      <c r="S13005" t="s">
        <v>38940</v>
      </c>
    </row>
    <row r="13006" spans="1:19" x14ac:dyDescent="0.35">
      <c r="A13006">
        <v>19</v>
      </c>
      <c r="B13006" s="22" t="s">
        <v>38951</v>
      </c>
      <c r="C13006" t="s">
        <v>38952</v>
      </c>
      <c r="D13006" s="1" t="s">
        <v>38953</v>
      </c>
      <c r="E13006" t="s">
        <v>20</v>
      </c>
      <c r="F13006" t="s">
        <v>3247</v>
      </c>
      <c r="G13006" t="s">
        <v>48927</v>
      </c>
      <c r="H13006" t="s">
        <v>278</v>
      </c>
      <c r="I13006" t="s">
        <v>1672</v>
      </c>
      <c r="J13006" t="s">
        <v>18121</v>
      </c>
      <c r="K13006" t="s">
        <v>18165</v>
      </c>
      <c r="M13006" t="s">
        <v>27999</v>
      </c>
      <c r="P13006" t="s">
        <v>18166</v>
      </c>
      <c r="R13006" s="22" t="s">
        <v>1530</v>
      </c>
      <c r="S13006" t="s">
        <v>38011</v>
      </c>
    </row>
    <row r="13007" spans="1:19" x14ac:dyDescent="0.35">
      <c r="A13007">
        <v>19</v>
      </c>
      <c r="B13007" s="22" t="s">
        <v>38954</v>
      </c>
      <c r="C13007" t="s">
        <v>38955</v>
      </c>
      <c r="D13007" s="1" t="s">
        <v>38956</v>
      </c>
      <c r="E13007" t="s">
        <v>20</v>
      </c>
      <c r="F13007" t="s">
        <v>3247</v>
      </c>
      <c r="G13007" t="s">
        <v>1540</v>
      </c>
      <c r="H13007" t="s">
        <v>278</v>
      </c>
      <c r="I13007" t="s">
        <v>1672</v>
      </c>
      <c r="J13007" t="s">
        <v>18121</v>
      </c>
      <c r="K13007" t="s">
        <v>18165</v>
      </c>
      <c r="L13007" t="s">
        <v>38000</v>
      </c>
      <c r="M13007" t="s">
        <v>27999</v>
      </c>
      <c r="P13007" t="s">
        <v>18166</v>
      </c>
      <c r="R13007" s="22" t="s">
        <v>1530</v>
      </c>
      <c r="S13007" t="s">
        <v>38007</v>
      </c>
    </row>
    <row r="13008" spans="1:19" x14ac:dyDescent="0.35">
      <c r="A13008">
        <v>19</v>
      </c>
      <c r="B13008" s="22" t="s">
        <v>38957</v>
      </c>
      <c r="C13008" t="s">
        <v>38958</v>
      </c>
      <c r="D13008" s="1" t="s">
        <v>38959</v>
      </c>
      <c r="E13008" t="s">
        <v>20</v>
      </c>
      <c r="F13008" t="s">
        <v>3247</v>
      </c>
      <c r="G13008" t="s">
        <v>48927</v>
      </c>
      <c r="H13008" t="s">
        <v>278</v>
      </c>
      <c r="I13008" t="s">
        <v>13311</v>
      </c>
      <c r="J13008" t="s">
        <v>18121</v>
      </c>
      <c r="K13008" t="s">
        <v>18165</v>
      </c>
      <c r="M13008" t="s">
        <v>35096</v>
      </c>
      <c r="P13008" t="s">
        <v>18166</v>
      </c>
      <c r="R13008" s="22" t="s">
        <v>1530</v>
      </c>
    </row>
    <row r="13009" spans="1:19" x14ac:dyDescent="0.35">
      <c r="A13009">
        <v>19</v>
      </c>
      <c r="B13009" s="22" t="s">
        <v>38960</v>
      </c>
      <c r="C13009" t="s">
        <v>38961</v>
      </c>
      <c r="D13009" s="1" t="s">
        <v>38962</v>
      </c>
      <c r="E13009" t="s">
        <v>20</v>
      </c>
      <c r="F13009" t="s">
        <v>3247</v>
      </c>
      <c r="G13009" t="s">
        <v>1540</v>
      </c>
      <c r="H13009" t="s">
        <v>278</v>
      </c>
      <c r="I13009" t="s">
        <v>1672</v>
      </c>
      <c r="J13009" t="s">
        <v>18121</v>
      </c>
      <c r="K13009" t="s">
        <v>18165</v>
      </c>
      <c r="L13009" t="s">
        <v>38060</v>
      </c>
      <c r="M13009" t="s">
        <v>27999</v>
      </c>
      <c r="P13009" t="s">
        <v>18166</v>
      </c>
      <c r="R13009" s="22" t="s">
        <v>1530</v>
      </c>
      <c r="S13009" t="s">
        <v>38940</v>
      </c>
    </row>
    <row r="13010" spans="1:19" x14ac:dyDescent="0.35">
      <c r="A13010">
        <v>19</v>
      </c>
      <c r="B13010" s="22" t="s">
        <v>38963</v>
      </c>
      <c r="C13010" t="s">
        <v>38964</v>
      </c>
      <c r="D13010" s="1" t="s">
        <v>38965</v>
      </c>
      <c r="E13010" t="s">
        <v>20</v>
      </c>
      <c r="F13010" t="s">
        <v>3247</v>
      </c>
      <c r="G13010" t="s">
        <v>48927</v>
      </c>
      <c r="H13010" t="s">
        <v>278</v>
      </c>
      <c r="I13010" t="s">
        <v>1672</v>
      </c>
      <c r="J13010" t="s">
        <v>18121</v>
      </c>
      <c r="K13010" t="s">
        <v>18165</v>
      </c>
      <c r="M13010" t="s">
        <v>27999</v>
      </c>
      <c r="P13010" t="s">
        <v>18166</v>
      </c>
      <c r="R13010" s="22" t="s">
        <v>1530</v>
      </c>
      <c r="S13010" t="s">
        <v>38011</v>
      </c>
    </row>
    <row r="13011" spans="1:19" x14ac:dyDescent="0.35">
      <c r="A13011">
        <v>19</v>
      </c>
      <c r="B13011" s="22" t="s">
        <v>38966</v>
      </c>
      <c r="C13011" t="s">
        <v>38967</v>
      </c>
      <c r="D13011" s="1" t="s">
        <v>38968</v>
      </c>
      <c r="E13011" t="s">
        <v>20</v>
      </c>
      <c r="F13011" t="s">
        <v>3247</v>
      </c>
      <c r="G13011" t="s">
        <v>1540</v>
      </c>
      <c r="H13011" t="s">
        <v>278</v>
      </c>
      <c r="I13011" t="s">
        <v>1672</v>
      </c>
      <c r="J13011" t="s">
        <v>18121</v>
      </c>
      <c r="K13011" t="s">
        <v>18165</v>
      </c>
      <c r="L13011" t="s">
        <v>38060</v>
      </c>
      <c r="M13011" t="s">
        <v>27999</v>
      </c>
      <c r="P13011" t="s">
        <v>18166</v>
      </c>
      <c r="R13011" s="22" t="s">
        <v>1530</v>
      </c>
      <c r="S13011" t="s">
        <v>38940</v>
      </c>
    </row>
    <row r="13012" spans="1:19" x14ac:dyDescent="0.35">
      <c r="A13012">
        <v>19</v>
      </c>
      <c r="B13012" s="22" t="s">
        <v>38969</v>
      </c>
      <c r="C13012" t="s">
        <v>38970</v>
      </c>
      <c r="D13012" s="1" t="s">
        <v>38971</v>
      </c>
      <c r="E13012" t="s">
        <v>20</v>
      </c>
      <c r="F13012" t="s">
        <v>3247</v>
      </c>
      <c r="G13012" t="s">
        <v>48927</v>
      </c>
      <c r="H13012" t="s">
        <v>278</v>
      </c>
      <c r="I13012" t="s">
        <v>13311</v>
      </c>
      <c r="J13012" t="s">
        <v>18121</v>
      </c>
      <c r="K13012" t="s">
        <v>18165</v>
      </c>
      <c r="M13012" t="s">
        <v>35096</v>
      </c>
      <c r="P13012" t="s">
        <v>18166</v>
      </c>
      <c r="R13012" s="22" t="s">
        <v>1530</v>
      </c>
      <c r="S13012" t="s">
        <v>38947</v>
      </c>
    </row>
    <row r="13013" spans="1:19" x14ac:dyDescent="0.35">
      <c r="A13013">
        <v>19</v>
      </c>
      <c r="B13013" s="22" t="s">
        <v>38972</v>
      </c>
      <c r="C13013" t="s">
        <v>38973</v>
      </c>
      <c r="D13013" s="1" t="s">
        <v>38974</v>
      </c>
      <c r="E13013" t="s">
        <v>20</v>
      </c>
      <c r="F13013" t="s">
        <v>3247</v>
      </c>
      <c r="G13013" t="s">
        <v>22</v>
      </c>
      <c r="H13013" t="s">
        <v>278</v>
      </c>
      <c r="I13013" t="s">
        <v>1672</v>
      </c>
      <c r="J13013" t="s">
        <v>18121</v>
      </c>
      <c r="K13013" t="s">
        <v>18165</v>
      </c>
      <c r="L13013" t="s">
        <v>38060</v>
      </c>
      <c r="M13013" t="s">
        <v>27999</v>
      </c>
      <c r="P13013" t="s">
        <v>18166</v>
      </c>
      <c r="Q13013" t="s">
        <v>6697</v>
      </c>
      <c r="R13013" s="22" t="s">
        <v>1530</v>
      </c>
      <c r="S13013" t="s">
        <v>38940</v>
      </c>
    </row>
    <row r="13014" spans="1:19" x14ac:dyDescent="0.35">
      <c r="A13014">
        <v>19</v>
      </c>
      <c r="B13014" s="22" t="s">
        <v>38975</v>
      </c>
      <c r="C13014" t="s">
        <v>38976</v>
      </c>
      <c r="D13014" s="1" t="s">
        <v>38977</v>
      </c>
      <c r="E13014" t="s">
        <v>20</v>
      </c>
      <c r="F13014" t="s">
        <v>3247</v>
      </c>
      <c r="G13014" t="s">
        <v>1540</v>
      </c>
      <c r="H13014" t="s">
        <v>278</v>
      </c>
      <c r="I13014" t="s">
        <v>1672</v>
      </c>
      <c r="J13014" t="s">
        <v>18121</v>
      </c>
      <c r="K13014" t="s">
        <v>18165</v>
      </c>
      <c r="L13014" t="s">
        <v>38000</v>
      </c>
      <c r="M13014" t="s">
        <v>27999</v>
      </c>
      <c r="P13014" t="s">
        <v>18166</v>
      </c>
      <c r="Q13014" t="s">
        <v>6697</v>
      </c>
      <c r="R13014" s="22" t="s">
        <v>1530</v>
      </c>
      <c r="S13014" t="s">
        <v>38007</v>
      </c>
    </row>
    <row r="13015" spans="1:19" x14ac:dyDescent="0.35">
      <c r="A13015">
        <v>19</v>
      </c>
      <c r="B13015" s="22" t="s">
        <v>38978</v>
      </c>
      <c r="C13015" t="s">
        <v>38979</v>
      </c>
      <c r="D13015" s="1" t="s">
        <v>38980</v>
      </c>
      <c r="E13015" t="s">
        <v>20</v>
      </c>
      <c r="F13015" t="s">
        <v>3247</v>
      </c>
      <c r="G13015" t="s">
        <v>48927</v>
      </c>
      <c r="H13015" t="s">
        <v>278</v>
      </c>
      <c r="I13015" t="s">
        <v>1672</v>
      </c>
      <c r="J13015" t="s">
        <v>18121</v>
      </c>
      <c r="K13015" t="s">
        <v>18165</v>
      </c>
      <c r="L13015" t="s">
        <v>37957</v>
      </c>
      <c r="M13015" t="s">
        <v>17930</v>
      </c>
      <c r="P13015" t="s">
        <v>18166</v>
      </c>
      <c r="Q13015" t="s">
        <v>6697</v>
      </c>
      <c r="R13015" s="22" t="s">
        <v>1530</v>
      </c>
      <c r="S13015" t="s">
        <v>37963</v>
      </c>
    </row>
    <row r="13016" spans="1:19" x14ac:dyDescent="0.35">
      <c r="A13016">
        <v>19</v>
      </c>
      <c r="B13016" s="22" t="s">
        <v>38981</v>
      </c>
      <c r="C13016" t="s">
        <v>38982</v>
      </c>
      <c r="D13016" s="1" t="s">
        <v>38983</v>
      </c>
      <c r="E13016" t="s">
        <v>20</v>
      </c>
      <c r="F13016" t="s">
        <v>3247</v>
      </c>
      <c r="G13016" t="s">
        <v>48927</v>
      </c>
      <c r="H13016" t="s">
        <v>278</v>
      </c>
      <c r="I13016" t="s">
        <v>1672</v>
      </c>
      <c r="J13016" t="s">
        <v>18121</v>
      </c>
      <c r="K13016" t="s">
        <v>18165</v>
      </c>
      <c r="L13016" t="s">
        <v>6697</v>
      </c>
      <c r="M13016" t="s">
        <v>17930</v>
      </c>
      <c r="P13016" t="s">
        <v>18166</v>
      </c>
      <c r="Q13016" t="s">
        <v>6697</v>
      </c>
      <c r="R13016" s="22" t="s">
        <v>1530</v>
      </c>
    </row>
    <row r="13017" spans="1:19" x14ac:dyDescent="0.35">
      <c r="A13017">
        <v>19</v>
      </c>
      <c r="B13017" s="22" t="s">
        <v>38984</v>
      </c>
      <c r="C13017" t="s">
        <v>38985</v>
      </c>
      <c r="D13017" s="1" t="s">
        <v>38986</v>
      </c>
      <c r="E13017" t="s">
        <v>20</v>
      </c>
      <c r="F13017" t="s">
        <v>3247</v>
      </c>
      <c r="G13017" t="s">
        <v>1540</v>
      </c>
      <c r="H13017" t="s">
        <v>278</v>
      </c>
      <c r="I13017" t="s">
        <v>13311</v>
      </c>
      <c r="J13017" t="s">
        <v>18121</v>
      </c>
      <c r="K13017" t="s">
        <v>18165</v>
      </c>
      <c r="L13017" t="s">
        <v>6697</v>
      </c>
      <c r="M13017" t="s">
        <v>17930</v>
      </c>
      <c r="P13017" t="s">
        <v>18166</v>
      </c>
      <c r="Q13017" t="s">
        <v>6697</v>
      </c>
      <c r="R13017" s="22" t="s">
        <v>1530</v>
      </c>
    </row>
    <row r="13018" spans="1:19" x14ac:dyDescent="0.35">
      <c r="A13018">
        <v>19</v>
      </c>
      <c r="B13018" s="22" t="s">
        <v>38987</v>
      </c>
      <c r="C13018" t="s">
        <v>38988</v>
      </c>
      <c r="D13018" s="1" t="s">
        <v>38989</v>
      </c>
      <c r="E13018" t="s">
        <v>20</v>
      </c>
      <c r="F13018" t="s">
        <v>3247</v>
      </c>
      <c r="G13018" t="s">
        <v>1540</v>
      </c>
      <c r="H13018" t="s">
        <v>278</v>
      </c>
      <c r="I13018" t="s">
        <v>1672</v>
      </c>
      <c r="J13018" t="s">
        <v>18121</v>
      </c>
      <c r="K13018" t="s">
        <v>18165</v>
      </c>
      <c r="L13018" t="s">
        <v>38000</v>
      </c>
      <c r="M13018" t="s">
        <v>27999</v>
      </c>
      <c r="P13018" t="s">
        <v>18166</v>
      </c>
      <c r="R13018" s="22" t="s">
        <v>1530</v>
      </c>
      <c r="S13018" t="s">
        <v>38007</v>
      </c>
    </row>
    <row r="13019" spans="1:19" x14ac:dyDescent="0.35">
      <c r="A13019">
        <v>19</v>
      </c>
      <c r="B13019" s="22" t="s">
        <v>38990</v>
      </c>
      <c r="C13019" t="s">
        <v>38991</v>
      </c>
      <c r="D13019" s="1" t="s">
        <v>38992</v>
      </c>
      <c r="E13019" t="s">
        <v>20</v>
      </c>
      <c r="F13019" t="s">
        <v>3247</v>
      </c>
      <c r="G13019" t="s">
        <v>48927</v>
      </c>
      <c r="H13019" t="s">
        <v>278</v>
      </c>
      <c r="I13019" t="s">
        <v>1672</v>
      </c>
      <c r="J13019" t="s">
        <v>18121</v>
      </c>
      <c r="K13019" t="s">
        <v>18165</v>
      </c>
      <c r="L13019" t="s">
        <v>37957</v>
      </c>
      <c r="M13019" t="s">
        <v>17930</v>
      </c>
      <c r="P13019" t="s">
        <v>18166</v>
      </c>
      <c r="R13019" s="22" t="s">
        <v>1530</v>
      </c>
      <c r="S13019" t="s">
        <v>37963</v>
      </c>
    </row>
    <row r="13020" spans="1:19" x14ac:dyDescent="0.35">
      <c r="A13020">
        <v>19</v>
      </c>
      <c r="B13020" s="22" t="s">
        <v>38993</v>
      </c>
      <c r="C13020" t="s">
        <v>38994</v>
      </c>
      <c r="D13020" s="1" t="s">
        <v>38995</v>
      </c>
      <c r="E13020" t="s">
        <v>20</v>
      </c>
      <c r="F13020" t="s">
        <v>3247</v>
      </c>
      <c r="G13020" t="s">
        <v>48927</v>
      </c>
      <c r="H13020" t="s">
        <v>278</v>
      </c>
      <c r="I13020" t="s">
        <v>1672</v>
      </c>
      <c r="J13020" t="s">
        <v>18121</v>
      </c>
      <c r="K13020" t="s">
        <v>18165</v>
      </c>
      <c r="M13020" t="s">
        <v>27999</v>
      </c>
      <c r="P13020" t="s">
        <v>18166</v>
      </c>
      <c r="R13020" s="22" t="s">
        <v>1530</v>
      </c>
      <c r="S13020" t="s">
        <v>38165</v>
      </c>
    </row>
    <row r="13021" spans="1:19" x14ac:dyDescent="0.35">
      <c r="A13021">
        <v>19</v>
      </c>
      <c r="B13021" s="22" t="s">
        <v>38996</v>
      </c>
      <c r="C13021" t="s">
        <v>38997</v>
      </c>
      <c r="D13021" s="1" t="s">
        <v>38998</v>
      </c>
      <c r="E13021" t="s">
        <v>20</v>
      </c>
      <c r="F13021" t="s">
        <v>3247</v>
      </c>
      <c r="G13021" t="s">
        <v>48927</v>
      </c>
      <c r="H13021" t="s">
        <v>278</v>
      </c>
      <c r="I13021" t="s">
        <v>13311</v>
      </c>
      <c r="J13021" t="s">
        <v>18121</v>
      </c>
      <c r="K13021" t="s">
        <v>18165</v>
      </c>
      <c r="M13021" t="s">
        <v>35096</v>
      </c>
      <c r="P13021" t="s">
        <v>18166</v>
      </c>
      <c r="R13021" s="22" t="s">
        <v>1530</v>
      </c>
      <c r="S13021" t="s">
        <v>38999</v>
      </c>
    </row>
    <row r="13022" spans="1:19" x14ac:dyDescent="0.35">
      <c r="A13022">
        <v>19</v>
      </c>
      <c r="B13022" s="22" t="s">
        <v>39000</v>
      </c>
      <c r="C13022" t="s">
        <v>39001</v>
      </c>
      <c r="D13022" s="1" t="s">
        <v>39002</v>
      </c>
      <c r="E13022" t="s">
        <v>20</v>
      </c>
      <c r="F13022" t="s">
        <v>3247</v>
      </c>
      <c r="G13022" t="s">
        <v>48927</v>
      </c>
      <c r="H13022" t="s">
        <v>278</v>
      </c>
      <c r="I13022" t="s">
        <v>13311</v>
      </c>
      <c r="J13022" t="s">
        <v>18121</v>
      </c>
      <c r="K13022" t="s">
        <v>18165</v>
      </c>
      <c r="M13022" t="s">
        <v>27999</v>
      </c>
      <c r="P13022" t="s">
        <v>18166</v>
      </c>
      <c r="R13022" s="22" t="s">
        <v>1530</v>
      </c>
      <c r="S13022" t="s">
        <v>38947</v>
      </c>
    </row>
    <row r="13023" spans="1:19" x14ac:dyDescent="0.35">
      <c r="A13023">
        <v>19</v>
      </c>
      <c r="B13023" s="22" t="s">
        <v>39003</v>
      </c>
      <c r="C13023" t="s">
        <v>39004</v>
      </c>
      <c r="D13023" s="1" t="s">
        <v>39005</v>
      </c>
      <c r="E13023" t="s">
        <v>20</v>
      </c>
      <c r="F13023" t="s">
        <v>3247</v>
      </c>
      <c r="G13023" t="s">
        <v>22</v>
      </c>
      <c r="H13023" t="s">
        <v>278</v>
      </c>
      <c r="I13023" t="s">
        <v>1672</v>
      </c>
      <c r="J13023" t="s">
        <v>18121</v>
      </c>
      <c r="K13023" t="s">
        <v>18165</v>
      </c>
      <c r="L13023" t="s">
        <v>38060</v>
      </c>
      <c r="M13023" t="s">
        <v>27999</v>
      </c>
      <c r="P13023" t="s">
        <v>18166</v>
      </c>
      <c r="R13023" s="22" t="s">
        <v>1530</v>
      </c>
      <c r="S13023" t="s">
        <v>38940</v>
      </c>
    </row>
    <row r="13024" spans="1:19" x14ac:dyDescent="0.35">
      <c r="A13024">
        <v>19</v>
      </c>
      <c r="B13024" s="22" t="s">
        <v>39006</v>
      </c>
      <c r="C13024" t="s">
        <v>39007</v>
      </c>
      <c r="D13024" s="1" t="s">
        <v>39008</v>
      </c>
      <c r="E13024" t="s">
        <v>20</v>
      </c>
      <c r="F13024" t="s">
        <v>3247</v>
      </c>
      <c r="G13024" t="s">
        <v>1540</v>
      </c>
      <c r="H13024" t="s">
        <v>278</v>
      </c>
      <c r="I13024" t="s">
        <v>1672</v>
      </c>
      <c r="J13024" t="s">
        <v>18121</v>
      </c>
      <c r="K13024" t="s">
        <v>18165</v>
      </c>
      <c r="L13024" t="s">
        <v>38000</v>
      </c>
      <c r="M13024" t="s">
        <v>27999</v>
      </c>
      <c r="P13024" t="s">
        <v>18166</v>
      </c>
      <c r="R13024" s="22" t="s">
        <v>1530</v>
      </c>
      <c r="S13024" t="s">
        <v>38007</v>
      </c>
    </row>
    <row r="13025" spans="1:19" x14ac:dyDescent="0.35">
      <c r="A13025">
        <v>19</v>
      </c>
      <c r="B13025" s="22" t="s">
        <v>39009</v>
      </c>
      <c r="C13025" t="s">
        <v>39010</v>
      </c>
      <c r="D13025" s="1" t="s">
        <v>39011</v>
      </c>
      <c r="E13025" t="s">
        <v>20</v>
      </c>
      <c r="F13025" t="s">
        <v>3247</v>
      </c>
      <c r="G13025" t="s">
        <v>48927</v>
      </c>
      <c r="H13025" t="s">
        <v>278</v>
      </c>
      <c r="I13025" t="s">
        <v>1672</v>
      </c>
      <c r="J13025" t="s">
        <v>18121</v>
      </c>
      <c r="K13025" t="s">
        <v>18165</v>
      </c>
      <c r="M13025" t="s">
        <v>27999</v>
      </c>
      <c r="P13025" t="s">
        <v>18166</v>
      </c>
      <c r="R13025" s="22" t="s">
        <v>1530</v>
      </c>
      <c r="S13025" t="s">
        <v>38165</v>
      </c>
    </row>
    <row r="13026" spans="1:19" x14ac:dyDescent="0.35">
      <c r="A13026">
        <v>19</v>
      </c>
      <c r="B13026" s="22" t="s">
        <v>39012</v>
      </c>
      <c r="C13026" t="s">
        <v>39013</v>
      </c>
      <c r="D13026" s="1" t="s">
        <v>39014</v>
      </c>
      <c r="E13026" t="s">
        <v>20</v>
      </c>
      <c r="F13026" t="s">
        <v>3247</v>
      </c>
      <c r="G13026" t="s">
        <v>48927</v>
      </c>
      <c r="H13026" t="s">
        <v>278</v>
      </c>
      <c r="I13026" t="s">
        <v>13311</v>
      </c>
      <c r="J13026" t="s">
        <v>18121</v>
      </c>
      <c r="K13026" t="s">
        <v>18165</v>
      </c>
      <c r="M13026" t="s">
        <v>35096</v>
      </c>
      <c r="P13026" t="s">
        <v>18166</v>
      </c>
      <c r="R13026" s="22" t="s">
        <v>1530</v>
      </c>
    </row>
    <row r="13027" spans="1:19" x14ac:dyDescent="0.35">
      <c r="A13027">
        <v>19</v>
      </c>
      <c r="B13027" s="22" t="s">
        <v>39015</v>
      </c>
      <c r="C13027" t="s">
        <v>39016</v>
      </c>
      <c r="D13027" s="1" t="s">
        <v>39017</v>
      </c>
      <c r="E13027" t="s">
        <v>20</v>
      </c>
      <c r="F13027" t="s">
        <v>3247</v>
      </c>
      <c r="G13027" t="s">
        <v>48927</v>
      </c>
      <c r="H13027" t="s">
        <v>278</v>
      </c>
      <c r="I13027" t="s">
        <v>1672</v>
      </c>
      <c r="J13027" t="s">
        <v>18121</v>
      </c>
      <c r="K13027" t="s">
        <v>18165</v>
      </c>
      <c r="M13027" t="s">
        <v>27999</v>
      </c>
      <c r="P13027" t="s">
        <v>18166</v>
      </c>
      <c r="R13027" s="22" t="s">
        <v>1530</v>
      </c>
      <c r="S13027" t="s">
        <v>38011</v>
      </c>
    </row>
    <row r="13028" spans="1:19" x14ac:dyDescent="0.35">
      <c r="A13028">
        <v>19</v>
      </c>
      <c r="B13028" s="22" t="s">
        <v>39018</v>
      </c>
      <c r="C13028" t="s">
        <v>39019</v>
      </c>
      <c r="D13028" s="1" t="s">
        <v>39020</v>
      </c>
      <c r="E13028" t="s">
        <v>20</v>
      </c>
      <c r="F13028" t="s">
        <v>3247</v>
      </c>
      <c r="G13028" t="s">
        <v>48927</v>
      </c>
      <c r="H13028" t="s">
        <v>278</v>
      </c>
      <c r="I13028" t="s">
        <v>13311</v>
      </c>
      <c r="J13028" t="s">
        <v>18121</v>
      </c>
      <c r="K13028" t="s">
        <v>18165</v>
      </c>
      <c r="M13028" t="s">
        <v>27999</v>
      </c>
      <c r="P13028" t="s">
        <v>18166</v>
      </c>
      <c r="R13028" s="22" t="s">
        <v>1530</v>
      </c>
      <c r="S13028" t="s">
        <v>38016</v>
      </c>
    </row>
    <row r="13029" spans="1:19" x14ac:dyDescent="0.35">
      <c r="A13029">
        <v>19</v>
      </c>
      <c r="B13029" s="22" t="s">
        <v>39021</v>
      </c>
      <c r="C13029" t="s">
        <v>39022</v>
      </c>
      <c r="D13029" s="1" t="s">
        <v>39023</v>
      </c>
      <c r="E13029" t="s">
        <v>20</v>
      </c>
      <c r="F13029" t="s">
        <v>3247</v>
      </c>
      <c r="G13029" t="s">
        <v>1540</v>
      </c>
      <c r="H13029" t="s">
        <v>278</v>
      </c>
      <c r="I13029" t="s">
        <v>1672</v>
      </c>
      <c r="J13029" t="s">
        <v>18121</v>
      </c>
      <c r="K13029" t="s">
        <v>18165</v>
      </c>
      <c r="L13029" t="s">
        <v>38000</v>
      </c>
      <c r="M13029" t="s">
        <v>27999</v>
      </c>
      <c r="P13029" t="s">
        <v>18166</v>
      </c>
      <c r="R13029" s="22" t="s">
        <v>1530</v>
      </c>
      <c r="S13029" t="s">
        <v>38007</v>
      </c>
    </row>
    <row r="13030" spans="1:19" x14ac:dyDescent="0.35">
      <c r="A13030">
        <v>19</v>
      </c>
      <c r="B13030" s="22" t="s">
        <v>39024</v>
      </c>
      <c r="C13030" t="s">
        <v>39025</v>
      </c>
      <c r="D13030" s="1" t="s">
        <v>39026</v>
      </c>
      <c r="E13030" t="s">
        <v>20</v>
      </c>
      <c r="F13030" t="s">
        <v>3247</v>
      </c>
      <c r="G13030" t="s">
        <v>48927</v>
      </c>
      <c r="H13030" t="s">
        <v>278</v>
      </c>
      <c r="I13030" t="s">
        <v>1672</v>
      </c>
      <c r="J13030" t="s">
        <v>18121</v>
      </c>
      <c r="K13030" t="s">
        <v>18165</v>
      </c>
      <c r="M13030" t="s">
        <v>35096</v>
      </c>
      <c r="P13030" t="s">
        <v>18166</v>
      </c>
      <c r="R13030" s="22" t="s">
        <v>1530</v>
      </c>
    </row>
    <row r="13031" spans="1:19" x14ac:dyDescent="0.35">
      <c r="A13031">
        <v>19</v>
      </c>
      <c r="B13031" s="22" t="s">
        <v>39027</v>
      </c>
      <c r="C13031" t="s">
        <v>39028</v>
      </c>
      <c r="D13031" s="1" t="s">
        <v>39029</v>
      </c>
      <c r="E13031" t="s">
        <v>20</v>
      </c>
      <c r="F13031" t="s">
        <v>3247</v>
      </c>
      <c r="G13031" t="s">
        <v>48927</v>
      </c>
      <c r="H13031" t="s">
        <v>278</v>
      </c>
      <c r="I13031" t="s">
        <v>1672</v>
      </c>
      <c r="J13031" t="s">
        <v>18121</v>
      </c>
      <c r="K13031" t="s">
        <v>18165</v>
      </c>
      <c r="M13031" t="s">
        <v>27999</v>
      </c>
      <c r="P13031" t="s">
        <v>18166</v>
      </c>
      <c r="R13031" s="22" t="s">
        <v>1530</v>
      </c>
      <c r="S13031" t="s">
        <v>38011</v>
      </c>
    </row>
    <row r="13032" spans="1:19" x14ac:dyDescent="0.35">
      <c r="A13032">
        <v>19</v>
      </c>
      <c r="B13032" s="22" t="s">
        <v>39030</v>
      </c>
      <c r="C13032" t="s">
        <v>39031</v>
      </c>
      <c r="D13032" s="1" t="s">
        <v>39032</v>
      </c>
      <c r="E13032" t="s">
        <v>20</v>
      </c>
      <c r="F13032" t="s">
        <v>3247</v>
      </c>
      <c r="G13032" t="s">
        <v>1540</v>
      </c>
      <c r="H13032" t="s">
        <v>278</v>
      </c>
      <c r="I13032" t="s">
        <v>13311</v>
      </c>
      <c r="J13032" t="s">
        <v>18121</v>
      </c>
      <c r="K13032" t="s">
        <v>18165</v>
      </c>
      <c r="L13032" t="s">
        <v>38015</v>
      </c>
      <c r="M13032" t="s">
        <v>27999</v>
      </c>
      <c r="P13032" t="s">
        <v>18166</v>
      </c>
      <c r="R13032" s="22" t="s">
        <v>1530</v>
      </c>
      <c r="S13032" t="s">
        <v>38016</v>
      </c>
    </row>
    <row r="13033" spans="1:19" x14ac:dyDescent="0.35">
      <c r="A13033">
        <v>19</v>
      </c>
      <c r="B13033" s="22" t="s">
        <v>39033</v>
      </c>
      <c r="C13033" t="s">
        <v>39034</v>
      </c>
      <c r="D13033" s="1" t="s">
        <v>39035</v>
      </c>
      <c r="E13033" t="s">
        <v>20</v>
      </c>
      <c r="F13033" t="s">
        <v>3247</v>
      </c>
      <c r="G13033" t="s">
        <v>1540</v>
      </c>
      <c r="H13033" t="s">
        <v>278</v>
      </c>
      <c r="I13033" t="s">
        <v>13311</v>
      </c>
      <c r="J13033" t="s">
        <v>18121</v>
      </c>
      <c r="K13033" t="s">
        <v>18165</v>
      </c>
      <c r="L13033" t="s">
        <v>38015</v>
      </c>
      <c r="M13033" t="s">
        <v>27999</v>
      </c>
      <c r="P13033" t="s">
        <v>18166</v>
      </c>
      <c r="R13033" s="22" t="s">
        <v>1530</v>
      </c>
      <c r="S13033" t="s">
        <v>38016</v>
      </c>
    </row>
    <row r="13034" spans="1:19" x14ac:dyDescent="0.35">
      <c r="A13034">
        <v>19</v>
      </c>
      <c r="B13034" s="22" t="s">
        <v>39036</v>
      </c>
      <c r="C13034" t="s">
        <v>39037</v>
      </c>
      <c r="D13034" s="1" t="s">
        <v>39038</v>
      </c>
      <c r="E13034" t="s">
        <v>20</v>
      </c>
      <c r="F13034" t="s">
        <v>3247</v>
      </c>
      <c r="G13034" t="s">
        <v>1540</v>
      </c>
      <c r="H13034" t="s">
        <v>278</v>
      </c>
      <c r="I13034" t="s">
        <v>13311</v>
      </c>
      <c r="J13034" t="s">
        <v>18121</v>
      </c>
      <c r="K13034" t="s">
        <v>18165</v>
      </c>
      <c r="L13034" t="s">
        <v>38015</v>
      </c>
      <c r="M13034" t="s">
        <v>27999</v>
      </c>
      <c r="P13034" t="s">
        <v>18166</v>
      </c>
      <c r="R13034" s="22" t="s">
        <v>1530</v>
      </c>
      <c r="S13034" t="s">
        <v>38016</v>
      </c>
    </row>
    <row r="13035" spans="1:19" x14ac:dyDescent="0.35">
      <c r="A13035">
        <v>19</v>
      </c>
      <c r="B13035" s="22" t="s">
        <v>39039</v>
      </c>
      <c r="C13035" t="s">
        <v>39040</v>
      </c>
      <c r="D13035" s="1" t="s">
        <v>39041</v>
      </c>
      <c r="E13035" t="s">
        <v>20</v>
      </c>
      <c r="F13035" t="s">
        <v>3247</v>
      </c>
      <c r="G13035" t="s">
        <v>1540</v>
      </c>
      <c r="H13035" t="s">
        <v>278</v>
      </c>
      <c r="I13035" t="s">
        <v>13311</v>
      </c>
      <c r="J13035" t="s">
        <v>18121</v>
      </c>
      <c r="K13035" t="s">
        <v>18165</v>
      </c>
      <c r="L13035" t="s">
        <v>38015</v>
      </c>
      <c r="M13035" t="s">
        <v>27999</v>
      </c>
      <c r="P13035" t="s">
        <v>18166</v>
      </c>
      <c r="R13035" s="22" t="s">
        <v>1530</v>
      </c>
      <c r="S13035" t="s">
        <v>38016</v>
      </c>
    </row>
    <row r="13036" spans="1:19" x14ac:dyDescent="0.35">
      <c r="A13036">
        <v>19</v>
      </c>
      <c r="B13036" s="22" t="s">
        <v>39042</v>
      </c>
      <c r="C13036" t="s">
        <v>39043</v>
      </c>
      <c r="D13036" s="1" t="s">
        <v>39044</v>
      </c>
      <c r="E13036" t="s">
        <v>20</v>
      </c>
      <c r="F13036" t="s">
        <v>3247</v>
      </c>
      <c r="G13036" t="s">
        <v>1540</v>
      </c>
      <c r="H13036" t="s">
        <v>278</v>
      </c>
      <c r="I13036" t="s">
        <v>13311</v>
      </c>
      <c r="J13036" t="s">
        <v>18121</v>
      </c>
      <c r="K13036" t="s">
        <v>18165</v>
      </c>
      <c r="L13036" t="s">
        <v>38015</v>
      </c>
      <c r="M13036" t="s">
        <v>27999</v>
      </c>
      <c r="P13036" t="s">
        <v>18166</v>
      </c>
      <c r="R13036" s="22" t="s">
        <v>1530</v>
      </c>
      <c r="S13036" t="s">
        <v>38947</v>
      </c>
    </row>
    <row r="13037" spans="1:19" x14ac:dyDescent="0.35">
      <c r="A13037">
        <v>19</v>
      </c>
      <c r="B13037" s="22" t="s">
        <v>39045</v>
      </c>
      <c r="C13037" t="s">
        <v>39046</v>
      </c>
      <c r="D13037" s="1" t="s">
        <v>39047</v>
      </c>
      <c r="E13037" t="s">
        <v>20</v>
      </c>
      <c r="F13037" t="s">
        <v>3247</v>
      </c>
      <c r="G13037" t="s">
        <v>1540</v>
      </c>
      <c r="H13037" t="s">
        <v>278</v>
      </c>
      <c r="I13037" t="s">
        <v>13311</v>
      </c>
      <c r="J13037" t="s">
        <v>18121</v>
      </c>
      <c r="K13037" t="s">
        <v>18165</v>
      </c>
      <c r="L13037" t="s">
        <v>38015</v>
      </c>
      <c r="M13037" t="s">
        <v>27999</v>
      </c>
      <c r="P13037" t="s">
        <v>18166</v>
      </c>
      <c r="R13037" s="22" t="s">
        <v>1530</v>
      </c>
      <c r="S13037" t="s">
        <v>38947</v>
      </c>
    </row>
    <row r="13038" spans="1:19" x14ac:dyDescent="0.35">
      <c r="A13038">
        <v>19</v>
      </c>
      <c r="B13038" s="22" t="s">
        <v>39048</v>
      </c>
      <c r="C13038" t="s">
        <v>39049</v>
      </c>
      <c r="D13038" s="1" t="s">
        <v>39050</v>
      </c>
      <c r="E13038" t="s">
        <v>20</v>
      </c>
      <c r="F13038" t="s">
        <v>3247</v>
      </c>
      <c r="G13038" t="s">
        <v>1540</v>
      </c>
      <c r="H13038" t="s">
        <v>278</v>
      </c>
      <c r="I13038" t="s">
        <v>13311</v>
      </c>
      <c r="J13038" t="s">
        <v>18121</v>
      </c>
      <c r="K13038" t="s">
        <v>18165</v>
      </c>
      <c r="L13038" t="s">
        <v>38015</v>
      </c>
      <c r="M13038" t="s">
        <v>27999</v>
      </c>
      <c r="P13038" t="s">
        <v>18166</v>
      </c>
      <c r="R13038" s="22" t="s">
        <v>1530</v>
      </c>
      <c r="S13038" t="s">
        <v>38016</v>
      </c>
    </row>
    <row r="13039" spans="1:19" x14ac:dyDescent="0.35">
      <c r="A13039">
        <v>19</v>
      </c>
      <c r="B13039" s="22" t="s">
        <v>39051</v>
      </c>
      <c r="C13039" t="s">
        <v>39052</v>
      </c>
      <c r="D13039" s="1" t="s">
        <v>39053</v>
      </c>
      <c r="E13039" t="s">
        <v>20</v>
      </c>
      <c r="F13039" t="s">
        <v>3247</v>
      </c>
      <c r="G13039" t="s">
        <v>1540</v>
      </c>
      <c r="H13039" t="s">
        <v>278</v>
      </c>
      <c r="I13039" t="s">
        <v>13311</v>
      </c>
      <c r="J13039" t="s">
        <v>18121</v>
      </c>
      <c r="K13039" t="s">
        <v>18165</v>
      </c>
      <c r="L13039" t="s">
        <v>38015</v>
      </c>
      <c r="M13039" t="s">
        <v>27999</v>
      </c>
      <c r="P13039" t="s">
        <v>18166</v>
      </c>
      <c r="R13039" s="22" t="s">
        <v>1530</v>
      </c>
      <c r="S13039" t="s">
        <v>38016</v>
      </c>
    </row>
    <row r="13040" spans="1:19" x14ac:dyDescent="0.35">
      <c r="A13040">
        <v>19</v>
      </c>
      <c r="B13040" s="22" t="s">
        <v>39054</v>
      </c>
      <c r="C13040" t="s">
        <v>39055</v>
      </c>
      <c r="D13040" s="1" t="s">
        <v>39056</v>
      </c>
      <c r="E13040" t="s">
        <v>20</v>
      </c>
      <c r="F13040" t="s">
        <v>3247</v>
      </c>
      <c r="G13040" t="s">
        <v>1540</v>
      </c>
      <c r="H13040" t="s">
        <v>278</v>
      </c>
      <c r="I13040" t="s">
        <v>1672</v>
      </c>
      <c r="J13040" t="s">
        <v>18121</v>
      </c>
      <c r="K13040" t="s">
        <v>18165</v>
      </c>
      <c r="L13040" t="s">
        <v>38000</v>
      </c>
      <c r="M13040" t="s">
        <v>27999</v>
      </c>
      <c r="P13040" t="s">
        <v>18166</v>
      </c>
      <c r="R13040" s="22" t="s">
        <v>1530</v>
      </c>
      <c r="S13040" t="s">
        <v>38007</v>
      </c>
    </row>
    <row r="13041" spans="1:19" x14ac:dyDescent="0.35">
      <c r="A13041">
        <v>19</v>
      </c>
      <c r="B13041" s="22" t="s">
        <v>39057</v>
      </c>
      <c r="C13041" t="s">
        <v>39058</v>
      </c>
      <c r="D13041" s="1" t="s">
        <v>39059</v>
      </c>
      <c r="E13041" t="s">
        <v>20</v>
      </c>
      <c r="F13041" t="s">
        <v>3247</v>
      </c>
      <c r="G13041" t="s">
        <v>48927</v>
      </c>
      <c r="H13041" t="s">
        <v>278</v>
      </c>
      <c r="I13041" t="s">
        <v>1672</v>
      </c>
      <c r="J13041" t="s">
        <v>18121</v>
      </c>
      <c r="K13041" t="s">
        <v>18165</v>
      </c>
      <c r="L13041" t="s">
        <v>37957</v>
      </c>
      <c r="M13041" t="s">
        <v>17930</v>
      </c>
      <c r="P13041" t="s">
        <v>18166</v>
      </c>
      <c r="R13041" s="22" t="s">
        <v>1530</v>
      </c>
      <c r="S13041" t="s">
        <v>37963</v>
      </c>
    </row>
    <row r="13042" spans="1:19" x14ac:dyDescent="0.35">
      <c r="A13042">
        <v>19</v>
      </c>
      <c r="B13042" s="22" t="s">
        <v>39060</v>
      </c>
      <c r="C13042" t="s">
        <v>39061</v>
      </c>
      <c r="D13042" s="1" t="s">
        <v>39062</v>
      </c>
      <c r="E13042" t="s">
        <v>20</v>
      </c>
      <c r="F13042" t="s">
        <v>3247</v>
      </c>
      <c r="G13042" t="s">
        <v>48927</v>
      </c>
      <c r="H13042" t="s">
        <v>278</v>
      </c>
      <c r="I13042" t="s">
        <v>13311</v>
      </c>
      <c r="J13042" t="s">
        <v>18121</v>
      </c>
      <c r="K13042" t="s">
        <v>18165</v>
      </c>
      <c r="M13042" t="s">
        <v>35096</v>
      </c>
      <c r="P13042" t="s">
        <v>18166</v>
      </c>
      <c r="R13042" s="22" t="s">
        <v>1530</v>
      </c>
      <c r="S13042" t="s">
        <v>38999</v>
      </c>
    </row>
    <row r="13043" spans="1:19" x14ac:dyDescent="0.35">
      <c r="A13043">
        <v>19</v>
      </c>
      <c r="B13043" s="22" t="s">
        <v>39063</v>
      </c>
      <c r="C13043" t="s">
        <v>39064</v>
      </c>
      <c r="D13043" s="1" t="s">
        <v>39065</v>
      </c>
      <c r="E13043" t="s">
        <v>20</v>
      </c>
      <c r="F13043" t="s">
        <v>3247</v>
      </c>
      <c r="G13043" t="s">
        <v>1540</v>
      </c>
      <c r="H13043" t="s">
        <v>278</v>
      </c>
      <c r="J13043" t="s">
        <v>18121</v>
      </c>
      <c r="K13043" t="s">
        <v>18165</v>
      </c>
      <c r="L13043" t="s">
        <v>6697</v>
      </c>
      <c r="M13043" t="s">
        <v>27999</v>
      </c>
      <c r="O13043">
        <v>2223</v>
      </c>
      <c r="P13043" t="s">
        <v>18166</v>
      </c>
      <c r="Q13043" t="s">
        <v>6697</v>
      </c>
      <c r="R13043" s="22" t="s">
        <v>1530</v>
      </c>
    </row>
    <row r="13044" spans="1:19" x14ac:dyDescent="0.35">
      <c r="A13044">
        <v>19</v>
      </c>
      <c r="B13044" s="22" t="s">
        <v>39066</v>
      </c>
      <c r="C13044" t="s">
        <v>39067</v>
      </c>
      <c r="D13044" s="1" t="s">
        <v>39068</v>
      </c>
      <c r="E13044" t="s">
        <v>20</v>
      </c>
      <c r="F13044" t="s">
        <v>3247</v>
      </c>
      <c r="G13044" t="s">
        <v>1540</v>
      </c>
      <c r="H13044" t="s">
        <v>278</v>
      </c>
      <c r="I13044" t="s">
        <v>1672</v>
      </c>
      <c r="J13044" t="s">
        <v>18121</v>
      </c>
      <c r="K13044" t="s">
        <v>18165</v>
      </c>
      <c r="L13044" t="s">
        <v>38000</v>
      </c>
      <c r="M13044" t="s">
        <v>27999</v>
      </c>
      <c r="P13044" t="s">
        <v>18166</v>
      </c>
      <c r="R13044" s="22" t="s">
        <v>1530</v>
      </c>
      <c r="S13044" t="s">
        <v>38007</v>
      </c>
    </row>
    <row r="13045" spans="1:19" x14ac:dyDescent="0.35">
      <c r="A13045">
        <v>19</v>
      </c>
      <c r="B13045" s="22" t="s">
        <v>39069</v>
      </c>
      <c r="C13045" t="s">
        <v>39070</v>
      </c>
      <c r="D13045" s="1" t="s">
        <v>39071</v>
      </c>
      <c r="E13045" t="s">
        <v>20</v>
      </c>
      <c r="F13045" t="s">
        <v>3247</v>
      </c>
      <c r="G13045" t="s">
        <v>22</v>
      </c>
      <c r="H13045" t="s">
        <v>278</v>
      </c>
      <c r="I13045" t="s">
        <v>1672</v>
      </c>
      <c r="J13045" t="s">
        <v>18121</v>
      </c>
      <c r="K13045" t="s">
        <v>18165</v>
      </c>
      <c r="M13045" t="s">
        <v>27999</v>
      </c>
      <c r="P13045" t="s">
        <v>18166</v>
      </c>
      <c r="R13045" s="22" t="s">
        <v>1530</v>
      </c>
      <c r="S13045" t="s">
        <v>38011</v>
      </c>
    </row>
    <row r="13046" spans="1:19" x14ac:dyDescent="0.35">
      <c r="A13046">
        <v>19</v>
      </c>
      <c r="B13046" s="22" t="s">
        <v>39072</v>
      </c>
      <c r="C13046" t="s">
        <v>39073</v>
      </c>
      <c r="D13046" s="1" t="s">
        <v>39074</v>
      </c>
      <c r="E13046" t="s">
        <v>20</v>
      </c>
      <c r="F13046" t="s">
        <v>3247</v>
      </c>
      <c r="G13046" t="s">
        <v>48927</v>
      </c>
      <c r="H13046" t="s">
        <v>278</v>
      </c>
      <c r="I13046" t="s">
        <v>13311</v>
      </c>
      <c r="J13046" t="s">
        <v>18121</v>
      </c>
      <c r="K13046" t="s">
        <v>18165</v>
      </c>
      <c r="M13046" t="s">
        <v>27999</v>
      </c>
      <c r="P13046" t="s">
        <v>18166</v>
      </c>
      <c r="R13046" s="22" t="s">
        <v>1530</v>
      </c>
      <c r="S13046" t="s">
        <v>38016</v>
      </c>
    </row>
    <row r="13047" spans="1:19" x14ac:dyDescent="0.35">
      <c r="A13047">
        <v>19</v>
      </c>
      <c r="B13047" s="22" t="s">
        <v>39075</v>
      </c>
      <c r="C13047" t="s">
        <v>39076</v>
      </c>
      <c r="D13047" s="1" t="s">
        <v>39077</v>
      </c>
      <c r="E13047" t="s">
        <v>20</v>
      </c>
      <c r="F13047" t="s">
        <v>3247</v>
      </c>
      <c r="G13047" t="s">
        <v>1540</v>
      </c>
      <c r="H13047" t="s">
        <v>278</v>
      </c>
      <c r="I13047" t="s">
        <v>1672</v>
      </c>
      <c r="J13047" t="s">
        <v>18121</v>
      </c>
      <c r="K13047" t="s">
        <v>18165</v>
      </c>
      <c r="L13047" t="s">
        <v>38000</v>
      </c>
      <c r="M13047" t="s">
        <v>27999</v>
      </c>
      <c r="P13047" t="s">
        <v>18166</v>
      </c>
      <c r="R13047" s="22" t="s">
        <v>1530</v>
      </c>
      <c r="S13047" t="s">
        <v>38007</v>
      </c>
    </row>
    <row r="13048" spans="1:19" x14ac:dyDescent="0.35">
      <c r="A13048">
        <v>19</v>
      </c>
      <c r="B13048" s="22" t="s">
        <v>39078</v>
      </c>
      <c r="C13048" t="s">
        <v>39079</v>
      </c>
      <c r="D13048" s="1" t="s">
        <v>39080</v>
      </c>
      <c r="E13048" t="s">
        <v>20</v>
      </c>
      <c r="F13048" t="s">
        <v>3247</v>
      </c>
      <c r="G13048" t="s">
        <v>1540</v>
      </c>
      <c r="H13048" t="s">
        <v>278</v>
      </c>
      <c r="I13048" t="s">
        <v>1672</v>
      </c>
      <c r="J13048" t="s">
        <v>18121</v>
      </c>
      <c r="K13048" t="s">
        <v>18165</v>
      </c>
      <c r="L13048" t="s">
        <v>37957</v>
      </c>
      <c r="M13048" t="s">
        <v>17930</v>
      </c>
      <c r="P13048" t="s">
        <v>18166</v>
      </c>
      <c r="R13048" s="22" t="s">
        <v>1530</v>
      </c>
      <c r="S13048" t="s">
        <v>37963</v>
      </c>
    </row>
    <row r="13049" spans="1:19" x14ac:dyDescent="0.35">
      <c r="A13049">
        <v>19</v>
      </c>
      <c r="B13049" s="22" t="s">
        <v>39081</v>
      </c>
      <c r="C13049" t="s">
        <v>39082</v>
      </c>
      <c r="D13049" s="1" t="s">
        <v>39083</v>
      </c>
      <c r="E13049" t="s">
        <v>20</v>
      </c>
      <c r="F13049" t="s">
        <v>3247</v>
      </c>
      <c r="G13049" t="s">
        <v>48927</v>
      </c>
      <c r="H13049" t="s">
        <v>278</v>
      </c>
      <c r="I13049" t="s">
        <v>1672</v>
      </c>
      <c r="J13049" t="s">
        <v>18121</v>
      </c>
      <c r="K13049" t="s">
        <v>18165</v>
      </c>
      <c r="M13049" t="s">
        <v>27999</v>
      </c>
      <c r="P13049" t="s">
        <v>18166</v>
      </c>
      <c r="R13049" s="22" t="s">
        <v>1530</v>
      </c>
      <c r="S13049" t="s">
        <v>38165</v>
      </c>
    </row>
    <row r="13050" spans="1:19" x14ac:dyDescent="0.35">
      <c r="A13050">
        <v>19</v>
      </c>
      <c r="B13050" s="22" t="s">
        <v>39084</v>
      </c>
      <c r="C13050" t="s">
        <v>39085</v>
      </c>
      <c r="D13050" s="1" t="s">
        <v>39086</v>
      </c>
      <c r="E13050" t="s">
        <v>20</v>
      </c>
      <c r="F13050" t="s">
        <v>3247</v>
      </c>
      <c r="G13050" t="s">
        <v>48927</v>
      </c>
      <c r="H13050" t="s">
        <v>278</v>
      </c>
      <c r="I13050" t="s">
        <v>13311</v>
      </c>
      <c r="J13050" t="s">
        <v>18121</v>
      </c>
      <c r="K13050" t="s">
        <v>18165</v>
      </c>
      <c r="M13050" t="s">
        <v>27999</v>
      </c>
      <c r="P13050" t="s">
        <v>18166</v>
      </c>
      <c r="R13050" s="22" t="s">
        <v>1530</v>
      </c>
      <c r="S13050" t="s">
        <v>38947</v>
      </c>
    </row>
    <row r="13051" spans="1:19" x14ac:dyDescent="0.35">
      <c r="A13051">
        <v>19</v>
      </c>
      <c r="B13051" s="22" t="s">
        <v>39087</v>
      </c>
      <c r="C13051" t="s">
        <v>39088</v>
      </c>
      <c r="D13051" s="1" t="s">
        <v>39089</v>
      </c>
      <c r="E13051" t="s">
        <v>20</v>
      </c>
      <c r="F13051" t="s">
        <v>3247</v>
      </c>
      <c r="G13051" t="s">
        <v>48927</v>
      </c>
      <c r="H13051" t="s">
        <v>278</v>
      </c>
      <c r="I13051" t="s">
        <v>1672</v>
      </c>
      <c r="J13051" t="s">
        <v>18121</v>
      </c>
      <c r="K13051" t="s">
        <v>18165</v>
      </c>
      <c r="M13051" t="s">
        <v>35096</v>
      </c>
      <c r="P13051" t="s">
        <v>18166</v>
      </c>
      <c r="R13051" s="22" t="s">
        <v>1530</v>
      </c>
    </row>
    <row r="13052" spans="1:19" x14ac:dyDescent="0.35">
      <c r="A13052">
        <v>19</v>
      </c>
      <c r="B13052" s="22" t="s">
        <v>39090</v>
      </c>
      <c r="C13052" t="s">
        <v>39091</v>
      </c>
      <c r="D13052" s="1" t="s">
        <v>39092</v>
      </c>
      <c r="E13052" t="s">
        <v>20</v>
      </c>
      <c r="F13052" t="s">
        <v>3247</v>
      </c>
      <c r="G13052" t="s">
        <v>48927</v>
      </c>
      <c r="H13052" t="s">
        <v>278</v>
      </c>
      <c r="I13052" t="s">
        <v>1672</v>
      </c>
      <c r="J13052" t="s">
        <v>18121</v>
      </c>
      <c r="K13052" t="s">
        <v>18165</v>
      </c>
      <c r="M13052" t="s">
        <v>27999</v>
      </c>
      <c r="P13052" t="s">
        <v>18166</v>
      </c>
      <c r="R13052" s="22" t="s">
        <v>1530</v>
      </c>
      <c r="S13052" t="s">
        <v>38165</v>
      </c>
    </row>
    <row r="13053" spans="1:19" x14ac:dyDescent="0.35">
      <c r="A13053">
        <v>19</v>
      </c>
      <c r="B13053" s="22" t="s">
        <v>39093</v>
      </c>
      <c r="C13053" t="s">
        <v>39094</v>
      </c>
      <c r="D13053" s="1" t="s">
        <v>39095</v>
      </c>
      <c r="E13053" t="s">
        <v>20</v>
      </c>
      <c r="F13053" t="s">
        <v>3247</v>
      </c>
      <c r="G13053" t="s">
        <v>48927</v>
      </c>
      <c r="H13053" t="s">
        <v>278</v>
      </c>
      <c r="I13053" t="s">
        <v>13311</v>
      </c>
      <c r="J13053" t="s">
        <v>18121</v>
      </c>
      <c r="K13053" t="s">
        <v>18165</v>
      </c>
      <c r="M13053" t="s">
        <v>27999</v>
      </c>
      <c r="P13053" t="s">
        <v>18166</v>
      </c>
      <c r="R13053" s="22" t="s">
        <v>1530</v>
      </c>
      <c r="S13053" t="s">
        <v>38947</v>
      </c>
    </row>
    <row r="13054" spans="1:19" x14ac:dyDescent="0.35">
      <c r="A13054">
        <v>19</v>
      </c>
      <c r="B13054" s="22" t="s">
        <v>39096</v>
      </c>
      <c r="C13054" t="s">
        <v>39097</v>
      </c>
      <c r="D13054" s="1" t="s">
        <v>39098</v>
      </c>
      <c r="E13054" t="s">
        <v>20</v>
      </c>
      <c r="F13054" t="s">
        <v>3247</v>
      </c>
      <c r="G13054" t="s">
        <v>48927</v>
      </c>
      <c r="H13054" t="s">
        <v>278</v>
      </c>
      <c r="I13054" t="s">
        <v>1672</v>
      </c>
      <c r="J13054" t="s">
        <v>18121</v>
      </c>
      <c r="K13054" t="s">
        <v>18165</v>
      </c>
      <c r="L13054" t="s">
        <v>6697</v>
      </c>
      <c r="M13054" t="s">
        <v>27999</v>
      </c>
      <c r="P13054" t="s">
        <v>18166</v>
      </c>
      <c r="Q13054" t="s">
        <v>6697</v>
      </c>
      <c r="R13054" s="22" t="s">
        <v>1530</v>
      </c>
    </row>
    <row r="13055" spans="1:19" x14ac:dyDescent="0.35">
      <c r="A13055">
        <v>19</v>
      </c>
      <c r="B13055" s="22" t="s">
        <v>39099</v>
      </c>
      <c r="C13055" t="s">
        <v>39100</v>
      </c>
      <c r="D13055" s="1" t="s">
        <v>39101</v>
      </c>
      <c r="E13055" t="s">
        <v>20</v>
      </c>
      <c r="F13055" t="s">
        <v>3247</v>
      </c>
      <c r="G13055" t="s">
        <v>48927</v>
      </c>
      <c r="H13055" t="s">
        <v>278</v>
      </c>
      <c r="I13055" t="s">
        <v>13311</v>
      </c>
      <c r="J13055" t="s">
        <v>18121</v>
      </c>
      <c r="K13055" t="s">
        <v>18165</v>
      </c>
      <c r="L13055" t="s">
        <v>6697</v>
      </c>
      <c r="M13055" t="s">
        <v>27999</v>
      </c>
      <c r="P13055" t="s">
        <v>18166</v>
      </c>
      <c r="Q13055" t="s">
        <v>6697</v>
      </c>
      <c r="R13055" s="22" t="s">
        <v>1530</v>
      </c>
    </row>
    <row r="13056" spans="1:19" x14ac:dyDescent="0.35">
      <c r="A13056">
        <v>19</v>
      </c>
      <c r="B13056" s="22" t="s">
        <v>39102</v>
      </c>
      <c r="C13056" t="s">
        <v>39103</v>
      </c>
      <c r="D13056" s="1" t="s">
        <v>39104</v>
      </c>
      <c r="E13056" t="s">
        <v>20</v>
      </c>
      <c r="F13056" t="s">
        <v>3247</v>
      </c>
      <c r="G13056" t="s">
        <v>1540</v>
      </c>
      <c r="H13056" t="s">
        <v>278</v>
      </c>
      <c r="I13056" t="s">
        <v>1672</v>
      </c>
      <c r="J13056" t="s">
        <v>18121</v>
      </c>
      <c r="K13056" t="s">
        <v>18165</v>
      </c>
      <c r="L13056" t="s">
        <v>38000</v>
      </c>
      <c r="M13056" t="s">
        <v>27999</v>
      </c>
      <c r="P13056" t="s">
        <v>18166</v>
      </c>
      <c r="R13056" s="22" t="s">
        <v>1530</v>
      </c>
      <c r="S13056" t="s">
        <v>38007</v>
      </c>
    </row>
    <row r="13057" spans="1:19" x14ac:dyDescent="0.35">
      <c r="A13057">
        <v>19</v>
      </c>
      <c r="B13057" s="22" t="s">
        <v>39105</v>
      </c>
      <c r="C13057" t="s">
        <v>39106</v>
      </c>
      <c r="D13057" s="1" t="s">
        <v>39107</v>
      </c>
      <c r="E13057" t="s">
        <v>20</v>
      </c>
      <c r="F13057" t="s">
        <v>3247</v>
      </c>
      <c r="G13057" t="s">
        <v>1540</v>
      </c>
      <c r="H13057" t="s">
        <v>278</v>
      </c>
      <c r="I13057" t="s">
        <v>13311</v>
      </c>
      <c r="J13057" t="s">
        <v>18121</v>
      </c>
      <c r="K13057" t="s">
        <v>18165</v>
      </c>
      <c r="L13057" t="s">
        <v>38015</v>
      </c>
      <c r="M13057" t="s">
        <v>27999</v>
      </c>
      <c r="P13057" t="s">
        <v>18166</v>
      </c>
      <c r="R13057" s="22" t="s">
        <v>1530</v>
      </c>
      <c r="S13057" t="s">
        <v>38016</v>
      </c>
    </row>
    <row r="13058" spans="1:19" x14ac:dyDescent="0.35">
      <c r="A13058">
        <v>19</v>
      </c>
      <c r="B13058" s="22" t="s">
        <v>39108</v>
      </c>
      <c r="C13058" t="s">
        <v>39109</v>
      </c>
      <c r="D13058" s="1" t="s">
        <v>39110</v>
      </c>
      <c r="E13058" t="s">
        <v>20</v>
      </c>
      <c r="F13058" t="s">
        <v>3247</v>
      </c>
      <c r="G13058" t="s">
        <v>1540</v>
      </c>
      <c r="H13058" t="s">
        <v>278</v>
      </c>
      <c r="I13058" t="s">
        <v>13311</v>
      </c>
      <c r="J13058" t="s">
        <v>18121</v>
      </c>
      <c r="K13058" t="s">
        <v>18165</v>
      </c>
      <c r="L13058" t="s">
        <v>38015</v>
      </c>
      <c r="M13058" t="s">
        <v>27999</v>
      </c>
      <c r="P13058" t="s">
        <v>18166</v>
      </c>
      <c r="R13058" s="22" t="s">
        <v>1530</v>
      </c>
      <c r="S13058" t="s">
        <v>38016</v>
      </c>
    </row>
    <row r="13059" spans="1:19" x14ac:dyDescent="0.35">
      <c r="A13059">
        <v>19</v>
      </c>
      <c r="B13059" s="22" t="s">
        <v>39111</v>
      </c>
      <c r="C13059" t="s">
        <v>39112</v>
      </c>
      <c r="D13059" s="1" t="s">
        <v>39113</v>
      </c>
      <c r="E13059" t="s">
        <v>20</v>
      </c>
      <c r="F13059" t="s">
        <v>3247</v>
      </c>
      <c r="G13059" t="s">
        <v>1540</v>
      </c>
      <c r="H13059" t="s">
        <v>278</v>
      </c>
      <c r="I13059" t="s">
        <v>1672</v>
      </c>
      <c r="J13059" t="s">
        <v>18121</v>
      </c>
      <c r="K13059" t="s">
        <v>18165</v>
      </c>
      <c r="L13059" t="s">
        <v>38000</v>
      </c>
      <c r="M13059" t="s">
        <v>27999</v>
      </c>
      <c r="P13059" t="s">
        <v>18166</v>
      </c>
      <c r="R13059" s="22" t="s">
        <v>1530</v>
      </c>
      <c r="S13059" t="s">
        <v>38007</v>
      </c>
    </row>
    <row r="13060" spans="1:19" x14ac:dyDescent="0.35">
      <c r="A13060">
        <v>19</v>
      </c>
      <c r="B13060" s="22" t="s">
        <v>39114</v>
      </c>
      <c r="C13060" t="s">
        <v>39115</v>
      </c>
      <c r="D13060" s="1" t="s">
        <v>39116</v>
      </c>
      <c r="E13060" t="s">
        <v>20</v>
      </c>
      <c r="F13060" t="s">
        <v>3247</v>
      </c>
      <c r="G13060" t="s">
        <v>48927</v>
      </c>
      <c r="H13060" t="s">
        <v>278</v>
      </c>
      <c r="I13060" t="s">
        <v>1672</v>
      </c>
      <c r="J13060" t="s">
        <v>18121</v>
      </c>
      <c r="K13060" t="s">
        <v>18165</v>
      </c>
      <c r="L13060" t="s">
        <v>37957</v>
      </c>
      <c r="M13060" t="s">
        <v>17930</v>
      </c>
      <c r="P13060" t="s">
        <v>18166</v>
      </c>
      <c r="R13060" s="22" t="s">
        <v>1530</v>
      </c>
      <c r="S13060" t="s">
        <v>37963</v>
      </c>
    </row>
    <row r="13061" spans="1:19" x14ac:dyDescent="0.35">
      <c r="A13061">
        <v>19</v>
      </c>
      <c r="B13061" s="22" t="s">
        <v>39117</v>
      </c>
      <c r="C13061" t="s">
        <v>39118</v>
      </c>
      <c r="D13061" s="1" t="s">
        <v>39119</v>
      </c>
      <c r="E13061" t="s">
        <v>20</v>
      </c>
      <c r="F13061" t="s">
        <v>3247</v>
      </c>
      <c r="G13061" t="s">
        <v>48927</v>
      </c>
      <c r="H13061" t="s">
        <v>278</v>
      </c>
      <c r="I13061" t="s">
        <v>1672</v>
      </c>
      <c r="J13061" t="s">
        <v>18121</v>
      </c>
      <c r="K13061" t="s">
        <v>18165</v>
      </c>
      <c r="M13061" t="s">
        <v>27999</v>
      </c>
      <c r="P13061" t="s">
        <v>18166</v>
      </c>
      <c r="R13061" s="22" t="s">
        <v>1530</v>
      </c>
      <c r="S13061" t="s">
        <v>38011</v>
      </c>
    </row>
    <row r="13062" spans="1:19" x14ac:dyDescent="0.35">
      <c r="A13062">
        <v>19</v>
      </c>
      <c r="B13062" s="22" t="s">
        <v>39120</v>
      </c>
      <c r="C13062" t="s">
        <v>39121</v>
      </c>
      <c r="D13062" s="1" t="s">
        <v>39122</v>
      </c>
      <c r="E13062" t="s">
        <v>20</v>
      </c>
      <c r="F13062" t="s">
        <v>3247</v>
      </c>
      <c r="G13062" t="s">
        <v>48927</v>
      </c>
      <c r="H13062" t="s">
        <v>278</v>
      </c>
      <c r="I13062" t="s">
        <v>13311</v>
      </c>
      <c r="J13062" t="s">
        <v>18121</v>
      </c>
      <c r="K13062" t="s">
        <v>18165</v>
      </c>
      <c r="M13062" t="s">
        <v>35096</v>
      </c>
      <c r="P13062" t="s">
        <v>18166</v>
      </c>
      <c r="R13062" s="22" t="s">
        <v>1530</v>
      </c>
    </row>
    <row r="13063" spans="1:19" x14ac:dyDescent="0.35">
      <c r="A13063">
        <v>19</v>
      </c>
      <c r="B13063" s="22" t="s">
        <v>39123</v>
      </c>
      <c r="C13063" t="s">
        <v>39124</v>
      </c>
      <c r="D13063" s="1" t="s">
        <v>39125</v>
      </c>
      <c r="E13063" t="s">
        <v>20</v>
      </c>
      <c r="F13063" t="s">
        <v>3247</v>
      </c>
      <c r="G13063" t="s">
        <v>1540</v>
      </c>
      <c r="H13063" t="s">
        <v>278</v>
      </c>
      <c r="I13063" t="s">
        <v>1672</v>
      </c>
      <c r="J13063" t="s">
        <v>18121</v>
      </c>
      <c r="K13063" t="s">
        <v>18165</v>
      </c>
      <c r="L13063" t="s">
        <v>38060</v>
      </c>
      <c r="M13063" t="s">
        <v>27999</v>
      </c>
      <c r="P13063" t="s">
        <v>18166</v>
      </c>
      <c r="R13063" s="22" t="s">
        <v>1530</v>
      </c>
      <c r="S13063" t="s">
        <v>38940</v>
      </c>
    </row>
    <row r="13064" spans="1:19" x14ac:dyDescent="0.35">
      <c r="A13064">
        <v>19</v>
      </c>
      <c r="B13064" s="22" t="s">
        <v>39126</v>
      </c>
      <c r="C13064" t="s">
        <v>39127</v>
      </c>
      <c r="D13064" s="1" t="s">
        <v>39128</v>
      </c>
      <c r="E13064" t="s">
        <v>20</v>
      </c>
      <c r="F13064" t="s">
        <v>3247</v>
      </c>
      <c r="G13064" t="s">
        <v>48927</v>
      </c>
      <c r="H13064" t="s">
        <v>278</v>
      </c>
      <c r="I13064" t="s">
        <v>1672</v>
      </c>
      <c r="J13064" t="s">
        <v>18121</v>
      </c>
      <c r="K13064" t="s">
        <v>18165</v>
      </c>
      <c r="M13064" t="s">
        <v>27999</v>
      </c>
      <c r="P13064" t="s">
        <v>18166</v>
      </c>
      <c r="R13064" s="22" t="s">
        <v>1530</v>
      </c>
      <c r="S13064" t="s">
        <v>38011</v>
      </c>
    </row>
    <row r="13065" spans="1:19" x14ac:dyDescent="0.35">
      <c r="A13065">
        <v>19</v>
      </c>
      <c r="B13065" s="22" t="s">
        <v>39129</v>
      </c>
      <c r="C13065" t="s">
        <v>39130</v>
      </c>
      <c r="D13065" s="1" t="s">
        <v>39131</v>
      </c>
      <c r="E13065" t="s">
        <v>20</v>
      </c>
      <c r="F13065" t="s">
        <v>3247</v>
      </c>
      <c r="G13065" t="s">
        <v>48927</v>
      </c>
      <c r="H13065" t="s">
        <v>278</v>
      </c>
      <c r="I13065" t="s">
        <v>13311</v>
      </c>
      <c r="J13065" t="s">
        <v>18121</v>
      </c>
      <c r="K13065" t="s">
        <v>18165</v>
      </c>
      <c r="M13065" t="s">
        <v>27999</v>
      </c>
      <c r="P13065" t="s">
        <v>18166</v>
      </c>
      <c r="R13065" s="22" t="s">
        <v>1530</v>
      </c>
      <c r="S13065" t="s">
        <v>38016</v>
      </c>
    </row>
    <row r="13066" spans="1:19" x14ac:dyDescent="0.35">
      <c r="A13066">
        <v>19</v>
      </c>
      <c r="B13066" s="22" t="s">
        <v>39132</v>
      </c>
      <c r="C13066" t="s">
        <v>39133</v>
      </c>
      <c r="D13066" s="1" t="s">
        <v>39134</v>
      </c>
      <c r="E13066" t="s">
        <v>20</v>
      </c>
      <c r="F13066" t="s">
        <v>3247</v>
      </c>
      <c r="G13066" t="s">
        <v>48927</v>
      </c>
      <c r="H13066" t="s">
        <v>278</v>
      </c>
      <c r="I13066" t="s">
        <v>1672</v>
      </c>
      <c r="J13066" t="s">
        <v>18121</v>
      </c>
      <c r="K13066" t="s">
        <v>18165</v>
      </c>
      <c r="M13066" t="s">
        <v>27999</v>
      </c>
      <c r="P13066" t="s">
        <v>18166</v>
      </c>
      <c r="R13066" s="22" t="s">
        <v>1530</v>
      </c>
      <c r="S13066" t="s">
        <v>38011</v>
      </c>
    </row>
    <row r="13067" spans="1:19" x14ac:dyDescent="0.35">
      <c r="A13067">
        <v>19</v>
      </c>
      <c r="B13067" s="22" t="s">
        <v>39135</v>
      </c>
      <c r="C13067" t="s">
        <v>39136</v>
      </c>
      <c r="D13067" s="1" t="s">
        <v>39137</v>
      </c>
      <c r="E13067" t="s">
        <v>20</v>
      </c>
      <c r="F13067" t="s">
        <v>3247</v>
      </c>
      <c r="G13067" t="s">
        <v>1540</v>
      </c>
      <c r="H13067" t="s">
        <v>278</v>
      </c>
      <c r="I13067" t="s">
        <v>1672</v>
      </c>
      <c r="J13067" t="s">
        <v>18121</v>
      </c>
      <c r="K13067" t="s">
        <v>18165</v>
      </c>
      <c r="L13067" t="s">
        <v>38000</v>
      </c>
      <c r="M13067" t="s">
        <v>27999</v>
      </c>
      <c r="P13067" t="s">
        <v>18166</v>
      </c>
      <c r="R13067" s="22" t="s">
        <v>1530</v>
      </c>
      <c r="S13067" t="s">
        <v>38007</v>
      </c>
    </row>
    <row r="13068" spans="1:19" x14ac:dyDescent="0.35">
      <c r="A13068">
        <v>19</v>
      </c>
      <c r="B13068" s="22" t="s">
        <v>39138</v>
      </c>
      <c r="C13068" t="s">
        <v>39139</v>
      </c>
      <c r="D13068" s="1" t="s">
        <v>39140</v>
      </c>
      <c r="E13068" t="s">
        <v>20</v>
      </c>
      <c r="F13068" t="s">
        <v>3247</v>
      </c>
      <c r="G13068" t="s">
        <v>48927</v>
      </c>
      <c r="H13068" t="s">
        <v>278</v>
      </c>
      <c r="I13068" t="s">
        <v>13311</v>
      </c>
      <c r="J13068" t="s">
        <v>18121</v>
      </c>
      <c r="K13068" t="s">
        <v>18165</v>
      </c>
      <c r="L13068" t="s">
        <v>38015</v>
      </c>
      <c r="M13068" t="s">
        <v>35096</v>
      </c>
      <c r="P13068" t="s">
        <v>18166</v>
      </c>
      <c r="R13068" s="22" t="s">
        <v>1530</v>
      </c>
    </row>
    <row r="13069" spans="1:19" x14ac:dyDescent="0.35">
      <c r="A13069">
        <v>19</v>
      </c>
      <c r="B13069" s="22" t="s">
        <v>39141</v>
      </c>
      <c r="C13069" t="s">
        <v>39142</v>
      </c>
      <c r="D13069" s="1" t="s">
        <v>39143</v>
      </c>
      <c r="E13069" t="s">
        <v>20</v>
      </c>
      <c r="F13069" t="s">
        <v>3247</v>
      </c>
      <c r="G13069" t="s">
        <v>22</v>
      </c>
      <c r="H13069" t="s">
        <v>278</v>
      </c>
      <c r="I13069" t="s">
        <v>1672</v>
      </c>
      <c r="J13069" t="s">
        <v>18121</v>
      </c>
      <c r="K13069" t="s">
        <v>18165</v>
      </c>
      <c r="L13069" t="s">
        <v>38060</v>
      </c>
      <c r="M13069" t="s">
        <v>27999</v>
      </c>
      <c r="P13069" t="s">
        <v>18166</v>
      </c>
      <c r="R13069" s="22" t="s">
        <v>1530</v>
      </c>
      <c r="S13069" t="s">
        <v>38940</v>
      </c>
    </row>
    <row r="13070" spans="1:19" x14ac:dyDescent="0.35">
      <c r="A13070">
        <v>19</v>
      </c>
      <c r="B13070" s="22" t="s">
        <v>39144</v>
      </c>
      <c r="C13070" t="s">
        <v>39145</v>
      </c>
      <c r="D13070" s="1" t="s">
        <v>39146</v>
      </c>
      <c r="E13070" t="s">
        <v>20</v>
      </c>
      <c r="F13070" t="s">
        <v>3247</v>
      </c>
      <c r="G13070" t="s">
        <v>48927</v>
      </c>
      <c r="H13070" t="s">
        <v>278</v>
      </c>
      <c r="I13070" t="s">
        <v>1672</v>
      </c>
      <c r="J13070" t="s">
        <v>18121</v>
      </c>
      <c r="K13070" t="s">
        <v>18165</v>
      </c>
      <c r="M13070" t="s">
        <v>27999</v>
      </c>
      <c r="P13070" t="s">
        <v>18166</v>
      </c>
      <c r="R13070" s="22" t="s">
        <v>1530</v>
      </c>
      <c r="S13070" t="s">
        <v>38165</v>
      </c>
    </row>
    <row r="13071" spans="1:19" x14ac:dyDescent="0.35">
      <c r="A13071">
        <v>19</v>
      </c>
      <c r="B13071" s="22" t="s">
        <v>39147</v>
      </c>
      <c r="C13071" t="s">
        <v>39148</v>
      </c>
      <c r="D13071" s="1" t="s">
        <v>39149</v>
      </c>
      <c r="E13071" t="s">
        <v>20</v>
      </c>
      <c r="F13071" t="s">
        <v>3247</v>
      </c>
      <c r="G13071" t="s">
        <v>48927</v>
      </c>
      <c r="H13071" t="s">
        <v>278</v>
      </c>
      <c r="I13071" t="s">
        <v>13311</v>
      </c>
      <c r="J13071" t="s">
        <v>18121</v>
      </c>
      <c r="K13071" t="s">
        <v>18165</v>
      </c>
      <c r="M13071" t="s">
        <v>35096</v>
      </c>
      <c r="P13071" t="s">
        <v>18166</v>
      </c>
      <c r="R13071" s="22" t="s">
        <v>1530</v>
      </c>
    </row>
    <row r="13072" spans="1:19" x14ac:dyDescent="0.35">
      <c r="A13072">
        <v>19</v>
      </c>
      <c r="B13072" s="22" t="s">
        <v>39150</v>
      </c>
      <c r="C13072" t="s">
        <v>39151</v>
      </c>
      <c r="D13072" s="1" t="s">
        <v>39152</v>
      </c>
      <c r="E13072" t="s">
        <v>20</v>
      </c>
      <c r="F13072" t="s">
        <v>3247</v>
      </c>
      <c r="G13072" t="s">
        <v>22</v>
      </c>
      <c r="H13072" t="s">
        <v>278</v>
      </c>
      <c r="I13072" t="s">
        <v>1672</v>
      </c>
      <c r="J13072" t="s">
        <v>18121</v>
      </c>
      <c r="K13072" t="s">
        <v>18165</v>
      </c>
      <c r="L13072" t="s">
        <v>38060</v>
      </c>
      <c r="M13072" t="s">
        <v>27999</v>
      </c>
      <c r="P13072" t="s">
        <v>18166</v>
      </c>
      <c r="R13072" s="22" t="s">
        <v>1530</v>
      </c>
      <c r="S13072" t="s">
        <v>38940</v>
      </c>
    </row>
    <row r="13073" spans="1:19" x14ac:dyDescent="0.35">
      <c r="A13073">
        <v>19</v>
      </c>
      <c r="B13073" s="22" t="s">
        <v>39153</v>
      </c>
      <c r="C13073" t="s">
        <v>39154</v>
      </c>
      <c r="D13073" s="1" t="s">
        <v>39155</v>
      </c>
      <c r="E13073" t="s">
        <v>20</v>
      </c>
      <c r="F13073" t="s">
        <v>3247</v>
      </c>
      <c r="G13073" t="s">
        <v>1540</v>
      </c>
      <c r="H13073" t="s">
        <v>278</v>
      </c>
      <c r="I13073" t="s">
        <v>1672</v>
      </c>
      <c r="J13073" t="s">
        <v>18176</v>
      </c>
      <c r="K13073" t="s">
        <v>17952</v>
      </c>
      <c r="L13073" t="s">
        <v>14108</v>
      </c>
      <c r="M13073" t="s">
        <v>21643</v>
      </c>
      <c r="O13073">
        <v>2223</v>
      </c>
      <c r="P13073" t="s">
        <v>17953</v>
      </c>
      <c r="R13073" s="22" t="s">
        <v>78</v>
      </c>
      <c r="S13073" t="s">
        <v>35059</v>
      </c>
    </row>
    <row r="13074" spans="1:19" x14ac:dyDescent="0.35">
      <c r="A13074">
        <v>19</v>
      </c>
      <c r="B13074" s="22" t="s">
        <v>39156</v>
      </c>
      <c r="C13074" t="s">
        <v>39157</v>
      </c>
      <c r="D13074" s="1" t="s">
        <v>39158</v>
      </c>
      <c r="E13074" t="s">
        <v>20</v>
      </c>
      <c r="F13074" t="s">
        <v>3247</v>
      </c>
      <c r="G13074" t="s">
        <v>1540</v>
      </c>
      <c r="H13074" t="s">
        <v>278</v>
      </c>
      <c r="I13074" t="s">
        <v>1672</v>
      </c>
      <c r="J13074" t="s">
        <v>18176</v>
      </c>
      <c r="K13074" t="s">
        <v>17952</v>
      </c>
      <c r="L13074" t="s">
        <v>14108</v>
      </c>
      <c r="M13074" t="s">
        <v>21643</v>
      </c>
      <c r="O13074">
        <v>2223</v>
      </c>
      <c r="P13074" t="s">
        <v>17953</v>
      </c>
      <c r="R13074" s="22" t="s">
        <v>78</v>
      </c>
      <c r="S13074" t="s">
        <v>35059</v>
      </c>
    </row>
    <row r="13075" spans="1:19" x14ac:dyDescent="0.35">
      <c r="A13075">
        <v>19</v>
      </c>
      <c r="B13075" s="22" t="s">
        <v>39159</v>
      </c>
      <c r="C13075" t="s">
        <v>39160</v>
      </c>
      <c r="D13075" s="1" t="s">
        <v>39161</v>
      </c>
      <c r="E13075" t="s">
        <v>20</v>
      </c>
      <c r="F13075" t="s">
        <v>3247</v>
      </c>
      <c r="G13075" t="s">
        <v>48927</v>
      </c>
      <c r="H13075" t="s">
        <v>278</v>
      </c>
      <c r="I13075" t="s">
        <v>279</v>
      </c>
      <c r="J13075" t="s">
        <v>18176</v>
      </c>
      <c r="K13075" t="s">
        <v>3445</v>
      </c>
      <c r="L13075" t="s">
        <v>3445</v>
      </c>
      <c r="M13075" t="s">
        <v>3445</v>
      </c>
      <c r="Q13075" t="s">
        <v>6697</v>
      </c>
      <c r="R13075" s="22" t="s">
        <v>78</v>
      </c>
    </row>
    <row r="13076" spans="1:19" x14ac:dyDescent="0.35">
      <c r="A13076">
        <v>19</v>
      </c>
      <c r="B13076" s="22" t="s">
        <v>39162</v>
      </c>
      <c r="C13076" t="s">
        <v>39163</v>
      </c>
      <c r="D13076" s="1" t="s">
        <v>39164</v>
      </c>
      <c r="E13076" t="s">
        <v>20</v>
      </c>
      <c r="F13076" t="s">
        <v>3247</v>
      </c>
      <c r="G13076" t="s">
        <v>48927</v>
      </c>
      <c r="H13076" t="s">
        <v>278</v>
      </c>
      <c r="I13076" t="s">
        <v>13311</v>
      </c>
      <c r="J13076" t="s">
        <v>18176</v>
      </c>
      <c r="K13076" t="s">
        <v>3445</v>
      </c>
      <c r="L13076" t="s">
        <v>3445</v>
      </c>
      <c r="M13076" t="s">
        <v>3445</v>
      </c>
      <c r="R13076" s="22" t="s">
        <v>78</v>
      </c>
      <c r="S13076" t="s">
        <v>307</v>
      </c>
    </row>
    <row r="13077" spans="1:19" x14ac:dyDescent="0.35">
      <c r="A13077">
        <v>19</v>
      </c>
      <c r="B13077" s="22" t="s">
        <v>39165</v>
      </c>
      <c r="C13077" t="s">
        <v>39166</v>
      </c>
      <c r="D13077" s="1" t="s">
        <v>39167</v>
      </c>
      <c r="E13077" t="s">
        <v>20</v>
      </c>
      <c r="F13077" t="s">
        <v>3247</v>
      </c>
      <c r="G13077" t="s">
        <v>48927</v>
      </c>
      <c r="H13077" t="s">
        <v>278</v>
      </c>
      <c r="I13077" t="s">
        <v>13311</v>
      </c>
      <c r="J13077" t="s">
        <v>18176</v>
      </c>
      <c r="K13077" t="s">
        <v>18176</v>
      </c>
      <c r="M13077" t="s">
        <v>18176</v>
      </c>
      <c r="P13077" t="s">
        <v>18176</v>
      </c>
      <c r="R13077" s="22" t="s">
        <v>78</v>
      </c>
    </row>
    <row r="13078" spans="1:19" x14ac:dyDescent="0.35">
      <c r="A13078">
        <v>19</v>
      </c>
      <c r="B13078" s="22" t="s">
        <v>39168</v>
      </c>
      <c r="C13078" t="s">
        <v>39169</v>
      </c>
      <c r="D13078" s="1" t="s">
        <v>39170</v>
      </c>
      <c r="E13078" t="s">
        <v>20</v>
      </c>
      <c r="F13078" t="s">
        <v>3247</v>
      </c>
      <c r="G13078" t="s">
        <v>48927</v>
      </c>
      <c r="H13078" t="s">
        <v>278</v>
      </c>
      <c r="I13078" t="s">
        <v>13311</v>
      </c>
      <c r="J13078" t="s">
        <v>18176</v>
      </c>
      <c r="K13078" t="s">
        <v>18176</v>
      </c>
      <c r="M13078" t="s">
        <v>18176</v>
      </c>
      <c r="P13078" t="s">
        <v>18176</v>
      </c>
      <c r="R13078" s="22" t="s">
        <v>78</v>
      </c>
    </row>
    <row r="13079" spans="1:19" x14ac:dyDescent="0.35">
      <c r="A13079">
        <v>19</v>
      </c>
      <c r="B13079" s="22" t="s">
        <v>39171</v>
      </c>
      <c r="C13079" t="s">
        <v>39172</v>
      </c>
      <c r="D13079" s="1" t="s">
        <v>39173</v>
      </c>
      <c r="E13079" t="s">
        <v>20</v>
      </c>
      <c r="F13079" t="s">
        <v>3247</v>
      </c>
      <c r="G13079" t="s">
        <v>48927</v>
      </c>
      <c r="H13079" t="s">
        <v>278</v>
      </c>
      <c r="I13079" t="s">
        <v>13311</v>
      </c>
      <c r="J13079" t="s">
        <v>18176</v>
      </c>
      <c r="K13079" t="s">
        <v>18176</v>
      </c>
      <c r="M13079" t="s">
        <v>18176</v>
      </c>
      <c r="P13079" t="s">
        <v>18176</v>
      </c>
      <c r="R13079" s="22" t="s">
        <v>78</v>
      </c>
    </row>
    <row r="13080" spans="1:19" x14ac:dyDescent="0.35">
      <c r="A13080">
        <v>19</v>
      </c>
      <c r="B13080" s="22" t="s">
        <v>39174</v>
      </c>
      <c r="C13080" t="s">
        <v>39175</v>
      </c>
      <c r="D13080" s="1" t="s">
        <v>39176</v>
      </c>
      <c r="E13080" t="s">
        <v>20</v>
      </c>
      <c r="F13080" t="s">
        <v>3247</v>
      </c>
      <c r="G13080" t="s">
        <v>48927</v>
      </c>
      <c r="H13080" t="s">
        <v>278</v>
      </c>
      <c r="I13080" t="s">
        <v>13311</v>
      </c>
      <c r="J13080" t="s">
        <v>18176</v>
      </c>
      <c r="K13080" t="s">
        <v>18176</v>
      </c>
      <c r="M13080" t="s">
        <v>18176</v>
      </c>
      <c r="P13080" t="s">
        <v>18176</v>
      </c>
      <c r="R13080" s="22" t="s">
        <v>78</v>
      </c>
    </row>
    <row r="13081" spans="1:19" x14ac:dyDescent="0.35">
      <c r="A13081">
        <v>19</v>
      </c>
      <c r="B13081" s="22" t="s">
        <v>39177</v>
      </c>
      <c r="C13081" t="s">
        <v>39178</v>
      </c>
      <c r="D13081" s="1" t="s">
        <v>39179</v>
      </c>
      <c r="E13081" t="s">
        <v>20</v>
      </c>
      <c r="F13081" t="s">
        <v>3247</v>
      </c>
      <c r="G13081" t="s">
        <v>22</v>
      </c>
      <c r="H13081" t="s">
        <v>278</v>
      </c>
      <c r="I13081" t="s">
        <v>13311</v>
      </c>
      <c r="J13081" t="s">
        <v>18176</v>
      </c>
      <c r="K13081" t="s">
        <v>18176</v>
      </c>
      <c r="M13081" t="s">
        <v>18176</v>
      </c>
      <c r="P13081" t="s">
        <v>18176</v>
      </c>
      <c r="R13081" s="22" t="s">
        <v>78</v>
      </c>
    </row>
    <row r="13082" spans="1:19" x14ac:dyDescent="0.35">
      <c r="A13082">
        <v>19</v>
      </c>
      <c r="B13082" s="22" t="s">
        <v>39180</v>
      </c>
      <c r="C13082" t="s">
        <v>39181</v>
      </c>
      <c r="D13082" s="1" t="s">
        <v>39182</v>
      </c>
      <c r="E13082" t="s">
        <v>20</v>
      </c>
      <c r="F13082" t="s">
        <v>3247</v>
      </c>
      <c r="G13082" t="s">
        <v>48927</v>
      </c>
      <c r="H13082" t="s">
        <v>278</v>
      </c>
      <c r="I13082" t="s">
        <v>13311</v>
      </c>
      <c r="J13082" t="s">
        <v>18176</v>
      </c>
      <c r="K13082" t="s">
        <v>18176</v>
      </c>
      <c r="M13082" t="s">
        <v>18176</v>
      </c>
      <c r="P13082" t="s">
        <v>18176</v>
      </c>
      <c r="R13082" s="22" t="s">
        <v>78</v>
      </c>
    </row>
    <row r="13083" spans="1:19" x14ac:dyDescent="0.35">
      <c r="A13083">
        <v>19</v>
      </c>
      <c r="B13083" s="22" t="s">
        <v>39183</v>
      </c>
      <c r="C13083" t="s">
        <v>39184</v>
      </c>
      <c r="D13083" s="1" t="s">
        <v>39185</v>
      </c>
      <c r="E13083" t="s">
        <v>20</v>
      </c>
      <c r="F13083" t="s">
        <v>3247</v>
      </c>
      <c r="G13083" t="s">
        <v>48927</v>
      </c>
      <c r="H13083" t="s">
        <v>278</v>
      </c>
      <c r="I13083" t="s">
        <v>279</v>
      </c>
      <c r="J13083" t="s">
        <v>18176</v>
      </c>
      <c r="K13083" t="s">
        <v>18176</v>
      </c>
      <c r="L13083" t="s">
        <v>3445</v>
      </c>
      <c r="M13083" t="s">
        <v>18176</v>
      </c>
      <c r="P13083" t="s">
        <v>18176</v>
      </c>
      <c r="R13083" s="22" t="s">
        <v>78</v>
      </c>
    </row>
    <row r="13084" spans="1:19" x14ac:dyDescent="0.35">
      <c r="A13084">
        <v>19</v>
      </c>
      <c r="B13084" s="22" t="s">
        <v>39186</v>
      </c>
      <c r="C13084" t="s">
        <v>39187</v>
      </c>
      <c r="D13084" s="1" t="s">
        <v>39188</v>
      </c>
      <c r="E13084" t="s">
        <v>20</v>
      </c>
      <c r="F13084" t="s">
        <v>3247</v>
      </c>
      <c r="G13084" t="s">
        <v>48927</v>
      </c>
      <c r="H13084" t="s">
        <v>278</v>
      </c>
      <c r="I13084" t="s">
        <v>279</v>
      </c>
      <c r="J13084" t="s">
        <v>18176</v>
      </c>
      <c r="K13084" t="s">
        <v>18176</v>
      </c>
      <c r="L13084" t="s">
        <v>3445</v>
      </c>
      <c r="M13084" t="s">
        <v>18176</v>
      </c>
      <c r="P13084" t="s">
        <v>18176</v>
      </c>
      <c r="R13084" s="22" t="s">
        <v>78</v>
      </c>
    </row>
    <row r="13085" spans="1:19" x14ac:dyDescent="0.35">
      <c r="A13085">
        <v>19</v>
      </c>
      <c r="B13085" s="22" t="s">
        <v>39189</v>
      </c>
      <c r="C13085" t="s">
        <v>39190</v>
      </c>
      <c r="D13085" s="1" t="s">
        <v>39191</v>
      </c>
      <c r="E13085" t="s">
        <v>20</v>
      </c>
      <c r="F13085" t="s">
        <v>3247</v>
      </c>
      <c r="G13085" t="s">
        <v>48927</v>
      </c>
      <c r="H13085" t="s">
        <v>278</v>
      </c>
      <c r="I13085" t="s">
        <v>279</v>
      </c>
      <c r="J13085" t="s">
        <v>18176</v>
      </c>
      <c r="K13085" t="s">
        <v>18176</v>
      </c>
      <c r="L13085" t="s">
        <v>3445</v>
      </c>
      <c r="M13085" t="s">
        <v>18176</v>
      </c>
      <c r="P13085" t="s">
        <v>18176</v>
      </c>
      <c r="R13085" s="22" t="s">
        <v>78</v>
      </c>
    </row>
    <row r="13086" spans="1:19" x14ac:dyDescent="0.35">
      <c r="A13086">
        <v>19</v>
      </c>
      <c r="B13086" s="22" t="s">
        <v>39192</v>
      </c>
      <c r="C13086" t="s">
        <v>39193</v>
      </c>
      <c r="D13086" s="1" t="s">
        <v>39194</v>
      </c>
      <c r="E13086" t="s">
        <v>20</v>
      </c>
      <c r="F13086" t="s">
        <v>3247</v>
      </c>
      <c r="G13086" t="s">
        <v>48927</v>
      </c>
      <c r="H13086" t="s">
        <v>278</v>
      </c>
      <c r="I13086" t="s">
        <v>279</v>
      </c>
      <c r="J13086" t="s">
        <v>18176</v>
      </c>
      <c r="K13086" t="s">
        <v>18176</v>
      </c>
      <c r="L13086" t="s">
        <v>3445</v>
      </c>
      <c r="M13086" t="s">
        <v>18176</v>
      </c>
      <c r="P13086" t="s">
        <v>18176</v>
      </c>
      <c r="R13086" s="22" t="s">
        <v>78</v>
      </c>
    </row>
    <row r="13087" spans="1:19" x14ac:dyDescent="0.35">
      <c r="A13087">
        <v>19</v>
      </c>
      <c r="B13087" s="22" t="s">
        <v>39195</v>
      </c>
      <c r="C13087" t="s">
        <v>39196</v>
      </c>
      <c r="D13087" s="1" t="s">
        <v>39197</v>
      </c>
      <c r="E13087" t="s">
        <v>20</v>
      </c>
      <c r="F13087" t="s">
        <v>3247</v>
      </c>
      <c r="G13087" t="s">
        <v>22</v>
      </c>
      <c r="H13087" t="s">
        <v>278</v>
      </c>
      <c r="I13087" t="s">
        <v>279</v>
      </c>
      <c r="J13087" t="s">
        <v>18176</v>
      </c>
      <c r="K13087" t="s">
        <v>18176</v>
      </c>
      <c r="L13087" t="s">
        <v>3445</v>
      </c>
      <c r="M13087" t="s">
        <v>18176</v>
      </c>
      <c r="P13087" t="s">
        <v>18176</v>
      </c>
      <c r="R13087" s="22" t="s">
        <v>78</v>
      </c>
    </row>
    <row r="13088" spans="1:19" x14ac:dyDescent="0.35">
      <c r="A13088">
        <v>19</v>
      </c>
      <c r="B13088" s="22" t="s">
        <v>39198</v>
      </c>
      <c r="C13088" t="s">
        <v>39199</v>
      </c>
      <c r="D13088" s="1" t="s">
        <v>39200</v>
      </c>
      <c r="E13088" t="s">
        <v>20</v>
      </c>
      <c r="F13088" t="s">
        <v>3247</v>
      </c>
      <c r="G13088" t="s">
        <v>48927</v>
      </c>
      <c r="H13088" t="s">
        <v>278</v>
      </c>
      <c r="I13088" t="s">
        <v>279</v>
      </c>
      <c r="J13088" t="s">
        <v>18176</v>
      </c>
      <c r="K13088" t="s">
        <v>18176</v>
      </c>
      <c r="L13088" t="s">
        <v>3445</v>
      </c>
      <c r="M13088" t="s">
        <v>18176</v>
      </c>
      <c r="P13088" t="s">
        <v>18176</v>
      </c>
      <c r="R13088" s="22" t="s">
        <v>78</v>
      </c>
    </row>
    <row r="13089" spans="1:19" x14ac:dyDescent="0.35">
      <c r="A13089">
        <v>19</v>
      </c>
      <c r="B13089" s="22" t="s">
        <v>39201</v>
      </c>
      <c r="C13089" t="s">
        <v>39202</v>
      </c>
      <c r="D13089" s="1" t="s">
        <v>39203</v>
      </c>
      <c r="E13089" t="s">
        <v>20</v>
      </c>
      <c r="F13089" t="s">
        <v>3247</v>
      </c>
      <c r="G13089" t="s">
        <v>48927</v>
      </c>
      <c r="H13089" t="s">
        <v>278</v>
      </c>
      <c r="I13089" t="s">
        <v>279</v>
      </c>
      <c r="J13089" t="s">
        <v>18176</v>
      </c>
      <c r="K13089" t="s">
        <v>18176</v>
      </c>
      <c r="L13089" t="s">
        <v>3445</v>
      </c>
      <c r="M13089" t="s">
        <v>18176</v>
      </c>
      <c r="P13089" t="s">
        <v>18176</v>
      </c>
      <c r="R13089" s="22" t="s">
        <v>78</v>
      </c>
    </row>
    <row r="13090" spans="1:19" x14ac:dyDescent="0.35">
      <c r="A13090">
        <v>19</v>
      </c>
      <c r="B13090" s="22" t="s">
        <v>39204</v>
      </c>
      <c r="C13090" t="s">
        <v>39205</v>
      </c>
      <c r="D13090" s="1" t="s">
        <v>39206</v>
      </c>
      <c r="E13090" t="s">
        <v>20</v>
      </c>
      <c r="F13090" t="s">
        <v>3247</v>
      </c>
      <c r="G13090" t="s">
        <v>48927</v>
      </c>
      <c r="H13090" t="s">
        <v>278</v>
      </c>
      <c r="I13090" t="s">
        <v>279</v>
      </c>
      <c r="J13090" t="s">
        <v>18176</v>
      </c>
      <c r="K13090" t="s">
        <v>18176</v>
      </c>
      <c r="L13090" t="s">
        <v>3445</v>
      </c>
      <c r="M13090" t="s">
        <v>18176</v>
      </c>
      <c r="P13090" t="s">
        <v>18176</v>
      </c>
      <c r="R13090" s="22" t="s">
        <v>78</v>
      </c>
    </row>
    <row r="13091" spans="1:19" x14ac:dyDescent="0.35">
      <c r="A13091">
        <v>19</v>
      </c>
      <c r="B13091" s="22" t="s">
        <v>39207</v>
      </c>
      <c r="C13091" t="s">
        <v>39208</v>
      </c>
      <c r="D13091" s="1" t="s">
        <v>39209</v>
      </c>
      <c r="E13091" t="s">
        <v>20</v>
      </c>
      <c r="F13091" t="s">
        <v>3247</v>
      </c>
      <c r="G13091" t="s">
        <v>48927</v>
      </c>
      <c r="H13091" t="s">
        <v>278</v>
      </c>
      <c r="I13091" t="s">
        <v>279</v>
      </c>
      <c r="J13091" t="s">
        <v>18176</v>
      </c>
      <c r="K13091" t="s">
        <v>18176</v>
      </c>
      <c r="L13091" t="s">
        <v>3445</v>
      </c>
      <c r="M13091" t="s">
        <v>18176</v>
      </c>
      <c r="P13091" t="s">
        <v>18176</v>
      </c>
      <c r="R13091" s="22" t="s">
        <v>78</v>
      </c>
    </row>
    <row r="13092" spans="1:19" x14ac:dyDescent="0.35">
      <c r="A13092">
        <v>19</v>
      </c>
      <c r="B13092" s="22" t="s">
        <v>39210</v>
      </c>
      <c r="C13092" t="s">
        <v>39211</v>
      </c>
      <c r="D13092" s="1" t="s">
        <v>39212</v>
      </c>
      <c r="E13092" t="s">
        <v>20</v>
      </c>
      <c r="F13092" t="s">
        <v>3247</v>
      </c>
      <c r="G13092" t="s">
        <v>48927</v>
      </c>
      <c r="H13092" t="s">
        <v>278</v>
      </c>
      <c r="I13092" t="s">
        <v>279</v>
      </c>
      <c r="J13092" t="s">
        <v>18176</v>
      </c>
      <c r="K13092" t="s">
        <v>18176</v>
      </c>
      <c r="L13092" t="s">
        <v>3445</v>
      </c>
      <c r="M13092" t="s">
        <v>18176</v>
      </c>
      <c r="P13092" t="s">
        <v>18176</v>
      </c>
      <c r="R13092" s="22" t="s">
        <v>78</v>
      </c>
    </row>
    <row r="13093" spans="1:19" x14ac:dyDescent="0.35">
      <c r="A13093">
        <v>19</v>
      </c>
      <c r="B13093" s="22" t="s">
        <v>39213</v>
      </c>
      <c r="C13093" t="s">
        <v>39214</v>
      </c>
      <c r="D13093" s="1" t="s">
        <v>39215</v>
      </c>
      <c r="E13093" t="s">
        <v>20</v>
      </c>
      <c r="F13093" t="s">
        <v>3247</v>
      </c>
      <c r="G13093" t="s">
        <v>22</v>
      </c>
      <c r="H13093" t="s">
        <v>278</v>
      </c>
      <c r="I13093" t="s">
        <v>279</v>
      </c>
      <c r="J13093" t="s">
        <v>18176</v>
      </c>
      <c r="K13093" t="s">
        <v>18176</v>
      </c>
      <c r="L13093" t="s">
        <v>3445</v>
      </c>
      <c r="M13093" t="s">
        <v>18176</v>
      </c>
      <c r="P13093" t="s">
        <v>18176</v>
      </c>
      <c r="R13093" s="22" t="s">
        <v>78</v>
      </c>
    </row>
    <row r="13094" spans="1:19" x14ac:dyDescent="0.35">
      <c r="A13094">
        <v>19</v>
      </c>
      <c r="B13094" s="22" t="s">
        <v>39216</v>
      </c>
      <c r="C13094" t="s">
        <v>39217</v>
      </c>
      <c r="D13094" s="1" t="s">
        <v>39218</v>
      </c>
      <c r="E13094" t="s">
        <v>20</v>
      </c>
      <c r="F13094" t="s">
        <v>3247</v>
      </c>
      <c r="G13094" t="s">
        <v>22</v>
      </c>
      <c r="H13094" t="s">
        <v>278</v>
      </c>
      <c r="I13094" t="s">
        <v>279</v>
      </c>
      <c r="J13094" t="s">
        <v>18176</v>
      </c>
      <c r="K13094" t="s">
        <v>18176</v>
      </c>
      <c r="L13094" t="s">
        <v>3445</v>
      </c>
      <c r="M13094" t="s">
        <v>18176</v>
      </c>
      <c r="P13094" t="s">
        <v>18176</v>
      </c>
      <c r="R13094" s="22" t="s">
        <v>78</v>
      </c>
    </row>
    <row r="13095" spans="1:19" x14ac:dyDescent="0.35">
      <c r="A13095">
        <v>19</v>
      </c>
      <c r="B13095" s="22" t="s">
        <v>39219</v>
      </c>
      <c r="C13095" t="s">
        <v>39220</v>
      </c>
      <c r="D13095" s="1" t="s">
        <v>39221</v>
      </c>
      <c r="E13095" t="s">
        <v>20</v>
      </c>
      <c r="F13095" t="s">
        <v>3247</v>
      </c>
      <c r="G13095" t="s">
        <v>11190</v>
      </c>
      <c r="H13095" t="s">
        <v>278</v>
      </c>
      <c r="I13095" t="s">
        <v>13311</v>
      </c>
      <c r="J13095" t="s">
        <v>18176</v>
      </c>
      <c r="K13095" t="s">
        <v>18176</v>
      </c>
      <c r="M13095" t="s">
        <v>18176</v>
      </c>
      <c r="P13095" t="s">
        <v>18176</v>
      </c>
      <c r="R13095" s="22" t="s">
        <v>78</v>
      </c>
      <c r="S13095" t="s">
        <v>35653</v>
      </c>
    </row>
    <row r="13096" spans="1:19" x14ac:dyDescent="0.35">
      <c r="A13096">
        <v>19</v>
      </c>
      <c r="B13096" s="22" t="s">
        <v>39222</v>
      </c>
      <c r="C13096" t="s">
        <v>39223</v>
      </c>
      <c r="D13096" s="1" t="s">
        <v>39224</v>
      </c>
      <c r="E13096" t="s">
        <v>20</v>
      </c>
      <c r="F13096" t="s">
        <v>3247</v>
      </c>
      <c r="G13096" t="s">
        <v>48927</v>
      </c>
      <c r="H13096" t="s">
        <v>278</v>
      </c>
      <c r="I13096" t="s">
        <v>13311</v>
      </c>
      <c r="J13096" t="s">
        <v>18176</v>
      </c>
      <c r="K13096" t="s">
        <v>18176</v>
      </c>
      <c r="M13096" t="s">
        <v>18176</v>
      </c>
      <c r="P13096" t="s">
        <v>18176</v>
      </c>
      <c r="R13096" s="22" t="s">
        <v>78</v>
      </c>
      <c r="S13096" t="s">
        <v>35657</v>
      </c>
    </row>
    <row r="13097" spans="1:19" x14ac:dyDescent="0.35">
      <c r="A13097">
        <v>19</v>
      </c>
      <c r="B13097" s="22" t="s">
        <v>39225</v>
      </c>
      <c r="C13097" t="s">
        <v>39226</v>
      </c>
      <c r="D13097" s="1" t="s">
        <v>39227</v>
      </c>
      <c r="E13097" t="s">
        <v>20</v>
      </c>
      <c r="F13097" t="s">
        <v>3247</v>
      </c>
      <c r="G13097" t="s">
        <v>10542</v>
      </c>
      <c r="H13097" t="s">
        <v>278</v>
      </c>
      <c r="I13097" t="s">
        <v>13311</v>
      </c>
      <c r="J13097" t="s">
        <v>18176</v>
      </c>
      <c r="K13097" t="s">
        <v>18176</v>
      </c>
      <c r="M13097" t="s">
        <v>18176</v>
      </c>
      <c r="P13097" t="s">
        <v>18176</v>
      </c>
      <c r="R13097" s="22" t="s">
        <v>78</v>
      </c>
      <c r="S13097" t="s">
        <v>35653</v>
      </c>
    </row>
    <row r="13098" spans="1:19" x14ac:dyDescent="0.35">
      <c r="A13098">
        <v>19</v>
      </c>
      <c r="B13098" s="22" t="s">
        <v>39228</v>
      </c>
      <c r="C13098" t="s">
        <v>39229</v>
      </c>
      <c r="D13098" s="1" t="s">
        <v>39230</v>
      </c>
      <c r="E13098" t="s">
        <v>20</v>
      </c>
      <c r="F13098" t="s">
        <v>3247</v>
      </c>
      <c r="G13098" t="s">
        <v>22</v>
      </c>
      <c r="H13098" t="s">
        <v>278</v>
      </c>
      <c r="I13098" t="s">
        <v>13311</v>
      </c>
      <c r="J13098" t="s">
        <v>18176</v>
      </c>
      <c r="K13098" t="s">
        <v>18176</v>
      </c>
      <c r="M13098" t="s">
        <v>18176</v>
      </c>
      <c r="P13098" t="s">
        <v>18176</v>
      </c>
      <c r="R13098" s="22" t="s">
        <v>78</v>
      </c>
      <c r="S13098" t="s">
        <v>35657</v>
      </c>
    </row>
    <row r="13099" spans="1:19" x14ac:dyDescent="0.35">
      <c r="A13099">
        <v>19</v>
      </c>
      <c r="B13099" s="22" t="s">
        <v>39231</v>
      </c>
      <c r="C13099" t="s">
        <v>39232</v>
      </c>
      <c r="D13099" s="1" t="s">
        <v>39233</v>
      </c>
      <c r="E13099" t="s">
        <v>20</v>
      </c>
      <c r="F13099" t="s">
        <v>3247</v>
      </c>
      <c r="G13099" t="s">
        <v>10542</v>
      </c>
      <c r="H13099" t="s">
        <v>278</v>
      </c>
      <c r="I13099" t="s">
        <v>13311</v>
      </c>
      <c r="J13099" t="s">
        <v>18176</v>
      </c>
      <c r="K13099" t="s">
        <v>18176</v>
      </c>
      <c r="L13099" t="s">
        <v>35319</v>
      </c>
      <c r="M13099"/>
      <c r="P13099" t="s">
        <v>18176</v>
      </c>
      <c r="Q13099" t="s">
        <v>6697</v>
      </c>
      <c r="R13099" s="22" t="s">
        <v>78</v>
      </c>
      <c r="S13099" t="s">
        <v>35653</v>
      </c>
    </row>
    <row r="13100" spans="1:19" x14ac:dyDescent="0.35">
      <c r="A13100">
        <v>19</v>
      </c>
      <c r="B13100" s="22" t="s">
        <v>39234</v>
      </c>
      <c r="C13100" t="s">
        <v>39235</v>
      </c>
      <c r="D13100" s="1" t="s">
        <v>39236</v>
      </c>
      <c r="E13100" t="s">
        <v>20</v>
      </c>
      <c r="F13100" t="s">
        <v>3247</v>
      </c>
      <c r="G13100" t="s">
        <v>48927</v>
      </c>
      <c r="H13100" t="s">
        <v>278</v>
      </c>
      <c r="I13100" t="s">
        <v>13311</v>
      </c>
      <c r="J13100" t="s">
        <v>18176</v>
      </c>
      <c r="K13100" t="s">
        <v>18176</v>
      </c>
      <c r="L13100" t="s">
        <v>35319</v>
      </c>
      <c r="M13100"/>
      <c r="P13100" t="s">
        <v>18176</v>
      </c>
      <c r="Q13100" t="s">
        <v>6697</v>
      </c>
      <c r="R13100" s="22" t="s">
        <v>78</v>
      </c>
      <c r="S13100" t="s">
        <v>35657</v>
      </c>
    </row>
    <row r="13101" spans="1:19" x14ac:dyDescent="0.35">
      <c r="A13101">
        <v>19</v>
      </c>
      <c r="B13101" s="22" t="s">
        <v>39237</v>
      </c>
      <c r="C13101" t="s">
        <v>39238</v>
      </c>
      <c r="D13101" s="1" t="s">
        <v>39239</v>
      </c>
      <c r="E13101" t="s">
        <v>20</v>
      </c>
      <c r="F13101" t="s">
        <v>3247</v>
      </c>
      <c r="G13101" t="s">
        <v>48927</v>
      </c>
      <c r="H13101" t="s">
        <v>278</v>
      </c>
      <c r="I13101" t="s">
        <v>13311</v>
      </c>
      <c r="J13101" t="s">
        <v>18176</v>
      </c>
      <c r="K13101" t="s">
        <v>18176</v>
      </c>
      <c r="M13101" t="s">
        <v>18176</v>
      </c>
      <c r="P13101" t="s">
        <v>18176</v>
      </c>
      <c r="R13101" s="22" t="s">
        <v>78</v>
      </c>
    </row>
    <row r="13102" spans="1:19" x14ac:dyDescent="0.35">
      <c r="A13102">
        <v>19</v>
      </c>
      <c r="B13102" s="22" t="s">
        <v>39240</v>
      </c>
      <c r="C13102" t="s">
        <v>39241</v>
      </c>
      <c r="D13102" s="1" t="s">
        <v>39242</v>
      </c>
      <c r="E13102" t="s">
        <v>20</v>
      </c>
      <c r="F13102" t="s">
        <v>3247</v>
      </c>
      <c r="G13102" t="s">
        <v>48927</v>
      </c>
      <c r="H13102" t="s">
        <v>278</v>
      </c>
      <c r="I13102" t="s">
        <v>13311</v>
      </c>
      <c r="J13102" t="s">
        <v>18176</v>
      </c>
      <c r="K13102" t="s">
        <v>18176</v>
      </c>
      <c r="M13102" t="s">
        <v>18176</v>
      </c>
      <c r="P13102" t="s">
        <v>18176</v>
      </c>
      <c r="R13102" s="22" t="s">
        <v>78</v>
      </c>
    </row>
    <row r="13103" spans="1:19" x14ac:dyDescent="0.35">
      <c r="A13103">
        <v>19</v>
      </c>
      <c r="B13103" s="22" t="s">
        <v>39243</v>
      </c>
      <c r="C13103" t="s">
        <v>39244</v>
      </c>
      <c r="D13103" s="1" t="s">
        <v>39245</v>
      </c>
      <c r="E13103" t="s">
        <v>20</v>
      </c>
      <c r="F13103" t="s">
        <v>3247</v>
      </c>
      <c r="G13103" t="s">
        <v>48927</v>
      </c>
      <c r="H13103" t="s">
        <v>278</v>
      </c>
      <c r="I13103" t="s">
        <v>13311</v>
      </c>
      <c r="J13103" t="s">
        <v>18176</v>
      </c>
      <c r="K13103" t="s">
        <v>18176</v>
      </c>
      <c r="L13103" t="s">
        <v>39246</v>
      </c>
      <c r="M13103" t="s">
        <v>18176</v>
      </c>
      <c r="P13103" t="s">
        <v>18176</v>
      </c>
      <c r="R13103" s="22" t="s">
        <v>78</v>
      </c>
    </row>
    <row r="13104" spans="1:19" x14ac:dyDescent="0.35">
      <c r="A13104">
        <v>19</v>
      </c>
      <c r="B13104" s="22" t="s">
        <v>39247</v>
      </c>
      <c r="C13104" t="s">
        <v>39248</v>
      </c>
      <c r="D13104" s="1" t="s">
        <v>39249</v>
      </c>
      <c r="E13104" t="s">
        <v>20</v>
      </c>
      <c r="F13104" t="s">
        <v>3247</v>
      </c>
      <c r="G13104" t="s">
        <v>48927</v>
      </c>
      <c r="H13104" t="s">
        <v>278</v>
      </c>
      <c r="I13104" t="s">
        <v>13311</v>
      </c>
      <c r="J13104" t="s">
        <v>18176</v>
      </c>
      <c r="K13104" t="s">
        <v>18176</v>
      </c>
      <c r="M13104" t="s">
        <v>18176</v>
      </c>
      <c r="P13104" t="s">
        <v>18176</v>
      </c>
      <c r="R13104" s="22" t="s">
        <v>78</v>
      </c>
    </row>
    <row r="13105" spans="1:19" x14ac:dyDescent="0.35">
      <c r="A13105">
        <v>19</v>
      </c>
      <c r="B13105" s="22" t="s">
        <v>39250</v>
      </c>
      <c r="C13105" t="s">
        <v>39251</v>
      </c>
      <c r="D13105" s="1" t="s">
        <v>39252</v>
      </c>
      <c r="E13105" t="s">
        <v>20</v>
      </c>
      <c r="F13105" t="s">
        <v>3247</v>
      </c>
      <c r="G13105" t="s">
        <v>48927</v>
      </c>
      <c r="H13105" t="s">
        <v>278</v>
      </c>
      <c r="I13105" t="s">
        <v>13311</v>
      </c>
      <c r="J13105" t="s">
        <v>18176</v>
      </c>
      <c r="K13105" t="s">
        <v>18176</v>
      </c>
      <c r="M13105" t="s">
        <v>18176</v>
      </c>
      <c r="P13105" t="s">
        <v>18176</v>
      </c>
      <c r="R13105" s="22" t="s">
        <v>78</v>
      </c>
    </row>
    <row r="13106" spans="1:19" x14ac:dyDescent="0.35">
      <c r="A13106">
        <v>19</v>
      </c>
      <c r="B13106" s="22" t="s">
        <v>39253</v>
      </c>
      <c r="C13106" t="s">
        <v>39254</v>
      </c>
      <c r="D13106" s="1" t="s">
        <v>39255</v>
      </c>
      <c r="E13106" t="s">
        <v>20</v>
      </c>
      <c r="F13106" t="s">
        <v>3247</v>
      </c>
      <c r="G13106" t="s">
        <v>48927</v>
      </c>
      <c r="H13106" t="s">
        <v>278</v>
      </c>
      <c r="I13106" t="s">
        <v>13311</v>
      </c>
      <c r="J13106" t="s">
        <v>18176</v>
      </c>
      <c r="K13106" t="s">
        <v>18176</v>
      </c>
      <c r="M13106" t="s">
        <v>18176</v>
      </c>
      <c r="P13106" t="s">
        <v>18176</v>
      </c>
      <c r="R13106" s="22" t="s">
        <v>78</v>
      </c>
      <c r="S13106" t="s">
        <v>35653</v>
      </c>
    </row>
    <row r="13107" spans="1:19" x14ac:dyDescent="0.35">
      <c r="A13107">
        <v>19</v>
      </c>
      <c r="B13107" s="22" t="s">
        <v>39256</v>
      </c>
      <c r="C13107" t="s">
        <v>39257</v>
      </c>
      <c r="D13107" s="1" t="s">
        <v>39258</v>
      </c>
      <c r="E13107" t="s">
        <v>20</v>
      </c>
      <c r="F13107" t="s">
        <v>3247</v>
      </c>
      <c r="G13107" t="s">
        <v>48927</v>
      </c>
      <c r="H13107" t="s">
        <v>278</v>
      </c>
      <c r="I13107" t="s">
        <v>13311</v>
      </c>
      <c r="J13107" t="s">
        <v>18176</v>
      </c>
      <c r="K13107" t="s">
        <v>18176</v>
      </c>
      <c r="M13107" t="s">
        <v>18176</v>
      </c>
      <c r="P13107" t="s">
        <v>18176</v>
      </c>
      <c r="R13107" s="22" t="s">
        <v>78</v>
      </c>
      <c r="S13107" t="s">
        <v>35657</v>
      </c>
    </row>
    <row r="13108" spans="1:19" x14ac:dyDescent="0.35">
      <c r="A13108">
        <v>19</v>
      </c>
      <c r="B13108" s="22" t="s">
        <v>39259</v>
      </c>
      <c r="C13108" t="s">
        <v>39260</v>
      </c>
      <c r="D13108" s="1" t="s">
        <v>39261</v>
      </c>
      <c r="E13108" t="s">
        <v>20</v>
      </c>
      <c r="F13108" t="s">
        <v>3247</v>
      </c>
      <c r="G13108" t="s">
        <v>48927</v>
      </c>
      <c r="H13108" t="s">
        <v>278</v>
      </c>
      <c r="I13108" t="s">
        <v>13311</v>
      </c>
      <c r="J13108" t="s">
        <v>18176</v>
      </c>
      <c r="K13108" t="s">
        <v>18176</v>
      </c>
      <c r="M13108" t="s">
        <v>18176</v>
      </c>
      <c r="P13108" t="s">
        <v>18176</v>
      </c>
      <c r="R13108" s="22" t="s">
        <v>78</v>
      </c>
      <c r="S13108" t="s">
        <v>35653</v>
      </c>
    </row>
    <row r="13109" spans="1:19" x14ac:dyDescent="0.35">
      <c r="A13109">
        <v>19</v>
      </c>
      <c r="B13109" s="22" t="s">
        <v>39262</v>
      </c>
      <c r="C13109" t="s">
        <v>39263</v>
      </c>
      <c r="D13109" s="1" t="s">
        <v>39264</v>
      </c>
      <c r="E13109" t="s">
        <v>20</v>
      </c>
      <c r="F13109" t="s">
        <v>3247</v>
      </c>
      <c r="G13109" t="s">
        <v>48927</v>
      </c>
      <c r="H13109" t="s">
        <v>278</v>
      </c>
      <c r="I13109" t="s">
        <v>13311</v>
      </c>
      <c r="J13109" t="s">
        <v>18176</v>
      </c>
      <c r="K13109" t="s">
        <v>18176</v>
      </c>
      <c r="M13109" t="s">
        <v>18176</v>
      </c>
      <c r="P13109" t="s">
        <v>18176</v>
      </c>
      <c r="R13109" s="22" t="s">
        <v>78</v>
      </c>
      <c r="S13109" t="s">
        <v>35657</v>
      </c>
    </row>
    <row r="13110" spans="1:19" x14ac:dyDescent="0.35">
      <c r="A13110">
        <v>19</v>
      </c>
      <c r="B13110" s="22" t="s">
        <v>39265</v>
      </c>
      <c r="C13110" t="s">
        <v>39266</v>
      </c>
      <c r="D13110" s="1" t="s">
        <v>39267</v>
      </c>
      <c r="E13110" t="s">
        <v>20</v>
      </c>
      <c r="F13110" t="s">
        <v>3247</v>
      </c>
      <c r="G13110" t="s">
        <v>48927</v>
      </c>
      <c r="H13110" t="s">
        <v>278</v>
      </c>
      <c r="I13110" t="s">
        <v>13311</v>
      </c>
      <c r="J13110" t="s">
        <v>18176</v>
      </c>
      <c r="K13110" t="s">
        <v>18176</v>
      </c>
      <c r="M13110" t="s">
        <v>18176</v>
      </c>
      <c r="P13110" t="s">
        <v>18176</v>
      </c>
      <c r="R13110" s="22" t="s">
        <v>78</v>
      </c>
      <c r="S13110" t="s">
        <v>35653</v>
      </c>
    </row>
    <row r="13111" spans="1:19" x14ac:dyDescent="0.35">
      <c r="A13111">
        <v>19</v>
      </c>
      <c r="B13111" s="22" t="s">
        <v>39268</v>
      </c>
      <c r="C13111" t="s">
        <v>39269</v>
      </c>
      <c r="D13111" s="1" t="s">
        <v>39270</v>
      </c>
      <c r="E13111" t="s">
        <v>20</v>
      </c>
      <c r="F13111" t="s">
        <v>3247</v>
      </c>
      <c r="G13111" t="s">
        <v>22</v>
      </c>
      <c r="H13111" t="s">
        <v>278</v>
      </c>
      <c r="I13111" t="s">
        <v>13311</v>
      </c>
      <c r="J13111" t="s">
        <v>18176</v>
      </c>
      <c r="K13111" t="s">
        <v>18176</v>
      </c>
      <c r="M13111" t="s">
        <v>18176</v>
      </c>
      <c r="P13111" t="s">
        <v>18176</v>
      </c>
      <c r="R13111" s="22" t="s">
        <v>78</v>
      </c>
      <c r="S13111" t="s">
        <v>35657</v>
      </c>
    </row>
    <row r="13112" spans="1:19" x14ac:dyDescent="0.35">
      <c r="A13112">
        <v>19</v>
      </c>
      <c r="B13112" s="22" t="s">
        <v>39271</v>
      </c>
      <c r="C13112" t="s">
        <v>39272</v>
      </c>
      <c r="D13112" s="1" t="s">
        <v>39273</v>
      </c>
      <c r="E13112" t="s">
        <v>20</v>
      </c>
      <c r="F13112" t="s">
        <v>3247</v>
      </c>
      <c r="G13112" t="s">
        <v>48927</v>
      </c>
      <c r="H13112" t="s">
        <v>278</v>
      </c>
      <c r="I13112" t="s">
        <v>13311</v>
      </c>
      <c r="J13112" t="s">
        <v>18176</v>
      </c>
      <c r="K13112" t="s">
        <v>18176</v>
      </c>
      <c r="M13112" t="s">
        <v>18176</v>
      </c>
      <c r="P13112" t="s">
        <v>18176</v>
      </c>
      <c r="R13112" s="22" t="s">
        <v>78</v>
      </c>
      <c r="S13112" t="s">
        <v>35653</v>
      </c>
    </row>
    <row r="13113" spans="1:19" x14ac:dyDescent="0.35">
      <c r="A13113">
        <v>19</v>
      </c>
      <c r="B13113" s="22" t="s">
        <v>39274</v>
      </c>
      <c r="C13113" t="s">
        <v>39275</v>
      </c>
      <c r="D13113" s="1" t="s">
        <v>39276</v>
      </c>
      <c r="E13113" t="s">
        <v>20</v>
      </c>
      <c r="F13113" t="s">
        <v>3247</v>
      </c>
      <c r="G13113" t="s">
        <v>48927</v>
      </c>
      <c r="H13113" t="s">
        <v>278</v>
      </c>
      <c r="I13113" t="s">
        <v>13311</v>
      </c>
      <c r="J13113" t="s">
        <v>18176</v>
      </c>
      <c r="K13113" t="s">
        <v>18176</v>
      </c>
      <c r="M13113" t="s">
        <v>18176</v>
      </c>
      <c r="P13113" t="s">
        <v>18176</v>
      </c>
      <c r="R13113" s="22" t="s">
        <v>78</v>
      </c>
      <c r="S13113" t="s">
        <v>35657</v>
      </c>
    </row>
    <row r="13114" spans="1:19" x14ac:dyDescent="0.35">
      <c r="A13114">
        <v>19</v>
      </c>
      <c r="B13114" s="22" t="s">
        <v>39277</v>
      </c>
      <c r="C13114" t="s">
        <v>39278</v>
      </c>
      <c r="D13114" s="1" t="s">
        <v>39279</v>
      </c>
      <c r="E13114" t="s">
        <v>20</v>
      </c>
      <c r="F13114" t="s">
        <v>3247</v>
      </c>
      <c r="G13114" t="s">
        <v>48927</v>
      </c>
      <c r="H13114" t="s">
        <v>278</v>
      </c>
      <c r="I13114" t="s">
        <v>1672</v>
      </c>
      <c r="J13114" t="s">
        <v>18176</v>
      </c>
      <c r="K13114" t="s">
        <v>18176</v>
      </c>
      <c r="L13114" t="s">
        <v>35319</v>
      </c>
      <c r="M13114" t="s">
        <v>17930</v>
      </c>
      <c r="P13114" t="s">
        <v>18176</v>
      </c>
      <c r="Q13114" t="s">
        <v>6697</v>
      </c>
      <c r="R13114" s="22" t="s">
        <v>78</v>
      </c>
      <c r="S13114" t="s">
        <v>35059</v>
      </c>
    </row>
    <row r="13115" spans="1:19" x14ac:dyDescent="0.35">
      <c r="A13115">
        <v>19</v>
      </c>
      <c r="B13115" s="22" t="s">
        <v>39280</v>
      </c>
      <c r="C13115" t="s">
        <v>39281</v>
      </c>
      <c r="D13115" s="1" t="s">
        <v>39282</v>
      </c>
      <c r="E13115" t="s">
        <v>20</v>
      </c>
      <c r="F13115" t="s">
        <v>3247</v>
      </c>
      <c r="G13115" t="s">
        <v>1540</v>
      </c>
      <c r="H13115" t="s">
        <v>278</v>
      </c>
      <c r="I13115" t="s">
        <v>1672</v>
      </c>
      <c r="J13115" t="s">
        <v>18176</v>
      </c>
      <c r="K13115" t="s">
        <v>18176</v>
      </c>
      <c r="L13115" t="s">
        <v>35233</v>
      </c>
      <c r="M13115" t="s">
        <v>17930</v>
      </c>
      <c r="P13115" t="s">
        <v>18176</v>
      </c>
      <c r="R13115" s="22" t="s">
        <v>78</v>
      </c>
      <c r="S13115" t="s">
        <v>35097</v>
      </c>
    </row>
    <row r="13116" spans="1:19" x14ac:dyDescent="0.35">
      <c r="A13116">
        <v>19</v>
      </c>
      <c r="B13116" s="22" t="s">
        <v>39283</v>
      </c>
      <c r="C13116" t="s">
        <v>39284</v>
      </c>
      <c r="D13116" s="1" t="s">
        <v>39285</v>
      </c>
      <c r="E13116" t="s">
        <v>20</v>
      </c>
      <c r="F13116" t="s">
        <v>3247</v>
      </c>
      <c r="G13116" t="s">
        <v>1540</v>
      </c>
      <c r="H13116" t="s">
        <v>278</v>
      </c>
      <c r="I13116" t="s">
        <v>1672</v>
      </c>
      <c r="J13116" t="s">
        <v>18176</v>
      </c>
      <c r="K13116" t="s">
        <v>18176</v>
      </c>
      <c r="L13116" t="s">
        <v>35132</v>
      </c>
      <c r="M13116" t="s">
        <v>17930</v>
      </c>
      <c r="P13116" t="s">
        <v>18176</v>
      </c>
      <c r="R13116" s="22" t="s">
        <v>78</v>
      </c>
      <c r="S13116" t="s">
        <v>35097</v>
      </c>
    </row>
    <row r="13117" spans="1:19" x14ac:dyDescent="0.35">
      <c r="A13117">
        <v>19</v>
      </c>
      <c r="B13117" s="22" t="s">
        <v>39286</v>
      </c>
      <c r="C13117" t="s">
        <v>39287</v>
      </c>
      <c r="D13117" s="1" t="s">
        <v>39288</v>
      </c>
      <c r="E13117" t="s">
        <v>20</v>
      </c>
      <c r="F13117" t="s">
        <v>3247</v>
      </c>
      <c r="G13117" t="s">
        <v>22</v>
      </c>
      <c r="H13117" t="s">
        <v>278</v>
      </c>
      <c r="I13117" t="s">
        <v>13311</v>
      </c>
      <c r="J13117" t="s">
        <v>18176</v>
      </c>
      <c r="K13117" t="s">
        <v>18176</v>
      </c>
      <c r="M13117" t="s">
        <v>18176</v>
      </c>
      <c r="P13117" t="s">
        <v>18176</v>
      </c>
      <c r="R13117" s="22" t="s">
        <v>78</v>
      </c>
      <c r="S13117" t="s">
        <v>35183</v>
      </c>
    </row>
    <row r="13118" spans="1:19" x14ac:dyDescent="0.35">
      <c r="A13118">
        <v>19</v>
      </c>
      <c r="B13118" s="22" t="s">
        <v>39289</v>
      </c>
      <c r="C13118" t="s">
        <v>39290</v>
      </c>
      <c r="D13118" s="1" t="s">
        <v>39289</v>
      </c>
      <c r="E13118" t="s">
        <v>20</v>
      </c>
      <c r="F13118" t="s">
        <v>3247</v>
      </c>
      <c r="G13118" t="s">
        <v>48927</v>
      </c>
      <c r="H13118" t="s">
        <v>278</v>
      </c>
      <c r="I13118" t="s">
        <v>13311</v>
      </c>
      <c r="J13118" t="s">
        <v>18176</v>
      </c>
      <c r="K13118" t="s">
        <v>18176</v>
      </c>
      <c r="M13118" t="s">
        <v>18176</v>
      </c>
      <c r="P13118" t="s">
        <v>18176</v>
      </c>
      <c r="R13118" s="22" t="s">
        <v>78</v>
      </c>
      <c r="S13118" t="s">
        <v>35092</v>
      </c>
    </row>
    <row r="13119" spans="1:19" x14ac:dyDescent="0.35">
      <c r="A13119">
        <v>19</v>
      </c>
      <c r="B13119" s="22" t="s">
        <v>39291</v>
      </c>
      <c r="C13119" t="s">
        <v>39292</v>
      </c>
      <c r="D13119" s="1" t="s">
        <v>39293</v>
      </c>
      <c r="E13119" t="s">
        <v>20</v>
      </c>
      <c r="F13119" t="s">
        <v>3247</v>
      </c>
      <c r="G13119" t="s">
        <v>48927</v>
      </c>
      <c r="H13119" t="s">
        <v>278</v>
      </c>
      <c r="I13119" t="s">
        <v>1672</v>
      </c>
      <c r="J13119" t="s">
        <v>18176</v>
      </c>
      <c r="K13119" t="s">
        <v>18176</v>
      </c>
      <c r="L13119" t="s">
        <v>35451</v>
      </c>
      <c r="M13119" t="s">
        <v>18176</v>
      </c>
      <c r="P13119" t="s">
        <v>18176</v>
      </c>
      <c r="R13119" s="22" t="s">
        <v>78</v>
      </c>
      <c r="S13119" t="s">
        <v>35097</v>
      </c>
    </row>
    <row r="13120" spans="1:19" x14ac:dyDescent="0.35">
      <c r="A13120">
        <v>19</v>
      </c>
      <c r="B13120" s="22" t="s">
        <v>39294</v>
      </c>
      <c r="C13120" t="s">
        <v>39295</v>
      </c>
      <c r="D13120" s="1" t="s">
        <v>39296</v>
      </c>
      <c r="E13120" t="s">
        <v>20</v>
      </c>
      <c r="F13120" t="s">
        <v>3247</v>
      </c>
      <c r="G13120" t="s">
        <v>48927</v>
      </c>
      <c r="H13120" t="s">
        <v>278</v>
      </c>
      <c r="I13120" t="s">
        <v>1672</v>
      </c>
      <c r="J13120" t="s">
        <v>18176</v>
      </c>
      <c r="K13120" t="s">
        <v>18176</v>
      </c>
      <c r="L13120" t="s">
        <v>35451</v>
      </c>
      <c r="M13120" t="s">
        <v>18176</v>
      </c>
      <c r="P13120" t="s">
        <v>18176</v>
      </c>
      <c r="R13120" s="22" t="s">
        <v>78</v>
      </c>
      <c r="S13120" t="s">
        <v>35097</v>
      </c>
    </row>
    <row r="13121" spans="1:19" x14ac:dyDescent="0.35">
      <c r="A13121">
        <v>19</v>
      </c>
      <c r="B13121" s="22" t="s">
        <v>39297</v>
      </c>
      <c r="C13121" t="s">
        <v>39298</v>
      </c>
      <c r="D13121" s="1" t="s">
        <v>39299</v>
      </c>
      <c r="E13121" t="s">
        <v>20</v>
      </c>
      <c r="F13121" t="s">
        <v>3247</v>
      </c>
      <c r="G13121" t="s">
        <v>11190</v>
      </c>
      <c r="H13121" t="s">
        <v>278</v>
      </c>
      <c r="I13121" t="s">
        <v>13311</v>
      </c>
      <c r="J13121" t="s">
        <v>18176</v>
      </c>
      <c r="K13121" t="s">
        <v>18176</v>
      </c>
      <c r="M13121" t="s">
        <v>18176</v>
      </c>
      <c r="P13121" t="s">
        <v>18176</v>
      </c>
      <c r="R13121" s="22" t="s">
        <v>78</v>
      </c>
      <c r="S13121" t="s">
        <v>35653</v>
      </c>
    </row>
    <row r="13122" spans="1:19" x14ac:dyDescent="0.35">
      <c r="A13122">
        <v>19</v>
      </c>
      <c r="B13122" s="22" t="s">
        <v>39300</v>
      </c>
      <c r="C13122" t="s">
        <v>39301</v>
      </c>
      <c r="D13122" s="1" t="s">
        <v>39302</v>
      </c>
      <c r="E13122" t="s">
        <v>20</v>
      </c>
      <c r="F13122" t="s">
        <v>3247</v>
      </c>
      <c r="G13122" t="s">
        <v>11190</v>
      </c>
      <c r="H13122" t="s">
        <v>278</v>
      </c>
      <c r="I13122" t="s">
        <v>13311</v>
      </c>
      <c r="J13122" t="s">
        <v>18176</v>
      </c>
      <c r="K13122" t="s">
        <v>18176</v>
      </c>
      <c r="M13122" t="s">
        <v>18176</v>
      </c>
      <c r="P13122" t="s">
        <v>18176</v>
      </c>
      <c r="R13122" s="22" t="s">
        <v>78</v>
      </c>
      <c r="S13122" t="s">
        <v>35657</v>
      </c>
    </row>
    <row r="13123" spans="1:19" x14ac:dyDescent="0.35">
      <c r="A13123">
        <v>19</v>
      </c>
      <c r="B13123" s="22" t="s">
        <v>39303</v>
      </c>
      <c r="C13123" t="s">
        <v>39304</v>
      </c>
      <c r="D13123" s="1" t="s">
        <v>39305</v>
      </c>
      <c r="E13123" t="s">
        <v>20</v>
      </c>
      <c r="F13123" t="s">
        <v>3247</v>
      </c>
      <c r="G13123" t="s">
        <v>48927</v>
      </c>
      <c r="H13123" t="s">
        <v>278</v>
      </c>
      <c r="I13123" t="s">
        <v>13311</v>
      </c>
      <c r="J13123" t="s">
        <v>18176</v>
      </c>
      <c r="K13123" t="s">
        <v>18176</v>
      </c>
      <c r="M13123" t="s">
        <v>18176</v>
      </c>
      <c r="P13123" t="s">
        <v>18176</v>
      </c>
      <c r="R13123" s="22" t="s">
        <v>78</v>
      </c>
      <c r="S13123" t="s">
        <v>34394</v>
      </c>
    </row>
    <row r="13124" spans="1:19" x14ac:dyDescent="0.35">
      <c r="A13124">
        <v>19</v>
      </c>
      <c r="B13124" s="22" t="s">
        <v>39306</v>
      </c>
      <c r="C13124" t="s">
        <v>39307</v>
      </c>
      <c r="D13124" s="1" t="s">
        <v>39308</v>
      </c>
      <c r="E13124" t="s">
        <v>20</v>
      </c>
      <c r="F13124" t="s">
        <v>3247</v>
      </c>
      <c r="G13124" t="s">
        <v>48927</v>
      </c>
      <c r="H13124" t="s">
        <v>278</v>
      </c>
      <c r="I13124" t="s">
        <v>13311</v>
      </c>
      <c r="J13124" t="s">
        <v>18176</v>
      </c>
      <c r="K13124" t="s">
        <v>18176</v>
      </c>
      <c r="M13124" t="s">
        <v>18176</v>
      </c>
      <c r="P13124" t="s">
        <v>18176</v>
      </c>
      <c r="R13124" s="22" t="s">
        <v>78</v>
      </c>
      <c r="S13124" t="s">
        <v>34394</v>
      </c>
    </row>
    <row r="13125" spans="1:19" x14ac:dyDescent="0.35">
      <c r="A13125">
        <v>19</v>
      </c>
      <c r="B13125" s="22" t="s">
        <v>39309</v>
      </c>
      <c r="C13125" t="s">
        <v>39310</v>
      </c>
      <c r="D13125" s="1" t="s">
        <v>39311</v>
      </c>
      <c r="E13125" t="s">
        <v>20</v>
      </c>
      <c r="F13125" t="s">
        <v>3247</v>
      </c>
      <c r="G13125" t="s">
        <v>48927</v>
      </c>
      <c r="H13125" t="s">
        <v>278</v>
      </c>
      <c r="I13125" t="s">
        <v>13311</v>
      </c>
      <c r="J13125" t="s">
        <v>18176</v>
      </c>
      <c r="K13125" t="s">
        <v>18176</v>
      </c>
      <c r="M13125" t="s">
        <v>18176</v>
      </c>
      <c r="P13125" t="s">
        <v>18176</v>
      </c>
      <c r="R13125" s="22" t="s">
        <v>78</v>
      </c>
      <c r="S13125" t="s">
        <v>34336</v>
      </c>
    </row>
    <row r="13126" spans="1:19" x14ac:dyDescent="0.35">
      <c r="A13126">
        <v>19</v>
      </c>
      <c r="B13126" s="22" t="s">
        <v>39312</v>
      </c>
      <c r="C13126" t="s">
        <v>39313</v>
      </c>
      <c r="D13126" s="1" t="s">
        <v>39314</v>
      </c>
      <c r="E13126" t="s">
        <v>20</v>
      </c>
      <c r="F13126" t="s">
        <v>3247</v>
      </c>
      <c r="G13126" t="s">
        <v>1540</v>
      </c>
      <c r="H13126" t="s">
        <v>278</v>
      </c>
      <c r="I13126" t="s">
        <v>1672</v>
      </c>
      <c r="J13126" t="s">
        <v>18176</v>
      </c>
      <c r="K13126" t="s">
        <v>18176</v>
      </c>
      <c r="L13126" t="s">
        <v>35233</v>
      </c>
      <c r="M13126" t="s">
        <v>17930</v>
      </c>
      <c r="P13126" t="s">
        <v>18176</v>
      </c>
      <c r="R13126" s="22" t="s">
        <v>78</v>
      </c>
      <c r="S13126" t="s">
        <v>35059</v>
      </c>
    </row>
    <row r="13127" spans="1:19" x14ac:dyDescent="0.35">
      <c r="A13127">
        <v>19</v>
      </c>
      <c r="B13127" s="22" t="s">
        <v>39315</v>
      </c>
      <c r="C13127" t="s">
        <v>39316</v>
      </c>
      <c r="D13127" s="1" t="s">
        <v>39317</v>
      </c>
      <c r="E13127" t="s">
        <v>20</v>
      </c>
      <c r="F13127" t="s">
        <v>3247</v>
      </c>
      <c r="G13127" t="s">
        <v>48927</v>
      </c>
      <c r="H13127" t="s">
        <v>278</v>
      </c>
      <c r="I13127" t="s">
        <v>13311</v>
      </c>
      <c r="J13127" t="s">
        <v>18176</v>
      </c>
      <c r="K13127" t="s">
        <v>18176</v>
      </c>
      <c r="M13127" t="s">
        <v>18176</v>
      </c>
      <c r="P13127" t="s">
        <v>18176</v>
      </c>
      <c r="R13127" s="22" t="s">
        <v>78</v>
      </c>
      <c r="S13127" t="s">
        <v>35103</v>
      </c>
    </row>
    <row r="13128" spans="1:19" x14ac:dyDescent="0.35">
      <c r="A13128">
        <v>19</v>
      </c>
      <c r="B13128" s="22" t="s">
        <v>39318</v>
      </c>
      <c r="C13128" t="s">
        <v>39319</v>
      </c>
      <c r="D13128" s="1" t="s">
        <v>39318</v>
      </c>
      <c r="E13128" t="s">
        <v>20</v>
      </c>
      <c r="F13128" t="s">
        <v>3247</v>
      </c>
      <c r="G13128" t="s">
        <v>48927</v>
      </c>
      <c r="H13128" t="s">
        <v>278</v>
      </c>
      <c r="I13128" t="s">
        <v>13311</v>
      </c>
      <c r="J13128" t="s">
        <v>18176</v>
      </c>
      <c r="K13128" t="s">
        <v>18176</v>
      </c>
      <c r="M13128" t="s">
        <v>18176</v>
      </c>
      <c r="P13128" t="s">
        <v>18176</v>
      </c>
      <c r="R13128" s="22" t="s">
        <v>78</v>
      </c>
      <c r="S13128" t="s">
        <v>35108</v>
      </c>
    </row>
    <row r="13129" spans="1:19" x14ac:dyDescent="0.35">
      <c r="A13129">
        <v>19</v>
      </c>
      <c r="B13129" s="22" t="s">
        <v>39320</v>
      </c>
      <c r="C13129" t="s">
        <v>39321</v>
      </c>
      <c r="D13129" s="1" t="s">
        <v>39322</v>
      </c>
      <c r="E13129" t="s">
        <v>20</v>
      </c>
      <c r="F13129" t="s">
        <v>3247</v>
      </c>
      <c r="G13129" t="s">
        <v>1540</v>
      </c>
      <c r="H13129" t="s">
        <v>278</v>
      </c>
      <c r="I13129" t="s">
        <v>1672</v>
      </c>
      <c r="J13129" t="s">
        <v>18176</v>
      </c>
      <c r="K13129" t="s">
        <v>18176</v>
      </c>
      <c r="L13129" t="s">
        <v>35233</v>
      </c>
      <c r="M13129" t="s">
        <v>17930</v>
      </c>
      <c r="P13129" t="s">
        <v>18176</v>
      </c>
      <c r="R13129" s="22" t="s">
        <v>78</v>
      </c>
      <c r="S13129" t="s">
        <v>35059</v>
      </c>
    </row>
    <row r="13130" spans="1:19" x14ac:dyDescent="0.35">
      <c r="A13130">
        <v>19</v>
      </c>
      <c r="B13130" s="22" t="s">
        <v>39323</v>
      </c>
      <c r="C13130" t="s">
        <v>39324</v>
      </c>
      <c r="D13130" s="1" t="s">
        <v>39325</v>
      </c>
      <c r="E13130" t="s">
        <v>20</v>
      </c>
      <c r="F13130" t="s">
        <v>3247</v>
      </c>
      <c r="G13130" t="s">
        <v>1540</v>
      </c>
      <c r="H13130" t="s">
        <v>278</v>
      </c>
      <c r="I13130" t="s">
        <v>1672</v>
      </c>
      <c r="J13130" t="s">
        <v>18176</v>
      </c>
      <c r="K13130" t="s">
        <v>18176</v>
      </c>
      <c r="L13130" t="s">
        <v>35319</v>
      </c>
      <c r="M13130" t="s">
        <v>17930</v>
      </c>
      <c r="P13130" t="s">
        <v>18176</v>
      </c>
      <c r="Q13130" t="s">
        <v>6697</v>
      </c>
      <c r="R13130" s="22" t="s">
        <v>78</v>
      </c>
      <c r="S13130" t="s">
        <v>35097</v>
      </c>
    </row>
    <row r="13131" spans="1:19" x14ac:dyDescent="0.35">
      <c r="A13131">
        <v>19</v>
      </c>
      <c r="B13131" s="22" t="s">
        <v>39326</v>
      </c>
      <c r="C13131" t="s">
        <v>39327</v>
      </c>
      <c r="D13131" s="1" t="s">
        <v>39328</v>
      </c>
      <c r="E13131" t="s">
        <v>20</v>
      </c>
      <c r="F13131" t="s">
        <v>3247</v>
      </c>
      <c r="G13131" t="s">
        <v>48927</v>
      </c>
      <c r="H13131" t="s">
        <v>278</v>
      </c>
      <c r="I13131" t="s">
        <v>13311</v>
      </c>
      <c r="J13131" t="s">
        <v>18176</v>
      </c>
      <c r="K13131" t="s">
        <v>18176</v>
      </c>
      <c r="M13131" t="s">
        <v>18176</v>
      </c>
      <c r="P13131" t="s">
        <v>18176</v>
      </c>
      <c r="R13131" s="22" t="s">
        <v>78</v>
      </c>
      <c r="S13131" t="s">
        <v>34394</v>
      </c>
    </row>
    <row r="13132" spans="1:19" x14ac:dyDescent="0.35">
      <c r="A13132">
        <v>19</v>
      </c>
      <c r="B13132" s="22" t="s">
        <v>39329</v>
      </c>
      <c r="C13132" t="s">
        <v>39330</v>
      </c>
      <c r="D13132" s="1" t="s">
        <v>39331</v>
      </c>
      <c r="E13132" t="s">
        <v>20</v>
      </c>
      <c r="F13132" t="s">
        <v>3247</v>
      </c>
      <c r="G13132" t="s">
        <v>48927</v>
      </c>
      <c r="H13132" t="s">
        <v>278</v>
      </c>
      <c r="I13132" t="s">
        <v>13311</v>
      </c>
      <c r="J13132" t="s">
        <v>18176</v>
      </c>
      <c r="K13132" t="s">
        <v>18176</v>
      </c>
      <c r="M13132" t="s">
        <v>18176</v>
      </c>
      <c r="P13132" t="s">
        <v>18176</v>
      </c>
      <c r="R13132" s="22" t="s">
        <v>78</v>
      </c>
      <c r="S13132" t="s">
        <v>34336</v>
      </c>
    </row>
    <row r="13133" spans="1:19" x14ac:dyDescent="0.35">
      <c r="A13133">
        <v>19</v>
      </c>
      <c r="B13133" s="22" t="s">
        <v>39332</v>
      </c>
      <c r="C13133" t="s">
        <v>39333</v>
      </c>
      <c r="D13133" s="1" t="s">
        <v>39334</v>
      </c>
      <c r="E13133" t="s">
        <v>20</v>
      </c>
      <c r="F13133" t="s">
        <v>3247</v>
      </c>
      <c r="G13133" t="s">
        <v>1540</v>
      </c>
      <c r="H13133" t="s">
        <v>278</v>
      </c>
      <c r="I13133" t="s">
        <v>1672</v>
      </c>
      <c r="J13133" t="s">
        <v>18176</v>
      </c>
      <c r="K13133" t="s">
        <v>18176</v>
      </c>
      <c r="L13133" t="s">
        <v>35233</v>
      </c>
      <c r="M13133" t="s">
        <v>21643</v>
      </c>
      <c r="P13133" t="s">
        <v>18176</v>
      </c>
      <c r="R13133" s="22" t="s">
        <v>78</v>
      </c>
      <c r="S13133" t="s">
        <v>35892</v>
      </c>
    </row>
    <row r="13134" spans="1:19" x14ac:dyDescent="0.35">
      <c r="A13134">
        <v>19</v>
      </c>
      <c r="B13134" s="22" t="s">
        <v>39335</v>
      </c>
      <c r="C13134" t="s">
        <v>39336</v>
      </c>
      <c r="D13134" s="1" t="s">
        <v>39337</v>
      </c>
      <c r="E13134" t="s">
        <v>20</v>
      </c>
      <c r="F13134" t="s">
        <v>3247</v>
      </c>
      <c r="G13134" t="s">
        <v>1540</v>
      </c>
      <c r="H13134" t="s">
        <v>278</v>
      </c>
      <c r="I13134" t="s">
        <v>1672</v>
      </c>
      <c r="J13134" t="s">
        <v>18176</v>
      </c>
      <c r="K13134" t="s">
        <v>18176</v>
      </c>
      <c r="L13134" t="s">
        <v>35233</v>
      </c>
      <c r="M13134" t="s">
        <v>17930</v>
      </c>
      <c r="P13134" t="s">
        <v>18176</v>
      </c>
      <c r="R13134" s="22" t="s">
        <v>78</v>
      </c>
      <c r="S13134" t="s">
        <v>35059</v>
      </c>
    </row>
    <row r="13135" spans="1:19" x14ac:dyDescent="0.35">
      <c r="A13135">
        <v>19</v>
      </c>
      <c r="B13135" s="22" t="s">
        <v>39338</v>
      </c>
      <c r="C13135" t="s">
        <v>39339</v>
      </c>
      <c r="D13135" s="1" t="s">
        <v>39340</v>
      </c>
      <c r="E13135" t="s">
        <v>20</v>
      </c>
      <c r="F13135" t="s">
        <v>3247</v>
      </c>
      <c r="G13135" t="s">
        <v>48927</v>
      </c>
      <c r="H13135" t="s">
        <v>278</v>
      </c>
      <c r="I13135" t="s">
        <v>13311</v>
      </c>
      <c r="J13135" t="s">
        <v>18176</v>
      </c>
      <c r="K13135" t="s">
        <v>18176</v>
      </c>
      <c r="M13135" t="s">
        <v>18176</v>
      </c>
      <c r="P13135" t="s">
        <v>18176</v>
      </c>
      <c r="R13135" s="22" t="s">
        <v>78</v>
      </c>
      <c r="S13135" t="s">
        <v>34336</v>
      </c>
    </row>
    <row r="13136" spans="1:19" x14ac:dyDescent="0.35">
      <c r="A13136">
        <v>19</v>
      </c>
      <c r="B13136" s="22" t="s">
        <v>39341</v>
      </c>
      <c r="C13136" t="s">
        <v>39342</v>
      </c>
      <c r="D13136" s="1" t="s">
        <v>39343</v>
      </c>
      <c r="E13136" t="s">
        <v>20</v>
      </c>
      <c r="F13136" t="s">
        <v>3247</v>
      </c>
      <c r="G13136" t="s">
        <v>22</v>
      </c>
      <c r="H13136" t="s">
        <v>278</v>
      </c>
      <c r="I13136" t="s">
        <v>13311</v>
      </c>
      <c r="J13136" t="s">
        <v>18176</v>
      </c>
      <c r="K13136" t="s">
        <v>18176</v>
      </c>
      <c r="M13136" t="s">
        <v>18176</v>
      </c>
      <c r="P13136" t="s">
        <v>18176</v>
      </c>
      <c r="R13136" s="22" t="s">
        <v>78</v>
      </c>
      <c r="S13136" t="s">
        <v>35103</v>
      </c>
    </row>
    <row r="13137" spans="1:19" x14ac:dyDescent="0.35">
      <c r="A13137">
        <v>19</v>
      </c>
      <c r="B13137" s="22" t="s">
        <v>39344</v>
      </c>
      <c r="C13137" t="s">
        <v>39345</v>
      </c>
      <c r="D13137" s="1" t="s">
        <v>39344</v>
      </c>
      <c r="E13137" t="s">
        <v>20</v>
      </c>
      <c r="F13137" t="s">
        <v>3247</v>
      </c>
      <c r="G13137" t="s">
        <v>48927</v>
      </c>
      <c r="H13137" t="s">
        <v>278</v>
      </c>
      <c r="I13137" t="s">
        <v>13311</v>
      </c>
      <c r="J13137" t="s">
        <v>18176</v>
      </c>
      <c r="K13137" t="s">
        <v>18176</v>
      </c>
      <c r="M13137" t="s">
        <v>18176</v>
      </c>
      <c r="P13137" t="s">
        <v>18176</v>
      </c>
      <c r="R13137" s="22" t="s">
        <v>78</v>
      </c>
      <c r="S13137" t="s">
        <v>35092</v>
      </c>
    </row>
    <row r="13138" spans="1:19" x14ac:dyDescent="0.35">
      <c r="A13138">
        <v>19</v>
      </c>
      <c r="B13138" s="22" t="s">
        <v>39346</v>
      </c>
      <c r="C13138" t="s">
        <v>39347</v>
      </c>
      <c r="D13138" s="1" t="s">
        <v>39348</v>
      </c>
      <c r="E13138" t="s">
        <v>20</v>
      </c>
      <c r="F13138" t="s">
        <v>3247</v>
      </c>
      <c r="G13138" t="s">
        <v>22</v>
      </c>
      <c r="H13138" t="s">
        <v>278</v>
      </c>
      <c r="I13138" t="s">
        <v>13311</v>
      </c>
      <c r="J13138" t="s">
        <v>18176</v>
      </c>
      <c r="K13138" t="s">
        <v>18176</v>
      </c>
      <c r="M13138" t="s">
        <v>18176</v>
      </c>
      <c r="P13138" t="s">
        <v>18176</v>
      </c>
      <c r="R13138" s="22" t="s">
        <v>78</v>
      </c>
      <c r="S13138" t="s">
        <v>35183</v>
      </c>
    </row>
    <row r="13139" spans="1:19" x14ac:dyDescent="0.35">
      <c r="A13139">
        <v>19</v>
      </c>
      <c r="B13139" s="22" t="s">
        <v>39349</v>
      </c>
      <c r="C13139" t="s">
        <v>39350</v>
      </c>
      <c r="D13139" s="1" t="s">
        <v>39349</v>
      </c>
      <c r="E13139" t="s">
        <v>20</v>
      </c>
      <c r="F13139" t="s">
        <v>3247</v>
      </c>
      <c r="G13139" t="s">
        <v>48927</v>
      </c>
      <c r="H13139" t="s">
        <v>278</v>
      </c>
      <c r="I13139" t="s">
        <v>13311</v>
      </c>
      <c r="J13139" t="s">
        <v>18176</v>
      </c>
      <c r="K13139" t="s">
        <v>18176</v>
      </c>
      <c r="M13139" t="s">
        <v>18176</v>
      </c>
      <c r="P13139" t="s">
        <v>18176</v>
      </c>
      <c r="R13139" s="22" t="s">
        <v>78</v>
      </c>
      <c r="S13139" t="s">
        <v>35092</v>
      </c>
    </row>
    <row r="13140" spans="1:19" x14ac:dyDescent="0.35">
      <c r="A13140">
        <v>19</v>
      </c>
      <c r="B13140" s="22" t="s">
        <v>39351</v>
      </c>
      <c r="C13140" t="s">
        <v>39352</v>
      </c>
      <c r="D13140" s="1" t="s">
        <v>39353</v>
      </c>
      <c r="E13140" t="s">
        <v>20</v>
      </c>
      <c r="F13140" t="s">
        <v>3247</v>
      </c>
      <c r="G13140" t="s">
        <v>48927</v>
      </c>
      <c r="H13140" t="s">
        <v>278</v>
      </c>
      <c r="I13140" t="s">
        <v>13311</v>
      </c>
      <c r="J13140" t="s">
        <v>18176</v>
      </c>
      <c r="K13140" t="s">
        <v>18176</v>
      </c>
      <c r="M13140" t="s">
        <v>18176</v>
      </c>
      <c r="P13140" t="s">
        <v>18176</v>
      </c>
      <c r="R13140" s="22" t="s">
        <v>78</v>
      </c>
      <c r="S13140" t="s">
        <v>34394</v>
      </c>
    </row>
    <row r="13141" spans="1:19" x14ac:dyDescent="0.35">
      <c r="A13141">
        <v>19</v>
      </c>
      <c r="B13141" s="22" t="s">
        <v>39354</v>
      </c>
      <c r="C13141" t="s">
        <v>39355</v>
      </c>
      <c r="D13141" s="1" t="s">
        <v>39356</v>
      </c>
      <c r="E13141" t="s">
        <v>20</v>
      </c>
      <c r="F13141" t="s">
        <v>3247</v>
      </c>
      <c r="G13141" t="s">
        <v>10542</v>
      </c>
      <c r="H13141" t="s">
        <v>278</v>
      </c>
      <c r="I13141" t="s">
        <v>13311</v>
      </c>
      <c r="J13141" t="s">
        <v>18176</v>
      </c>
      <c r="K13141" t="s">
        <v>18176</v>
      </c>
      <c r="M13141" t="s">
        <v>18176</v>
      </c>
      <c r="P13141" t="s">
        <v>18176</v>
      </c>
      <c r="R13141" s="22" t="s">
        <v>78</v>
      </c>
      <c r="S13141" t="s">
        <v>35653</v>
      </c>
    </row>
    <row r="13142" spans="1:19" x14ac:dyDescent="0.35">
      <c r="A13142">
        <v>19</v>
      </c>
      <c r="B13142" s="22" t="s">
        <v>39357</v>
      </c>
      <c r="C13142" t="s">
        <v>39358</v>
      </c>
      <c r="D13142" s="1" t="s">
        <v>39359</v>
      </c>
      <c r="E13142" t="s">
        <v>20</v>
      </c>
      <c r="F13142" t="s">
        <v>3247</v>
      </c>
      <c r="G13142" t="s">
        <v>48927</v>
      </c>
      <c r="H13142" t="s">
        <v>278</v>
      </c>
      <c r="I13142" t="s">
        <v>13311</v>
      </c>
      <c r="J13142" t="s">
        <v>18176</v>
      </c>
      <c r="K13142" t="s">
        <v>18176</v>
      </c>
      <c r="M13142" t="s">
        <v>18176</v>
      </c>
      <c r="P13142" t="s">
        <v>18176</v>
      </c>
      <c r="R13142" s="22" t="s">
        <v>78</v>
      </c>
      <c r="S13142" t="s">
        <v>35657</v>
      </c>
    </row>
    <row r="13143" spans="1:19" x14ac:dyDescent="0.35">
      <c r="A13143">
        <v>19</v>
      </c>
      <c r="B13143" s="22" t="s">
        <v>39360</v>
      </c>
      <c r="C13143" t="s">
        <v>39361</v>
      </c>
      <c r="D13143" s="1" t="s">
        <v>39362</v>
      </c>
      <c r="E13143" t="s">
        <v>20</v>
      </c>
      <c r="F13143" t="s">
        <v>3247</v>
      </c>
      <c r="G13143" t="s">
        <v>22</v>
      </c>
      <c r="H13143" t="s">
        <v>278</v>
      </c>
      <c r="I13143" t="s">
        <v>13311</v>
      </c>
      <c r="J13143" t="s">
        <v>18176</v>
      </c>
      <c r="K13143" t="s">
        <v>18176</v>
      </c>
      <c r="M13143" t="s">
        <v>18176</v>
      </c>
      <c r="P13143" t="s">
        <v>18176</v>
      </c>
      <c r="R13143" s="22" t="s">
        <v>78</v>
      </c>
      <c r="S13143" t="s">
        <v>35653</v>
      </c>
    </row>
    <row r="13144" spans="1:19" x14ac:dyDescent="0.35">
      <c r="A13144">
        <v>19</v>
      </c>
      <c r="B13144" s="22" t="s">
        <v>39363</v>
      </c>
      <c r="C13144" t="s">
        <v>39364</v>
      </c>
      <c r="D13144" s="1" t="s">
        <v>39365</v>
      </c>
      <c r="E13144" t="s">
        <v>20</v>
      </c>
      <c r="F13144" t="s">
        <v>3247</v>
      </c>
      <c r="G13144" t="s">
        <v>22</v>
      </c>
      <c r="H13144" t="s">
        <v>278</v>
      </c>
      <c r="I13144" t="s">
        <v>13311</v>
      </c>
      <c r="J13144" t="s">
        <v>18176</v>
      </c>
      <c r="K13144" t="s">
        <v>18176</v>
      </c>
      <c r="M13144" t="s">
        <v>18176</v>
      </c>
      <c r="P13144" t="s">
        <v>18176</v>
      </c>
      <c r="R13144" s="22" t="s">
        <v>78</v>
      </c>
      <c r="S13144" t="s">
        <v>35657</v>
      </c>
    </row>
    <row r="13145" spans="1:19" x14ac:dyDescent="0.35">
      <c r="A13145">
        <v>19</v>
      </c>
      <c r="B13145" s="22" t="s">
        <v>39366</v>
      </c>
      <c r="C13145" t="s">
        <v>39367</v>
      </c>
      <c r="D13145" s="1" t="s">
        <v>39368</v>
      </c>
      <c r="E13145" t="s">
        <v>20</v>
      </c>
      <c r="F13145" t="s">
        <v>3247</v>
      </c>
      <c r="G13145" t="s">
        <v>48927</v>
      </c>
      <c r="H13145" t="s">
        <v>278</v>
      </c>
      <c r="I13145" t="s">
        <v>13311</v>
      </c>
      <c r="J13145" t="s">
        <v>18176</v>
      </c>
      <c r="K13145" t="s">
        <v>18176</v>
      </c>
      <c r="M13145" t="s">
        <v>18176</v>
      </c>
      <c r="P13145" t="s">
        <v>18176</v>
      </c>
      <c r="R13145" s="22" t="s">
        <v>78</v>
      </c>
      <c r="S13145" t="s">
        <v>34394</v>
      </c>
    </row>
    <row r="13146" spans="1:19" x14ac:dyDescent="0.35">
      <c r="A13146">
        <v>19</v>
      </c>
      <c r="B13146" s="22" t="s">
        <v>39369</v>
      </c>
      <c r="C13146" t="s">
        <v>39370</v>
      </c>
      <c r="D13146" s="1" t="s">
        <v>39371</v>
      </c>
      <c r="E13146" t="s">
        <v>20</v>
      </c>
      <c r="F13146" t="s">
        <v>3247</v>
      </c>
      <c r="G13146" t="s">
        <v>48927</v>
      </c>
      <c r="H13146" t="s">
        <v>278</v>
      </c>
      <c r="I13146" t="s">
        <v>1672</v>
      </c>
      <c r="J13146" t="s">
        <v>18176</v>
      </c>
      <c r="K13146" t="s">
        <v>18176</v>
      </c>
      <c r="L13146" t="s">
        <v>35451</v>
      </c>
      <c r="M13146" t="s">
        <v>18176</v>
      </c>
      <c r="P13146" t="s">
        <v>18176</v>
      </c>
      <c r="R13146" s="22" t="s">
        <v>78</v>
      </c>
      <c r="S13146" t="s">
        <v>35097</v>
      </c>
    </row>
    <row r="13147" spans="1:19" x14ac:dyDescent="0.35">
      <c r="A13147">
        <v>19</v>
      </c>
      <c r="B13147" s="22" t="s">
        <v>39372</v>
      </c>
      <c r="C13147" t="s">
        <v>39373</v>
      </c>
      <c r="D13147" s="1" t="s">
        <v>39374</v>
      </c>
      <c r="E13147" t="s">
        <v>20</v>
      </c>
      <c r="F13147" t="s">
        <v>3247</v>
      </c>
      <c r="G13147" t="s">
        <v>48927</v>
      </c>
      <c r="H13147" t="s">
        <v>278</v>
      </c>
      <c r="I13147" t="s">
        <v>1672</v>
      </c>
      <c r="J13147" t="s">
        <v>18176</v>
      </c>
      <c r="K13147" t="s">
        <v>18176</v>
      </c>
      <c r="L13147" t="s">
        <v>35451</v>
      </c>
      <c r="M13147" t="s">
        <v>18176</v>
      </c>
      <c r="P13147" t="s">
        <v>18176</v>
      </c>
      <c r="R13147" s="22" t="s">
        <v>78</v>
      </c>
      <c r="S13147" t="s">
        <v>35097</v>
      </c>
    </row>
    <row r="13148" spans="1:19" x14ac:dyDescent="0.35">
      <c r="A13148">
        <v>19</v>
      </c>
      <c r="B13148" s="22" t="s">
        <v>39375</v>
      </c>
      <c r="C13148" t="s">
        <v>39376</v>
      </c>
      <c r="D13148" s="1" t="s">
        <v>39377</v>
      </c>
      <c r="E13148" t="s">
        <v>20</v>
      </c>
      <c r="F13148" t="s">
        <v>3247</v>
      </c>
      <c r="G13148" t="s">
        <v>48927</v>
      </c>
      <c r="H13148" t="s">
        <v>278</v>
      </c>
      <c r="I13148" t="s">
        <v>13311</v>
      </c>
      <c r="J13148" t="s">
        <v>18176</v>
      </c>
      <c r="K13148" t="s">
        <v>18176</v>
      </c>
      <c r="M13148" t="s">
        <v>18176</v>
      </c>
      <c r="P13148" t="s">
        <v>18176</v>
      </c>
      <c r="R13148" s="22" t="s">
        <v>78</v>
      </c>
      <c r="S13148" t="s">
        <v>34394</v>
      </c>
    </row>
    <row r="13149" spans="1:19" x14ac:dyDescent="0.35">
      <c r="A13149">
        <v>19</v>
      </c>
      <c r="B13149" s="22" t="s">
        <v>39378</v>
      </c>
      <c r="C13149" t="s">
        <v>39379</v>
      </c>
      <c r="D13149" s="1" t="s">
        <v>39378</v>
      </c>
      <c r="E13149" t="s">
        <v>20</v>
      </c>
      <c r="F13149" t="s">
        <v>3247</v>
      </c>
      <c r="G13149" t="s">
        <v>48927</v>
      </c>
      <c r="H13149" t="s">
        <v>278</v>
      </c>
      <c r="I13149" t="s">
        <v>13311</v>
      </c>
      <c r="J13149" t="s">
        <v>18176</v>
      </c>
      <c r="K13149" t="s">
        <v>18176</v>
      </c>
      <c r="M13149" t="s">
        <v>18176</v>
      </c>
      <c r="P13149" t="s">
        <v>18176</v>
      </c>
      <c r="R13149" s="22" t="s">
        <v>78</v>
      </c>
      <c r="S13149" t="s">
        <v>35103</v>
      </c>
    </row>
    <row r="13150" spans="1:19" x14ac:dyDescent="0.35">
      <c r="A13150">
        <v>19</v>
      </c>
      <c r="B13150" s="22" t="s">
        <v>39380</v>
      </c>
      <c r="C13150" t="s">
        <v>39379</v>
      </c>
      <c r="D13150" s="1" t="s">
        <v>39381</v>
      </c>
      <c r="E13150" t="s">
        <v>20</v>
      </c>
      <c r="F13150" t="s">
        <v>3247</v>
      </c>
      <c r="G13150" t="s">
        <v>11190</v>
      </c>
      <c r="H13150" t="s">
        <v>278</v>
      </c>
      <c r="I13150" t="s">
        <v>13311</v>
      </c>
      <c r="J13150" t="s">
        <v>18176</v>
      </c>
      <c r="K13150" t="s">
        <v>18176</v>
      </c>
      <c r="M13150" t="s">
        <v>18176</v>
      </c>
      <c r="P13150" t="s">
        <v>18176</v>
      </c>
      <c r="R13150" s="22" t="s">
        <v>78</v>
      </c>
      <c r="S13150" t="s">
        <v>35103</v>
      </c>
    </row>
    <row r="13151" spans="1:19" x14ac:dyDescent="0.35">
      <c r="A13151">
        <v>19</v>
      </c>
      <c r="B13151" s="22" t="s">
        <v>39382</v>
      </c>
      <c r="C13151" t="s">
        <v>39383</v>
      </c>
      <c r="D13151" s="1" t="s">
        <v>39384</v>
      </c>
      <c r="E13151" t="s">
        <v>20</v>
      </c>
      <c r="F13151" t="s">
        <v>3247</v>
      </c>
      <c r="G13151" t="s">
        <v>48927</v>
      </c>
      <c r="H13151" t="s">
        <v>278</v>
      </c>
      <c r="I13151" t="s">
        <v>13311</v>
      </c>
      <c r="J13151" t="s">
        <v>18176</v>
      </c>
      <c r="K13151" t="s">
        <v>18176</v>
      </c>
      <c r="M13151" t="s">
        <v>18176</v>
      </c>
      <c r="P13151" t="s">
        <v>18176</v>
      </c>
      <c r="R13151" s="22" t="s">
        <v>78</v>
      </c>
      <c r="S13151" t="s">
        <v>34959</v>
      </c>
    </row>
    <row r="13152" spans="1:19" x14ac:dyDescent="0.35">
      <c r="A13152">
        <v>19</v>
      </c>
      <c r="B13152" s="22" t="s">
        <v>39385</v>
      </c>
      <c r="C13152" t="s">
        <v>39386</v>
      </c>
      <c r="D13152" s="1" t="s">
        <v>39387</v>
      </c>
      <c r="E13152" t="s">
        <v>20</v>
      </c>
      <c r="F13152" t="s">
        <v>3247</v>
      </c>
      <c r="G13152" t="s">
        <v>22</v>
      </c>
      <c r="H13152" t="s">
        <v>278</v>
      </c>
      <c r="I13152" t="s">
        <v>13311</v>
      </c>
      <c r="J13152" t="s">
        <v>18176</v>
      </c>
      <c r="K13152" t="s">
        <v>18176</v>
      </c>
      <c r="M13152" t="s">
        <v>18176</v>
      </c>
      <c r="P13152" t="s">
        <v>18176</v>
      </c>
      <c r="R13152" s="22" t="s">
        <v>78</v>
      </c>
      <c r="S13152" t="s">
        <v>35183</v>
      </c>
    </row>
    <row r="13153" spans="1:19" x14ac:dyDescent="0.35">
      <c r="A13153">
        <v>19</v>
      </c>
      <c r="B13153" s="22" t="s">
        <v>39388</v>
      </c>
      <c r="C13153" t="s">
        <v>39389</v>
      </c>
      <c r="D13153" s="1" t="s">
        <v>39388</v>
      </c>
      <c r="E13153" t="s">
        <v>20</v>
      </c>
      <c r="F13153" t="s">
        <v>3247</v>
      </c>
      <c r="G13153" t="s">
        <v>48927</v>
      </c>
      <c r="H13153" t="s">
        <v>278</v>
      </c>
      <c r="I13153" t="s">
        <v>13311</v>
      </c>
      <c r="J13153" t="s">
        <v>18176</v>
      </c>
      <c r="K13153" t="s">
        <v>18176</v>
      </c>
      <c r="M13153" t="s">
        <v>18176</v>
      </c>
      <c r="P13153" t="s">
        <v>18176</v>
      </c>
      <c r="R13153" s="22" t="s">
        <v>78</v>
      </c>
      <c r="S13153" t="s">
        <v>35092</v>
      </c>
    </row>
    <row r="13154" spans="1:19" x14ac:dyDescent="0.35">
      <c r="A13154">
        <v>19</v>
      </c>
      <c r="B13154" s="22" t="s">
        <v>39390</v>
      </c>
      <c r="C13154" t="s">
        <v>39391</v>
      </c>
      <c r="D13154" s="1" t="s">
        <v>39390</v>
      </c>
      <c r="E13154" t="s">
        <v>20</v>
      </c>
      <c r="F13154" t="s">
        <v>3247</v>
      </c>
      <c r="G13154" t="s">
        <v>48927</v>
      </c>
      <c r="H13154" t="s">
        <v>278</v>
      </c>
      <c r="I13154" t="s">
        <v>13311</v>
      </c>
      <c r="J13154" t="s">
        <v>18176</v>
      </c>
      <c r="K13154" t="s">
        <v>18176</v>
      </c>
      <c r="M13154" t="s">
        <v>18176</v>
      </c>
      <c r="P13154" t="s">
        <v>18176</v>
      </c>
      <c r="R13154" s="22" t="s">
        <v>78</v>
      </c>
      <c r="S13154" t="s">
        <v>35108</v>
      </c>
    </row>
    <row r="13155" spans="1:19" x14ac:dyDescent="0.35">
      <c r="A13155">
        <v>19</v>
      </c>
      <c r="B13155" s="22" t="s">
        <v>39392</v>
      </c>
      <c r="C13155" t="s">
        <v>39393</v>
      </c>
      <c r="D13155" s="1" t="s">
        <v>39394</v>
      </c>
      <c r="E13155" t="s">
        <v>20</v>
      </c>
      <c r="F13155" t="s">
        <v>3247</v>
      </c>
      <c r="G13155" t="s">
        <v>1540</v>
      </c>
      <c r="H13155" t="s">
        <v>278</v>
      </c>
      <c r="I13155" t="s">
        <v>1672</v>
      </c>
      <c r="J13155" t="s">
        <v>18176</v>
      </c>
      <c r="K13155" t="s">
        <v>18176</v>
      </c>
      <c r="L13155" t="s">
        <v>35233</v>
      </c>
      <c r="M13155" t="s">
        <v>17930</v>
      </c>
      <c r="P13155" t="s">
        <v>18176</v>
      </c>
      <c r="R13155" s="22" t="s">
        <v>78</v>
      </c>
      <c r="S13155" t="s">
        <v>35059</v>
      </c>
    </row>
    <row r="13156" spans="1:19" x14ac:dyDescent="0.35">
      <c r="A13156">
        <v>19</v>
      </c>
      <c r="B13156" s="22" t="s">
        <v>39395</v>
      </c>
      <c r="C13156" t="s">
        <v>39396</v>
      </c>
      <c r="D13156" s="1" t="s">
        <v>39397</v>
      </c>
      <c r="E13156" t="s">
        <v>20</v>
      </c>
      <c r="F13156" t="s">
        <v>3247</v>
      </c>
      <c r="G13156" t="s">
        <v>11190</v>
      </c>
      <c r="H13156" t="s">
        <v>278</v>
      </c>
      <c r="I13156" t="s">
        <v>13311</v>
      </c>
      <c r="J13156" t="s">
        <v>18176</v>
      </c>
      <c r="K13156" t="s">
        <v>18176</v>
      </c>
      <c r="M13156" t="s">
        <v>18176</v>
      </c>
      <c r="P13156" t="s">
        <v>18176</v>
      </c>
      <c r="R13156" s="22" t="s">
        <v>78</v>
      </c>
      <c r="S13156" t="s">
        <v>39398</v>
      </c>
    </row>
    <row r="13157" spans="1:19" x14ac:dyDescent="0.35">
      <c r="A13157">
        <v>19</v>
      </c>
      <c r="B13157" s="22" t="s">
        <v>39399</v>
      </c>
      <c r="C13157" t="s">
        <v>39400</v>
      </c>
      <c r="D13157" s="1" t="s">
        <v>39401</v>
      </c>
      <c r="E13157" t="s">
        <v>20</v>
      </c>
      <c r="F13157" t="s">
        <v>3247</v>
      </c>
      <c r="G13157" t="s">
        <v>48927</v>
      </c>
      <c r="H13157" t="s">
        <v>278</v>
      </c>
      <c r="I13157" t="s">
        <v>13311</v>
      </c>
      <c r="J13157" t="s">
        <v>18176</v>
      </c>
      <c r="K13157" t="s">
        <v>18176</v>
      </c>
      <c r="L13157" t="s">
        <v>3445</v>
      </c>
      <c r="M13157" t="s">
        <v>18176</v>
      </c>
      <c r="P13157" t="s">
        <v>18176</v>
      </c>
      <c r="R13157" s="22" t="s">
        <v>78</v>
      </c>
      <c r="S13157" t="s">
        <v>307</v>
      </c>
    </row>
    <row r="13158" spans="1:19" x14ac:dyDescent="0.35">
      <c r="A13158">
        <v>19</v>
      </c>
      <c r="B13158" s="22" t="s">
        <v>39402</v>
      </c>
      <c r="C13158" t="s">
        <v>39403</v>
      </c>
      <c r="D13158" s="1" t="s">
        <v>39404</v>
      </c>
      <c r="E13158" t="s">
        <v>20</v>
      </c>
      <c r="F13158" t="s">
        <v>3247</v>
      </c>
      <c r="G13158" t="s">
        <v>11190</v>
      </c>
      <c r="H13158" t="s">
        <v>278</v>
      </c>
      <c r="I13158" t="s">
        <v>13311</v>
      </c>
      <c r="J13158" t="s">
        <v>18176</v>
      </c>
      <c r="K13158" t="s">
        <v>18176</v>
      </c>
      <c r="L13158" t="s">
        <v>18176</v>
      </c>
      <c r="M13158"/>
      <c r="O13158">
        <v>2223</v>
      </c>
      <c r="P13158" t="s">
        <v>18176</v>
      </c>
      <c r="R13158" s="22" t="s">
        <v>78</v>
      </c>
      <c r="S13158" t="s">
        <v>34959</v>
      </c>
    </row>
    <row r="13159" spans="1:19" x14ac:dyDescent="0.35">
      <c r="A13159">
        <v>19</v>
      </c>
      <c r="B13159" s="22" t="s">
        <v>39405</v>
      </c>
      <c r="C13159" t="s">
        <v>39406</v>
      </c>
      <c r="D13159" s="1" t="s">
        <v>39407</v>
      </c>
      <c r="E13159" t="s">
        <v>20</v>
      </c>
      <c r="F13159" t="s">
        <v>3247</v>
      </c>
      <c r="G13159" t="s">
        <v>11190</v>
      </c>
      <c r="H13159" t="s">
        <v>278</v>
      </c>
      <c r="I13159" t="s">
        <v>13311</v>
      </c>
      <c r="J13159" t="s">
        <v>18176</v>
      </c>
      <c r="K13159" t="s">
        <v>18176</v>
      </c>
      <c r="L13159" t="s">
        <v>18176</v>
      </c>
      <c r="M13159"/>
      <c r="O13159">
        <v>2223</v>
      </c>
      <c r="P13159" t="s">
        <v>18176</v>
      </c>
      <c r="R13159" s="22" t="s">
        <v>78</v>
      </c>
      <c r="S13159" t="s">
        <v>34959</v>
      </c>
    </row>
    <row r="13160" spans="1:19" x14ac:dyDescent="0.35">
      <c r="A13160">
        <v>19</v>
      </c>
      <c r="B13160" s="22" t="s">
        <v>39408</v>
      </c>
      <c r="C13160" t="s">
        <v>39409</v>
      </c>
      <c r="D13160" s="1" t="s">
        <v>39410</v>
      </c>
      <c r="E13160" t="s">
        <v>20</v>
      </c>
      <c r="F13160" t="s">
        <v>3247</v>
      </c>
      <c r="G13160" t="s">
        <v>11190</v>
      </c>
      <c r="H13160" t="s">
        <v>278</v>
      </c>
      <c r="I13160" t="s">
        <v>13311</v>
      </c>
      <c r="J13160" t="s">
        <v>18176</v>
      </c>
      <c r="K13160" t="s">
        <v>18176</v>
      </c>
      <c r="L13160" t="s">
        <v>18176</v>
      </c>
      <c r="M13160"/>
      <c r="O13160">
        <v>2223</v>
      </c>
      <c r="P13160" t="s">
        <v>18176</v>
      </c>
      <c r="R13160" s="22" t="s">
        <v>78</v>
      </c>
      <c r="S13160" t="s">
        <v>34959</v>
      </c>
    </row>
    <row r="13161" spans="1:19" x14ac:dyDescent="0.35">
      <c r="A13161">
        <v>19</v>
      </c>
      <c r="B13161" s="22" t="s">
        <v>39411</v>
      </c>
      <c r="C13161" t="s">
        <v>39412</v>
      </c>
      <c r="D13161" s="1" t="s">
        <v>39413</v>
      </c>
      <c r="E13161" t="s">
        <v>20</v>
      </c>
      <c r="F13161" t="s">
        <v>3247</v>
      </c>
      <c r="G13161" t="s">
        <v>22</v>
      </c>
      <c r="H13161" t="s">
        <v>278</v>
      </c>
      <c r="I13161" t="s">
        <v>13311</v>
      </c>
      <c r="J13161" t="s">
        <v>18176</v>
      </c>
      <c r="K13161" t="s">
        <v>18176</v>
      </c>
      <c r="L13161" t="s">
        <v>18176</v>
      </c>
      <c r="M13161"/>
      <c r="O13161">
        <v>2223</v>
      </c>
      <c r="P13161" t="s">
        <v>18176</v>
      </c>
      <c r="R13161" s="22" t="s">
        <v>78</v>
      </c>
      <c r="S13161" t="s">
        <v>34959</v>
      </c>
    </row>
    <row r="13162" spans="1:19" x14ac:dyDescent="0.35">
      <c r="A13162">
        <v>19</v>
      </c>
      <c r="B13162" s="22" t="s">
        <v>39414</v>
      </c>
      <c r="C13162" t="s">
        <v>39415</v>
      </c>
      <c r="D13162" s="1" t="s">
        <v>39416</v>
      </c>
      <c r="E13162" t="s">
        <v>20</v>
      </c>
      <c r="F13162" t="s">
        <v>3247</v>
      </c>
      <c r="G13162" t="s">
        <v>11190</v>
      </c>
      <c r="H13162" t="s">
        <v>278</v>
      </c>
      <c r="J13162" t="s">
        <v>18176</v>
      </c>
      <c r="K13162" t="s">
        <v>18176</v>
      </c>
      <c r="L13162" t="s">
        <v>18176</v>
      </c>
      <c r="M13162"/>
      <c r="O13162">
        <v>2223</v>
      </c>
      <c r="P13162" t="s">
        <v>18176</v>
      </c>
      <c r="R13162" s="22" t="s">
        <v>78</v>
      </c>
      <c r="S13162" t="s">
        <v>34959</v>
      </c>
    </row>
    <row r="13163" spans="1:19" x14ac:dyDescent="0.35">
      <c r="A13163">
        <v>19</v>
      </c>
      <c r="B13163" s="22" t="s">
        <v>39417</v>
      </c>
      <c r="C13163" t="s">
        <v>39418</v>
      </c>
      <c r="D13163" s="1" t="s">
        <v>39419</v>
      </c>
      <c r="E13163" t="s">
        <v>20</v>
      </c>
      <c r="F13163" t="s">
        <v>3247</v>
      </c>
      <c r="G13163" t="s">
        <v>48927</v>
      </c>
      <c r="H13163" t="s">
        <v>278</v>
      </c>
      <c r="I13163" t="s">
        <v>13311</v>
      </c>
      <c r="J13163" t="s">
        <v>18176</v>
      </c>
      <c r="K13163" t="s">
        <v>18176</v>
      </c>
      <c r="M13163" t="s">
        <v>18176</v>
      </c>
      <c r="P13163" t="s">
        <v>18176</v>
      </c>
      <c r="R13163" s="22" t="s">
        <v>78</v>
      </c>
    </row>
    <row r="13164" spans="1:19" x14ac:dyDescent="0.35">
      <c r="A13164">
        <v>19</v>
      </c>
      <c r="B13164" s="22" t="s">
        <v>39420</v>
      </c>
      <c r="C13164" t="s">
        <v>39421</v>
      </c>
      <c r="D13164" s="1" t="s">
        <v>39422</v>
      </c>
      <c r="E13164" t="s">
        <v>20</v>
      </c>
      <c r="F13164" t="s">
        <v>3247</v>
      </c>
      <c r="G13164" t="s">
        <v>48927</v>
      </c>
      <c r="H13164" t="s">
        <v>278</v>
      </c>
      <c r="I13164" t="s">
        <v>13311</v>
      </c>
      <c r="J13164" t="s">
        <v>18176</v>
      </c>
      <c r="K13164" t="s">
        <v>18176</v>
      </c>
      <c r="M13164" t="s">
        <v>18176</v>
      </c>
      <c r="P13164" t="s">
        <v>18176</v>
      </c>
      <c r="R13164" s="22" t="s">
        <v>78</v>
      </c>
    </row>
    <row r="13165" spans="1:19" x14ac:dyDescent="0.35">
      <c r="A13165">
        <v>19</v>
      </c>
      <c r="B13165" s="22" t="s">
        <v>39423</v>
      </c>
      <c r="C13165" t="s">
        <v>39424</v>
      </c>
      <c r="D13165" s="1" t="s">
        <v>39425</v>
      </c>
      <c r="E13165" t="s">
        <v>20</v>
      </c>
      <c r="F13165" t="s">
        <v>3247</v>
      </c>
      <c r="G13165" t="s">
        <v>48927</v>
      </c>
      <c r="H13165" t="s">
        <v>278</v>
      </c>
      <c r="I13165" t="s">
        <v>13311</v>
      </c>
      <c r="J13165" t="s">
        <v>18176</v>
      </c>
      <c r="K13165" t="s">
        <v>18176</v>
      </c>
      <c r="M13165" t="s">
        <v>18176</v>
      </c>
      <c r="P13165" t="s">
        <v>18176</v>
      </c>
      <c r="R13165" s="22" t="s">
        <v>78</v>
      </c>
    </row>
    <row r="13166" spans="1:19" x14ac:dyDescent="0.35">
      <c r="A13166">
        <v>19</v>
      </c>
      <c r="B13166" s="22" t="s">
        <v>39426</v>
      </c>
      <c r="C13166" t="s">
        <v>39427</v>
      </c>
      <c r="D13166" s="1" t="s">
        <v>39428</v>
      </c>
      <c r="E13166" t="s">
        <v>20</v>
      </c>
      <c r="F13166" t="s">
        <v>3247</v>
      </c>
      <c r="G13166" t="s">
        <v>1540</v>
      </c>
      <c r="H13166" t="s">
        <v>278</v>
      </c>
      <c r="I13166" t="s">
        <v>1672</v>
      </c>
      <c r="J13166" t="s">
        <v>18176</v>
      </c>
      <c r="K13166" t="s">
        <v>18176</v>
      </c>
      <c r="L13166" t="s">
        <v>39429</v>
      </c>
      <c r="M13166" t="s">
        <v>18176</v>
      </c>
      <c r="P13166" t="s">
        <v>18176</v>
      </c>
      <c r="R13166" s="22" t="s">
        <v>78</v>
      </c>
    </row>
    <row r="13167" spans="1:19" x14ac:dyDescent="0.35">
      <c r="A13167">
        <v>19</v>
      </c>
      <c r="B13167" s="22" t="s">
        <v>39430</v>
      </c>
      <c r="C13167" t="s">
        <v>39431</v>
      </c>
      <c r="D13167" s="1" t="s">
        <v>39432</v>
      </c>
      <c r="E13167" t="s">
        <v>20</v>
      </c>
      <c r="F13167" t="s">
        <v>3247</v>
      </c>
      <c r="G13167" t="s">
        <v>1540</v>
      </c>
      <c r="H13167" t="s">
        <v>278</v>
      </c>
      <c r="I13167" t="s">
        <v>1672</v>
      </c>
      <c r="J13167" t="s">
        <v>18176</v>
      </c>
      <c r="K13167" t="s">
        <v>18176</v>
      </c>
      <c r="L13167" t="s">
        <v>39429</v>
      </c>
      <c r="M13167" t="s">
        <v>18176</v>
      </c>
      <c r="P13167" t="s">
        <v>18176</v>
      </c>
      <c r="R13167" s="22" t="s">
        <v>78</v>
      </c>
    </row>
    <row r="13168" spans="1:19" x14ac:dyDescent="0.35">
      <c r="A13168">
        <v>19</v>
      </c>
      <c r="B13168" s="22" t="s">
        <v>39433</v>
      </c>
      <c r="C13168" t="s">
        <v>39434</v>
      </c>
      <c r="D13168" s="1" t="s">
        <v>39435</v>
      </c>
      <c r="E13168" t="s">
        <v>20</v>
      </c>
      <c r="F13168" t="s">
        <v>3247</v>
      </c>
      <c r="G13168" t="s">
        <v>1540</v>
      </c>
      <c r="H13168" t="s">
        <v>278</v>
      </c>
      <c r="I13168" t="s">
        <v>1672</v>
      </c>
      <c r="J13168" t="s">
        <v>18176</v>
      </c>
      <c r="K13168" t="s">
        <v>18176</v>
      </c>
      <c r="L13168" t="s">
        <v>39429</v>
      </c>
      <c r="M13168" t="s">
        <v>18176</v>
      </c>
      <c r="P13168" t="s">
        <v>18176</v>
      </c>
      <c r="R13168" s="22" t="s">
        <v>78</v>
      </c>
    </row>
    <row r="13169" spans="1:18" x14ac:dyDescent="0.35">
      <c r="A13169">
        <v>19</v>
      </c>
      <c r="B13169" s="22" t="s">
        <v>39436</v>
      </c>
      <c r="C13169" t="s">
        <v>39437</v>
      </c>
      <c r="D13169" s="1" t="s">
        <v>39438</v>
      </c>
      <c r="E13169" t="s">
        <v>20</v>
      </c>
      <c r="F13169" t="s">
        <v>3247</v>
      </c>
      <c r="G13169" t="s">
        <v>1540</v>
      </c>
      <c r="H13169" t="s">
        <v>278</v>
      </c>
      <c r="I13169" t="s">
        <v>1672</v>
      </c>
      <c r="J13169" t="s">
        <v>18176</v>
      </c>
      <c r="K13169" t="s">
        <v>18176</v>
      </c>
      <c r="L13169" t="s">
        <v>39439</v>
      </c>
      <c r="M13169" t="s">
        <v>18176</v>
      </c>
      <c r="P13169" t="s">
        <v>18176</v>
      </c>
      <c r="R13169" s="22" t="s">
        <v>78</v>
      </c>
    </row>
    <row r="13170" spans="1:18" x14ac:dyDescent="0.35">
      <c r="A13170">
        <v>19</v>
      </c>
      <c r="B13170" s="22" t="s">
        <v>39440</v>
      </c>
      <c r="C13170" t="s">
        <v>39441</v>
      </c>
      <c r="D13170" s="1" t="s">
        <v>39442</v>
      </c>
      <c r="E13170" t="s">
        <v>20</v>
      </c>
      <c r="F13170" t="s">
        <v>3247</v>
      </c>
      <c r="G13170" t="s">
        <v>48927</v>
      </c>
      <c r="H13170" t="s">
        <v>278</v>
      </c>
      <c r="I13170" t="s">
        <v>1672</v>
      </c>
      <c r="J13170" t="s">
        <v>18176</v>
      </c>
      <c r="K13170" t="s">
        <v>18176</v>
      </c>
      <c r="L13170" t="s">
        <v>39246</v>
      </c>
      <c r="M13170" t="s">
        <v>18176</v>
      </c>
      <c r="P13170" t="s">
        <v>18176</v>
      </c>
      <c r="R13170" s="22" t="s">
        <v>78</v>
      </c>
    </row>
    <row r="13171" spans="1:18" x14ac:dyDescent="0.35">
      <c r="A13171">
        <v>19</v>
      </c>
      <c r="B13171" s="22" t="s">
        <v>39443</v>
      </c>
      <c r="C13171" t="s">
        <v>39444</v>
      </c>
      <c r="D13171" s="1" t="s">
        <v>39445</v>
      </c>
      <c r="E13171" t="s">
        <v>20</v>
      </c>
      <c r="F13171" t="s">
        <v>3247</v>
      </c>
      <c r="G13171" t="s">
        <v>48927</v>
      </c>
      <c r="H13171" t="s">
        <v>278</v>
      </c>
      <c r="I13171" t="s">
        <v>1672</v>
      </c>
      <c r="J13171" t="s">
        <v>18176</v>
      </c>
      <c r="K13171" t="s">
        <v>18176</v>
      </c>
      <c r="L13171" t="s">
        <v>18176</v>
      </c>
      <c r="M13171" t="s">
        <v>18176</v>
      </c>
      <c r="P13171" t="s">
        <v>18176</v>
      </c>
      <c r="R13171" s="22" t="s">
        <v>78</v>
      </c>
    </row>
    <row r="13172" spans="1:18" x14ac:dyDescent="0.35">
      <c r="A13172">
        <v>19</v>
      </c>
      <c r="B13172" s="22" t="s">
        <v>39446</v>
      </c>
      <c r="C13172" t="s">
        <v>39447</v>
      </c>
      <c r="D13172" s="1" t="s">
        <v>39448</v>
      </c>
      <c r="E13172" t="s">
        <v>20</v>
      </c>
      <c r="F13172" t="s">
        <v>3247</v>
      </c>
      <c r="G13172" t="s">
        <v>1540</v>
      </c>
      <c r="H13172" t="s">
        <v>278</v>
      </c>
      <c r="I13172" t="s">
        <v>1672</v>
      </c>
      <c r="J13172" t="s">
        <v>18176</v>
      </c>
      <c r="K13172" t="s">
        <v>18176</v>
      </c>
      <c r="L13172" t="s">
        <v>39246</v>
      </c>
      <c r="M13172" t="s">
        <v>18176</v>
      </c>
      <c r="P13172" t="s">
        <v>18176</v>
      </c>
      <c r="R13172" s="22" t="s">
        <v>78</v>
      </c>
    </row>
    <row r="13173" spans="1:18" x14ac:dyDescent="0.35">
      <c r="A13173">
        <v>19</v>
      </c>
      <c r="B13173" s="22" t="s">
        <v>39449</v>
      </c>
      <c r="C13173" t="s">
        <v>39450</v>
      </c>
      <c r="D13173" s="1" t="s">
        <v>39451</v>
      </c>
      <c r="E13173" t="s">
        <v>20</v>
      </c>
      <c r="F13173" t="s">
        <v>3247</v>
      </c>
      <c r="G13173" t="s">
        <v>1540</v>
      </c>
      <c r="H13173" t="s">
        <v>278</v>
      </c>
      <c r="I13173" t="s">
        <v>1672</v>
      </c>
      <c r="J13173" t="s">
        <v>18176</v>
      </c>
      <c r="K13173" t="s">
        <v>18176</v>
      </c>
      <c r="L13173" t="s">
        <v>39452</v>
      </c>
      <c r="M13173" t="s">
        <v>18176</v>
      </c>
      <c r="P13173" t="s">
        <v>18176</v>
      </c>
      <c r="R13173" s="22" t="s">
        <v>78</v>
      </c>
    </row>
    <row r="13174" spans="1:18" x14ac:dyDescent="0.35">
      <c r="A13174">
        <v>19</v>
      </c>
      <c r="B13174" s="22" t="s">
        <v>39453</v>
      </c>
      <c r="C13174" t="s">
        <v>39454</v>
      </c>
      <c r="D13174" s="1" t="s">
        <v>39455</v>
      </c>
      <c r="E13174" t="s">
        <v>20</v>
      </c>
      <c r="F13174" t="s">
        <v>3247</v>
      </c>
      <c r="G13174" t="s">
        <v>1540</v>
      </c>
      <c r="H13174" t="s">
        <v>278</v>
      </c>
      <c r="I13174" t="s">
        <v>1672</v>
      </c>
      <c r="J13174" t="s">
        <v>18176</v>
      </c>
      <c r="K13174" t="s">
        <v>18176</v>
      </c>
      <c r="L13174" t="s">
        <v>39439</v>
      </c>
      <c r="M13174" t="s">
        <v>18176</v>
      </c>
      <c r="P13174" t="s">
        <v>18176</v>
      </c>
      <c r="R13174" s="22" t="s">
        <v>78</v>
      </c>
    </row>
    <row r="13175" spans="1:18" x14ac:dyDescent="0.35">
      <c r="A13175">
        <v>19</v>
      </c>
      <c r="B13175" s="22" t="s">
        <v>39456</v>
      </c>
      <c r="C13175" t="s">
        <v>39457</v>
      </c>
      <c r="D13175" s="1" t="s">
        <v>39458</v>
      </c>
      <c r="E13175" t="s">
        <v>20</v>
      </c>
      <c r="F13175" t="s">
        <v>3247</v>
      </c>
      <c r="G13175" t="s">
        <v>1540</v>
      </c>
      <c r="H13175" t="s">
        <v>278</v>
      </c>
      <c r="I13175" t="s">
        <v>1672</v>
      </c>
      <c r="J13175" t="s">
        <v>18176</v>
      </c>
      <c r="K13175" t="s">
        <v>18176</v>
      </c>
      <c r="L13175" t="s">
        <v>39452</v>
      </c>
      <c r="M13175" t="s">
        <v>18176</v>
      </c>
      <c r="P13175" t="s">
        <v>18176</v>
      </c>
      <c r="R13175" s="22" t="s">
        <v>78</v>
      </c>
    </row>
    <row r="13176" spans="1:18" x14ac:dyDescent="0.35">
      <c r="A13176">
        <v>19</v>
      </c>
      <c r="B13176" s="22" t="s">
        <v>39459</v>
      </c>
      <c r="C13176" t="s">
        <v>39460</v>
      </c>
      <c r="D13176" s="1" t="s">
        <v>39461</v>
      </c>
      <c r="E13176" t="s">
        <v>20</v>
      </c>
      <c r="F13176" t="s">
        <v>3247</v>
      </c>
      <c r="G13176" t="s">
        <v>48927</v>
      </c>
      <c r="H13176" t="s">
        <v>278</v>
      </c>
      <c r="I13176" t="s">
        <v>1672</v>
      </c>
      <c r="J13176" t="s">
        <v>18176</v>
      </c>
      <c r="K13176" t="s">
        <v>18176</v>
      </c>
      <c r="L13176" t="s">
        <v>18176</v>
      </c>
      <c r="M13176" t="s">
        <v>18176</v>
      </c>
      <c r="P13176" t="s">
        <v>18176</v>
      </c>
      <c r="R13176" s="22" t="s">
        <v>78</v>
      </c>
    </row>
    <row r="13177" spans="1:18" x14ac:dyDescent="0.35">
      <c r="A13177">
        <v>19</v>
      </c>
      <c r="B13177" s="22" t="s">
        <v>39462</v>
      </c>
      <c r="C13177" t="s">
        <v>39463</v>
      </c>
      <c r="D13177" s="1" t="s">
        <v>39464</v>
      </c>
      <c r="E13177" t="s">
        <v>20</v>
      </c>
      <c r="F13177" t="s">
        <v>3247</v>
      </c>
      <c r="G13177" t="s">
        <v>1540</v>
      </c>
      <c r="H13177" t="s">
        <v>278</v>
      </c>
      <c r="I13177" t="s">
        <v>1672</v>
      </c>
      <c r="J13177" t="s">
        <v>18176</v>
      </c>
      <c r="K13177" t="s">
        <v>18176</v>
      </c>
      <c r="L13177" t="s">
        <v>39429</v>
      </c>
      <c r="M13177" t="s">
        <v>18176</v>
      </c>
      <c r="P13177" t="s">
        <v>18176</v>
      </c>
      <c r="R13177" s="22" t="s">
        <v>78</v>
      </c>
    </row>
    <row r="13178" spans="1:18" x14ac:dyDescent="0.35">
      <c r="A13178">
        <v>19</v>
      </c>
      <c r="B13178" s="22" t="s">
        <v>39465</v>
      </c>
      <c r="C13178" t="s">
        <v>39466</v>
      </c>
      <c r="D13178" s="1" t="s">
        <v>39467</v>
      </c>
      <c r="E13178" t="s">
        <v>20</v>
      </c>
      <c r="F13178" t="s">
        <v>3247</v>
      </c>
      <c r="G13178" t="s">
        <v>48927</v>
      </c>
      <c r="H13178" t="s">
        <v>278</v>
      </c>
      <c r="I13178" t="s">
        <v>1672</v>
      </c>
      <c r="J13178" t="s">
        <v>18176</v>
      </c>
      <c r="K13178" t="s">
        <v>18176</v>
      </c>
      <c r="L13178" t="s">
        <v>39429</v>
      </c>
      <c r="M13178" t="s">
        <v>18176</v>
      </c>
      <c r="P13178" t="s">
        <v>18176</v>
      </c>
      <c r="R13178" s="22" t="s">
        <v>78</v>
      </c>
    </row>
    <row r="13179" spans="1:18" x14ac:dyDescent="0.35">
      <c r="A13179">
        <v>19</v>
      </c>
      <c r="B13179" s="22" t="s">
        <v>39468</v>
      </c>
      <c r="C13179" t="s">
        <v>39469</v>
      </c>
      <c r="D13179" s="1" t="s">
        <v>39470</v>
      </c>
      <c r="E13179" t="s">
        <v>20</v>
      </c>
      <c r="F13179" t="s">
        <v>3247</v>
      </c>
      <c r="G13179" t="s">
        <v>48927</v>
      </c>
      <c r="H13179" t="s">
        <v>278</v>
      </c>
      <c r="I13179" t="s">
        <v>1672</v>
      </c>
      <c r="J13179" t="s">
        <v>18176</v>
      </c>
      <c r="K13179" t="s">
        <v>18176</v>
      </c>
      <c r="L13179" t="s">
        <v>39429</v>
      </c>
      <c r="M13179" t="s">
        <v>18176</v>
      </c>
      <c r="P13179" t="s">
        <v>18176</v>
      </c>
      <c r="R13179" s="22" t="s">
        <v>78</v>
      </c>
    </row>
    <row r="13180" spans="1:18" x14ac:dyDescent="0.35">
      <c r="A13180">
        <v>19</v>
      </c>
      <c r="B13180" s="22" t="s">
        <v>39471</v>
      </c>
      <c r="C13180" t="s">
        <v>39472</v>
      </c>
      <c r="D13180" s="1" t="s">
        <v>39473</v>
      </c>
      <c r="E13180" t="s">
        <v>20</v>
      </c>
      <c r="F13180" t="s">
        <v>3247</v>
      </c>
      <c r="G13180" t="s">
        <v>1540</v>
      </c>
      <c r="H13180" t="s">
        <v>278</v>
      </c>
      <c r="I13180" t="s">
        <v>1672</v>
      </c>
      <c r="J13180" t="s">
        <v>18176</v>
      </c>
      <c r="K13180" t="s">
        <v>18176</v>
      </c>
      <c r="L13180" t="s">
        <v>39429</v>
      </c>
      <c r="M13180" t="s">
        <v>18176</v>
      </c>
      <c r="P13180" t="s">
        <v>18176</v>
      </c>
      <c r="R13180" s="22" t="s">
        <v>78</v>
      </c>
    </row>
    <row r="13181" spans="1:18" x14ac:dyDescent="0.35">
      <c r="A13181">
        <v>19</v>
      </c>
      <c r="B13181" s="22" t="s">
        <v>39474</v>
      </c>
      <c r="C13181" t="s">
        <v>39475</v>
      </c>
      <c r="D13181" s="1" t="s">
        <v>39476</v>
      </c>
      <c r="E13181" t="s">
        <v>20</v>
      </c>
      <c r="F13181" t="s">
        <v>3247</v>
      </c>
      <c r="G13181" t="s">
        <v>48927</v>
      </c>
      <c r="H13181" t="s">
        <v>278</v>
      </c>
      <c r="I13181" t="s">
        <v>1672</v>
      </c>
      <c r="J13181" t="s">
        <v>18176</v>
      </c>
      <c r="K13181" t="s">
        <v>18176</v>
      </c>
      <c r="L13181" t="s">
        <v>39429</v>
      </c>
      <c r="M13181" t="s">
        <v>18176</v>
      </c>
      <c r="P13181" t="s">
        <v>18176</v>
      </c>
      <c r="R13181" s="22" t="s">
        <v>78</v>
      </c>
    </row>
    <row r="13182" spans="1:18" x14ac:dyDescent="0.35">
      <c r="A13182">
        <v>19</v>
      </c>
      <c r="B13182" s="22" t="s">
        <v>39477</v>
      </c>
      <c r="C13182" t="s">
        <v>39478</v>
      </c>
      <c r="D13182" s="1" t="s">
        <v>39479</v>
      </c>
      <c r="E13182" t="s">
        <v>20</v>
      </c>
      <c r="F13182" t="s">
        <v>3247</v>
      </c>
      <c r="G13182" t="s">
        <v>1540</v>
      </c>
      <c r="H13182" t="s">
        <v>278</v>
      </c>
      <c r="I13182" t="s">
        <v>1672</v>
      </c>
      <c r="J13182" t="s">
        <v>18176</v>
      </c>
      <c r="K13182" t="s">
        <v>18176</v>
      </c>
      <c r="L13182" t="s">
        <v>39452</v>
      </c>
      <c r="M13182" t="s">
        <v>18176</v>
      </c>
      <c r="P13182" t="s">
        <v>18176</v>
      </c>
      <c r="R13182" s="22" t="s">
        <v>78</v>
      </c>
    </row>
    <row r="13183" spans="1:18" x14ac:dyDescent="0.35">
      <c r="A13183">
        <v>19</v>
      </c>
      <c r="B13183" s="22" t="s">
        <v>39480</v>
      </c>
      <c r="C13183" t="s">
        <v>39481</v>
      </c>
      <c r="D13183" s="1" t="s">
        <v>39482</v>
      </c>
      <c r="E13183" t="s">
        <v>20</v>
      </c>
      <c r="F13183" t="s">
        <v>3247</v>
      </c>
      <c r="G13183" t="s">
        <v>1540</v>
      </c>
      <c r="H13183" t="s">
        <v>278</v>
      </c>
      <c r="I13183" t="s">
        <v>1672</v>
      </c>
      <c r="J13183" t="s">
        <v>18176</v>
      </c>
      <c r="K13183" t="s">
        <v>18176</v>
      </c>
      <c r="L13183" t="s">
        <v>39429</v>
      </c>
      <c r="M13183" t="s">
        <v>18176</v>
      </c>
      <c r="P13183" t="s">
        <v>18176</v>
      </c>
      <c r="R13183" s="22" t="s">
        <v>78</v>
      </c>
    </row>
    <row r="13184" spans="1:18" x14ac:dyDescent="0.35">
      <c r="A13184">
        <v>19</v>
      </c>
      <c r="B13184" s="22" t="s">
        <v>39483</v>
      </c>
      <c r="C13184" t="s">
        <v>39484</v>
      </c>
      <c r="D13184" s="1" t="s">
        <v>39485</v>
      </c>
      <c r="E13184" t="s">
        <v>20</v>
      </c>
      <c r="F13184" t="s">
        <v>3247</v>
      </c>
      <c r="G13184" t="s">
        <v>1540</v>
      </c>
      <c r="H13184" t="s">
        <v>278</v>
      </c>
      <c r="I13184" t="s">
        <v>1672</v>
      </c>
      <c r="J13184" t="s">
        <v>18176</v>
      </c>
      <c r="K13184" t="s">
        <v>18176</v>
      </c>
      <c r="L13184" t="s">
        <v>39452</v>
      </c>
      <c r="M13184" t="s">
        <v>18176</v>
      </c>
      <c r="P13184" t="s">
        <v>18176</v>
      </c>
      <c r="R13184" s="22" t="s">
        <v>78</v>
      </c>
    </row>
    <row r="13185" spans="1:19" x14ac:dyDescent="0.35">
      <c r="A13185">
        <v>19</v>
      </c>
      <c r="B13185" s="22" t="s">
        <v>39486</v>
      </c>
      <c r="C13185" t="s">
        <v>39487</v>
      </c>
      <c r="D13185" s="1" t="s">
        <v>39488</v>
      </c>
      <c r="E13185" t="s">
        <v>20</v>
      </c>
      <c r="F13185" t="s">
        <v>3247</v>
      </c>
      <c r="G13185" t="s">
        <v>1540</v>
      </c>
      <c r="H13185" t="s">
        <v>278</v>
      </c>
      <c r="I13185" t="s">
        <v>1672</v>
      </c>
      <c r="J13185" t="s">
        <v>18176</v>
      </c>
      <c r="K13185" t="s">
        <v>18176</v>
      </c>
      <c r="L13185" t="s">
        <v>39429</v>
      </c>
      <c r="M13185" t="s">
        <v>18176</v>
      </c>
      <c r="P13185" t="s">
        <v>18176</v>
      </c>
      <c r="R13185" s="22" t="s">
        <v>78</v>
      </c>
    </row>
    <row r="13186" spans="1:19" x14ac:dyDescent="0.35">
      <c r="A13186">
        <v>19</v>
      </c>
      <c r="B13186" s="22" t="s">
        <v>39489</v>
      </c>
      <c r="C13186" t="s">
        <v>39490</v>
      </c>
      <c r="D13186" s="1" t="s">
        <v>39491</v>
      </c>
      <c r="E13186" t="s">
        <v>20</v>
      </c>
      <c r="F13186" t="s">
        <v>3247</v>
      </c>
      <c r="G13186" t="s">
        <v>1540</v>
      </c>
      <c r="H13186" t="s">
        <v>278</v>
      </c>
      <c r="I13186" t="s">
        <v>1672</v>
      </c>
      <c r="J13186" t="s">
        <v>18176</v>
      </c>
      <c r="K13186" t="s">
        <v>18176</v>
      </c>
      <c r="L13186" t="s">
        <v>39429</v>
      </c>
      <c r="M13186" t="s">
        <v>18176</v>
      </c>
      <c r="P13186" t="s">
        <v>18176</v>
      </c>
      <c r="R13186" s="22" t="s">
        <v>78</v>
      </c>
    </row>
    <row r="13187" spans="1:19" x14ac:dyDescent="0.35">
      <c r="A13187">
        <v>19</v>
      </c>
      <c r="B13187" s="22" t="s">
        <v>39492</v>
      </c>
      <c r="C13187" t="s">
        <v>39493</v>
      </c>
      <c r="D13187" s="1" t="s">
        <v>39494</v>
      </c>
      <c r="E13187" t="s">
        <v>20</v>
      </c>
      <c r="F13187" t="s">
        <v>3247</v>
      </c>
      <c r="G13187" t="s">
        <v>1540</v>
      </c>
      <c r="H13187" t="s">
        <v>278</v>
      </c>
      <c r="I13187" t="s">
        <v>1672</v>
      </c>
      <c r="J13187" t="s">
        <v>18176</v>
      </c>
      <c r="K13187" t="s">
        <v>18176</v>
      </c>
      <c r="L13187" t="s">
        <v>39429</v>
      </c>
      <c r="M13187" t="s">
        <v>18176</v>
      </c>
      <c r="P13187" t="s">
        <v>18176</v>
      </c>
      <c r="R13187" s="22" t="s">
        <v>78</v>
      </c>
    </row>
    <row r="13188" spans="1:19" x14ac:dyDescent="0.35">
      <c r="A13188">
        <v>19</v>
      </c>
      <c r="B13188" s="22" t="s">
        <v>39495</v>
      </c>
      <c r="C13188" t="s">
        <v>39496</v>
      </c>
      <c r="D13188" s="1" t="s">
        <v>39497</v>
      </c>
      <c r="E13188" t="s">
        <v>20</v>
      </c>
      <c r="F13188" t="s">
        <v>3247</v>
      </c>
      <c r="G13188" t="s">
        <v>1540</v>
      </c>
      <c r="H13188" t="s">
        <v>278</v>
      </c>
      <c r="I13188" t="s">
        <v>1672</v>
      </c>
      <c r="J13188" t="s">
        <v>18176</v>
      </c>
      <c r="K13188" t="s">
        <v>18176</v>
      </c>
      <c r="L13188" t="s">
        <v>39429</v>
      </c>
      <c r="M13188" t="s">
        <v>18176</v>
      </c>
      <c r="P13188" t="s">
        <v>18176</v>
      </c>
      <c r="R13188" s="22" t="s">
        <v>78</v>
      </c>
    </row>
    <row r="13189" spans="1:19" x14ac:dyDescent="0.35">
      <c r="A13189">
        <v>19</v>
      </c>
      <c r="B13189" s="22" t="s">
        <v>39498</v>
      </c>
      <c r="C13189" t="s">
        <v>39499</v>
      </c>
      <c r="D13189" s="1" t="s">
        <v>39500</v>
      </c>
      <c r="E13189" t="s">
        <v>20</v>
      </c>
      <c r="F13189" t="s">
        <v>3247</v>
      </c>
      <c r="G13189" t="s">
        <v>48927</v>
      </c>
      <c r="H13189" t="s">
        <v>278</v>
      </c>
      <c r="I13189" t="s">
        <v>1672</v>
      </c>
      <c r="J13189" t="s">
        <v>18176</v>
      </c>
      <c r="K13189" t="s">
        <v>18176</v>
      </c>
      <c r="L13189" t="s">
        <v>39452</v>
      </c>
      <c r="M13189" t="s">
        <v>18176</v>
      </c>
      <c r="P13189" t="s">
        <v>18176</v>
      </c>
      <c r="R13189" s="22" t="s">
        <v>78</v>
      </c>
    </row>
    <row r="13190" spans="1:19" x14ac:dyDescent="0.35">
      <c r="A13190">
        <v>19</v>
      </c>
      <c r="B13190" s="22" t="s">
        <v>39501</v>
      </c>
      <c r="C13190" t="s">
        <v>39502</v>
      </c>
      <c r="D13190" s="1" t="s">
        <v>39503</v>
      </c>
      <c r="E13190" t="s">
        <v>20</v>
      </c>
      <c r="F13190" t="s">
        <v>3247</v>
      </c>
      <c r="G13190" t="s">
        <v>48927</v>
      </c>
      <c r="H13190" t="s">
        <v>278</v>
      </c>
      <c r="I13190" t="s">
        <v>1672</v>
      </c>
      <c r="J13190" t="s">
        <v>18176</v>
      </c>
      <c r="K13190" t="s">
        <v>18176</v>
      </c>
      <c r="L13190" t="s">
        <v>39452</v>
      </c>
      <c r="M13190" t="s">
        <v>18176</v>
      </c>
      <c r="P13190" t="s">
        <v>18176</v>
      </c>
      <c r="R13190" s="22" t="s">
        <v>78</v>
      </c>
    </row>
    <row r="13191" spans="1:19" x14ac:dyDescent="0.35">
      <c r="A13191">
        <v>19</v>
      </c>
      <c r="B13191" s="22" t="s">
        <v>39504</v>
      </c>
      <c r="C13191" t="s">
        <v>39505</v>
      </c>
      <c r="D13191" s="1" t="s">
        <v>39506</v>
      </c>
      <c r="E13191" t="s">
        <v>20</v>
      </c>
      <c r="F13191" t="s">
        <v>3247</v>
      </c>
      <c r="G13191" t="s">
        <v>48927</v>
      </c>
      <c r="H13191" t="s">
        <v>278</v>
      </c>
      <c r="I13191" t="s">
        <v>1672</v>
      </c>
      <c r="J13191" t="s">
        <v>18176</v>
      </c>
      <c r="K13191" t="s">
        <v>18176</v>
      </c>
      <c r="L13191" t="s">
        <v>39452</v>
      </c>
      <c r="M13191" t="s">
        <v>18176</v>
      </c>
      <c r="P13191" t="s">
        <v>18176</v>
      </c>
      <c r="R13191" s="22" t="s">
        <v>78</v>
      </c>
    </row>
    <row r="13192" spans="1:19" x14ac:dyDescent="0.35">
      <c r="A13192">
        <v>19</v>
      </c>
      <c r="B13192" s="22" t="s">
        <v>39507</v>
      </c>
      <c r="C13192" t="s">
        <v>39508</v>
      </c>
      <c r="D13192" s="1" t="s">
        <v>39509</v>
      </c>
      <c r="E13192" t="s">
        <v>20</v>
      </c>
      <c r="F13192" t="s">
        <v>3247</v>
      </c>
      <c r="G13192" t="s">
        <v>48927</v>
      </c>
      <c r="H13192" t="s">
        <v>278</v>
      </c>
      <c r="I13192" t="s">
        <v>1672</v>
      </c>
      <c r="J13192" t="s">
        <v>18176</v>
      </c>
      <c r="K13192" t="s">
        <v>18176</v>
      </c>
      <c r="L13192" t="s">
        <v>39452</v>
      </c>
      <c r="M13192" t="s">
        <v>18176</v>
      </c>
      <c r="P13192" t="s">
        <v>18176</v>
      </c>
      <c r="R13192" s="22" t="s">
        <v>78</v>
      </c>
    </row>
    <row r="13193" spans="1:19" x14ac:dyDescent="0.35">
      <c r="A13193">
        <v>19</v>
      </c>
      <c r="B13193" s="22" t="s">
        <v>39510</v>
      </c>
      <c r="C13193" t="s">
        <v>39511</v>
      </c>
      <c r="D13193" s="1" t="s">
        <v>39512</v>
      </c>
      <c r="E13193" t="s">
        <v>20</v>
      </c>
      <c r="F13193" t="s">
        <v>3247</v>
      </c>
      <c r="G13193" t="s">
        <v>48927</v>
      </c>
      <c r="H13193" t="s">
        <v>278</v>
      </c>
      <c r="I13193" t="s">
        <v>1672</v>
      </c>
      <c r="J13193" t="s">
        <v>18176</v>
      </c>
      <c r="K13193" t="s">
        <v>18176</v>
      </c>
      <c r="L13193" t="s">
        <v>39452</v>
      </c>
      <c r="M13193" t="s">
        <v>18176</v>
      </c>
      <c r="P13193" t="s">
        <v>18176</v>
      </c>
      <c r="R13193" s="22" t="s">
        <v>78</v>
      </c>
    </row>
    <row r="13194" spans="1:19" x14ac:dyDescent="0.35">
      <c r="A13194">
        <v>19</v>
      </c>
      <c r="B13194" s="22" t="s">
        <v>39513</v>
      </c>
      <c r="C13194" t="s">
        <v>39514</v>
      </c>
      <c r="D13194" s="1" t="s">
        <v>39515</v>
      </c>
      <c r="E13194" t="s">
        <v>20</v>
      </c>
      <c r="F13194" t="s">
        <v>3247</v>
      </c>
      <c r="G13194" t="s">
        <v>1540</v>
      </c>
      <c r="H13194" t="s">
        <v>278</v>
      </c>
      <c r="I13194" t="s">
        <v>1672</v>
      </c>
      <c r="J13194" t="s">
        <v>18176</v>
      </c>
      <c r="K13194" t="s">
        <v>18176</v>
      </c>
      <c r="L13194" t="s">
        <v>35451</v>
      </c>
      <c r="M13194" t="s">
        <v>21643</v>
      </c>
      <c r="P13194" t="s">
        <v>18176</v>
      </c>
      <c r="R13194" s="22" t="s">
        <v>78</v>
      </c>
      <c r="S13194" t="s">
        <v>35892</v>
      </c>
    </row>
    <row r="13195" spans="1:19" x14ac:dyDescent="0.35">
      <c r="A13195">
        <v>19</v>
      </c>
      <c r="B13195" s="22" t="s">
        <v>39516</v>
      </c>
      <c r="C13195" t="s">
        <v>39517</v>
      </c>
      <c r="D13195" s="1" t="s">
        <v>39518</v>
      </c>
      <c r="E13195" t="s">
        <v>20</v>
      </c>
      <c r="F13195" t="s">
        <v>3247</v>
      </c>
      <c r="G13195" t="s">
        <v>1540</v>
      </c>
      <c r="H13195" t="s">
        <v>278</v>
      </c>
      <c r="I13195" t="s">
        <v>1672</v>
      </c>
      <c r="J13195" t="s">
        <v>18176</v>
      </c>
      <c r="K13195" t="s">
        <v>18176</v>
      </c>
      <c r="L13195" t="s">
        <v>35319</v>
      </c>
      <c r="M13195" t="s">
        <v>17930</v>
      </c>
      <c r="P13195" t="s">
        <v>18176</v>
      </c>
      <c r="Q13195" t="s">
        <v>6697</v>
      </c>
      <c r="R13195" s="22" t="s">
        <v>78</v>
      </c>
      <c r="S13195" t="s">
        <v>35097</v>
      </c>
    </row>
    <row r="13196" spans="1:19" x14ac:dyDescent="0.35">
      <c r="A13196">
        <v>19</v>
      </c>
      <c r="B13196" s="22" t="s">
        <v>39519</v>
      </c>
      <c r="C13196" t="s">
        <v>39520</v>
      </c>
      <c r="D13196" s="1" t="s">
        <v>39521</v>
      </c>
      <c r="E13196" t="s">
        <v>20</v>
      </c>
      <c r="F13196" t="s">
        <v>3247</v>
      </c>
      <c r="G13196" t="s">
        <v>1540</v>
      </c>
      <c r="H13196" t="s">
        <v>278</v>
      </c>
      <c r="I13196" t="s">
        <v>1672</v>
      </c>
      <c r="J13196" t="s">
        <v>18176</v>
      </c>
      <c r="K13196" t="s">
        <v>18176</v>
      </c>
      <c r="L13196" t="s">
        <v>35233</v>
      </c>
      <c r="M13196" t="s">
        <v>21643</v>
      </c>
      <c r="P13196" t="s">
        <v>18176</v>
      </c>
      <c r="R13196" s="22" t="s">
        <v>78</v>
      </c>
      <c r="S13196" t="s">
        <v>35892</v>
      </c>
    </row>
    <row r="13197" spans="1:19" x14ac:dyDescent="0.35">
      <c r="A13197">
        <v>19</v>
      </c>
      <c r="B13197" s="22" t="s">
        <v>39522</v>
      </c>
      <c r="C13197" t="s">
        <v>39523</v>
      </c>
      <c r="D13197" s="1" t="s">
        <v>39524</v>
      </c>
      <c r="E13197" t="s">
        <v>20</v>
      </c>
      <c r="F13197" t="s">
        <v>3247</v>
      </c>
      <c r="G13197" t="s">
        <v>1540</v>
      </c>
      <c r="H13197" t="s">
        <v>278</v>
      </c>
      <c r="I13197" t="s">
        <v>1672</v>
      </c>
      <c r="J13197" t="s">
        <v>18176</v>
      </c>
      <c r="K13197" t="s">
        <v>18176</v>
      </c>
      <c r="L13197" t="s">
        <v>35233</v>
      </c>
      <c r="M13197" t="s">
        <v>17930</v>
      </c>
      <c r="P13197" t="s">
        <v>18176</v>
      </c>
      <c r="R13197" s="22" t="s">
        <v>78</v>
      </c>
      <c r="S13197" t="s">
        <v>35133</v>
      </c>
    </row>
    <row r="13198" spans="1:19" x14ac:dyDescent="0.35">
      <c r="A13198">
        <v>19</v>
      </c>
      <c r="B13198" s="22" t="s">
        <v>39525</v>
      </c>
      <c r="C13198" t="s">
        <v>39526</v>
      </c>
      <c r="D13198" s="1" t="s">
        <v>39527</v>
      </c>
      <c r="E13198" t="s">
        <v>20</v>
      </c>
      <c r="F13198" t="s">
        <v>3247</v>
      </c>
      <c r="G13198" t="s">
        <v>12115</v>
      </c>
      <c r="H13198" t="s">
        <v>278</v>
      </c>
      <c r="I13198" t="s">
        <v>1672</v>
      </c>
      <c r="J13198" t="s">
        <v>18176</v>
      </c>
      <c r="K13198" t="s">
        <v>18176</v>
      </c>
      <c r="L13198" t="s">
        <v>35451</v>
      </c>
      <c r="M13198" t="s">
        <v>18176</v>
      </c>
      <c r="P13198" t="s">
        <v>18176</v>
      </c>
      <c r="R13198" s="22" t="s">
        <v>78</v>
      </c>
      <c r="S13198" t="s">
        <v>35133</v>
      </c>
    </row>
    <row r="13199" spans="1:19" x14ac:dyDescent="0.35">
      <c r="A13199">
        <v>19</v>
      </c>
      <c r="B13199" s="22" t="s">
        <v>39528</v>
      </c>
      <c r="C13199" t="s">
        <v>39529</v>
      </c>
      <c r="D13199" s="1" t="s">
        <v>39530</v>
      </c>
      <c r="E13199" t="s">
        <v>20</v>
      </c>
      <c r="F13199" t="s">
        <v>3247</v>
      </c>
      <c r="G13199" t="s">
        <v>1540</v>
      </c>
      <c r="H13199" t="s">
        <v>278</v>
      </c>
      <c r="I13199" t="s">
        <v>1672</v>
      </c>
      <c r="J13199" t="s">
        <v>18176</v>
      </c>
      <c r="K13199" t="s">
        <v>18176</v>
      </c>
      <c r="L13199" t="s">
        <v>35451</v>
      </c>
      <c r="M13199" t="s">
        <v>21643</v>
      </c>
      <c r="P13199" t="s">
        <v>18176</v>
      </c>
      <c r="R13199" s="22" t="s">
        <v>78</v>
      </c>
      <c r="S13199" t="s">
        <v>35892</v>
      </c>
    </row>
    <row r="13200" spans="1:19" x14ac:dyDescent="0.35">
      <c r="A13200">
        <v>19</v>
      </c>
      <c r="B13200" s="22" t="s">
        <v>39531</v>
      </c>
      <c r="C13200" t="s">
        <v>39532</v>
      </c>
      <c r="D13200" s="1" t="s">
        <v>39533</v>
      </c>
      <c r="E13200" t="s">
        <v>20</v>
      </c>
      <c r="F13200" t="s">
        <v>3247</v>
      </c>
      <c r="G13200" t="s">
        <v>1540</v>
      </c>
      <c r="H13200" t="s">
        <v>278</v>
      </c>
      <c r="I13200" t="s">
        <v>1672</v>
      </c>
      <c r="J13200" t="s">
        <v>18176</v>
      </c>
      <c r="K13200" t="s">
        <v>18176</v>
      </c>
      <c r="L13200" t="s">
        <v>35451</v>
      </c>
      <c r="M13200" t="s">
        <v>17930</v>
      </c>
      <c r="P13200" t="s">
        <v>18176</v>
      </c>
      <c r="R13200" s="22" t="s">
        <v>78</v>
      </c>
      <c r="S13200" t="s">
        <v>35059</v>
      </c>
    </row>
    <row r="13201" spans="1:19" x14ac:dyDescent="0.35">
      <c r="A13201">
        <v>19</v>
      </c>
      <c r="B13201" s="22" t="s">
        <v>39534</v>
      </c>
      <c r="C13201" t="s">
        <v>39535</v>
      </c>
      <c r="D13201" s="1" t="s">
        <v>39536</v>
      </c>
      <c r="E13201" t="s">
        <v>20</v>
      </c>
      <c r="F13201" t="s">
        <v>3247</v>
      </c>
      <c r="G13201" t="s">
        <v>1540</v>
      </c>
      <c r="H13201" t="s">
        <v>278</v>
      </c>
      <c r="I13201" t="s">
        <v>13311</v>
      </c>
      <c r="J13201" t="s">
        <v>18176</v>
      </c>
      <c r="K13201" t="s">
        <v>18176</v>
      </c>
      <c r="L13201" t="s">
        <v>39429</v>
      </c>
      <c r="M13201" t="s">
        <v>18176</v>
      </c>
      <c r="P13201" t="s">
        <v>18176</v>
      </c>
      <c r="R13201" s="22" t="s">
        <v>78</v>
      </c>
    </row>
    <row r="13202" spans="1:19" x14ac:dyDescent="0.35">
      <c r="A13202">
        <v>19</v>
      </c>
      <c r="B13202" s="22" t="s">
        <v>39537</v>
      </c>
      <c r="C13202" t="s">
        <v>39538</v>
      </c>
      <c r="D13202" s="1" t="s">
        <v>39539</v>
      </c>
      <c r="E13202" t="s">
        <v>20</v>
      </c>
      <c r="F13202" t="s">
        <v>3247</v>
      </c>
      <c r="G13202" t="s">
        <v>1540</v>
      </c>
      <c r="H13202" t="s">
        <v>278</v>
      </c>
      <c r="I13202" t="s">
        <v>1672</v>
      </c>
      <c r="J13202" t="s">
        <v>18176</v>
      </c>
      <c r="K13202" t="s">
        <v>18176</v>
      </c>
      <c r="L13202" t="s">
        <v>35132</v>
      </c>
      <c r="M13202" t="s">
        <v>17930</v>
      </c>
      <c r="P13202" t="s">
        <v>18176</v>
      </c>
      <c r="R13202" s="22" t="s">
        <v>78</v>
      </c>
      <c r="S13202" t="s">
        <v>35059</v>
      </c>
    </row>
    <row r="13203" spans="1:19" x14ac:dyDescent="0.35">
      <c r="A13203">
        <v>19</v>
      </c>
      <c r="B13203" s="22" t="s">
        <v>39540</v>
      </c>
      <c r="C13203" t="s">
        <v>39541</v>
      </c>
      <c r="D13203" s="1" t="s">
        <v>39542</v>
      </c>
      <c r="E13203" t="s">
        <v>20</v>
      </c>
      <c r="F13203" t="s">
        <v>3247</v>
      </c>
      <c r="G13203" t="s">
        <v>22</v>
      </c>
      <c r="H13203" t="s">
        <v>278</v>
      </c>
      <c r="I13203" t="s">
        <v>1672</v>
      </c>
      <c r="J13203" t="s">
        <v>18176</v>
      </c>
      <c r="K13203" t="s">
        <v>18176</v>
      </c>
      <c r="L13203" t="s">
        <v>39452</v>
      </c>
      <c r="M13203" t="s">
        <v>18176</v>
      </c>
      <c r="P13203" t="s">
        <v>18176</v>
      </c>
      <c r="R13203" s="22" t="s">
        <v>78</v>
      </c>
    </row>
    <row r="13204" spans="1:19" x14ac:dyDescent="0.35">
      <c r="A13204">
        <v>19</v>
      </c>
      <c r="B13204" s="22" t="s">
        <v>39543</v>
      </c>
      <c r="C13204" t="s">
        <v>39544</v>
      </c>
      <c r="D13204" s="1" t="s">
        <v>39545</v>
      </c>
      <c r="E13204" t="s">
        <v>20</v>
      </c>
      <c r="F13204" t="s">
        <v>3247</v>
      </c>
      <c r="G13204" t="s">
        <v>1540</v>
      </c>
      <c r="H13204" t="s">
        <v>278</v>
      </c>
      <c r="I13204" t="s">
        <v>1672</v>
      </c>
      <c r="J13204" t="s">
        <v>18176</v>
      </c>
      <c r="K13204" t="s">
        <v>18176</v>
      </c>
      <c r="L13204" t="s">
        <v>39452</v>
      </c>
      <c r="M13204" t="s">
        <v>18176</v>
      </c>
      <c r="P13204" t="s">
        <v>18176</v>
      </c>
      <c r="R13204" s="22" t="s">
        <v>78</v>
      </c>
    </row>
    <row r="13205" spans="1:19" x14ac:dyDescent="0.35">
      <c r="A13205">
        <v>19</v>
      </c>
      <c r="B13205" s="22" t="s">
        <v>39546</v>
      </c>
      <c r="C13205" t="s">
        <v>39547</v>
      </c>
      <c r="D13205" s="1" t="s">
        <v>39548</v>
      </c>
      <c r="E13205" t="s">
        <v>20</v>
      </c>
      <c r="F13205" t="s">
        <v>3247</v>
      </c>
      <c r="G13205" t="s">
        <v>48927</v>
      </c>
      <c r="H13205" t="s">
        <v>278</v>
      </c>
      <c r="I13205" t="s">
        <v>1672</v>
      </c>
      <c r="J13205" t="s">
        <v>18176</v>
      </c>
      <c r="K13205" t="s">
        <v>18176</v>
      </c>
      <c r="L13205" t="s">
        <v>35451</v>
      </c>
      <c r="M13205" t="s">
        <v>18176</v>
      </c>
      <c r="P13205" t="s">
        <v>18176</v>
      </c>
      <c r="R13205" s="22" t="s">
        <v>78</v>
      </c>
      <c r="S13205" t="s">
        <v>35059</v>
      </c>
    </row>
    <row r="13206" spans="1:19" x14ac:dyDescent="0.35">
      <c r="A13206">
        <v>19</v>
      </c>
      <c r="B13206" s="22" t="s">
        <v>39549</v>
      </c>
      <c r="C13206" t="s">
        <v>39550</v>
      </c>
      <c r="D13206" s="1" t="s">
        <v>39551</v>
      </c>
      <c r="E13206" t="s">
        <v>20</v>
      </c>
      <c r="F13206" t="s">
        <v>3247</v>
      </c>
      <c r="G13206" t="s">
        <v>48927</v>
      </c>
      <c r="H13206" t="s">
        <v>278</v>
      </c>
      <c r="I13206" t="s">
        <v>1672</v>
      </c>
      <c r="J13206" t="s">
        <v>18176</v>
      </c>
      <c r="K13206" t="s">
        <v>18176</v>
      </c>
      <c r="L13206" t="s">
        <v>39429</v>
      </c>
      <c r="M13206" t="s">
        <v>18176</v>
      </c>
      <c r="P13206" t="s">
        <v>18176</v>
      </c>
      <c r="R13206" s="22" t="s">
        <v>78</v>
      </c>
    </row>
    <row r="13207" spans="1:19" x14ac:dyDescent="0.35">
      <c r="A13207">
        <v>19</v>
      </c>
      <c r="B13207" s="22" t="s">
        <v>39552</v>
      </c>
      <c r="C13207" t="s">
        <v>39553</v>
      </c>
      <c r="D13207" s="1" t="s">
        <v>39554</v>
      </c>
      <c r="E13207" t="s">
        <v>20</v>
      </c>
      <c r="F13207" t="s">
        <v>3247</v>
      </c>
      <c r="G13207" t="s">
        <v>1540</v>
      </c>
      <c r="H13207" t="s">
        <v>278</v>
      </c>
      <c r="I13207" t="s">
        <v>1672</v>
      </c>
      <c r="J13207" t="s">
        <v>18176</v>
      </c>
      <c r="K13207" t="s">
        <v>18176</v>
      </c>
      <c r="L13207" t="s">
        <v>39246</v>
      </c>
      <c r="M13207" t="s">
        <v>18176</v>
      </c>
      <c r="P13207" t="s">
        <v>18176</v>
      </c>
      <c r="R13207" s="22" t="s">
        <v>78</v>
      </c>
    </row>
    <row r="13208" spans="1:19" x14ac:dyDescent="0.35">
      <c r="A13208">
        <v>19</v>
      </c>
      <c r="B13208" s="22" t="s">
        <v>39555</v>
      </c>
      <c r="C13208" t="s">
        <v>39556</v>
      </c>
      <c r="D13208" s="1" t="s">
        <v>39557</v>
      </c>
      <c r="E13208" t="s">
        <v>20</v>
      </c>
      <c r="F13208" t="s">
        <v>3247</v>
      </c>
      <c r="G13208" t="s">
        <v>1540</v>
      </c>
      <c r="H13208" t="s">
        <v>278</v>
      </c>
      <c r="I13208" t="s">
        <v>1672</v>
      </c>
      <c r="J13208" t="s">
        <v>18176</v>
      </c>
      <c r="K13208" t="s">
        <v>18176</v>
      </c>
      <c r="L13208" t="s">
        <v>35233</v>
      </c>
      <c r="M13208" t="s">
        <v>21643</v>
      </c>
      <c r="P13208" t="s">
        <v>18176</v>
      </c>
      <c r="R13208" s="22" t="s">
        <v>78</v>
      </c>
      <c r="S13208" t="s">
        <v>35892</v>
      </c>
    </row>
    <row r="13209" spans="1:19" x14ac:dyDescent="0.35">
      <c r="A13209">
        <v>19</v>
      </c>
      <c r="B13209" s="22" t="s">
        <v>39558</v>
      </c>
      <c r="C13209" t="s">
        <v>39559</v>
      </c>
      <c r="D13209" s="1" t="s">
        <v>39560</v>
      </c>
      <c r="E13209" t="s">
        <v>20</v>
      </c>
      <c r="F13209" t="s">
        <v>3247</v>
      </c>
      <c r="G13209" t="s">
        <v>1540</v>
      </c>
      <c r="H13209" t="s">
        <v>278</v>
      </c>
      <c r="I13209" t="s">
        <v>1672</v>
      </c>
      <c r="J13209" t="s">
        <v>18176</v>
      </c>
      <c r="K13209" t="s">
        <v>18176</v>
      </c>
      <c r="L13209" t="s">
        <v>39246</v>
      </c>
      <c r="M13209" t="s">
        <v>18176</v>
      </c>
      <c r="P13209" t="s">
        <v>18176</v>
      </c>
      <c r="R13209" s="22" t="s">
        <v>78</v>
      </c>
    </row>
    <row r="13210" spans="1:19" x14ac:dyDescent="0.35">
      <c r="A13210">
        <v>19</v>
      </c>
      <c r="B13210" s="22" t="s">
        <v>39561</v>
      </c>
      <c r="C13210" t="s">
        <v>39562</v>
      </c>
      <c r="D13210" s="1" t="s">
        <v>39563</v>
      </c>
      <c r="E13210" t="s">
        <v>20</v>
      </c>
      <c r="F13210" t="s">
        <v>3247</v>
      </c>
      <c r="G13210" t="s">
        <v>1540</v>
      </c>
      <c r="H13210" t="s">
        <v>278</v>
      </c>
      <c r="I13210" t="s">
        <v>1672</v>
      </c>
      <c r="J13210" t="s">
        <v>18176</v>
      </c>
      <c r="K13210" t="s">
        <v>18176</v>
      </c>
      <c r="L13210" t="s">
        <v>39246</v>
      </c>
      <c r="M13210" t="s">
        <v>18176</v>
      </c>
      <c r="P13210" t="s">
        <v>18176</v>
      </c>
      <c r="R13210" s="22" t="s">
        <v>78</v>
      </c>
    </row>
    <row r="13211" spans="1:19" x14ac:dyDescent="0.35">
      <c r="A13211">
        <v>19</v>
      </c>
      <c r="B13211" s="22" t="s">
        <v>39564</v>
      </c>
      <c r="C13211" t="s">
        <v>39565</v>
      </c>
      <c r="D13211" s="1" t="s">
        <v>39566</v>
      </c>
      <c r="E13211" t="s">
        <v>20</v>
      </c>
      <c r="F13211" t="s">
        <v>3247</v>
      </c>
      <c r="G13211" t="s">
        <v>48927</v>
      </c>
      <c r="H13211" t="s">
        <v>278</v>
      </c>
      <c r="I13211" t="s">
        <v>1672</v>
      </c>
      <c r="J13211" t="s">
        <v>18176</v>
      </c>
      <c r="K13211" t="s">
        <v>18176</v>
      </c>
      <c r="L13211" t="s">
        <v>39452</v>
      </c>
      <c r="M13211" t="s">
        <v>18176</v>
      </c>
      <c r="P13211" t="s">
        <v>18176</v>
      </c>
      <c r="R13211" s="22" t="s">
        <v>78</v>
      </c>
    </row>
    <row r="13212" spans="1:19" x14ac:dyDescent="0.35">
      <c r="A13212">
        <v>19</v>
      </c>
      <c r="B13212" s="22" t="s">
        <v>39567</v>
      </c>
      <c r="C13212" t="s">
        <v>39568</v>
      </c>
      <c r="D13212" s="1" t="s">
        <v>39569</v>
      </c>
      <c r="E13212" t="s">
        <v>20</v>
      </c>
      <c r="F13212" t="s">
        <v>3247</v>
      </c>
      <c r="G13212" t="s">
        <v>1540</v>
      </c>
      <c r="H13212" t="s">
        <v>278</v>
      </c>
      <c r="I13212" t="s">
        <v>1672</v>
      </c>
      <c r="J13212" t="s">
        <v>18176</v>
      </c>
      <c r="K13212" t="s">
        <v>18176</v>
      </c>
      <c r="L13212" t="s">
        <v>39452</v>
      </c>
      <c r="M13212" t="s">
        <v>18176</v>
      </c>
      <c r="P13212" t="s">
        <v>18176</v>
      </c>
      <c r="R13212" s="22" t="s">
        <v>78</v>
      </c>
    </row>
    <row r="13213" spans="1:19" x14ac:dyDescent="0.35">
      <c r="A13213">
        <v>19</v>
      </c>
      <c r="B13213" s="22" t="s">
        <v>39570</v>
      </c>
      <c r="C13213" t="s">
        <v>39571</v>
      </c>
      <c r="D13213" s="1" t="s">
        <v>39572</v>
      </c>
      <c r="E13213" t="s">
        <v>20</v>
      </c>
      <c r="F13213" t="s">
        <v>3247</v>
      </c>
      <c r="G13213" t="s">
        <v>1540</v>
      </c>
      <c r="H13213" t="s">
        <v>278</v>
      </c>
      <c r="I13213" t="s">
        <v>1672</v>
      </c>
      <c r="J13213" t="s">
        <v>18176</v>
      </c>
      <c r="K13213" t="s">
        <v>18176</v>
      </c>
      <c r="L13213" t="s">
        <v>35233</v>
      </c>
      <c r="M13213" t="s">
        <v>21643</v>
      </c>
      <c r="P13213" t="s">
        <v>18176</v>
      </c>
      <c r="R13213" s="22" t="s">
        <v>78</v>
      </c>
      <c r="S13213" t="s">
        <v>35892</v>
      </c>
    </row>
    <row r="13214" spans="1:19" x14ac:dyDescent="0.35">
      <c r="A13214">
        <v>19</v>
      </c>
      <c r="B13214" s="22" t="s">
        <v>39573</v>
      </c>
      <c r="C13214" t="s">
        <v>39574</v>
      </c>
      <c r="D13214" s="1" t="s">
        <v>39575</v>
      </c>
      <c r="E13214" t="s">
        <v>20</v>
      </c>
      <c r="F13214" t="s">
        <v>3247</v>
      </c>
      <c r="G13214" t="s">
        <v>48927</v>
      </c>
      <c r="H13214" t="s">
        <v>278</v>
      </c>
      <c r="I13214" t="s">
        <v>1672</v>
      </c>
      <c r="J13214" t="s">
        <v>18176</v>
      </c>
      <c r="K13214" t="s">
        <v>18176</v>
      </c>
      <c r="L13214" t="s">
        <v>39452</v>
      </c>
      <c r="M13214" t="s">
        <v>18176</v>
      </c>
      <c r="P13214" t="s">
        <v>18176</v>
      </c>
      <c r="R13214" s="22" t="s">
        <v>78</v>
      </c>
    </row>
    <row r="13215" spans="1:19" x14ac:dyDescent="0.35">
      <c r="A13215">
        <v>19</v>
      </c>
      <c r="B13215" s="22" t="s">
        <v>39576</v>
      </c>
      <c r="C13215" t="s">
        <v>39574</v>
      </c>
      <c r="D13215" s="1" t="s">
        <v>39577</v>
      </c>
      <c r="E13215" t="s">
        <v>20</v>
      </c>
      <c r="F13215" t="s">
        <v>3247</v>
      </c>
      <c r="G13215" t="s">
        <v>1540</v>
      </c>
      <c r="H13215" t="s">
        <v>278</v>
      </c>
      <c r="I13215" t="s">
        <v>1672</v>
      </c>
      <c r="J13215" t="s">
        <v>18176</v>
      </c>
      <c r="K13215" t="s">
        <v>18176</v>
      </c>
      <c r="L13215" t="s">
        <v>39452</v>
      </c>
      <c r="M13215" t="s">
        <v>18176</v>
      </c>
      <c r="P13215" t="s">
        <v>18176</v>
      </c>
      <c r="R13215" s="22" t="s">
        <v>78</v>
      </c>
    </row>
    <row r="13216" spans="1:19" x14ac:dyDescent="0.35">
      <c r="A13216">
        <v>19</v>
      </c>
      <c r="B13216" s="22" t="s">
        <v>39578</v>
      </c>
      <c r="C13216" t="s">
        <v>39579</v>
      </c>
      <c r="D13216" s="1" t="s">
        <v>39580</v>
      </c>
      <c r="E13216" t="s">
        <v>20</v>
      </c>
      <c r="F13216" t="s">
        <v>3247</v>
      </c>
      <c r="G13216" t="s">
        <v>1540</v>
      </c>
      <c r="H13216" t="s">
        <v>278</v>
      </c>
      <c r="I13216" t="s">
        <v>1672</v>
      </c>
      <c r="J13216" t="s">
        <v>18176</v>
      </c>
      <c r="K13216" t="s">
        <v>18176</v>
      </c>
      <c r="L13216" t="s">
        <v>39452</v>
      </c>
      <c r="M13216" t="s">
        <v>18176</v>
      </c>
      <c r="P13216" t="s">
        <v>18176</v>
      </c>
      <c r="R13216" s="22" t="s">
        <v>78</v>
      </c>
    </row>
    <row r="13217" spans="1:19" x14ac:dyDescent="0.35">
      <c r="A13217">
        <v>19</v>
      </c>
      <c r="B13217" s="22" t="s">
        <v>39581</v>
      </c>
      <c r="C13217" t="s">
        <v>39582</v>
      </c>
      <c r="D13217" s="1" t="s">
        <v>39583</v>
      </c>
      <c r="E13217" t="s">
        <v>20</v>
      </c>
      <c r="F13217" t="s">
        <v>3247</v>
      </c>
      <c r="G13217" t="s">
        <v>1540</v>
      </c>
      <c r="H13217" t="s">
        <v>278</v>
      </c>
      <c r="I13217" t="s">
        <v>1672</v>
      </c>
      <c r="J13217" t="s">
        <v>18176</v>
      </c>
      <c r="K13217" t="s">
        <v>18176</v>
      </c>
      <c r="L13217" t="s">
        <v>35233</v>
      </c>
      <c r="M13217" t="s">
        <v>17930</v>
      </c>
      <c r="P13217" t="s">
        <v>18176</v>
      </c>
      <c r="R13217" s="22" t="s">
        <v>78</v>
      </c>
      <c r="S13217" t="s">
        <v>35059</v>
      </c>
    </row>
    <row r="13218" spans="1:19" x14ac:dyDescent="0.35">
      <c r="A13218">
        <v>19</v>
      </c>
      <c r="B13218" s="22" t="s">
        <v>39584</v>
      </c>
      <c r="C13218" t="s">
        <v>39585</v>
      </c>
      <c r="D13218" s="1" t="s">
        <v>39586</v>
      </c>
      <c r="E13218" t="s">
        <v>20</v>
      </c>
      <c r="F13218" t="s">
        <v>3247</v>
      </c>
      <c r="G13218" t="s">
        <v>1540</v>
      </c>
      <c r="H13218" t="s">
        <v>278</v>
      </c>
      <c r="I13218" t="s">
        <v>1672</v>
      </c>
      <c r="J13218" t="s">
        <v>18176</v>
      </c>
      <c r="K13218" t="s">
        <v>18176</v>
      </c>
      <c r="L13218" t="s">
        <v>35233</v>
      </c>
      <c r="M13218" t="s">
        <v>21643</v>
      </c>
      <c r="P13218" t="s">
        <v>18176</v>
      </c>
      <c r="R13218" s="22" t="s">
        <v>78</v>
      </c>
      <c r="S13218" t="s">
        <v>35892</v>
      </c>
    </row>
    <row r="13219" spans="1:19" x14ac:dyDescent="0.35">
      <c r="A13219">
        <v>19</v>
      </c>
      <c r="B13219" s="22" t="s">
        <v>39587</v>
      </c>
      <c r="C13219" t="s">
        <v>39588</v>
      </c>
      <c r="D13219" s="1" t="s">
        <v>39589</v>
      </c>
      <c r="E13219" t="s">
        <v>20</v>
      </c>
      <c r="F13219" t="s">
        <v>3247</v>
      </c>
      <c r="G13219" t="s">
        <v>1540</v>
      </c>
      <c r="H13219" t="s">
        <v>278</v>
      </c>
      <c r="I13219" t="s">
        <v>1672</v>
      </c>
      <c r="J13219" t="s">
        <v>18176</v>
      </c>
      <c r="K13219" t="s">
        <v>18176</v>
      </c>
      <c r="L13219" t="s">
        <v>35112</v>
      </c>
      <c r="M13219" t="s">
        <v>21643</v>
      </c>
      <c r="P13219" t="s">
        <v>18176</v>
      </c>
      <c r="R13219" s="22" t="s">
        <v>78</v>
      </c>
      <c r="S13219" t="s">
        <v>35892</v>
      </c>
    </row>
    <row r="13220" spans="1:19" x14ac:dyDescent="0.35">
      <c r="A13220">
        <v>19</v>
      </c>
      <c r="B13220" s="22" t="s">
        <v>39590</v>
      </c>
      <c r="C13220" t="s">
        <v>39591</v>
      </c>
      <c r="D13220" s="1" t="s">
        <v>39592</v>
      </c>
      <c r="E13220" t="s">
        <v>20</v>
      </c>
      <c r="F13220" t="s">
        <v>3247</v>
      </c>
      <c r="G13220" t="s">
        <v>1540</v>
      </c>
      <c r="H13220" t="s">
        <v>278</v>
      </c>
      <c r="I13220" t="s">
        <v>1672</v>
      </c>
      <c r="J13220" t="s">
        <v>18176</v>
      </c>
      <c r="K13220" t="s">
        <v>18176</v>
      </c>
      <c r="L13220" t="s">
        <v>39452</v>
      </c>
      <c r="M13220" t="s">
        <v>18176</v>
      </c>
      <c r="P13220" t="s">
        <v>18176</v>
      </c>
      <c r="R13220" s="22" t="s">
        <v>78</v>
      </c>
    </row>
    <row r="13221" spans="1:19" x14ac:dyDescent="0.35">
      <c r="A13221">
        <v>19</v>
      </c>
      <c r="B13221" s="22" t="s">
        <v>39593</v>
      </c>
      <c r="C13221" t="s">
        <v>39594</v>
      </c>
      <c r="D13221" s="1" t="s">
        <v>39595</v>
      </c>
      <c r="E13221" t="s">
        <v>20</v>
      </c>
      <c r="F13221" t="s">
        <v>3247</v>
      </c>
      <c r="G13221" t="s">
        <v>1540</v>
      </c>
      <c r="H13221" t="s">
        <v>278</v>
      </c>
      <c r="I13221" t="s">
        <v>1672</v>
      </c>
      <c r="J13221" t="s">
        <v>18176</v>
      </c>
      <c r="K13221" t="s">
        <v>18176</v>
      </c>
      <c r="L13221" t="s">
        <v>39246</v>
      </c>
      <c r="M13221" t="s">
        <v>18176</v>
      </c>
      <c r="P13221" t="s">
        <v>18176</v>
      </c>
      <c r="R13221" s="22" t="s">
        <v>78</v>
      </c>
    </row>
    <row r="13222" spans="1:19" x14ac:dyDescent="0.35">
      <c r="A13222">
        <v>19</v>
      </c>
      <c r="B13222" s="22" t="s">
        <v>39596</v>
      </c>
      <c r="C13222" t="s">
        <v>39597</v>
      </c>
      <c r="D13222" s="1" t="s">
        <v>39598</v>
      </c>
      <c r="E13222" t="s">
        <v>20</v>
      </c>
      <c r="F13222" t="s">
        <v>3247</v>
      </c>
      <c r="G13222" t="s">
        <v>1540</v>
      </c>
      <c r="H13222" t="s">
        <v>278</v>
      </c>
      <c r="I13222" t="s">
        <v>1672</v>
      </c>
      <c r="J13222" t="s">
        <v>18176</v>
      </c>
      <c r="K13222" t="s">
        <v>18176</v>
      </c>
      <c r="L13222" t="s">
        <v>39429</v>
      </c>
      <c r="M13222" t="s">
        <v>18176</v>
      </c>
      <c r="P13222" t="s">
        <v>18176</v>
      </c>
      <c r="R13222" s="22" t="s">
        <v>78</v>
      </c>
    </row>
    <row r="13223" spans="1:19" x14ac:dyDescent="0.35">
      <c r="A13223">
        <v>19</v>
      </c>
      <c r="B13223" s="22" t="s">
        <v>39599</v>
      </c>
      <c r="C13223" t="s">
        <v>39600</v>
      </c>
      <c r="D13223" s="1" t="s">
        <v>39601</v>
      </c>
      <c r="E13223" t="s">
        <v>20</v>
      </c>
      <c r="F13223" t="s">
        <v>3247</v>
      </c>
      <c r="G13223" t="s">
        <v>1540</v>
      </c>
      <c r="H13223" t="s">
        <v>278</v>
      </c>
      <c r="I13223" t="s">
        <v>1672</v>
      </c>
      <c r="J13223" t="s">
        <v>18176</v>
      </c>
      <c r="K13223" t="s">
        <v>18176</v>
      </c>
      <c r="L13223" t="s">
        <v>35451</v>
      </c>
      <c r="M13223" t="s">
        <v>21643</v>
      </c>
      <c r="P13223" t="s">
        <v>18176</v>
      </c>
      <c r="R13223" s="22" t="s">
        <v>78</v>
      </c>
      <c r="S13223" t="s">
        <v>35892</v>
      </c>
    </row>
    <row r="13224" spans="1:19" x14ac:dyDescent="0.35">
      <c r="A13224">
        <v>19</v>
      </c>
      <c r="B13224" s="22" t="s">
        <v>39602</v>
      </c>
      <c r="C13224" t="s">
        <v>39603</v>
      </c>
      <c r="D13224" s="1" t="s">
        <v>39604</v>
      </c>
      <c r="E13224" t="s">
        <v>20</v>
      </c>
      <c r="F13224" t="s">
        <v>3247</v>
      </c>
      <c r="G13224" t="s">
        <v>48927</v>
      </c>
      <c r="H13224" t="s">
        <v>278</v>
      </c>
      <c r="I13224" t="s">
        <v>1672</v>
      </c>
      <c r="J13224" t="s">
        <v>18176</v>
      </c>
      <c r="K13224" t="s">
        <v>18176</v>
      </c>
      <c r="L13224" t="s">
        <v>18176</v>
      </c>
      <c r="M13224" t="s">
        <v>18176</v>
      </c>
      <c r="P13224" t="s">
        <v>18176</v>
      </c>
      <c r="R13224" s="22" t="s">
        <v>78</v>
      </c>
    </row>
    <row r="13225" spans="1:19" x14ac:dyDescent="0.35">
      <c r="A13225">
        <v>19</v>
      </c>
      <c r="B13225" s="22" t="s">
        <v>39605</v>
      </c>
      <c r="C13225" t="s">
        <v>39606</v>
      </c>
      <c r="D13225" s="1" t="s">
        <v>39607</v>
      </c>
      <c r="E13225" t="s">
        <v>20</v>
      </c>
      <c r="F13225" t="s">
        <v>3247</v>
      </c>
      <c r="G13225" t="s">
        <v>48927</v>
      </c>
      <c r="H13225" t="s">
        <v>278</v>
      </c>
      <c r="I13225" t="s">
        <v>1672</v>
      </c>
      <c r="J13225" t="s">
        <v>18176</v>
      </c>
      <c r="K13225" t="s">
        <v>18176</v>
      </c>
      <c r="L13225" t="s">
        <v>18176</v>
      </c>
      <c r="M13225" t="s">
        <v>18176</v>
      </c>
      <c r="P13225" t="s">
        <v>18176</v>
      </c>
      <c r="R13225" s="22" t="s">
        <v>78</v>
      </c>
    </row>
    <row r="13226" spans="1:19" x14ac:dyDescent="0.35">
      <c r="A13226">
        <v>19</v>
      </c>
      <c r="B13226" s="22" t="s">
        <v>39608</v>
      </c>
      <c r="C13226" t="s">
        <v>39609</v>
      </c>
      <c r="D13226" s="1" t="s">
        <v>39610</v>
      </c>
      <c r="E13226" t="s">
        <v>20</v>
      </c>
      <c r="F13226" t="s">
        <v>3247</v>
      </c>
      <c r="G13226" t="s">
        <v>48927</v>
      </c>
      <c r="H13226" t="s">
        <v>278</v>
      </c>
      <c r="I13226" t="s">
        <v>1672</v>
      </c>
      <c r="J13226" t="s">
        <v>18176</v>
      </c>
      <c r="K13226" t="s">
        <v>18176</v>
      </c>
      <c r="L13226" t="s">
        <v>18176</v>
      </c>
      <c r="M13226" t="s">
        <v>18176</v>
      </c>
      <c r="P13226" t="s">
        <v>18176</v>
      </c>
      <c r="R13226" s="22" t="s">
        <v>78</v>
      </c>
    </row>
    <row r="13227" spans="1:19" x14ac:dyDescent="0.35">
      <c r="A13227">
        <v>19</v>
      </c>
      <c r="B13227" s="22" t="s">
        <v>39611</v>
      </c>
      <c r="C13227" t="s">
        <v>39612</v>
      </c>
      <c r="D13227" s="1" t="s">
        <v>39613</v>
      </c>
      <c r="E13227" t="s">
        <v>20</v>
      </c>
      <c r="F13227" t="s">
        <v>3247</v>
      </c>
      <c r="G13227" t="s">
        <v>48927</v>
      </c>
      <c r="H13227" t="s">
        <v>278</v>
      </c>
      <c r="I13227" t="s">
        <v>1672</v>
      </c>
      <c r="J13227" t="s">
        <v>18176</v>
      </c>
      <c r="K13227" t="s">
        <v>18176</v>
      </c>
      <c r="L13227" t="s">
        <v>18176</v>
      </c>
      <c r="M13227" t="s">
        <v>18176</v>
      </c>
      <c r="P13227" t="s">
        <v>18176</v>
      </c>
      <c r="R13227" s="22" t="s">
        <v>78</v>
      </c>
    </row>
    <row r="13228" spans="1:19" x14ac:dyDescent="0.35">
      <c r="A13228">
        <v>19</v>
      </c>
      <c r="B13228" s="22" t="s">
        <v>39614</v>
      </c>
      <c r="C13228" t="s">
        <v>39615</v>
      </c>
      <c r="D13228" s="1" t="s">
        <v>39616</v>
      </c>
      <c r="E13228" t="s">
        <v>20</v>
      </c>
      <c r="F13228" t="s">
        <v>3247</v>
      </c>
      <c r="G13228" t="s">
        <v>48927</v>
      </c>
      <c r="H13228" t="s">
        <v>278</v>
      </c>
      <c r="I13228" t="s">
        <v>1672</v>
      </c>
      <c r="J13228" t="s">
        <v>18176</v>
      </c>
      <c r="K13228" t="s">
        <v>18176</v>
      </c>
      <c r="L13228" t="s">
        <v>18176</v>
      </c>
      <c r="M13228" t="s">
        <v>18176</v>
      </c>
      <c r="P13228" t="s">
        <v>18176</v>
      </c>
      <c r="R13228" s="22" t="s">
        <v>78</v>
      </c>
    </row>
    <row r="13229" spans="1:19" x14ac:dyDescent="0.35">
      <c r="A13229">
        <v>19</v>
      </c>
      <c r="B13229" s="22" t="s">
        <v>39617</v>
      </c>
      <c r="C13229" t="s">
        <v>39618</v>
      </c>
      <c r="D13229" s="1" t="s">
        <v>39619</v>
      </c>
      <c r="E13229" t="s">
        <v>20</v>
      </c>
      <c r="F13229" t="s">
        <v>3247</v>
      </c>
      <c r="G13229" t="s">
        <v>48927</v>
      </c>
      <c r="H13229" t="s">
        <v>278</v>
      </c>
      <c r="I13229" t="s">
        <v>1672</v>
      </c>
      <c r="J13229" t="s">
        <v>18176</v>
      </c>
      <c r="K13229" t="s">
        <v>18176</v>
      </c>
      <c r="L13229" t="s">
        <v>18176</v>
      </c>
      <c r="M13229" t="s">
        <v>18176</v>
      </c>
      <c r="P13229" t="s">
        <v>18176</v>
      </c>
      <c r="R13229" s="22" t="s">
        <v>78</v>
      </c>
    </row>
    <row r="13230" spans="1:19" x14ac:dyDescent="0.35">
      <c r="A13230">
        <v>19</v>
      </c>
      <c r="B13230" s="22" t="s">
        <v>39620</v>
      </c>
      <c r="C13230" t="s">
        <v>39621</v>
      </c>
      <c r="D13230" s="1" t="s">
        <v>39622</v>
      </c>
      <c r="E13230" t="s">
        <v>20</v>
      </c>
      <c r="F13230" t="s">
        <v>3247</v>
      </c>
      <c r="G13230" t="s">
        <v>48927</v>
      </c>
      <c r="H13230" t="s">
        <v>278</v>
      </c>
      <c r="I13230" t="s">
        <v>1672</v>
      </c>
      <c r="J13230" t="s">
        <v>18176</v>
      </c>
      <c r="K13230" t="s">
        <v>18176</v>
      </c>
      <c r="L13230" t="s">
        <v>18176</v>
      </c>
      <c r="M13230" t="s">
        <v>18176</v>
      </c>
      <c r="P13230" t="s">
        <v>18176</v>
      </c>
      <c r="R13230" s="22" t="s">
        <v>78</v>
      </c>
    </row>
    <row r="13231" spans="1:19" x14ac:dyDescent="0.35">
      <c r="A13231">
        <v>19</v>
      </c>
      <c r="B13231" s="22" t="s">
        <v>39623</v>
      </c>
      <c r="C13231" t="s">
        <v>39624</v>
      </c>
      <c r="D13231" s="1" t="s">
        <v>39625</v>
      </c>
      <c r="E13231" t="s">
        <v>20</v>
      </c>
      <c r="F13231" t="s">
        <v>3247</v>
      </c>
      <c r="G13231" t="s">
        <v>48927</v>
      </c>
      <c r="H13231" t="s">
        <v>278</v>
      </c>
      <c r="I13231" t="s">
        <v>1672</v>
      </c>
      <c r="J13231" t="s">
        <v>18176</v>
      </c>
      <c r="K13231" t="s">
        <v>18176</v>
      </c>
      <c r="L13231" t="s">
        <v>18176</v>
      </c>
      <c r="M13231" t="s">
        <v>18176</v>
      </c>
      <c r="P13231" t="s">
        <v>18176</v>
      </c>
      <c r="R13231" s="22" t="s">
        <v>78</v>
      </c>
    </row>
    <row r="13232" spans="1:19" x14ac:dyDescent="0.35">
      <c r="A13232">
        <v>19</v>
      </c>
      <c r="B13232" s="22" t="s">
        <v>39626</v>
      </c>
      <c r="C13232" t="s">
        <v>39627</v>
      </c>
      <c r="D13232" s="1" t="s">
        <v>39628</v>
      </c>
      <c r="E13232" t="s">
        <v>20</v>
      </c>
      <c r="F13232" t="s">
        <v>3247</v>
      </c>
      <c r="G13232" t="s">
        <v>22</v>
      </c>
      <c r="H13232" t="s">
        <v>278</v>
      </c>
      <c r="J13232" t="s">
        <v>24899</v>
      </c>
      <c r="K13232" t="s">
        <v>24899</v>
      </c>
      <c r="L13232" t="s">
        <v>14265</v>
      </c>
      <c r="M13232" t="s">
        <v>38919</v>
      </c>
      <c r="P13232" t="s">
        <v>39629</v>
      </c>
      <c r="R13232" s="22" t="s">
        <v>78</v>
      </c>
    </row>
    <row r="13233" spans="1:18" x14ac:dyDescent="0.35">
      <c r="A13233">
        <v>19</v>
      </c>
      <c r="B13233" s="22" t="s">
        <v>39630</v>
      </c>
      <c r="C13233" t="s">
        <v>39631</v>
      </c>
      <c r="D13233" s="1" t="s">
        <v>39632</v>
      </c>
      <c r="E13233" t="s">
        <v>20</v>
      </c>
      <c r="F13233" t="s">
        <v>7882</v>
      </c>
      <c r="G13233" t="s">
        <v>1540</v>
      </c>
      <c r="H13233" t="s">
        <v>278</v>
      </c>
      <c r="I13233" t="s">
        <v>13311</v>
      </c>
      <c r="J13233" t="s">
        <v>24899</v>
      </c>
      <c r="K13233" t="s">
        <v>24899</v>
      </c>
      <c r="L13233" t="s">
        <v>6697</v>
      </c>
      <c r="M13233"/>
      <c r="O13233">
        <v>2324</v>
      </c>
      <c r="P13233" t="s">
        <v>26160</v>
      </c>
      <c r="Q13233" t="s">
        <v>38200</v>
      </c>
      <c r="R13233" s="22" t="s">
        <v>78</v>
      </c>
    </row>
    <row r="13234" spans="1:18" x14ac:dyDescent="0.35">
      <c r="A13234">
        <v>19</v>
      </c>
      <c r="B13234" s="22" t="s">
        <v>39633</v>
      </c>
      <c r="C13234" t="s">
        <v>39634</v>
      </c>
      <c r="D13234" s="1" t="s">
        <v>39635</v>
      </c>
      <c r="E13234" t="s">
        <v>20</v>
      </c>
      <c r="F13234" t="s">
        <v>3247</v>
      </c>
      <c r="G13234" t="s">
        <v>1540</v>
      </c>
      <c r="H13234" t="s">
        <v>278</v>
      </c>
      <c r="I13234" t="s">
        <v>1672</v>
      </c>
      <c r="J13234" t="s">
        <v>24899</v>
      </c>
      <c r="K13234" t="s">
        <v>24899</v>
      </c>
      <c r="L13234" t="s">
        <v>6697</v>
      </c>
      <c r="M13234" t="s">
        <v>27999</v>
      </c>
      <c r="P13234" t="s">
        <v>26160</v>
      </c>
      <c r="Q13234" t="s">
        <v>6697</v>
      </c>
      <c r="R13234" s="22" t="s">
        <v>78</v>
      </c>
    </row>
    <row r="13235" spans="1:18" x14ac:dyDescent="0.35">
      <c r="A13235">
        <v>19</v>
      </c>
      <c r="B13235" s="22" t="s">
        <v>39636</v>
      </c>
      <c r="C13235" t="s">
        <v>39637</v>
      </c>
      <c r="D13235" s="1" t="s">
        <v>39638</v>
      </c>
      <c r="E13235" t="s">
        <v>20</v>
      </c>
      <c r="F13235" t="s">
        <v>3247</v>
      </c>
      <c r="G13235" t="s">
        <v>1540</v>
      </c>
      <c r="H13235" t="s">
        <v>278</v>
      </c>
      <c r="I13235" t="s">
        <v>1672</v>
      </c>
      <c r="J13235" t="s">
        <v>24899</v>
      </c>
      <c r="K13235" t="s">
        <v>24899</v>
      </c>
      <c r="L13235" t="s">
        <v>6697</v>
      </c>
      <c r="M13235" t="s">
        <v>39639</v>
      </c>
      <c r="P13235" t="s">
        <v>26160</v>
      </c>
      <c r="Q13235" t="s">
        <v>6697</v>
      </c>
      <c r="R13235" s="22" t="s">
        <v>78</v>
      </c>
    </row>
    <row r="13236" spans="1:18" x14ac:dyDescent="0.35">
      <c r="A13236">
        <v>19</v>
      </c>
      <c r="B13236" s="22" t="s">
        <v>39640</v>
      </c>
      <c r="C13236" t="s">
        <v>39641</v>
      </c>
      <c r="D13236" s="1" t="s">
        <v>39642</v>
      </c>
      <c r="E13236" t="s">
        <v>20</v>
      </c>
      <c r="F13236" t="s">
        <v>3247</v>
      </c>
      <c r="G13236" t="s">
        <v>1540</v>
      </c>
      <c r="H13236" t="s">
        <v>278</v>
      </c>
      <c r="J13236" t="s">
        <v>24899</v>
      </c>
      <c r="K13236" t="s">
        <v>24899</v>
      </c>
      <c r="L13236" t="s">
        <v>6697</v>
      </c>
      <c r="M13236" t="s">
        <v>25592</v>
      </c>
      <c r="O13236">
        <v>2223</v>
      </c>
      <c r="P13236" t="s">
        <v>39629</v>
      </c>
      <c r="Q13236" t="s">
        <v>6697</v>
      </c>
      <c r="R13236" s="22" t="s">
        <v>78</v>
      </c>
    </row>
    <row r="13237" spans="1:18" x14ac:dyDescent="0.35">
      <c r="A13237">
        <v>19</v>
      </c>
      <c r="B13237" s="22" t="s">
        <v>39643</v>
      </c>
      <c r="C13237" t="s">
        <v>39644</v>
      </c>
      <c r="D13237" s="1" t="s">
        <v>39645</v>
      </c>
      <c r="E13237" t="s">
        <v>20</v>
      </c>
      <c r="F13237" t="s">
        <v>7882</v>
      </c>
      <c r="G13237" t="s">
        <v>1540</v>
      </c>
      <c r="H13237" t="s">
        <v>278</v>
      </c>
      <c r="I13237" t="s">
        <v>13311</v>
      </c>
      <c r="J13237" t="s">
        <v>24899</v>
      </c>
      <c r="K13237" t="s">
        <v>24899</v>
      </c>
      <c r="L13237" t="s">
        <v>24899</v>
      </c>
      <c r="M13237"/>
      <c r="O13237">
        <v>2324</v>
      </c>
      <c r="P13237" t="s">
        <v>39629</v>
      </c>
      <c r="R13237" s="22" t="s">
        <v>78</v>
      </c>
    </row>
    <row r="13238" spans="1:18" x14ac:dyDescent="0.35">
      <c r="A13238">
        <v>19</v>
      </c>
      <c r="B13238" s="22" t="s">
        <v>39646</v>
      </c>
      <c r="C13238" t="s">
        <v>39647</v>
      </c>
      <c r="D13238" s="1" t="s">
        <v>39648</v>
      </c>
      <c r="E13238" t="s">
        <v>20</v>
      </c>
      <c r="F13238" t="s">
        <v>7882</v>
      </c>
      <c r="G13238" t="s">
        <v>1540</v>
      </c>
      <c r="H13238" t="s">
        <v>278</v>
      </c>
      <c r="I13238" t="s">
        <v>13311</v>
      </c>
      <c r="J13238" t="s">
        <v>24899</v>
      </c>
      <c r="K13238" t="s">
        <v>24899</v>
      </c>
      <c r="L13238" t="s">
        <v>6697</v>
      </c>
      <c r="M13238"/>
      <c r="O13238">
        <v>2324</v>
      </c>
      <c r="P13238" t="s">
        <v>39629</v>
      </c>
      <c r="Q13238" t="s">
        <v>38200</v>
      </c>
      <c r="R13238" s="22" t="s">
        <v>78</v>
      </c>
    </row>
    <row r="13239" spans="1:18" x14ac:dyDescent="0.35">
      <c r="A13239">
        <v>19</v>
      </c>
      <c r="B13239" s="22" t="s">
        <v>39649</v>
      </c>
      <c r="C13239" t="s">
        <v>39650</v>
      </c>
      <c r="D13239" s="1" t="s">
        <v>39651</v>
      </c>
      <c r="E13239" t="s">
        <v>20</v>
      </c>
      <c r="F13239" t="s">
        <v>3247</v>
      </c>
      <c r="G13239" t="s">
        <v>1540</v>
      </c>
      <c r="H13239" t="s">
        <v>278</v>
      </c>
      <c r="J13239" t="s">
        <v>24899</v>
      </c>
      <c r="K13239" t="s">
        <v>24899</v>
      </c>
      <c r="L13239" t="s">
        <v>6697</v>
      </c>
      <c r="M13239" t="s">
        <v>25592</v>
      </c>
      <c r="O13239">
        <v>2223</v>
      </c>
      <c r="P13239" t="s">
        <v>39629</v>
      </c>
      <c r="Q13239" t="s">
        <v>6697</v>
      </c>
      <c r="R13239" s="22" t="s">
        <v>78</v>
      </c>
    </row>
    <row r="13240" spans="1:18" x14ac:dyDescent="0.35">
      <c r="A13240">
        <v>19</v>
      </c>
      <c r="B13240" s="22" t="s">
        <v>39652</v>
      </c>
      <c r="C13240" t="s">
        <v>39653</v>
      </c>
      <c r="D13240" s="1" t="s">
        <v>39654</v>
      </c>
      <c r="E13240" t="s">
        <v>20</v>
      </c>
      <c r="F13240" t="s">
        <v>7882</v>
      </c>
      <c r="G13240" t="s">
        <v>1540</v>
      </c>
      <c r="H13240" t="s">
        <v>278</v>
      </c>
      <c r="I13240" t="s">
        <v>13311</v>
      </c>
      <c r="J13240" t="s">
        <v>24899</v>
      </c>
      <c r="K13240" t="s">
        <v>24899</v>
      </c>
      <c r="L13240" t="s">
        <v>24899</v>
      </c>
      <c r="M13240"/>
      <c r="O13240">
        <v>2324</v>
      </c>
      <c r="P13240" t="s">
        <v>39629</v>
      </c>
      <c r="R13240" s="22" t="s">
        <v>78</v>
      </c>
    </row>
    <row r="13241" spans="1:18" x14ac:dyDescent="0.35">
      <c r="A13241">
        <v>19</v>
      </c>
      <c r="B13241" s="22" t="s">
        <v>39655</v>
      </c>
      <c r="C13241" t="s">
        <v>39656</v>
      </c>
      <c r="D13241" s="1" t="s">
        <v>39657</v>
      </c>
      <c r="E13241" t="s">
        <v>20</v>
      </c>
      <c r="F13241" t="s">
        <v>3247</v>
      </c>
      <c r="G13241" t="s">
        <v>1540</v>
      </c>
      <c r="H13241" t="s">
        <v>278</v>
      </c>
      <c r="I13241" t="s">
        <v>1672</v>
      </c>
      <c r="J13241" t="s">
        <v>24899</v>
      </c>
      <c r="K13241" t="s">
        <v>24899</v>
      </c>
      <c r="L13241" t="s">
        <v>6697</v>
      </c>
      <c r="M13241" t="s">
        <v>27999</v>
      </c>
      <c r="P13241" t="s">
        <v>39629</v>
      </c>
      <c r="Q13241" t="s">
        <v>6697</v>
      </c>
      <c r="R13241" s="22" t="s">
        <v>78</v>
      </c>
    </row>
    <row r="13242" spans="1:18" x14ac:dyDescent="0.35">
      <c r="A13242">
        <v>19</v>
      </c>
      <c r="B13242" s="22" t="s">
        <v>39658</v>
      </c>
      <c r="C13242" t="s">
        <v>39659</v>
      </c>
      <c r="D13242" s="1" t="s">
        <v>39660</v>
      </c>
      <c r="E13242" t="s">
        <v>20</v>
      </c>
      <c r="F13242" t="s">
        <v>3247</v>
      </c>
      <c r="G13242" t="s">
        <v>1540</v>
      </c>
      <c r="H13242" t="s">
        <v>278</v>
      </c>
      <c r="I13242" t="s">
        <v>1672</v>
      </c>
      <c r="J13242" t="s">
        <v>24899</v>
      </c>
      <c r="K13242" t="s">
        <v>24899</v>
      </c>
      <c r="L13242" t="s">
        <v>6697</v>
      </c>
      <c r="M13242" t="s">
        <v>27999</v>
      </c>
      <c r="P13242" t="s">
        <v>39629</v>
      </c>
      <c r="Q13242" t="s">
        <v>6697</v>
      </c>
      <c r="R13242" s="22" t="s">
        <v>78</v>
      </c>
    </row>
    <row r="13243" spans="1:18" x14ac:dyDescent="0.35">
      <c r="A13243">
        <v>19</v>
      </c>
      <c r="B13243" s="22" t="s">
        <v>39661</v>
      </c>
      <c r="C13243" t="s">
        <v>39662</v>
      </c>
      <c r="D13243" s="1" t="s">
        <v>39663</v>
      </c>
      <c r="E13243" t="s">
        <v>20</v>
      </c>
      <c r="F13243" t="s">
        <v>3247</v>
      </c>
      <c r="G13243" t="s">
        <v>1540</v>
      </c>
      <c r="H13243" t="s">
        <v>278</v>
      </c>
      <c r="I13243" t="s">
        <v>1672</v>
      </c>
      <c r="J13243" t="s">
        <v>24899</v>
      </c>
      <c r="K13243" t="s">
        <v>24899</v>
      </c>
      <c r="L13243" t="s">
        <v>6697</v>
      </c>
      <c r="M13243" t="s">
        <v>27999</v>
      </c>
      <c r="P13243" t="s">
        <v>39664</v>
      </c>
      <c r="Q13243" t="s">
        <v>6697</v>
      </c>
      <c r="R13243" s="22" t="s">
        <v>78</v>
      </c>
    </row>
    <row r="13244" spans="1:18" x14ac:dyDescent="0.35">
      <c r="A13244">
        <v>19</v>
      </c>
      <c r="B13244" s="22" t="s">
        <v>39665</v>
      </c>
      <c r="C13244" t="s">
        <v>39666</v>
      </c>
      <c r="D13244" s="1" t="s">
        <v>39667</v>
      </c>
      <c r="E13244" t="s">
        <v>20</v>
      </c>
      <c r="F13244" t="s">
        <v>3247</v>
      </c>
      <c r="G13244" t="s">
        <v>1540</v>
      </c>
      <c r="H13244" t="s">
        <v>278</v>
      </c>
      <c r="I13244" t="s">
        <v>1672</v>
      </c>
      <c r="J13244" t="s">
        <v>24899</v>
      </c>
      <c r="K13244" t="s">
        <v>24899</v>
      </c>
      <c r="L13244" t="s">
        <v>6697</v>
      </c>
      <c r="M13244" t="s">
        <v>25592</v>
      </c>
      <c r="P13244" t="s">
        <v>39664</v>
      </c>
      <c r="Q13244" t="s">
        <v>6697</v>
      </c>
      <c r="R13244" s="22" t="s">
        <v>78</v>
      </c>
    </row>
    <row r="13245" spans="1:18" x14ac:dyDescent="0.35">
      <c r="A13245">
        <v>19</v>
      </c>
      <c r="B13245" s="22" t="s">
        <v>39668</v>
      </c>
      <c r="C13245" t="s">
        <v>39669</v>
      </c>
      <c r="D13245" s="1" t="s">
        <v>39670</v>
      </c>
      <c r="E13245" t="s">
        <v>20</v>
      </c>
      <c r="F13245" t="s">
        <v>7882</v>
      </c>
      <c r="G13245" t="s">
        <v>1540</v>
      </c>
      <c r="H13245" t="s">
        <v>278</v>
      </c>
      <c r="I13245" t="s">
        <v>13311</v>
      </c>
      <c r="J13245" t="s">
        <v>24899</v>
      </c>
      <c r="K13245" t="s">
        <v>24899</v>
      </c>
      <c r="L13245" t="s">
        <v>6697</v>
      </c>
      <c r="M13245"/>
      <c r="O13245">
        <v>2324</v>
      </c>
      <c r="P13245" t="s">
        <v>39664</v>
      </c>
      <c r="Q13245" t="s">
        <v>38200</v>
      </c>
      <c r="R13245" s="22" t="s">
        <v>78</v>
      </c>
    </row>
    <row r="13246" spans="1:18" x14ac:dyDescent="0.35">
      <c r="A13246">
        <v>19</v>
      </c>
      <c r="B13246" s="22" t="s">
        <v>39671</v>
      </c>
      <c r="C13246" t="s">
        <v>39672</v>
      </c>
      <c r="D13246" s="1" t="s">
        <v>39673</v>
      </c>
      <c r="E13246" t="s">
        <v>20</v>
      </c>
      <c r="F13246" t="s">
        <v>7882</v>
      </c>
      <c r="G13246" t="s">
        <v>1540</v>
      </c>
      <c r="H13246" t="s">
        <v>278</v>
      </c>
      <c r="I13246" t="s">
        <v>13311</v>
      </c>
      <c r="J13246" t="s">
        <v>24899</v>
      </c>
      <c r="K13246" t="s">
        <v>24899</v>
      </c>
      <c r="L13246" t="s">
        <v>6697</v>
      </c>
      <c r="M13246"/>
      <c r="O13246">
        <v>2324</v>
      </c>
      <c r="P13246" t="s">
        <v>39664</v>
      </c>
      <c r="Q13246" t="s">
        <v>38200</v>
      </c>
      <c r="R13246" s="22" t="s">
        <v>78</v>
      </c>
    </row>
    <row r="13247" spans="1:18" x14ac:dyDescent="0.35">
      <c r="A13247">
        <v>19</v>
      </c>
      <c r="B13247" s="22" t="s">
        <v>39674</v>
      </c>
      <c r="C13247" t="s">
        <v>39675</v>
      </c>
      <c r="D13247" s="1" t="s">
        <v>39676</v>
      </c>
      <c r="E13247" t="s">
        <v>20</v>
      </c>
      <c r="F13247" t="s">
        <v>7882</v>
      </c>
      <c r="G13247" t="s">
        <v>1540</v>
      </c>
      <c r="H13247" t="s">
        <v>278</v>
      </c>
      <c r="I13247" t="s">
        <v>13311</v>
      </c>
      <c r="J13247" t="s">
        <v>24899</v>
      </c>
      <c r="K13247" t="s">
        <v>24899</v>
      </c>
      <c r="L13247" t="s">
        <v>6697</v>
      </c>
      <c r="M13247"/>
      <c r="O13247">
        <v>2324</v>
      </c>
      <c r="P13247" t="s">
        <v>26190</v>
      </c>
      <c r="Q13247" t="s">
        <v>38200</v>
      </c>
      <c r="R13247" s="22" t="s">
        <v>78</v>
      </c>
    </row>
    <row r="13248" spans="1:18" x14ac:dyDescent="0.35">
      <c r="A13248">
        <v>19</v>
      </c>
      <c r="B13248" s="22" t="s">
        <v>39677</v>
      </c>
      <c r="C13248" t="s">
        <v>39678</v>
      </c>
      <c r="D13248" s="1" t="s">
        <v>39679</v>
      </c>
      <c r="E13248" t="s">
        <v>20</v>
      </c>
      <c r="F13248" t="s">
        <v>3247</v>
      </c>
      <c r="G13248" t="s">
        <v>1540</v>
      </c>
      <c r="H13248" t="s">
        <v>278</v>
      </c>
      <c r="I13248" t="s">
        <v>1672</v>
      </c>
      <c r="J13248" t="s">
        <v>24899</v>
      </c>
      <c r="K13248" t="s">
        <v>24899</v>
      </c>
      <c r="L13248" t="s">
        <v>6697</v>
      </c>
      <c r="M13248" t="s">
        <v>27999</v>
      </c>
      <c r="P13248" t="s">
        <v>26190</v>
      </c>
      <c r="Q13248" t="s">
        <v>6697</v>
      </c>
      <c r="R13248" s="22" t="s">
        <v>78</v>
      </c>
    </row>
    <row r="13249" spans="1:19" x14ac:dyDescent="0.35">
      <c r="A13249">
        <v>19</v>
      </c>
      <c r="B13249" s="22" t="s">
        <v>39680</v>
      </c>
      <c r="C13249" t="s">
        <v>39681</v>
      </c>
      <c r="D13249" s="1" t="s">
        <v>39682</v>
      </c>
      <c r="E13249" t="s">
        <v>20</v>
      </c>
      <c r="F13249" t="s">
        <v>3247</v>
      </c>
      <c r="G13249" t="s">
        <v>1540</v>
      </c>
      <c r="H13249" t="s">
        <v>278</v>
      </c>
      <c r="I13249" t="s">
        <v>1672</v>
      </c>
      <c r="J13249" t="s">
        <v>24899</v>
      </c>
      <c r="K13249" t="s">
        <v>24899</v>
      </c>
      <c r="L13249" t="s">
        <v>6697</v>
      </c>
      <c r="M13249" t="s">
        <v>25592</v>
      </c>
      <c r="P13249" t="s">
        <v>26190</v>
      </c>
      <c r="Q13249" t="s">
        <v>6697</v>
      </c>
      <c r="R13249" s="22" t="s">
        <v>78</v>
      </c>
    </row>
    <row r="13250" spans="1:19" x14ac:dyDescent="0.35">
      <c r="A13250">
        <v>19</v>
      </c>
      <c r="B13250" s="22" t="s">
        <v>39683</v>
      </c>
      <c r="C13250" t="s">
        <v>39684</v>
      </c>
      <c r="D13250" s="1" t="s">
        <v>39685</v>
      </c>
      <c r="E13250" t="s">
        <v>20</v>
      </c>
      <c r="F13250" t="s">
        <v>7882</v>
      </c>
      <c r="G13250" t="s">
        <v>1540</v>
      </c>
      <c r="H13250" t="s">
        <v>278</v>
      </c>
      <c r="I13250" t="s">
        <v>13311</v>
      </c>
      <c r="J13250" t="s">
        <v>24899</v>
      </c>
      <c r="K13250" t="s">
        <v>24899</v>
      </c>
      <c r="L13250" t="s">
        <v>6697</v>
      </c>
      <c r="M13250"/>
      <c r="O13250">
        <v>2324</v>
      </c>
      <c r="P13250" t="s">
        <v>26190</v>
      </c>
      <c r="Q13250" t="s">
        <v>38200</v>
      </c>
      <c r="R13250" s="22" t="s">
        <v>78</v>
      </c>
    </row>
    <row r="13251" spans="1:19" x14ac:dyDescent="0.35">
      <c r="A13251">
        <v>19</v>
      </c>
      <c r="B13251" s="22" t="s">
        <v>39686</v>
      </c>
      <c r="C13251" t="s">
        <v>39687</v>
      </c>
      <c r="D13251" s="1" t="s">
        <v>39688</v>
      </c>
      <c r="E13251" t="s">
        <v>20</v>
      </c>
      <c r="F13251" t="s">
        <v>3247</v>
      </c>
      <c r="G13251" t="s">
        <v>1540</v>
      </c>
      <c r="H13251" t="s">
        <v>278</v>
      </c>
      <c r="I13251" t="s">
        <v>1672</v>
      </c>
      <c r="J13251" t="s">
        <v>24899</v>
      </c>
      <c r="K13251" t="s">
        <v>24899</v>
      </c>
      <c r="L13251" t="s">
        <v>6697</v>
      </c>
      <c r="M13251" t="s">
        <v>27999</v>
      </c>
      <c r="P13251" t="s">
        <v>39689</v>
      </c>
      <c r="Q13251" t="s">
        <v>6697</v>
      </c>
      <c r="R13251" s="22" t="s">
        <v>78</v>
      </c>
    </row>
    <row r="13252" spans="1:19" x14ac:dyDescent="0.35">
      <c r="A13252">
        <v>19</v>
      </c>
      <c r="B13252" s="22" t="s">
        <v>39690</v>
      </c>
      <c r="C13252" t="s">
        <v>39691</v>
      </c>
      <c r="D13252" s="1" t="s">
        <v>39692</v>
      </c>
      <c r="E13252" t="s">
        <v>20</v>
      </c>
      <c r="F13252" t="s">
        <v>3247</v>
      </c>
      <c r="G13252" t="s">
        <v>1540</v>
      </c>
      <c r="H13252" t="s">
        <v>278</v>
      </c>
      <c r="I13252" t="s">
        <v>1672</v>
      </c>
      <c r="J13252" t="s">
        <v>24899</v>
      </c>
      <c r="K13252" t="s">
        <v>24899</v>
      </c>
      <c r="L13252" t="s">
        <v>6697</v>
      </c>
      <c r="M13252" t="s">
        <v>27999</v>
      </c>
      <c r="P13252" t="s">
        <v>39693</v>
      </c>
      <c r="Q13252" t="s">
        <v>6697</v>
      </c>
      <c r="R13252" s="22" t="s">
        <v>78</v>
      </c>
    </row>
    <row r="13253" spans="1:19" x14ac:dyDescent="0.35">
      <c r="A13253">
        <v>19</v>
      </c>
      <c r="B13253" s="22" t="s">
        <v>39694</v>
      </c>
      <c r="C13253" t="s">
        <v>39695</v>
      </c>
      <c r="D13253" s="1" t="s">
        <v>39696</v>
      </c>
      <c r="E13253" t="s">
        <v>20</v>
      </c>
      <c r="F13253" t="s">
        <v>3247</v>
      </c>
      <c r="G13253" t="s">
        <v>1540</v>
      </c>
      <c r="H13253" t="s">
        <v>278</v>
      </c>
      <c r="I13253" t="s">
        <v>1672</v>
      </c>
      <c r="J13253" t="s">
        <v>24899</v>
      </c>
      <c r="K13253" t="s">
        <v>24899</v>
      </c>
      <c r="L13253" t="s">
        <v>6697</v>
      </c>
      <c r="M13253" t="s">
        <v>27999</v>
      </c>
      <c r="P13253" t="s">
        <v>24900</v>
      </c>
      <c r="Q13253" t="s">
        <v>6697</v>
      </c>
      <c r="R13253" s="22" t="s">
        <v>78</v>
      </c>
    </row>
    <row r="13254" spans="1:19" x14ac:dyDescent="0.35">
      <c r="A13254">
        <v>19</v>
      </c>
      <c r="B13254" s="22" t="s">
        <v>39697</v>
      </c>
      <c r="C13254" t="s">
        <v>39698</v>
      </c>
      <c r="D13254" s="1" t="s">
        <v>39699</v>
      </c>
      <c r="E13254" t="s">
        <v>20</v>
      </c>
      <c r="F13254" t="s">
        <v>3247</v>
      </c>
      <c r="G13254" t="s">
        <v>1540</v>
      </c>
      <c r="H13254" t="s">
        <v>278</v>
      </c>
      <c r="I13254" t="s">
        <v>1672</v>
      </c>
      <c r="J13254" t="s">
        <v>24899</v>
      </c>
      <c r="K13254" t="s">
        <v>24899</v>
      </c>
      <c r="L13254" t="s">
        <v>6697</v>
      </c>
      <c r="M13254" t="s">
        <v>25592</v>
      </c>
      <c r="P13254" t="s">
        <v>24900</v>
      </c>
      <c r="Q13254" t="s">
        <v>6697</v>
      </c>
      <c r="R13254" s="22" t="s">
        <v>78</v>
      </c>
    </row>
    <row r="13255" spans="1:19" x14ac:dyDescent="0.35">
      <c r="A13255">
        <v>19</v>
      </c>
      <c r="B13255" s="22" t="s">
        <v>39700</v>
      </c>
      <c r="C13255" t="s">
        <v>39701</v>
      </c>
      <c r="D13255" s="1" t="s">
        <v>39702</v>
      </c>
      <c r="E13255" t="s">
        <v>20</v>
      </c>
      <c r="F13255" t="s">
        <v>7882</v>
      </c>
      <c r="G13255" t="s">
        <v>1540</v>
      </c>
      <c r="H13255" t="s">
        <v>278</v>
      </c>
      <c r="I13255" t="s">
        <v>13311</v>
      </c>
      <c r="J13255" t="s">
        <v>24899</v>
      </c>
      <c r="K13255" t="s">
        <v>24899</v>
      </c>
      <c r="L13255" t="s">
        <v>6697</v>
      </c>
      <c r="M13255"/>
      <c r="O13255">
        <v>2324</v>
      </c>
      <c r="P13255" t="s">
        <v>24900</v>
      </c>
      <c r="Q13255" t="s">
        <v>38200</v>
      </c>
      <c r="R13255" s="22" t="s">
        <v>78</v>
      </c>
    </row>
    <row r="13256" spans="1:19" x14ac:dyDescent="0.35">
      <c r="A13256">
        <v>19</v>
      </c>
      <c r="B13256" s="22" t="s">
        <v>39703</v>
      </c>
      <c r="C13256" t="s">
        <v>39704</v>
      </c>
      <c r="D13256" s="1" t="s">
        <v>39705</v>
      </c>
      <c r="E13256" t="s">
        <v>20</v>
      </c>
      <c r="F13256" t="s">
        <v>7882</v>
      </c>
      <c r="G13256" t="s">
        <v>1540</v>
      </c>
      <c r="H13256" t="s">
        <v>278</v>
      </c>
      <c r="I13256" t="s">
        <v>13311</v>
      </c>
      <c r="J13256" t="s">
        <v>24899</v>
      </c>
      <c r="K13256" t="s">
        <v>24899</v>
      </c>
      <c r="L13256" t="s">
        <v>6697</v>
      </c>
      <c r="M13256"/>
      <c r="O13256">
        <v>2324</v>
      </c>
      <c r="P13256" t="s">
        <v>24900</v>
      </c>
      <c r="Q13256" t="s">
        <v>38200</v>
      </c>
      <c r="R13256" s="22" t="s">
        <v>78</v>
      </c>
    </row>
    <row r="13257" spans="1:19" x14ac:dyDescent="0.35">
      <c r="A13257">
        <v>19</v>
      </c>
      <c r="B13257" s="22" t="s">
        <v>39706</v>
      </c>
      <c r="C13257" t="s">
        <v>39707</v>
      </c>
      <c r="D13257" s="1" t="s">
        <v>39708</v>
      </c>
      <c r="E13257" t="s">
        <v>20</v>
      </c>
      <c r="F13257" t="s">
        <v>3247</v>
      </c>
      <c r="G13257" t="s">
        <v>1540</v>
      </c>
      <c r="H13257" t="s">
        <v>278</v>
      </c>
      <c r="I13257" t="s">
        <v>1672</v>
      </c>
      <c r="J13257" t="s">
        <v>24899</v>
      </c>
      <c r="K13257" t="s">
        <v>24899</v>
      </c>
      <c r="L13257" t="s">
        <v>6697</v>
      </c>
      <c r="M13257" t="s">
        <v>27999</v>
      </c>
      <c r="P13257" t="s">
        <v>24900</v>
      </c>
      <c r="Q13257" t="s">
        <v>6697</v>
      </c>
      <c r="R13257" s="22" t="s">
        <v>78</v>
      </c>
    </row>
    <row r="13258" spans="1:19" x14ac:dyDescent="0.35">
      <c r="A13258">
        <v>19</v>
      </c>
      <c r="B13258" s="22" t="s">
        <v>39709</v>
      </c>
      <c r="C13258" t="s">
        <v>39710</v>
      </c>
      <c r="D13258" s="1" t="s">
        <v>39711</v>
      </c>
      <c r="E13258" t="s">
        <v>20</v>
      </c>
      <c r="F13258" t="s">
        <v>3247</v>
      </c>
      <c r="G13258" t="s">
        <v>1540</v>
      </c>
      <c r="H13258" t="s">
        <v>278</v>
      </c>
      <c r="I13258" t="s">
        <v>1672</v>
      </c>
      <c r="J13258" t="s">
        <v>24899</v>
      </c>
      <c r="K13258" t="s">
        <v>24899</v>
      </c>
      <c r="L13258" t="s">
        <v>6697</v>
      </c>
      <c r="M13258" t="s">
        <v>25592</v>
      </c>
      <c r="P13258" t="s">
        <v>24900</v>
      </c>
      <c r="Q13258" t="s">
        <v>6697</v>
      </c>
      <c r="R13258" s="22" t="s">
        <v>78</v>
      </c>
    </row>
    <row r="13259" spans="1:19" x14ac:dyDescent="0.35">
      <c r="A13259">
        <v>19</v>
      </c>
      <c r="B13259" s="22" t="s">
        <v>39712</v>
      </c>
      <c r="C13259" t="s">
        <v>39713</v>
      </c>
      <c r="D13259" s="1" t="s">
        <v>39714</v>
      </c>
      <c r="E13259" t="s">
        <v>20</v>
      </c>
      <c r="F13259" t="s">
        <v>3247</v>
      </c>
      <c r="G13259" t="s">
        <v>1540</v>
      </c>
      <c r="H13259" t="s">
        <v>278</v>
      </c>
      <c r="I13259" t="s">
        <v>1672</v>
      </c>
      <c r="J13259" t="s">
        <v>24899</v>
      </c>
      <c r="K13259" t="s">
        <v>24899</v>
      </c>
      <c r="L13259" t="s">
        <v>6697</v>
      </c>
      <c r="M13259" t="s">
        <v>27999</v>
      </c>
      <c r="P13259" t="s">
        <v>26216</v>
      </c>
      <c r="Q13259" t="s">
        <v>6697</v>
      </c>
      <c r="R13259" s="22" t="s">
        <v>78</v>
      </c>
    </row>
    <row r="13260" spans="1:19" x14ac:dyDescent="0.35">
      <c r="A13260">
        <v>19</v>
      </c>
      <c r="B13260" s="22" t="s">
        <v>39715</v>
      </c>
      <c r="C13260" t="s">
        <v>39716</v>
      </c>
      <c r="D13260" s="1" t="s">
        <v>39717</v>
      </c>
      <c r="E13260" t="s">
        <v>20</v>
      </c>
      <c r="F13260" t="s">
        <v>3247</v>
      </c>
      <c r="G13260" t="s">
        <v>48927</v>
      </c>
      <c r="H13260" t="s">
        <v>278</v>
      </c>
      <c r="I13260" t="s">
        <v>13311</v>
      </c>
      <c r="J13260" t="s">
        <v>24899</v>
      </c>
      <c r="K13260" t="s">
        <v>24899</v>
      </c>
      <c r="L13260" t="s">
        <v>24899</v>
      </c>
      <c r="M13260" t="s">
        <v>24899</v>
      </c>
      <c r="P13260" t="s">
        <v>24900</v>
      </c>
      <c r="R13260" s="22" t="s">
        <v>78</v>
      </c>
    </row>
    <row r="13261" spans="1:19" x14ac:dyDescent="0.35">
      <c r="A13261">
        <v>19</v>
      </c>
      <c r="B13261" s="22" t="s">
        <v>39718</v>
      </c>
      <c r="C13261" t="s">
        <v>39719</v>
      </c>
      <c r="D13261" s="1" t="s">
        <v>39720</v>
      </c>
      <c r="E13261" t="s">
        <v>20</v>
      </c>
      <c r="F13261" t="s">
        <v>3247</v>
      </c>
      <c r="G13261" t="s">
        <v>10542</v>
      </c>
      <c r="H13261" t="s">
        <v>278</v>
      </c>
      <c r="I13261" t="s">
        <v>1672</v>
      </c>
      <c r="J13261" t="s">
        <v>17895</v>
      </c>
      <c r="K13261" t="s">
        <v>17895</v>
      </c>
      <c r="L13261" t="s">
        <v>6697</v>
      </c>
      <c r="M13261" t="s">
        <v>17930</v>
      </c>
      <c r="P13261" t="s">
        <v>34306</v>
      </c>
      <c r="Q13261" t="s">
        <v>6697</v>
      </c>
      <c r="R13261" s="22" t="s">
        <v>1530</v>
      </c>
      <c r="S13261" t="s">
        <v>34317</v>
      </c>
    </row>
    <row r="13262" spans="1:19" x14ac:dyDescent="0.35">
      <c r="A13262">
        <v>19</v>
      </c>
      <c r="B13262" s="22" t="s">
        <v>39721</v>
      </c>
      <c r="C13262" t="s">
        <v>39722</v>
      </c>
      <c r="D13262" s="1" t="s">
        <v>39723</v>
      </c>
      <c r="E13262" t="s">
        <v>20</v>
      </c>
      <c r="F13262" t="s">
        <v>3247</v>
      </c>
      <c r="G13262" t="s">
        <v>1540</v>
      </c>
      <c r="H13262" t="s">
        <v>278</v>
      </c>
      <c r="J13262" t="s">
        <v>17895</v>
      </c>
      <c r="K13262" t="s">
        <v>17895</v>
      </c>
      <c r="L13262" t="s">
        <v>6697</v>
      </c>
      <c r="M13262" t="s">
        <v>17930</v>
      </c>
      <c r="O13262">
        <v>2223</v>
      </c>
      <c r="P13262" t="s">
        <v>34306</v>
      </c>
      <c r="Q13262" t="s">
        <v>6697</v>
      </c>
      <c r="R13262" s="22" t="s">
        <v>1530</v>
      </c>
      <c r="S13262" t="s">
        <v>34317</v>
      </c>
    </row>
    <row r="13263" spans="1:19" x14ac:dyDescent="0.35">
      <c r="A13263">
        <v>19</v>
      </c>
      <c r="B13263" s="22" t="s">
        <v>39724</v>
      </c>
      <c r="C13263" t="s">
        <v>39725</v>
      </c>
      <c r="D13263" s="1" t="s">
        <v>39726</v>
      </c>
      <c r="E13263" t="s">
        <v>20</v>
      </c>
      <c r="F13263" t="s">
        <v>3247</v>
      </c>
      <c r="G13263" t="s">
        <v>48927</v>
      </c>
      <c r="H13263" t="s">
        <v>278</v>
      </c>
      <c r="I13263" t="s">
        <v>1672</v>
      </c>
      <c r="J13263" t="s">
        <v>18192</v>
      </c>
      <c r="K13263" t="s">
        <v>3445</v>
      </c>
      <c r="L13263" t="s">
        <v>3445</v>
      </c>
      <c r="M13263" t="s">
        <v>3445</v>
      </c>
      <c r="R13263" s="22" t="s">
        <v>1530</v>
      </c>
    </row>
    <row r="13264" spans="1:19" x14ac:dyDescent="0.35">
      <c r="A13264">
        <v>19</v>
      </c>
      <c r="B13264" s="22" t="s">
        <v>39727</v>
      </c>
      <c r="C13264" t="s">
        <v>39728</v>
      </c>
      <c r="D13264" s="1" t="s">
        <v>39729</v>
      </c>
      <c r="E13264" t="s">
        <v>20</v>
      </c>
      <c r="F13264" t="s">
        <v>3247</v>
      </c>
      <c r="G13264" t="s">
        <v>48927</v>
      </c>
      <c r="H13264" t="s">
        <v>278</v>
      </c>
      <c r="I13264" t="s">
        <v>1672</v>
      </c>
      <c r="J13264" t="s">
        <v>18192</v>
      </c>
      <c r="K13264" t="s">
        <v>3445</v>
      </c>
      <c r="L13264" t="s">
        <v>3445</v>
      </c>
      <c r="M13264" t="s">
        <v>3445</v>
      </c>
      <c r="R13264" s="22" t="s">
        <v>1530</v>
      </c>
    </row>
    <row r="13265" spans="1:18" x14ac:dyDescent="0.35">
      <c r="A13265">
        <v>19</v>
      </c>
      <c r="B13265" s="22" t="s">
        <v>39730</v>
      </c>
      <c r="C13265" t="s">
        <v>39731</v>
      </c>
      <c r="D13265" s="1" t="s">
        <v>39732</v>
      </c>
      <c r="E13265" t="s">
        <v>20</v>
      </c>
      <c r="F13265" t="s">
        <v>3247</v>
      </c>
      <c r="G13265" t="s">
        <v>48927</v>
      </c>
      <c r="H13265" t="s">
        <v>278</v>
      </c>
      <c r="I13265" t="s">
        <v>1672</v>
      </c>
      <c r="J13265" t="s">
        <v>18192</v>
      </c>
      <c r="K13265" t="s">
        <v>3445</v>
      </c>
      <c r="L13265" t="s">
        <v>3445</v>
      </c>
      <c r="M13265" t="s">
        <v>3445</v>
      </c>
      <c r="R13265" s="22" t="s">
        <v>1530</v>
      </c>
    </row>
    <row r="13266" spans="1:18" x14ac:dyDescent="0.35">
      <c r="A13266">
        <v>19</v>
      </c>
      <c r="B13266" s="22" t="s">
        <v>39733</v>
      </c>
      <c r="C13266" t="s">
        <v>39734</v>
      </c>
      <c r="D13266" s="1" t="s">
        <v>39735</v>
      </c>
      <c r="E13266" t="s">
        <v>20</v>
      </c>
      <c r="F13266" t="s">
        <v>3247</v>
      </c>
      <c r="G13266" t="s">
        <v>48927</v>
      </c>
      <c r="H13266" t="s">
        <v>278</v>
      </c>
      <c r="I13266" t="s">
        <v>1672</v>
      </c>
      <c r="J13266" t="s">
        <v>18192</v>
      </c>
      <c r="K13266" t="s">
        <v>3445</v>
      </c>
      <c r="L13266" t="s">
        <v>3445</v>
      </c>
      <c r="M13266" t="s">
        <v>3445</v>
      </c>
      <c r="Q13266" t="s">
        <v>6697</v>
      </c>
      <c r="R13266" s="22" t="s">
        <v>1530</v>
      </c>
    </row>
    <row r="13267" spans="1:18" x14ac:dyDescent="0.35">
      <c r="A13267">
        <v>19</v>
      </c>
      <c r="B13267" s="22" t="s">
        <v>39736</v>
      </c>
      <c r="C13267" t="s">
        <v>39737</v>
      </c>
      <c r="D13267" s="1" t="s">
        <v>39738</v>
      </c>
      <c r="E13267" t="s">
        <v>20</v>
      </c>
      <c r="F13267" t="s">
        <v>3247</v>
      </c>
      <c r="G13267" t="s">
        <v>48927</v>
      </c>
      <c r="H13267" t="s">
        <v>278</v>
      </c>
      <c r="I13267" t="s">
        <v>1672</v>
      </c>
      <c r="J13267" t="s">
        <v>18192</v>
      </c>
      <c r="K13267" t="s">
        <v>3445</v>
      </c>
      <c r="L13267" t="s">
        <v>3445</v>
      </c>
      <c r="M13267" t="s">
        <v>3445</v>
      </c>
      <c r="R13267" s="22" t="s">
        <v>1530</v>
      </c>
    </row>
    <row r="13268" spans="1:18" x14ac:dyDescent="0.35">
      <c r="A13268">
        <v>19</v>
      </c>
      <c r="B13268" s="22" t="s">
        <v>39739</v>
      </c>
      <c r="C13268" t="s">
        <v>39740</v>
      </c>
      <c r="D13268" s="1" t="s">
        <v>39741</v>
      </c>
      <c r="E13268" t="s">
        <v>20</v>
      </c>
      <c r="F13268" t="s">
        <v>3247</v>
      </c>
      <c r="G13268" t="s">
        <v>48927</v>
      </c>
      <c r="H13268" t="s">
        <v>278</v>
      </c>
      <c r="I13268" t="s">
        <v>1672</v>
      </c>
      <c r="J13268" t="s">
        <v>18192</v>
      </c>
      <c r="K13268" t="s">
        <v>3445</v>
      </c>
      <c r="L13268" t="s">
        <v>3445</v>
      </c>
      <c r="M13268" t="s">
        <v>18128</v>
      </c>
      <c r="R13268" s="22" t="s">
        <v>1530</v>
      </c>
    </row>
    <row r="13269" spans="1:18" x14ac:dyDescent="0.35">
      <c r="A13269">
        <v>19</v>
      </c>
      <c r="B13269" s="22" t="s">
        <v>39742</v>
      </c>
      <c r="C13269" t="s">
        <v>39743</v>
      </c>
      <c r="D13269" s="1" t="s">
        <v>39744</v>
      </c>
      <c r="E13269" t="s">
        <v>20</v>
      </c>
      <c r="F13269" t="s">
        <v>3247</v>
      </c>
      <c r="G13269" t="s">
        <v>48927</v>
      </c>
      <c r="H13269" t="s">
        <v>278</v>
      </c>
      <c r="I13269" t="s">
        <v>1672</v>
      </c>
      <c r="J13269" t="s">
        <v>18192</v>
      </c>
      <c r="K13269" t="s">
        <v>3445</v>
      </c>
      <c r="L13269" t="s">
        <v>3445</v>
      </c>
      <c r="M13269" t="s">
        <v>3445</v>
      </c>
      <c r="R13269" s="22" t="s">
        <v>1530</v>
      </c>
    </row>
    <row r="13270" spans="1:18" x14ac:dyDescent="0.35">
      <c r="A13270">
        <v>19</v>
      </c>
      <c r="B13270" s="22" t="s">
        <v>39745</v>
      </c>
      <c r="C13270" t="s">
        <v>39746</v>
      </c>
      <c r="D13270" s="1" t="s">
        <v>39747</v>
      </c>
      <c r="E13270" t="s">
        <v>20</v>
      </c>
      <c r="F13270" t="s">
        <v>3247</v>
      </c>
      <c r="G13270" t="s">
        <v>48927</v>
      </c>
      <c r="H13270" t="s">
        <v>278</v>
      </c>
      <c r="I13270" t="s">
        <v>1672</v>
      </c>
      <c r="J13270" t="s">
        <v>18192</v>
      </c>
      <c r="K13270" t="s">
        <v>3445</v>
      </c>
      <c r="L13270" t="s">
        <v>3445</v>
      </c>
      <c r="M13270" t="s">
        <v>3445</v>
      </c>
      <c r="R13270" s="22" t="s">
        <v>1530</v>
      </c>
    </row>
    <row r="13271" spans="1:18" x14ac:dyDescent="0.35">
      <c r="A13271">
        <v>19</v>
      </c>
      <c r="B13271" s="22" t="s">
        <v>39748</v>
      </c>
      <c r="C13271" t="s">
        <v>39749</v>
      </c>
      <c r="D13271" s="1" t="s">
        <v>39750</v>
      </c>
      <c r="E13271" t="s">
        <v>20</v>
      </c>
      <c r="F13271" t="s">
        <v>3247</v>
      </c>
      <c r="G13271" t="s">
        <v>48927</v>
      </c>
      <c r="H13271" t="s">
        <v>278</v>
      </c>
      <c r="I13271" t="s">
        <v>1672</v>
      </c>
      <c r="J13271" t="s">
        <v>18192</v>
      </c>
      <c r="K13271" t="s">
        <v>3445</v>
      </c>
      <c r="L13271" t="s">
        <v>3445</v>
      </c>
      <c r="M13271" t="s">
        <v>3445</v>
      </c>
      <c r="R13271" s="22" t="s">
        <v>1530</v>
      </c>
    </row>
    <row r="13272" spans="1:18" x14ac:dyDescent="0.35">
      <c r="A13272">
        <v>19</v>
      </c>
      <c r="B13272" s="22" t="s">
        <v>39751</v>
      </c>
      <c r="C13272" t="s">
        <v>39752</v>
      </c>
      <c r="D13272" s="1" t="s">
        <v>39753</v>
      </c>
      <c r="E13272" t="s">
        <v>20</v>
      </c>
      <c r="F13272" t="s">
        <v>3247</v>
      </c>
      <c r="G13272" t="s">
        <v>48927</v>
      </c>
      <c r="H13272" t="s">
        <v>278</v>
      </c>
      <c r="I13272" t="s">
        <v>1672</v>
      </c>
      <c r="J13272" t="s">
        <v>18192</v>
      </c>
      <c r="K13272" t="s">
        <v>3445</v>
      </c>
      <c r="L13272" t="s">
        <v>3445</v>
      </c>
      <c r="M13272" t="s">
        <v>3445</v>
      </c>
      <c r="Q13272" t="s">
        <v>6697</v>
      </c>
      <c r="R13272" s="22" t="s">
        <v>1530</v>
      </c>
    </row>
    <row r="13273" spans="1:18" x14ac:dyDescent="0.35">
      <c r="A13273">
        <v>19</v>
      </c>
      <c r="B13273" s="22" t="s">
        <v>39754</v>
      </c>
      <c r="C13273" t="s">
        <v>39755</v>
      </c>
      <c r="D13273" s="1" t="s">
        <v>39756</v>
      </c>
      <c r="E13273" t="s">
        <v>20</v>
      </c>
      <c r="F13273" t="s">
        <v>3247</v>
      </c>
      <c r="G13273" t="s">
        <v>48927</v>
      </c>
      <c r="H13273" t="s">
        <v>278</v>
      </c>
      <c r="I13273" t="s">
        <v>1672</v>
      </c>
      <c r="J13273" t="s">
        <v>18192</v>
      </c>
      <c r="K13273" t="s">
        <v>3445</v>
      </c>
      <c r="L13273" t="s">
        <v>3445</v>
      </c>
      <c r="M13273" t="s">
        <v>3445</v>
      </c>
      <c r="R13273" s="22" t="s">
        <v>1530</v>
      </c>
    </row>
    <row r="13274" spans="1:18" x14ac:dyDescent="0.35">
      <c r="A13274">
        <v>19</v>
      </c>
      <c r="B13274" s="22" t="s">
        <v>39757</v>
      </c>
      <c r="C13274" t="s">
        <v>39758</v>
      </c>
      <c r="D13274" s="1" t="s">
        <v>39759</v>
      </c>
      <c r="E13274" t="s">
        <v>20</v>
      </c>
      <c r="F13274" t="s">
        <v>3247</v>
      </c>
      <c r="G13274" t="s">
        <v>48927</v>
      </c>
      <c r="H13274" t="s">
        <v>278</v>
      </c>
      <c r="I13274" t="s">
        <v>1672</v>
      </c>
      <c r="J13274" t="s">
        <v>18192</v>
      </c>
      <c r="K13274" t="s">
        <v>3445</v>
      </c>
      <c r="L13274" t="s">
        <v>3445</v>
      </c>
      <c r="M13274" t="s">
        <v>3445</v>
      </c>
      <c r="Q13274" t="s">
        <v>6697</v>
      </c>
      <c r="R13274" s="22" t="s">
        <v>1530</v>
      </c>
    </row>
    <row r="13275" spans="1:18" x14ac:dyDescent="0.35">
      <c r="A13275">
        <v>19</v>
      </c>
      <c r="B13275" s="22" t="s">
        <v>39760</v>
      </c>
      <c r="C13275" t="s">
        <v>39761</v>
      </c>
      <c r="D13275" s="1" t="s">
        <v>39762</v>
      </c>
      <c r="E13275" t="s">
        <v>20</v>
      </c>
      <c r="F13275" t="s">
        <v>3247</v>
      </c>
      <c r="G13275" t="s">
        <v>22</v>
      </c>
      <c r="H13275" t="s">
        <v>278</v>
      </c>
      <c r="I13275" t="s">
        <v>1672</v>
      </c>
      <c r="J13275" t="s">
        <v>18192</v>
      </c>
      <c r="K13275" t="s">
        <v>3445</v>
      </c>
      <c r="L13275" t="s">
        <v>3445</v>
      </c>
      <c r="M13275" t="s">
        <v>3445</v>
      </c>
      <c r="R13275" s="22" t="s">
        <v>1530</v>
      </c>
    </row>
    <row r="13276" spans="1:18" x14ac:dyDescent="0.35">
      <c r="A13276">
        <v>19</v>
      </c>
      <c r="B13276" s="22" t="s">
        <v>39763</v>
      </c>
      <c r="C13276" t="s">
        <v>39764</v>
      </c>
      <c r="D13276" s="1" t="s">
        <v>39765</v>
      </c>
      <c r="E13276" t="s">
        <v>20</v>
      </c>
      <c r="F13276" t="s">
        <v>3247</v>
      </c>
      <c r="G13276" t="s">
        <v>48927</v>
      </c>
      <c r="H13276" t="s">
        <v>278</v>
      </c>
      <c r="I13276" t="s">
        <v>1672</v>
      </c>
      <c r="J13276" t="s">
        <v>18192</v>
      </c>
      <c r="K13276" t="s">
        <v>3445</v>
      </c>
      <c r="L13276" t="s">
        <v>3445</v>
      </c>
      <c r="M13276" t="s">
        <v>3445</v>
      </c>
      <c r="R13276" s="22" t="s">
        <v>1530</v>
      </c>
    </row>
    <row r="13277" spans="1:18" x14ac:dyDescent="0.35">
      <c r="A13277">
        <v>19</v>
      </c>
      <c r="B13277" s="22" t="s">
        <v>39766</v>
      </c>
      <c r="C13277" t="s">
        <v>39767</v>
      </c>
      <c r="D13277" s="1" t="s">
        <v>39768</v>
      </c>
      <c r="E13277" t="s">
        <v>20</v>
      </c>
      <c r="F13277" t="s">
        <v>3247</v>
      </c>
      <c r="G13277" t="s">
        <v>48927</v>
      </c>
      <c r="H13277" t="s">
        <v>278</v>
      </c>
      <c r="I13277" t="s">
        <v>1672</v>
      </c>
      <c r="J13277" t="s">
        <v>18192</v>
      </c>
      <c r="K13277" t="s">
        <v>3445</v>
      </c>
      <c r="L13277" t="s">
        <v>3445</v>
      </c>
      <c r="M13277" t="s">
        <v>3445</v>
      </c>
      <c r="R13277" s="22" t="s">
        <v>1530</v>
      </c>
    </row>
    <row r="13278" spans="1:18" x14ac:dyDescent="0.35">
      <c r="A13278">
        <v>19</v>
      </c>
      <c r="B13278" s="22" t="s">
        <v>39769</v>
      </c>
      <c r="C13278" t="s">
        <v>39770</v>
      </c>
      <c r="D13278" s="1" t="s">
        <v>39771</v>
      </c>
      <c r="E13278" t="s">
        <v>20</v>
      </c>
      <c r="F13278" t="s">
        <v>3247</v>
      </c>
      <c r="G13278" t="s">
        <v>22</v>
      </c>
      <c r="H13278" t="s">
        <v>278</v>
      </c>
      <c r="I13278" t="s">
        <v>1672</v>
      </c>
      <c r="J13278" t="s">
        <v>18192</v>
      </c>
      <c r="K13278" t="s">
        <v>3445</v>
      </c>
      <c r="L13278" t="s">
        <v>3445</v>
      </c>
      <c r="M13278" t="s">
        <v>3445</v>
      </c>
      <c r="Q13278" t="s">
        <v>6697</v>
      </c>
      <c r="R13278" s="22" t="s">
        <v>1530</v>
      </c>
    </row>
    <row r="13279" spans="1:18" x14ac:dyDescent="0.35">
      <c r="A13279">
        <v>19</v>
      </c>
      <c r="B13279" s="22" t="s">
        <v>39772</v>
      </c>
      <c r="C13279" t="s">
        <v>39773</v>
      </c>
      <c r="D13279" s="1" t="s">
        <v>39774</v>
      </c>
      <c r="E13279" t="s">
        <v>20</v>
      </c>
      <c r="F13279" t="s">
        <v>3247</v>
      </c>
      <c r="G13279" t="s">
        <v>48927</v>
      </c>
      <c r="H13279" t="s">
        <v>278</v>
      </c>
      <c r="I13279" t="s">
        <v>1672</v>
      </c>
      <c r="J13279" t="s">
        <v>18192</v>
      </c>
      <c r="K13279" t="s">
        <v>3445</v>
      </c>
      <c r="L13279" t="s">
        <v>3445</v>
      </c>
      <c r="M13279" t="s">
        <v>3445</v>
      </c>
      <c r="Q13279" t="s">
        <v>6697</v>
      </c>
      <c r="R13279" s="22" t="s">
        <v>1530</v>
      </c>
    </row>
    <row r="13280" spans="1:18" x14ac:dyDescent="0.35">
      <c r="A13280">
        <v>19</v>
      </c>
      <c r="B13280" s="22" t="s">
        <v>39775</v>
      </c>
      <c r="C13280" t="s">
        <v>39776</v>
      </c>
      <c r="D13280" s="1" t="s">
        <v>39777</v>
      </c>
      <c r="E13280" t="s">
        <v>20</v>
      </c>
      <c r="F13280" t="s">
        <v>3247</v>
      </c>
      <c r="G13280" t="s">
        <v>48927</v>
      </c>
      <c r="H13280" t="s">
        <v>278</v>
      </c>
      <c r="I13280" t="s">
        <v>1672</v>
      </c>
      <c r="J13280" t="s">
        <v>18192</v>
      </c>
      <c r="K13280" t="s">
        <v>3445</v>
      </c>
      <c r="L13280" t="s">
        <v>3445</v>
      </c>
      <c r="M13280" t="s">
        <v>3445</v>
      </c>
      <c r="R13280" s="22" t="s">
        <v>1530</v>
      </c>
    </row>
    <row r="13281" spans="1:19" x14ac:dyDescent="0.35">
      <c r="A13281">
        <v>19</v>
      </c>
      <c r="B13281" s="22" t="s">
        <v>39778</v>
      </c>
      <c r="C13281" t="s">
        <v>39779</v>
      </c>
      <c r="D13281" s="1" t="s">
        <v>39780</v>
      </c>
      <c r="E13281" t="s">
        <v>20</v>
      </c>
      <c r="F13281" t="s">
        <v>3247</v>
      </c>
      <c r="G13281" t="s">
        <v>48927</v>
      </c>
      <c r="H13281" t="s">
        <v>278</v>
      </c>
      <c r="I13281" t="s">
        <v>1672</v>
      </c>
      <c r="J13281" t="s">
        <v>18192</v>
      </c>
      <c r="K13281" t="s">
        <v>3445</v>
      </c>
      <c r="L13281" t="s">
        <v>3445</v>
      </c>
      <c r="M13281" t="s">
        <v>3445</v>
      </c>
      <c r="R13281" s="22" t="s">
        <v>1530</v>
      </c>
    </row>
    <row r="13282" spans="1:19" x14ac:dyDescent="0.35">
      <c r="A13282">
        <v>19</v>
      </c>
      <c r="B13282" s="22" t="s">
        <v>39781</v>
      </c>
      <c r="C13282" t="s">
        <v>39782</v>
      </c>
      <c r="D13282" s="1" t="s">
        <v>39783</v>
      </c>
      <c r="E13282" t="s">
        <v>20</v>
      </c>
      <c r="F13282" t="s">
        <v>3247</v>
      </c>
      <c r="G13282" t="s">
        <v>48927</v>
      </c>
      <c r="H13282" t="s">
        <v>278</v>
      </c>
      <c r="I13282" t="s">
        <v>1672</v>
      </c>
      <c r="J13282" t="s">
        <v>18192</v>
      </c>
      <c r="K13282" t="s">
        <v>3445</v>
      </c>
      <c r="L13282" t="s">
        <v>3445</v>
      </c>
      <c r="M13282" t="s">
        <v>3445</v>
      </c>
      <c r="R13282" s="22" t="s">
        <v>1530</v>
      </c>
    </row>
    <row r="13283" spans="1:19" x14ac:dyDescent="0.35">
      <c r="A13283">
        <v>19</v>
      </c>
      <c r="B13283" s="22" t="s">
        <v>39784</v>
      </c>
      <c r="C13283" t="s">
        <v>39785</v>
      </c>
      <c r="D13283" s="1" t="s">
        <v>39786</v>
      </c>
      <c r="E13283" t="s">
        <v>20</v>
      </c>
      <c r="F13283" t="s">
        <v>3247</v>
      </c>
      <c r="G13283" t="s">
        <v>48927</v>
      </c>
      <c r="H13283" t="s">
        <v>278</v>
      </c>
      <c r="I13283" t="s">
        <v>1672</v>
      </c>
      <c r="J13283" t="s">
        <v>18192</v>
      </c>
      <c r="K13283" t="s">
        <v>3445</v>
      </c>
      <c r="L13283" t="s">
        <v>3445</v>
      </c>
      <c r="M13283" t="s">
        <v>3445</v>
      </c>
      <c r="Q13283" t="s">
        <v>6697</v>
      </c>
      <c r="R13283" s="22" t="s">
        <v>1530</v>
      </c>
    </row>
    <row r="13284" spans="1:19" x14ac:dyDescent="0.35">
      <c r="A13284">
        <v>19</v>
      </c>
      <c r="B13284" s="22" t="s">
        <v>39787</v>
      </c>
      <c r="C13284" t="s">
        <v>39788</v>
      </c>
      <c r="D13284" s="1" t="s">
        <v>39789</v>
      </c>
      <c r="E13284" t="s">
        <v>20</v>
      </c>
      <c r="F13284" t="s">
        <v>3247</v>
      </c>
      <c r="G13284" t="s">
        <v>48927</v>
      </c>
      <c r="H13284" t="s">
        <v>278</v>
      </c>
      <c r="I13284" t="s">
        <v>1672</v>
      </c>
      <c r="J13284" t="s">
        <v>18192</v>
      </c>
      <c r="K13284" t="s">
        <v>3445</v>
      </c>
      <c r="L13284" t="s">
        <v>3445</v>
      </c>
      <c r="M13284" t="s">
        <v>3445</v>
      </c>
      <c r="R13284" s="22" t="s">
        <v>1530</v>
      </c>
    </row>
    <row r="13285" spans="1:19" x14ac:dyDescent="0.35">
      <c r="A13285">
        <v>19</v>
      </c>
      <c r="B13285" s="22" t="s">
        <v>39790</v>
      </c>
      <c r="C13285" t="s">
        <v>39791</v>
      </c>
      <c r="D13285" s="1" t="s">
        <v>39792</v>
      </c>
      <c r="E13285" t="s">
        <v>20</v>
      </c>
      <c r="F13285" t="s">
        <v>3247</v>
      </c>
      <c r="G13285" t="s">
        <v>22</v>
      </c>
      <c r="H13285" t="s">
        <v>278</v>
      </c>
      <c r="I13285" t="s">
        <v>1672</v>
      </c>
      <c r="J13285" t="s">
        <v>18192</v>
      </c>
      <c r="K13285" t="s">
        <v>3445</v>
      </c>
      <c r="L13285" t="s">
        <v>3445</v>
      </c>
      <c r="M13285" t="s">
        <v>3445</v>
      </c>
      <c r="R13285" s="22" t="s">
        <v>1530</v>
      </c>
    </row>
    <row r="13286" spans="1:19" x14ac:dyDescent="0.35">
      <c r="A13286">
        <v>19</v>
      </c>
      <c r="B13286" s="22" t="s">
        <v>39793</v>
      </c>
      <c r="C13286" t="s">
        <v>39794</v>
      </c>
      <c r="D13286" s="1" t="s">
        <v>39795</v>
      </c>
      <c r="E13286" t="s">
        <v>20</v>
      </c>
      <c r="F13286" t="s">
        <v>3247</v>
      </c>
      <c r="G13286" t="s">
        <v>22</v>
      </c>
      <c r="H13286" t="s">
        <v>278</v>
      </c>
      <c r="I13286" t="s">
        <v>1672</v>
      </c>
      <c r="J13286" t="s">
        <v>18192</v>
      </c>
      <c r="K13286" t="s">
        <v>3445</v>
      </c>
      <c r="L13286" t="s">
        <v>3445</v>
      </c>
      <c r="M13286" t="s">
        <v>3445</v>
      </c>
      <c r="R13286" s="22" t="s">
        <v>1530</v>
      </c>
    </row>
    <row r="13287" spans="1:19" x14ac:dyDescent="0.35">
      <c r="A13287">
        <v>19</v>
      </c>
      <c r="B13287" s="22" t="s">
        <v>39796</v>
      </c>
      <c r="C13287" t="s">
        <v>39797</v>
      </c>
      <c r="D13287" s="1" t="s">
        <v>39798</v>
      </c>
      <c r="E13287" t="s">
        <v>20</v>
      </c>
      <c r="F13287" t="s">
        <v>3247</v>
      </c>
      <c r="G13287" t="s">
        <v>48927</v>
      </c>
      <c r="H13287" t="s">
        <v>278</v>
      </c>
      <c r="I13287" t="s">
        <v>1672</v>
      </c>
      <c r="J13287" t="s">
        <v>18192</v>
      </c>
      <c r="K13287" t="s">
        <v>3445</v>
      </c>
      <c r="L13287" t="s">
        <v>3445</v>
      </c>
      <c r="M13287" t="s">
        <v>3445</v>
      </c>
      <c r="R13287" s="22" t="s">
        <v>1530</v>
      </c>
    </row>
    <row r="13288" spans="1:19" x14ac:dyDescent="0.35">
      <c r="A13288">
        <v>19</v>
      </c>
      <c r="B13288" s="22" t="s">
        <v>39799</v>
      </c>
      <c r="C13288" t="s">
        <v>39800</v>
      </c>
      <c r="D13288" s="1" t="s">
        <v>39801</v>
      </c>
      <c r="E13288" t="s">
        <v>20</v>
      </c>
      <c r="F13288" t="s">
        <v>3247</v>
      </c>
      <c r="G13288" t="s">
        <v>48927</v>
      </c>
      <c r="H13288" t="s">
        <v>278</v>
      </c>
      <c r="I13288" t="s">
        <v>1672</v>
      </c>
      <c r="J13288" t="s">
        <v>18192</v>
      </c>
      <c r="K13288" t="s">
        <v>3445</v>
      </c>
      <c r="L13288" t="s">
        <v>3445</v>
      </c>
      <c r="M13288" t="s">
        <v>3445</v>
      </c>
      <c r="R13288" s="22" t="s">
        <v>1530</v>
      </c>
    </row>
    <row r="13289" spans="1:19" x14ac:dyDescent="0.35">
      <c r="A13289">
        <v>19</v>
      </c>
      <c r="B13289" s="22" t="s">
        <v>39802</v>
      </c>
      <c r="C13289" t="s">
        <v>39803</v>
      </c>
      <c r="D13289" s="1" t="s">
        <v>39804</v>
      </c>
      <c r="E13289" t="s">
        <v>20</v>
      </c>
      <c r="F13289" t="s">
        <v>3247</v>
      </c>
      <c r="G13289" t="s">
        <v>48927</v>
      </c>
      <c r="H13289" t="s">
        <v>278</v>
      </c>
      <c r="I13289" t="s">
        <v>1672</v>
      </c>
      <c r="J13289" t="s">
        <v>18192</v>
      </c>
      <c r="K13289" t="s">
        <v>3445</v>
      </c>
      <c r="L13289" t="s">
        <v>3445</v>
      </c>
      <c r="M13289" t="s">
        <v>3445</v>
      </c>
      <c r="R13289" s="22" t="s">
        <v>1530</v>
      </c>
    </row>
    <row r="13290" spans="1:19" x14ac:dyDescent="0.35">
      <c r="A13290">
        <v>19</v>
      </c>
      <c r="B13290" s="22" t="s">
        <v>39805</v>
      </c>
      <c r="C13290" t="s">
        <v>39806</v>
      </c>
      <c r="D13290" s="1" t="s">
        <v>39807</v>
      </c>
      <c r="E13290" t="s">
        <v>20</v>
      </c>
      <c r="F13290" t="s">
        <v>3247</v>
      </c>
      <c r="G13290" t="s">
        <v>22</v>
      </c>
      <c r="H13290" t="s">
        <v>278</v>
      </c>
      <c r="J13290" t="s">
        <v>18192</v>
      </c>
      <c r="K13290" t="s">
        <v>3445</v>
      </c>
      <c r="L13290" t="s">
        <v>3445</v>
      </c>
      <c r="M13290" t="s">
        <v>38919</v>
      </c>
      <c r="R13290" s="22" t="s">
        <v>78</v>
      </c>
    </row>
    <row r="13291" spans="1:19" x14ac:dyDescent="0.35">
      <c r="A13291">
        <v>19</v>
      </c>
      <c r="B13291" s="22" t="s">
        <v>39808</v>
      </c>
      <c r="C13291" t="s">
        <v>39809</v>
      </c>
      <c r="D13291" s="1" t="s">
        <v>39810</v>
      </c>
      <c r="E13291" t="s">
        <v>20</v>
      </c>
      <c r="F13291" t="s">
        <v>3247</v>
      </c>
      <c r="G13291" t="s">
        <v>48927</v>
      </c>
      <c r="H13291" t="s">
        <v>278</v>
      </c>
      <c r="I13291" t="s">
        <v>1672</v>
      </c>
      <c r="J13291" t="s">
        <v>18192</v>
      </c>
      <c r="K13291" t="s">
        <v>3445</v>
      </c>
      <c r="L13291" t="s">
        <v>3445</v>
      </c>
      <c r="M13291" t="s">
        <v>3445</v>
      </c>
      <c r="R13291" s="22" t="s">
        <v>1530</v>
      </c>
    </row>
    <row r="13292" spans="1:19" x14ac:dyDescent="0.35">
      <c r="A13292">
        <v>19</v>
      </c>
      <c r="B13292" s="22" t="s">
        <v>39811</v>
      </c>
      <c r="C13292" t="s">
        <v>39812</v>
      </c>
      <c r="D13292" s="1" t="s">
        <v>39813</v>
      </c>
      <c r="E13292" t="s">
        <v>20</v>
      </c>
      <c r="F13292" t="s">
        <v>3247</v>
      </c>
      <c r="G13292" t="s">
        <v>48927</v>
      </c>
      <c r="H13292" t="s">
        <v>278</v>
      </c>
      <c r="I13292" t="s">
        <v>13311</v>
      </c>
      <c r="J13292" t="s">
        <v>18192</v>
      </c>
      <c r="K13292" t="s">
        <v>3445</v>
      </c>
      <c r="L13292" t="s">
        <v>3445</v>
      </c>
      <c r="M13292" t="s">
        <v>3445</v>
      </c>
      <c r="R13292" s="22" t="s">
        <v>1530</v>
      </c>
      <c r="S13292" t="s">
        <v>307</v>
      </c>
    </row>
    <row r="13293" spans="1:19" x14ac:dyDescent="0.35">
      <c r="A13293">
        <v>19</v>
      </c>
      <c r="B13293" s="22" t="s">
        <v>39814</v>
      </c>
      <c r="C13293" t="s">
        <v>39815</v>
      </c>
      <c r="D13293" s="1" t="s">
        <v>39816</v>
      </c>
      <c r="E13293" t="s">
        <v>20</v>
      </c>
      <c r="F13293" t="s">
        <v>3247</v>
      </c>
      <c r="G13293" t="s">
        <v>48927</v>
      </c>
      <c r="H13293" t="s">
        <v>278</v>
      </c>
      <c r="I13293" t="s">
        <v>1672</v>
      </c>
      <c r="J13293" t="s">
        <v>18192</v>
      </c>
      <c r="K13293" t="s">
        <v>3445</v>
      </c>
      <c r="L13293" t="s">
        <v>3445</v>
      </c>
      <c r="M13293" t="s">
        <v>3445</v>
      </c>
      <c r="R13293" s="22" t="s">
        <v>1530</v>
      </c>
    </row>
    <row r="13294" spans="1:19" x14ac:dyDescent="0.35">
      <c r="A13294">
        <v>19</v>
      </c>
      <c r="B13294" s="22" t="s">
        <v>39817</v>
      </c>
      <c r="C13294" t="s">
        <v>39818</v>
      </c>
      <c r="D13294" s="1" t="s">
        <v>39819</v>
      </c>
      <c r="E13294" t="s">
        <v>20</v>
      </c>
      <c r="F13294" t="s">
        <v>3247</v>
      </c>
      <c r="G13294" t="s">
        <v>48927</v>
      </c>
      <c r="H13294" t="s">
        <v>278</v>
      </c>
      <c r="I13294" t="s">
        <v>1672</v>
      </c>
      <c r="J13294" t="s">
        <v>18192</v>
      </c>
      <c r="K13294" t="s">
        <v>3445</v>
      </c>
      <c r="L13294" t="s">
        <v>3445</v>
      </c>
      <c r="M13294" t="s">
        <v>3445</v>
      </c>
      <c r="R13294" s="22" t="s">
        <v>1530</v>
      </c>
    </row>
    <row r="13295" spans="1:19" x14ac:dyDescent="0.35">
      <c r="A13295">
        <v>19</v>
      </c>
      <c r="B13295" s="22" t="s">
        <v>39820</v>
      </c>
      <c r="C13295" t="s">
        <v>39821</v>
      </c>
      <c r="D13295" s="1" t="s">
        <v>39822</v>
      </c>
      <c r="E13295" t="s">
        <v>20</v>
      </c>
      <c r="F13295" t="s">
        <v>3247</v>
      </c>
      <c r="G13295" t="s">
        <v>12115</v>
      </c>
      <c r="H13295" t="s">
        <v>278</v>
      </c>
      <c r="J13295" t="s">
        <v>18192</v>
      </c>
      <c r="K13295" t="s">
        <v>3445</v>
      </c>
      <c r="L13295" t="s">
        <v>3445</v>
      </c>
      <c r="M13295" t="s">
        <v>38919</v>
      </c>
      <c r="R13295" s="22" t="s">
        <v>78</v>
      </c>
    </row>
    <row r="13296" spans="1:19" x14ac:dyDescent="0.35">
      <c r="A13296">
        <v>19</v>
      </c>
      <c r="B13296" s="22" t="s">
        <v>39823</v>
      </c>
      <c r="C13296" t="s">
        <v>39824</v>
      </c>
      <c r="D13296" s="1" t="s">
        <v>39825</v>
      </c>
      <c r="E13296" t="s">
        <v>20</v>
      </c>
      <c r="F13296" t="s">
        <v>3247</v>
      </c>
      <c r="G13296" t="s">
        <v>12115</v>
      </c>
      <c r="H13296" t="s">
        <v>278</v>
      </c>
      <c r="J13296" t="s">
        <v>18192</v>
      </c>
      <c r="K13296" t="s">
        <v>3445</v>
      </c>
      <c r="L13296" t="s">
        <v>3445</v>
      </c>
      <c r="M13296" t="s">
        <v>38919</v>
      </c>
      <c r="R13296" s="22" t="s">
        <v>78</v>
      </c>
    </row>
    <row r="13297" spans="1:19" x14ac:dyDescent="0.35">
      <c r="A13297">
        <v>19</v>
      </c>
      <c r="B13297" s="22" t="s">
        <v>39826</v>
      </c>
      <c r="C13297" t="s">
        <v>39827</v>
      </c>
      <c r="D13297" s="1" t="s">
        <v>39828</v>
      </c>
      <c r="E13297" t="s">
        <v>20</v>
      </c>
      <c r="F13297" t="s">
        <v>3247</v>
      </c>
      <c r="G13297" t="s">
        <v>12115</v>
      </c>
      <c r="H13297" t="s">
        <v>278</v>
      </c>
      <c r="J13297" t="s">
        <v>18192</v>
      </c>
      <c r="K13297" t="s">
        <v>3445</v>
      </c>
      <c r="L13297" t="s">
        <v>3445</v>
      </c>
      <c r="M13297" t="s">
        <v>3445</v>
      </c>
      <c r="R13297" s="22" t="s">
        <v>1530</v>
      </c>
    </row>
    <row r="13298" spans="1:19" x14ac:dyDescent="0.35">
      <c r="A13298">
        <v>19</v>
      </c>
      <c r="B13298" s="22" t="s">
        <v>39829</v>
      </c>
      <c r="C13298" t="s">
        <v>39830</v>
      </c>
      <c r="D13298" s="1" t="s">
        <v>39831</v>
      </c>
      <c r="E13298" t="s">
        <v>20</v>
      </c>
      <c r="F13298" t="s">
        <v>3247</v>
      </c>
      <c r="G13298" t="s">
        <v>22</v>
      </c>
      <c r="H13298" t="s">
        <v>278</v>
      </c>
      <c r="J13298" t="s">
        <v>18192</v>
      </c>
      <c r="K13298" t="s">
        <v>3445</v>
      </c>
      <c r="L13298" t="s">
        <v>3445</v>
      </c>
      <c r="M13298" t="s">
        <v>3445</v>
      </c>
      <c r="Q13298" t="s">
        <v>6697</v>
      </c>
      <c r="R13298" s="22" t="s">
        <v>1530</v>
      </c>
    </row>
    <row r="13299" spans="1:19" x14ac:dyDescent="0.35">
      <c r="A13299">
        <v>19</v>
      </c>
      <c r="B13299" s="22" t="s">
        <v>39832</v>
      </c>
      <c r="C13299" t="s">
        <v>39833</v>
      </c>
      <c r="D13299" s="1" t="s">
        <v>39834</v>
      </c>
      <c r="E13299" t="s">
        <v>20</v>
      </c>
      <c r="F13299" t="s">
        <v>3247</v>
      </c>
      <c r="G13299" t="s">
        <v>22</v>
      </c>
      <c r="H13299" t="s">
        <v>278</v>
      </c>
      <c r="J13299" t="s">
        <v>18192</v>
      </c>
      <c r="K13299" t="s">
        <v>3445</v>
      </c>
      <c r="L13299" t="s">
        <v>3445</v>
      </c>
      <c r="M13299" t="s">
        <v>3445</v>
      </c>
      <c r="Q13299" t="s">
        <v>6697</v>
      </c>
      <c r="R13299" s="22" t="s">
        <v>1530</v>
      </c>
    </row>
    <row r="13300" spans="1:19" x14ac:dyDescent="0.35">
      <c r="A13300">
        <v>19</v>
      </c>
      <c r="B13300" s="22" t="s">
        <v>39835</v>
      </c>
      <c r="C13300" t="s">
        <v>39836</v>
      </c>
      <c r="D13300" s="1" t="s">
        <v>39837</v>
      </c>
      <c r="E13300" t="s">
        <v>20</v>
      </c>
      <c r="F13300" t="s">
        <v>3247</v>
      </c>
      <c r="G13300" t="s">
        <v>48927</v>
      </c>
      <c r="H13300" t="s">
        <v>278</v>
      </c>
      <c r="I13300" t="s">
        <v>13311</v>
      </c>
      <c r="J13300" t="s">
        <v>18192</v>
      </c>
      <c r="K13300" t="s">
        <v>3445</v>
      </c>
      <c r="L13300" t="s">
        <v>3445</v>
      </c>
      <c r="M13300" t="s">
        <v>3445</v>
      </c>
      <c r="R13300" s="22" t="s">
        <v>1530</v>
      </c>
      <c r="S13300" t="s">
        <v>307</v>
      </c>
    </row>
    <row r="13301" spans="1:19" x14ac:dyDescent="0.35">
      <c r="A13301">
        <v>19</v>
      </c>
      <c r="B13301" s="22" t="s">
        <v>39838</v>
      </c>
      <c r="C13301" t="s">
        <v>39839</v>
      </c>
      <c r="D13301" s="1" t="s">
        <v>39840</v>
      </c>
      <c r="E13301" t="s">
        <v>20</v>
      </c>
      <c r="F13301" t="s">
        <v>3247</v>
      </c>
      <c r="G13301" t="s">
        <v>48927</v>
      </c>
      <c r="H13301" t="s">
        <v>278</v>
      </c>
      <c r="I13301" t="s">
        <v>13311</v>
      </c>
      <c r="J13301" t="s">
        <v>18192</v>
      </c>
      <c r="K13301" t="s">
        <v>3445</v>
      </c>
      <c r="L13301" t="s">
        <v>3445</v>
      </c>
      <c r="M13301" t="s">
        <v>3445</v>
      </c>
      <c r="R13301" s="22" t="s">
        <v>1530</v>
      </c>
      <c r="S13301" t="s">
        <v>307</v>
      </c>
    </row>
    <row r="13302" spans="1:19" x14ac:dyDescent="0.35">
      <c r="A13302">
        <v>19</v>
      </c>
      <c r="B13302" s="22" t="s">
        <v>39841</v>
      </c>
      <c r="C13302" t="s">
        <v>39842</v>
      </c>
      <c r="D13302" s="1" t="s">
        <v>39843</v>
      </c>
      <c r="E13302" t="s">
        <v>20</v>
      </c>
      <c r="F13302" t="s">
        <v>3247</v>
      </c>
      <c r="G13302" t="s">
        <v>22</v>
      </c>
      <c r="H13302" t="s">
        <v>278</v>
      </c>
      <c r="I13302" t="s">
        <v>1672</v>
      </c>
      <c r="J13302" t="s">
        <v>18192</v>
      </c>
      <c r="K13302" t="s">
        <v>3445</v>
      </c>
      <c r="L13302" t="s">
        <v>3445</v>
      </c>
      <c r="M13302" t="s">
        <v>3445</v>
      </c>
      <c r="R13302" s="22" t="s">
        <v>1530</v>
      </c>
    </row>
    <row r="13303" spans="1:19" x14ac:dyDescent="0.35">
      <c r="A13303">
        <v>19</v>
      </c>
      <c r="B13303" s="22" t="s">
        <v>39844</v>
      </c>
      <c r="C13303" t="s">
        <v>39845</v>
      </c>
      <c r="D13303" s="1" t="s">
        <v>39846</v>
      </c>
      <c r="E13303" t="s">
        <v>20</v>
      </c>
      <c r="F13303" t="s">
        <v>3247</v>
      </c>
      <c r="G13303" t="s">
        <v>22</v>
      </c>
      <c r="H13303" t="s">
        <v>278</v>
      </c>
      <c r="J13303" t="s">
        <v>18192</v>
      </c>
      <c r="K13303" t="s">
        <v>3445</v>
      </c>
      <c r="L13303" t="s">
        <v>3445</v>
      </c>
      <c r="M13303" t="s">
        <v>38919</v>
      </c>
      <c r="R13303" s="22" t="s">
        <v>1530</v>
      </c>
    </row>
    <row r="13304" spans="1:19" x14ac:dyDescent="0.35">
      <c r="A13304">
        <v>19</v>
      </c>
      <c r="B13304" s="22" t="s">
        <v>39847</v>
      </c>
      <c r="C13304" t="s">
        <v>39848</v>
      </c>
      <c r="D13304" s="1" t="s">
        <v>39849</v>
      </c>
      <c r="E13304" t="s">
        <v>20</v>
      </c>
      <c r="F13304" t="s">
        <v>3247</v>
      </c>
      <c r="G13304" t="s">
        <v>48927</v>
      </c>
      <c r="H13304" t="s">
        <v>278</v>
      </c>
      <c r="I13304" t="s">
        <v>1672</v>
      </c>
      <c r="J13304" t="s">
        <v>18192</v>
      </c>
      <c r="K13304" t="s">
        <v>3445</v>
      </c>
      <c r="L13304" t="s">
        <v>3445</v>
      </c>
      <c r="M13304" t="s">
        <v>3445</v>
      </c>
      <c r="R13304" s="22" t="s">
        <v>1530</v>
      </c>
    </row>
    <row r="13305" spans="1:19" x14ac:dyDescent="0.35">
      <c r="A13305">
        <v>19</v>
      </c>
      <c r="B13305" s="22" t="s">
        <v>39850</v>
      </c>
      <c r="C13305" t="s">
        <v>39851</v>
      </c>
      <c r="D13305" s="1" t="s">
        <v>39852</v>
      </c>
      <c r="E13305" t="s">
        <v>20</v>
      </c>
      <c r="F13305" t="s">
        <v>3247</v>
      </c>
      <c r="G13305" t="s">
        <v>48927</v>
      </c>
      <c r="H13305" t="s">
        <v>278</v>
      </c>
      <c r="I13305" t="s">
        <v>1672</v>
      </c>
      <c r="J13305" t="s">
        <v>18192</v>
      </c>
      <c r="K13305" t="s">
        <v>3445</v>
      </c>
      <c r="L13305" t="s">
        <v>3445</v>
      </c>
      <c r="M13305" t="s">
        <v>3445</v>
      </c>
      <c r="R13305" s="22" t="s">
        <v>1530</v>
      </c>
    </row>
    <row r="13306" spans="1:19" x14ac:dyDescent="0.35">
      <c r="A13306">
        <v>19</v>
      </c>
      <c r="B13306" s="22" t="s">
        <v>39853</v>
      </c>
      <c r="C13306" t="s">
        <v>39854</v>
      </c>
      <c r="D13306" s="1" t="s">
        <v>39855</v>
      </c>
      <c r="E13306" t="s">
        <v>20</v>
      </c>
      <c r="F13306" t="s">
        <v>3247</v>
      </c>
      <c r="G13306" t="s">
        <v>48927</v>
      </c>
      <c r="H13306" t="s">
        <v>278</v>
      </c>
      <c r="I13306" t="s">
        <v>1672</v>
      </c>
      <c r="J13306" t="s">
        <v>18192</v>
      </c>
      <c r="K13306" t="s">
        <v>3445</v>
      </c>
      <c r="L13306" t="s">
        <v>3445</v>
      </c>
      <c r="M13306" t="s">
        <v>3445</v>
      </c>
      <c r="R13306" s="22" t="s">
        <v>1530</v>
      </c>
    </row>
    <row r="13307" spans="1:19" x14ac:dyDescent="0.35">
      <c r="A13307">
        <v>19</v>
      </c>
      <c r="B13307" s="22" t="s">
        <v>39856</v>
      </c>
      <c r="C13307" t="s">
        <v>39857</v>
      </c>
      <c r="D13307" s="1" t="s">
        <v>39858</v>
      </c>
      <c r="E13307" t="s">
        <v>20</v>
      </c>
      <c r="F13307" t="s">
        <v>3247</v>
      </c>
      <c r="G13307" t="s">
        <v>48927</v>
      </c>
      <c r="H13307" t="s">
        <v>278</v>
      </c>
      <c r="I13307" t="s">
        <v>1672</v>
      </c>
      <c r="J13307" t="s">
        <v>18192</v>
      </c>
      <c r="K13307" t="s">
        <v>3445</v>
      </c>
      <c r="L13307" t="s">
        <v>3445</v>
      </c>
      <c r="M13307" t="s">
        <v>3445</v>
      </c>
      <c r="R13307" s="22" t="s">
        <v>1530</v>
      </c>
    </row>
    <row r="13308" spans="1:19" x14ac:dyDescent="0.35">
      <c r="A13308">
        <v>19</v>
      </c>
      <c r="B13308" s="22" t="s">
        <v>39859</v>
      </c>
      <c r="C13308" t="s">
        <v>39860</v>
      </c>
      <c r="D13308" s="1" t="s">
        <v>39861</v>
      </c>
      <c r="E13308" t="s">
        <v>20</v>
      </c>
      <c r="F13308" t="s">
        <v>3247</v>
      </c>
      <c r="G13308" t="s">
        <v>48927</v>
      </c>
      <c r="H13308" t="s">
        <v>278</v>
      </c>
      <c r="I13308" t="s">
        <v>1672</v>
      </c>
      <c r="J13308" t="s">
        <v>18192</v>
      </c>
      <c r="K13308" t="s">
        <v>3445</v>
      </c>
      <c r="L13308" t="s">
        <v>3445</v>
      </c>
      <c r="M13308" t="s">
        <v>3445</v>
      </c>
      <c r="R13308" s="22" t="s">
        <v>1530</v>
      </c>
    </row>
    <row r="13309" spans="1:19" x14ac:dyDescent="0.35">
      <c r="A13309">
        <v>19</v>
      </c>
      <c r="B13309" s="22" t="s">
        <v>39862</v>
      </c>
      <c r="C13309" t="s">
        <v>39863</v>
      </c>
      <c r="D13309" s="1" t="s">
        <v>39864</v>
      </c>
      <c r="E13309" t="s">
        <v>20</v>
      </c>
      <c r="F13309" t="s">
        <v>3247</v>
      </c>
      <c r="G13309" t="s">
        <v>48927</v>
      </c>
      <c r="H13309" t="s">
        <v>278</v>
      </c>
      <c r="I13309" t="s">
        <v>1672</v>
      </c>
      <c r="J13309" t="s">
        <v>18192</v>
      </c>
      <c r="K13309" t="s">
        <v>3445</v>
      </c>
      <c r="L13309" t="s">
        <v>3445</v>
      </c>
      <c r="M13309" t="s">
        <v>3445</v>
      </c>
      <c r="R13309" s="22" t="s">
        <v>1530</v>
      </c>
    </row>
    <row r="13310" spans="1:19" x14ac:dyDescent="0.35">
      <c r="A13310">
        <v>19</v>
      </c>
      <c r="B13310" s="22" t="s">
        <v>39865</v>
      </c>
      <c r="C13310" t="s">
        <v>39866</v>
      </c>
      <c r="D13310" s="1" t="s">
        <v>39867</v>
      </c>
      <c r="E13310" t="s">
        <v>20</v>
      </c>
      <c r="F13310" t="s">
        <v>3247</v>
      </c>
      <c r="G13310" t="s">
        <v>48927</v>
      </c>
      <c r="H13310" t="s">
        <v>278</v>
      </c>
      <c r="I13310" t="s">
        <v>13311</v>
      </c>
      <c r="J13310" t="s">
        <v>18192</v>
      </c>
      <c r="K13310" t="s">
        <v>3445</v>
      </c>
      <c r="L13310" t="s">
        <v>3445</v>
      </c>
      <c r="M13310" t="s">
        <v>3445</v>
      </c>
      <c r="R13310" s="22" t="s">
        <v>1530</v>
      </c>
      <c r="S13310" t="s">
        <v>307</v>
      </c>
    </row>
    <row r="13311" spans="1:19" x14ac:dyDescent="0.35">
      <c r="A13311">
        <v>19</v>
      </c>
      <c r="B13311" s="22" t="s">
        <v>39868</v>
      </c>
      <c r="C13311" t="s">
        <v>39869</v>
      </c>
      <c r="D13311" s="1" t="s">
        <v>39870</v>
      </c>
      <c r="E13311" t="s">
        <v>20</v>
      </c>
      <c r="F13311" t="s">
        <v>3247</v>
      </c>
      <c r="G13311" t="s">
        <v>48927</v>
      </c>
      <c r="H13311" t="s">
        <v>278</v>
      </c>
      <c r="I13311" t="s">
        <v>13311</v>
      </c>
      <c r="J13311" t="s">
        <v>18192</v>
      </c>
      <c r="K13311" t="s">
        <v>3445</v>
      </c>
      <c r="L13311" t="s">
        <v>3445</v>
      </c>
      <c r="M13311" t="s">
        <v>3445</v>
      </c>
      <c r="R13311" s="22" t="s">
        <v>1530</v>
      </c>
      <c r="S13311" t="s">
        <v>307</v>
      </c>
    </row>
    <row r="13312" spans="1:19" x14ac:dyDescent="0.35">
      <c r="A13312">
        <v>19</v>
      </c>
      <c r="B13312" s="22" t="s">
        <v>39871</v>
      </c>
      <c r="C13312" t="s">
        <v>39872</v>
      </c>
      <c r="D13312" s="1" t="s">
        <v>39873</v>
      </c>
      <c r="E13312" t="s">
        <v>20</v>
      </c>
      <c r="F13312" t="s">
        <v>3247</v>
      </c>
      <c r="G13312" t="s">
        <v>48927</v>
      </c>
      <c r="H13312" t="s">
        <v>278</v>
      </c>
      <c r="I13312" t="s">
        <v>1672</v>
      </c>
      <c r="J13312" t="s">
        <v>18192</v>
      </c>
      <c r="K13312" t="s">
        <v>3445</v>
      </c>
      <c r="L13312" t="s">
        <v>3445</v>
      </c>
      <c r="M13312" t="s">
        <v>3445</v>
      </c>
      <c r="R13312" s="22" t="s">
        <v>1530</v>
      </c>
    </row>
    <row r="13313" spans="1:19" x14ac:dyDescent="0.35">
      <c r="A13313">
        <v>19</v>
      </c>
      <c r="B13313" s="22" t="s">
        <v>39874</v>
      </c>
      <c r="C13313" t="s">
        <v>39875</v>
      </c>
      <c r="D13313" s="1" t="s">
        <v>39876</v>
      </c>
      <c r="E13313" t="s">
        <v>20</v>
      </c>
      <c r="F13313" t="s">
        <v>3247</v>
      </c>
      <c r="G13313" t="s">
        <v>48927</v>
      </c>
      <c r="H13313" t="s">
        <v>278</v>
      </c>
      <c r="I13313" t="s">
        <v>13311</v>
      </c>
      <c r="J13313" t="s">
        <v>18192</v>
      </c>
      <c r="K13313" t="s">
        <v>3445</v>
      </c>
      <c r="L13313" t="s">
        <v>3445</v>
      </c>
      <c r="M13313" t="s">
        <v>3445</v>
      </c>
      <c r="R13313" s="22" t="s">
        <v>1530</v>
      </c>
      <c r="S13313" t="s">
        <v>307</v>
      </c>
    </row>
    <row r="13314" spans="1:19" x14ac:dyDescent="0.35">
      <c r="A13314">
        <v>19</v>
      </c>
      <c r="B13314" s="22" t="s">
        <v>39877</v>
      </c>
      <c r="C13314" t="s">
        <v>39878</v>
      </c>
      <c r="D13314" s="1" t="s">
        <v>39879</v>
      </c>
      <c r="E13314" t="s">
        <v>20</v>
      </c>
      <c r="F13314" t="s">
        <v>3247</v>
      </c>
      <c r="G13314" t="s">
        <v>48927</v>
      </c>
      <c r="H13314" t="s">
        <v>278</v>
      </c>
      <c r="I13314" t="s">
        <v>1672</v>
      </c>
      <c r="J13314" t="s">
        <v>18192</v>
      </c>
      <c r="K13314" t="s">
        <v>3445</v>
      </c>
      <c r="L13314" t="s">
        <v>3445</v>
      </c>
      <c r="M13314" t="s">
        <v>3445</v>
      </c>
      <c r="R13314" s="22" t="s">
        <v>1530</v>
      </c>
    </row>
    <row r="13315" spans="1:19" x14ac:dyDescent="0.35">
      <c r="A13315">
        <v>19</v>
      </c>
      <c r="B13315" s="22" t="s">
        <v>39880</v>
      </c>
      <c r="C13315" t="s">
        <v>39881</v>
      </c>
      <c r="D13315" s="1" t="s">
        <v>39882</v>
      </c>
      <c r="E13315" t="s">
        <v>20</v>
      </c>
      <c r="F13315" t="s">
        <v>3247</v>
      </c>
      <c r="G13315" t="s">
        <v>48927</v>
      </c>
      <c r="H13315" t="s">
        <v>278</v>
      </c>
      <c r="I13315" t="s">
        <v>1672</v>
      </c>
      <c r="J13315" t="s">
        <v>18192</v>
      </c>
      <c r="K13315" t="s">
        <v>3445</v>
      </c>
      <c r="L13315" t="s">
        <v>3445</v>
      </c>
      <c r="M13315" t="s">
        <v>3445</v>
      </c>
      <c r="R13315" s="22" t="s">
        <v>1530</v>
      </c>
    </row>
    <row r="13316" spans="1:19" x14ac:dyDescent="0.35">
      <c r="A13316">
        <v>19</v>
      </c>
      <c r="B13316" s="22" t="s">
        <v>39883</v>
      </c>
      <c r="C13316" t="s">
        <v>39884</v>
      </c>
      <c r="D13316" s="1" t="s">
        <v>39885</v>
      </c>
      <c r="E13316" t="s">
        <v>20</v>
      </c>
      <c r="F13316" t="s">
        <v>3247</v>
      </c>
      <c r="G13316" t="s">
        <v>48927</v>
      </c>
      <c r="H13316" t="s">
        <v>278</v>
      </c>
      <c r="I13316" t="s">
        <v>1672</v>
      </c>
      <c r="J13316" t="s">
        <v>18192</v>
      </c>
      <c r="K13316" t="s">
        <v>3445</v>
      </c>
      <c r="L13316" t="s">
        <v>3445</v>
      </c>
      <c r="M13316" t="s">
        <v>3445</v>
      </c>
      <c r="R13316" s="22" t="s">
        <v>1530</v>
      </c>
    </row>
    <row r="13317" spans="1:19" x14ac:dyDescent="0.35">
      <c r="A13317">
        <v>19</v>
      </c>
      <c r="B13317" s="22" t="s">
        <v>39886</v>
      </c>
      <c r="C13317" t="s">
        <v>39887</v>
      </c>
      <c r="D13317" s="1" t="s">
        <v>39888</v>
      </c>
      <c r="E13317" t="s">
        <v>20</v>
      </c>
      <c r="F13317" t="s">
        <v>3247</v>
      </c>
      <c r="G13317" t="s">
        <v>48927</v>
      </c>
      <c r="H13317" t="s">
        <v>278</v>
      </c>
      <c r="I13317" t="s">
        <v>1672</v>
      </c>
      <c r="J13317" t="s">
        <v>18192</v>
      </c>
      <c r="K13317" t="s">
        <v>3445</v>
      </c>
      <c r="L13317" t="s">
        <v>3445</v>
      </c>
      <c r="M13317" t="s">
        <v>3445</v>
      </c>
      <c r="R13317" s="22" t="s">
        <v>1530</v>
      </c>
    </row>
    <row r="13318" spans="1:19" x14ac:dyDescent="0.35">
      <c r="A13318">
        <v>19</v>
      </c>
      <c r="B13318" s="22" t="s">
        <v>39889</v>
      </c>
      <c r="C13318" t="s">
        <v>39890</v>
      </c>
      <c r="D13318" s="1" t="s">
        <v>39891</v>
      </c>
      <c r="E13318" t="s">
        <v>20</v>
      </c>
      <c r="F13318" t="s">
        <v>3247</v>
      </c>
      <c r="G13318" t="s">
        <v>22</v>
      </c>
      <c r="H13318" t="s">
        <v>278</v>
      </c>
      <c r="I13318" t="s">
        <v>1672</v>
      </c>
      <c r="J13318" t="s">
        <v>18192</v>
      </c>
      <c r="K13318" t="s">
        <v>3445</v>
      </c>
      <c r="L13318" t="s">
        <v>3445</v>
      </c>
      <c r="M13318" t="s">
        <v>3445</v>
      </c>
      <c r="R13318" s="22" t="s">
        <v>1530</v>
      </c>
    </row>
    <row r="13319" spans="1:19" x14ac:dyDescent="0.35">
      <c r="A13319">
        <v>19</v>
      </c>
      <c r="B13319" s="22" t="s">
        <v>39892</v>
      </c>
      <c r="C13319" t="s">
        <v>39893</v>
      </c>
      <c r="D13319" s="1" t="s">
        <v>39894</v>
      </c>
      <c r="E13319" t="s">
        <v>20</v>
      </c>
      <c r="F13319" t="s">
        <v>3247</v>
      </c>
      <c r="G13319" t="s">
        <v>48927</v>
      </c>
      <c r="H13319" t="s">
        <v>278</v>
      </c>
      <c r="I13319" t="s">
        <v>1672</v>
      </c>
      <c r="J13319" t="s">
        <v>18192</v>
      </c>
      <c r="K13319" t="s">
        <v>3445</v>
      </c>
      <c r="L13319" t="s">
        <v>3445</v>
      </c>
      <c r="M13319" t="s">
        <v>3445</v>
      </c>
      <c r="R13319" s="22" t="s">
        <v>1530</v>
      </c>
    </row>
    <row r="13320" spans="1:19" x14ac:dyDescent="0.35">
      <c r="A13320">
        <v>19</v>
      </c>
      <c r="B13320" s="22" t="s">
        <v>39895</v>
      </c>
      <c r="C13320" t="s">
        <v>39896</v>
      </c>
      <c r="D13320" s="1" t="s">
        <v>39897</v>
      </c>
      <c r="E13320" t="s">
        <v>20</v>
      </c>
      <c r="F13320" t="s">
        <v>3247</v>
      </c>
      <c r="G13320" t="s">
        <v>48927</v>
      </c>
      <c r="H13320" t="s">
        <v>278</v>
      </c>
      <c r="I13320" t="s">
        <v>13311</v>
      </c>
      <c r="J13320" t="s">
        <v>18192</v>
      </c>
      <c r="K13320" t="s">
        <v>3445</v>
      </c>
      <c r="L13320" t="s">
        <v>3445</v>
      </c>
      <c r="M13320" t="s">
        <v>3445</v>
      </c>
      <c r="R13320" s="22" t="s">
        <v>1530</v>
      </c>
      <c r="S13320" t="s">
        <v>307</v>
      </c>
    </row>
    <row r="13321" spans="1:19" x14ac:dyDescent="0.35">
      <c r="A13321">
        <v>19</v>
      </c>
      <c r="B13321" s="22" t="s">
        <v>39898</v>
      </c>
      <c r="C13321" t="s">
        <v>39899</v>
      </c>
      <c r="D13321" s="1" t="s">
        <v>39900</v>
      </c>
      <c r="E13321" t="s">
        <v>20</v>
      </c>
      <c r="F13321" t="s">
        <v>3247</v>
      </c>
      <c r="G13321" t="s">
        <v>48927</v>
      </c>
      <c r="H13321" t="s">
        <v>278</v>
      </c>
      <c r="I13321" t="s">
        <v>1672</v>
      </c>
      <c r="J13321" t="s">
        <v>18192</v>
      </c>
      <c r="K13321" t="s">
        <v>3445</v>
      </c>
      <c r="L13321" t="s">
        <v>3445</v>
      </c>
      <c r="M13321" t="s">
        <v>3445</v>
      </c>
      <c r="R13321" s="22" t="s">
        <v>1530</v>
      </c>
    </row>
    <row r="13322" spans="1:19" x14ac:dyDescent="0.35">
      <c r="A13322">
        <v>19</v>
      </c>
      <c r="B13322" s="22" t="s">
        <v>39901</v>
      </c>
      <c r="C13322" t="s">
        <v>39902</v>
      </c>
      <c r="D13322" s="1" t="s">
        <v>39903</v>
      </c>
      <c r="E13322" t="s">
        <v>20</v>
      </c>
      <c r="F13322" t="s">
        <v>3247</v>
      </c>
      <c r="G13322" t="s">
        <v>48927</v>
      </c>
      <c r="H13322" t="s">
        <v>278</v>
      </c>
      <c r="I13322" t="s">
        <v>1672</v>
      </c>
      <c r="J13322" t="s">
        <v>18192</v>
      </c>
      <c r="K13322" t="s">
        <v>3445</v>
      </c>
      <c r="L13322" t="s">
        <v>3445</v>
      </c>
      <c r="M13322" t="s">
        <v>3445</v>
      </c>
      <c r="R13322" s="22" t="s">
        <v>1530</v>
      </c>
    </row>
    <row r="13323" spans="1:19" x14ac:dyDescent="0.35">
      <c r="A13323">
        <v>19</v>
      </c>
      <c r="B13323" s="22" t="s">
        <v>39904</v>
      </c>
      <c r="C13323" t="s">
        <v>39905</v>
      </c>
      <c r="D13323" s="1" t="s">
        <v>39906</v>
      </c>
      <c r="E13323" t="s">
        <v>20</v>
      </c>
      <c r="F13323" t="s">
        <v>3247</v>
      </c>
      <c r="G13323" t="s">
        <v>48927</v>
      </c>
      <c r="H13323" t="s">
        <v>278</v>
      </c>
      <c r="I13323" t="s">
        <v>1672</v>
      </c>
      <c r="J13323" t="s">
        <v>18192</v>
      </c>
      <c r="K13323" t="s">
        <v>3445</v>
      </c>
      <c r="L13323" t="s">
        <v>3445</v>
      </c>
      <c r="M13323" t="s">
        <v>3445</v>
      </c>
      <c r="R13323" s="22" t="s">
        <v>1530</v>
      </c>
    </row>
    <row r="13324" spans="1:19" x14ac:dyDescent="0.35">
      <c r="A13324">
        <v>19</v>
      </c>
      <c r="B13324" s="22" t="s">
        <v>39907</v>
      </c>
      <c r="C13324" t="s">
        <v>39908</v>
      </c>
      <c r="D13324" s="1" t="s">
        <v>39909</v>
      </c>
      <c r="E13324" t="s">
        <v>20</v>
      </c>
      <c r="F13324" t="s">
        <v>3247</v>
      </c>
      <c r="G13324" t="s">
        <v>48927</v>
      </c>
      <c r="H13324" t="s">
        <v>278</v>
      </c>
      <c r="I13324" t="s">
        <v>1672</v>
      </c>
      <c r="J13324" t="s">
        <v>18192</v>
      </c>
      <c r="K13324" t="s">
        <v>3445</v>
      </c>
      <c r="L13324" t="s">
        <v>3445</v>
      </c>
      <c r="M13324" t="s">
        <v>3445</v>
      </c>
      <c r="R13324" s="22" t="s">
        <v>1530</v>
      </c>
    </row>
    <row r="13325" spans="1:19" x14ac:dyDescent="0.35">
      <c r="A13325">
        <v>19</v>
      </c>
      <c r="B13325" s="22" t="s">
        <v>39910</v>
      </c>
      <c r="C13325" t="s">
        <v>39911</v>
      </c>
      <c r="D13325" s="1" t="s">
        <v>39912</v>
      </c>
      <c r="E13325" t="s">
        <v>20</v>
      </c>
      <c r="F13325" t="s">
        <v>3247</v>
      </c>
      <c r="G13325" t="s">
        <v>48927</v>
      </c>
      <c r="H13325" t="s">
        <v>278</v>
      </c>
      <c r="I13325" t="s">
        <v>1672</v>
      </c>
      <c r="J13325" t="s">
        <v>18192</v>
      </c>
      <c r="K13325" t="s">
        <v>3445</v>
      </c>
      <c r="L13325" t="s">
        <v>3445</v>
      </c>
      <c r="M13325" t="s">
        <v>3445</v>
      </c>
      <c r="R13325" s="22" t="s">
        <v>1530</v>
      </c>
    </row>
    <row r="13326" spans="1:19" x14ac:dyDescent="0.35">
      <c r="A13326">
        <v>19</v>
      </c>
      <c r="B13326" s="22" t="s">
        <v>39913</v>
      </c>
      <c r="C13326" t="s">
        <v>39914</v>
      </c>
      <c r="D13326" s="1" t="s">
        <v>39915</v>
      </c>
      <c r="E13326" t="s">
        <v>20</v>
      </c>
      <c r="F13326" t="s">
        <v>3247</v>
      </c>
      <c r="G13326" t="s">
        <v>48927</v>
      </c>
      <c r="H13326" t="s">
        <v>278</v>
      </c>
      <c r="I13326" t="s">
        <v>1672</v>
      </c>
      <c r="J13326" t="s">
        <v>18192</v>
      </c>
      <c r="K13326" t="s">
        <v>3445</v>
      </c>
      <c r="L13326" t="s">
        <v>3445</v>
      </c>
      <c r="M13326" t="s">
        <v>3445</v>
      </c>
      <c r="R13326" s="22" t="s">
        <v>1530</v>
      </c>
    </row>
    <row r="13327" spans="1:19" x14ac:dyDescent="0.35">
      <c r="A13327">
        <v>19</v>
      </c>
      <c r="B13327" s="22" t="s">
        <v>39916</v>
      </c>
      <c r="C13327" t="s">
        <v>39917</v>
      </c>
      <c r="D13327" s="1" t="s">
        <v>39918</v>
      </c>
      <c r="E13327" t="s">
        <v>20</v>
      </c>
      <c r="F13327" t="s">
        <v>3247</v>
      </c>
      <c r="G13327" t="s">
        <v>48927</v>
      </c>
      <c r="H13327" t="s">
        <v>278</v>
      </c>
      <c r="I13327" t="s">
        <v>1672</v>
      </c>
      <c r="J13327" t="s">
        <v>18192</v>
      </c>
      <c r="K13327" t="s">
        <v>3445</v>
      </c>
      <c r="L13327" t="s">
        <v>3445</v>
      </c>
      <c r="M13327" t="s">
        <v>3445</v>
      </c>
      <c r="R13327" s="22" t="s">
        <v>1530</v>
      </c>
    </row>
    <row r="13328" spans="1:19" x14ac:dyDescent="0.35">
      <c r="A13328">
        <v>19</v>
      </c>
      <c r="B13328" s="22" t="s">
        <v>39919</v>
      </c>
      <c r="C13328" t="s">
        <v>39920</v>
      </c>
      <c r="D13328" s="1" t="s">
        <v>39921</v>
      </c>
      <c r="E13328" t="s">
        <v>20</v>
      </c>
      <c r="F13328" t="s">
        <v>3247</v>
      </c>
      <c r="G13328" t="s">
        <v>22</v>
      </c>
      <c r="H13328" t="s">
        <v>278</v>
      </c>
      <c r="I13328" t="s">
        <v>1672</v>
      </c>
      <c r="J13328" t="s">
        <v>18192</v>
      </c>
      <c r="K13328" t="s">
        <v>3445</v>
      </c>
      <c r="L13328" t="s">
        <v>3445</v>
      </c>
      <c r="M13328" t="s">
        <v>3445</v>
      </c>
      <c r="R13328" s="22" t="s">
        <v>1530</v>
      </c>
    </row>
    <row r="13329" spans="1:19" x14ac:dyDescent="0.35">
      <c r="A13329">
        <v>19</v>
      </c>
      <c r="B13329" s="22" t="s">
        <v>39922</v>
      </c>
      <c r="C13329" t="s">
        <v>39923</v>
      </c>
      <c r="D13329" s="1" t="s">
        <v>39924</v>
      </c>
      <c r="E13329" t="s">
        <v>20</v>
      </c>
      <c r="F13329" t="s">
        <v>3247</v>
      </c>
      <c r="G13329" t="s">
        <v>48927</v>
      </c>
      <c r="H13329" t="s">
        <v>278</v>
      </c>
      <c r="I13329" t="s">
        <v>1672</v>
      </c>
      <c r="J13329" t="s">
        <v>18192</v>
      </c>
      <c r="K13329" t="s">
        <v>3445</v>
      </c>
      <c r="L13329" t="s">
        <v>3445</v>
      </c>
      <c r="M13329" t="s">
        <v>3445</v>
      </c>
      <c r="R13329" s="22" t="s">
        <v>1530</v>
      </c>
    </row>
    <row r="13330" spans="1:19" x14ac:dyDescent="0.35">
      <c r="A13330">
        <v>19</v>
      </c>
      <c r="B13330" s="22" t="s">
        <v>39925</v>
      </c>
      <c r="C13330" t="s">
        <v>39926</v>
      </c>
      <c r="D13330" s="1" t="s">
        <v>39927</v>
      </c>
      <c r="E13330" t="s">
        <v>20</v>
      </c>
      <c r="F13330" t="s">
        <v>3247</v>
      </c>
      <c r="G13330" t="s">
        <v>48927</v>
      </c>
      <c r="H13330" t="s">
        <v>278</v>
      </c>
      <c r="I13330" t="s">
        <v>1672</v>
      </c>
      <c r="J13330" t="s">
        <v>18192</v>
      </c>
      <c r="K13330" t="s">
        <v>3445</v>
      </c>
      <c r="L13330" t="s">
        <v>3445</v>
      </c>
      <c r="M13330" t="s">
        <v>3445</v>
      </c>
      <c r="R13330" s="22" t="s">
        <v>1530</v>
      </c>
    </row>
    <row r="13331" spans="1:19" x14ac:dyDescent="0.35">
      <c r="A13331">
        <v>19</v>
      </c>
      <c r="B13331" s="22" t="s">
        <v>39928</v>
      </c>
      <c r="C13331" t="s">
        <v>39929</v>
      </c>
      <c r="D13331" s="1" t="s">
        <v>39930</v>
      </c>
      <c r="E13331" t="s">
        <v>20</v>
      </c>
      <c r="F13331" t="s">
        <v>3247</v>
      </c>
      <c r="G13331" t="s">
        <v>48927</v>
      </c>
      <c r="H13331" t="s">
        <v>278</v>
      </c>
      <c r="I13331" t="s">
        <v>1672</v>
      </c>
      <c r="J13331" t="s">
        <v>18192</v>
      </c>
      <c r="K13331" t="s">
        <v>3445</v>
      </c>
      <c r="L13331" t="s">
        <v>3445</v>
      </c>
      <c r="M13331" t="s">
        <v>3445</v>
      </c>
      <c r="R13331" s="22" t="s">
        <v>1530</v>
      </c>
    </row>
    <row r="13332" spans="1:19" x14ac:dyDescent="0.35">
      <c r="A13332">
        <v>19</v>
      </c>
      <c r="B13332" s="22" t="s">
        <v>39931</v>
      </c>
      <c r="C13332" t="s">
        <v>39932</v>
      </c>
      <c r="D13332" s="1" t="s">
        <v>39933</v>
      </c>
      <c r="E13332" t="s">
        <v>20</v>
      </c>
      <c r="F13332" t="s">
        <v>3247</v>
      </c>
      <c r="G13332" t="s">
        <v>48927</v>
      </c>
      <c r="H13332" t="s">
        <v>278</v>
      </c>
      <c r="I13332" t="s">
        <v>1672</v>
      </c>
      <c r="J13332" t="s">
        <v>18192</v>
      </c>
      <c r="K13332" t="s">
        <v>3445</v>
      </c>
      <c r="L13332" t="s">
        <v>3445</v>
      </c>
      <c r="M13332" t="s">
        <v>3445</v>
      </c>
      <c r="R13332" s="22" t="s">
        <v>1530</v>
      </c>
    </row>
    <row r="13333" spans="1:19" x14ac:dyDescent="0.35">
      <c r="A13333">
        <v>19</v>
      </c>
      <c r="B13333" s="22" t="s">
        <v>39934</v>
      </c>
      <c r="C13333" t="s">
        <v>39935</v>
      </c>
      <c r="D13333" s="1" t="s">
        <v>39936</v>
      </c>
      <c r="E13333" t="s">
        <v>20</v>
      </c>
      <c r="F13333" t="s">
        <v>3247</v>
      </c>
      <c r="G13333" t="s">
        <v>48927</v>
      </c>
      <c r="H13333" t="s">
        <v>278</v>
      </c>
      <c r="I13333" t="s">
        <v>1672</v>
      </c>
      <c r="J13333" t="s">
        <v>18192</v>
      </c>
      <c r="K13333" t="s">
        <v>3445</v>
      </c>
      <c r="L13333" t="s">
        <v>3445</v>
      </c>
      <c r="M13333" t="s">
        <v>3445</v>
      </c>
      <c r="R13333" s="22" t="s">
        <v>1530</v>
      </c>
    </row>
    <row r="13334" spans="1:19" x14ac:dyDescent="0.35">
      <c r="A13334">
        <v>19</v>
      </c>
      <c r="B13334" s="22" t="s">
        <v>39937</v>
      </c>
      <c r="C13334" t="s">
        <v>39938</v>
      </c>
      <c r="D13334" s="1" t="s">
        <v>39939</v>
      </c>
      <c r="E13334" t="s">
        <v>20</v>
      </c>
      <c r="F13334" t="s">
        <v>3247</v>
      </c>
      <c r="G13334" t="s">
        <v>22</v>
      </c>
      <c r="H13334" t="s">
        <v>278</v>
      </c>
      <c r="I13334" t="s">
        <v>1672</v>
      </c>
      <c r="J13334" t="s">
        <v>18192</v>
      </c>
      <c r="K13334" t="s">
        <v>3445</v>
      </c>
      <c r="L13334" t="s">
        <v>3445</v>
      </c>
      <c r="M13334" t="s">
        <v>3445</v>
      </c>
      <c r="R13334" s="22" t="s">
        <v>1530</v>
      </c>
    </row>
    <row r="13335" spans="1:19" x14ac:dyDescent="0.35">
      <c r="A13335">
        <v>19</v>
      </c>
      <c r="B13335" s="22" t="s">
        <v>39940</v>
      </c>
      <c r="C13335" t="s">
        <v>39941</v>
      </c>
      <c r="D13335" s="1" t="s">
        <v>39942</v>
      </c>
      <c r="E13335" t="s">
        <v>20</v>
      </c>
      <c r="F13335" t="s">
        <v>3247</v>
      </c>
      <c r="G13335" t="s">
        <v>1540</v>
      </c>
      <c r="H13335" t="s">
        <v>278</v>
      </c>
      <c r="I13335" t="s">
        <v>1672</v>
      </c>
      <c r="J13335" t="s">
        <v>18192</v>
      </c>
      <c r="K13335" t="s">
        <v>18193</v>
      </c>
      <c r="M13335" t="s">
        <v>17930</v>
      </c>
      <c r="P13335" t="s">
        <v>18194</v>
      </c>
      <c r="R13335" s="22" t="s">
        <v>1530</v>
      </c>
      <c r="S13335" t="s">
        <v>34317</v>
      </c>
    </row>
    <row r="13336" spans="1:19" x14ac:dyDescent="0.35">
      <c r="A13336">
        <v>19</v>
      </c>
      <c r="B13336" s="22" t="s">
        <v>39943</v>
      </c>
      <c r="C13336" t="s">
        <v>39944</v>
      </c>
      <c r="D13336" s="1" t="s">
        <v>39945</v>
      </c>
      <c r="E13336" t="s">
        <v>20</v>
      </c>
      <c r="F13336" t="s">
        <v>3247</v>
      </c>
      <c r="G13336" t="s">
        <v>48927</v>
      </c>
      <c r="H13336" t="s">
        <v>278</v>
      </c>
      <c r="I13336" t="s">
        <v>13311</v>
      </c>
      <c r="J13336" t="s">
        <v>18192</v>
      </c>
      <c r="K13336" t="s">
        <v>18193</v>
      </c>
      <c r="M13336" t="s">
        <v>17930</v>
      </c>
      <c r="P13336" t="s">
        <v>18194</v>
      </c>
      <c r="R13336" s="22" t="s">
        <v>1530</v>
      </c>
      <c r="S13336" t="s">
        <v>34572</v>
      </c>
    </row>
    <row r="13337" spans="1:19" x14ac:dyDescent="0.35">
      <c r="A13337">
        <v>19</v>
      </c>
      <c r="B13337" s="22" t="s">
        <v>39946</v>
      </c>
      <c r="C13337" t="s">
        <v>39947</v>
      </c>
      <c r="D13337" s="1" t="s">
        <v>39948</v>
      </c>
      <c r="E13337" t="s">
        <v>20</v>
      </c>
      <c r="F13337" t="s">
        <v>3247</v>
      </c>
      <c r="G13337" t="s">
        <v>48927</v>
      </c>
      <c r="H13337" t="s">
        <v>278</v>
      </c>
      <c r="I13337" t="s">
        <v>13311</v>
      </c>
      <c r="J13337" t="s">
        <v>18192</v>
      </c>
      <c r="K13337" t="s">
        <v>18193</v>
      </c>
      <c r="M13337" t="s">
        <v>17930</v>
      </c>
      <c r="P13337" t="s">
        <v>18194</v>
      </c>
      <c r="R13337" s="22" t="s">
        <v>1530</v>
      </c>
      <c r="S13337" t="s">
        <v>34681</v>
      </c>
    </row>
    <row r="13338" spans="1:19" x14ac:dyDescent="0.35">
      <c r="A13338">
        <v>19</v>
      </c>
      <c r="B13338" s="22" t="s">
        <v>39949</v>
      </c>
      <c r="C13338" t="s">
        <v>39950</v>
      </c>
      <c r="D13338" s="1" t="s">
        <v>39951</v>
      </c>
      <c r="E13338" t="s">
        <v>20</v>
      </c>
      <c r="F13338" t="s">
        <v>3247</v>
      </c>
      <c r="G13338" t="s">
        <v>48927</v>
      </c>
      <c r="H13338" t="s">
        <v>278</v>
      </c>
      <c r="I13338" t="s">
        <v>13311</v>
      </c>
      <c r="J13338" t="s">
        <v>18192</v>
      </c>
      <c r="K13338" t="s">
        <v>18193</v>
      </c>
      <c r="M13338" t="s">
        <v>17930</v>
      </c>
      <c r="P13338" t="s">
        <v>18194</v>
      </c>
      <c r="R13338" s="22" t="s">
        <v>1530</v>
      </c>
      <c r="S13338" t="s">
        <v>34681</v>
      </c>
    </row>
    <row r="13339" spans="1:19" x14ac:dyDescent="0.35">
      <c r="A13339">
        <v>19</v>
      </c>
      <c r="B13339" s="22" t="s">
        <v>39952</v>
      </c>
      <c r="C13339" t="s">
        <v>39953</v>
      </c>
      <c r="D13339" s="1" t="s">
        <v>39952</v>
      </c>
      <c r="E13339" t="s">
        <v>20</v>
      </c>
      <c r="F13339" t="s">
        <v>3247</v>
      </c>
      <c r="G13339" t="s">
        <v>48927</v>
      </c>
      <c r="H13339" t="s">
        <v>278</v>
      </c>
      <c r="I13339" t="s">
        <v>13311</v>
      </c>
      <c r="J13339" t="s">
        <v>18192</v>
      </c>
      <c r="K13339" t="s">
        <v>18193</v>
      </c>
      <c r="M13339" t="s">
        <v>17930</v>
      </c>
      <c r="P13339" t="s">
        <v>18194</v>
      </c>
      <c r="R13339" s="22" t="s">
        <v>1530</v>
      </c>
      <c r="S13339" t="s">
        <v>39954</v>
      </c>
    </row>
    <row r="13340" spans="1:19" x14ac:dyDescent="0.35">
      <c r="A13340">
        <v>19</v>
      </c>
      <c r="B13340" s="22" t="s">
        <v>39955</v>
      </c>
      <c r="C13340" t="s">
        <v>39956</v>
      </c>
      <c r="D13340" s="1" t="s">
        <v>39957</v>
      </c>
      <c r="E13340" t="s">
        <v>20</v>
      </c>
      <c r="F13340" t="s">
        <v>3247</v>
      </c>
      <c r="G13340" t="s">
        <v>22</v>
      </c>
      <c r="H13340" t="s">
        <v>278</v>
      </c>
      <c r="I13340" t="s">
        <v>1672</v>
      </c>
      <c r="J13340" t="s">
        <v>18192</v>
      </c>
      <c r="K13340" t="s">
        <v>18193</v>
      </c>
      <c r="L13340" t="s">
        <v>39958</v>
      </c>
      <c r="M13340" t="s">
        <v>21643</v>
      </c>
      <c r="P13340" t="s">
        <v>18194</v>
      </c>
      <c r="R13340" s="22" t="s">
        <v>1530</v>
      </c>
      <c r="S13340" t="s">
        <v>34317</v>
      </c>
    </row>
    <row r="13341" spans="1:19" x14ac:dyDescent="0.35">
      <c r="A13341">
        <v>19</v>
      </c>
      <c r="B13341" s="22" t="s">
        <v>39959</v>
      </c>
      <c r="C13341" t="s">
        <v>39960</v>
      </c>
      <c r="D13341" s="1" t="s">
        <v>39961</v>
      </c>
      <c r="E13341" t="s">
        <v>20</v>
      </c>
      <c r="F13341" t="s">
        <v>3247</v>
      </c>
      <c r="G13341" t="s">
        <v>1540</v>
      </c>
      <c r="H13341" t="s">
        <v>278</v>
      </c>
      <c r="I13341" t="s">
        <v>1672</v>
      </c>
      <c r="J13341" t="s">
        <v>18192</v>
      </c>
      <c r="K13341" t="s">
        <v>18193</v>
      </c>
      <c r="M13341" t="s">
        <v>17930</v>
      </c>
      <c r="P13341" t="s">
        <v>18194</v>
      </c>
      <c r="R13341" s="22" t="s">
        <v>1530</v>
      </c>
      <c r="S13341" t="s">
        <v>34491</v>
      </c>
    </row>
    <row r="13342" spans="1:19" x14ac:dyDescent="0.35">
      <c r="A13342">
        <v>19</v>
      </c>
      <c r="B13342" s="22" t="s">
        <v>39962</v>
      </c>
      <c r="C13342" t="s">
        <v>39963</v>
      </c>
      <c r="D13342" s="1" t="s">
        <v>39964</v>
      </c>
      <c r="E13342" t="s">
        <v>20</v>
      </c>
      <c r="F13342" t="s">
        <v>3247</v>
      </c>
      <c r="G13342" t="s">
        <v>48927</v>
      </c>
      <c r="H13342" t="s">
        <v>278</v>
      </c>
      <c r="I13342" t="s">
        <v>13311</v>
      </c>
      <c r="J13342" t="s">
        <v>18192</v>
      </c>
      <c r="K13342" t="s">
        <v>18193</v>
      </c>
      <c r="M13342" t="s">
        <v>17930</v>
      </c>
      <c r="P13342" t="s">
        <v>18194</v>
      </c>
      <c r="R13342" s="22" t="s">
        <v>1530</v>
      </c>
      <c r="S13342" t="s">
        <v>34681</v>
      </c>
    </row>
    <row r="13343" spans="1:19" x14ac:dyDescent="0.35">
      <c r="A13343">
        <v>19</v>
      </c>
      <c r="B13343" s="22" t="s">
        <v>39965</v>
      </c>
      <c r="C13343" t="s">
        <v>39966</v>
      </c>
      <c r="D13343" s="1" t="s">
        <v>39967</v>
      </c>
      <c r="E13343" t="s">
        <v>20</v>
      </c>
      <c r="F13343" t="s">
        <v>3247</v>
      </c>
      <c r="G13343" t="s">
        <v>1540</v>
      </c>
      <c r="H13343" t="s">
        <v>278</v>
      </c>
      <c r="I13343" t="s">
        <v>13311</v>
      </c>
      <c r="J13343" t="s">
        <v>18192</v>
      </c>
      <c r="K13343" t="s">
        <v>18193</v>
      </c>
      <c r="M13343" t="s">
        <v>17930</v>
      </c>
      <c r="P13343" t="s">
        <v>18194</v>
      </c>
      <c r="R13343" s="22" t="s">
        <v>1530</v>
      </c>
      <c r="S13343" t="s">
        <v>34596</v>
      </c>
    </row>
    <row r="13344" spans="1:19" x14ac:dyDescent="0.35">
      <c r="A13344">
        <v>19</v>
      </c>
      <c r="B13344" s="22" t="s">
        <v>39968</v>
      </c>
      <c r="C13344" t="s">
        <v>39969</v>
      </c>
      <c r="D13344" s="1" t="s">
        <v>39970</v>
      </c>
      <c r="E13344" t="s">
        <v>20</v>
      </c>
      <c r="F13344" t="s">
        <v>3247</v>
      </c>
      <c r="G13344" t="s">
        <v>1540</v>
      </c>
      <c r="H13344" t="s">
        <v>278</v>
      </c>
      <c r="I13344" t="s">
        <v>13311</v>
      </c>
      <c r="J13344" t="s">
        <v>18192</v>
      </c>
      <c r="K13344" t="s">
        <v>18193</v>
      </c>
      <c r="M13344" t="s">
        <v>17930</v>
      </c>
      <c r="P13344" t="s">
        <v>18194</v>
      </c>
      <c r="R13344" s="22" t="s">
        <v>1530</v>
      </c>
      <c r="S13344" t="s">
        <v>34681</v>
      </c>
    </row>
    <row r="13345" spans="1:19" x14ac:dyDescent="0.35">
      <c r="A13345">
        <v>19</v>
      </c>
      <c r="B13345" s="22" t="s">
        <v>39971</v>
      </c>
      <c r="C13345" t="s">
        <v>39972</v>
      </c>
      <c r="D13345" s="1" t="s">
        <v>39971</v>
      </c>
      <c r="E13345" t="s">
        <v>20</v>
      </c>
      <c r="F13345" t="s">
        <v>3247</v>
      </c>
      <c r="G13345" t="s">
        <v>48927</v>
      </c>
      <c r="H13345" t="s">
        <v>278</v>
      </c>
      <c r="I13345" t="s">
        <v>13311</v>
      </c>
      <c r="J13345" t="s">
        <v>18192</v>
      </c>
      <c r="K13345" t="s">
        <v>18193</v>
      </c>
      <c r="M13345" t="s">
        <v>17930</v>
      </c>
      <c r="P13345" t="s">
        <v>18194</v>
      </c>
      <c r="R13345" s="22" t="s">
        <v>1530</v>
      </c>
      <c r="S13345" t="s">
        <v>39954</v>
      </c>
    </row>
    <row r="13346" spans="1:19" x14ac:dyDescent="0.35">
      <c r="A13346">
        <v>19</v>
      </c>
      <c r="B13346" s="22" t="s">
        <v>39973</v>
      </c>
      <c r="C13346" t="s">
        <v>39974</v>
      </c>
      <c r="D13346" s="1" t="s">
        <v>39975</v>
      </c>
      <c r="E13346" t="s">
        <v>20</v>
      </c>
      <c r="F13346" t="s">
        <v>3247</v>
      </c>
      <c r="G13346" t="s">
        <v>1540</v>
      </c>
      <c r="H13346" t="s">
        <v>278</v>
      </c>
      <c r="I13346" t="s">
        <v>1672</v>
      </c>
      <c r="J13346" t="s">
        <v>18192</v>
      </c>
      <c r="K13346" t="s">
        <v>18193</v>
      </c>
      <c r="M13346" t="s">
        <v>17930</v>
      </c>
      <c r="P13346" t="s">
        <v>18194</v>
      </c>
      <c r="R13346" s="22" t="s">
        <v>1530</v>
      </c>
      <c r="S13346" t="s">
        <v>34491</v>
      </c>
    </row>
    <row r="13347" spans="1:19" x14ac:dyDescent="0.35">
      <c r="A13347">
        <v>19</v>
      </c>
      <c r="B13347" s="22" t="s">
        <v>39976</v>
      </c>
      <c r="C13347" t="s">
        <v>39977</v>
      </c>
      <c r="D13347" s="1" t="s">
        <v>39978</v>
      </c>
      <c r="E13347" t="s">
        <v>20</v>
      </c>
      <c r="F13347" t="s">
        <v>3247</v>
      </c>
      <c r="G13347" t="s">
        <v>48927</v>
      </c>
      <c r="H13347" t="s">
        <v>278</v>
      </c>
      <c r="I13347" t="s">
        <v>13311</v>
      </c>
      <c r="J13347" t="s">
        <v>18192</v>
      </c>
      <c r="K13347" t="s">
        <v>18193</v>
      </c>
      <c r="M13347" t="s">
        <v>17930</v>
      </c>
      <c r="P13347" t="s">
        <v>18194</v>
      </c>
      <c r="R13347" s="22" t="s">
        <v>1530</v>
      </c>
      <c r="S13347" t="s">
        <v>34572</v>
      </c>
    </row>
    <row r="13348" spans="1:19" x14ac:dyDescent="0.35">
      <c r="A13348">
        <v>19</v>
      </c>
      <c r="B13348" s="22" t="s">
        <v>39979</v>
      </c>
      <c r="C13348" t="s">
        <v>39980</v>
      </c>
      <c r="D13348" s="1" t="s">
        <v>39981</v>
      </c>
      <c r="E13348" t="s">
        <v>20</v>
      </c>
      <c r="F13348" t="s">
        <v>3247</v>
      </c>
      <c r="G13348" t="s">
        <v>48927</v>
      </c>
      <c r="H13348" t="s">
        <v>278</v>
      </c>
      <c r="I13348" t="s">
        <v>1672</v>
      </c>
      <c r="J13348" t="s">
        <v>18192</v>
      </c>
      <c r="K13348" t="s">
        <v>18193</v>
      </c>
      <c r="M13348" t="s">
        <v>17930</v>
      </c>
      <c r="P13348" t="s">
        <v>18194</v>
      </c>
      <c r="R13348" s="22" t="s">
        <v>1530</v>
      </c>
      <c r="S13348" t="s">
        <v>34317</v>
      </c>
    </row>
    <row r="13349" spans="1:19" x14ac:dyDescent="0.35">
      <c r="A13349">
        <v>19</v>
      </c>
      <c r="B13349" s="22" t="s">
        <v>39982</v>
      </c>
      <c r="C13349" t="s">
        <v>39983</v>
      </c>
      <c r="D13349" s="1" t="s">
        <v>39984</v>
      </c>
      <c r="E13349" t="s">
        <v>20</v>
      </c>
      <c r="F13349" t="s">
        <v>3247</v>
      </c>
      <c r="G13349" t="s">
        <v>48927</v>
      </c>
      <c r="H13349" t="s">
        <v>278</v>
      </c>
      <c r="I13349" t="s">
        <v>13311</v>
      </c>
      <c r="J13349" t="s">
        <v>18192</v>
      </c>
      <c r="K13349" t="s">
        <v>18193</v>
      </c>
      <c r="M13349" t="s">
        <v>17930</v>
      </c>
      <c r="P13349" t="s">
        <v>18198</v>
      </c>
      <c r="R13349" s="22" t="s">
        <v>1530</v>
      </c>
      <c r="S13349" t="s">
        <v>34572</v>
      </c>
    </row>
    <row r="13350" spans="1:19" x14ac:dyDescent="0.35">
      <c r="A13350">
        <v>19</v>
      </c>
      <c r="B13350" s="22" t="s">
        <v>39985</v>
      </c>
      <c r="C13350" t="s">
        <v>39986</v>
      </c>
      <c r="D13350" s="1" t="s">
        <v>39987</v>
      </c>
      <c r="E13350" t="s">
        <v>20</v>
      </c>
      <c r="F13350" t="s">
        <v>3247</v>
      </c>
      <c r="G13350" t="s">
        <v>48927</v>
      </c>
      <c r="H13350" t="s">
        <v>278</v>
      </c>
      <c r="I13350" t="s">
        <v>13311</v>
      </c>
      <c r="J13350" t="s">
        <v>18192</v>
      </c>
      <c r="K13350" t="s">
        <v>18193</v>
      </c>
      <c r="M13350" t="s">
        <v>17930</v>
      </c>
      <c r="P13350" t="s">
        <v>18198</v>
      </c>
      <c r="R13350" s="22" t="s">
        <v>1530</v>
      </c>
      <c r="S13350" t="s">
        <v>34902</v>
      </c>
    </row>
    <row r="13351" spans="1:19" x14ac:dyDescent="0.35">
      <c r="A13351">
        <v>19</v>
      </c>
      <c r="B13351" s="22" t="s">
        <v>39988</v>
      </c>
      <c r="C13351" t="s">
        <v>39989</v>
      </c>
      <c r="D13351" s="1" t="s">
        <v>39990</v>
      </c>
      <c r="E13351" t="s">
        <v>20</v>
      </c>
      <c r="F13351" t="s">
        <v>3247</v>
      </c>
      <c r="G13351" t="s">
        <v>48927</v>
      </c>
      <c r="H13351" t="s">
        <v>278</v>
      </c>
      <c r="I13351" t="s">
        <v>13311</v>
      </c>
      <c r="J13351" t="s">
        <v>18192</v>
      </c>
      <c r="K13351" t="s">
        <v>18193</v>
      </c>
      <c r="M13351" t="s">
        <v>17930</v>
      </c>
      <c r="P13351" t="s">
        <v>18198</v>
      </c>
      <c r="R13351" s="22" t="s">
        <v>1530</v>
      </c>
      <c r="S13351" t="s">
        <v>34572</v>
      </c>
    </row>
    <row r="13352" spans="1:19" x14ac:dyDescent="0.35">
      <c r="A13352">
        <v>19</v>
      </c>
      <c r="B13352" s="22" t="s">
        <v>39991</v>
      </c>
      <c r="C13352" t="s">
        <v>39992</v>
      </c>
      <c r="D13352" s="1" t="s">
        <v>39993</v>
      </c>
      <c r="E13352" t="s">
        <v>20</v>
      </c>
      <c r="F13352" t="s">
        <v>3247</v>
      </c>
      <c r="G13352" t="s">
        <v>1540</v>
      </c>
      <c r="H13352" t="s">
        <v>278</v>
      </c>
      <c r="I13352" t="s">
        <v>13311</v>
      </c>
      <c r="J13352" t="s">
        <v>18192</v>
      </c>
      <c r="K13352" t="s">
        <v>18193</v>
      </c>
      <c r="M13352" t="s">
        <v>17930</v>
      </c>
      <c r="P13352" t="s">
        <v>18198</v>
      </c>
      <c r="R13352" s="22" t="s">
        <v>1530</v>
      </c>
      <c r="S13352" t="s">
        <v>34681</v>
      </c>
    </row>
    <row r="13353" spans="1:19" x14ac:dyDescent="0.35">
      <c r="A13353">
        <v>19</v>
      </c>
      <c r="B13353" s="22" t="s">
        <v>39994</v>
      </c>
      <c r="C13353" t="s">
        <v>39995</v>
      </c>
      <c r="D13353" s="1" t="s">
        <v>39994</v>
      </c>
      <c r="E13353" t="s">
        <v>20</v>
      </c>
      <c r="F13353" t="s">
        <v>3247</v>
      </c>
      <c r="G13353" t="s">
        <v>48927</v>
      </c>
      <c r="H13353" t="s">
        <v>278</v>
      </c>
      <c r="I13353" t="s">
        <v>13311</v>
      </c>
      <c r="J13353" t="s">
        <v>18192</v>
      </c>
      <c r="K13353" t="s">
        <v>18193</v>
      </c>
      <c r="M13353" t="s">
        <v>17930</v>
      </c>
      <c r="P13353" t="s">
        <v>18198</v>
      </c>
      <c r="R13353" s="22" t="s">
        <v>1530</v>
      </c>
      <c r="S13353" t="s">
        <v>39954</v>
      </c>
    </row>
    <row r="13354" spans="1:19" x14ac:dyDescent="0.35">
      <c r="A13354">
        <v>19</v>
      </c>
      <c r="B13354" s="22" t="s">
        <v>39996</v>
      </c>
      <c r="C13354" t="s">
        <v>39997</v>
      </c>
      <c r="D13354" s="1" t="s">
        <v>39998</v>
      </c>
      <c r="E13354" t="s">
        <v>20</v>
      </c>
      <c r="F13354" t="s">
        <v>3247</v>
      </c>
      <c r="G13354" t="s">
        <v>1540</v>
      </c>
      <c r="H13354" t="s">
        <v>278</v>
      </c>
      <c r="I13354" t="s">
        <v>13311</v>
      </c>
      <c r="J13354" t="s">
        <v>18192</v>
      </c>
      <c r="K13354" t="s">
        <v>18193</v>
      </c>
      <c r="M13354" t="s">
        <v>17930</v>
      </c>
      <c r="P13354" t="s">
        <v>18198</v>
      </c>
      <c r="R13354" s="22" t="s">
        <v>1530</v>
      </c>
      <c r="S13354" t="s">
        <v>34681</v>
      </c>
    </row>
    <row r="13355" spans="1:19" x14ac:dyDescent="0.35">
      <c r="A13355">
        <v>19</v>
      </c>
      <c r="B13355" s="22" t="s">
        <v>39999</v>
      </c>
      <c r="C13355" t="s">
        <v>40000</v>
      </c>
      <c r="D13355" s="1" t="s">
        <v>40001</v>
      </c>
      <c r="E13355" t="s">
        <v>20</v>
      </c>
      <c r="F13355" t="s">
        <v>3247</v>
      </c>
      <c r="G13355" t="s">
        <v>48927</v>
      </c>
      <c r="H13355" t="s">
        <v>278</v>
      </c>
      <c r="I13355" t="s">
        <v>13311</v>
      </c>
      <c r="J13355" t="s">
        <v>18192</v>
      </c>
      <c r="K13355" t="s">
        <v>18193</v>
      </c>
      <c r="M13355" t="s">
        <v>17930</v>
      </c>
      <c r="P13355" t="s">
        <v>18198</v>
      </c>
      <c r="R13355" s="22" t="s">
        <v>1530</v>
      </c>
      <c r="S13355" t="s">
        <v>34446</v>
      </c>
    </row>
    <row r="13356" spans="1:19" x14ac:dyDescent="0.35">
      <c r="A13356">
        <v>19</v>
      </c>
      <c r="B13356" s="22" t="s">
        <v>40002</v>
      </c>
      <c r="C13356" t="s">
        <v>40003</v>
      </c>
      <c r="D13356" s="1" t="s">
        <v>40004</v>
      </c>
      <c r="E13356" t="s">
        <v>20</v>
      </c>
      <c r="F13356" t="s">
        <v>3247</v>
      </c>
      <c r="G13356" t="s">
        <v>1540</v>
      </c>
      <c r="H13356" t="s">
        <v>278</v>
      </c>
      <c r="I13356" t="s">
        <v>13311</v>
      </c>
      <c r="J13356" t="s">
        <v>18192</v>
      </c>
      <c r="K13356" t="s">
        <v>18193</v>
      </c>
      <c r="L13356" t="s">
        <v>6697</v>
      </c>
      <c r="M13356" t="s">
        <v>17930</v>
      </c>
      <c r="O13356">
        <v>2223</v>
      </c>
      <c r="P13356" t="s">
        <v>18198</v>
      </c>
      <c r="Q13356" t="s">
        <v>6697</v>
      </c>
      <c r="R13356" s="22" t="s">
        <v>1530</v>
      </c>
    </row>
    <row r="13357" spans="1:19" x14ac:dyDescent="0.35">
      <c r="A13357">
        <v>19</v>
      </c>
      <c r="B13357" s="22" t="s">
        <v>40005</v>
      </c>
      <c r="C13357" t="s">
        <v>40006</v>
      </c>
      <c r="D13357" s="1" t="s">
        <v>40007</v>
      </c>
      <c r="E13357" t="s">
        <v>20</v>
      </c>
      <c r="F13357" t="s">
        <v>3247</v>
      </c>
      <c r="G13357" t="s">
        <v>48927</v>
      </c>
      <c r="H13357" t="s">
        <v>278</v>
      </c>
      <c r="I13357" t="s">
        <v>13311</v>
      </c>
      <c r="J13357" t="s">
        <v>18192</v>
      </c>
      <c r="K13357" t="s">
        <v>18193</v>
      </c>
      <c r="M13357" t="s">
        <v>17930</v>
      </c>
      <c r="P13357" t="s">
        <v>18198</v>
      </c>
      <c r="R13357" s="22" t="s">
        <v>1530</v>
      </c>
      <c r="S13357" t="s">
        <v>39954</v>
      </c>
    </row>
    <row r="13358" spans="1:19" x14ac:dyDescent="0.35">
      <c r="A13358">
        <v>19</v>
      </c>
      <c r="B13358" s="22" t="s">
        <v>40008</v>
      </c>
      <c r="C13358" t="s">
        <v>40009</v>
      </c>
      <c r="D13358" s="1" t="s">
        <v>40010</v>
      </c>
      <c r="E13358" t="s">
        <v>20</v>
      </c>
      <c r="F13358" t="s">
        <v>3247</v>
      </c>
      <c r="G13358" t="s">
        <v>5976</v>
      </c>
      <c r="H13358" t="s">
        <v>278</v>
      </c>
      <c r="I13358" t="s">
        <v>13311</v>
      </c>
      <c r="J13358" t="s">
        <v>18192</v>
      </c>
      <c r="K13358" t="s">
        <v>18193</v>
      </c>
      <c r="M13358" t="s">
        <v>17930</v>
      </c>
      <c r="P13358" t="s">
        <v>18198</v>
      </c>
      <c r="R13358" s="22" t="s">
        <v>1530</v>
      </c>
      <c r="S13358" t="s">
        <v>40011</v>
      </c>
    </row>
    <row r="13359" spans="1:19" x14ac:dyDescent="0.35">
      <c r="A13359">
        <v>19</v>
      </c>
      <c r="B13359" s="22" t="s">
        <v>40012</v>
      </c>
      <c r="C13359" t="s">
        <v>40013</v>
      </c>
      <c r="D13359" s="1" t="s">
        <v>40014</v>
      </c>
      <c r="E13359" t="s">
        <v>20</v>
      </c>
      <c r="F13359" t="s">
        <v>3247</v>
      </c>
      <c r="G13359" t="s">
        <v>1540</v>
      </c>
      <c r="H13359" t="s">
        <v>278</v>
      </c>
      <c r="I13359" t="s">
        <v>1672</v>
      </c>
      <c r="J13359" t="s">
        <v>18192</v>
      </c>
      <c r="K13359" t="s">
        <v>18193</v>
      </c>
      <c r="L13359" t="s">
        <v>6697</v>
      </c>
      <c r="M13359" t="s">
        <v>17930</v>
      </c>
      <c r="P13359" t="s">
        <v>18198</v>
      </c>
      <c r="Q13359" t="s">
        <v>6697</v>
      </c>
      <c r="R13359" s="22" t="s">
        <v>1530</v>
      </c>
      <c r="S13359" t="s">
        <v>34317</v>
      </c>
    </row>
    <row r="13360" spans="1:19" x14ac:dyDescent="0.35">
      <c r="A13360">
        <v>19</v>
      </c>
      <c r="B13360" s="22" t="s">
        <v>40015</v>
      </c>
      <c r="C13360" t="s">
        <v>40016</v>
      </c>
      <c r="D13360" s="1" t="s">
        <v>40017</v>
      </c>
      <c r="E13360" t="s">
        <v>20</v>
      </c>
      <c r="F13360" t="s">
        <v>3247</v>
      </c>
      <c r="G13360" t="s">
        <v>11190</v>
      </c>
      <c r="H13360" t="s">
        <v>278</v>
      </c>
      <c r="I13360" t="s">
        <v>1672</v>
      </c>
      <c r="J13360" t="s">
        <v>18192</v>
      </c>
      <c r="K13360" t="s">
        <v>18193</v>
      </c>
      <c r="M13360" t="s">
        <v>17930</v>
      </c>
      <c r="P13360" t="s">
        <v>18198</v>
      </c>
      <c r="R13360" s="22" t="s">
        <v>1530</v>
      </c>
      <c r="S13360" t="s">
        <v>34890</v>
      </c>
    </row>
    <row r="13361" spans="1:19" x14ac:dyDescent="0.35">
      <c r="A13361">
        <v>19</v>
      </c>
      <c r="B13361" s="22" t="s">
        <v>40018</v>
      </c>
      <c r="C13361" t="s">
        <v>40019</v>
      </c>
      <c r="D13361" s="1" t="s">
        <v>40020</v>
      </c>
      <c r="E13361" t="s">
        <v>20</v>
      </c>
      <c r="F13361" t="s">
        <v>3247</v>
      </c>
      <c r="G13361" t="s">
        <v>1540</v>
      </c>
      <c r="H13361" t="s">
        <v>278</v>
      </c>
      <c r="I13361" t="s">
        <v>13311</v>
      </c>
      <c r="J13361" t="s">
        <v>18192</v>
      </c>
      <c r="K13361" t="s">
        <v>18193</v>
      </c>
      <c r="M13361" t="s">
        <v>17930</v>
      </c>
      <c r="P13361" t="s">
        <v>18198</v>
      </c>
      <c r="R13361" s="22" t="s">
        <v>1530</v>
      </c>
      <c r="S13361" t="s">
        <v>34681</v>
      </c>
    </row>
    <row r="13362" spans="1:19" x14ac:dyDescent="0.35">
      <c r="A13362">
        <v>19</v>
      </c>
      <c r="B13362" s="22" t="s">
        <v>40021</v>
      </c>
      <c r="C13362" t="s">
        <v>40022</v>
      </c>
      <c r="D13362" s="1" t="s">
        <v>40021</v>
      </c>
      <c r="E13362" t="s">
        <v>20</v>
      </c>
      <c r="F13362" t="s">
        <v>3247</v>
      </c>
      <c r="G13362" t="s">
        <v>48927</v>
      </c>
      <c r="H13362" t="s">
        <v>278</v>
      </c>
      <c r="I13362" t="s">
        <v>13311</v>
      </c>
      <c r="J13362" t="s">
        <v>18192</v>
      </c>
      <c r="K13362" t="s">
        <v>18193</v>
      </c>
      <c r="M13362" t="s">
        <v>17930</v>
      </c>
      <c r="P13362" t="s">
        <v>18198</v>
      </c>
      <c r="R13362" s="22" t="s">
        <v>1530</v>
      </c>
      <c r="S13362" t="s">
        <v>39954</v>
      </c>
    </row>
    <row r="13363" spans="1:19" x14ac:dyDescent="0.35">
      <c r="A13363">
        <v>19</v>
      </c>
      <c r="B13363" s="22" t="s">
        <v>40023</v>
      </c>
      <c r="C13363" t="s">
        <v>40024</v>
      </c>
      <c r="D13363" s="1" t="s">
        <v>40025</v>
      </c>
      <c r="E13363" t="s">
        <v>20</v>
      </c>
      <c r="F13363" t="s">
        <v>3247</v>
      </c>
      <c r="G13363" t="s">
        <v>22</v>
      </c>
      <c r="H13363" t="s">
        <v>278</v>
      </c>
      <c r="I13363" t="s">
        <v>13311</v>
      </c>
      <c r="J13363" t="s">
        <v>18192</v>
      </c>
      <c r="K13363" t="s">
        <v>18193</v>
      </c>
      <c r="M13363" t="s">
        <v>17930</v>
      </c>
      <c r="P13363" t="s">
        <v>18198</v>
      </c>
      <c r="R13363" s="22" t="s">
        <v>1530</v>
      </c>
      <c r="S13363" t="s">
        <v>40011</v>
      </c>
    </row>
    <row r="13364" spans="1:19" x14ac:dyDescent="0.35">
      <c r="A13364">
        <v>19</v>
      </c>
      <c r="B13364" s="22" t="s">
        <v>40026</v>
      </c>
      <c r="C13364" t="s">
        <v>40027</v>
      </c>
      <c r="D13364" s="1" t="s">
        <v>40028</v>
      </c>
      <c r="E13364" t="s">
        <v>20</v>
      </c>
      <c r="F13364" t="s">
        <v>3247</v>
      </c>
      <c r="G13364" t="s">
        <v>1540</v>
      </c>
      <c r="H13364" t="s">
        <v>278</v>
      </c>
      <c r="I13364" t="s">
        <v>1672</v>
      </c>
      <c r="J13364" t="s">
        <v>18192</v>
      </c>
      <c r="K13364" t="s">
        <v>18193</v>
      </c>
      <c r="M13364" t="s">
        <v>17930</v>
      </c>
      <c r="P13364" t="s">
        <v>18198</v>
      </c>
      <c r="R13364" s="22" t="s">
        <v>1530</v>
      </c>
      <c r="S13364" t="s">
        <v>34491</v>
      </c>
    </row>
    <row r="13365" spans="1:19" x14ac:dyDescent="0.35">
      <c r="A13365">
        <v>19</v>
      </c>
      <c r="B13365" s="22" t="s">
        <v>40029</v>
      </c>
      <c r="C13365" t="s">
        <v>40030</v>
      </c>
      <c r="D13365" s="1" t="s">
        <v>40031</v>
      </c>
      <c r="E13365" t="s">
        <v>20</v>
      </c>
      <c r="F13365" t="s">
        <v>3247</v>
      </c>
      <c r="G13365" t="s">
        <v>1540</v>
      </c>
      <c r="H13365" t="s">
        <v>278</v>
      </c>
      <c r="I13365" t="s">
        <v>13311</v>
      </c>
      <c r="J13365" t="s">
        <v>18192</v>
      </c>
      <c r="K13365" t="s">
        <v>18193</v>
      </c>
      <c r="M13365" t="s">
        <v>17930</v>
      </c>
      <c r="P13365" t="s">
        <v>18198</v>
      </c>
      <c r="R13365" s="22" t="s">
        <v>1530</v>
      </c>
      <c r="S13365" t="s">
        <v>34596</v>
      </c>
    </row>
    <row r="13366" spans="1:19" x14ac:dyDescent="0.35">
      <c r="A13366">
        <v>19</v>
      </c>
      <c r="B13366" s="22" t="s">
        <v>40032</v>
      </c>
      <c r="C13366" t="s">
        <v>40033</v>
      </c>
      <c r="D13366" s="1" t="s">
        <v>40034</v>
      </c>
      <c r="E13366" t="s">
        <v>20</v>
      </c>
      <c r="F13366" t="s">
        <v>3247</v>
      </c>
      <c r="G13366" t="s">
        <v>1540</v>
      </c>
      <c r="H13366" t="s">
        <v>278</v>
      </c>
      <c r="I13366" t="s">
        <v>13311</v>
      </c>
      <c r="J13366" t="s">
        <v>18192</v>
      </c>
      <c r="K13366" t="s">
        <v>18193</v>
      </c>
      <c r="M13366" t="s">
        <v>17930</v>
      </c>
      <c r="P13366" t="s">
        <v>18198</v>
      </c>
      <c r="R13366" s="22" t="s">
        <v>1530</v>
      </c>
      <c r="S13366" t="s">
        <v>34681</v>
      </c>
    </row>
    <row r="13367" spans="1:19" x14ac:dyDescent="0.35">
      <c r="A13367">
        <v>19</v>
      </c>
      <c r="B13367" s="22" t="s">
        <v>40035</v>
      </c>
      <c r="C13367" t="s">
        <v>40036</v>
      </c>
      <c r="D13367" s="1" t="s">
        <v>40035</v>
      </c>
      <c r="E13367" t="s">
        <v>20</v>
      </c>
      <c r="F13367" t="s">
        <v>3247</v>
      </c>
      <c r="G13367" t="s">
        <v>48927</v>
      </c>
      <c r="H13367" t="s">
        <v>278</v>
      </c>
      <c r="I13367" t="s">
        <v>13311</v>
      </c>
      <c r="J13367" t="s">
        <v>18192</v>
      </c>
      <c r="K13367" t="s">
        <v>18193</v>
      </c>
      <c r="M13367" t="s">
        <v>17930</v>
      </c>
      <c r="P13367" t="s">
        <v>18198</v>
      </c>
      <c r="R13367" s="22" t="s">
        <v>1530</v>
      </c>
      <c r="S13367" t="s">
        <v>39954</v>
      </c>
    </row>
    <row r="13368" spans="1:19" x14ac:dyDescent="0.35">
      <c r="A13368">
        <v>19</v>
      </c>
      <c r="B13368" s="22" t="s">
        <v>40037</v>
      </c>
      <c r="C13368" t="s">
        <v>40038</v>
      </c>
      <c r="D13368" s="1" t="s">
        <v>40039</v>
      </c>
      <c r="E13368" t="s">
        <v>20</v>
      </c>
      <c r="F13368" t="s">
        <v>3247</v>
      </c>
      <c r="G13368" t="s">
        <v>48927</v>
      </c>
      <c r="H13368" t="s">
        <v>278</v>
      </c>
      <c r="I13368" t="s">
        <v>1672</v>
      </c>
      <c r="J13368" t="s">
        <v>18192</v>
      </c>
      <c r="K13368" t="s">
        <v>18193</v>
      </c>
      <c r="M13368" t="s">
        <v>17930</v>
      </c>
      <c r="P13368" t="s">
        <v>18198</v>
      </c>
      <c r="R13368" s="22" t="s">
        <v>1530</v>
      </c>
      <c r="S13368" t="s">
        <v>34890</v>
      </c>
    </row>
    <row r="13369" spans="1:19" x14ac:dyDescent="0.35">
      <c r="A13369">
        <v>19</v>
      </c>
      <c r="B13369" s="22" t="s">
        <v>40040</v>
      </c>
      <c r="C13369" t="s">
        <v>40041</v>
      </c>
      <c r="D13369" s="1" t="s">
        <v>40042</v>
      </c>
      <c r="E13369" t="s">
        <v>20</v>
      </c>
      <c r="F13369" t="s">
        <v>3247</v>
      </c>
      <c r="G13369" t="s">
        <v>1540</v>
      </c>
      <c r="H13369" t="s">
        <v>278</v>
      </c>
      <c r="I13369" t="s">
        <v>1672</v>
      </c>
      <c r="J13369" t="s">
        <v>18192</v>
      </c>
      <c r="K13369" t="s">
        <v>18193</v>
      </c>
      <c r="M13369" t="s">
        <v>17930</v>
      </c>
      <c r="P13369" t="s">
        <v>18198</v>
      </c>
      <c r="R13369" s="22" t="s">
        <v>1530</v>
      </c>
      <c r="S13369" t="s">
        <v>40043</v>
      </c>
    </row>
    <row r="13370" spans="1:19" x14ac:dyDescent="0.35">
      <c r="A13370">
        <v>19</v>
      </c>
      <c r="B13370" s="22" t="s">
        <v>40044</v>
      </c>
      <c r="C13370" t="s">
        <v>40045</v>
      </c>
      <c r="D13370" s="1" t="s">
        <v>40046</v>
      </c>
      <c r="E13370" t="s">
        <v>20</v>
      </c>
      <c r="F13370" t="s">
        <v>3247</v>
      </c>
      <c r="G13370" t="s">
        <v>1540</v>
      </c>
      <c r="H13370" t="s">
        <v>278</v>
      </c>
      <c r="I13370" t="s">
        <v>13311</v>
      </c>
      <c r="J13370" t="s">
        <v>18192</v>
      </c>
      <c r="K13370" t="s">
        <v>18193</v>
      </c>
      <c r="M13370" t="s">
        <v>17930</v>
      </c>
      <c r="P13370" t="s">
        <v>18198</v>
      </c>
      <c r="R13370" s="22" t="s">
        <v>1530</v>
      </c>
      <c r="S13370" t="s">
        <v>34384</v>
      </c>
    </row>
    <row r="13371" spans="1:19" x14ac:dyDescent="0.35">
      <c r="A13371">
        <v>19</v>
      </c>
      <c r="B13371" s="22" t="s">
        <v>40047</v>
      </c>
      <c r="C13371" t="s">
        <v>40048</v>
      </c>
      <c r="D13371" s="1" t="s">
        <v>40049</v>
      </c>
      <c r="E13371" t="s">
        <v>20</v>
      </c>
      <c r="F13371" t="s">
        <v>3247</v>
      </c>
      <c r="G13371" t="s">
        <v>1540</v>
      </c>
      <c r="H13371" t="s">
        <v>278</v>
      </c>
      <c r="I13371" t="s">
        <v>1672</v>
      </c>
      <c r="J13371" t="s">
        <v>18192</v>
      </c>
      <c r="K13371" t="s">
        <v>18193</v>
      </c>
      <c r="M13371" t="s">
        <v>17930</v>
      </c>
      <c r="P13371" t="s">
        <v>18198</v>
      </c>
      <c r="R13371" s="22" t="s">
        <v>1530</v>
      </c>
      <c r="S13371" t="s">
        <v>34317</v>
      </c>
    </row>
    <row r="13372" spans="1:19" x14ac:dyDescent="0.35">
      <c r="A13372">
        <v>19</v>
      </c>
      <c r="B13372" s="22" t="s">
        <v>40050</v>
      </c>
      <c r="C13372" t="s">
        <v>40051</v>
      </c>
      <c r="D13372" s="1" t="s">
        <v>40052</v>
      </c>
      <c r="E13372" t="s">
        <v>20</v>
      </c>
      <c r="F13372" t="s">
        <v>3247</v>
      </c>
      <c r="G13372" t="s">
        <v>48927</v>
      </c>
      <c r="H13372" t="s">
        <v>278</v>
      </c>
      <c r="I13372" t="s">
        <v>1672</v>
      </c>
      <c r="J13372" t="s">
        <v>18192</v>
      </c>
      <c r="K13372" t="s">
        <v>18193</v>
      </c>
      <c r="M13372" t="s">
        <v>17930</v>
      </c>
      <c r="P13372" t="s">
        <v>18198</v>
      </c>
      <c r="R13372" s="22" t="s">
        <v>1530</v>
      </c>
      <c r="S13372" t="s">
        <v>34890</v>
      </c>
    </row>
    <row r="13373" spans="1:19" x14ac:dyDescent="0.35">
      <c r="A13373">
        <v>19</v>
      </c>
      <c r="B13373" s="22" t="s">
        <v>40053</v>
      </c>
      <c r="C13373" t="s">
        <v>40054</v>
      </c>
      <c r="D13373" s="1" t="s">
        <v>40055</v>
      </c>
      <c r="E13373" t="s">
        <v>20</v>
      </c>
      <c r="F13373" t="s">
        <v>3247</v>
      </c>
      <c r="G13373" t="s">
        <v>1540</v>
      </c>
      <c r="H13373" t="s">
        <v>278</v>
      </c>
      <c r="I13373" t="s">
        <v>13311</v>
      </c>
      <c r="J13373" t="s">
        <v>18192</v>
      </c>
      <c r="K13373" t="s">
        <v>18193</v>
      </c>
      <c r="M13373" t="s">
        <v>17930</v>
      </c>
      <c r="P13373" t="s">
        <v>18198</v>
      </c>
      <c r="R13373" s="22" t="s">
        <v>1530</v>
      </c>
      <c r="S13373" t="s">
        <v>34596</v>
      </c>
    </row>
    <row r="13374" spans="1:19" x14ac:dyDescent="0.35">
      <c r="A13374">
        <v>19</v>
      </c>
      <c r="B13374" s="22" t="s">
        <v>40056</v>
      </c>
      <c r="C13374" t="s">
        <v>40057</v>
      </c>
      <c r="D13374" s="1" t="s">
        <v>40058</v>
      </c>
      <c r="E13374" t="s">
        <v>20</v>
      </c>
      <c r="F13374" t="s">
        <v>3247</v>
      </c>
      <c r="G13374" t="s">
        <v>1540</v>
      </c>
      <c r="H13374" t="s">
        <v>278</v>
      </c>
      <c r="I13374" t="s">
        <v>13311</v>
      </c>
      <c r="J13374" t="s">
        <v>18192</v>
      </c>
      <c r="K13374" t="s">
        <v>18193</v>
      </c>
      <c r="M13374" t="s">
        <v>17930</v>
      </c>
      <c r="P13374" t="s">
        <v>18198</v>
      </c>
      <c r="R13374" s="22" t="s">
        <v>1530</v>
      </c>
      <c r="S13374" t="s">
        <v>34681</v>
      </c>
    </row>
    <row r="13375" spans="1:19" x14ac:dyDescent="0.35">
      <c r="A13375">
        <v>19</v>
      </c>
      <c r="B13375" s="22" t="s">
        <v>40059</v>
      </c>
      <c r="C13375" t="s">
        <v>40060</v>
      </c>
      <c r="D13375" s="1" t="s">
        <v>40059</v>
      </c>
      <c r="E13375" t="s">
        <v>20</v>
      </c>
      <c r="F13375" t="s">
        <v>3247</v>
      </c>
      <c r="G13375" t="s">
        <v>48927</v>
      </c>
      <c r="H13375" t="s">
        <v>278</v>
      </c>
      <c r="I13375" t="s">
        <v>13311</v>
      </c>
      <c r="J13375" t="s">
        <v>18192</v>
      </c>
      <c r="K13375" t="s">
        <v>18193</v>
      </c>
      <c r="M13375" t="s">
        <v>17930</v>
      </c>
      <c r="P13375" t="s">
        <v>18198</v>
      </c>
      <c r="R13375" s="22" t="s">
        <v>1530</v>
      </c>
      <c r="S13375" t="s">
        <v>39954</v>
      </c>
    </row>
    <row r="13376" spans="1:19" x14ac:dyDescent="0.35">
      <c r="A13376">
        <v>19</v>
      </c>
      <c r="B13376" s="22" t="s">
        <v>40061</v>
      </c>
      <c r="C13376" t="s">
        <v>40062</v>
      </c>
      <c r="D13376" s="1" t="s">
        <v>40063</v>
      </c>
      <c r="E13376" t="s">
        <v>20</v>
      </c>
      <c r="F13376" t="s">
        <v>3247</v>
      </c>
      <c r="G13376" t="s">
        <v>48927</v>
      </c>
      <c r="H13376" t="s">
        <v>278</v>
      </c>
      <c r="I13376" t="s">
        <v>1672</v>
      </c>
      <c r="J13376" t="s">
        <v>18192</v>
      </c>
      <c r="K13376" t="s">
        <v>18193</v>
      </c>
      <c r="L13376" t="s">
        <v>6697</v>
      </c>
      <c r="M13376" t="s">
        <v>17930</v>
      </c>
      <c r="P13376" t="s">
        <v>18198</v>
      </c>
      <c r="Q13376" t="s">
        <v>6697</v>
      </c>
      <c r="R13376" s="22" t="s">
        <v>1530</v>
      </c>
      <c r="S13376" t="s">
        <v>34317</v>
      </c>
    </row>
    <row r="13377" spans="1:19" x14ac:dyDescent="0.35">
      <c r="A13377">
        <v>19</v>
      </c>
      <c r="B13377" s="22" t="s">
        <v>40064</v>
      </c>
      <c r="C13377" t="s">
        <v>40065</v>
      </c>
      <c r="D13377" s="1" t="s">
        <v>40066</v>
      </c>
      <c r="E13377" t="s">
        <v>20</v>
      </c>
      <c r="F13377" t="s">
        <v>3247</v>
      </c>
      <c r="G13377" t="s">
        <v>1540</v>
      </c>
      <c r="H13377" t="s">
        <v>278</v>
      </c>
      <c r="I13377" t="s">
        <v>1672</v>
      </c>
      <c r="J13377" t="s">
        <v>18192</v>
      </c>
      <c r="K13377" t="s">
        <v>18193</v>
      </c>
      <c r="M13377" t="s">
        <v>17930</v>
      </c>
      <c r="P13377" t="s">
        <v>18198</v>
      </c>
      <c r="R13377" s="22" t="s">
        <v>1530</v>
      </c>
      <c r="S13377" t="s">
        <v>34491</v>
      </c>
    </row>
    <row r="13378" spans="1:19" x14ac:dyDescent="0.35">
      <c r="A13378">
        <v>19</v>
      </c>
      <c r="B13378" s="22" t="s">
        <v>40067</v>
      </c>
      <c r="C13378" t="s">
        <v>40068</v>
      </c>
      <c r="D13378" s="1" t="s">
        <v>40069</v>
      </c>
      <c r="E13378" t="s">
        <v>20</v>
      </c>
      <c r="F13378" t="s">
        <v>3247</v>
      </c>
      <c r="G13378" t="s">
        <v>1540</v>
      </c>
      <c r="H13378" t="s">
        <v>278</v>
      </c>
      <c r="J13378" t="s">
        <v>18192</v>
      </c>
      <c r="K13378" t="s">
        <v>18193</v>
      </c>
      <c r="L13378" t="s">
        <v>6697</v>
      </c>
      <c r="M13378" t="s">
        <v>17930</v>
      </c>
      <c r="P13378" t="s">
        <v>18198</v>
      </c>
      <c r="Q13378" t="s">
        <v>6697</v>
      </c>
      <c r="R13378" s="22" t="s">
        <v>1530</v>
      </c>
      <c r="S13378" t="s">
        <v>34491</v>
      </c>
    </row>
    <row r="13379" spans="1:19" x14ac:dyDescent="0.35">
      <c r="A13379">
        <v>19</v>
      </c>
      <c r="B13379" s="22" t="s">
        <v>40070</v>
      </c>
      <c r="C13379" t="s">
        <v>40071</v>
      </c>
      <c r="D13379" s="1" t="s">
        <v>40072</v>
      </c>
      <c r="E13379" t="s">
        <v>20</v>
      </c>
      <c r="F13379" t="s">
        <v>3247</v>
      </c>
      <c r="G13379" t="s">
        <v>11190</v>
      </c>
      <c r="H13379" t="s">
        <v>278</v>
      </c>
      <c r="I13379" t="s">
        <v>1672</v>
      </c>
      <c r="J13379" t="s">
        <v>18192</v>
      </c>
      <c r="K13379" t="s">
        <v>18193</v>
      </c>
      <c r="M13379" t="s">
        <v>17930</v>
      </c>
      <c r="P13379" t="s">
        <v>18198</v>
      </c>
      <c r="R13379" s="22" t="s">
        <v>1530</v>
      </c>
      <c r="S13379" t="s">
        <v>34890</v>
      </c>
    </row>
    <row r="13380" spans="1:19" x14ac:dyDescent="0.35">
      <c r="A13380">
        <v>19</v>
      </c>
      <c r="B13380" s="22" t="s">
        <v>40073</v>
      </c>
      <c r="C13380" t="s">
        <v>40074</v>
      </c>
      <c r="D13380" s="1" t="s">
        <v>40075</v>
      </c>
      <c r="E13380" t="s">
        <v>20</v>
      </c>
      <c r="F13380" t="s">
        <v>3247</v>
      </c>
      <c r="G13380" t="s">
        <v>1540</v>
      </c>
      <c r="H13380" t="s">
        <v>278</v>
      </c>
      <c r="I13380" t="s">
        <v>1672</v>
      </c>
      <c r="J13380" t="s">
        <v>18192</v>
      </c>
      <c r="K13380" t="s">
        <v>18193</v>
      </c>
      <c r="L13380" t="s">
        <v>48441</v>
      </c>
      <c r="M13380" t="s">
        <v>17930</v>
      </c>
      <c r="P13380" t="s">
        <v>18198</v>
      </c>
      <c r="R13380" s="22" t="s">
        <v>1530</v>
      </c>
      <c r="S13380" t="s">
        <v>34890</v>
      </c>
    </row>
    <row r="13381" spans="1:19" x14ac:dyDescent="0.35">
      <c r="A13381">
        <v>19</v>
      </c>
      <c r="B13381" s="22" t="s">
        <v>40076</v>
      </c>
      <c r="C13381" t="s">
        <v>40077</v>
      </c>
      <c r="D13381" s="1" t="s">
        <v>40078</v>
      </c>
      <c r="E13381" t="s">
        <v>20</v>
      </c>
      <c r="F13381" t="s">
        <v>3247</v>
      </c>
      <c r="G13381" t="s">
        <v>1540</v>
      </c>
      <c r="H13381" t="s">
        <v>278</v>
      </c>
      <c r="I13381" t="s">
        <v>1672</v>
      </c>
      <c r="J13381" t="s">
        <v>18192</v>
      </c>
      <c r="K13381" t="s">
        <v>18193</v>
      </c>
      <c r="M13381" t="s">
        <v>17930</v>
      </c>
      <c r="P13381" t="s">
        <v>18198</v>
      </c>
      <c r="R13381" s="22" t="s">
        <v>1530</v>
      </c>
      <c r="S13381" t="s">
        <v>34491</v>
      </c>
    </row>
    <row r="13382" spans="1:19" x14ac:dyDescent="0.35">
      <c r="A13382">
        <v>19</v>
      </c>
      <c r="B13382" s="22" t="s">
        <v>40079</v>
      </c>
      <c r="C13382" t="s">
        <v>40080</v>
      </c>
      <c r="D13382" s="1" t="s">
        <v>40081</v>
      </c>
      <c r="E13382" t="s">
        <v>20</v>
      </c>
      <c r="F13382" t="s">
        <v>3247</v>
      </c>
      <c r="G13382" t="s">
        <v>1540</v>
      </c>
      <c r="H13382" t="s">
        <v>278</v>
      </c>
      <c r="I13382" t="s">
        <v>1672</v>
      </c>
      <c r="J13382" t="s">
        <v>18192</v>
      </c>
      <c r="K13382" t="s">
        <v>18193</v>
      </c>
      <c r="M13382" t="s">
        <v>17930</v>
      </c>
      <c r="P13382" t="s">
        <v>18198</v>
      </c>
      <c r="R13382" s="22" t="s">
        <v>1530</v>
      </c>
      <c r="S13382" t="s">
        <v>34317</v>
      </c>
    </row>
    <row r="13383" spans="1:19" x14ac:dyDescent="0.35">
      <c r="A13383">
        <v>19</v>
      </c>
      <c r="B13383" s="22" t="s">
        <v>40082</v>
      </c>
      <c r="C13383" t="s">
        <v>40083</v>
      </c>
      <c r="D13383" s="1" t="s">
        <v>40084</v>
      </c>
      <c r="E13383" t="s">
        <v>20</v>
      </c>
      <c r="F13383" t="s">
        <v>3247</v>
      </c>
      <c r="G13383" t="s">
        <v>48927</v>
      </c>
      <c r="H13383" t="s">
        <v>278</v>
      </c>
      <c r="I13383" t="s">
        <v>1672</v>
      </c>
      <c r="J13383" t="s">
        <v>18192</v>
      </c>
      <c r="K13383" t="s">
        <v>18193</v>
      </c>
      <c r="M13383" t="s">
        <v>17930</v>
      </c>
      <c r="P13383" t="s">
        <v>18198</v>
      </c>
      <c r="R13383" s="22" t="s">
        <v>1530</v>
      </c>
      <c r="S13383" t="s">
        <v>34890</v>
      </c>
    </row>
    <row r="13384" spans="1:19" x14ac:dyDescent="0.35">
      <c r="A13384">
        <v>19</v>
      </c>
      <c r="B13384" s="22" t="s">
        <v>40085</v>
      </c>
      <c r="C13384" t="s">
        <v>40086</v>
      </c>
      <c r="D13384" s="1" t="s">
        <v>40087</v>
      </c>
      <c r="E13384" t="s">
        <v>20</v>
      </c>
      <c r="F13384" t="s">
        <v>3247</v>
      </c>
      <c r="G13384" t="s">
        <v>1540</v>
      </c>
      <c r="H13384" t="s">
        <v>278</v>
      </c>
      <c r="I13384" t="s">
        <v>1672</v>
      </c>
      <c r="J13384" t="s">
        <v>18192</v>
      </c>
      <c r="K13384" t="s">
        <v>18193</v>
      </c>
      <c r="L13384" t="s">
        <v>20070</v>
      </c>
      <c r="M13384" t="s">
        <v>21643</v>
      </c>
      <c r="P13384" t="s">
        <v>18198</v>
      </c>
      <c r="R13384" s="22" t="s">
        <v>1530</v>
      </c>
      <c r="S13384" t="s">
        <v>34317</v>
      </c>
    </row>
    <row r="13385" spans="1:19" x14ac:dyDescent="0.35">
      <c r="A13385">
        <v>19</v>
      </c>
      <c r="B13385" s="22" t="s">
        <v>40088</v>
      </c>
      <c r="C13385" t="s">
        <v>40089</v>
      </c>
      <c r="D13385" s="1" t="s">
        <v>40090</v>
      </c>
      <c r="E13385" t="s">
        <v>20</v>
      </c>
      <c r="F13385" t="s">
        <v>3247</v>
      </c>
      <c r="G13385" t="s">
        <v>1540</v>
      </c>
      <c r="H13385" t="s">
        <v>278</v>
      </c>
      <c r="I13385" t="s">
        <v>1672</v>
      </c>
      <c r="J13385" t="s">
        <v>18192</v>
      </c>
      <c r="K13385" t="s">
        <v>18193</v>
      </c>
      <c r="L13385" t="s">
        <v>20070</v>
      </c>
      <c r="M13385" t="s">
        <v>17930</v>
      </c>
      <c r="P13385" t="s">
        <v>18198</v>
      </c>
      <c r="R13385" s="22" t="s">
        <v>1530</v>
      </c>
      <c r="S13385" t="s">
        <v>34491</v>
      </c>
    </row>
    <row r="13386" spans="1:19" x14ac:dyDescent="0.35">
      <c r="A13386">
        <v>19</v>
      </c>
      <c r="B13386" s="22" t="s">
        <v>40091</v>
      </c>
      <c r="C13386" t="s">
        <v>40092</v>
      </c>
      <c r="D13386" s="1" t="s">
        <v>40093</v>
      </c>
      <c r="E13386" t="s">
        <v>20</v>
      </c>
      <c r="F13386" t="s">
        <v>3247</v>
      </c>
      <c r="G13386" t="s">
        <v>1540</v>
      </c>
      <c r="H13386" t="s">
        <v>278</v>
      </c>
      <c r="I13386" t="s">
        <v>13311</v>
      </c>
      <c r="J13386" t="s">
        <v>18192</v>
      </c>
      <c r="K13386" t="s">
        <v>18193</v>
      </c>
      <c r="L13386" t="s">
        <v>6697</v>
      </c>
      <c r="M13386" t="s">
        <v>17930</v>
      </c>
      <c r="P13386" t="s">
        <v>18198</v>
      </c>
      <c r="Q13386" t="s">
        <v>6697</v>
      </c>
      <c r="R13386" s="22" t="s">
        <v>1530</v>
      </c>
    </row>
    <row r="13387" spans="1:19" x14ac:dyDescent="0.35">
      <c r="A13387">
        <v>19</v>
      </c>
      <c r="B13387" s="22" t="s">
        <v>40094</v>
      </c>
      <c r="C13387" t="s">
        <v>40095</v>
      </c>
      <c r="D13387" s="1" t="s">
        <v>40096</v>
      </c>
      <c r="E13387" t="s">
        <v>20</v>
      </c>
      <c r="F13387" t="s">
        <v>3247</v>
      </c>
      <c r="G13387" t="s">
        <v>10542</v>
      </c>
      <c r="H13387" t="s">
        <v>278</v>
      </c>
      <c r="I13387" t="s">
        <v>1672</v>
      </c>
      <c r="J13387" t="s">
        <v>18192</v>
      </c>
      <c r="K13387" t="s">
        <v>18193</v>
      </c>
      <c r="L13387" t="s">
        <v>6697</v>
      </c>
      <c r="M13387" t="s">
        <v>17930</v>
      </c>
      <c r="P13387" t="s">
        <v>18198</v>
      </c>
      <c r="Q13387" t="s">
        <v>6697</v>
      </c>
      <c r="R13387" s="22" t="s">
        <v>1530</v>
      </c>
      <c r="S13387" t="s">
        <v>34317</v>
      </c>
    </row>
    <row r="13388" spans="1:19" x14ac:dyDescent="0.35">
      <c r="A13388">
        <v>19</v>
      </c>
      <c r="B13388" s="22" t="s">
        <v>40097</v>
      </c>
      <c r="C13388" t="s">
        <v>40098</v>
      </c>
      <c r="D13388" s="1" t="s">
        <v>40099</v>
      </c>
      <c r="E13388" t="s">
        <v>20</v>
      </c>
      <c r="F13388" t="s">
        <v>3247</v>
      </c>
      <c r="G13388" t="s">
        <v>48927</v>
      </c>
      <c r="H13388" t="s">
        <v>278</v>
      </c>
      <c r="I13388" t="s">
        <v>1672</v>
      </c>
      <c r="J13388" t="s">
        <v>18192</v>
      </c>
      <c r="K13388" t="s">
        <v>18193</v>
      </c>
      <c r="M13388" t="s">
        <v>17930</v>
      </c>
      <c r="P13388" t="s">
        <v>18198</v>
      </c>
      <c r="R13388" s="22" t="s">
        <v>1530</v>
      </c>
      <c r="S13388" t="s">
        <v>34317</v>
      </c>
    </row>
    <row r="13389" spans="1:19" x14ac:dyDescent="0.35">
      <c r="A13389">
        <v>19</v>
      </c>
      <c r="B13389" s="22" t="s">
        <v>40100</v>
      </c>
      <c r="C13389" t="s">
        <v>40101</v>
      </c>
      <c r="D13389" s="1" t="s">
        <v>40102</v>
      </c>
      <c r="E13389" t="s">
        <v>20</v>
      </c>
      <c r="F13389" t="s">
        <v>3247</v>
      </c>
      <c r="G13389" t="s">
        <v>1540</v>
      </c>
      <c r="H13389" t="s">
        <v>278</v>
      </c>
      <c r="I13389" t="s">
        <v>1672</v>
      </c>
      <c r="J13389" t="s">
        <v>18192</v>
      </c>
      <c r="K13389" t="s">
        <v>18193</v>
      </c>
      <c r="L13389" t="s">
        <v>6697</v>
      </c>
      <c r="M13389" t="s">
        <v>17930</v>
      </c>
      <c r="P13389" t="s">
        <v>18198</v>
      </c>
      <c r="Q13389" t="s">
        <v>6697</v>
      </c>
      <c r="R13389" s="22" t="s">
        <v>1530</v>
      </c>
      <c r="S13389" t="s">
        <v>34317</v>
      </c>
    </row>
    <row r="13390" spans="1:19" x14ac:dyDescent="0.35">
      <c r="A13390">
        <v>19</v>
      </c>
      <c r="B13390" s="22" t="s">
        <v>40103</v>
      </c>
      <c r="C13390" t="s">
        <v>40104</v>
      </c>
      <c r="D13390" s="1" t="s">
        <v>40105</v>
      </c>
      <c r="E13390" t="s">
        <v>20</v>
      </c>
      <c r="F13390" t="s">
        <v>3247</v>
      </c>
      <c r="G13390" t="s">
        <v>22</v>
      </c>
      <c r="H13390" t="s">
        <v>278</v>
      </c>
      <c r="I13390" t="s">
        <v>13311</v>
      </c>
      <c r="J13390" t="s">
        <v>18192</v>
      </c>
      <c r="K13390" t="s">
        <v>18193</v>
      </c>
      <c r="M13390" t="s">
        <v>17930</v>
      </c>
      <c r="P13390" t="s">
        <v>18198</v>
      </c>
      <c r="R13390" s="22" t="s">
        <v>1530</v>
      </c>
      <c r="S13390" t="s">
        <v>34681</v>
      </c>
    </row>
    <row r="13391" spans="1:19" x14ac:dyDescent="0.35">
      <c r="A13391">
        <v>19</v>
      </c>
      <c r="B13391" s="22" t="s">
        <v>40106</v>
      </c>
      <c r="C13391" t="s">
        <v>40107</v>
      </c>
      <c r="D13391" s="1" t="s">
        <v>40108</v>
      </c>
      <c r="E13391" t="s">
        <v>20</v>
      </c>
      <c r="F13391" t="s">
        <v>3247</v>
      </c>
      <c r="G13391" t="s">
        <v>1540</v>
      </c>
      <c r="H13391" t="s">
        <v>278</v>
      </c>
      <c r="I13391" t="s">
        <v>13311</v>
      </c>
      <c r="J13391" t="s">
        <v>18192</v>
      </c>
      <c r="K13391" t="s">
        <v>18193</v>
      </c>
      <c r="M13391" t="s">
        <v>17930</v>
      </c>
      <c r="P13391" t="s">
        <v>18198</v>
      </c>
      <c r="R13391" s="22" t="s">
        <v>1530</v>
      </c>
      <c r="S13391" t="s">
        <v>34818</v>
      </c>
    </row>
    <row r="13392" spans="1:19" x14ac:dyDescent="0.35">
      <c r="A13392">
        <v>19</v>
      </c>
      <c r="B13392" s="22" t="s">
        <v>40109</v>
      </c>
      <c r="C13392" t="s">
        <v>40110</v>
      </c>
      <c r="D13392" s="1" t="s">
        <v>40109</v>
      </c>
      <c r="E13392" t="s">
        <v>20</v>
      </c>
      <c r="F13392" t="s">
        <v>3247</v>
      </c>
      <c r="G13392" t="s">
        <v>48927</v>
      </c>
      <c r="H13392" t="s">
        <v>278</v>
      </c>
      <c r="I13392" t="s">
        <v>13311</v>
      </c>
      <c r="J13392" t="s">
        <v>18192</v>
      </c>
      <c r="K13392" t="s">
        <v>18193</v>
      </c>
      <c r="M13392" t="s">
        <v>17930</v>
      </c>
      <c r="P13392" t="s">
        <v>18198</v>
      </c>
      <c r="R13392" s="22" t="s">
        <v>1530</v>
      </c>
      <c r="S13392" t="s">
        <v>34681</v>
      </c>
    </row>
    <row r="13393" spans="1:19" x14ac:dyDescent="0.35">
      <c r="A13393">
        <v>19</v>
      </c>
      <c r="B13393" s="22" t="s">
        <v>40111</v>
      </c>
      <c r="C13393" t="s">
        <v>40110</v>
      </c>
      <c r="D13393" s="1" t="s">
        <v>40112</v>
      </c>
      <c r="E13393" t="s">
        <v>20</v>
      </c>
      <c r="F13393" t="s">
        <v>3247</v>
      </c>
      <c r="G13393" t="s">
        <v>48927</v>
      </c>
      <c r="H13393" t="s">
        <v>278</v>
      </c>
      <c r="I13393" t="s">
        <v>13311</v>
      </c>
      <c r="J13393" t="s">
        <v>18192</v>
      </c>
      <c r="K13393" t="s">
        <v>18193</v>
      </c>
      <c r="M13393" t="s">
        <v>17930</v>
      </c>
      <c r="P13393" t="s">
        <v>18198</v>
      </c>
      <c r="R13393" s="22" t="s">
        <v>1530</v>
      </c>
      <c r="S13393" t="s">
        <v>34681</v>
      </c>
    </row>
    <row r="13394" spans="1:19" x14ac:dyDescent="0.35">
      <c r="A13394">
        <v>19</v>
      </c>
      <c r="B13394" s="22" t="s">
        <v>40113</v>
      </c>
      <c r="C13394" t="s">
        <v>40114</v>
      </c>
      <c r="D13394" s="1" t="s">
        <v>40113</v>
      </c>
      <c r="E13394" t="s">
        <v>20</v>
      </c>
      <c r="F13394" t="s">
        <v>3247</v>
      </c>
      <c r="G13394" t="s">
        <v>48927</v>
      </c>
      <c r="H13394" t="s">
        <v>278</v>
      </c>
      <c r="I13394" t="s">
        <v>13311</v>
      </c>
      <c r="J13394" t="s">
        <v>18192</v>
      </c>
      <c r="K13394" t="s">
        <v>18193</v>
      </c>
      <c r="M13394" t="s">
        <v>17930</v>
      </c>
      <c r="P13394" t="s">
        <v>18198</v>
      </c>
      <c r="R13394" s="22" t="s">
        <v>1530</v>
      </c>
      <c r="S13394" t="s">
        <v>39954</v>
      </c>
    </row>
    <row r="13395" spans="1:19" x14ac:dyDescent="0.35">
      <c r="A13395">
        <v>19</v>
      </c>
      <c r="B13395" s="22" t="s">
        <v>40115</v>
      </c>
      <c r="C13395" t="s">
        <v>40116</v>
      </c>
      <c r="D13395" s="1" t="s">
        <v>40117</v>
      </c>
      <c r="E13395" t="s">
        <v>20</v>
      </c>
      <c r="F13395" t="s">
        <v>3247</v>
      </c>
      <c r="G13395" t="s">
        <v>1540</v>
      </c>
      <c r="H13395" t="s">
        <v>278</v>
      </c>
      <c r="I13395" t="s">
        <v>1672</v>
      </c>
      <c r="J13395" t="s">
        <v>18192</v>
      </c>
      <c r="K13395" t="s">
        <v>18193</v>
      </c>
      <c r="M13395" t="s">
        <v>17930</v>
      </c>
      <c r="P13395" t="s">
        <v>18198</v>
      </c>
      <c r="R13395" s="22" t="s">
        <v>1530</v>
      </c>
      <c r="S13395" t="s">
        <v>34491</v>
      </c>
    </row>
    <row r="13396" spans="1:19" x14ac:dyDescent="0.35">
      <c r="A13396">
        <v>19</v>
      </c>
      <c r="B13396" s="22" t="s">
        <v>40118</v>
      </c>
      <c r="C13396" t="s">
        <v>40119</v>
      </c>
      <c r="D13396" s="1" t="s">
        <v>40120</v>
      </c>
      <c r="E13396" t="s">
        <v>20</v>
      </c>
      <c r="F13396" t="s">
        <v>3247</v>
      </c>
      <c r="G13396" t="s">
        <v>1540</v>
      </c>
      <c r="H13396" t="s">
        <v>278</v>
      </c>
      <c r="I13396" t="s">
        <v>13311</v>
      </c>
      <c r="J13396" t="s">
        <v>18192</v>
      </c>
      <c r="K13396" t="s">
        <v>18193</v>
      </c>
      <c r="M13396" t="s">
        <v>17930</v>
      </c>
      <c r="P13396" t="s">
        <v>18198</v>
      </c>
      <c r="R13396" s="22" t="s">
        <v>1530</v>
      </c>
      <c r="S13396" t="s">
        <v>34596</v>
      </c>
    </row>
    <row r="13397" spans="1:19" x14ac:dyDescent="0.35">
      <c r="A13397">
        <v>19</v>
      </c>
      <c r="B13397" s="22" t="s">
        <v>40121</v>
      </c>
      <c r="C13397" t="s">
        <v>40122</v>
      </c>
      <c r="D13397" s="1" t="s">
        <v>40123</v>
      </c>
      <c r="E13397" t="s">
        <v>20</v>
      </c>
      <c r="F13397" t="s">
        <v>3247</v>
      </c>
      <c r="G13397" t="s">
        <v>1540</v>
      </c>
      <c r="H13397" t="s">
        <v>278</v>
      </c>
      <c r="I13397" t="s">
        <v>13311</v>
      </c>
      <c r="J13397" t="s">
        <v>18192</v>
      </c>
      <c r="K13397" t="s">
        <v>18193</v>
      </c>
      <c r="M13397" t="s">
        <v>17930</v>
      </c>
      <c r="P13397" t="s">
        <v>18198</v>
      </c>
      <c r="R13397" s="22" t="s">
        <v>1530</v>
      </c>
      <c r="S13397" t="s">
        <v>34681</v>
      </c>
    </row>
    <row r="13398" spans="1:19" x14ac:dyDescent="0.35">
      <c r="A13398">
        <v>19</v>
      </c>
      <c r="B13398" s="22" t="s">
        <v>40124</v>
      </c>
      <c r="C13398" t="s">
        <v>40125</v>
      </c>
      <c r="D13398" s="1" t="s">
        <v>40126</v>
      </c>
      <c r="E13398" t="s">
        <v>20</v>
      </c>
      <c r="F13398" t="s">
        <v>3247</v>
      </c>
      <c r="G13398" t="s">
        <v>1540</v>
      </c>
      <c r="H13398" t="s">
        <v>278</v>
      </c>
      <c r="I13398" t="s">
        <v>1672</v>
      </c>
      <c r="J13398" t="s">
        <v>18192</v>
      </c>
      <c r="K13398" t="s">
        <v>18193</v>
      </c>
      <c r="M13398" t="s">
        <v>17930</v>
      </c>
      <c r="P13398" t="s">
        <v>18198</v>
      </c>
      <c r="R13398" s="22" t="s">
        <v>1530</v>
      </c>
      <c r="S13398" t="s">
        <v>34890</v>
      </c>
    </row>
    <row r="13399" spans="1:19" x14ac:dyDescent="0.35">
      <c r="A13399">
        <v>19</v>
      </c>
      <c r="B13399" s="22" t="s">
        <v>40127</v>
      </c>
      <c r="C13399" t="s">
        <v>40128</v>
      </c>
      <c r="D13399" s="1" t="s">
        <v>40129</v>
      </c>
      <c r="E13399" t="s">
        <v>20</v>
      </c>
      <c r="F13399" t="s">
        <v>3247</v>
      </c>
      <c r="G13399" t="s">
        <v>22</v>
      </c>
      <c r="H13399" t="s">
        <v>278</v>
      </c>
      <c r="I13399" t="s">
        <v>1672</v>
      </c>
      <c r="J13399" t="s">
        <v>18192</v>
      </c>
      <c r="K13399" t="s">
        <v>18193</v>
      </c>
      <c r="M13399" t="s">
        <v>17930</v>
      </c>
      <c r="P13399" t="s">
        <v>18198</v>
      </c>
      <c r="R13399" s="22" t="s">
        <v>1530</v>
      </c>
      <c r="S13399" t="s">
        <v>34491</v>
      </c>
    </row>
    <row r="13400" spans="1:19" x14ac:dyDescent="0.35">
      <c r="A13400">
        <v>19</v>
      </c>
      <c r="B13400" s="22" t="s">
        <v>40130</v>
      </c>
      <c r="C13400" t="s">
        <v>40131</v>
      </c>
      <c r="D13400" s="1" t="s">
        <v>40132</v>
      </c>
      <c r="E13400" t="s">
        <v>20</v>
      </c>
      <c r="F13400" t="s">
        <v>3247</v>
      </c>
      <c r="G13400" t="s">
        <v>22</v>
      </c>
      <c r="H13400" t="s">
        <v>278</v>
      </c>
      <c r="I13400" t="s">
        <v>1672</v>
      </c>
      <c r="J13400" t="s">
        <v>18192</v>
      </c>
      <c r="K13400" t="s">
        <v>18193</v>
      </c>
      <c r="M13400" t="s">
        <v>17930</v>
      </c>
      <c r="P13400" t="s">
        <v>18198</v>
      </c>
      <c r="R13400" s="22" t="s">
        <v>1530</v>
      </c>
      <c r="S13400" t="s">
        <v>34890</v>
      </c>
    </row>
    <row r="13401" spans="1:19" x14ac:dyDescent="0.35">
      <c r="A13401">
        <v>19</v>
      </c>
      <c r="B13401" s="22" t="s">
        <v>40133</v>
      </c>
      <c r="C13401" t="s">
        <v>40134</v>
      </c>
      <c r="D13401" s="1" t="s">
        <v>40135</v>
      </c>
      <c r="E13401" t="s">
        <v>20</v>
      </c>
      <c r="F13401" t="s">
        <v>3247</v>
      </c>
      <c r="G13401" t="s">
        <v>48927</v>
      </c>
      <c r="H13401" t="s">
        <v>278</v>
      </c>
      <c r="I13401" t="s">
        <v>1672</v>
      </c>
      <c r="J13401" t="s">
        <v>18192</v>
      </c>
      <c r="K13401" t="s">
        <v>18193</v>
      </c>
      <c r="M13401" t="s">
        <v>17930</v>
      </c>
      <c r="P13401" t="s">
        <v>18198</v>
      </c>
      <c r="R13401" s="22" t="s">
        <v>1530</v>
      </c>
      <c r="S13401" t="s">
        <v>34890</v>
      </c>
    </row>
    <row r="13402" spans="1:19" x14ac:dyDescent="0.35">
      <c r="A13402">
        <v>19</v>
      </c>
      <c r="B13402" s="22" t="s">
        <v>40136</v>
      </c>
      <c r="C13402" t="s">
        <v>40137</v>
      </c>
      <c r="D13402" s="1" t="s">
        <v>40138</v>
      </c>
      <c r="E13402" t="s">
        <v>20</v>
      </c>
      <c r="F13402" t="s">
        <v>3247</v>
      </c>
      <c r="G13402" t="s">
        <v>22</v>
      </c>
      <c r="H13402" t="s">
        <v>278</v>
      </c>
      <c r="I13402" t="s">
        <v>1672</v>
      </c>
      <c r="J13402" t="s">
        <v>18192</v>
      </c>
      <c r="K13402" t="s">
        <v>18193</v>
      </c>
      <c r="M13402" t="s">
        <v>17930</v>
      </c>
      <c r="P13402" t="s">
        <v>18198</v>
      </c>
      <c r="R13402" s="22" t="s">
        <v>1530</v>
      </c>
      <c r="S13402" t="s">
        <v>34317</v>
      </c>
    </row>
    <row r="13403" spans="1:19" x14ac:dyDescent="0.35">
      <c r="A13403">
        <v>19</v>
      </c>
      <c r="B13403" s="22" t="s">
        <v>40139</v>
      </c>
      <c r="C13403" t="s">
        <v>40140</v>
      </c>
      <c r="D13403" s="1" t="s">
        <v>40141</v>
      </c>
      <c r="E13403" t="s">
        <v>20</v>
      </c>
      <c r="F13403" t="s">
        <v>3247</v>
      </c>
      <c r="G13403" t="s">
        <v>48927</v>
      </c>
      <c r="H13403" t="s">
        <v>278</v>
      </c>
      <c r="I13403" t="s">
        <v>13311</v>
      </c>
      <c r="J13403" t="s">
        <v>18192</v>
      </c>
      <c r="K13403" t="s">
        <v>18193</v>
      </c>
      <c r="L13403" t="s">
        <v>20070</v>
      </c>
      <c r="M13403" t="s">
        <v>17930</v>
      </c>
      <c r="P13403" t="s">
        <v>18198</v>
      </c>
      <c r="R13403" s="22" t="s">
        <v>1530</v>
      </c>
      <c r="S13403" t="s">
        <v>34614</v>
      </c>
    </row>
    <row r="13404" spans="1:19" x14ac:dyDescent="0.35">
      <c r="A13404">
        <v>19</v>
      </c>
      <c r="B13404" s="22" t="s">
        <v>40142</v>
      </c>
      <c r="C13404" t="s">
        <v>40143</v>
      </c>
      <c r="D13404" s="1" t="s">
        <v>40144</v>
      </c>
      <c r="E13404" t="s">
        <v>20</v>
      </c>
      <c r="F13404" t="s">
        <v>3247</v>
      </c>
      <c r="G13404" t="s">
        <v>1540</v>
      </c>
      <c r="H13404" t="s">
        <v>278</v>
      </c>
      <c r="I13404" t="s">
        <v>1672</v>
      </c>
      <c r="J13404" t="s">
        <v>18192</v>
      </c>
      <c r="K13404" t="s">
        <v>18193</v>
      </c>
      <c r="M13404" t="s">
        <v>17930</v>
      </c>
      <c r="P13404" t="s">
        <v>18198</v>
      </c>
      <c r="R13404" s="22" t="s">
        <v>1530</v>
      </c>
      <c r="S13404" t="s">
        <v>34491</v>
      </c>
    </row>
    <row r="13405" spans="1:19" x14ac:dyDescent="0.35">
      <c r="A13405">
        <v>19</v>
      </c>
      <c r="B13405" s="22" t="s">
        <v>40145</v>
      </c>
      <c r="C13405" t="s">
        <v>40146</v>
      </c>
      <c r="D13405" s="1" t="s">
        <v>40147</v>
      </c>
      <c r="E13405" t="s">
        <v>20</v>
      </c>
      <c r="F13405" t="s">
        <v>3247</v>
      </c>
      <c r="G13405" t="s">
        <v>1540</v>
      </c>
      <c r="H13405" t="s">
        <v>278</v>
      </c>
      <c r="I13405" t="s">
        <v>13311</v>
      </c>
      <c r="J13405" t="s">
        <v>18192</v>
      </c>
      <c r="K13405" t="s">
        <v>18193</v>
      </c>
      <c r="M13405" t="s">
        <v>17930</v>
      </c>
      <c r="P13405" t="s">
        <v>18198</v>
      </c>
      <c r="R13405" s="22" t="s">
        <v>1530</v>
      </c>
      <c r="S13405" t="s">
        <v>34681</v>
      </c>
    </row>
    <row r="13406" spans="1:19" x14ac:dyDescent="0.35">
      <c r="A13406">
        <v>19</v>
      </c>
      <c r="B13406" s="22" t="s">
        <v>40148</v>
      </c>
      <c r="C13406" t="s">
        <v>40149</v>
      </c>
      <c r="D13406" s="1" t="s">
        <v>40150</v>
      </c>
      <c r="E13406" t="s">
        <v>20</v>
      </c>
      <c r="F13406" t="s">
        <v>3247</v>
      </c>
      <c r="G13406" t="s">
        <v>1540</v>
      </c>
      <c r="H13406" t="s">
        <v>278</v>
      </c>
      <c r="I13406" t="s">
        <v>13311</v>
      </c>
      <c r="J13406" t="s">
        <v>18192</v>
      </c>
      <c r="K13406" t="s">
        <v>18193</v>
      </c>
      <c r="M13406" t="s">
        <v>17930</v>
      </c>
      <c r="P13406" t="s">
        <v>18198</v>
      </c>
      <c r="R13406" s="22" t="s">
        <v>1530</v>
      </c>
      <c r="S13406" t="s">
        <v>34596</v>
      </c>
    </row>
    <row r="13407" spans="1:19" x14ac:dyDescent="0.35">
      <c r="A13407">
        <v>19</v>
      </c>
      <c r="B13407" s="22" t="s">
        <v>40151</v>
      </c>
      <c r="C13407" t="s">
        <v>40152</v>
      </c>
      <c r="D13407" s="1" t="s">
        <v>40153</v>
      </c>
      <c r="E13407" t="s">
        <v>20</v>
      </c>
      <c r="F13407" t="s">
        <v>3247</v>
      </c>
      <c r="G13407" t="s">
        <v>1540</v>
      </c>
      <c r="H13407" t="s">
        <v>278</v>
      </c>
      <c r="I13407" t="s">
        <v>13311</v>
      </c>
      <c r="J13407" t="s">
        <v>18192</v>
      </c>
      <c r="K13407" t="s">
        <v>18193</v>
      </c>
      <c r="M13407" t="s">
        <v>17930</v>
      </c>
      <c r="P13407" t="s">
        <v>18198</v>
      </c>
      <c r="R13407" s="22" t="s">
        <v>1530</v>
      </c>
      <c r="S13407" t="s">
        <v>34681</v>
      </c>
    </row>
    <row r="13408" spans="1:19" x14ac:dyDescent="0.35">
      <c r="A13408">
        <v>19</v>
      </c>
      <c r="B13408" s="22" t="s">
        <v>40154</v>
      </c>
      <c r="C13408" t="s">
        <v>40155</v>
      </c>
      <c r="D13408" s="1" t="s">
        <v>40154</v>
      </c>
      <c r="E13408" t="s">
        <v>20</v>
      </c>
      <c r="F13408" t="s">
        <v>3247</v>
      </c>
      <c r="G13408" t="s">
        <v>48927</v>
      </c>
      <c r="H13408" t="s">
        <v>278</v>
      </c>
      <c r="I13408" t="s">
        <v>13311</v>
      </c>
      <c r="J13408" t="s">
        <v>18192</v>
      </c>
      <c r="K13408" t="s">
        <v>18193</v>
      </c>
      <c r="M13408" t="s">
        <v>17930</v>
      </c>
      <c r="P13408" t="s">
        <v>18198</v>
      </c>
      <c r="R13408" s="22" t="s">
        <v>1530</v>
      </c>
      <c r="S13408" t="s">
        <v>39954</v>
      </c>
    </row>
    <row r="13409" spans="1:19" x14ac:dyDescent="0.35">
      <c r="A13409">
        <v>19</v>
      </c>
      <c r="B13409" s="22" t="s">
        <v>40156</v>
      </c>
      <c r="C13409" t="s">
        <v>40157</v>
      </c>
      <c r="D13409" s="1" t="s">
        <v>40158</v>
      </c>
      <c r="E13409" t="s">
        <v>20</v>
      </c>
      <c r="F13409" t="s">
        <v>3247</v>
      </c>
      <c r="G13409" t="s">
        <v>1540</v>
      </c>
      <c r="H13409" t="s">
        <v>278</v>
      </c>
      <c r="I13409" t="s">
        <v>1672</v>
      </c>
      <c r="J13409" t="s">
        <v>18192</v>
      </c>
      <c r="K13409" t="s">
        <v>18193</v>
      </c>
      <c r="M13409" t="s">
        <v>17930</v>
      </c>
      <c r="P13409" t="s">
        <v>18198</v>
      </c>
      <c r="R13409" s="22" t="s">
        <v>1530</v>
      </c>
      <c r="S13409" t="s">
        <v>34491</v>
      </c>
    </row>
    <row r="13410" spans="1:19" x14ac:dyDescent="0.35">
      <c r="A13410">
        <v>19</v>
      </c>
      <c r="B13410" s="22" t="s">
        <v>40159</v>
      </c>
      <c r="C13410" t="s">
        <v>40160</v>
      </c>
      <c r="D13410" s="1" t="s">
        <v>40161</v>
      </c>
      <c r="E13410" t="s">
        <v>20</v>
      </c>
      <c r="F13410" t="s">
        <v>3247</v>
      </c>
      <c r="G13410" t="s">
        <v>48927</v>
      </c>
      <c r="H13410" t="s">
        <v>278</v>
      </c>
      <c r="I13410" t="s">
        <v>1672</v>
      </c>
      <c r="J13410" t="s">
        <v>18192</v>
      </c>
      <c r="K13410" t="s">
        <v>18193</v>
      </c>
      <c r="L13410" t="s">
        <v>6697</v>
      </c>
      <c r="M13410" t="s">
        <v>17930</v>
      </c>
      <c r="P13410" t="s">
        <v>18198</v>
      </c>
      <c r="Q13410" t="s">
        <v>6697</v>
      </c>
      <c r="R13410" s="22" t="s">
        <v>1530</v>
      </c>
      <c r="S13410" t="s">
        <v>34317</v>
      </c>
    </row>
    <row r="13411" spans="1:19" x14ac:dyDescent="0.35">
      <c r="A13411">
        <v>19</v>
      </c>
      <c r="B13411" s="22" t="s">
        <v>40162</v>
      </c>
      <c r="C13411" t="s">
        <v>40163</v>
      </c>
      <c r="D13411" s="1" t="s">
        <v>40164</v>
      </c>
      <c r="E13411" t="s">
        <v>20</v>
      </c>
      <c r="F13411" t="s">
        <v>3247</v>
      </c>
      <c r="G13411" t="s">
        <v>48927</v>
      </c>
      <c r="H13411" t="s">
        <v>278</v>
      </c>
      <c r="I13411" t="s">
        <v>1672</v>
      </c>
      <c r="J13411" t="s">
        <v>18192</v>
      </c>
      <c r="K13411" t="s">
        <v>18193</v>
      </c>
      <c r="M13411" t="s">
        <v>17930</v>
      </c>
      <c r="P13411" t="s">
        <v>18198</v>
      </c>
      <c r="R13411" s="22" t="s">
        <v>1530</v>
      </c>
      <c r="S13411" t="s">
        <v>34890</v>
      </c>
    </row>
    <row r="13412" spans="1:19" x14ac:dyDescent="0.35">
      <c r="A13412">
        <v>19</v>
      </c>
      <c r="B13412" s="22" t="s">
        <v>40165</v>
      </c>
      <c r="C13412" t="s">
        <v>40166</v>
      </c>
      <c r="D13412" s="1" t="s">
        <v>40167</v>
      </c>
      <c r="E13412" t="s">
        <v>20</v>
      </c>
      <c r="F13412" t="s">
        <v>3247</v>
      </c>
      <c r="G13412" t="s">
        <v>10542</v>
      </c>
      <c r="H13412" t="s">
        <v>278</v>
      </c>
      <c r="I13412" t="s">
        <v>13311</v>
      </c>
      <c r="J13412" t="s">
        <v>18192</v>
      </c>
      <c r="K13412" t="s">
        <v>18193</v>
      </c>
      <c r="L13412" t="s">
        <v>6697</v>
      </c>
      <c r="M13412" t="s">
        <v>17930</v>
      </c>
      <c r="P13412" t="s">
        <v>18198</v>
      </c>
      <c r="Q13412" t="s">
        <v>6697</v>
      </c>
      <c r="R13412" s="22" t="s">
        <v>1530</v>
      </c>
      <c r="S13412" t="s">
        <v>34384</v>
      </c>
    </row>
    <row r="13413" spans="1:19" x14ac:dyDescent="0.35">
      <c r="A13413">
        <v>19</v>
      </c>
      <c r="B13413" s="22" t="s">
        <v>40168</v>
      </c>
      <c r="C13413" t="s">
        <v>40169</v>
      </c>
      <c r="D13413" s="1" t="s">
        <v>40170</v>
      </c>
      <c r="E13413" t="s">
        <v>20</v>
      </c>
      <c r="F13413" t="s">
        <v>3247</v>
      </c>
      <c r="G13413" t="s">
        <v>1540</v>
      </c>
      <c r="H13413" t="s">
        <v>278</v>
      </c>
      <c r="I13413" t="s">
        <v>1672</v>
      </c>
      <c r="J13413" t="s">
        <v>18192</v>
      </c>
      <c r="K13413" t="s">
        <v>18193</v>
      </c>
      <c r="M13413" t="s">
        <v>17930</v>
      </c>
      <c r="P13413" t="s">
        <v>18198</v>
      </c>
      <c r="R13413" s="22" t="s">
        <v>1530</v>
      </c>
      <c r="S13413" t="s">
        <v>34890</v>
      </c>
    </row>
    <row r="13414" spans="1:19" x14ac:dyDescent="0.35">
      <c r="A13414">
        <v>19</v>
      </c>
      <c r="B13414" s="22" t="s">
        <v>40171</v>
      </c>
      <c r="C13414" t="s">
        <v>40172</v>
      </c>
      <c r="D13414" s="1" t="s">
        <v>40173</v>
      </c>
      <c r="E13414" t="s">
        <v>20</v>
      </c>
      <c r="F13414" t="s">
        <v>3247</v>
      </c>
      <c r="G13414" t="s">
        <v>1540</v>
      </c>
      <c r="H13414" t="s">
        <v>278</v>
      </c>
      <c r="I13414" t="s">
        <v>13311</v>
      </c>
      <c r="J13414" t="s">
        <v>18192</v>
      </c>
      <c r="K13414" t="s">
        <v>18193</v>
      </c>
      <c r="M13414" t="s">
        <v>17930</v>
      </c>
      <c r="P13414" t="s">
        <v>18198</v>
      </c>
      <c r="R13414" s="22" t="s">
        <v>1530</v>
      </c>
      <c r="S13414" t="s">
        <v>34681</v>
      </c>
    </row>
    <row r="13415" spans="1:19" x14ac:dyDescent="0.35">
      <c r="A13415">
        <v>19</v>
      </c>
      <c r="B13415" s="22" t="s">
        <v>40174</v>
      </c>
      <c r="C13415" t="s">
        <v>40175</v>
      </c>
      <c r="D13415" s="1" t="s">
        <v>40176</v>
      </c>
      <c r="E13415" t="s">
        <v>20</v>
      </c>
      <c r="F13415" t="s">
        <v>3247</v>
      </c>
      <c r="G13415" t="s">
        <v>1540</v>
      </c>
      <c r="H13415" t="s">
        <v>278</v>
      </c>
      <c r="I13415" t="s">
        <v>13311</v>
      </c>
      <c r="J13415" t="s">
        <v>18192</v>
      </c>
      <c r="K13415" t="s">
        <v>18193</v>
      </c>
      <c r="M13415" t="s">
        <v>17930</v>
      </c>
      <c r="P13415" t="s">
        <v>18198</v>
      </c>
      <c r="R13415" s="22" t="s">
        <v>1530</v>
      </c>
      <c r="S13415" t="s">
        <v>34572</v>
      </c>
    </row>
    <row r="13416" spans="1:19" x14ac:dyDescent="0.35">
      <c r="A13416">
        <v>19</v>
      </c>
      <c r="B13416" s="22" t="s">
        <v>40177</v>
      </c>
      <c r="C13416" t="s">
        <v>40178</v>
      </c>
      <c r="D13416" s="1" t="s">
        <v>40177</v>
      </c>
      <c r="E13416" t="s">
        <v>20</v>
      </c>
      <c r="F13416" t="s">
        <v>3247</v>
      </c>
      <c r="G13416" t="s">
        <v>48927</v>
      </c>
      <c r="H13416" t="s">
        <v>278</v>
      </c>
      <c r="I13416" t="s">
        <v>13311</v>
      </c>
      <c r="J13416" t="s">
        <v>18192</v>
      </c>
      <c r="K13416" t="s">
        <v>18193</v>
      </c>
      <c r="M13416" t="s">
        <v>17930</v>
      </c>
      <c r="P13416" t="s">
        <v>18198</v>
      </c>
      <c r="R13416" s="22" t="s">
        <v>1530</v>
      </c>
      <c r="S13416" t="s">
        <v>34681</v>
      </c>
    </row>
    <row r="13417" spans="1:19" x14ac:dyDescent="0.35">
      <c r="A13417">
        <v>19</v>
      </c>
      <c r="B13417" s="22" t="s">
        <v>40179</v>
      </c>
      <c r="C13417" t="s">
        <v>40180</v>
      </c>
      <c r="D13417" s="1" t="s">
        <v>40181</v>
      </c>
      <c r="E13417" t="s">
        <v>20</v>
      </c>
      <c r="F13417" t="s">
        <v>3247</v>
      </c>
      <c r="G13417" t="s">
        <v>48927</v>
      </c>
      <c r="H13417" t="s">
        <v>278</v>
      </c>
      <c r="I13417" t="s">
        <v>13311</v>
      </c>
      <c r="J13417" t="s">
        <v>18192</v>
      </c>
      <c r="K13417" t="s">
        <v>18193</v>
      </c>
      <c r="M13417" t="s">
        <v>17930</v>
      </c>
      <c r="P13417" t="s">
        <v>18198</v>
      </c>
      <c r="R13417" s="22" t="s">
        <v>1530</v>
      </c>
      <c r="S13417" t="s">
        <v>40182</v>
      </c>
    </row>
    <row r="13418" spans="1:19" x14ac:dyDescent="0.35">
      <c r="A13418">
        <v>19</v>
      </c>
      <c r="B13418" s="22" t="s">
        <v>40183</v>
      </c>
      <c r="C13418" t="s">
        <v>40184</v>
      </c>
      <c r="D13418" s="1" t="s">
        <v>40185</v>
      </c>
      <c r="E13418" t="s">
        <v>20</v>
      </c>
      <c r="F13418" t="s">
        <v>3247</v>
      </c>
      <c r="G13418" t="s">
        <v>1540</v>
      </c>
      <c r="H13418" t="s">
        <v>278</v>
      </c>
      <c r="I13418" t="s">
        <v>13311</v>
      </c>
      <c r="J13418" t="s">
        <v>18192</v>
      </c>
      <c r="K13418" t="s">
        <v>18193</v>
      </c>
      <c r="M13418" t="s">
        <v>17930</v>
      </c>
      <c r="P13418" t="s">
        <v>18198</v>
      </c>
      <c r="R13418" s="22" t="s">
        <v>1530</v>
      </c>
      <c r="S13418" t="s">
        <v>37282</v>
      </c>
    </row>
    <row r="13419" spans="1:19" x14ac:dyDescent="0.35">
      <c r="A13419">
        <v>19</v>
      </c>
      <c r="B13419" s="22" t="s">
        <v>40186</v>
      </c>
      <c r="C13419" t="s">
        <v>40187</v>
      </c>
      <c r="D13419" s="1" t="s">
        <v>40188</v>
      </c>
      <c r="E13419" t="s">
        <v>20</v>
      </c>
      <c r="F13419" t="s">
        <v>3247</v>
      </c>
      <c r="G13419" t="s">
        <v>1540</v>
      </c>
      <c r="H13419" t="s">
        <v>278</v>
      </c>
      <c r="I13419" t="s">
        <v>13311</v>
      </c>
      <c r="J13419" t="s">
        <v>18192</v>
      </c>
      <c r="K13419" t="s">
        <v>18193</v>
      </c>
      <c r="M13419" t="s">
        <v>17930</v>
      </c>
      <c r="P13419" t="s">
        <v>18198</v>
      </c>
      <c r="R13419" s="22" t="s">
        <v>1530</v>
      </c>
      <c r="S13419" t="s">
        <v>34681</v>
      </c>
    </row>
    <row r="13420" spans="1:19" x14ac:dyDescent="0.35">
      <c r="A13420">
        <v>19</v>
      </c>
      <c r="B13420" s="22" t="s">
        <v>40189</v>
      </c>
      <c r="C13420" t="s">
        <v>40190</v>
      </c>
      <c r="D13420" s="1" t="s">
        <v>40191</v>
      </c>
      <c r="E13420" t="s">
        <v>20</v>
      </c>
      <c r="F13420" t="s">
        <v>3247</v>
      </c>
      <c r="G13420" t="s">
        <v>48927</v>
      </c>
      <c r="H13420" t="s">
        <v>278</v>
      </c>
      <c r="I13420" t="s">
        <v>13311</v>
      </c>
      <c r="J13420" t="s">
        <v>18192</v>
      </c>
      <c r="K13420" t="s">
        <v>18193</v>
      </c>
      <c r="M13420" t="s">
        <v>17930</v>
      </c>
      <c r="P13420" t="s">
        <v>18198</v>
      </c>
      <c r="R13420" s="22" t="s">
        <v>1530</v>
      </c>
      <c r="S13420" t="s">
        <v>40011</v>
      </c>
    </row>
    <row r="13421" spans="1:19" x14ac:dyDescent="0.35">
      <c r="A13421">
        <v>19</v>
      </c>
      <c r="B13421" s="22" t="s">
        <v>40192</v>
      </c>
      <c r="C13421" t="s">
        <v>40193</v>
      </c>
      <c r="D13421" s="1" t="s">
        <v>40194</v>
      </c>
      <c r="E13421" t="s">
        <v>20</v>
      </c>
      <c r="F13421" t="s">
        <v>3247</v>
      </c>
      <c r="G13421" t="s">
        <v>1540</v>
      </c>
      <c r="H13421" t="s">
        <v>278</v>
      </c>
      <c r="I13421" t="s">
        <v>13311</v>
      </c>
      <c r="J13421" t="s">
        <v>18192</v>
      </c>
      <c r="K13421" t="s">
        <v>18193</v>
      </c>
      <c r="M13421" t="s">
        <v>17930</v>
      </c>
      <c r="P13421" t="s">
        <v>18198</v>
      </c>
      <c r="R13421" s="22" t="s">
        <v>1530</v>
      </c>
      <c r="S13421" t="s">
        <v>34818</v>
      </c>
    </row>
    <row r="13422" spans="1:19" x14ac:dyDescent="0.35">
      <c r="A13422">
        <v>19</v>
      </c>
      <c r="B13422" s="22" t="s">
        <v>40195</v>
      </c>
      <c r="C13422" t="s">
        <v>40196</v>
      </c>
      <c r="D13422" s="1" t="s">
        <v>40197</v>
      </c>
      <c r="E13422" t="s">
        <v>20</v>
      </c>
      <c r="F13422" t="s">
        <v>3247</v>
      </c>
      <c r="G13422" t="s">
        <v>1540</v>
      </c>
      <c r="H13422" t="s">
        <v>278</v>
      </c>
      <c r="I13422" t="s">
        <v>13311</v>
      </c>
      <c r="J13422" t="s">
        <v>18192</v>
      </c>
      <c r="K13422" t="s">
        <v>18193</v>
      </c>
      <c r="M13422" t="s">
        <v>17930</v>
      </c>
      <c r="P13422" t="s">
        <v>18198</v>
      </c>
      <c r="R13422" s="22" t="s">
        <v>1530</v>
      </c>
      <c r="S13422" t="s">
        <v>34681</v>
      </c>
    </row>
    <row r="13423" spans="1:19" x14ac:dyDescent="0.35">
      <c r="A13423">
        <v>19</v>
      </c>
      <c r="B13423" s="22" t="s">
        <v>40198</v>
      </c>
      <c r="C13423" t="s">
        <v>40199</v>
      </c>
      <c r="D13423" s="1" t="s">
        <v>40198</v>
      </c>
      <c r="E13423" t="s">
        <v>20</v>
      </c>
      <c r="F13423" t="s">
        <v>3247</v>
      </c>
      <c r="G13423" t="s">
        <v>48927</v>
      </c>
      <c r="H13423" t="s">
        <v>278</v>
      </c>
      <c r="I13423" t="s">
        <v>13311</v>
      </c>
      <c r="J13423" t="s">
        <v>18192</v>
      </c>
      <c r="K13423" t="s">
        <v>18193</v>
      </c>
      <c r="M13423" t="s">
        <v>17930</v>
      </c>
      <c r="P13423" t="s">
        <v>18198</v>
      </c>
      <c r="R13423" s="22" t="s">
        <v>1530</v>
      </c>
      <c r="S13423" t="s">
        <v>39954</v>
      </c>
    </row>
    <row r="13424" spans="1:19" x14ac:dyDescent="0.35">
      <c r="A13424">
        <v>19</v>
      </c>
      <c r="B13424" s="22" t="s">
        <v>40200</v>
      </c>
      <c r="C13424" t="s">
        <v>40201</v>
      </c>
      <c r="D13424" s="1" t="s">
        <v>40202</v>
      </c>
      <c r="E13424" t="s">
        <v>20</v>
      </c>
      <c r="F13424" t="s">
        <v>3247</v>
      </c>
      <c r="G13424" t="s">
        <v>48927</v>
      </c>
      <c r="H13424" t="s">
        <v>278</v>
      </c>
      <c r="I13424" t="s">
        <v>13311</v>
      </c>
      <c r="J13424" t="s">
        <v>18192</v>
      </c>
      <c r="K13424" t="s">
        <v>18193</v>
      </c>
      <c r="M13424" t="s">
        <v>17930</v>
      </c>
      <c r="P13424" t="s">
        <v>18198</v>
      </c>
      <c r="R13424" s="22" t="s">
        <v>1530</v>
      </c>
      <c r="S13424" t="s">
        <v>34681</v>
      </c>
    </row>
    <row r="13425" spans="1:19" x14ac:dyDescent="0.35">
      <c r="A13425">
        <v>19</v>
      </c>
      <c r="B13425" s="22" t="s">
        <v>40203</v>
      </c>
      <c r="C13425" t="s">
        <v>40204</v>
      </c>
      <c r="D13425" s="1" t="s">
        <v>40203</v>
      </c>
      <c r="E13425" t="s">
        <v>20</v>
      </c>
      <c r="F13425" t="s">
        <v>3247</v>
      </c>
      <c r="G13425" t="s">
        <v>48927</v>
      </c>
      <c r="H13425" t="s">
        <v>278</v>
      </c>
      <c r="I13425" t="s">
        <v>13311</v>
      </c>
      <c r="J13425" t="s">
        <v>18192</v>
      </c>
      <c r="K13425" t="s">
        <v>18193</v>
      </c>
      <c r="M13425" t="s">
        <v>17930</v>
      </c>
      <c r="P13425" t="s">
        <v>18198</v>
      </c>
      <c r="R13425" s="22" t="s">
        <v>1530</v>
      </c>
      <c r="S13425" t="s">
        <v>34681</v>
      </c>
    </row>
    <row r="13426" spans="1:19" x14ac:dyDescent="0.35">
      <c r="A13426">
        <v>19</v>
      </c>
      <c r="B13426" s="22" t="s">
        <v>40205</v>
      </c>
      <c r="C13426" t="s">
        <v>40206</v>
      </c>
      <c r="D13426" s="1" t="s">
        <v>40207</v>
      </c>
      <c r="E13426" t="s">
        <v>20</v>
      </c>
      <c r="F13426" t="s">
        <v>3247</v>
      </c>
      <c r="G13426" t="s">
        <v>1540</v>
      </c>
      <c r="H13426" t="s">
        <v>278</v>
      </c>
      <c r="I13426" t="s">
        <v>13311</v>
      </c>
      <c r="J13426" t="s">
        <v>18192</v>
      </c>
      <c r="K13426" t="s">
        <v>18193</v>
      </c>
      <c r="M13426" t="s">
        <v>17930</v>
      </c>
      <c r="P13426" t="s">
        <v>18194</v>
      </c>
      <c r="R13426" s="22" t="s">
        <v>1530</v>
      </c>
      <c r="S13426" t="s">
        <v>34681</v>
      </c>
    </row>
    <row r="13427" spans="1:19" x14ac:dyDescent="0.35">
      <c r="A13427">
        <v>19</v>
      </c>
      <c r="B13427" s="22" t="s">
        <v>40208</v>
      </c>
      <c r="C13427" t="s">
        <v>40209</v>
      </c>
      <c r="D13427" s="1" t="s">
        <v>40210</v>
      </c>
      <c r="E13427" t="s">
        <v>20</v>
      </c>
      <c r="F13427" t="s">
        <v>3247</v>
      </c>
      <c r="G13427" t="s">
        <v>1540</v>
      </c>
      <c r="H13427" t="s">
        <v>278</v>
      </c>
      <c r="I13427" t="s">
        <v>13311</v>
      </c>
      <c r="J13427" t="s">
        <v>18192</v>
      </c>
      <c r="K13427" t="s">
        <v>18193</v>
      </c>
      <c r="M13427" t="s">
        <v>17930</v>
      </c>
      <c r="P13427" t="s">
        <v>18194</v>
      </c>
      <c r="R13427" s="22" t="s">
        <v>1530</v>
      </c>
      <c r="S13427" t="s">
        <v>34681</v>
      </c>
    </row>
    <row r="13428" spans="1:19" x14ac:dyDescent="0.35">
      <c r="A13428">
        <v>19</v>
      </c>
      <c r="B13428" s="22" t="s">
        <v>40211</v>
      </c>
      <c r="C13428" t="s">
        <v>40212</v>
      </c>
      <c r="D13428" s="1" t="s">
        <v>40213</v>
      </c>
      <c r="E13428" t="s">
        <v>20</v>
      </c>
      <c r="F13428" t="s">
        <v>3247</v>
      </c>
      <c r="G13428" t="s">
        <v>48927</v>
      </c>
      <c r="H13428" t="s">
        <v>278</v>
      </c>
      <c r="I13428" t="s">
        <v>13311</v>
      </c>
      <c r="J13428" t="s">
        <v>18192</v>
      </c>
      <c r="K13428" t="s">
        <v>18193</v>
      </c>
      <c r="M13428" t="s">
        <v>17930</v>
      </c>
      <c r="P13428" t="s">
        <v>18194</v>
      </c>
      <c r="R13428" s="22" t="s">
        <v>1530</v>
      </c>
      <c r="S13428" t="s">
        <v>34681</v>
      </c>
    </row>
    <row r="13429" spans="1:19" x14ac:dyDescent="0.35">
      <c r="A13429">
        <v>19</v>
      </c>
      <c r="B13429" s="22" t="s">
        <v>40214</v>
      </c>
      <c r="C13429" t="s">
        <v>40215</v>
      </c>
      <c r="D13429" s="1" t="s">
        <v>40216</v>
      </c>
      <c r="E13429" t="s">
        <v>20</v>
      </c>
      <c r="F13429" t="s">
        <v>3247</v>
      </c>
      <c r="G13429" t="s">
        <v>1540</v>
      </c>
      <c r="H13429" t="s">
        <v>278</v>
      </c>
      <c r="I13429" t="s">
        <v>13311</v>
      </c>
      <c r="J13429" t="s">
        <v>18192</v>
      </c>
      <c r="K13429" t="s">
        <v>18193</v>
      </c>
      <c r="M13429" t="s">
        <v>17930</v>
      </c>
      <c r="P13429" t="s">
        <v>18194</v>
      </c>
      <c r="R13429" s="22" t="s">
        <v>1530</v>
      </c>
      <c r="S13429" t="s">
        <v>34681</v>
      </c>
    </row>
    <row r="13430" spans="1:19" x14ac:dyDescent="0.35">
      <c r="A13430">
        <v>19</v>
      </c>
      <c r="B13430" s="22" t="s">
        <v>40217</v>
      </c>
      <c r="C13430" t="s">
        <v>40218</v>
      </c>
      <c r="D13430" s="1" t="s">
        <v>40217</v>
      </c>
      <c r="E13430" t="s">
        <v>20</v>
      </c>
      <c r="F13430" t="s">
        <v>3247</v>
      </c>
      <c r="G13430" t="s">
        <v>48927</v>
      </c>
      <c r="H13430" t="s">
        <v>278</v>
      </c>
      <c r="I13430" t="s">
        <v>13311</v>
      </c>
      <c r="J13430" t="s">
        <v>18192</v>
      </c>
      <c r="K13430" t="s">
        <v>18193</v>
      </c>
      <c r="M13430" t="s">
        <v>17930</v>
      </c>
      <c r="P13430" t="s">
        <v>18194</v>
      </c>
      <c r="R13430" s="22" t="s">
        <v>1530</v>
      </c>
      <c r="S13430" t="s">
        <v>34681</v>
      </c>
    </row>
    <row r="13431" spans="1:19" x14ac:dyDescent="0.35">
      <c r="A13431">
        <v>19</v>
      </c>
      <c r="B13431" s="22" t="s">
        <v>40219</v>
      </c>
      <c r="C13431" t="s">
        <v>40220</v>
      </c>
      <c r="D13431" s="1" t="s">
        <v>40221</v>
      </c>
      <c r="E13431" t="s">
        <v>20</v>
      </c>
      <c r="F13431" t="s">
        <v>3247</v>
      </c>
      <c r="G13431" t="s">
        <v>1540</v>
      </c>
      <c r="H13431" t="s">
        <v>278</v>
      </c>
      <c r="I13431" t="s">
        <v>13311</v>
      </c>
      <c r="J13431" t="s">
        <v>18192</v>
      </c>
      <c r="K13431" t="s">
        <v>18193</v>
      </c>
      <c r="L13431" t="s">
        <v>6697</v>
      </c>
      <c r="M13431" t="s">
        <v>17930</v>
      </c>
      <c r="P13431" t="s">
        <v>18221</v>
      </c>
      <c r="Q13431" t="s">
        <v>6697</v>
      </c>
      <c r="R13431" s="22" t="s">
        <v>1530</v>
      </c>
      <c r="S13431" t="s">
        <v>34384</v>
      </c>
    </row>
    <row r="13432" spans="1:19" x14ac:dyDescent="0.35">
      <c r="A13432">
        <v>19</v>
      </c>
      <c r="B13432" s="22" t="s">
        <v>40222</v>
      </c>
      <c r="C13432" t="s">
        <v>40223</v>
      </c>
      <c r="D13432" s="1" t="s">
        <v>40224</v>
      </c>
      <c r="E13432" t="s">
        <v>20</v>
      </c>
      <c r="F13432" t="s">
        <v>3247</v>
      </c>
      <c r="G13432" t="s">
        <v>1540</v>
      </c>
      <c r="H13432" t="s">
        <v>278</v>
      </c>
      <c r="I13432" t="s">
        <v>1672</v>
      </c>
      <c r="J13432" t="s">
        <v>18192</v>
      </c>
      <c r="K13432" t="s">
        <v>18193</v>
      </c>
      <c r="L13432" t="s">
        <v>6697</v>
      </c>
      <c r="M13432" t="s">
        <v>17930</v>
      </c>
      <c r="P13432" t="s">
        <v>18221</v>
      </c>
      <c r="Q13432" t="s">
        <v>6697</v>
      </c>
      <c r="R13432" s="22" t="s">
        <v>1530</v>
      </c>
      <c r="S13432" t="s">
        <v>34317</v>
      </c>
    </row>
    <row r="13433" spans="1:19" x14ac:dyDescent="0.35">
      <c r="A13433">
        <v>19</v>
      </c>
      <c r="B13433" s="22" t="s">
        <v>40225</v>
      </c>
      <c r="C13433" t="s">
        <v>40226</v>
      </c>
      <c r="D13433" s="1" t="s">
        <v>40227</v>
      </c>
      <c r="E13433" t="s">
        <v>20</v>
      </c>
      <c r="F13433" t="s">
        <v>3247</v>
      </c>
      <c r="G13433" t="s">
        <v>1540</v>
      </c>
      <c r="H13433" t="s">
        <v>278</v>
      </c>
      <c r="I13433" t="s">
        <v>1672</v>
      </c>
      <c r="J13433" t="s">
        <v>18192</v>
      </c>
      <c r="K13433" t="s">
        <v>18193</v>
      </c>
      <c r="M13433" t="s">
        <v>17930</v>
      </c>
      <c r="P13433" t="s">
        <v>18221</v>
      </c>
      <c r="R13433" s="22" t="s">
        <v>1530</v>
      </c>
      <c r="S13433" t="s">
        <v>34491</v>
      </c>
    </row>
    <row r="13434" spans="1:19" x14ac:dyDescent="0.35">
      <c r="A13434">
        <v>19</v>
      </c>
      <c r="B13434" s="22" t="s">
        <v>40228</v>
      </c>
      <c r="C13434" t="s">
        <v>40229</v>
      </c>
      <c r="D13434" s="1" t="s">
        <v>40228</v>
      </c>
      <c r="E13434" t="s">
        <v>20</v>
      </c>
      <c r="F13434" t="s">
        <v>3247</v>
      </c>
      <c r="G13434" t="s">
        <v>48927</v>
      </c>
      <c r="H13434" t="s">
        <v>278</v>
      </c>
      <c r="I13434" t="s">
        <v>13311</v>
      </c>
      <c r="J13434" t="s">
        <v>18192</v>
      </c>
      <c r="K13434" t="s">
        <v>18193</v>
      </c>
      <c r="M13434" t="s">
        <v>17930</v>
      </c>
      <c r="P13434" t="s">
        <v>18221</v>
      </c>
      <c r="R13434" s="22" t="s">
        <v>1530</v>
      </c>
      <c r="S13434" t="s">
        <v>39954</v>
      </c>
    </row>
    <row r="13435" spans="1:19" x14ac:dyDescent="0.35">
      <c r="A13435">
        <v>19</v>
      </c>
      <c r="B13435" s="22" t="s">
        <v>40230</v>
      </c>
      <c r="C13435" t="s">
        <v>40231</v>
      </c>
      <c r="D13435" s="1" t="s">
        <v>40230</v>
      </c>
      <c r="E13435" t="s">
        <v>20</v>
      </c>
      <c r="F13435" t="s">
        <v>3247</v>
      </c>
      <c r="G13435" t="s">
        <v>48927</v>
      </c>
      <c r="H13435" t="s">
        <v>278</v>
      </c>
      <c r="I13435" t="s">
        <v>13311</v>
      </c>
      <c r="J13435" t="s">
        <v>18192</v>
      </c>
      <c r="K13435" t="s">
        <v>18193</v>
      </c>
      <c r="M13435" t="s">
        <v>17930</v>
      </c>
      <c r="P13435" t="s">
        <v>18221</v>
      </c>
      <c r="R13435" s="22" t="s">
        <v>1530</v>
      </c>
      <c r="S13435" t="s">
        <v>34681</v>
      </c>
    </row>
    <row r="13436" spans="1:19" x14ac:dyDescent="0.35">
      <c r="A13436">
        <v>19</v>
      </c>
      <c r="B13436" s="22" t="s">
        <v>40232</v>
      </c>
      <c r="C13436" t="s">
        <v>40233</v>
      </c>
      <c r="D13436" s="1" t="s">
        <v>40234</v>
      </c>
      <c r="E13436" t="s">
        <v>20</v>
      </c>
      <c r="F13436" t="s">
        <v>3247</v>
      </c>
      <c r="G13436" t="s">
        <v>1540</v>
      </c>
      <c r="H13436" t="s">
        <v>278</v>
      </c>
      <c r="I13436" t="s">
        <v>1672</v>
      </c>
      <c r="J13436" t="s">
        <v>18192</v>
      </c>
      <c r="K13436" t="s">
        <v>18193</v>
      </c>
      <c r="L13436" t="s">
        <v>48438</v>
      </c>
      <c r="M13436" t="s">
        <v>17930</v>
      </c>
      <c r="P13436" t="s">
        <v>18221</v>
      </c>
      <c r="R13436" s="22" t="s">
        <v>1530</v>
      </c>
      <c r="S13436" t="s">
        <v>34317</v>
      </c>
    </row>
    <row r="13437" spans="1:19" x14ac:dyDescent="0.35">
      <c r="A13437">
        <v>19</v>
      </c>
      <c r="B13437" s="22" t="s">
        <v>40235</v>
      </c>
      <c r="C13437" t="s">
        <v>40236</v>
      </c>
      <c r="D13437" s="1" t="s">
        <v>40235</v>
      </c>
      <c r="E13437" t="s">
        <v>20</v>
      </c>
      <c r="F13437" t="s">
        <v>3247</v>
      </c>
      <c r="G13437" t="s">
        <v>48927</v>
      </c>
      <c r="H13437" t="s">
        <v>278</v>
      </c>
      <c r="I13437" t="s">
        <v>13311</v>
      </c>
      <c r="J13437" t="s">
        <v>18192</v>
      </c>
      <c r="K13437" t="s">
        <v>18193</v>
      </c>
      <c r="M13437" t="s">
        <v>17930</v>
      </c>
      <c r="P13437" t="s">
        <v>18221</v>
      </c>
      <c r="R13437" s="22" t="s">
        <v>1530</v>
      </c>
      <c r="S13437" t="s">
        <v>34446</v>
      </c>
    </row>
    <row r="13438" spans="1:19" x14ac:dyDescent="0.35">
      <c r="A13438">
        <v>19</v>
      </c>
      <c r="B13438" s="22" t="s">
        <v>40237</v>
      </c>
      <c r="C13438" t="s">
        <v>40238</v>
      </c>
      <c r="D13438" s="1" t="s">
        <v>40239</v>
      </c>
      <c r="E13438" t="s">
        <v>20</v>
      </c>
      <c r="F13438" t="s">
        <v>3247</v>
      </c>
      <c r="G13438" t="s">
        <v>1540</v>
      </c>
      <c r="H13438" t="s">
        <v>278</v>
      </c>
      <c r="J13438" t="s">
        <v>18192</v>
      </c>
      <c r="K13438" t="s">
        <v>18193</v>
      </c>
      <c r="L13438" t="s">
        <v>6697</v>
      </c>
      <c r="M13438" t="s">
        <v>21643</v>
      </c>
      <c r="O13438">
        <v>2223</v>
      </c>
      <c r="P13438" t="s">
        <v>18221</v>
      </c>
      <c r="Q13438" t="s">
        <v>6697</v>
      </c>
      <c r="R13438" s="22" t="s">
        <v>1530</v>
      </c>
      <c r="S13438" t="s">
        <v>34693</v>
      </c>
    </row>
    <row r="13439" spans="1:19" x14ac:dyDescent="0.35">
      <c r="A13439">
        <v>19</v>
      </c>
      <c r="B13439" s="22" t="s">
        <v>40240</v>
      </c>
      <c r="C13439" t="s">
        <v>40241</v>
      </c>
      <c r="D13439" s="1" t="s">
        <v>40242</v>
      </c>
      <c r="E13439" t="s">
        <v>20</v>
      </c>
      <c r="F13439" t="s">
        <v>3247</v>
      </c>
      <c r="G13439" t="s">
        <v>48927</v>
      </c>
      <c r="H13439" t="s">
        <v>278</v>
      </c>
      <c r="I13439" t="s">
        <v>13311</v>
      </c>
      <c r="J13439" t="s">
        <v>18192</v>
      </c>
      <c r="K13439" t="s">
        <v>18193</v>
      </c>
      <c r="L13439" t="s">
        <v>6697</v>
      </c>
      <c r="M13439" t="s">
        <v>17930</v>
      </c>
      <c r="P13439" t="s">
        <v>18221</v>
      </c>
      <c r="Q13439" t="s">
        <v>6697</v>
      </c>
      <c r="R13439" s="22" t="s">
        <v>1530</v>
      </c>
    </row>
    <row r="13440" spans="1:19" x14ac:dyDescent="0.35">
      <c r="A13440">
        <v>19</v>
      </c>
      <c r="B13440" s="22" t="s">
        <v>40243</v>
      </c>
      <c r="C13440" t="s">
        <v>40244</v>
      </c>
      <c r="D13440" s="1" t="s">
        <v>40245</v>
      </c>
      <c r="E13440" t="s">
        <v>20</v>
      </c>
      <c r="F13440" t="s">
        <v>3247</v>
      </c>
      <c r="G13440" t="s">
        <v>1540</v>
      </c>
      <c r="H13440" t="s">
        <v>278</v>
      </c>
      <c r="I13440" t="s">
        <v>13311</v>
      </c>
      <c r="J13440" t="s">
        <v>18192</v>
      </c>
      <c r="K13440" t="s">
        <v>18193</v>
      </c>
      <c r="M13440" t="s">
        <v>17930</v>
      </c>
      <c r="P13440" t="s">
        <v>18221</v>
      </c>
      <c r="R13440" s="22" t="s">
        <v>1530</v>
      </c>
      <c r="S13440" t="s">
        <v>34614</v>
      </c>
    </row>
    <row r="13441" spans="1:19" x14ac:dyDescent="0.35">
      <c r="A13441">
        <v>19</v>
      </c>
      <c r="B13441" s="22" t="s">
        <v>40246</v>
      </c>
      <c r="C13441" t="s">
        <v>40247</v>
      </c>
      <c r="D13441" s="1" t="s">
        <v>40248</v>
      </c>
      <c r="E13441" t="s">
        <v>20</v>
      </c>
      <c r="F13441" t="s">
        <v>3247</v>
      </c>
      <c r="G13441" t="s">
        <v>1540</v>
      </c>
      <c r="H13441" t="s">
        <v>278</v>
      </c>
      <c r="I13441" t="s">
        <v>1672</v>
      </c>
      <c r="J13441" t="s">
        <v>18192</v>
      </c>
      <c r="K13441" t="s">
        <v>18193</v>
      </c>
      <c r="L13441" t="s">
        <v>6697</v>
      </c>
      <c r="M13441" t="s">
        <v>17930</v>
      </c>
      <c r="P13441" t="s">
        <v>18221</v>
      </c>
      <c r="Q13441" t="s">
        <v>6697</v>
      </c>
      <c r="R13441" s="22" t="s">
        <v>1530</v>
      </c>
      <c r="S13441" t="s">
        <v>34317</v>
      </c>
    </row>
    <row r="13442" spans="1:19" x14ac:dyDescent="0.35">
      <c r="A13442">
        <v>19</v>
      </c>
      <c r="B13442" s="22" t="s">
        <v>40249</v>
      </c>
      <c r="C13442" t="s">
        <v>40250</v>
      </c>
      <c r="D13442" s="1" t="s">
        <v>40251</v>
      </c>
      <c r="E13442" t="s">
        <v>20</v>
      </c>
      <c r="F13442" t="s">
        <v>3247</v>
      </c>
      <c r="G13442" t="s">
        <v>11190</v>
      </c>
      <c r="H13442" t="s">
        <v>278</v>
      </c>
      <c r="I13442" t="s">
        <v>1672</v>
      </c>
      <c r="J13442" t="s">
        <v>18192</v>
      </c>
      <c r="K13442" t="s">
        <v>18193</v>
      </c>
      <c r="M13442" t="s">
        <v>21643</v>
      </c>
      <c r="P13442" t="s">
        <v>18221</v>
      </c>
      <c r="R13442" s="22" t="s">
        <v>1530</v>
      </c>
      <c r="S13442" t="s">
        <v>34317</v>
      </c>
    </row>
    <row r="13443" spans="1:19" x14ac:dyDescent="0.35">
      <c r="A13443">
        <v>19</v>
      </c>
      <c r="B13443" s="22" t="s">
        <v>40252</v>
      </c>
      <c r="C13443" t="s">
        <v>40253</v>
      </c>
      <c r="D13443" s="1" t="s">
        <v>40254</v>
      </c>
      <c r="E13443" t="s">
        <v>20</v>
      </c>
      <c r="F13443" t="s">
        <v>3247</v>
      </c>
      <c r="G13443" t="s">
        <v>1540</v>
      </c>
      <c r="H13443" t="s">
        <v>278</v>
      </c>
      <c r="I13443" t="s">
        <v>1672</v>
      </c>
      <c r="J13443" t="s">
        <v>18192</v>
      </c>
      <c r="K13443" t="s">
        <v>18193</v>
      </c>
      <c r="M13443" t="s">
        <v>17930</v>
      </c>
      <c r="P13443" t="s">
        <v>18221</v>
      </c>
      <c r="R13443" s="22" t="s">
        <v>1530</v>
      </c>
      <c r="S13443" t="s">
        <v>34491</v>
      </c>
    </row>
    <row r="13444" spans="1:19" x14ac:dyDescent="0.35">
      <c r="A13444">
        <v>19</v>
      </c>
      <c r="B13444" s="22" t="s">
        <v>40255</v>
      </c>
      <c r="C13444" t="s">
        <v>40256</v>
      </c>
      <c r="D13444" s="1" t="s">
        <v>40257</v>
      </c>
      <c r="E13444" t="s">
        <v>20</v>
      </c>
      <c r="F13444" t="s">
        <v>3247</v>
      </c>
      <c r="G13444" t="s">
        <v>48927</v>
      </c>
      <c r="H13444" t="s">
        <v>278</v>
      </c>
      <c r="I13444" t="s">
        <v>13311</v>
      </c>
      <c r="J13444" t="s">
        <v>18192</v>
      </c>
      <c r="K13444" t="s">
        <v>18193</v>
      </c>
      <c r="L13444" t="s">
        <v>6697</v>
      </c>
      <c r="M13444" t="s">
        <v>17930</v>
      </c>
      <c r="P13444" t="s">
        <v>18221</v>
      </c>
      <c r="Q13444" t="s">
        <v>6697</v>
      </c>
      <c r="R13444" s="22" t="s">
        <v>1530</v>
      </c>
    </row>
    <row r="13445" spans="1:19" x14ac:dyDescent="0.35">
      <c r="A13445">
        <v>19</v>
      </c>
      <c r="B13445" s="22" t="s">
        <v>40258</v>
      </c>
      <c r="C13445" t="s">
        <v>40259</v>
      </c>
      <c r="D13445" s="1" t="s">
        <v>40260</v>
      </c>
      <c r="E13445" t="s">
        <v>20</v>
      </c>
      <c r="F13445" t="s">
        <v>3247</v>
      </c>
      <c r="G13445" t="s">
        <v>1540</v>
      </c>
      <c r="H13445" t="s">
        <v>278</v>
      </c>
      <c r="I13445" t="s">
        <v>13311</v>
      </c>
      <c r="J13445" t="s">
        <v>18192</v>
      </c>
      <c r="K13445" t="s">
        <v>18193</v>
      </c>
      <c r="M13445" t="s">
        <v>17930</v>
      </c>
      <c r="P13445" t="s">
        <v>18221</v>
      </c>
      <c r="R13445" s="22" t="s">
        <v>1530</v>
      </c>
      <c r="S13445" t="s">
        <v>34596</v>
      </c>
    </row>
    <row r="13446" spans="1:19" x14ac:dyDescent="0.35">
      <c r="A13446">
        <v>19</v>
      </c>
      <c r="B13446" s="22" t="s">
        <v>40261</v>
      </c>
      <c r="C13446" t="s">
        <v>40262</v>
      </c>
      <c r="D13446" s="1" t="s">
        <v>40263</v>
      </c>
      <c r="E13446" t="s">
        <v>20</v>
      </c>
      <c r="F13446" t="s">
        <v>3247</v>
      </c>
      <c r="G13446" t="s">
        <v>48927</v>
      </c>
      <c r="H13446" t="s">
        <v>278</v>
      </c>
      <c r="I13446" t="s">
        <v>13311</v>
      </c>
      <c r="J13446" t="s">
        <v>18192</v>
      </c>
      <c r="K13446" t="s">
        <v>18193</v>
      </c>
      <c r="M13446" t="s">
        <v>17930</v>
      </c>
      <c r="P13446" t="s">
        <v>18221</v>
      </c>
      <c r="R13446" s="22" t="s">
        <v>1530</v>
      </c>
      <c r="S13446" t="s">
        <v>34459</v>
      </c>
    </row>
    <row r="13447" spans="1:19" x14ac:dyDescent="0.35">
      <c r="A13447">
        <v>19</v>
      </c>
      <c r="B13447" s="22" t="s">
        <v>40264</v>
      </c>
      <c r="C13447" t="s">
        <v>40265</v>
      </c>
      <c r="D13447" s="1" t="s">
        <v>40266</v>
      </c>
      <c r="E13447" t="s">
        <v>20</v>
      </c>
      <c r="F13447" t="s">
        <v>3247</v>
      </c>
      <c r="G13447" t="s">
        <v>1540</v>
      </c>
      <c r="H13447" t="s">
        <v>278</v>
      </c>
      <c r="I13447" t="s">
        <v>13311</v>
      </c>
      <c r="J13447" t="s">
        <v>18192</v>
      </c>
      <c r="K13447" t="s">
        <v>18193</v>
      </c>
      <c r="M13447" t="s">
        <v>17930</v>
      </c>
      <c r="P13447" t="s">
        <v>18221</v>
      </c>
      <c r="R13447" s="22" t="s">
        <v>1530</v>
      </c>
      <c r="S13447" t="s">
        <v>34681</v>
      </c>
    </row>
    <row r="13448" spans="1:19" x14ac:dyDescent="0.35">
      <c r="A13448">
        <v>19</v>
      </c>
      <c r="B13448" s="22" t="s">
        <v>40267</v>
      </c>
      <c r="C13448" t="s">
        <v>40268</v>
      </c>
      <c r="D13448" s="1" t="s">
        <v>40269</v>
      </c>
      <c r="E13448" t="s">
        <v>20</v>
      </c>
      <c r="F13448" t="s">
        <v>3247</v>
      </c>
      <c r="G13448" t="s">
        <v>48927</v>
      </c>
      <c r="H13448" t="s">
        <v>278</v>
      </c>
      <c r="I13448" t="s">
        <v>13311</v>
      </c>
      <c r="J13448" t="s">
        <v>18192</v>
      </c>
      <c r="K13448" t="s">
        <v>18193</v>
      </c>
      <c r="M13448" t="s">
        <v>17930</v>
      </c>
      <c r="P13448" t="s">
        <v>18221</v>
      </c>
      <c r="R13448" s="22" t="s">
        <v>1530</v>
      </c>
      <c r="S13448" t="s">
        <v>34446</v>
      </c>
    </row>
    <row r="13449" spans="1:19" x14ac:dyDescent="0.35">
      <c r="A13449">
        <v>19</v>
      </c>
      <c r="B13449" s="22" t="s">
        <v>40270</v>
      </c>
      <c r="C13449" t="s">
        <v>40271</v>
      </c>
      <c r="D13449" s="1" t="s">
        <v>40270</v>
      </c>
      <c r="E13449" t="s">
        <v>20</v>
      </c>
      <c r="F13449" t="s">
        <v>3247</v>
      </c>
      <c r="G13449" t="s">
        <v>48927</v>
      </c>
      <c r="H13449" t="s">
        <v>278</v>
      </c>
      <c r="I13449" t="s">
        <v>13311</v>
      </c>
      <c r="J13449" t="s">
        <v>18192</v>
      </c>
      <c r="K13449" t="s">
        <v>18193</v>
      </c>
      <c r="M13449" t="s">
        <v>17930</v>
      </c>
      <c r="P13449" t="s">
        <v>18221</v>
      </c>
      <c r="R13449" s="22" t="s">
        <v>1530</v>
      </c>
      <c r="S13449" t="s">
        <v>39954</v>
      </c>
    </row>
    <row r="13450" spans="1:19" x14ac:dyDescent="0.35">
      <c r="A13450">
        <v>19</v>
      </c>
      <c r="B13450" s="22" t="s">
        <v>40272</v>
      </c>
      <c r="C13450" t="s">
        <v>40273</v>
      </c>
      <c r="D13450" s="1" t="s">
        <v>40274</v>
      </c>
      <c r="E13450" t="s">
        <v>20</v>
      </c>
      <c r="F13450" t="s">
        <v>3247</v>
      </c>
      <c r="G13450" t="s">
        <v>48927</v>
      </c>
      <c r="H13450" t="s">
        <v>278</v>
      </c>
      <c r="I13450" t="s">
        <v>13311</v>
      </c>
      <c r="J13450" t="s">
        <v>18192</v>
      </c>
      <c r="K13450" t="s">
        <v>18193</v>
      </c>
      <c r="L13450" t="s">
        <v>6697</v>
      </c>
      <c r="M13450" t="s">
        <v>17930</v>
      </c>
      <c r="P13450" t="s">
        <v>18221</v>
      </c>
      <c r="Q13450" t="s">
        <v>6697</v>
      </c>
      <c r="R13450" s="22" t="s">
        <v>1530</v>
      </c>
    </row>
    <row r="13451" spans="1:19" x14ac:dyDescent="0.35">
      <c r="A13451">
        <v>19</v>
      </c>
      <c r="B13451" s="22" t="s">
        <v>40275</v>
      </c>
      <c r="C13451" t="s">
        <v>40276</v>
      </c>
      <c r="D13451" s="1" t="s">
        <v>40277</v>
      </c>
      <c r="E13451" t="s">
        <v>20</v>
      </c>
      <c r="F13451" t="s">
        <v>3247</v>
      </c>
      <c r="G13451" t="s">
        <v>1540</v>
      </c>
      <c r="H13451" t="s">
        <v>278</v>
      </c>
      <c r="I13451" t="s">
        <v>13311</v>
      </c>
      <c r="J13451" t="s">
        <v>18192</v>
      </c>
      <c r="K13451" t="s">
        <v>18193</v>
      </c>
      <c r="L13451" t="s">
        <v>6697</v>
      </c>
      <c r="M13451" t="s">
        <v>17930</v>
      </c>
      <c r="P13451" t="s">
        <v>18221</v>
      </c>
      <c r="Q13451" t="s">
        <v>6697</v>
      </c>
      <c r="R13451" s="22" t="s">
        <v>1530</v>
      </c>
    </row>
    <row r="13452" spans="1:19" x14ac:dyDescent="0.35">
      <c r="A13452">
        <v>19</v>
      </c>
      <c r="B13452" s="22" t="s">
        <v>40278</v>
      </c>
      <c r="C13452" t="s">
        <v>40279</v>
      </c>
      <c r="D13452" s="1" t="s">
        <v>40280</v>
      </c>
      <c r="E13452" t="s">
        <v>20</v>
      </c>
      <c r="F13452" t="s">
        <v>3247</v>
      </c>
      <c r="G13452" t="s">
        <v>48927</v>
      </c>
      <c r="H13452" t="s">
        <v>278</v>
      </c>
      <c r="I13452" t="s">
        <v>1672</v>
      </c>
      <c r="J13452" t="s">
        <v>18192</v>
      </c>
      <c r="K13452" t="s">
        <v>18193</v>
      </c>
      <c r="M13452" t="s">
        <v>17930</v>
      </c>
      <c r="P13452" t="s">
        <v>18221</v>
      </c>
      <c r="R13452" s="22" t="s">
        <v>1530</v>
      </c>
      <c r="S13452" t="s">
        <v>34317</v>
      </c>
    </row>
    <row r="13453" spans="1:19" x14ac:dyDescent="0.35">
      <c r="A13453">
        <v>19</v>
      </c>
      <c r="B13453" s="22" t="s">
        <v>40281</v>
      </c>
      <c r="C13453" t="s">
        <v>40282</v>
      </c>
      <c r="D13453" s="1" t="s">
        <v>40283</v>
      </c>
      <c r="E13453" t="s">
        <v>20</v>
      </c>
      <c r="F13453" t="s">
        <v>3247</v>
      </c>
      <c r="G13453" t="s">
        <v>22</v>
      </c>
      <c r="H13453" t="s">
        <v>278</v>
      </c>
      <c r="I13453" t="s">
        <v>13311</v>
      </c>
      <c r="J13453" t="s">
        <v>18192</v>
      </c>
      <c r="K13453" t="s">
        <v>18193</v>
      </c>
      <c r="M13453" t="s">
        <v>17930</v>
      </c>
      <c r="P13453" t="s">
        <v>18221</v>
      </c>
      <c r="R13453" s="22" t="s">
        <v>1530</v>
      </c>
      <c r="S13453" t="s">
        <v>34384</v>
      </c>
    </row>
    <row r="13454" spans="1:19" x14ac:dyDescent="0.35">
      <c r="A13454">
        <v>19</v>
      </c>
      <c r="B13454" s="22" t="s">
        <v>40284</v>
      </c>
      <c r="C13454" t="s">
        <v>40285</v>
      </c>
      <c r="D13454" s="1" t="s">
        <v>40286</v>
      </c>
      <c r="E13454" t="s">
        <v>20</v>
      </c>
      <c r="F13454" t="s">
        <v>3247</v>
      </c>
      <c r="G13454" t="s">
        <v>48927</v>
      </c>
      <c r="H13454" t="s">
        <v>278</v>
      </c>
      <c r="I13454" t="s">
        <v>13311</v>
      </c>
      <c r="J13454" t="s">
        <v>18192</v>
      </c>
      <c r="K13454" t="s">
        <v>18193</v>
      </c>
      <c r="M13454" t="s">
        <v>17930</v>
      </c>
      <c r="P13454" t="s">
        <v>18221</v>
      </c>
      <c r="R13454" s="22" t="s">
        <v>1530</v>
      </c>
      <c r="S13454" t="s">
        <v>34902</v>
      </c>
    </row>
    <row r="13455" spans="1:19" x14ac:dyDescent="0.35">
      <c r="A13455">
        <v>19</v>
      </c>
      <c r="B13455" s="22" t="s">
        <v>40287</v>
      </c>
      <c r="C13455" t="s">
        <v>40288</v>
      </c>
      <c r="D13455" s="1" t="s">
        <v>40289</v>
      </c>
      <c r="E13455" t="s">
        <v>20</v>
      </c>
      <c r="F13455" t="s">
        <v>3247</v>
      </c>
      <c r="G13455" t="s">
        <v>1540</v>
      </c>
      <c r="H13455" t="s">
        <v>278</v>
      </c>
      <c r="I13455" t="s">
        <v>13311</v>
      </c>
      <c r="J13455" t="s">
        <v>18192</v>
      </c>
      <c r="K13455" t="s">
        <v>18193</v>
      </c>
      <c r="M13455" t="s">
        <v>17930</v>
      </c>
      <c r="P13455" t="s">
        <v>18221</v>
      </c>
      <c r="R13455" s="22" t="s">
        <v>1530</v>
      </c>
      <c r="S13455" t="s">
        <v>34384</v>
      </c>
    </row>
    <row r="13456" spans="1:19" x14ac:dyDescent="0.35">
      <c r="A13456">
        <v>19</v>
      </c>
      <c r="B13456" s="22" t="s">
        <v>40290</v>
      </c>
      <c r="C13456" t="s">
        <v>40291</v>
      </c>
      <c r="D13456" s="1" t="s">
        <v>40292</v>
      </c>
      <c r="E13456" t="s">
        <v>20</v>
      </c>
      <c r="F13456" t="s">
        <v>3247</v>
      </c>
      <c r="G13456" t="s">
        <v>1540</v>
      </c>
      <c r="H13456" t="s">
        <v>278</v>
      </c>
      <c r="I13456" t="s">
        <v>1672</v>
      </c>
      <c r="J13456" t="s">
        <v>18192</v>
      </c>
      <c r="K13456" t="s">
        <v>18193</v>
      </c>
      <c r="L13456" t="s">
        <v>48441</v>
      </c>
      <c r="M13456" t="s">
        <v>17930</v>
      </c>
      <c r="P13456" t="s">
        <v>18221</v>
      </c>
      <c r="R13456" s="22" t="s">
        <v>1530</v>
      </c>
      <c r="S13456" t="s">
        <v>34317</v>
      </c>
    </row>
    <row r="13457" spans="1:19" x14ac:dyDescent="0.35">
      <c r="A13457">
        <v>19</v>
      </c>
      <c r="B13457" s="22" t="s">
        <v>40293</v>
      </c>
      <c r="C13457" t="s">
        <v>40294</v>
      </c>
      <c r="D13457" s="1" t="s">
        <v>40295</v>
      </c>
      <c r="E13457" t="s">
        <v>20</v>
      </c>
      <c r="F13457" t="s">
        <v>3247</v>
      </c>
      <c r="G13457" t="s">
        <v>1540</v>
      </c>
      <c r="H13457" t="s">
        <v>278</v>
      </c>
      <c r="I13457" t="s">
        <v>13311</v>
      </c>
      <c r="J13457" t="s">
        <v>18192</v>
      </c>
      <c r="K13457" t="s">
        <v>18193</v>
      </c>
      <c r="M13457" t="s">
        <v>17930</v>
      </c>
      <c r="P13457" t="s">
        <v>18221</v>
      </c>
      <c r="R13457" s="22" t="s">
        <v>1530</v>
      </c>
      <c r="S13457" t="s">
        <v>34681</v>
      </c>
    </row>
    <row r="13458" spans="1:19" x14ac:dyDescent="0.35">
      <c r="A13458">
        <v>19</v>
      </c>
      <c r="B13458" s="22" t="s">
        <v>40296</v>
      </c>
      <c r="C13458" t="s">
        <v>40297</v>
      </c>
      <c r="D13458" s="1" t="s">
        <v>40296</v>
      </c>
      <c r="E13458" t="s">
        <v>20</v>
      </c>
      <c r="F13458" t="s">
        <v>3247</v>
      </c>
      <c r="G13458" t="s">
        <v>48927</v>
      </c>
      <c r="H13458" t="s">
        <v>278</v>
      </c>
      <c r="I13458" t="s">
        <v>13311</v>
      </c>
      <c r="J13458" t="s">
        <v>18192</v>
      </c>
      <c r="K13458" t="s">
        <v>18193</v>
      </c>
      <c r="M13458" t="s">
        <v>17930</v>
      </c>
      <c r="P13458" t="s">
        <v>18221</v>
      </c>
      <c r="R13458" s="22" t="s">
        <v>1530</v>
      </c>
      <c r="S13458" t="s">
        <v>39954</v>
      </c>
    </row>
    <row r="13459" spans="1:19" x14ac:dyDescent="0.35">
      <c r="A13459">
        <v>19</v>
      </c>
      <c r="B13459" s="22" t="s">
        <v>40298</v>
      </c>
      <c r="C13459" t="s">
        <v>40299</v>
      </c>
      <c r="D13459" s="1" t="s">
        <v>40298</v>
      </c>
      <c r="E13459" t="s">
        <v>20</v>
      </c>
      <c r="F13459" t="s">
        <v>3247</v>
      </c>
      <c r="G13459" t="s">
        <v>48927</v>
      </c>
      <c r="H13459" t="s">
        <v>278</v>
      </c>
      <c r="I13459" t="s">
        <v>13311</v>
      </c>
      <c r="J13459" t="s">
        <v>18192</v>
      </c>
      <c r="K13459" t="s">
        <v>18193</v>
      </c>
      <c r="M13459" t="s">
        <v>17930</v>
      </c>
      <c r="P13459" t="s">
        <v>18221</v>
      </c>
      <c r="R13459" s="22" t="s">
        <v>1530</v>
      </c>
      <c r="S13459" t="s">
        <v>34681</v>
      </c>
    </row>
    <row r="13460" spans="1:19" x14ac:dyDescent="0.35">
      <c r="A13460">
        <v>19</v>
      </c>
      <c r="B13460" s="22" t="s">
        <v>40300</v>
      </c>
      <c r="C13460" t="s">
        <v>40299</v>
      </c>
      <c r="D13460" s="1" t="s">
        <v>40301</v>
      </c>
      <c r="E13460" t="s">
        <v>20</v>
      </c>
      <c r="F13460" t="s">
        <v>3247</v>
      </c>
      <c r="G13460" t="s">
        <v>22</v>
      </c>
      <c r="H13460" t="s">
        <v>278</v>
      </c>
      <c r="I13460" t="s">
        <v>13311</v>
      </c>
      <c r="J13460" t="s">
        <v>18192</v>
      </c>
      <c r="K13460" t="s">
        <v>18193</v>
      </c>
      <c r="M13460" t="s">
        <v>17930</v>
      </c>
      <c r="P13460" t="s">
        <v>18221</v>
      </c>
      <c r="R13460" s="22" t="s">
        <v>1530</v>
      </c>
      <c r="S13460" t="s">
        <v>34681</v>
      </c>
    </row>
    <row r="13461" spans="1:19" x14ac:dyDescent="0.35">
      <c r="A13461">
        <v>19</v>
      </c>
      <c r="B13461" s="22" t="s">
        <v>40302</v>
      </c>
      <c r="C13461" t="s">
        <v>40303</v>
      </c>
      <c r="D13461" s="1" t="s">
        <v>40304</v>
      </c>
      <c r="E13461" t="s">
        <v>20</v>
      </c>
      <c r="F13461" t="s">
        <v>3247</v>
      </c>
      <c r="G13461" t="s">
        <v>5976</v>
      </c>
      <c r="H13461" t="s">
        <v>278</v>
      </c>
      <c r="I13461" t="s">
        <v>13311</v>
      </c>
      <c r="J13461" t="s">
        <v>18192</v>
      </c>
      <c r="K13461" t="s">
        <v>18193</v>
      </c>
      <c r="M13461" t="s">
        <v>17930</v>
      </c>
      <c r="P13461" t="s">
        <v>18221</v>
      </c>
      <c r="R13461" s="22" t="s">
        <v>1530</v>
      </c>
      <c r="S13461" t="s">
        <v>34384</v>
      </c>
    </row>
    <row r="13462" spans="1:19" x14ac:dyDescent="0.35">
      <c r="A13462">
        <v>19</v>
      </c>
      <c r="B13462" s="22" t="s">
        <v>40305</v>
      </c>
      <c r="C13462" t="s">
        <v>40306</v>
      </c>
      <c r="D13462" s="1" t="s">
        <v>40307</v>
      </c>
      <c r="E13462" t="s">
        <v>20</v>
      </c>
      <c r="F13462" t="s">
        <v>3247</v>
      </c>
      <c r="G13462" t="s">
        <v>48927</v>
      </c>
      <c r="H13462" t="s">
        <v>278</v>
      </c>
      <c r="I13462" t="s">
        <v>13311</v>
      </c>
      <c r="J13462" t="s">
        <v>18192</v>
      </c>
      <c r="K13462" t="s">
        <v>18193</v>
      </c>
      <c r="M13462" t="s">
        <v>17930</v>
      </c>
      <c r="P13462" t="s">
        <v>18221</v>
      </c>
      <c r="R13462" s="22" t="s">
        <v>1530</v>
      </c>
      <c r="S13462" t="s">
        <v>34902</v>
      </c>
    </row>
    <row r="13463" spans="1:19" x14ac:dyDescent="0.35">
      <c r="A13463">
        <v>19</v>
      </c>
      <c r="B13463" s="22" t="s">
        <v>40308</v>
      </c>
      <c r="C13463" t="s">
        <v>40306</v>
      </c>
      <c r="D13463" s="1" t="s">
        <v>40309</v>
      </c>
      <c r="E13463" t="s">
        <v>20</v>
      </c>
      <c r="F13463" t="s">
        <v>3247</v>
      </c>
      <c r="G13463" t="s">
        <v>48927</v>
      </c>
      <c r="H13463" t="s">
        <v>278</v>
      </c>
      <c r="I13463" t="s">
        <v>13311</v>
      </c>
      <c r="J13463" t="s">
        <v>18192</v>
      </c>
      <c r="K13463" t="s">
        <v>18193</v>
      </c>
      <c r="M13463" t="s">
        <v>17930</v>
      </c>
      <c r="P13463" t="s">
        <v>18221</v>
      </c>
      <c r="R13463" s="22" t="s">
        <v>1530</v>
      </c>
      <c r="S13463" t="s">
        <v>34902</v>
      </c>
    </row>
    <row r="13464" spans="1:19" x14ac:dyDescent="0.35">
      <c r="A13464">
        <v>19</v>
      </c>
      <c r="B13464" s="22" t="s">
        <v>40310</v>
      </c>
      <c r="C13464" t="s">
        <v>40311</v>
      </c>
      <c r="D13464" s="1" t="s">
        <v>40312</v>
      </c>
      <c r="E13464" t="s">
        <v>20</v>
      </c>
      <c r="F13464" t="s">
        <v>3247</v>
      </c>
      <c r="G13464" t="s">
        <v>48927</v>
      </c>
      <c r="H13464" t="s">
        <v>278</v>
      </c>
      <c r="I13464" t="s">
        <v>1672</v>
      </c>
      <c r="J13464" t="s">
        <v>18192</v>
      </c>
      <c r="K13464" t="s">
        <v>18193</v>
      </c>
      <c r="M13464" t="s">
        <v>21643</v>
      </c>
      <c r="P13464" t="s">
        <v>18221</v>
      </c>
      <c r="R13464" s="22" t="s">
        <v>1530</v>
      </c>
      <c r="S13464" t="s">
        <v>34693</v>
      </c>
    </row>
    <row r="13465" spans="1:19" x14ac:dyDescent="0.35">
      <c r="A13465">
        <v>19</v>
      </c>
      <c r="B13465" s="22" t="s">
        <v>40313</v>
      </c>
      <c r="C13465" t="s">
        <v>40314</v>
      </c>
      <c r="D13465" s="1" t="s">
        <v>40315</v>
      </c>
      <c r="E13465" t="s">
        <v>20</v>
      </c>
      <c r="F13465" t="s">
        <v>3247</v>
      </c>
      <c r="G13465" t="s">
        <v>11190</v>
      </c>
      <c r="H13465" t="s">
        <v>278</v>
      </c>
      <c r="I13465" t="s">
        <v>1672</v>
      </c>
      <c r="J13465" t="s">
        <v>18192</v>
      </c>
      <c r="K13465" t="s">
        <v>18193</v>
      </c>
      <c r="M13465" t="s">
        <v>17930</v>
      </c>
      <c r="P13465" t="s">
        <v>18221</v>
      </c>
      <c r="R13465" s="22" t="s">
        <v>1530</v>
      </c>
      <c r="S13465" t="s">
        <v>34890</v>
      </c>
    </row>
    <row r="13466" spans="1:19" x14ac:dyDescent="0.35">
      <c r="A13466">
        <v>19</v>
      </c>
      <c r="B13466" s="22" t="s">
        <v>40316</v>
      </c>
      <c r="C13466" t="s">
        <v>40317</v>
      </c>
      <c r="D13466" s="1" t="s">
        <v>40318</v>
      </c>
      <c r="E13466" t="s">
        <v>20</v>
      </c>
      <c r="F13466" t="s">
        <v>3247</v>
      </c>
      <c r="G13466" t="s">
        <v>22</v>
      </c>
      <c r="H13466" t="s">
        <v>278</v>
      </c>
      <c r="I13466" t="s">
        <v>13311</v>
      </c>
      <c r="J13466" t="s">
        <v>18192</v>
      </c>
      <c r="K13466" t="s">
        <v>18193</v>
      </c>
      <c r="M13466" t="s">
        <v>17930</v>
      </c>
      <c r="P13466" t="s">
        <v>18221</v>
      </c>
      <c r="R13466" s="22" t="s">
        <v>1530</v>
      </c>
      <c r="S13466" t="s">
        <v>40319</v>
      </c>
    </row>
    <row r="13467" spans="1:19" x14ac:dyDescent="0.35">
      <c r="A13467">
        <v>19</v>
      </c>
      <c r="B13467" s="22" t="s">
        <v>40320</v>
      </c>
      <c r="C13467" t="s">
        <v>40321</v>
      </c>
      <c r="D13467" s="1" t="s">
        <v>40322</v>
      </c>
      <c r="E13467" t="s">
        <v>20</v>
      </c>
      <c r="F13467" t="s">
        <v>3247</v>
      </c>
      <c r="G13467" t="s">
        <v>22</v>
      </c>
      <c r="H13467" t="s">
        <v>278</v>
      </c>
      <c r="I13467" t="s">
        <v>13311</v>
      </c>
      <c r="J13467" t="s">
        <v>18192</v>
      </c>
      <c r="K13467" t="s">
        <v>18193</v>
      </c>
      <c r="M13467" t="s">
        <v>17930</v>
      </c>
      <c r="P13467" t="s">
        <v>18221</v>
      </c>
      <c r="R13467" s="22" t="s">
        <v>1530</v>
      </c>
      <c r="S13467" t="s">
        <v>40011</v>
      </c>
    </row>
    <row r="13468" spans="1:19" x14ac:dyDescent="0.35">
      <c r="A13468">
        <v>19</v>
      </c>
      <c r="B13468" s="22" t="s">
        <v>40323</v>
      </c>
      <c r="C13468" t="s">
        <v>40324</v>
      </c>
      <c r="D13468" s="1" t="s">
        <v>40325</v>
      </c>
      <c r="E13468" t="s">
        <v>20</v>
      </c>
      <c r="F13468" t="s">
        <v>3247</v>
      </c>
      <c r="G13468" t="s">
        <v>1540</v>
      </c>
      <c r="H13468" t="s">
        <v>278</v>
      </c>
      <c r="I13468" t="s">
        <v>13311</v>
      </c>
      <c r="J13468" t="s">
        <v>18192</v>
      </c>
      <c r="K13468" t="s">
        <v>18193</v>
      </c>
      <c r="M13468" t="s">
        <v>17930</v>
      </c>
      <c r="P13468" t="s">
        <v>18221</v>
      </c>
      <c r="R13468" s="22" t="s">
        <v>1530</v>
      </c>
      <c r="S13468" t="s">
        <v>34596</v>
      </c>
    </row>
    <row r="13469" spans="1:19" x14ac:dyDescent="0.35">
      <c r="A13469">
        <v>19</v>
      </c>
      <c r="B13469" s="22" t="s">
        <v>40326</v>
      </c>
      <c r="C13469" t="s">
        <v>40327</v>
      </c>
      <c r="D13469" s="1" t="s">
        <v>40328</v>
      </c>
      <c r="E13469" t="s">
        <v>20</v>
      </c>
      <c r="F13469" t="s">
        <v>3247</v>
      </c>
      <c r="G13469" t="s">
        <v>1540</v>
      </c>
      <c r="H13469" t="s">
        <v>278</v>
      </c>
      <c r="I13469" t="s">
        <v>13311</v>
      </c>
      <c r="J13469" t="s">
        <v>18192</v>
      </c>
      <c r="K13469" t="s">
        <v>18193</v>
      </c>
      <c r="M13469" t="s">
        <v>17930</v>
      </c>
      <c r="P13469" t="s">
        <v>18221</v>
      </c>
      <c r="R13469" s="22" t="s">
        <v>1530</v>
      </c>
      <c r="S13469" t="s">
        <v>34614</v>
      </c>
    </row>
    <row r="13470" spans="1:19" x14ac:dyDescent="0.35">
      <c r="A13470">
        <v>19</v>
      </c>
      <c r="B13470" s="22" t="s">
        <v>40329</v>
      </c>
      <c r="C13470" t="s">
        <v>40330</v>
      </c>
      <c r="D13470" s="1" t="s">
        <v>40331</v>
      </c>
      <c r="E13470" t="s">
        <v>20</v>
      </c>
      <c r="F13470" t="s">
        <v>3247</v>
      </c>
      <c r="G13470" t="s">
        <v>1540</v>
      </c>
      <c r="H13470" t="s">
        <v>278</v>
      </c>
      <c r="I13470" t="s">
        <v>13311</v>
      </c>
      <c r="J13470" t="s">
        <v>18192</v>
      </c>
      <c r="K13470" t="s">
        <v>18193</v>
      </c>
      <c r="M13470" t="s">
        <v>17930</v>
      </c>
      <c r="P13470" t="s">
        <v>18221</v>
      </c>
      <c r="R13470" s="22" t="s">
        <v>1530</v>
      </c>
      <c r="S13470" t="s">
        <v>34681</v>
      </c>
    </row>
    <row r="13471" spans="1:19" x14ac:dyDescent="0.35">
      <c r="A13471">
        <v>19</v>
      </c>
      <c r="B13471" s="22" t="s">
        <v>40332</v>
      </c>
      <c r="C13471" t="s">
        <v>40333</v>
      </c>
      <c r="D13471" s="1" t="s">
        <v>40334</v>
      </c>
      <c r="E13471" t="s">
        <v>20</v>
      </c>
      <c r="F13471" t="s">
        <v>3247</v>
      </c>
      <c r="G13471" t="s">
        <v>48927</v>
      </c>
      <c r="H13471" t="s">
        <v>278</v>
      </c>
      <c r="I13471" t="s">
        <v>13311</v>
      </c>
      <c r="J13471" t="s">
        <v>18192</v>
      </c>
      <c r="K13471" t="s">
        <v>18193</v>
      </c>
      <c r="M13471" t="s">
        <v>17930</v>
      </c>
      <c r="P13471" t="s">
        <v>18221</v>
      </c>
      <c r="R13471" s="22" t="s">
        <v>1530</v>
      </c>
      <c r="S13471" t="s">
        <v>34446</v>
      </c>
    </row>
    <row r="13472" spans="1:19" x14ac:dyDescent="0.35">
      <c r="A13472">
        <v>19</v>
      </c>
      <c r="B13472" s="22" t="s">
        <v>40335</v>
      </c>
      <c r="C13472" t="s">
        <v>40336</v>
      </c>
      <c r="D13472" s="1" t="s">
        <v>40337</v>
      </c>
      <c r="E13472" t="s">
        <v>20</v>
      </c>
      <c r="F13472" t="s">
        <v>3247</v>
      </c>
      <c r="G13472" t="s">
        <v>1540</v>
      </c>
      <c r="H13472" t="s">
        <v>278</v>
      </c>
      <c r="I13472" t="s">
        <v>13311</v>
      </c>
      <c r="J13472" t="s">
        <v>18192</v>
      </c>
      <c r="K13472" t="s">
        <v>18193</v>
      </c>
      <c r="M13472" t="s">
        <v>17930</v>
      </c>
      <c r="P13472" t="s">
        <v>18221</v>
      </c>
      <c r="R13472" s="22" t="s">
        <v>1530</v>
      </c>
      <c r="S13472" t="s">
        <v>34596</v>
      </c>
    </row>
    <row r="13473" spans="1:19" x14ac:dyDescent="0.35">
      <c r="A13473">
        <v>19</v>
      </c>
      <c r="B13473" s="22" t="s">
        <v>40338</v>
      </c>
      <c r="C13473" t="s">
        <v>40339</v>
      </c>
      <c r="D13473" s="1" t="s">
        <v>40340</v>
      </c>
      <c r="E13473" t="s">
        <v>20</v>
      </c>
      <c r="F13473" t="s">
        <v>3247</v>
      </c>
      <c r="G13473" t="s">
        <v>1540</v>
      </c>
      <c r="H13473" t="s">
        <v>278</v>
      </c>
      <c r="I13473" t="s">
        <v>13311</v>
      </c>
      <c r="J13473" t="s">
        <v>18192</v>
      </c>
      <c r="K13473" t="s">
        <v>18193</v>
      </c>
      <c r="M13473" t="s">
        <v>17930</v>
      </c>
      <c r="P13473" t="s">
        <v>18221</v>
      </c>
      <c r="R13473" s="22" t="s">
        <v>1530</v>
      </c>
      <c r="S13473" t="s">
        <v>34681</v>
      </c>
    </row>
    <row r="13474" spans="1:19" x14ac:dyDescent="0.35">
      <c r="A13474">
        <v>19</v>
      </c>
      <c r="B13474" s="22" t="s">
        <v>40341</v>
      </c>
      <c r="C13474" t="s">
        <v>40342</v>
      </c>
      <c r="D13474" s="1" t="s">
        <v>40343</v>
      </c>
      <c r="E13474" t="s">
        <v>20</v>
      </c>
      <c r="F13474" t="s">
        <v>3247</v>
      </c>
      <c r="G13474" t="s">
        <v>1540</v>
      </c>
      <c r="H13474" t="s">
        <v>278</v>
      </c>
      <c r="I13474" t="s">
        <v>13311</v>
      </c>
      <c r="J13474" t="s">
        <v>18192</v>
      </c>
      <c r="K13474" t="s">
        <v>18193</v>
      </c>
      <c r="M13474" t="s">
        <v>17930</v>
      </c>
      <c r="P13474" t="s">
        <v>18194</v>
      </c>
      <c r="R13474" s="22" t="s">
        <v>1530</v>
      </c>
      <c r="S13474" t="s">
        <v>34572</v>
      </c>
    </row>
    <row r="13475" spans="1:19" x14ac:dyDescent="0.35">
      <c r="A13475">
        <v>19</v>
      </c>
      <c r="B13475" s="22" t="s">
        <v>40344</v>
      </c>
      <c r="C13475" t="s">
        <v>40345</v>
      </c>
      <c r="D13475" s="1" t="s">
        <v>40346</v>
      </c>
      <c r="E13475" t="s">
        <v>20</v>
      </c>
      <c r="F13475" t="s">
        <v>3247</v>
      </c>
      <c r="G13475" t="s">
        <v>1540</v>
      </c>
      <c r="H13475" t="s">
        <v>278</v>
      </c>
      <c r="I13475" t="s">
        <v>1672</v>
      </c>
      <c r="J13475" t="s">
        <v>18192</v>
      </c>
      <c r="K13475" t="s">
        <v>18193</v>
      </c>
      <c r="M13475" t="s">
        <v>17930</v>
      </c>
      <c r="P13475" t="s">
        <v>18194</v>
      </c>
      <c r="R13475" s="22" t="s">
        <v>1530</v>
      </c>
      <c r="S13475" t="s">
        <v>34317</v>
      </c>
    </row>
    <row r="13476" spans="1:19" x14ac:dyDescent="0.35">
      <c r="A13476">
        <v>19</v>
      </c>
      <c r="B13476" s="22" t="s">
        <v>40347</v>
      </c>
      <c r="C13476" t="s">
        <v>40348</v>
      </c>
      <c r="D13476" s="1" t="s">
        <v>40349</v>
      </c>
      <c r="E13476" t="s">
        <v>20</v>
      </c>
      <c r="F13476" t="s">
        <v>3247</v>
      </c>
      <c r="G13476" t="s">
        <v>48927</v>
      </c>
      <c r="H13476" t="s">
        <v>278</v>
      </c>
      <c r="I13476" t="s">
        <v>1672</v>
      </c>
      <c r="J13476" t="s">
        <v>18192</v>
      </c>
      <c r="K13476" t="s">
        <v>18193</v>
      </c>
      <c r="L13476" t="s">
        <v>18496</v>
      </c>
      <c r="M13476" t="s">
        <v>17930</v>
      </c>
      <c r="P13476" t="s">
        <v>18231</v>
      </c>
      <c r="R13476" s="22" t="s">
        <v>1530</v>
      </c>
      <c r="S13476" t="s">
        <v>34890</v>
      </c>
    </row>
    <row r="13477" spans="1:19" x14ac:dyDescent="0.35">
      <c r="A13477">
        <v>19</v>
      </c>
      <c r="B13477" s="22" t="s">
        <v>40350</v>
      </c>
      <c r="C13477" t="s">
        <v>40351</v>
      </c>
      <c r="D13477" s="1" t="s">
        <v>40352</v>
      </c>
      <c r="E13477" t="s">
        <v>20</v>
      </c>
      <c r="F13477" t="s">
        <v>3247</v>
      </c>
      <c r="G13477" t="s">
        <v>1540</v>
      </c>
      <c r="H13477" t="s">
        <v>278</v>
      </c>
      <c r="I13477" t="s">
        <v>1672</v>
      </c>
      <c r="J13477" t="s">
        <v>18192</v>
      </c>
      <c r="K13477" t="s">
        <v>18193</v>
      </c>
      <c r="M13477" t="s">
        <v>17930</v>
      </c>
      <c r="P13477" t="s">
        <v>18231</v>
      </c>
      <c r="R13477" s="22" t="s">
        <v>1530</v>
      </c>
      <c r="S13477" t="s">
        <v>34491</v>
      </c>
    </row>
    <row r="13478" spans="1:19" x14ac:dyDescent="0.35">
      <c r="A13478">
        <v>19</v>
      </c>
      <c r="B13478" s="22" t="s">
        <v>40353</v>
      </c>
      <c r="C13478" t="s">
        <v>40354</v>
      </c>
      <c r="D13478" s="1" t="s">
        <v>40355</v>
      </c>
      <c r="E13478" t="s">
        <v>20</v>
      </c>
      <c r="F13478" t="s">
        <v>3247</v>
      </c>
      <c r="G13478" t="s">
        <v>1540</v>
      </c>
      <c r="H13478" t="s">
        <v>278</v>
      </c>
      <c r="I13478" t="s">
        <v>1672</v>
      </c>
      <c r="J13478" t="s">
        <v>18192</v>
      </c>
      <c r="K13478" t="s">
        <v>18193</v>
      </c>
      <c r="M13478" t="s">
        <v>21643</v>
      </c>
      <c r="P13478" t="s">
        <v>18231</v>
      </c>
      <c r="R13478" s="22" t="s">
        <v>1530</v>
      </c>
      <c r="S13478" t="s">
        <v>34317</v>
      </c>
    </row>
    <row r="13479" spans="1:19" x14ac:dyDescent="0.35">
      <c r="A13479">
        <v>19</v>
      </c>
      <c r="B13479" s="22" t="s">
        <v>40356</v>
      </c>
      <c r="C13479" t="s">
        <v>40357</v>
      </c>
      <c r="D13479" s="1" t="s">
        <v>40358</v>
      </c>
      <c r="E13479" t="s">
        <v>20</v>
      </c>
      <c r="F13479" t="s">
        <v>3247</v>
      </c>
      <c r="G13479" t="s">
        <v>1540</v>
      </c>
      <c r="H13479" t="s">
        <v>278</v>
      </c>
      <c r="I13479" t="s">
        <v>13311</v>
      </c>
      <c r="J13479" t="s">
        <v>18192</v>
      </c>
      <c r="K13479" t="s">
        <v>18193</v>
      </c>
      <c r="M13479" t="s">
        <v>17930</v>
      </c>
      <c r="P13479" t="s">
        <v>18231</v>
      </c>
      <c r="R13479" s="22" t="s">
        <v>1530</v>
      </c>
      <c r="S13479" t="s">
        <v>34596</v>
      </c>
    </row>
    <row r="13480" spans="1:19" x14ac:dyDescent="0.35">
      <c r="A13480">
        <v>19</v>
      </c>
      <c r="B13480" s="22" t="s">
        <v>40359</v>
      </c>
      <c r="C13480" t="s">
        <v>40360</v>
      </c>
      <c r="D13480" s="1" t="s">
        <v>40361</v>
      </c>
      <c r="E13480" t="s">
        <v>20</v>
      </c>
      <c r="F13480" t="s">
        <v>3247</v>
      </c>
      <c r="G13480" t="s">
        <v>1540</v>
      </c>
      <c r="H13480" t="s">
        <v>278</v>
      </c>
      <c r="I13480" t="s">
        <v>13311</v>
      </c>
      <c r="J13480" t="s">
        <v>18192</v>
      </c>
      <c r="K13480" t="s">
        <v>18193</v>
      </c>
      <c r="L13480" t="s">
        <v>6697</v>
      </c>
      <c r="M13480" t="s">
        <v>17930</v>
      </c>
      <c r="O13480">
        <v>2223</v>
      </c>
      <c r="P13480" t="s">
        <v>18231</v>
      </c>
      <c r="Q13480" t="s">
        <v>6697</v>
      </c>
      <c r="R13480" s="22" t="s">
        <v>1530</v>
      </c>
    </row>
    <row r="13481" spans="1:19" x14ac:dyDescent="0.35">
      <c r="A13481">
        <v>19</v>
      </c>
      <c r="B13481" s="22" t="s">
        <v>40362</v>
      </c>
      <c r="C13481" t="s">
        <v>40363</v>
      </c>
      <c r="D13481" s="1" t="s">
        <v>40364</v>
      </c>
      <c r="E13481" t="s">
        <v>20</v>
      </c>
      <c r="F13481" t="s">
        <v>3247</v>
      </c>
      <c r="G13481" t="s">
        <v>48927</v>
      </c>
      <c r="H13481" t="s">
        <v>278</v>
      </c>
      <c r="I13481" t="s">
        <v>13311</v>
      </c>
      <c r="J13481" t="s">
        <v>18192</v>
      </c>
      <c r="K13481" t="s">
        <v>18193</v>
      </c>
      <c r="L13481" t="s">
        <v>6697</v>
      </c>
      <c r="M13481" t="s">
        <v>17930</v>
      </c>
      <c r="P13481" t="s">
        <v>18231</v>
      </c>
      <c r="Q13481" t="s">
        <v>6697</v>
      </c>
      <c r="R13481" s="22" t="s">
        <v>1530</v>
      </c>
    </row>
    <row r="13482" spans="1:19" x14ac:dyDescent="0.35">
      <c r="A13482">
        <v>19</v>
      </c>
      <c r="B13482" s="22" t="s">
        <v>40365</v>
      </c>
      <c r="C13482" t="s">
        <v>40366</v>
      </c>
      <c r="D13482" s="1" t="s">
        <v>40367</v>
      </c>
      <c r="E13482" t="s">
        <v>20</v>
      </c>
      <c r="F13482" t="s">
        <v>3247</v>
      </c>
      <c r="G13482" t="s">
        <v>1540</v>
      </c>
      <c r="H13482" t="s">
        <v>278</v>
      </c>
      <c r="I13482" t="s">
        <v>13311</v>
      </c>
      <c r="J13482" t="s">
        <v>18192</v>
      </c>
      <c r="K13482" t="s">
        <v>18193</v>
      </c>
      <c r="M13482" t="s">
        <v>17930</v>
      </c>
      <c r="P13482" t="s">
        <v>18231</v>
      </c>
      <c r="R13482" s="22" t="s">
        <v>1530</v>
      </c>
      <c r="S13482" t="s">
        <v>34596</v>
      </c>
    </row>
    <row r="13483" spans="1:19" x14ac:dyDescent="0.35">
      <c r="A13483">
        <v>19</v>
      </c>
      <c r="B13483" s="22" t="s">
        <v>40368</v>
      </c>
      <c r="C13483" t="s">
        <v>40369</v>
      </c>
      <c r="D13483" s="1" t="s">
        <v>40370</v>
      </c>
      <c r="E13483" t="s">
        <v>20</v>
      </c>
      <c r="F13483" t="s">
        <v>3247</v>
      </c>
      <c r="G13483" t="s">
        <v>48927</v>
      </c>
      <c r="H13483" t="s">
        <v>278</v>
      </c>
      <c r="I13483" t="s">
        <v>13311</v>
      </c>
      <c r="J13483" t="s">
        <v>18192</v>
      </c>
      <c r="K13483" t="s">
        <v>18193</v>
      </c>
      <c r="L13483" t="s">
        <v>6697</v>
      </c>
      <c r="M13483" t="s">
        <v>17930</v>
      </c>
      <c r="P13483" t="s">
        <v>18231</v>
      </c>
      <c r="Q13483" t="s">
        <v>6697</v>
      </c>
      <c r="R13483" s="22" t="s">
        <v>1530</v>
      </c>
    </row>
    <row r="13484" spans="1:19" x14ac:dyDescent="0.35">
      <c r="A13484">
        <v>19</v>
      </c>
      <c r="B13484" s="22" t="s">
        <v>40371</v>
      </c>
      <c r="C13484" t="s">
        <v>40372</v>
      </c>
      <c r="D13484" s="1" t="s">
        <v>40373</v>
      </c>
      <c r="E13484" t="s">
        <v>20</v>
      </c>
      <c r="F13484" t="s">
        <v>3247</v>
      </c>
      <c r="G13484" t="s">
        <v>48927</v>
      </c>
      <c r="H13484" t="s">
        <v>278</v>
      </c>
      <c r="I13484" t="s">
        <v>13311</v>
      </c>
      <c r="J13484" t="s">
        <v>18192</v>
      </c>
      <c r="K13484" t="s">
        <v>18193</v>
      </c>
      <c r="M13484" t="s">
        <v>17930</v>
      </c>
      <c r="P13484" t="s">
        <v>18231</v>
      </c>
      <c r="R13484" s="22" t="s">
        <v>1530</v>
      </c>
      <c r="S13484" t="s">
        <v>34681</v>
      </c>
    </row>
    <row r="13485" spans="1:19" x14ac:dyDescent="0.35">
      <c r="A13485">
        <v>19</v>
      </c>
      <c r="B13485" s="22" t="s">
        <v>40374</v>
      </c>
      <c r="C13485" t="s">
        <v>40375</v>
      </c>
      <c r="D13485" s="1" t="s">
        <v>40376</v>
      </c>
      <c r="E13485" t="s">
        <v>20</v>
      </c>
      <c r="F13485" t="s">
        <v>3247</v>
      </c>
      <c r="G13485" t="s">
        <v>1540</v>
      </c>
      <c r="H13485" t="s">
        <v>278</v>
      </c>
      <c r="I13485" t="s">
        <v>13311</v>
      </c>
      <c r="J13485" t="s">
        <v>18192</v>
      </c>
      <c r="K13485" t="s">
        <v>18193</v>
      </c>
      <c r="M13485" t="s">
        <v>17930</v>
      </c>
      <c r="P13485" t="s">
        <v>18231</v>
      </c>
      <c r="R13485" s="22" t="s">
        <v>1530</v>
      </c>
      <c r="S13485" t="s">
        <v>34681</v>
      </c>
    </row>
    <row r="13486" spans="1:19" x14ac:dyDescent="0.35">
      <c r="A13486">
        <v>19</v>
      </c>
      <c r="B13486" s="22" t="s">
        <v>40377</v>
      </c>
      <c r="C13486" t="s">
        <v>40378</v>
      </c>
      <c r="D13486" s="1" t="s">
        <v>40379</v>
      </c>
      <c r="E13486" t="s">
        <v>20</v>
      </c>
      <c r="F13486" t="s">
        <v>3247</v>
      </c>
      <c r="G13486" t="s">
        <v>48927</v>
      </c>
      <c r="H13486" t="s">
        <v>278</v>
      </c>
      <c r="I13486" t="s">
        <v>13311</v>
      </c>
      <c r="J13486" t="s">
        <v>18192</v>
      </c>
      <c r="K13486" t="s">
        <v>18193</v>
      </c>
      <c r="L13486" t="s">
        <v>6697</v>
      </c>
      <c r="M13486" t="s">
        <v>17930</v>
      </c>
      <c r="P13486" t="s">
        <v>18231</v>
      </c>
      <c r="Q13486" t="s">
        <v>6697</v>
      </c>
      <c r="R13486" s="22" t="s">
        <v>1530</v>
      </c>
    </row>
    <row r="13487" spans="1:19" x14ac:dyDescent="0.35">
      <c r="A13487">
        <v>19</v>
      </c>
      <c r="B13487" s="22" t="s">
        <v>40380</v>
      </c>
      <c r="C13487" t="s">
        <v>40381</v>
      </c>
      <c r="D13487" s="1" t="s">
        <v>40380</v>
      </c>
      <c r="E13487" t="s">
        <v>20</v>
      </c>
      <c r="F13487" t="s">
        <v>3247</v>
      </c>
      <c r="G13487" t="s">
        <v>48927</v>
      </c>
      <c r="H13487" t="s">
        <v>278</v>
      </c>
      <c r="I13487" t="s">
        <v>13311</v>
      </c>
      <c r="J13487" t="s">
        <v>18192</v>
      </c>
      <c r="K13487" t="s">
        <v>18193</v>
      </c>
      <c r="M13487" t="s">
        <v>17930</v>
      </c>
      <c r="P13487" t="s">
        <v>18231</v>
      </c>
      <c r="R13487" s="22" t="s">
        <v>1530</v>
      </c>
      <c r="S13487" t="s">
        <v>39954</v>
      </c>
    </row>
    <row r="13488" spans="1:19" x14ac:dyDescent="0.35">
      <c r="A13488">
        <v>19</v>
      </c>
      <c r="B13488" s="22" t="s">
        <v>40382</v>
      </c>
      <c r="C13488" t="s">
        <v>40383</v>
      </c>
      <c r="D13488" s="1" t="s">
        <v>40384</v>
      </c>
      <c r="E13488" t="s">
        <v>20</v>
      </c>
      <c r="F13488" t="s">
        <v>3247</v>
      </c>
      <c r="G13488" t="s">
        <v>1540</v>
      </c>
      <c r="H13488" t="s">
        <v>278</v>
      </c>
      <c r="I13488" t="s">
        <v>1672</v>
      </c>
      <c r="J13488" t="s">
        <v>18192</v>
      </c>
      <c r="K13488" t="s">
        <v>18193</v>
      </c>
      <c r="L13488" t="s">
        <v>6697</v>
      </c>
      <c r="M13488" t="s">
        <v>17930</v>
      </c>
      <c r="P13488" t="s">
        <v>18231</v>
      </c>
      <c r="Q13488" t="s">
        <v>6697</v>
      </c>
      <c r="R13488" s="22" t="s">
        <v>1530</v>
      </c>
      <c r="S13488" t="s">
        <v>34317</v>
      </c>
    </row>
    <row r="13489" spans="1:19" x14ac:dyDescent="0.35">
      <c r="A13489">
        <v>19</v>
      </c>
      <c r="B13489" s="22" t="s">
        <v>40385</v>
      </c>
      <c r="C13489" t="s">
        <v>40386</v>
      </c>
      <c r="D13489" s="1" t="s">
        <v>40387</v>
      </c>
      <c r="E13489" t="s">
        <v>20</v>
      </c>
      <c r="F13489" t="s">
        <v>3247</v>
      </c>
      <c r="G13489" t="s">
        <v>1540</v>
      </c>
      <c r="H13489" t="s">
        <v>278</v>
      </c>
      <c r="I13489" t="s">
        <v>1672</v>
      </c>
      <c r="J13489" t="s">
        <v>18192</v>
      </c>
      <c r="K13489" t="s">
        <v>18193</v>
      </c>
      <c r="M13489" t="s">
        <v>17930</v>
      </c>
      <c r="P13489" t="s">
        <v>18231</v>
      </c>
      <c r="R13489" s="22" t="s">
        <v>1530</v>
      </c>
      <c r="S13489" t="s">
        <v>34491</v>
      </c>
    </row>
    <row r="13490" spans="1:19" x14ac:dyDescent="0.35">
      <c r="A13490">
        <v>19</v>
      </c>
      <c r="B13490" s="22" t="s">
        <v>40388</v>
      </c>
      <c r="C13490" t="s">
        <v>40389</v>
      </c>
      <c r="D13490" s="1" t="s">
        <v>40390</v>
      </c>
      <c r="E13490" t="s">
        <v>20</v>
      </c>
      <c r="F13490" t="s">
        <v>3247</v>
      </c>
      <c r="G13490" t="s">
        <v>1540</v>
      </c>
      <c r="H13490" t="s">
        <v>278</v>
      </c>
      <c r="I13490" t="s">
        <v>13311</v>
      </c>
      <c r="J13490" t="s">
        <v>18192</v>
      </c>
      <c r="K13490" t="s">
        <v>18193</v>
      </c>
      <c r="M13490" t="s">
        <v>17930</v>
      </c>
      <c r="P13490" t="s">
        <v>18231</v>
      </c>
      <c r="R13490" s="22" t="s">
        <v>1530</v>
      </c>
      <c r="S13490" t="s">
        <v>34596</v>
      </c>
    </row>
    <row r="13491" spans="1:19" x14ac:dyDescent="0.35">
      <c r="A13491">
        <v>19</v>
      </c>
      <c r="B13491" s="22" t="s">
        <v>40391</v>
      </c>
      <c r="C13491" t="s">
        <v>40392</v>
      </c>
      <c r="D13491" s="1" t="s">
        <v>40393</v>
      </c>
      <c r="E13491" t="s">
        <v>20</v>
      </c>
      <c r="F13491" t="s">
        <v>3247</v>
      </c>
      <c r="G13491" t="s">
        <v>48927</v>
      </c>
      <c r="H13491" t="s">
        <v>278</v>
      </c>
      <c r="I13491" t="s">
        <v>1672</v>
      </c>
      <c r="J13491" t="s">
        <v>18192</v>
      </c>
      <c r="K13491" t="s">
        <v>18193</v>
      </c>
      <c r="L13491" t="s">
        <v>6697</v>
      </c>
      <c r="M13491" t="s">
        <v>17930</v>
      </c>
      <c r="P13491" t="s">
        <v>18231</v>
      </c>
      <c r="Q13491" t="s">
        <v>6697</v>
      </c>
      <c r="R13491" s="22" t="s">
        <v>1530</v>
      </c>
      <c r="S13491" t="s">
        <v>34890</v>
      </c>
    </row>
    <row r="13492" spans="1:19" x14ac:dyDescent="0.35">
      <c r="A13492">
        <v>19</v>
      </c>
      <c r="B13492" s="22" t="s">
        <v>40394</v>
      </c>
      <c r="C13492" t="s">
        <v>40395</v>
      </c>
      <c r="D13492" s="1" t="s">
        <v>40396</v>
      </c>
      <c r="E13492" t="s">
        <v>20</v>
      </c>
      <c r="F13492" t="s">
        <v>3247</v>
      </c>
      <c r="G13492" t="s">
        <v>48927</v>
      </c>
      <c r="H13492" t="s">
        <v>278</v>
      </c>
      <c r="I13492" t="s">
        <v>1672</v>
      </c>
      <c r="J13492" t="s">
        <v>18192</v>
      </c>
      <c r="K13492" t="s">
        <v>18193</v>
      </c>
      <c r="M13492" t="s">
        <v>17930</v>
      </c>
      <c r="P13492" t="s">
        <v>18231</v>
      </c>
      <c r="R13492" s="22" t="s">
        <v>1530</v>
      </c>
      <c r="S13492" t="s">
        <v>34317</v>
      </c>
    </row>
    <row r="13493" spans="1:19" x14ac:dyDescent="0.35">
      <c r="A13493">
        <v>19</v>
      </c>
      <c r="B13493" s="22" t="s">
        <v>40397</v>
      </c>
      <c r="C13493" t="s">
        <v>40398</v>
      </c>
      <c r="D13493" s="1" t="s">
        <v>40399</v>
      </c>
      <c r="E13493" t="s">
        <v>20</v>
      </c>
      <c r="F13493" t="s">
        <v>3247</v>
      </c>
      <c r="G13493" t="s">
        <v>48927</v>
      </c>
      <c r="H13493" t="s">
        <v>278</v>
      </c>
      <c r="I13493" t="s">
        <v>13311</v>
      </c>
      <c r="J13493" t="s">
        <v>18192</v>
      </c>
      <c r="K13493" t="s">
        <v>18193</v>
      </c>
      <c r="M13493" t="s">
        <v>17930</v>
      </c>
      <c r="P13493" t="s">
        <v>18231</v>
      </c>
      <c r="R13493" s="22" t="s">
        <v>1530</v>
      </c>
      <c r="S13493" t="s">
        <v>34384</v>
      </c>
    </row>
    <row r="13494" spans="1:19" x14ac:dyDescent="0.35">
      <c r="A13494">
        <v>19</v>
      </c>
      <c r="B13494" s="22" t="s">
        <v>40400</v>
      </c>
      <c r="C13494" t="s">
        <v>40401</v>
      </c>
      <c r="D13494" s="1" t="s">
        <v>40402</v>
      </c>
      <c r="E13494" t="s">
        <v>20</v>
      </c>
      <c r="F13494" t="s">
        <v>3247</v>
      </c>
      <c r="G13494" t="s">
        <v>1540</v>
      </c>
      <c r="H13494" t="s">
        <v>278</v>
      </c>
      <c r="I13494" t="s">
        <v>1672</v>
      </c>
      <c r="J13494" t="s">
        <v>18192</v>
      </c>
      <c r="K13494" t="s">
        <v>18193</v>
      </c>
      <c r="M13494" t="s">
        <v>17930</v>
      </c>
      <c r="P13494" t="s">
        <v>18231</v>
      </c>
      <c r="R13494" s="22" t="s">
        <v>1530</v>
      </c>
      <c r="S13494" t="s">
        <v>34317</v>
      </c>
    </row>
    <row r="13495" spans="1:19" x14ac:dyDescent="0.35">
      <c r="A13495">
        <v>19</v>
      </c>
      <c r="B13495" s="22" t="s">
        <v>40403</v>
      </c>
      <c r="C13495" t="s">
        <v>40404</v>
      </c>
      <c r="D13495" s="1" t="s">
        <v>40405</v>
      </c>
      <c r="E13495" t="s">
        <v>20</v>
      </c>
      <c r="F13495" t="s">
        <v>3247</v>
      </c>
      <c r="G13495" t="s">
        <v>1540</v>
      </c>
      <c r="H13495" t="s">
        <v>278</v>
      </c>
      <c r="I13495" t="s">
        <v>13311</v>
      </c>
      <c r="J13495" t="s">
        <v>18192</v>
      </c>
      <c r="K13495" t="s">
        <v>18193</v>
      </c>
      <c r="M13495" t="s">
        <v>17930</v>
      </c>
      <c r="P13495" t="s">
        <v>18231</v>
      </c>
      <c r="R13495" s="22" t="s">
        <v>1530</v>
      </c>
      <c r="S13495" t="s">
        <v>34681</v>
      </c>
    </row>
    <row r="13496" spans="1:19" x14ac:dyDescent="0.35">
      <c r="A13496">
        <v>19</v>
      </c>
      <c r="B13496" s="22" t="s">
        <v>40406</v>
      </c>
      <c r="C13496" t="s">
        <v>40407</v>
      </c>
      <c r="D13496" s="1" t="s">
        <v>40406</v>
      </c>
      <c r="E13496" t="s">
        <v>20</v>
      </c>
      <c r="F13496" t="s">
        <v>3247</v>
      </c>
      <c r="G13496" t="s">
        <v>48927</v>
      </c>
      <c r="H13496" t="s">
        <v>278</v>
      </c>
      <c r="I13496" t="s">
        <v>13311</v>
      </c>
      <c r="J13496" t="s">
        <v>18192</v>
      </c>
      <c r="K13496" t="s">
        <v>18193</v>
      </c>
      <c r="M13496" t="s">
        <v>17930</v>
      </c>
      <c r="P13496" t="s">
        <v>18231</v>
      </c>
      <c r="R13496" s="22" t="s">
        <v>1530</v>
      </c>
      <c r="S13496" t="s">
        <v>39954</v>
      </c>
    </row>
    <row r="13497" spans="1:19" x14ac:dyDescent="0.35">
      <c r="A13497">
        <v>19</v>
      </c>
      <c r="B13497" s="22" t="s">
        <v>40408</v>
      </c>
      <c r="C13497" t="s">
        <v>40409</v>
      </c>
      <c r="D13497" s="1" t="s">
        <v>40410</v>
      </c>
      <c r="E13497" t="s">
        <v>20</v>
      </c>
      <c r="F13497" t="s">
        <v>3247</v>
      </c>
      <c r="G13497" t="s">
        <v>1540</v>
      </c>
      <c r="H13497" t="s">
        <v>278</v>
      </c>
      <c r="I13497" t="s">
        <v>1672</v>
      </c>
      <c r="J13497" t="s">
        <v>18192</v>
      </c>
      <c r="K13497" t="s">
        <v>18193</v>
      </c>
      <c r="M13497" t="s">
        <v>17930</v>
      </c>
      <c r="P13497" t="s">
        <v>18231</v>
      </c>
      <c r="R13497" s="22" t="s">
        <v>1530</v>
      </c>
      <c r="S13497" t="s">
        <v>34491</v>
      </c>
    </row>
    <row r="13498" spans="1:19" x14ac:dyDescent="0.35">
      <c r="A13498">
        <v>19</v>
      </c>
      <c r="B13498" s="22" t="s">
        <v>40411</v>
      </c>
      <c r="C13498" t="s">
        <v>40412</v>
      </c>
      <c r="D13498" s="1" t="s">
        <v>40413</v>
      </c>
      <c r="E13498" t="s">
        <v>20</v>
      </c>
      <c r="F13498" t="s">
        <v>3247</v>
      </c>
      <c r="G13498" t="s">
        <v>22</v>
      </c>
      <c r="H13498" t="s">
        <v>278</v>
      </c>
      <c r="I13498" t="s">
        <v>1672</v>
      </c>
      <c r="J13498" t="s">
        <v>18192</v>
      </c>
      <c r="K13498" t="s">
        <v>18193</v>
      </c>
      <c r="M13498" t="s">
        <v>17930</v>
      </c>
      <c r="P13498" t="s">
        <v>18231</v>
      </c>
      <c r="R13498" s="22" t="s">
        <v>1530</v>
      </c>
      <c r="S13498" t="s">
        <v>34491</v>
      </c>
    </row>
    <row r="13499" spans="1:19" x14ac:dyDescent="0.35">
      <c r="A13499">
        <v>19</v>
      </c>
      <c r="B13499" s="22" t="s">
        <v>40414</v>
      </c>
      <c r="C13499" t="s">
        <v>40415</v>
      </c>
      <c r="D13499" s="1" t="s">
        <v>40416</v>
      </c>
      <c r="E13499" t="s">
        <v>20</v>
      </c>
      <c r="F13499" t="s">
        <v>3247</v>
      </c>
      <c r="G13499" t="s">
        <v>1540</v>
      </c>
      <c r="H13499" t="s">
        <v>278</v>
      </c>
      <c r="I13499" t="s">
        <v>13311</v>
      </c>
      <c r="J13499" t="s">
        <v>18192</v>
      </c>
      <c r="K13499" t="s">
        <v>18193</v>
      </c>
      <c r="M13499" t="s">
        <v>17930</v>
      </c>
      <c r="P13499" t="s">
        <v>18231</v>
      </c>
      <c r="R13499" s="22" t="s">
        <v>1530</v>
      </c>
      <c r="S13499" t="s">
        <v>34572</v>
      </c>
    </row>
    <row r="13500" spans="1:19" x14ac:dyDescent="0.35">
      <c r="A13500">
        <v>19</v>
      </c>
      <c r="B13500" s="22" t="s">
        <v>40417</v>
      </c>
      <c r="C13500" t="s">
        <v>40418</v>
      </c>
      <c r="D13500" s="1" t="s">
        <v>40419</v>
      </c>
      <c r="E13500" t="s">
        <v>20</v>
      </c>
      <c r="F13500" t="s">
        <v>3247</v>
      </c>
      <c r="G13500" t="s">
        <v>48927</v>
      </c>
      <c r="H13500" t="s">
        <v>278</v>
      </c>
      <c r="I13500" t="s">
        <v>13311</v>
      </c>
      <c r="J13500" t="s">
        <v>18192</v>
      </c>
      <c r="K13500" t="s">
        <v>18193</v>
      </c>
      <c r="M13500" t="s">
        <v>17930</v>
      </c>
      <c r="P13500" t="s">
        <v>18231</v>
      </c>
      <c r="R13500" s="22" t="s">
        <v>1530</v>
      </c>
      <c r="S13500" t="s">
        <v>40420</v>
      </c>
    </row>
    <row r="13501" spans="1:19" x14ac:dyDescent="0.35">
      <c r="A13501">
        <v>19</v>
      </c>
      <c r="B13501" s="22" t="s">
        <v>40421</v>
      </c>
      <c r="C13501" t="s">
        <v>40422</v>
      </c>
      <c r="D13501" s="1" t="s">
        <v>40423</v>
      </c>
      <c r="E13501" t="s">
        <v>20</v>
      </c>
      <c r="F13501" t="s">
        <v>3247</v>
      </c>
      <c r="G13501" t="s">
        <v>48927</v>
      </c>
      <c r="H13501" t="s">
        <v>278</v>
      </c>
      <c r="I13501" t="s">
        <v>1672</v>
      </c>
      <c r="J13501" t="s">
        <v>18192</v>
      </c>
      <c r="K13501" t="s">
        <v>18193</v>
      </c>
      <c r="M13501" t="s">
        <v>21643</v>
      </c>
      <c r="P13501" t="s">
        <v>18231</v>
      </c>
      <c r="R13501" s="22" t="s">
        <v>1530</v>
      </c>
      <c r="S13501" t="s">
        <v>34693</v>
      </c>
    </row>
    <row r="13502" spans="1:19" x14ac:dyDescent="0.35">
      <c r="A13502">
        <v>19</v>
      </c>
      <c r="B13502" s="22" t="s">
        <v>40424</v>
      </c>
      <c r="C13502" t="s">
        <v>40425</v>
      </c>
      <c r="D13502" s="1" t="s">
        <v>40426</v>
      </c>
      <c r="E13502" t="s">
        <v>20</v>
      </c>
      <c r="F13502" t="s">
        <v>3247</v>
      </c>
      <c r="G13502" t="s">
        <v>22</v>
      </c>
      <c r="H13502" t="s">
        <v>278</v>
      </c>
      <c r="I13502" t="s">
        <v>1672</v>
      </c>
      <c r="J13502" t="s">
        <v>18192</v>
      </c>
      <c r="K13502" t="s">
        <v>18193</v>
      </c>
      <c r="M13502" t="s">
        <v>17930</v>
      </c>
      <c r="P13502" t="s">
        <v>18231</v>
      </c>
      <c r="R13502" s="22" t="s">
        <v>1530</v>
      </c>
      <c r="S13502" t="s">
        <v>34317</v>
      </c>
    </row>
    <row r="13503" spans="1:19" x14ac:dyDescent="0.35">
      <c r="A13503">
        <v>19</v>
      </c>
      <c r="B13503" s="22" t="s">
        <v>40427</v>
      </c>
      <c r="C13503" t="s">
        <v>40428</v>
      </c>
      <c r="D13503" s="1" t="s">
        <v>40429</v>
      </c>
      <c r="E13503" t="s">
        <v>20</v>
      </c>
      <c r="F13503" t="s">
        <v>3247</v>
      </c>
      <c r="G13503" t="s">
        <v>1540</v>
      </c>
      <c r="H13503" t="s">
        <v>278</v>
      </c>
      <c r="I13503" t="s">
        <v>1672</v>
      </c>
      <c r="J13503" t="s">
        <v>18192</v>
      </c>
      <c r="K13503" t="s">
        <v>18193</v>
      </c>
      <c r="M13503" t="s">
        <v>17930</v>
      </c>
      <c r="P13503" t="s">
        <v>18231</v>
      </c>
      <c r="R13503" s="22" t="s">
        <v>1530</v>
      </c>
      <c r="S13503" t="s">
        <v>34317</v>
      </c>
    </row>
    <row r="13504" spans="1:19" x14ac:dyDescent="0.35">
      <c r="A13504">
        <v>19</v>
      </c>
      <c r="B13504" s="22" t="s">
        <v>40430</v>
      </c>
      <c r="C13504" t="s">
        <v>40431</v>
      </c>
      <c r="D13504" s="1" t="s">
        <v>40432</v>
      </c>
      <c r="E13504" t="s">
        <v>20</v>
      </c>
      <c r="F13504" t="s">
        <v>3247</v>
      </c>
      <c r="G13504" t="s">
        <v>1540</v>
      </c>
      <c r="H13504" t="s">
        <v>278</v>
      </c>
      <c r="I13504" t="s">
        <v>13311</v>
      </c>
      <c r="J13504" t="s">
        <v>18192</v>
      </c>
      <c r="K13504" t="s">
        <v>18193</v>
      </c>
      <c r="M13504" t="s">
        <v>17930</v>
      </c>
      <c r="P13504" t="s">
        <v>18231</v>
      </c>
      <c r="R13504" s="22" t="s">
        <v>1530</v>
      </c>
      <c r="S13504" t="s">
        <v>34384</v>
      </c>
    </row>
    <row r="13505" spans="1:19" x14ac:dyDescent="0.35">
      <c r="A13505">
        <v>19</v>
      </c>
      <c r="B13505" s="22" t="s">
        <v>40433</v>
      </c>
      <c r="C13505" t="s">
        <v>40434</v>
      </c>
      <c r="D13505" s="1" t="s">
        <v>40435</v>
      </c>
      <c r="E13505" t="s">
        <v>20</v>
      </c>
      <c r="F13505" t="s">
        <v>3247</v>
      </c>
      <c r="G13505" t="s">
        <v>1540</v>
      </c>
      <c r="H13505" t="s">
        <v>278</v>
      </c>
      <c r="I13505" t="s">
        <v>13311</v>
      </c>
      <c r="J13505" t="s">
        <v>18192</v>
      </c>
      <c r="K13505" t="s">
        <v>18193</v>
      </c>
      <c r="M13505" t="s">
        <v>17930</v>
      </c>
      <c r="P13505" t="s">
        <v>18231</v>
      </c>
      <c r="R13505" s="22" t="s">
        <v>1530</v>
      </c>
      <c r="S13505" t="s">
        <v>40319</v>
      </c>
    </row>
    <row r="13506" spans="1:19" x14ac:dyDescent="0.35">
      <c r="A13506">
        <v>19</v>
      </c>
      <c r="B13506" s="22" t="s">
        <v>40436</v>
      </c>
      <c r="C13506" t="s">
        <v>40437</v>
      </c>
      <c r="D13506" s="1" t="s">
        <v>40438</v>
      </c>
      <c r="E13506" t="s">
        <v>20</v>
      </c>
      <c r="F13506" t="s">
        <v>3247</v>
      </c>
      <c r="G13506" t="s">
        <v>22</v>
      </c>
      <c r="H13506" t="s">
        <v>278</v>
      </c>
      <c r="I13506" t="s">
        <v>13311</v>
      </c>
      <c r="J13506" t="s">
        <v>18192</v>
      </c>
      <c r="K13506" t="s">
        <v>18193</v>
      </c>
      <c r="M13506" t="s">
        <v>17930</v>
      </c>
      <c r="P13506" t="s">
        <v>18231</v>
      </c>
      <c r="R13506" s="22" t="s">
        <v>1530</v>
      </c>
      <c r="S13506" t="s">
        <v>34596</v>
      </c>
    </row>
    <row r="13507" spans="1:19" x14ac:dyDescent="0.35">
      <c r="A13507">
        <v>19</v>
      </c>
      <c r="B13507" s="22" t="s">
        <v>40439</v>
      </c>
      <c r="C13507" t="s">
        <v>40440</v>
      </c>
      <c r="D13507" s="1" t="s">
        <v>40441</v>
      </c>
      <c r="E13507" t="s">
        <v>20</v>
      </c>
      <c r="F13507" t="s">
        <v>3247</v>
      </c>
      <c r="G13507" t="s">
        <v>10542</v>
      </c>
      <c r="H13507" t="s">
        <v>278</v>
      </c>
      <c r="I13507" t="s">
        <v>13311</v>
      </c>
      <c r="J13507" t="s">
        <v>18192</v>
      </c>
      <c r="K13507" t="s">
        <v>18193</v>
      </c>
      <c r="M13507" t="s">
        <v>17930</v>
      </c>
      <c r="P13507" t="s">
        <v>18231</v>
      </c>
      <c r="R13507" s="22" t="s">
        <v>1530</v>
      </c>
      <c r="S13507" t="s">
        <v>34614</v>
      </c>
    </row>
    <row r="13508" spans="1:19" x14ac:dyDescent="0.35">
      <c r="A13508">
        <v>19</v>
      </c>
      <c r="B13508" s="22" t="s">
        <v>40442</v>
      </c>
      <c r="C13508" t="s">
        <v>40443</v>
      </c>
      <c r="D13508" s="1" t="s">
        <v>40444</v>
      </c>
      <c r="E13508" t="s">
        <v>20</v>
      </c>
      <c r="F13508" t="s">
        <v>3247</v>
      </c>
      <c r="G13508" t="s">
        <v>1540</v>
      </c>
      <c r="H13508" t="s">
        <v>278</v>
      </c>
      <c r="I13508" t="s">
        <v>13311</v>
      </c>
      <c r="J13508" t="s">
        <v>18192</v>
      </c>
      <c r="K13508" t="s">
        <v>18193</v>
      </c>
      <c r="M13508" t="s">
        <v>17930</v>
      </c>
      <c r="P13508" t="s">
        <v>18238</v>
      </c>
      <c r="R13508" s="22" t="s">
        <v>1530</v>
      </c>
      <c r="S13508" t="s">
        <v>34596</v>
      </c>
    </row>
    <row r="13509" spans="1:19" x14ac:dyDescent="0.35">
      <c r="A13509">
        <v>19</v>
      </c>
      <c r="B13509" s="22" t="s">
        <v>40445</v>
      </c>
      <c r="C13509" t="s">
        <v>40446</v>
      </c>
      <c r="D13509" s="1" t="s">
        <v>40447</v>
      </c>
      <c r="E13509" t="s">
        <v>20</v>
      </c>
      <c r="F13509" t="s">
        <v>3247</v>
      </c>
      <c r="G13509" t="s">
        <v>1540</v>
      </c>
      <c r="H13509" t="s">
        <v>278</v>
      </c>
      <c r="I13509" t="s">
        <v>13311</v>
      </c>
      <c r="J13509" t="s">
        <v>18192</v>
      </c>
      <c r="K13509" t="s">
        <v>18193</v>
      </c>
      <c r="M13509" t="s">
        <v>17930</v>
      </c>
      <c r="P13509" t="s">
        <v>18238</v>
      </c>
      <c r="R13509" s="22" t="s">
        <v>1530</v>
      </c>
      <c r="S13509" t="s">
        <v>34681</v>
      </c>
    </row>
    <row r="13510" spans="1:19" x14ac:dyDescent="0.35">
      <c r="A13510">
        <v>19</v>
      </c>
      <c r="B13510" s="22" t="s">
        <v>40448</v>
      </c>
      <c r="C13510" t="s">
        <v>40449</v>
      </c>
      <c r="D13510" s="1" t="s">
        <v>40450</v>
      </c>
      <c r="E13510" t="s">
        <v>20</v>
      </c>
      <c r="F13510" t="s">
        <v>3247</v>
      </c>
      <c r="G13510" t="s">
        <v>48927</v>
      </c>
      <c r="H13510" t="s">
        <v>278</v>
      </c>
      <c r="I13510" t="s">
        <v>13311</v>
      </c>
      <c r="J13510" t="s">
        <v>18192</v>
      </c>
      <c r="K13510" t="s">
        <v>18193</v>
      </c>
      <c r="M13510" t="s">
        <v>17930</v>
      </c>
      <c r="P13510" t="s">
        <v>18238</v>
      </c>
      <c r="R13510" s="22" t="s">
        <v>1530</v>
      </c>
      <c r="S13510" t="s">
        <v>34681</v>
      </c>
    </row>
    <row r="13511" spans="1:19" x14ac:dyDescent="0.35">
      <c r="A13511">
        <v>19</v>
      </c>
      <c r="B13511" s="22" t="s">
        <v>40451</v>
      </c>
      <c r="C13511" t="s">
        <v>40452</v>
      </c>
      <c r="D13511" s="1" t="s">
        <v>40453</v>
      </c>
      <c r="E13511" t="s">
        <v>20</v>
      </c>
      <c r="F13511" t="s">
        <v>3247</v>
      </c>
      <c r="G13511" t="s">
        <v>48927</v>
      </c>
      <c r="H13511" t="s">
        <v>278</v>
      </c>
      <c r="I13511" t="s">
        <v>13311</v>
      </c>
      <c r="J13511" t="s">
        <v>18192</v>
      </c>
      <c r="K13511" t="s">
        <v>18193</v>
      </c>
      <c r="M13511" t="s">
        <v>17930</v>
      </c>
      <c r="P13511" t="s">
        <v>18238</v>
      </c>
      <c r="R13511" s="22" t="s">
        <v>1530</v>
      </c>
      <c r="S13511" t="s">
        <v>34446</v>
      </c>
    </row>
    <row r="13512" spans="1:19" x14ac:dyDescent="0.35">
      <c r="A13512">
        <v>19</v>
      </c>
      <c r="B13512" s="22" t="s">
        <v>40454</v>
      </c>
      <c r="C13512" t="s">
        <v>40455</v>
      </c>
      <c r="D13512" s="1" t="s">
        <v>40454</v>
      </c>
      <c r="E13512" t="s">
        <v>20</v>
      </c>
      <c r="F13512" t="s">
        <v>3247</v>
      </c>
      <c r="G13512" t="s">
        <v>48927</v>
      </c>
      <c r="H13512" t="s">
        <v>278</v>
      </c>
      <c r="I13512" t="s">
        <v>13311</v>
      </c>
      <c r="J13512" t="s">
        <v>18192</v>
      </c>
      <c r="K13512" t="s">
        <v>18193</v>
      </c>
      <c r="M13512" t="s">
        <v>17930</v>
      </c>
      <c r="P13512" t="s">
        <v>18238</v>
      </c>
      <c r="R13512" s="22" t="s">
        <v>1530</v>
      </c>
      <c r="S13512" t="s">
        <v>39954</v>
      </c>
    </row>
    <row r="13513" spans="1:19" x14ac:dyDescent="0.35">
      <c r="A13513">
        <v>19</v>
      </c>
      <c r="B13513" s="22" t="s">
        <v>40456</v>
      </c>
      <c r="C13513" t="s">
        <v>40457</v>
      </c>
      <c r="D13513" s="1" t="s">
        <v>40458</v>
      </c>
      <c r="E13513" t="s">
        <v>20</v>
      </c>
      <c r="F13513" t="s">
        <v>3247</v>
      </c>
      <c r="G13513" t="s">
        <v>1540</v>
      </c>
      <c r="H13513" t="s">
        <v>278</v>
      </c>
      <c r="I13513" t="s">
        <v>1672</v>
      </c>
      <c r="J13513" t="s">
        <v>18192</v>
      </c>
      <c r="K13513" t="s">
        <v>18193</v>
      </c>
      <c r="M13513" t="s">
        <v>17930</v>
      </c>
      <c r="P13513" t="s">
        <v>18238</v>
      </c>
      <c r="R13513" s="22" t="s">
        <v>1530</v>
      </c>
      <c r="S13513" t="s">
        <v>34491</v>
      </c>
    </row>
    <row r="13514" spans="1:19" x14ac:dyDescent="0.35">
      <c r="A13514">
        <v>19</v>
      </c>
      <c r="B13514" s="22" t="s">
        <v>40459</v>
      </c>
      <c r="C13514" t="s">
        <v>40460</v>
      </c>
      <c r="D13514" s="1" t="s">
        <v>40461</v>
      </c>
      <c r="E13514" t="s">
        <v>20</v>
      </c>
      <c r="F13514" t="s">
        <v>3247</v>
      </c>
      <c r="G13514" t="s">
        <v>48927</v>
      </c>
      <c r="H13514" t="s">
        <v>278</v>
      </c>
      <c r="I13514" t="s">
        <v>1672</v>
      </c>
      <c r="J13514" t="s">
        <v>18192</v>
      </c>
      <c r="K13514" t="s">
        <v>18193</v>
      </c>
      <c r="M13514" t="s">
        <v>17930</v>
      </c>
      <c r="P13514" t="s">
        <v>18238</v>
      </c>
      <c r="R13514" s="22" t="s">
        <v>1530</v>
      </c>
      <c r="S13514" t="s">
        <v>34317</v>
      </c>
    </row>
    <row r="13515" spans="1:19" x14ac:dyDescent="0.35">
      <c r="A13515">
        <v>19</v>
      </c>
      <c r="B13515" s="22" t="s">
        <v>40462</v>
      </c>
      <c r="C13515" t="s">
        <v>40463</v>
      </c>
      <c r="D13515" s="1" t="s">
        <v>40464</v>
      </c>
      <c r="E13515" t="s">
        <v>20</v>
      </c>
      <c r="F13515" t="s">
        <v>3247</v>
      </c>
      <c r="G13515" t="s">
        <v>1540</v>
      </c>
      <c r="H13515" t="s">
        <v>278</v>
      </c>
      <c r="I13515" t="s">
        <v>1672</v>
      </c>
      <c r="J13515" t="s">
        <v>18192</v>
      </c>
      <c r="K13515" t="s">
        <v>18193</v>
      </c>
      <c r="L13515" t="s">
        <v>48445</v>
      </c>
      <c r="M13515" t="s">
        <v>17930</v>
      </c>
      <c r="P13515" t="s">
        <v>18238</v>
      </c>
      <c r="R13515" s="22" t="s">
        <v>1530</v>
      </c>
      <c r="S13515" t="s">
        <v>34317</v>
      </c>
    </row>
    <row r="13516" spans="1:19" x14ac:dyDescent="0.35">
      <c r="A13516">
        <v>19</v>
      </c>
      <c r="B13516" s="22" t="s">
        <v>40465</v>
      </c>
      <c r="C13516" t="s">
        <v>40466</v>
      </c>
      <c r="D13516" s="1" t="s">
        <v>40467</v>
      </c>
      <c r="E13516" t="s">
        <v>20</v>
      </c>
      <c r="F13516" t="s">
        <v>3247</v>
      </c>
      <c r="G13516" t="s">
        <v>48927</v>
      </c>
      <c r="H13516" t="s">
        <v>278</v>
      </c>
      <c r="I13516" t="s">
        <v>1672</v>
      </c>
      <c r="J13516" t="s">
        <v>18192</v>
      </c>
      <c r="K13516" t="s">
        <v>18193</v>
      </c>
      <c r="M13516" t="s">
        <v>17930</v>
      </c>
      <c r="P13516" t="s">
        <v>18238</v>
      </c>
      <c r="R13516" s="22" t="s">
        <v>1530</v>
      </c>
      <c r="S13516" t="s">
        <v>34890</v>
      </c>
    </row>
    <row r="13517" spans="1:19" x14ac:dyDescent="0.35">
      <c r="A13517">
        <v>19</v>
      </c>
      <c r="B13517" s="22" t="s">
        <v>40468</v>
      </c>
      <c r="C13517" t="s">
        <v>40469</v>
      </c>
      <c r="D13517" s="1" t="s">
        <v>40470</v>
      </c>
      <c r="E13517" t="s">
        <v>20</v>
      </c>
      <c r="F13517" t="s">
        <v>3247</v>
      </c>
      <c r="G13517" t="s">
        <v>48927</v>
      </c>
      <c r="H13517" t="s">
        <v>278</v>
      </c>
      <c r="I13517" t="s">
        <v>13311</v>
      </c>
      <c r="J13517" t="s">
        <v>18192</v>
      </c>
      <c r="K13517" t="s">
        <v>18193</v>
      </c>
      <c r="L13517" t="s">
        <v>6697</v>
      </c>
      <c r="M13517" t="s">
        <v>17930</v>
      </c>
      <c r="P13517" t="s">
        <v>18238</v>
      </c>
      <c r="Q13517" t="s">
        <v>6697</v>
      </c>
      <c r="R13517" s="22" t="s">
        <v>1530</v>
      </c>
    </row>
    <row r="13518" spans="1:19" x14ac:dyDescent="0.35">
      <c r="A13518">
        <v>19</v>
      </c>
      <c r="B13518" s="22" t="s">
        <v>40471</v>
      </c>
      <c r="C13518" t="s">
        <v>40472</v>
      </c>
      <c r="D13518" s="1" t="s">
        <v>40473</v>
      </c>
      <c r="E13518" t="s">
        <v>20</v>
      </c>
      <c r="F13518" t="s">
        <v>3247</v>
      </c>
      <c r="G13518" t="s">
        <v>1540</v>
      </c>
      <c r="H13518" t="s">
        <v>278</v>
      </c>
      <c r="I13518" t="s">
        <v>13311</v>
      </c>
      <c r="J13518" t="s">
        <v>18192</v>
      </c>
      <c r="K13518" t="s">
        <v>18193</v>
      </c>
      <c r="M13518" t="s">
        <v>17930</v>
      </c>
      <c r="P13518" t="s">
        <v>18238</v>
      </c>
      <c r="R13518" s="22" t="s">
        <v>1530</v>
      </c>
      <c r="S13518" t="s">
        <v>34384</v>
      </c>
    </row>
    <row r="13519" spans="1:19" x14ac:dyDescent="0.35">
      <c r="A13519">
        <v>19</v>
      </c>
      <c r="B13519" s="22" t="s">
        <v>40474</v>
      </c>
      <c r="C13519" t="s">
        <v>40475</v>
      </c>
      <c r="D13519" s="1" t="s">
        <v>40476</v>
      </c>
      <c r="E13519" t="s">
        <v>20</v>
      </c>
      <c r="F13519" t="s">
        <v>3247</v>
      </c>
      <c r="G13519" t="s">
        <v>22</v>
      </c>
      <c r="H13519" t="s">
        <v>278</v>
      </c>
      <c r="I13519" t="s">
        <v>13311</v>
      </c>
      <c r="J13519" t="s">
        <v>18192</v>
      </c>
      <c r="K13519" t="s">
        <v>18193</v>
      </c>
      <c r="M13519" t="s">
        <v>17930</v>
      </c>
      <c r="P13519" t="s">
        <v>18238</v>
      </c>
      <c r="R13519" s="22" t="s">
        <v>1530</v>
      </c>
      <c r="S13519" t="s">
        <v>34459</v>
      </c>
    </row>
    <row r="13520" spans="1:19" x14ac:dyDescent="0.35">
      <c r="A13520">
        <v>19</v>
      </c>
      <c r="B13520" s="22" t="s">
        <v>40477</v>
      </c>
      <c r="C13520" t="s">
        <v>40478</v>
      </c>
      <c r="D13520" s="1" t="s">
        <v>40479</v>
      </c>
      <c r="E13520" t="s">
        <v>20</v>
      </c>
      <c r="F13520" t="s">
        <v>3247</v>
      </c>
      <c r="G13520" t="s">
        <v>1540</v>
      </c>
      <c r="H13520" t="s">
        <v>278</v>
      </c>
      <c r="I13520" t="s">
        <v>13311</v>
      </c>
      <c r="J13520" t="s">
        <v>18192</v>
      </c>
      <c r="K13520" t="s">
        <v>18193</v>
      </c>
      <c r="M13520" t="s">
        <v>17930</v>
      </c>
      <c r="P13520" t="s">
        <v>18238</v>
      </c>
      <c r="R13520" s="22" t="s">
        <v>1530</v>
      </c>
      <c r="S13520" t="s">
        <v>34681</v>
      </c>
    </row>
    <row r="13521" spans="1:19" x14ac:dyDescent="0.35">
      <c r="A13521">
        <v>19</v>
      </c>
      <c r="B13521" s="22" t="s">
        <v>40480</v>
      </c>
      <c r="C13521" t="s">
        <v>40481</v>
      </c>
      <c r="D13521" s="1" t="s">
        <v>40480</v>
      </c>
      <c r="E13521" t="s">
        <v>20</v>
      </c>
      <c r="F13521" t="s">
        <v>3247</v>
      </c>
      <c r="G13521" t="s">
        <v>48927</v>
      </c>
      <c r="H13521" t="s">
        <v>278</v>
      </c>
      <c r="I13521" t="s">
        <v>13311</v>
      </c>
      <c r="J13521" t="s">
        <v>18192</v>
      </c>
      <c r="K13521" t="s">
        <v>18193</v>
      </c>
      <c r="M13521" t="s">
        <v>17930</v>
      </c>
      <c r="P13521" t="s">
        <v>18238</v>
      </c>
      <c r="R13521" s="22" t="s">
        <v>1530</v>
      </c>
      <c r="S13521" t="s">
        <v>39954</v>
      </c>
    </row>
    <row r="13522" spans="1:19" x14ac:dyDescent="0.35">
      <c r="A13522">
        <v>19</v>
      </c>
      <c r="B13522" s="22" t="s">
        <v>40482</v>
      </c>
      <c r="C13522" t="s">
        <v>40483</v>
      </c>
      <c r="D13522" s="1" t="s">
        <v>40484</v>
      </c>
      <c r="E13522" t="s">
        <v>20</v>
      </c>
      <c r="F13522" t="s">
        <v>3247</v>
      </c>
      <c r="G13522" t="s">
        <v>1540</v>
      </c>
      <c r="H13522" t="s">
        <v>278</v>
      </c>
      <c r="I13522" t="s">
        <v>1672</v>
      </c>
      <c r="J13522" t="s">
        <v>18192</v>
      </c>
      <c r="K13522" t="s">
        <v>18193</v>
      </c>
      <c r="M13522" t="s">
        <v>17930</v>
      </c>
      <c r="P13522" t="s">
        <v>18238</v>
      </c>
      <c r="R13522" s="22" t="s">
        <v>1530</v>
      </c>
      <c r="S13522" t="s">
        <v>34491</v>
      </c>
    </row>
    <row r="13523" spans="1:19" x14ac:dyDescent="0.35">
      <c r="A13523">
        <v>19</v>
      </c>
      <c r="B13523" s="22" t="s">
        <v>40485</v>
      </c>
      <c r="C13523" t="s">
        <v>40486</v>
      </c>
      <c r="D13523" s="1" t="s">
        <v>40487</v>
      </c>
      <c r="E13523" t="s">
        <v>20</v>
      </c>
      <c r="F13523" t="s">
        <v>3247</v>
      </c>
      <c r="G13523" t="s">
        <v>48927</v>
      </c>
      <c r="H13523" t="s">
        <v>278</v>
      </c>
      <c r="I13523" t="s">
        <v>1672</v>
      </c>
      <c r="J13523" t="s">
        <v>18192</v>
      </c>
      <c r="K13523" t="s">
        <v>18193</v>
      </c>
      <c r="L13523" t="s">
        <v>6697</v>
      </c>
      <c r="M13523" t="s">
        <v>17930</v>
      </c>
      <c r="P13523" t="s">
        <v>18238</v>
      </c>
      <c r="Q13523" t="s">
        <v>6697</v>
      </c>
      <c r="R13523" s="22" t="s">
        <v>1530</v>
      </c>
      <c r="S13523" t="s">
        <v>34317</v>
      </c>
    </row>
    <row r="13524" spans="1:19" x14ac:dyDescent="0.35">
      <c r="A13524">
        <v>19</v>
      </c>
      <c r="B13524" s="22" t="s">
        <v>40488</v>
      </c>
      <c r="C13524" t="s">
        <v>40489</v>
      </c>
      <c r="D13524" s="1" t="s">
        <v>40490</v>
      </c>
      <c r="E13524" t="s">
        <v>20</v>
      </c>
      <c r="F13524" t="s">
        <v>3247</v>
      </c>
      <c r="G13524" t="s">
        <v>48927</v>
      </c>
      <c r="H13524" t="s">
        <v>278</v>
      </c>
      <c r="I13524" t="s">
        <v>1672</v>
      </c>
      <c r="J13524" t="s">
        <v>18192</v>
      </c>
      <c r="K13524" t="s">
        <v>18193</v>
      </c>
      <c r="M13524" t="s">
        <v>17930</v>
      </c>
      <c r="P13524" t="s">
        <v>18238</v>
      </c>
      <c r="R13524" s="22" t="s">
        <v>1530</v>
      </c>
      <c r="S13524" t="s">
        <v>34317</v>
      </c>
    </row>
    <row r="13525" spans="1:19" x14ac:dyDescent="0.35">
      <c r="A13525">
        <v>19</v>
      </c>
      <c r="B13525" s="22" t="s">
        <v>40491</v>
      </c>
      <c r="C13525" t="s">
        <v>40492</v>
      </c>
      <c r="D13525" s="1" t="s">
        <v>40493</v>
      </c>
      <c r="E13525" t="s">
        <v>20</v>
      </c>
      <c r="F13525" t="s">
        <v>3247</v>
      </c>
      <c r="G13525" t="s">
        <v>1540</v>
      </c>
      <c r="H13525" t="s">
        <v>278</v>
      </c>
      <c r="I13525" t="s">
        <v>13311</v>
      </c>
      <c r="J13525" t="s">
        <v>18192</v>
      </c>
      <c r="K13525" t="s">
        <v>18193</v>
      </c>
      <c r="M13525" t="s">
        <v>17930</v>
      </c>
      <c r="P13525" t="s">
        <v>18238</v>
      </c>
      <c r="R13525" s="22" t="s">
        <v>1530</v>
      </c>
      <c r="S13525" t="s">
        <v>34596</v>
      </c>
    </row>
    <row r="13526" spans="1:19" x14ac:dyDescent="0.35">
      <c r="A13526">
        <v>19</v>
      </c>
      <c r="B13526" s="22" t="s">
        <v>40494</v>
      </c>
      <c r="C13526" t="s">
        <v>40495</v>
      </c>
      <c r="D13526" s="1" t="s">
        <v>40496</v>
      </c>
      <c r="E13526" t="s">
        <v>20</v>
      </c>
      <c r="F13526" t="s">
        <v>3247</v>
      </c>
      <c r="G13526" t="s">
        <v>1540</v>
      </c>
      <c r="H13526" t="s">
        <v>278</v>
      </c>
      <c r="I13526" t="s">
        <v>13311</v>
      </c>
      <c r="J13526" t="s">
        <v>18192</v>
      </c>
      <c r="K13526" t="s">
        <v>18193</v>
      </c>
      <c r="M13526" t="s">
        <v>17930</v>
      </c>
      <c r="P13526" t="s">
        <v>18238</v>
      </c>
      <c r="R13526" s="22" t="s">
        <v>1530</v>
      </c>
      <c r="S13526" t="s">
        <v>34681</v>
      </c>
    </row>
    <row r="13527" spans="1:19" x14ac:dyDescent="0.35">
      <c r="A13527">
        <v>19</v>
      </c>
      <c r="B13527" s="22" t="s">
        <v>40497</v>
      </c>
      <c r="C13527" t="s">
        <v>40498</v>
      </c>
      <c r="D13527" s="1" t="s">
        <v>40499</v>
      </c>
      <c r="E13527" t="s">
        <v>20</v>
      </c>
      <c r="F13527" t="s">
        <v>3247</v>
      </c>
      <c r="G13527" t="s">
        <v>1540</v>
      </c>
      <c r="H13527" t="s">
        <v>278</v>
      </c>
      <c r="I13527" t="s">
        <v>1672</v>
      </c>
      <c r="J13527" t="s">
        <v>18192</v>
      </c>
      <c r="K13527" t="s">
        <v>18193</v>
      </c>
      <c r="M13527" t="s">
        <v>17930</v>
      </c>
      <c r="P13527" t="s">
        <v>18238</v>
      </c>
      <c r="R13527" s="22" t="s">
        <v>1530</v>
      </c>
      <c r="S13527" t="s">
        <v>34317</v>
      </c>
    </row>
    <row r="13528" spans="1:19" x14ac:dyDescent="0.35">
      <c r="A13528">
        <v>19</v>
      </c>
      <c r="B13528" s="22" t="s">
        <v>40500</v>
      </c>
      <c r="C13528" t="s">
        <v>40501</v>
      </c>
      <c r="D13528" s="1" t="s">
        <v>40502</v>
      </c>
      <c r="E13528" t="s">
        <v>20</v>
      </c>
      <c r="F13528" t="s">
        <v>3247</v>
      </c>
      <c r="G13528" t="s">
        <v>1540</v>
      </c>
      <c r="H13528" t="s">
        <v>278</v>
      </c>
      <c r="I13528" t="s">
        <v>13311</v>
      </c>
      <c r="J13528" t="s">
        <v>18192</v>
      </c>
      <c r="K13528" t="s">
        <v>18193</v>
      </c>
      <c r="L13528" t="s">
        <v>6697</v>
      </c>
      <c r="M13528" t="s">
        <v>17930</v>
      </c>
      <c r="P13528" t="s">
        <v>18194</v>
      </c>
      <c r="Q13528" t="s">
        <v>6697</v>
      </c>
      <c r="R13528" s="22" t="s">
        <v>1530</v>
      </c>
    </row>
    <row r="13529" spans="1:19" x14ac:dyDescent="0.35">
      <c r="A13529">
        <v>19</v>
      </c>
      <c r="B13529" s="22" t="s">
        <v>40503</v>
      </c>
      <c r="C13529" t="s">
        <v>40504</v>
      </c>
      <c r="D13529" s="1" t="s">
        <v>40505</v>
      </c>
      <c r="E13529" t="s">
        <v>20</v>
      </c>
      <c r="F13529" t="s">
        <v>3247</v>
      </c>
      <c r="G13529" t="s">
        <v>1540</v>
      </c>
      <c r="H13529" t="s">
        <v>278</v>
      </c>
      <c r="I13529" t="s">
        <v>1672</v>
      </c>
      <c r="J13529" t="s">
        <v>18192</v>
      </c>
      <c r="K13529" t="s">
        <v>18193</v>
      </c>
      <c r="L13529" t="s">
        <v>6697</v>
      </c>
      <c r="M13529" t="s">
        <v>17930</v>
      </c>
      <c r="P13529" t="s">
        <v>18194</v>
      </c>
      <c r="Q13529" t="s">
        <v>6697</v>
      </c>
      <c r="R13529" s="22" t="s">
        <v>1530</v>
      </c>
      <c r="S13529" t="s">
        <v>34317</v>
      </c>
    </row>
    <row r="13530" spans="1:19" x14ac:dyDescent="0.35">
      <c r="A13530">
        <v>19</v>
      </c>
      <c r="B13530" s="22" t="s">
        <v>40506</v>
      </c>
      <c r="C13530" t="s">
        <v>40507</v>
      </c>
      <c r="D13530" s="1" t="s">
        <v>40508</v>
      </c>
      <c r="E13530" t="s">
        <v>20</v>
      </c>
      <c r="F13530" t="s">
        <v>3247</v>
      </c>
      <c r="G13530" t="s">
        <v>1540</v>
      </c>
      <c r="H13530" t="s">
        <v>278</v>
      </c>
      <c r="I13530" t="s">
        <v>1672</v>
      </c>
      <c r="J13530" t="s">
        <v>18192</v>
      </c>
      <c r="K13530" t="s">
        <v>18193</v>
      </c>
      <c r="M13530" t="s">
        <v>17930</v>
      </c>
      <c r="P13530" t="s">
        <v>18194</v>
      </c>
      <c r="R13530" s="22" t="s">
        <v>1530</v>
      </c>
      <c r="S13530" t="s">
        <v>34317</v>
      </c>
    </row>
    <row r="13531" spans="1:19" x14ac:dyDescent="0.35">
      <c r="A13531">
        <v>19</v>
      </c>
      <c r="B13531" s="22" t="s">
        <v>40509</v>
      </c>
      <c r="C13531" t="s">
        <v>40510</v>
      </c>
      <c r="D13531" s="1" t="s">
        <v>40511</v>
      </c>
      <c r="E13531" t="s">
        <v>20</v>
      </c>
      <c r="F13531" t="s">
        <v>3247</v>
      </c>
      <c r="G13531" t="s">
        <v>1540</v>
      </c>
      <c r="H13531" t="s">
        <v>278</v>
      </c>
      <c r="I13531" t="s">
        <v>13311</v>
      </c>
      <c r="J13531" t="s">
        <v>18192</v>
      </c>
      <c r="K13531" t="s">
        <v>18193</v>
      </c>
      <c r="M13531" t="s">
        <v>17930</v>
      </c>
      <c r="P13531" t="s">
        <v>18194</v>
      </c>
      <c r="R13531" s="22" t="s">
        <v>1530</v>
      </c>
      <c r="S13531" t="s">
        <v>34572</v>
      </c>
    </row>
    <row r="13532" spans="1:19" x14ac:dyDescent="0.35">
      <c r="A13532">
        <v>19</v>
      </c>
      <c r="B13532" s="22" t="s">
        <v>40512</v>
      </c>
      <c r="C13532" t="s">
        <v>40513</v>
      </c>
      <c r="D13532" s="1" t="s">
        <v>40514</v>
      </c>
      <c r="E13532" t="s">
        <v>20</v>
      </c>
      <c r="F13532" t="s">
        <v>3247</v>
      </c>
      <c r="G13532" t="s">
        <v>1540</v>
      </c>
      <c r="H13532" t="s">
        <v>278</v>
      </c>
      <c r="I13532" t="s">
        <v>13311</v>
      </c>
      <c r="J13532" t="s">
        <v>18192</v>
      </c>
      <c r="K13532" t="s">
        <v>18193</v>
      </c>
      <c r="M13532" t="s">
        <v>17930</v>
      </c>
      <c r="P13532" t="s">
        <v>18194</v>
      </c>
      <c r="R13532" s="22" t="s">
        <v>1530</v>
      </c>
      <c r="S13532" t="s">
        <v>34681</v>
      </c>
    </row>
    <row r="13533" spans="1:19" x14ac:dyDescent="0.35">
      <c r="A13533">
        <v>19</v>
      </c>
      <c r="B13533" s="22" t="s">
        <v>40515</v>
      </c>
      <c r="C13533" t="s">
        <v>40516</v>
      </c>
      <c r="D13533" s="1" t="s">
        <v>40517</v>
      </c>
      <c r="E13533" t="s">
        <v>20</v>
      </c>
      <c r="F13533" t="s">
        <v>3247</v>
      </c>
      <c r="G13533" t="s">
        <v>48927</v>
      </c>
      <c r="H13533" t="s">
        <v>278</v>
      </c>
      <c r="I13533" t="s">
        <v>1672</v>
      </c>
      <c r="J13533" t="s">
        <v>18192</v>
      </c>
      <c r="K13533" t="s">
        <v>18193</v>
      </c>
      <c r="L13533" t="s">
        <v>18496</v>
      </c>
      <c r="M13533" t="s">
        <v>17930</v>
      </c>
      <c r="P13533" t="s">
        <v>18231</v>
      </c>
      <c r="R13533" s="22" t="s">
        <v>1530</v>
      </c>
      <c r="S13533" t="s">
        <v>34317</v>
      </c>
    </row>
    <row r="13534" spans="1:19" x14ac:dyDescent="0.35">
      <c r="A13534">
        <v>19</v>
      </c>
      <c r="B13534" s="22" t="s">
        <v>40518</v>
      </c>
      <c r="C13534" t="s">
        <v>40519</v>
      </c>
      <c r="D13534" s="1" t="s">
        <v>40520</v>
      </c>
      <c r="E13534" t="s">
        <v>20</v>
      </c>
      <c r="F13534" t="s">
        <v>3247</v>
      </c>
      <c r="G13534" t="s">
        <v>1540</v>
      </c>
      <c r="H13534" t="s">
        <v>278</v>
      </c>
      <c r="I13534" t="s">
        <v>1672</v>
      </c>
      <c r="J13534" t="s">
        <v>18192</v>
      </c>
      <c r="K13534" t="s">
        <v>18193</v>
      </c>
      <c r="M13534" t="s">
        <v>17930</v>
      </c>
      <c r="P13534" t="s">
        <v>18194</v>
      </c>
      <c r="R13534" s="22" t="s">
        <v>1530</v>
      </c>
      <c r="S13534" t="s">
        <v>34491</v>
      </c>
    </row>
    <row r="13535" spans="1:19" x14ac:dyDescent="0.35">
      <c r="A13535">
        <v>19</v>
      </c>
      <c r="B13535" s="22" t="s">
        <v>40521</v>
      </c>
      <c r="C13535" t="s">
        <v>40522</v>
      </c>
      <c r="D13535" s="1" t="s">
        <v>40523</v>
      </c>
      <c r="E13535" t="s">
        <v>20</v>
      </c>
      <c r="F13535" t="s">
        <v>3247</v>
      </c>
      <c r="G13535" t="s">
        <v>1540</v>
      </c>
      <c r="H13535" t="s">
        <v>278</v>
      </c>
      <c r="I13535" t="s">
        <v>13311</v>
      </c>
      <c r="J13535" t="s">
        <v>18192</v>
      </c>
      <c r="K13535" t="s">
        <v>18193</v>
      </c>
      <c r="M13535" t="s">
        <v>17930</v>
      </c>
      <c r="P13535" t="s">
        <v>18194</v>
      </c>
      <c r="R13535" s="22" t="s">
        <v>1530</v>
      </c>
      <c r="S13535" t="s">
        <v>34572</v>
      </c>
    </row>
    <row r="13536" spans="1:19" x14ac:dyDescent="0.35">
      <c r="A13536">
        <v>19</v>
      </c>
      <c r="B13536" s="22" t="s">
        <v>40524</v>
      </c>
      <c r="C13536" t="s">
        <v>40525</v>
      </c>
      <c r="D13536" s="1" t="s">
        <v>40526</v>
      </c>
      <c r="E13536" t="s">
        <v>20</v>
      </c>
      <c r="F13536" t="s">
        <v>3247</v>
      </c>
      <c r="G13536" t="s">
        <v>48927</v>
      </c>
      <c r="H13536" t="s">
        <v>278</v>
      </c>
      <c r="I13536" t="s">
        <v>1672</v>
      </c>
      <c r="J13536" t="s">
        <v>18192</v>
      </c>
      <c r="K13536" t="s">
        <v>18242</v>
      </c>
      <c r="M13536" t="s">
        <v>17930</v>
      </c>
      <c r="P13536" t="s">
        <v>18262</v>
      </c>
      <c r="R13536" s="22" t="s">
        <v>1530</v>
      </c>
    </row>
    <row r="13537" spans="1:19" x14ac:dyDescent="0.35">
      <c r="A13537">
        <v>19</v>
      </c>
      <c r="B13537" s="22" t="s">
        <v>40527</v>
      </c>
      <c r="C13537" t="s">
        <v>40528</v>
      </c>
      <c r="D13537" s="1" t="s">
        <v>40529</v>
      </c>
      <c r="E13537" t="s">
        <v>20</v>
      </c>
      <c r="F13537" t="s">
        <v>3247</v>
      </c>
      <c r="G13537" t="s">
        <v>48927</v>
      </c>
      <c r="H13537" t="s">
        <v>278</v>
      </c>
      <c r="I13537" t="s">
        <v>1672</v>
      </c>
      <c r="J13537" t="s">
        <v>18192</v>
      </c>
      <c r="K13537" t="s">
        <v>18242</v>
      </c>
      <c r="M13537" t="s">
        <v>17930</v>
      </c>
      <c r="P13537" t="s">
        <v>18294</v>
      </c>
      <c r="R13537" s="22" t="s">
        <v>1530</v>
      </c>
    </row>
    <row r="13538" spans="1:19" x14ac:dyDescent="0.35">
      <c r="A13538">
        <v>19</v>
      </c>
      <c r="B13538" s="22" t="s">
        <v>40530</v>
      </c>
      <c r="C13538" t="s">
        <v>40531</v>
      </c>
      <c r="D13538" s="1" t="s">
        <v>40532</v>
      </c>
      <c r="E13538" t="s">
        <v>20</v>
      </c>
      <c r="F13538" t="s">
        <v>3247</v>
      </c>
      <c r="G13538" t="s">
        <v>48927</v>
      </c>
      <c r="H13538" t="s">
        <v>278</v>
      </c>
      <c r="I13538" t="s">
        <v>1672</v>
      </c>
      <c r="J13538" t="s">
        <v>18192</v>
      </c>
      <c r="K13538" t="s">
        <v>18242</v>
      </c>
      <c r="M13538" t="s">
        <v>17930</v>
      </c>
      <c r="P13538" t="s">
        <v>18294</v>
      </c>
      <c r="R13538" s="22" t="s">
        <v>1530</v>
      </c>
    </row>
    <row r="13539" spans="1:19" x14ac:dyDescent="0.35">
      <c r="A13539">
        <v>19</v>
      </c>
      <c r="B13539" s="22" t="s">
        <v>40533</v>
      </c>
      <c r="C13539" t="s">
        <v>40534</v>
      </c>
      <c r="D13539" s="1" t="s">
        <v>40535</v>
      </c>
      <c r="E13539" t="s">
        <v>20</v>
      </c>
      <c r="F13539" t="s">
        <v>3247</v>
      </c>
      <c r="G13539" t="s">
        <v>48927</v>
      </c>
      <c r="H13539" t="s">
        <v>278</v>
      </c>
      <c r="I13539" t="s">
        <v>1672</v>
      </c>
      <c r="J13539" t="s">
        <v>18192</v>
      </c>
      <c r="K13539" t="s">
        <v>18242</v>
      </c>
      <c r="M13539" t="s">
        <v>17930</v>
      </c>
      <c r="P13539" t="s">
        <v>18308</v>
      </c>
      <c r="R13539" s="22" t="s">
        <v>1530</v>
      </c>
    </row>
    <row r="13540" spans="1:19" x14ac:dyDescent="0.35">
      <c r="A13540">
        <v>19</v>
      </c>
      <c r="B13540" s="22" t="s">
        <v>40536</v>
      </c>
      <c r="C13540" t="s">
        <v>40537</v>
      </c>
      <c r="D13540" s="1" t="s">
        <v>40538</v>
      </c>
      <c r="E13540" t="s">
        <v>20</v>
      </c>
      <c r="F13540" t="s">
        <v>3247</v>
      </c>
      <c r="G13540" t="s">
        <v>48927</v>
      </c>
      <c r="H13540" t="s">
        <v>278</v>
      </c>
      <c r="I13540" t="s">
        <v>1672</v>
      </c>
      <c r="J13540" t="s">
        <v>18192</v>
      </c>
      <c r="K13540" t="s">
        <v>18242</v>
      </c>
      <c r="M13540" t="s">
        <v>17930</v>
      </c>
      <c r="P13540" t="s">
        <v>18308</v>
      </c>
      <c r="R13540" s="22" t="s">
        <v>1530</v>
      </c>
    </row>
    <row r="13541" spans="1:19" x14ac:dyDescent="0.35">
      <c r="A13541">
        <v>19</v>
      </c>
      <c r="B13541" s="22" t="s">
        <v>40539</v>
      </c>
      <c r="C13541" t="s">
        <v>40540</v>
      </c>
      <c r="D13541" s="1" t="s">
        <v>40541</v>
      </c>
      <c r="E13541" t="s">
        <v>20</v>
      </c>
      <c r="F13541" t="s">
        <v>3247</v>
      </c>
      <c r="G13541" t="s">
        <v>1540</v>
      </c>
      <c r="H13541" t="s">
        <v>278</v>
      </c>
      <c r="I13541" t="s">
        <v>13311</v>
      </c>
      <c r="J13541" t="s">
        <v>18192</v>
      </c>
      <c r="K13541" t="s">
        <v>18242</v>
      </c>
      <c r="M13541" t="s">
        <v>17930</v>
      </c>
      <c r="P13541" t="s">
        <v>18243</v>
      </c>
      <c r="R13541" s="22" t="s">
        <v>1530</v>
      </c>
      <c r="S13541" t="s">
        <v>34384</v>
      </c>
    </row>
    <row r="13542" spans="1:19" x14ac:dyDescent="0.35">
      <c r="A13542">
        <v>19</v>
      </c>
      <c r="B13542" s="22" t="s">
        <v>40542</v>
      </c>
      <c r="C13542" t="s">
        <v>40543</v>
      </c>
      <c r="D13542" s="1" t="s">
        <v>40544</v>
      </c>
      <c r="E13542" t="s">
        <v>20</v>
      </c>
      <c r="F13542" t="s">
        <v>3247</v>
      </c>
      <c r="G13542" t="s">
        <v>1540</v>
      </c>
      <c r="H13542" t="s">
        <v>278</v>
      </c>
      <c r="I13542" t="s">
        <v>1672</v>
      </c>
      <c r="J13542" t="s">
        <v>18192</v>
      </c>
      <c r="K13542" t="s">
        <v>18242</v>
      </c>
      <c r="M13542" t="s">
        <v>17930</v>
      </c>
      <c r="P13542" t="s">
        <v>18243</v>
      </c>
      <c r="R13542" s="22" t="s">
        <v>1530</v>
      </c>
      <c r="S13542" t="s">
        <v>34890</v>
      </c>
    </row>
    <row r="13543" spans="1:19" x14ac:dyDescent="0.35">
      <c r="A13543">
        <v>19</v>
      </c>
      <c r="B13543" s="22" t="s">
        <v>40545</v>
      </c>
      <c r="C13543" t="s">
        <v>40546</v>
      </c>
      <c r="D13543" s="1" t="s">
        <v>40547</v>
      </c>
      <c r="E13543" t="s">
        <v>20</v>
      </c>
      <c r="F13543" t="s">
        <v>3247</v>
      </c>
      <c r="G13543" t="s">
        <v>48927</v>
      </c>
      <c r="H13543" t="s">
        <v>278</v>
      </c>
      <c r="I13543" t="s">
        <v>13311</v>
      </c>
      <c r="J13543" t="s">
        <v>18192</v>
      </c>
      <c r="K13543" t="s">
        <v>18242</v>
      </c>
      <c r="M13543" t="s">
        <v>17930</v>
      </c>
      <c r="P13543" t="s">
        <v>18243</v>
      </c>
      <c r="R13543" s="22" t="s">
        <v>1530</v>
      </c>
    </row>
    <row r="13544" spans="1:19" x14ac:dyDescent="0.35">
      <c r="A13544">
        <v>19</v>
      </c>
      <c r="B13544" s="22" t="s">
        <v>40548</v>
      </c>
      <c r="C13544" t="s">
        <v>40549</v>
      </c>
      <c r="D13544" s="1" t="s">
        <v>40550</v>
      </c>
      <c r="E13544" t="s">
        <v>20</v>
      </c>
      <c r="F13544" t="s">
        <v>3247</v>
      </c>
      <c r="G13544" t="s">
        <v>1540</v>
      </c>
      <c r="H13544" t="s">
        <v>278</v>
      </c>
      <c r="I13544" t="s">
        <v>13311</v>
      </c>
      <c r="J13544" t="s">
        <v>18192</v>
      </c>
      <c r="K13544" t="s">
        <v>18242</v>
      </c>
      <c r="M13544" t="s">
        <v>17930</v>
      </c>
      <c r="P13544" t="s">
        <v>18243</v>
      </c>
      <c r="R13544" s="22" t="s">
        <v>1530</v>
      </c>
      <c r="S13544" t="s">
        <v>39954</v>
      </c>
    </row>
    <row r="13545" spans="1:19" x14ac:dyDescent="0.35">
      <c r="A13545">
        <v>19</v>
      </c>
      <c r="B13545" s="22" t="s">
        <v>40551</v>
      </c>
      <c r="C13545" t="s">
        <v>40552</v>
      </c>
      <c r="D13545" s="1" t="s">
        <v>40553</v>
      </c>
      <c r="E13545" t="s">
        <v>20</v>
      </c>
      <c r="F13545" t="s">
        <v>3247</v>
      </c>
      <c r="G13545" t="s">
        <v>1540</v>
      </c>
      <c r="H13545" t="s">
        <v>278</v>
      </c>
      <c r="I13545" t="s">
        <v>13311</v>
      </c>
      <c r="J13545" t="s">
        <v>18192</v>
      </c>
      <c r="K13545" t="s">
        <v>18242</v>
      </c>
      <c r="M13545" t="s">
        <v>17930</v>
      </c>
      <c r="P13545" t="s">
        <v>18243</v>
      </c>
      <c r="R13545" s="22" t="s">
        <v>1530</v>
      </c>
      <c r="S13545" t="s">
        <v>34681</v>
      </c>
    </row>
    <row r="13546" spans="1:19" x14ac:dyDescent="0.35">
      <c r="A13546">
        <v>19</v>
      </c>
      <c r="B13546" s="22" t="s">
        <v>40554</v>
      </c>
      <c r="C13546" t="s">
        <v>40555</v>
      </c>
      <c r="D13546" s="1" t="s">
        <v>40556</v>
      </c>
      <c r="E13546" t="s">
        <v>20</v>
      </c>
      <c r="F13546" t="s">
        <v>3247</v>
      </c>
      <c r="G13546" t="s">
        <v>1540</v>
      </c>
      <c r="H13546" t="s">
        <v>278</v>
      </c>
      <c r="I13546" t="s">
        <v>1672</v>
      </c>
      <c r="J13546" t="s">
        <v>18192</v>
      </c>
      <c r="K13546" t="s">
        <v>18242</v>
      </c>
      <c r="L13546" t="s">
        <v>48442</v>
      </c>
      <c r="M13546" t="s">
        <v>17930</v>
      </c>
      <c r="P13546" t="s">
        <v>18243</v>
      </c>
      <c r="R13546" s="22" t="s">
        <v>1530</v>
      </c>
      <c r="S13546" t="s">
        <v>34317</v>
      </c>
    </row>
    <row r="13547" spans="1:19" x14ac:dyDescent="0.35">
      <c r="A13547">
        <v>19</v>
      </c>
      <c r="B13547" s="22" t="s">
        <v>40557</v>
      </c>
      <c r="C13547" t="s">
        <v>40558</v>
      </c>
      <c r="D13547" s="1" t="s">
        <v>40559</v>
      </c>
      <c r="E13547" t="s">
        <v>20</v>
      </c>
      <c r="F13547" t="s">
        <v>3247</v>
      </c>
      <c r="G13547" t="s">
        <v>1540</v>
      </c>
      <c r="H13547" t="s">
        <v>278</v>
      </c>
      <c r="I13547" t="s">
        <v>13311</v>
      </c>
      <c r="J13547" t="s">
        <v>18192</v>
      </c>
      <c r="K13547" t="s">
        <v>18242</v>
      </c>
      <c r="M13547" t="s">
        <v>17930</v>
      </c>
      <c r="P13547" t="s">
        <v>18243</v>
      </c>
      <c r="R13547" s="22" t="s">
        <v>1530</v>
      </c>
      <c r="S13547" t="s">
        <v>34681</v>
      </c>
    </row>
    <row r="13548" spans="1:19" x14ac:dyDescent="0.35">
      <c r="A13548">
        <v>19</v>
      </c>
      <c r="B13548" s="22" t="s">
        <v>40560</v>
      </c>
      <c r="C13548" t="s">
        <v>40561</v>
      </c>
      <c r="D13548" s="1" t="s">
        <v>40560</v>
      </c>
      <c r="E13548" t="s">
        <v>20</v>
      </c>
      <c r="F13548" t="s">
        <v>3247</v>
      </c>
      <c r="G13548" t="s">
        <v>48927</v>
      </c>
      <c r="H13548" t="s">
        <v>278</v>
      </c>
      <c r="I13548" t="s">
        <v>13311</v>
      </c>
      <c r="J13548" t="s">
        <v>18192</v>
      </c>
      <c r="K13548" t="s">
        <v>18242</v>
      </c>
      <c r="M13548" t="s">
        <v>17930</v>
      </c>
      <c r="P13548" t="s">
        <v>18243</v>
      </c>
      <c r="R13548" s="22" t="s">
        <v>1530</v>
      </c>
      <c r="S13548" t="s">
        <v>39954</v>
      </c>
    </row>
    <row r="13549" spans="1:19" x14ac:dyDescent="0.35">
      <c r="A13549">
        <v>19</v>
      </c>
      <c r="B13549" s="22" t="s">
        <v>40562</v>
      </c>
      <c r="C13549" t="s">
        <v>40563</v>
      </c>
      <c r="D13549" s="1" t="s">
        <v>40564</v>
      </c>
      <c r="E13549" t="s">
        <v>20</v>
      </c>
      <c r="F13549" t="s">
        <v>3247</v>
      </c>
      <c r="G13549" t="s">
        <v>1540</v>
      </c>
      <c r="H13549" t="s">
        <v>278</v>
      </c>
      <c r="I13549" t="s">
        <v>1672</v>
      </c>
      <c r="J13549" t="s">
        <v>18192</v>
      </c>
      <c r="K13549" t="s">
        <v>18242</v>
      </c>
      <c r="M13549" t="s">
        <v>17930</v>
      </c>
      <c r="P13549" t="s">
        <v>18243</v>
      </c>
      <c r="R13549" s="22" t="s">
        <v>1530</v>
      </c>
      <c r="S13549" t="s">
        <v>34890</v>
      </c>
    </row>
    <row r="13550" spans="1:19" x14ac:dyDescent="0.35">
      <c r="A13550">
        <v>19</v>
      </c>
      <c r="B13550" s="22" t="s">
        <v>40565</v>
      </c>
      <c r="C13550" t="s">
        <v>40566</v>
      </c>
      <c r="D13550" s="1" t="s">
        <v>40567</v>
      </c>
      <c r="E13550" t="s">
        <v>20</v>
      </c>
      <c r="F13550" t="s">
        <v>3247</v>
      </c>
      <c r="G13550" t="s">
        <v>1540</v>
      </c>
      <c r="H13550" t="s">
        <v>278</v>
      </c>
      <c r="I13550" t="s">
        <v>1672</v>
      </c>
      <c r="J13550" t="s">
        <v>18192</v>
      </c>
      <c r="K13550" t="s">
        <v>18242</v>
      </c>
      <c r="M13550" t="s">
        <v>17930</v>
      </c>
      <c r="P13550" t="s">
        <v>18243</v>
      </c>
      <c r="R13550" s="22" t="s">
        <v>1530</v>
      </c>
      <c r="S13550" t="s">
        <v>34491</v>
      </c>
    </row>
    <row r="13551" spans="1:19" x14ac:dyDescent="0.35">
      <c r="A13551">
        <v>19</v>
      </c>
      <c r="B13551" s="22" t="s">
        <v>40568</v>
      </c>
      <c r="C13551" t="s">
        <v>40569</v>
      </c>
      <c r="D13551" s="1" t="s">
        <v>40570</v>
      </c>
      <c r="E13551" t="s">
        <v>20</v>
      </c>
      <c r="F13551" t="s">
        <v>3247</v>
      </c>
      <c r="G13551" t="s">
        <v>1540</v>
      </c>
      <c r="H13551" t="s">
        <v>278</v>
      </c>
      <c r="J13551" t="s">
        <v>18192</v>
      </c>
      <c r="K13551" t="s">
        <v>18242</v>
      </c>
      <c r="L13551" t="s">
        <v>6697</v>
      </c>
      <c r="M13551" t="s">
        <v>17930</v>
      </c>
      <c r="O13551">
        <v>2223</v>
      </c>
      <c r="P13551" t="s">
        <v>18243</v>
      </c>
      <c r="Q13551" t="s">
        <v>6697</v>
      </c>
      <c r="R13551" s="22" t="s">
        <v>1530</v>
      </c>
    </row>
    <row r="13552" spans="1:19" x14ac:dyDescent="0.35">
      <c r="A13552">
        <v>19</v>
      </c>
      <c r="B13552" s="22" t="s">
        <v>40571</v>
      </c>
      <c r="C13552" t="s">
        <v>40572</v>
      </c>
      <c r="D13552" s="1" t="s">
        <v>40573</v>
      </c>
      <c r="E13552" t="s">
        <v>20</v>
      </c>
      <c r="F13552" t="s">
        <v>3247</v>
      </c>
      <c r="G13552" t="s">
        <v>48927</v>
      </c>
      <c r="H13552" t="s">
        <v>278</v>
      </c>
      <c r="I13552" t="s">
        <v>13311</v>
      </c>
      <c r="J13552" t="s">
        <v>18192</v>
      </c>
      <c r="K13552" t="s">
        <v>18242</v>
      </c>
      <c r="M13552" t="s">
        <v>17930</v>
      </c>
      <c r="P13552" t="s">
        <v>18243</v>
      </c>
      <c r="R13552" s="22" t="s">
        <v>1530</v>
      </c>
      <c r="S13552" t="s">
        <v>34681</v>
      </c>
    </row>
    <row r="13553" spans="1:19" x14ac:dyDescent="0.35">
      <c r="A13553">
        <v>19</v>
      </c>
      <c r="B13553" s="22" t="s">
        <v>40574</v>
      </c>
      <c r="C13553" t="s">
        <v>40575</v>
      </c>
      <c r="D13553" s="1" t="s">
        <v>40576</v>
      </c>
      <c r="E13553" t="s">
        <v>20</v>
      </c>
      <c r="F13553" t="s">
        <v>3247</v>
      </c>
      <c r="G13553" t="s">
        <v>48927</v>
      </c>
      <c r="H13553" t="s">
        <v>278</v>
      </c>
      <c r="I13553" t="s">
        <v>13311</v>
      </c>
      <c r="J13553" t="s">
        <v>18192</v>
      </c>
      <c r="K13553" t="s">
        <v>18242</v>
      </c>
      <c r="M13553" t="s">
        <v>17930</v>
      </c>
      <c r="P13553" t="s">
        <v>18243</v>
      </c>
      <c r="R13553" s="22" t="s">
        <v>1530</v>
      </c>
      <c r="S13553" t="s">
        <v>34681</v>
      </c>
    </row>
    <row r="13554" spans="1:19" x14ac:dyDescent="0.35">
      <c r="A13554">
        <v>19</v>
      </c>
      <c r="B13554" s="22" t="s">
        <v>40577</v>
      </c>
      <c r="C13554" t="s">
        <v>40578</v>
      </c>
      <c r="D13554" s="1" t="s">
        <v>40577</v>
      </c>
      <c r="E13554" t="s">
        <v>20</v>
      </c>
      <c r="F13554" t="s">
        <v>3247</v>
      </c>
      <c r="G13554" t="s">
        <v>48927</v>
      </c>
      <c r="H13554" t="s">
        <v>278</v>
      </c>
      <c r="I13554" t="s">
        <v>13311</v>
      </c>
      <c r="J13554" t="s">
        <v>18192</v>
      </c>
      <c r="K13554" t="s">
        <v>18242</v>
      </c>
      <c r="M13554" t="s">
        <v>17930</v>
      </c>
      <c r="P13554" t="s">
        <v>18243</v>
      </c>
      <c r="R13554" s="22" t="s">
        <v>1530</v>
      </c>
      <c r="S13554" t="s">
        <v>39954</v>
      </c>
    </row>
    <row r="13555" spans="1:19" x14ac:dyDescent="0.35">
      <c r="A13555">
        <v>19</v>
      </c>
      <c r="B13555" s="22" t="s">
        <v>40579</v>
      </c>
      <c r="C13555" t="s">
        <v>40580</v>
      </c>
      <c r="D13555" s="1" t="s">
        <v>40581</v>
      </c>
      <c r="E13555" t="s">
        <v>20</v>
      </c>
      <c r="F13555" t="s">
        <v>3247</v>
      </c>
      <c r="G13555" t="s">
        <v>1540</v>
      </c>
      <c r="H13555" t="s">
        <v>278</v>
      </c>
      <c r="I13555" t="s">
        <v>1672</v>
      </c>
      <c r="J13555" t="s">
        <v>18192</v>
      </c>
      <c r="K13555" t="s">
        <v>18242</v>
      </c>
      <c r="L13555" t="s">
        <v>48442</v>
      </c>
      <c r="M13555" t="s">
        <v>17930</v>
      </c>
      <c r="P13555" t="s">
        <v>18243</v>
      </c>
      <c r="R13555" s="22" t="s">
        <v>1530</v>
      </c>
      <c r="S13555" t="s">
        <v>34491</v>
      </c>
    </row>
    <row r="13556" spans="1:19" x14ac:dyDescent="0.35">
      <c r="A13556">
        <v>19</v>
      </c>
      <c r="B13556" s="22" t="s">
        <v>40582</v>
      </c>
      <c r="C13556" t="s">
        <v>40583</v>
      </c>
      <c r="D13556" s="1" t="s">
        <v>40584</v>
      </c>
      <c r="E13556" t="s">
        <v>20</v>
      </c>
      <c r="F13556" t="s">
        <v>3247</v>
      </c>
      <c r="G13556" t="s">
        <v>22</v>
      </c>
      <c r="H13556" t="s">
        <v>278</v>
      </c>
      <c r="I13556" t="s">
        <v>1672</v>
      </c>
      <c r="J13556" t="s">
        <v>18192</v>
      </c>
      <c r="K13556" t="s">
        <v>18242</v>
      </c>
      <c r="M13556" t="s">
        <v>17930</v>
      </c>
      <c r="P13556" t="s">
        <v>18243</v>
      </c>
      <c r="R13556" s="22" t="s">
        <v>1530</v>
      </c>
      <c r="S13556" t="s">
        <v>34317</v>
      </c>
    </row>
    <row r="13557" spans="1:19" x14ac:dyDescent="0.35">
      <c r="A13557">
        <v>19</v>
      </c>
      <c r="B13557" s="22" t="s">
        <v>40585</v>
      </c>
      <c r="C13557" t="s">
        <v>40586</v>
      </c>
      <c r="D13557" s="1" t="s">
        <v>40587</v>
      </c>
      <c r="E13557" t="s">
        <v>20</v>
      </c>
      <c r="F13557" t="s">
        <v>3247</v>
      </c>
      <c r="G13557" t="s">
        <v>48927</v>
      </c>
      <c r="H13557" t="s">
        <v>278</v>
      </c>
      <c r="I13557" t="s">
        <v>13311</v>
      </c>
      <c r="J13557" t="s">
        <v>18192</v>
      </c>
      <c r="K13557" t="s">
        <v>18242</v>
      </c>
      <c r="M13557" t="s">
        <v>17930</v>
      </c>
      <c r="P13557" t="s">
        <v>18243</v>
      </c>
      <c r="R13557" s="22" t="s">
        <v>1530</v>
      </c>
      <c r="S13557" t="s">
        <v>34681</v>
      </c>
    </row>
    <row r="13558" spans="1:19" x14ac:dyDescent="0.35">
      <c r="A13558">
        <v>19</v>
      </c>
      <c r="B13558" s="22" t="s">
        <v>40588</v>
      </c>
      <c r="C13558" t="s">
        <v>40589</v>
      </c>
      <c r="D13558" s="1" t="s">
        <v>40590</v>
      </c>
      <c r="E13558" t="s">
        <v>20</v>
      </c>
      <c r="F13558" t="s">
        <v>3247</v>
      </c>
      <c r="G13558" t="s">
        <v>48927</v>
      </c>
      <c r="H13558" t="s">
        <v>278</v>
      </c>
      <c r="I13558" t="s">
        <v>13311</v>
      </c>
      <c r="J13558" t="s">
        <v>18192</v>
      </c>
      <c r="K13558" t="s">
        <v>18242</v>
      </c>
      <c r="M13558" t="s">
        <v>17930</v>
      </c>
      <c r="P13558" t="s">
        <v>18243</v>
      </c>
      <c r="R13558" s="22" t="s">
        <v>1530</v>
      </c>
      <c r="S13558" t="s">
        <v>34902</v>
      </c>
    </row>
    <row r="13559" spans="1:19" x14ac:dyDescent="0.35">
      <c r="A13559">
        <v>19</v>
      </c>
      <c r="B13559" s="22" t="s">
        <v>40591</v>
      </c>
      <c r="C13559" t="s">
        <v>40592</v>
      </c>
      <c r="D13559" s="1" t="s">
        <v>40591</v>
      </c>
      <c r="E13559" t="s">
        <v>20</v>
      </c>
      <c r="F13559" t="s">
        <v>3247</v>
      </c>
      <c r="G13559" t="s">
        <v>48927</v>
      </c>
      <c r="H13559" t="s">
        <v>278</v>
      </c>
      <c r="I13559" t="s">
        <v>13311</v>
      </c>
      <c r="J13559" t="s">
        <v>18192</v>
      </c>
      <c r="K13559" t="s">
        <v>18242</v>
      </c>
      <c r="M13559" t="s">
        <v>17930</v>
      </c>
      <c r="P13559" t="s">
        <v>18243</v>
      </c>
      <c r="R13559" s="22" t="s">
        <v>1530</v>
      </c>
      <c r="S13559" t="s">
        <v>34902</v>
      </c>
    </row>
    <row r="13560" spans="1:19" x14ac:dyDescent="0.35">
      <c r="A13560">
        <v>19</v>
      </c>
      <c r="B13560" s="22" t="s">
        <v>40593</v>
      </c>
      <c r="C13560" t="s">
        <v>40594</v>
      </c>
      <c r="D13560" s="1" t="s">
        <v>40595</v>
      </c>
      <c r="E13560" t="s">
        <v>20</v>
      </c>
      <c r="F13560" t="s">
        <v>3247</v>
      </c>
      <c r="G13560" t="s">
        <v>1540</v>
      </c>
      <c r="H13560" t="s">
        <v>278</v>
      </c>
      <c r="I13560" t="s">
        <v>1672</v>
      </c>
      <c r="J13560" t="s">
        <v>18192</v>
      </c>
      <c r="K13560" t="s">
        <v>18242</v>
      </c>
      <c r="L13560" t="s">
        <v>6697</v>
      </c>
      <c r="M13560" t="s">
        <v>17930</v>
      </c>
      <c r="P13560" t="s">
        <v>18243</v>
      </c>
      <c r="Q13560" t="s">
        <v>6697</v>
      </c>
      <c r="R13560" s="22" t="s">
        <v>1530</v>
      </c>
      <c r="S13560" t="s">
        <v>34317</v>
      </c>
    </row>
    <row r="13561" spans="1:19" x14ac:dyDescent="0.35">
      <c r="A13561">
        <v>19</v>
      </c>
      <c r="B13561" s="22" t="s">
        <v>40596</v>
      </c>
      <c r="C13561" t="s">
        <v>40597</v>
      </c>
      <c r="D13561" s="1" t="s">
        <v>40598</v>
      </c>
      <c r="E13561" t="s">
        <v>20</v>
      </c>
      <c r="F13561" t="s">
        <v>7882</v>
      </c>
      <c r="G13561" t="s">
        <v>1540</v>
      </c>
      <c r="H13561" t="s">
        <v>278</v>
      </c>
      <c r="I13561" t="s">
        <v>279</v>
      </c>
      <c r="J13561" t="s">
        <v>18192</v>
      </c>
      <c r="K13561" t="s">
        <v>18242</v>
      </c>
      <c r="L13561" t="s">
        <v>48441</v>
      </c>
      <c r="M13561" t="s">
        <v>17930</v>
      </c>
      <c r="O13561">
        <v>2324</v>
      </c>
      <c r="P13561" t="s">
        <v>18262</v>
      </c>
      <c r="R13561" s="22" t="s">
        <v>1530</v>
      </c>
      <c r="S13561" t="s">
        <v>34890</v>
      </c>
    </row>
    <row r="13562" spans="1:19" x14ac:dyDescent="0.35">
      <c r="A13562">
        <v>19</v>
      </c>
      <c r="B13562" s="22" t="s">
        <v>40599</v>
      </c>
      <c r="C13562" t="s">
        <v>40600</v>
      </c>
      <c r="D13562" s="1" t="s">
        <v>40599</v>
      </c>
      <c r="E13562" t="s">
        <v>20</v>
      </c>
      <c r="F13562" t="s">
        <v>3247</v>
      </c>
      <c r="G13562" t="s">
        <v>48927</v>
      </c>
      <c r="H13562" t="s">
        <v>278</v>
      </c>
      <c r="I13562" t="s">
        <v>13311</v>
      </c>
      <c r="J13562" t="s">
        <v>18192</v>
      </c>
      <c r="K13562" t="s">
        <v>18242</v>
      </c>
      <c r="M13562" t="s">
        <v>17930</v>
      </c>
      <c r="P13562" t="s">
        <v>18247</v>
      </c>
      <c r="R13562" s="22" t="s">
        <v>1530</v>
      </c>
      <c r="S13562" t="s">
        <v>34681</v>
      </c>
    </row>
    <row r="13563" spans="1:19" x14ac:dyDescent="0.35">
      <c r="A13563">
        <v>19</v>
      </c>
      <c r="B13563" s="22" t="s">
        <v>40601</v>
      </c>
      <c r="C13563" t="s">
        <v>40602</v>
      </c>
      <c r="D13563" s="1" t="s">
        <v>40603</v>
      </c>
      <c r="E13563" t="s">
        <v>20</v>
      </c>
      <c r="F13563" t="s">
        <v>3247</v>
      </c>
      <c r="G13563" t="s">
        <v>22</v>
      </c>
      <c r="H13563" t="s">
        <v>278</v>
      </c>
      <c r="I13563" t="s">
        <v>13311</v>
      </c>
      <c r="J13563" t="s">
        <v>18192</v>
      </c>
      <c r="K13563" t="s">
        <v>18242</v>
      </c>
      <c r="L13563" t="s">
        <v>6697</v>
      </c>
      <c r="M13563" t="s">
        <v>17930</v>
      </c>
      <c r="P13563" t="s">
        <v>18247</v>
      </c>
      <c r="Q13563" t="s">
        <v>6697</v>
      </c>
      <c r="R13563" s="22" t="s">
        <v>1530</v>
      </c>
      <c r="S13563" t="s">
        <v>34384</v>
      </c>
    </row>
    <row r="13564" spans="1:19" x14ac:dyDescent="0.35">
      <c r="A13564">
        <v>19</v>
      </c>
      <c r="B13564" s="22" t="s">
        <v>40604</v>
      </c>
      <c r="C13564" t="s">
        <v>40605</v>
      </c>
      <c r="D13564" s="1" t="s">
        <v>40606</v>
      </c>
      <c r="E13564" t="s">
        <v>20</v>
      </c>
      <c r="F13564" t="s">
        <v>3247</v>
      </c>
      <c r="G13564" t="s">
        <v>1540</v>
      </c>
      <c r="H13564" t="s">
        <v>278</v>
      </c>
      <c r="I13564" t="s">
        <v>13311</v>
      </c>
      <c r="J13564" t="s">
        <v>18192</v>
      </c>
      <c r="K13564" t="s">
        <v>18242</v>
      </c>
      <c r="L13564" t="s">
        <v>6697</v>
      </c>
      <c r="M13564" t="s">
        <v>17930</v>
      </c>
      <c r="P13564" t="s">
        <v>18247</v>
      </c>
      <c r="Q13564" t="s">
        <v>6697</v>
      </c>
      <c r="R13564" s="22" t="s">
        <v>1530</v>
      </c>
    </row>
    <row r="13565" spans="1:19" x14ac:dyDescent="0.35">
      <c r="A13565">
        <v>19</v>
      </c>
      <c r="B13565" s="22" t="s">
        <v>40607</v>
      </c>
      <c r="C13565" t="s">
        <v>40608</v>
      </c>
      <c r="D13565" s="1" t="s">
        <v>40609</v>
      </c>
      <c r="E13565" t="s">
        <v>20</v>
      </c>
      <c r="F13565" t="s">
        <v>3247</v>
      </c>
      <c r="G13565" t="s">
        <v>1540</v>
      </c>
      <c r="H13565" t="s">
        <v>278</v>
      </c>
      <c r="I13565" t="s">
        <v>13311</v>
      </c>
      <c r="J13565" t="s">
        <v>18192</v>
      </c>
      <c r="K13565" t="s">
        <v>18242</v>
      </c>
      <c r="M13565" t="s">
        <v>17930</v>
      </c>
      <c r="P13565" t="s">
        <v>18247</v>
      </c>
      <c r="R13565" s="22" t="s">
        <v>1530</v>
      </c>
      <c r="S13565" t="s">
        <v>37282</v>
      </c>
    </row>
    <row r="13566" spans="1:19" x14ac:dyDescent="0.35">
      <c r="A13566">
        <v>19</v>
      </c>
      <c r="B13566" s="22" t="s">
        <v>40610</v>
      </c>
      <c r="C13566" t="s">
        <v>40611</v>
      </c>
      <c r="D13566" s="1" t="s">
        <v>40612</v>
      </c>
      <c r="E13566" t="s">
        <v>20</v>
      </c>
      <c r="F13566" t="s">
        <v>3247</v>
      </c>
      <c r="G13566" t="s">
        <v>48927</v>
      </c>
      <c r="H13566" t="s">
        <v>278</v>
      </c>
      <c r="I13566" t="s">
        <v>13311</v>
      </c>
      <c r="J13566" t="s">
        <v>18192</v>
      </c>
      <c r="K13566" t="s">
        <v>18242</v>
      </c>
      <c r="M13566" t="s">
        <v>17930</v>
      </c>
      <c r="P13566" t="s">
        <v>18247</v>
      </c>
      <c r="R13566" s="22" t="s">
        <v>1530</v>
      </c>
      <c r="S13566" t="s">
        <v>34572</v>
      </c>
    </row>
    <row r="13567" spans="1:19" x14ac:dyDescent="0.35">
      <c r="A13567">
        <v>19</v>
      </c>
      <c r="B13567" s="22" t="s">
        <v>40613</v>
      </c>
      <c r="C13567" t="s">
        <v>40614</v>
      </c>
      <c r="D13567" s="1" t="s">
        <v>40615</v>
      </c>
      <c r="E13567" t="s">
        <v>20</v>
      </c>
      <c r="F13567" t="s">
        <v>3247</v>
      </c>
      <c r="G13567" t="s">
        <v>48927</v>
      </c>
      <c r="H13567" t="s">
        <v>278</v>
      </c>
      <c r="I13567" t="s">
        <v>13311</v>
      </c>
      <c r="J13567" t="s">
        <v>18192</v>
      </c>
      <c r="K13567" t="s">
        <v>18242</v>
      </c>
      <c r="M13567" t="s">
        <v>17930</v>
      </c>
      <c r="P13567" t="s">
        <v>18247</v>
      </c>
      <c r="R13567" s="22" t="s">
        <v>1530</v>
      </c>
      <c r="S13567" t="s">
        <v>34902</v>
      </c>
    </row>
    <row r="13568" spans="1:19" x14ac:dyDescent="0.35">
      <c r="A13568">
        <v>19</v>
      </c>
      <c r="B13568" s="22" t="s">
        <v>40616</v>
      </c>
      <c r="C13568" t="s">
        <v>40617</v>
      </c>
      <c r="D13568" s="1" t="s">
        <v>40618</v>
      </c>
      <c r="E13568" t="s">
        <v>20</v>
      </c>
      <c r="F13568" t="s">
        <v>3247</v>
      </c>
      <c r="G13568" t="s">
        <v>1540</v>
      </c>
      <c r="H13568" t="s">
        <v>278</v>
      </c>
      <c r="I13568" t="s">
        <v>13311</v>
      </c>
      <c r="J13568" t="s">
        <v>18192</v>
      </c>
      <c r="K13568" t="s">
        <v>18242</v>
      </c>
      <c r="M13568" t="s">
        <v>17930</v>
      </c>
      <c r="P13568" t="s">
        <v>18247</v>
      </c>
      <c r="R13568" s="22" t="s">
        <v>1530</v>
      </c>
      <c r="S13568" t="s">
        <v>34902</v>
      </c>
    </row>
    <row r="13569" spans="1:19" x14ac:dyDescent="0.35">
      <c r="A13569">
        <v>19</v>
      </c>
      <c r="B13569" s="22" t="s">
        <v>40619</v>
      </c>
      <c r="C13569" t="s">
        <v>40620</v>
      </c>
      <c r="D13569" s="1" t="s">
        <v>40619</v>
      </c>
      <c r="E13569" t="s">
        <v>20</v>
      </c>
      <c r="F13569" t="s">
        <v>3247</v>
      </c>
      <c r="G13569" t="s">
        <v>48927</v>
      </c>
      <c r="H13569" t="s">
        <v>278</v>
      </c>
      <c r="I13569" t="s">
        <v>13311</v>
      </c>
      <c r="J13569" t="s">
        <v>18192</v>
      </c>
      <c r="K13569" t="s">
        <v>18242</v>
      </c>
      <c r="M13569" t="s">
        <v>17930</v>
      </c>
      <c r="P13569" t="s">
        <v>18247</v>
      </c>
      <c r="R13569" s="22" t="s">
        <v>1530</v>
      </c>
      <c r="S13569" t="s">
        <v>34902</v>
      </c>
    </row>
    <row r="13570" spans="1:19" x14ac:dyDescent="0.35">
      <c r="A13570">
        <v>19</v>
      </c>
      <c r="B13570" s="22" t="s">
        <v>40621</v>
      </c>
      <c r="C13570" t="s">
        <v>40622</v>
      </c>
      <c r="D13570" s="1" t="s">
        <v>40621</v>
      </c>
      <c r="E13570" t="s">
        <v>20</v>
      </c>
      <c r="F13570" t="s">
        <v>3247</v>
      </c>
      <c r="G13570" t="s">
        <v>48927</v>
      </c>
      <c r="H13570" t="s">
        <v>278</v>
      </c>
      <c r="I13570" t="s">
        <v>13311</v>
      </c>
      <c r="J13570" t="s">
        <v>18192</v>
      </c>
      <c r="K13570" t="s">
        <v>18242</v>
      </c>
      <c r="M13570" t="s">
        <v>17930</v>
      </c>
      <c r="P13570" t="s">
        <v>18247</v>
      </c>
      <c r="R13570" s="22" t="s">
        <v>1530</v>
      </c>
      <c r="S13570" t="s">
        <v>40623</v>
      </c>
    </row>
    <row r="13571" spans="1:19" x14ac:dyDescent="0.35">
      <c r="A13571">
        <v>19</v>
      </c>
      <c r="B13571" s="22" t="s">
        <v>40624</v>
      </c>
      <c r="C13571" t="s">
        <v>40625</v>
      </c>
      <c r="D13571" s="1" t="s">
        <v>40626</v>
      </c>
      <c r="E13571" t="s">
        <v>20</v>
      </c>
      <c r="F13571" t="s">
        <v>3247</v>
      </c>
      <c r="G13571" t="s">
        <v>48927</v>
      </c>
      <c r="H13571" t="s">
        <v>278</v>
      </c>
      <c r="I13571" t="s">
        <v>13311</v>
      </c>
      <c r="J13571" t="s">
        <v>18192</v>
      </c>
      <c r="K13571" t="s">
        <v>18242</v>
      </c>
      <c r="M13571" t="s">
        <v>17930</v>
      </c>
      <c r="P13571" t="s">
        <v>18247</v>
      </c>
      <c r="R13571" s="22" t="s">
        <v>1530</v>
      </c>
      <c r="S13571" t="s">
        <v>34902</v>
      </c>
    </row>
    <row r="13572" spans="1:19" x14ac:dyDescent="0.35">
      <c r="A13572">
        <v>19</v>
      </c>
      <c r="B13572" s="22" t="s">
        <v>40627</v>
      </c>
      <c r="C13572" t="s">
        <v>40628</v>
      </c>
      <c r="D13572" s="1" t="s">
        <v>40629</v>
      </c>
      <c r="E13572" t="s">
        <v>20</v>
      </c>
      <c r="F13572" t="s">
        <v>3247</v>
      </c>
      <c r="G13572" t="s">
        <v>1540</v>
      </c>
      <c r="H13572" t="s">
        <v>278</v>
      </c>
      <c r="I13572" t="s">
        <v>1672</v>
      </c>
      <c r="J13572" t="s">
        <v>18192</v>
      </c>
      <c r="K13572" t="s">
        <v>18242</v>
      </c>
      <c r="M13572" t="s">
        <v>17930</v>
      </c>
      <c r="P13572" t="s">
        <v>18247</v>
      </c>
      <c r="R13572" s="22" t="s">
        <v>1530</v>
      </c>
      <c r="S13572" t="s">
        <v>34890</v>
      </c>
    </row>
    <row r="13573" spans="1:19" x14ac:dyDescent="0.35">
      <c r="A13573">
        <v>19</v>
      </c>
      <c r="B13573" s="22" t="s">
        <v>40630</v>
      </c>
      <c r="C13573" t="s">
        <v>40631</v>
      </c>
      <c r="D13573" s="1" t="s">
        <v>40632</v>
      </c>
      <c r="E13573" t="s">
        <v>20</v>
      </c>
      <c r="F13573" t="s">
        <v>3247</v>
      </c>
      <c r="G13573" t="s">
        <v>48927</v>
      </c>
      <c r="H13573" t="s">
        <v>278</v>
      </c>
      <c r="I13573" t="s">
        <v>13311</v>
      </c>
      <c r="J13573" t="s">
        <v>18192</v>
      </c>
      <c r="K13573" t="s">
        <v>18242</v>
      </c>
      <c r="M13573" t="s">
        <v>17930</v>
      </c>
      <c r="P13573" t="s">
        <v>18247</v>
      </c>
      <c r="R13573" s="22" t="s">
        <v>1530</v>
      </c>
      <c r="S13573" t="s">
        <v>34681</v>
      </c>
    </row>
    <row r="13574" spans="1:19" x14ac:dyDescent="0.35">
      <c r="A13574">
        <v>19</v>
      </c>
      <c r="B13574" s="22" t="s">
        <v>40633</v>
      </c>
      <c r="C13574" t="s">
        <v>40634</v>
      </c>
      <c r="D13574" s="1" t="s">
        <v>40635</v>
      </c>
      <c r="E13574" t="s">
        <v>20</v>
      </c>
      <c r="F13574" t="s">
        <v>3247</v>
      </c>
      <c r="G13574" t="s">
        <v>48927</v>
      </c>
      <c r="H13574" t="s">
        <v>278</v>
      </c>
      <c r="I13574" t="s">
        <v>13311</v>
      </c>
      <c r="J13574" t="s">
        <v>18192</v>
      </c>
      <c r="K13574" t="s">
        <v>18242</v>
      </c>
      <c r="M13574" t="s">
        <v>17930</v>
      </c>
      <c r="P13574" t="s">
        <v>18247</v>
      </c>
      <c r="R13574" s="22" t="s">
        <v>1530</v>
      </c>
      <c r="S13574" t="s">
        <v>34902</v>
      </c>
    </row>
    <row r="13575" spans="1:19" x14ac:dyDescent="0.35">
      <c r="A13575">
        <v>19</v>
      </c>
      <c r="B13575" s="22" t="s">
        <v>40636</v>
      </c>
      <c r="C13575" t="s">
        <v>40637</v>
      </c>
      <c r="D13575" s="1" t="s">
        <v>40638</v>
      </c>
      <c r="E13575" t="s">
        <v>20</v>
      </c>
      <c r="F13575" t="s">
        <v>3247</v>
      </c>
      <c r="G13575" t="s">
        <v>48927</v>
      </c>
      <c r="H13575" t="s">
        <v>278</v>
      </c>
      <c r="I13575" t="s">
        <v>1672</v>
      </c>
      <c r="J13575" t="s">
        <v>18192</v>
      </c>
      <c r="K13575" t="s">
        <v>18242</v>
      </c>
      <c r="M13575" t="s">
        <v>17930</v>
      </c>
      <c r="P13575" t="s">
        <v>18247</v>
      </c>
      <c r="R13575" s="22" t="s">
        <v>1530</v>
      </c>
      <c r="S13575" t="s">
        <v>34890</v>
      </c>
    </row>
    <row r="13576" spans="1:19" x14ac:dyDescent="0.35">
      <c r="A13576">
        <v>19</v>
      </c>
      <c r="B13576" s="22" t="s">
        <v>40639</v>
      </c>
      <c r="C13576" t="s">
        <v>40640</v>
      </c>
      <c r="D13576" s="1" t="s">
        <v>40641</v>
      </c>
      <c r="E13576" t="s">
        <v>20</v>
      </c>
      <c r="F13576" t="s">
        <v>3247</v>
      </c>
      <c r="G13576" t="s">
        <v>48927</v>
      </c>
      <c r="H13576" t="s">
        <v>278</v>
      </c>
      <c r="I13576" t="s">
        <v>13311</v>
      </c>
      <c r="J13576" t="s">
        <v>18192</v>
      </c>
      <c r="K13576" t="s">
        <v>18242</v>
      </c>
      <c r="M13576" t="s">
        <v>17930</v>
      </c>
      <c r="P13576" t="s">
        <v>18247</v>
      </c>
      <c r="R13576" s="22" t="s">
        <v>1530</v>
      </c>
      <c r="S13576" t="s">
        <v>37282</v>
      </c>
    </row>
    <row r="13577" spans="1:19" x14ac:dyDescent="0.35">
      <c r="A13577">
        <v>19</v>
      </c>
      <c r="B13577" s="22" t="s">
        <v>40642</v>
      </c>
      <c r="C13577" t="s">
        <v>40643</v>
      </c>
      <c r="D13577" s="1" t="s">
        <v>40644</v>
      </c>
      <c r="E13577" t="s">
        <v>20</v>
      </c>
      <c r="F13577" t="s">
        <v>3247</v>
      </c>
      <c r="G13577" t="s">
        <v>22</v>
      </c>
      <c r="H13577" t="s">
        <v>278</v>
      </c>
      <c r="I13577" t="s">
        <v>13311</v>
      </c>
      <c r="J13577" t="s">
        <v>18192</v>
      </c>
      <c r="K13577" t="s">
        <v>18242</v>
      </c>
      <c r="M13577" t="s">
        <v>17930</v>
      </c>
      <c r="P13577" t="s">
        <v>18247</v>
      </c>
      <c r="R13577" s="22" t="s">
        <v>1530</v>
      </c>
      <c r="S13577" t="s">
        <v>34572</v>
      </c>
    </row>
    <row r="13578" spans="1:19" x14ac:dyDescent="0.35">
      <c r="A13578">
        <v>19</v>
      </c>
      <c r="B13578" s="22" t="s">
        <v>40645</v>
      </c>
      <c r="C13578" t="s">
        <v>40646</v>
      </c>
      <c r="D13578" s="1" t="s">
        <v>40647</v>
      </c>
      <c r="E13578" t="s">
        <v>20</v>
      </c>
      <c r="F13578" t="s">
        <v>3247</v>
      </c>
      <c r="G13578" t="s">
        <v>22</v>
      </c>
      <c r="H13578" t="s">
        <v>278</v>
      </c>
      <c r="I13578" t="s">
        <v>13311</v>
      </c>
      <c r="J13578" t="s">
        <v>18192</v>
      </c>
      <c r="K13578" t="s">
        <v>18242</v>
      </c>
      <c r="M13578" t="s">
        <v>17930</v>
      </c>
      <c r="P13578" t="s">
        <v>18247</v>
      </c>
      <c r="R13578" s="22" t="s">
        <v>1530</v>
      </c>
      <c r="S13578" t="s">
        <v>34681</v>
      </c>
    </row>
    <row r="13579" spans="1:19" x14ac:dyDescent="0.35">
      <c r="A13579">
        <v>19</v>
      </c>
      <c r="B13579" s="22" t="s">
        <v>40648</v>
      </c>
      <c r="C13579" t="s">
        <v>40649</v>
      </c>
      <c r="D13579" s="1" t="s">
        <v>40648</v>
      </c>
      <c r="E13579" t="s">
        <v>20</v>
      </c>
      <c r="F13579" t="s">
        <v>3247</v>
      </c>
      <c r="G13579" t="s">
        <v>48927</v>
      </c>
      <c r="H13579" t="s">
        <v>278</v>
      </c>
      <c r="I13579" t="s">
        <v>13311</v>
      </c>
      <c r="J13579" t="s">
        <v>18192</v>
      </c>
      <c r="K13579" t="s">
        <v>18242</v>
      </c>
      <c r="M13579" t="s">
        <v>17930</v>
      </c>
      <c r="P13579" t="s">
        <v>18247</v>
      </c>
      <c r="R13579" s="22" t="s">
        <v>1530</v>
      </c>
      <c r="S13579" t="s">
        <v>39954</v>
      </c>
    </row>
    <row r="13580" spans="1:19" x14ac:dyDescent="0.35">
      <c r="A13580">
        <v>19</v>
      </c>
      <c r="B13580" s="22" t="s">
        <v>40650</v>
      </c>
      <c r="C13580" t="s">
        <v>40651</v>
      </c>
      <c r="D13580" s="1" t="s">
        <v>40652</v>
      </c>
      <c r="E13580" t="s">
        <v>20</v>
      </c>
      <c r="F13580" t="s">
        <v>3247</v>
      </c>
      <c r="G13580" t="s">
        <v>1540</v>
      </c>
      <c r="H13580" t="s">
        <v>278</v>
      </c>
      <c r="I13580" t="s">
        <v>13311</v>
      </c>
      <c r="J13580" t="s">
        <v>18192</v>
      </c>
      <c r="K13580" t="s">
        <v>18242</v>
      </c>
      <c r="M13580" t="s">
        <v>17930</v>
      </c>
      <c r="P13580" t="s">
        <v>18247</v>
      </c>
      <c r="R13580" s="22" t="s">
        <v>1530</v>
      </c>
      <c r="S13580" t="s">
        <v>40011</v>
      </c>
    </row>
    <row r="13581" spans="1:19" x14ac:dyDescent="0.35">
      <c r="A13581">
        <v>19</v>
      </c>
      <c r="B13581" s="22" t="s">
        <v>40653</v>
      </c>
      <c r="C13581" t="s">
        <v>40654</v>
      </c>
      <c r="D13581" s="1" t="s">
        <v>40655</v>
      </c>
      <c r="E13581" t="s">
        <v>20</v>
      </c>
      <c r="F13581" t="s">
        <v>3247</v>
      </c>
      <c r="G13581" t="s">
        <v>1540</v>
      </c>
      <c r="H13581" t="s">
        <v>278</v>
      </c>
      <c r="I13581" t="s">
        <v>1672</v>
      </c>
      <c r="J13581" t="s">
        <v>18192</v>
      </c>
      <c r="K13581" t="s">
        <v>18242</v>
      </c>
      <c r="L13581" t="s">
        <v>48441</v>
      </c>
      <c r="M13581" t="s">
        <v>17930</v>
      </c>
      <c r="P13581" t="s">
        <v>18247</v>
      </c>
      <c r="R13581" s="22" t="s">
        <v>1530</v>
      </c>
      <c r="S13581" t="s">
        <v>34890</v>
      </c>
    </row>
    <row r="13582" spans="1:19" x14ac:dyDescent="0.35">
      <c r="A13582">
        <v>19</v>
      </c>
      <c r="B13582" s="22" t="s">
        <v>40656</v>
      </c>
      <c r="C13582" t="s">
        <v>40657</v>
      </c>
      <c r="D13582" s="1" t="s">
        <v>40658</v>
      </c>
      <c r="E13582" t="s">
        <v>20</v>
      </c>
      <c r="F13582" t="s">
        <v>3247</v>
      </c>
      <c r="G13582" t="s">
        <v>22</v>
      </c>
      <c r="H13582" t="s">
        <v>278</v>
      </c>
      <c r="I13582" t="s">
        <v>1672</v>
      </c>
      <c r="J13582" t="s">
        <v>18192</v>
      </c>
      <c r="K13582" t="s">
        <v>18242</v>
      </c>
      <c r="M13582" t="s">
        <v>17930</v>
      </c>
      <c r="P13582" t="s">
        <v>18247</v>
      </c>
      <c r="R13582" s="22" t="s">
        <v>1530</v>
      </c>
      <c r="S13582" t="s">
        <v>34317</v>
      </c>
    </row>
    <row r="13583" spans="1:19" x14ac:dyDescent="0.35">
      <c r="A13583">
        <v>19</v>
      </c>
      <c r="B13583" s="22" t="s">
        <v>40659</v>
      </c>
      <c r="C13583" t="s">
        <v>40660</v>
      </c>
      <c r="D13583" s="1" t="s">
        <v>40661</v>
      </c>
      <c r="E13583" t="s">
        <v>20</v>
      </c>
      <c r="F13583" t="s">
        <v>3247</v>
      </c>
      <c r="G13583" t="s">
        <v>1540</v>
      </c>
      <c r="H13583" t="s">
        <v>278</v>
      </c>
      <c r="I13583" t="s">
        <v>1672</v>
      </c>
      <c r="J13583" t="s">
        <v>18192</v>
      </c>
      <c r="K13583" t="s">
        <v>18242</v>
      </c>
      <c r="M13583" t="s">
        <v>17930</v>
      </c>
      <c r="P13583" t="s">
        <v>18247</v>
      </c>
      <c r="R13583" s="22" t="s">
        <v>1530</v>
      </c>
      <c r="S13583" t="s">
        <v>34491</v>
      </c>
    </row>
    <row r="13584" spans="1:19" x14ac:dyDescent="0.35">
      <c r="A13584">
        <v>19</v>
      </c>
      <c r="B13584" s="22" t="s">
        <v>40662</v>
      </c>
      <c r="C13584" t="s">
        <v>40663</v>
      </c>
      <c r="D13584" s="1" t="s">
        <v>40664</v>
      </c>
      <c r="E13584" t="s">
        <v>20</v>
      </c>
      <c r="F13584" t="s">
        <v>3247</v>
      </c>
      <c r="G13584" t="s">
        <v>1540</v>
      </c>
      <c r="H13584" t="s">
        <v>278</v>
      </c>
      <c r="I13584" t="s">
        <v>13311</v>
      </c>
      <c r="J13584" t="s">
        <v>18192</v>
      </c>
      <c r="K13584" t="s">
        <v>18242</v>
      </c>
      <c r="M13584" t="s">
        <v>17930</v>
      </c>
      <c r="P13584" t="s">
        <v>18247</v>
      </c>
      <c r="R13584" s="22" t="s">
        <v>1530</v>
      </c>
      <c r="S13584" t="s">
        <v>39954</v>
      </c>
    </row>
    <row r="13585" spans="1:19" x14ac:dyDescent="0.35">
      <c r="A13585">
        <v>19</v>
      </c>
      <c r="B13585" s="22" t="s">
        <v>40665</v>
      </c>
      <c r="C13585" t="s">
        <v>40666</v>
      </c>
      <c r="D13585" s="1" t="s">
        <v>40667</v>
      </c>
      <c r="E13585" t="s">
        <v>20</v>
      </c>
      <c r="F13585" t="s">
        <v>3247</v>
      </c>
      <c r="G13585" t="s">
        <v>22</v>
      </c>
      <c r="H13585" t="s">
        <v>278</v>
      </c>
      <c r="I13585" t="s">
        <v>13311</v>
      </c>
      <c r="J13585" t="s">
        <v>18192</v>
      </c>
      <c r="K13585" t="s">
        <v>18242</v>
      </c>
      <c r="M13585" t="s">
        <v>17930</v>
      </c>
      <c r="P13585" t="s">
        <v>18247</v>
      </c>
      <c r="R13585" s="22" t="s">
        <v>1530</v>
      </c>
      <c r="S13585" t="s">
        <v>34459</v>
      </c>
    </row>
    <row r="13586" spans="1:19" x14ac:dyDescent="0.35">
      <c r="A13586">
        <v>19</v>
      </c>
      <c r="B13586" s="22" t="s">
        <v>40668</v>
      </c>
      <c r="C13586" t="s">
        <v>40669</v>
      </c>
      <c r="D13586" s="1" t="s">
        <v>40670</v>
      </c>
      <c r="E13586" t="s">
        <v>20</v>
      </c>
      <c r="F13586" t="s">
        <v>3247</v>
      </c>
      <c r="G13586" t="s">
        <v>1540</v>
      </c>
      <c r="H13586" t="s">
        <v>278</v>
      </c>
      <c r="I13586" t="s">
        <v>13311</v>
      </c>
      <c r="J13586" t="s">
        <v>18192</v>
      </c>
      <c r="K13586" t="s">
        <v>18242</v>
      </c>
      <c r="M13586" t="s">
        <v>17930</v>
      </c>
      <c r="P13586" t="s">
        <v>18247</v>
      </c>
      <c r="R13586" s="22" t="s">
        <v>1530</v>
      </c>
      <c r="S13586" t="s">
        <v>34681</v>
      </c>
    </row>
    <row r="13587" spans="1:19" x14ac:dyDescent="0.35">
      <c r="A13587">
        <v>19</v>
      </c>
      <c r="B13587" s="22" t="s">
        <v>40671</v>
      </c>
      <c r="C13587" t="s">
        <v>40672</v>
      </c>
      <c r="D13587" s="1" t="s">
        <v>40673</v>
      </c>
      <c r="E13587" t="s">
        <v>20</v>
      </c>
      <c r="F13587" t="s">
        <v>3247</v>
      </c>
      <c r="G13587" t="s">
        <v>1540</v>
      </c>
      <c r="H13587" t="s">
        <v>278</v>
      </c>
      <c r="I13587" t="s">
        <v>1672</v>
      </c>
      <c r="J13587" t="s">
        <v>18192</v>
      </c>
      <c r="K13587" t="s">
        <v>18242</v>
      </c>
      <c r="L13587" t="s">
        <v>6697</v>
      </c>
      <c r="M13587" t="s">
        <v>17930</v>
      </c>
      <c r="P13587" t="s">
        <v>18247</v>
      </c>
      <c r="Q13587" t="s">
        <v>6697</v>
      </c>
      <c r="R13587" s="22" t="s">
        <v>1530</v>
      </c>
      <c r="S13587" t="s">
        <v>34317</v>
      </c>
    </row>
    <row r="13588" spans="1:19" x14ac:dyDescent="0.35">
      <c r="A13588">
        <v>19</v>
      </c>
      <c r="B13588" s="22" t="s">
        <v>40674</v>
      </c>
      <c r="C13588" t="s">
        <v>40675</v>
      </c>
      <c r="D13588" s="1" t="s">
        <v>40676</v>
      </c>
      <c r="E13588" t="s">
        <v>20</v>
      </c>
      <c r="F13588" t="s">
        <v>3247</v>
      </c>
      <c r="G13588" t="s">
        <v>22</v>
      </c>
      <c r="H13588" t="s">
        <v>278</v>
      </c>
      <c r="I13588" t="s">
        <v>13311</v>
      </c>
      <c r="J13588" t="s">
        <v>18192</v>
      </c>
      <c r="K13588" t="s">
        <v>18242</v>
      </c>
      <c r="L13588" t="s">
        <v>6697</v>
      </c>
      <c r="M13588" t="s">
        <v>17930</v>
      </c>
      <c r="P13588" t="s">
        <v>18247</v>
      </c>
      <c r="Q13588" t="s">
        <v>6697</v>
      </c>
      <c r="R13588" s="22" t="s">
        <v>1530</v>
      </c>
    </row>
    <row r="13589" spans="1:19" x14ac:dyDescent="0.35">
      <c r="A13589">
        <v>19</v>
      </c>
      <c r="B13589" s="22" t="s">
        <v>40677</v>
      </c>
      <c r="C13589" t="s">
        <v>40678</v>
      </c>
      <c r="D13589" s="1" t="s">
        <v>40679</v>
      </c>
      <c r="E13589" t="s">
        <v>20</v>
      </c>
      <c r="F13589" t="s">
        <v>3247</v>
      </c>
      <c r="G13589" t="s">
        <v>48927</v>
      </c>
      <c r="H13589" t="s">
        <v>278</v>
      </c>
      <c r="I13589" t="s">
        <v>13311</v>
      </c>
      <c r="J13589" t="s">
        <v>18192</v>
      </c>
      <c r="K13589" t="s">
        <v>18242</v>
      </c>
      <c r="L13589" t="s">
        <v>6697</v>
      </c>
      <c r="M13589" t="s">
        <v>17930</v>
      </c>
      <c r="P13589" t="s">
        <v>18247</v>
      </c>
      <c r="Q13589" t="s">
        <v>6697</v>
      </c>
      <c r="R13589" s="22" t="s">
        <v>1530</v>
      </c>
    </row>
    <row r="13590" spans="1:19" x14ac:dyDescent="0.35">
      <c r="A13590">
        <v>19</v>
      </c>
      <c r="B13590" s="22" t="s">
        <v>40680</v>
      </c>
      <c r="C13590" t="s">
        <v>40681</v>
      </c>
      <c r="D13590" s="1" t="s">
        <v>40680</v>
      </c>
      <c r="E13590" t="s">
        <v>20</v>
      </c>
      <c r="F13590" t="s">
        <v>3247</v>
      </c>
      <c r="G13590" t="s">
        <v>48927</v>
      </c>
      <c r="H13590" t="s">
        <v>278</v>
      </c>
      <c r="I13590" t="s">
        <v>13311</v>
      </c>
      <c r="J13590" t="s">
        <v>18192</v>
      </c>
      <c r="K13590" t="s">
        <v>18242</v>
      </c>
      <c r="M13590" t="s">
        <v>17930</v>
      </c>
      <c r="P13590" t="s">
        <v>18247</v>
      </c>
      <c r="R13590" s="22" t="s">
        <v>1530</v>
      </c>
      <c r="S13590" t="s">
        <v>34681</v>
      </c>
    </row>
    <row r="13591" spans="1:19" x14ac:dyDescent="0.35">
      <c r="A13591">
        <v>19</v>
      </c>
      <c r="B13591" s="22" t="s">
        <v>40682</v>
      </c>
      <c r="C13591" t="s">
        <v>40683</v>
      </c>
      <c r="D13591" s="1" t="s">
        <v>40684</v>
      </c>
      <c r="E13591" t="s">
        <v>20</v>
      </c>
      <c r="F13591" t="s">
        <v>3247</v>
      </c>
      <c r="G13591" t="s">
        <v>22</v>
      </c>
      <c r="H13591" t="s">
        <v>278</v>
      </c>
      <c r="I13591" t="s">
        <v>1672</v>
      </c>
      <c r="J13591" t="s">
        <v>18192</v>
      </c>
      <c r="K13591" t="s">
        <v>18242</v>
      </c>
      <c r="M13591" t="s">
        <v>17930</v>
      </c>
      <c r="P13591" t="s">
        <v>18247</v>
      </c>
      <c r="R13591" s="22" t="s">
        <v>1530</v>
      </c>
      <c r="S13591" t="s">
        <v>34890</v>
      </c>
    </row>
    <row r="13592" spans="1:19" x14ac:dyDescent="0.35">
      <c r="A13592">
        <v>19</v>
      </c>
      <c r="B13592" s="22" t="s">
        <v>40685</v>
      </c>
      <c r="C13592" t="s">
        <v>40686</v>
      </c>
      <c r="D13592" s="1" t="s">
        <v>40687</v>
      </c>
      <c r="E13592" t="s">
        <v>20</v>
      </c>
      <c r="F13592" t="s">
        <v>3247</v>
      </c>
      <c r="G13592" t="s">
        <v>48927</v>
      </c>
      <c r="H13592" t="s">
        <v>278</v>
      </c>
      <c r="I13592" t="s">
        <v>13311</v>
      </c>
      <c r="J13592" t="s">
        <v>18192</v>
      </c>
      <c r="K13592" t="s">
        <v>18242</v>
      </c>
      <c r="M13592" t="s">
        <v>17930</v>
      </c>
      <c r="P13592" t="s">
        <v>18247</v>
      </c>
      <c r="R13592" s="22" t="s">
        <v>1530</v>
      </c>
      <c r="S13592" t="s">
        <v>34902</v>
      </c>
    </row>
    <row r="13593" spans="1:19" x14ac:dyDescent="0.35">
      <c r="A13593">
        <v>19</v>
      </c>
      <c r="B13593" s="22" t="s">
        <v>40688</v>
      </c>
      <c r="C13593" t="s">
        <v>40689</v>
      </c>
      <c r="D13593" s="1" t="s">
        <v>40690</v>
      </c>
      <c r="E13593" t="s">
        <v>20</v>
      </c>
      <c r="F13593" t="s">
        <v>3247</v>
      </c>
      <c r="G13593" t="s">
        <v>22</v>
      </c>
      <c r="H13593" t="s">
        <v>278</v>
      </c>
      <c r="I13593" t="s">
        <v>1672</v>
      </c>
      <c r="J13593" t="s">
        <v>18192</v>
      </c>
      <c r="K13593" t="s">
        <v>18242</v>
      </c>
      <c r="L13593" t="s">
        <v>6697</v>
      </c>
      <c r="M13593" t="s">
        <v>17930</v>
      </c>
      <c r="P13593" t="s">
        <v>18247</v>
      </c>
      <c r="Q13593" t="s">
        <v>6697</v>
      </c>
      <c r="R13593" s="22" t="s">
        <v>1530</v>
      </c>
      <c r="S13593" t="s">
        <v>34317</v>
      </c>
    </row>
    <row r="13594" spans="1:19" x14ac:dyDescent="0.35">
      <c r="A13594">
        <v>19</v>
      </c>
      <c r="B13594" s="22" t="s">
        <v>40691</v>
      </c>
      <c r="C13594" t="s">
        <v>40692</v>
      </c>
      <c r="D13594" s="1" t="s">
        <v>40693</v>
      </c>
      <c r="E13594" t="s">
        <v>20</v>
      </c>
      <c r="F13594" t="s">
        <v>3247</v>
      </c>
      <c r="G13594" t="s">
        <v>1540</v>
      </c>
      <c r="H13594" t="s">
        <v>278</v>
      </c>
      <c r="I13594" t="s">
        <v>13311</v>
      </c>
      <c r="J13594" t="s">
        <v>18192</v>
      </c>
      <c r="K13594" t="s">
        <v>18242</v>
      </c>
      <c r="L13594" t="s">
        <v>6697</v>
      </c>
      <c r="M13594" t="s">
        <v>17930</v>
      </c>
      <c r="P13594" t="s">
        <v>18254</v>
      </c>
      <c r="Q13594" t="s">
        <v>6697</v>
      </c>
      <c r="R13594" s="22" t="s">
        <v>1530</v>
      </c>
    </row>
    <row r="13595" spans="1:19" x14ac:dyDescent="0.35">
      <c r="A13595">
        <v>19</v>
      </c>
      <c r="B13595" s="22" t="s">
        <v>40694</v>
      </c>
      <c r="C13595" t="s">
        <v>40695</v>
      </c>
      <c r="D13595" s="1" t="s">
        <v>40696</v>
      </c>
      <c r="E13595" t="s">
        <v>20</v>
      </c>
      <c r="F13595" t="s">
        <v>3247</v>
      </c>
      <c r="G13595" t="s">
        <v>1540</v>
      </c>
      <c r="H13595" t="s">
        <v>278</v>
      </c>
      <c r="I13595" t="s">
        <v>1672</v>
      </c>
      <c r="J13595" t="s">
        <v>18192</v>
      </c>
      <c r="K13595" t="s">
        <v>18242</v>
      </c>
      <c r="M13595" t="s">
        <v>17930</v>
      </c>
      <c r="P13595" t="s">
        <v>18254</v>
      </c>
      <c r="R13595" s="22" t="s">
        <v>1530</v>
      </c>
      <c r="S13595" t="s">
        <v>40043</v>
      </c>
    </row>
    <row r="13596" spans="1:19" x14ac:dyDescent="0.35">
      <c r="A13596">
        <v>19</v>
      </c>
      <c r="B13596" s="22" t="s">
        <v>40697</v>
      </c>
      <c r="C13596" t="s">
        <v>40698</v>
      </c>
      <c r="D13596" s="1" t="s">
        <v>40699</v>
      </c>
      <c r="E13596" t="s">
        <v>20</v>
      </c>
      <c r="F13596" t="s">
        <v>3247</v>
      </c>
      <c r="G13596" t="s">
        <v>22</v>
      </c>
      <c r="H13596" t="s">
        <v>278</v>
      </c>
      <c r="I13596" t="s">
        <v>13311</v>
      </c>
      <c r="J13596" t="s">
        <v>18192</v>
      </c>
      <c r="K13596" t="s">
        <v>18242</v>
      </c>
      <c r="M13596" t="s">
        <v>17930</v>
      </c>
      <c r="P13596" t="s">
        <v>18254</v>
      </c>
      <c r="R13596" s="22" t="s">
        <v>1530</v>
      </c>
      <c r="S13596" t="s">
        <v>34681</v>
      </c>
    </row>
    <row r="13597" spans="1:19" x14ac:dyDescent="0.35">
      <c r="A13597">
        <v>19</v>
      </c>
      <c r="B13597" s="22" t="s">
        <v>40700</v>
      </c>
      <c r="C13597" t="s">
        <v>40701</v>
      </c>
      <c r="D13597" s="1" t="s">
        <v>40700</v>
      </c>
      <c r="E13597" t="s">
        <v>20</v>
      </c>
      <c r="F13597" t="s">
        <v>3247</v>
      </c>
      <c r="G13597" t="s">
        <v>48927</v>
      </c>
      <c r="H13597" t="s">
        <v>278</v>
      </c>
      <c r="I13597" t="s">
        <v>13311</v>
      </c>
      <c r="J13597" t="s">
        <v>18192</v>
      </c>
      <c r="K13597" t="s">
        <v>18242</v>
      </c>
      <c r="M13597" t="s">
        <v>17930</v>
      </c>
      <c r="P13597" t="s">
        <v>18254</v>
      </c>
      <c r="R13597" s="22" t="s">
        <v>1530</v>
      </c>
      <c r="S13597" t="s">
        <v>39954</v>
      </c>
    </row>
    <row r="13598" spans="1:19" x14ac:dyDescent="0.35">
      <c r="A13598">
        <v>19</v>
      </c>
      <c r="B13598" s="22" t="s">
        <v>40702</v>
      </c>
      <c r="C13598" t="s">
        <v>40703</v>
      </c>
      <c r="D13598" s="1" t="s">
        <v>40704</v>
      </c>
      <c r="E13598" t="s">
        <v>20</v>
      </c>
      <c r="F13598" t="s">
        <v>3247</v>
      </c>
      <c r="G13598" t="s">
        <v>1540</v>
      </c>
      <c r="H13598" t="s">
        <v>278</v>
      </c>
      <c r="I13598" t="s">
        <v>1672</v>
      </c>
      <c r="J13598" t="s">
        <v>18192</v>
      </c>
      <c r="K13598" t="s">
        <v>18242</v>
      </c>
      <c r="L13598" t="s">
        <v>6697</v>
      </c>
      <c r="M13598" t="s">
        <v>17930</v>
      </c>
      <c r="P13598" t="s">
        <v>18254</v>
      </c>
      <c r="Q13598" t="s">
        <v>6697</v>
      </c>
      <c r="R13598" s="22" t="s">
        <v>1530</v>
      </c>
      <c r="S13598" t="s">
        <v>34317</v>
      </c>
    </row>
    <row r="13599" spans="1:19" x14ac:dyDescent="0.35">
      <c r="A13599">
        <v>19</v>
      </c>
      <c r="B13599" s="22" t="s">
        <v>40705</v>
      </c>
      <c r="C13599" t="s">
        <v>40706</v>
      </c>
      <c r="D13599" s="1" t="s">
        <v>40707</v>
      </c>
      <c r="E13599" t="s">
        <v>20</v>
      </c>
      <c r="F13599" t="s">
        <v>3247</v>
      </c>
      <c r="G13599" t="s">
        <v>48927</v>
      </c>
      <c r="H13599" t="s">
        <v>278</v>
      </c>
      <c r="I13599" t="s">
        <v>1672</v>
      </c>
      <c r="J13599" t="s">
        <v>18192</v>
      </c>
      <c r="K13599" t="s">
        <v>18242</v>
      </c>
      <c r="M13599" t="s">
        <v>17930</v>
      </c>
      <c r="P13599" t="s">
        <v>18254</v>
      </c>
      <c r="R13599" s="22" t="s">
        <v>1530</v>
      </c>
      <c r="S13599" t="s">
        <v>34890</v>
      </c>
    </row>
    <row r="13600" spans="1:19" x14ac:dyDescent="0.35">
      <c r="A13600">
        <v>19</v>
      </c>
      <c r="B13600" s="22" t="s">
        <v>40708</v>
      </c>
      <c r="C13600" t="s">
        <v>40709</v>
      </c>
      <c r="D13600" s="1" t="s">
        <v>40710</v>
      </c>
      <c r="E13600" t="s">
        <v>20</v>
      </c>
      <c r="F13600" t="s">
        <v>3247</v>
      </c>
      <c r="G13600" t="s">
        <v>1540</v>
      </c>
      <c r="H13600" t="s">
        <v>278</v>
      </c>
      <c r="I13600" t="s">
        <v>13311</v>
      </c>
      <c r="J13600" t="s">
        <v>18192</v>
      </c>
      <c r="K13600" t="s">
        <v>18242</v>
      </c>
      <c r="M13600" t="s">
        <v>17930</v>
      </c>
      <c r="P13600" t="s">
        <v>18254</v>
      </c>
      <c r="R13600" s="22" t="s">
        <v>1530</v>
      </c>
      <c r="S13600" t="s">
        <v>34384</v>
      </c>
    </row>
    <row r="13601" spans="1:19" x14ac:dyDescent="0.35">
      <c r="A13601">
        <v>19</v>
      </c>
      <c r="B13601" s="22" t="s">
        <v>40711</v>
      </c>
      <c r="C13601" t="s">
        <v>40712</v>
      </c>
      <c r="D13601" s="1" t="s">
        <v>40713</v>
      </c>
      <c r="E13601" t="s">
        <v>20</v>
      </c>
      <c r="F13601" t="s">
        <v>3247</v>
      </c>
      <c r="G13601" t="s">
        <v>1540</v>
      </c>
      <c r="H13601" t="s">
        <v>278</v>
      </c>
      <c r="I13601" t="s">
        <v>13311</v>
      </c>
      <c r="J13601" t="s">
        <v>18192</v>
      </c>
      <c r="K13601" t="s">
        <v>18242</v>
      </c>
      <c r="M13601" t="s">
        <v>17930</v>
      </c>
      <c r="P13601" t="s">
        <v>18254</v>
      </c>
      <c r="R13601" s="22" t="s">
        <v>1530</v>
      </c>
      <c r="S13601" t="s">
        <v>34596</v>
      </c>
    </row>
    <row r="13602" spans="1:19" x14ac:dyDescent="0.35">
      <c r="A13602">
        <v>19</v>
      </c>
      <c r="B13602" s="22" t="s">
        <v>40714</v>
      </c>
      <c r="C13602" t="s">
        <v>40715</v>
      </c>
      <c r="D13602" s="1" t="s">
        <v>40716</v>
      </c>
      <c r="E13602" t="s">
        <v>20</v>
      </c>
      <c r="F13602" t="s">
        <v>3247</v>
      </c>
      <c r="G13602" t="s">
        <v>1540</v>
      </c>
      <c r="H13602" t="s">
        <v>278</v>
      </c>
      <c r="I13602" t="s">
        <v>13311</v>
      </c>
      <c r="J13602" t="s">
        <v>18192</v>
      </c>
      <c r="K13602" t="s">
        <v>18242</v>
      </c>
      <c r="M13602" t="s">
        <v>17930</v>
      </c>
      <c r="P13602" t="s">
        <v>18254</v>
      </c>
      <c r="R13602" s="22" t="s">
        <v>1530</v>
      </c>
      <c r="S13602" t="s">
        <v>34681</v>
      </c>
    </row>
    <row r="13603" spans="1:19" x14ac:dyDescent="0.35">
      <c r="A13603">
        <v>19</v>
      </c>
      <c r="B13603" s="22" t="s">
        <v>40717</v>
      </c>
      <c r="C13603" t="s">
        <v>40718</v>
      </c>
      <c r="D13603" s="1" t="s">
        <v>40717</v>
      </c>
      <c r="E13603" t="s">
        <v>20</v>
      </c>
      <c r="F13603" t="s">
        <v>3247</v>
      </c>
      <c r="G13603" t="s">
        <v>48927</v>
      </c>
      <c r="H13603" t="s">
        <v>278</v>
      </c>
      <c r="I13603" t="s">
        <v>13311</v>
      </c>
      <c r="J13603" t="s">
        <v>18192</v>
      </c>
      <c r="K13603" t="s">
        <v>18242</v>
      </c>
      <c r="M13603" t="s">
        <v>17930</v>
      </c>
      <c r="P13603" t="s">
        <v>18254</v>
      </c>
      <c r="R13603" s="22" t="s">
        <v>1530</v>
      </c>
      <c r="S13603" t="s">
        <v>39954</v>
      </c>
    </row>
    <row r="13604" spans="1:19" x14ac:dyDescent="0.35">
      <c r="A13604">
        <v>19</v>
      </c>
      <c r="B13604" s="22" t="s">
        <v>40719</v>
      </c>
      <c r="C13604" t="s">
        <v>40720</v>
      </c>
      <c r="D13604" s="1" t="s">
        <v>40721</v>
      </c>
      <c r="E13604" t="s">
        <v>20</v>
      </c>
      <c r="F13604" t="s">
        <v>3247</v>
      </c>
      <c r="G13604" t="s">
        <v>1540</v>
      </c>
      <c r="H13604" t="s">
        <v>278</v>
      </c>
      <c r="I13604" t="s">
        <v>1672</v>
      </c>
      <c r="J13604" t="s">
        <v>18192</v>
      </c>
      <c r="K13604" t="s">
        <v>18242</v>
      </c>
      <c r="L13604" t="s">
        <v>48441</v>
      </c>
      <c r="M13604" t="s">
        <v>17930</v>
      </c>
      <c r="P13604" t="s">
        <v>18254</v>
      </c>
      <c r="R13604" s="22" t="s">
        <v>1530</v>
      </c>
      <c r="S13604" t="s">
        <v>34890</v>
      </c>
    </row>
    <row r="13605" spans="1:19" x14ac:dyDescent="0.35">
      <c r="A13605">
        <v>19</v>
      </c>
      <c r="B13605" s="22" t="s">
        <v>40722</v>
      </c>
      <c r="C13605" t="s">
        <v>40723</v>
      </c>
      <c r="D13605" s="1" t="s">
        <v>40724</v>
      </c>
      <c r="E13605" t="s">
        <v>20</v>
      </c>
      <c r="F13605" t="s">
        <v>3247</v>
      </c>
      <c r="G13605" t="s">
        <v>48927</v>
      </c>
      <c r="H13605" t="s">
        <v>278</v>
      </c>
      <c r="I13605" t="s">
        <v>1672</v>
      </c>
      <c r="J13605" t="s">
        <v>18192</v>
      </c>
      <c r="K13605" t="s">
        <v>18242</v>
      </c>
      <c r="M13605" t="s">
        <v>21643</v>
      </c>
      <c r="P13605" t="s">
        <v>18254</v>
      </c>
      <c r="R13605" s="22" t="s">
        <v>1530</v>
      </c>
      <c r="S13605" t="s">
        <v>34317</v>
      </c>
    </row>
    <row r="13606" spans="1:19" x14ac:dyDescent="0.35">
      <c r="A13606">
        <v>19</v>
      </c>
      <c r="B13606" s="22" t="s">
        <v>40725</v>
      </c>
      <c r="C13606" t="s">
        <v>40726</v>
      </c>
      <c r="D13606" s="1" t="s">
        <v>40727</v>
      </c>
      <c r="E13606" t="s">
        <v>20</v>
      </c>
      <c r="F13606" t="s">
        <v>3247</v>
      </c>
      <c r="G13606" t="s">
        <v>1540</v>
      </c>
      <c r="H13606" t="s">
        <v>278</v>
      </c>
      <c r="I13606" t="s">
        <v>1672</v>
      </c>
      <c r="J13606" t="s">
        <v>18192</v>
      </c>
      <c r="K13606" t="s">
        <v>18242</v>
      </c>
      <c r="M13606" t="s">
        <v>17930</v>
      </c>
      <c r="P13606" t="s">
        <v>18254</v>
      </c>
      <c r="R13606" s="22" t="s">
        <v>1530</v>
      </c>
      <c r="S13606" t="s">
        <v>34491</v>
      </c>
    </row>
    <row r="13607" spans="1:19" x14ac:dyDescent="0.35">
      <c r="A13607">
        <v>19</v>
      </c>
      <c r="B13607" s="22" t="s">
        <v>40728</v>
      </c>
      <c r="C13607" t="s">
        <v>40729</v>
      </c>
      <c r="D13607" s="1" t="s">
        <v>40730</v>
      </c>
      <c r="E13607" t="s">
        <v>20</v>
      </c>
      <c r="F13607" t="s">
        <v>3247</v>
      </c>
      <c r="G13607" t="s">
        <v>48927</v>
      </c>
      <c r="H13607" t="s">
        <v>278</v>
      </c>
      <c r="I13607" t="s">
        <v>1672</v>
      </c>
      <c r="J13607" t="s">
        <v>18192</v>
      </c>
      <c r="K13607" t="s">
        <v>18242</v>
      </c>
      <c r="M13607" t="s">
        <v>17930</v>
      </c>
      <c r="P13607" t="s">
        <v>18262</v>
      </c>
      <c r="R13607" s="22" t="s">
        <v>1530</v>
      </c>
      <c r="S13607" t="s">
        <v>34890</v>
      </c>
    </row>
    <row r="13608" spans="1:19" x14ac:dyDescent="0.35">
      <c r="A13608">
        <v>19</v>
      </c>
      <c r="B13608" s="22" t="s">
        <v>40731</v>
      </c>
      <c r="C13608" t="s">
        <v>40732</v>
      </c>
      <c r="D13608" s="1" t="s">
        <v>40733</v>
      </c>
      <c r="E13608" t="s">
        <v>20</v>
      </c>
      <c r="F13608" t="s">
        <v>3247</v>
      </c>
      <c r="G13608" t="s">
        <v>1540</v>
      </c>
      <c r="H13608" t="s">
        <v>278</v>
      </c>
      <c r="I13608" t="s">
        <v>13311</v>
      </c>
      <c r="J13608" t="s">
        <v>18192</v>
      </c>
      <c r="K13608" t="s">
        <v>18242</v>
      </c>
      <c r="L13608" t="s">
        <v>6697</v>
      </c>
      <c r="M13608" t="s">
        <v>17930</v>
      </c>
      <c r="P13608" t="s">
        <v>18262</v>
      </c>
      <c r="Q13608" t="s">
        <v>6697</v>
      </c>
      <c r="R13608" s="22" t="s">
        <v>1530</v>
      </c>
    </row>
    <row r="13609" spans="1:19" x14ac:dyDescent="0.35">
      <c r="A13609">
        <v>19</v>
      </c>
      <c r="B13609" s="22" t="s">
        <v>40734</v>
      </c>
      <c r="C13609" t="s">
        <v>40735</v>
      </c>
      <c r="D13609" s="1" t="s">
        <v>40736</v>
      </c>
      <c r="E13609" t="s">
        <v>20</v>
      </c>
      <c r="F13609" t="s">
        <v>3247</v>
      </c>
      <c r="G13609" t="s">
        <v>1540</v>
      </c>
      <c r="H13609" t="s">
        <v>278</v>
      </c>
      <c r="I13609" t="s">
        <v>13311</v>
      </c>
      <c r="J13609" t="s">
        <v>18192</v>
      </c>
      <c r="K13609" t="s">
        <v>18242</v>
      </c>
      <c r="L13609" t="s">
        <v>6697</v>
      </c>
      <c r="M13609" t="s">
        <v>17930</v>
      </c>
      <c r="P13609" t="s">
        <v>18262</v>
      </c>
      <c r="Q13609" t="s">
        <v>6697</v>
      </c>
      <c r="R13609" s="22" t="s">
        <v>1530</v>
      </c>
    </row>
    <row r="13610" spans="1:19" x14ac:dyDescent="0.35">
      <c r="A13610">
        <v>19</v>
      </c>
      <c r="B13610" s="22" t="s">
        <v>40737</v>
      </c>
      <c r="C13610" t="s">
        <v>40738</v>
      </c>
      <c r="D13610" s="1" t="s">
        <v>40739</v>
      </c>
      <c r="E13610" t="s">
        <v>20</v>
      </c>
      <c r="F13610" t="s">
        <v>3247</v>
      </c>
      <c r="G13610" t="s">
        <v>1540</v>
      </c>
      <c r="H13610" t="s">
        <v>278</v>
      </c>
      <c r="I13610" t="s">
        <v>1672</v>
      </c>
      <c r="J13610" t="s">
        <v>18192</v>
      </c>
      <c r="K13610" t="s">
        <v>18242</v>
      </c>
      <c r="L13610" t="s">
        <v>48442</v>
      </c>
      <c r="M13610" t="s">
        <v>17930</v>
      </c>
      <c r="P13610" t="s">
        <v>18301</v>
      </c>
      <c r="R13610" s="22" t="s">
        <v>1530</v>
      </c>
      <c r="S13610" t="s">
        <v>34317</v>
      </c>
    </row>
    <row r="13611" spans="1:19" x14ac:dyDescent="0.35">
      <c r="A13611">
        <v>19</v>
      </c>
      <c r="B13611" s="22" t="s">
        <v>40740</v>
      </c>
      <c r="C13611" t="s">
        <v>40741</v>
      </c>
      <c r="D13611" s="1" t="s">
        <v>40742</v>
      </c>
      <c r="E13611" t="s">
        <v>20</v>
      </c>
      <c r="F13611" t="s">
        <v>3247</v>
      </c>
      <c r="G13611" t="s">
        <v>1540</v>
      </c>
      <c r="H13611" t="s">
        <v>278</v>
      </c>
      <c r="I13611" t="s">
        <v>13311</v>
      </c>
      <c r="J13611" t="s">
        <v>18192</v>
      </c>
      <c r="K13611" t="s">
        <v>18242</v>
      </c>
      <c r="L13611" t="s">
        <v>6697</v>
      </c>
      <c r="M13611" t="s">
        <v>17930</v>
      </c>
      <c r="P13611" t="s">
        <v>18262</v>
      </c>
      <c r="Q13611" t="s">
        <v>6697</v>
      </c>
      <c r="R13611" s="22" t="s">
        <v>1530</v>
      </c>
    </row>
    <row r="13612" spans="1:19" x14ac:dyDescent="0.35">
      <c r="A13612">
        <v>19</v>
      </c>
      <c r="B13612" s="22" t="s">
        <v>40743</v>
      </c>
      <c r="C13612" t="s">
        <v>40744</v>
      </c>
      <c r="D13612" s="1" t="s">
        <v>40745</v>
      </c>
      <c r="E13612" t="s">
        <v>20</v>
      </c>
      <c r="F13612" t="s">
        <v>3247</v>
      </c>
      <c r="G13612" t="s">
        <v>48927</v>
      </c>
      <c r="H13612" t="s">
        <v>278</v>
      </c>
      <c r="I13612" t="s">
        <v>13311</v>
      </c>
      <c r="J13612" t="s">
        <v>18192</v>
      </c>
      <c r="K13612" t="s">
        <v>18242</v>
      </c>
      <c r="L13612" t="s">
        <v>6697</v>
      </c>
      <c r="M13612" t="s">
        <v>17930</v>
      </c>
      <c r="P13612" t="s">
        <v>18262</v>
      </c>
      <c r="Q13612" t="s">
        <v>6697</v>
      </c>
      <c r="R13612" s="22" t="s">
        <v>1530</v>
      </c>
    </row>
    <row r="13613" spans="1:19" x14ac:dyDescent="0.35">
      <c r="A13613">
        <v>19</v>
      </c>
      <c r="B13613" s="22" t="s">
        <v>40746</v>
      </c>
      <c r="C13613" t="s">
        <v>40747</v>
      </c>
      <c r="D13613" s="1" t="s">
        <v>40748</v>
      </c>
      <c r="E13613" t="s">
        <v>20</v>
      </c>
      <c r="F13613" t="s">
        <v>3247</v>
      </c>
      <c r="G13613" t="s">
        <v>48927</v>
      </c>
      <c r="H13613" t="s">
        <v>278</v>
      </c>
      <c r="I13613" t="s">
        <v>1672</v>
      </c>
      <c r="J13613" t="s">
        <v>18192</v>
      </c>
      <c r="K13613" t="s">
        <v>18242</v>
      </c>
      <c r="L13613" t="s">
        <v>6697</v>
      </c>
      <c r="M13613" t="s">
        <v>17930</v>
      </c>
      <c r="P13613" t="s">
        <v>18262</v>
      </c>
      <c r="Q13613" t="s">
        <v>6697</v>
      </c>
      <c r="R13613" s="22" t="s">
        <v>1530</v>
      </c>
      <c r="S13613" t="s">
        <v>34317</v>
      </c>
    </row>
    <row r="13614" spans="1:19" x14ac:dyDescent="0.35">
      <c r="A13614">
        <v>19</v>
      </c>
      <c r="B13614" s="22" t="s">
        <v>40749</v>
      </c>
      <c r="C13614" t="s">
        <v>40750</v>
      </c>
      <c r="D13614" s="1" t="s">
        <v>40751</v>
      </c>
      <c r="E13614" t="s">
        <v>20</v>
      </c>
      <c r="F13614" t="s">
        <v>3247</v>
      </c>
      <c r="G13614" t="s">
        <v>48927</v>
      </c>
      <c r="H13614" t="s">
        <v>278</v>
      </c>
      <c r="I13614" t="s">
        <v>1672</v>
      </c>
      <c r="J13614" t="s">
        <v>18192</v>
      </c>
      <c r="K13614" t="s">
        <v>18242</v>
      </c>
      <c r="M13614" t="s">
        <v>17930</v>
      </c>
      <c r="P13614" t="s">
        <v>18262</v>
      </c>
      <c r="R13614" s="22" t="s">
        <v>1530</v>
      </c>
    </row>
    <row r="13615" spans="1:19" x14ac:dyDescent="0.35">
      <c r="A13615">
        <v>19</v>
      </c>
      <c r="B13615" s="22" t="s">
        <v>40752</v>
      </c>
      <c r="C13615" t="s">
        <v>40753</v>
      </c>
      <c r="D13615" s="1" t="s">
        <v>40754</v>
      </c>
      <c r="E13615" t="s">
        <v>20</v>
      </c>
      <c r="F13615" t="s">
        <v>3247</v>
      </c>
      <c r="G13615" t="s">
        <v>1540</v>
      </c>
      <c r="H13615" t="s">
        <v>278</v>
      </c>
      <c r="I13615" t="s">
        <v>1672</v>
      </c>
      <c r="J13615" t="s">
        <v>18192</v>
      </c>
      <c r="K13615" t="s">
        <v>18242</v>
      </c>
      <c r="L13615" t="s">
        <v>6697</v>
      </c>
      <c r="M13615" t="s">
        <v>17930</v>
      </c>
      <c r="P13615" t="s">
        <v>18262</v>
      </c>
      <c r="Q13615" t="s">
        <v>6697</v>
      </c>
      <c r="R13615" s="22" t="s">
        <v>1530</v>
      </c>
      <c r="S13615" t="s">
        <v>34317</v>
      </c>
    </row>
    <row r="13616" spans="1:19" x14ac:dyDescent="0.35">
      <c r="A13616">
        <v>19</v>
      </c>
      <c r="B13616" s="22" t="s">
        <v>40755</v>
      </c>
      <c r="C13616" t="s">
        <v>40756</v>
      </c>
      <c r="D13616" s="1" t="s">
        <v>40757</v>
      </c>
      <c r="E13616" t="s">
        <v>20</v>
      </c>
      <c r="F13616" t="s">
        <v>3247</v>
      </c>
      <c r="G13616" t="s">
        <v>1540</v>
      </c>
      <c r="H13616" t="s">
        <v>278</v>
      </c>
      <c r="I13616" t="s">
        <v>13311</v>
      </c>
      <c r="J13616" t="s">
        <v>18192</v>
      </c>
      <c r="K13616" t="s">
        <v>18242</v>
      </c>
      <c r="M13616" t="s">
        <v>17930</v>
      </c>
      <c r="P13616" t="s">
        <v>18262</v>
      </c>
      <c r="R13616" s="22" t="s">
        <v>1530</v>
      </c>
      <c r="S13616" t="s">
        <v>34572</v>
      </c>
    </row>
    <row r="13617" spans="1:19" x14ac:dyDescent="0.35">
      <c r="A13617">
        <v>19</v>
      </c>
      <c r="B13617" s="22" t="s">
        <v>40758</v>
      </c>
      <c r="C13617" t="s">
        <v>40759</v>
      </c>
      <c r="D13617" s="1" t="s">
        <v>40760</v>
      </c>
      <c r="E13617" t="s">
        <v>20</v>
      </c>
      <c r="F13617" t="s">
        <v>3247</v>
      </c>
      <c r="G13617" t="s">
        <v>1540</v>
      </c>
      <c r="H13617" t="s">
        <v>278</v>
      </c>
      <c r="I13617" t="s">
        <v>13311</v>
      </c>
      <c r="J13617" t="s">
        <v>18192</v>
      </c>
      <c r="K13617" t="s">
        <v>18242</v>
      </c>
      <c r="M13617" t="s">
        <v>17930</v>
      </c>
      <c r="P13617" t="s">
        <v>18262</v>
      </c>
      <c r="R13617" s="22" t="s">
        <v>1530</v>
      </c>
      <c r="S13617" t="s">
        <v>34681</v>
      </c>
    </row>
    <row r="13618" spans="1:19" x14ac:dyDescent="0.35">
      <c r="A13618">
        <v>19</v>
      </c>
      <c r="B13618" s="22" t="s">
        <v>40761</v>
      </c>
      <c r="C13618" t="s">
        <v>40762</v>
      </c>
      <c r="D13618" s="1" t="s">
        <v>40761</v>
      </c>
      <c r="E13618" t="s">
        <v>20</v>
      </c>
      <c r="F13618" t="s">
        <v>3247</v>
      </c>
      <c r="G13618" t="s">
        <v>48927</v>
      </c>
      <c r="H13618" t="s">
        <v>278</v>
      </c>
      <c r="I13618" t="s">
        <v>13311</v>
      </c>
      <c r="J13618" t="s">
        <v>18192</v>
      </c>
      <c r="K13618" t="s">
        <v>18242</v>
      </c>
      <c r="M13618" t="s">
        <v>17930</v>
      </c>
      <c r="P13618" t="s">
        <v>18262</v>
      </c>
      <c r="R13618" s="22" t="s">
        <v>1530</v>
      </c>
      <c r="S13618" t="s">
        <v>39954</v>
      </c>
    </row>
    <row r="13619" spans="1:19" x14ac:dyDescent="0.35">
      <c r="A13619">
        <v>19</v>
      </c>
      <c r="B13619" s="22" t="s">
        <v>40763</v>
      </c>
      <c r="C13619" t="s">
        <v>40764</v>
      </c>
      <c r="D13619" s="1" t="s">
        <v>40765</v>
      </c>
      <c r="E13619" t="s">
        <v>20</v>
      </c>
      <c r="F13619" t="s">
        <v>3247</v>
      </c>
      <c r="G13619" t="s">
        <v>1540</v>
      </c>
      <c r="H13619" t="s">
        <v>278</v>
      </c>
      <c r="I13619" t="s">
        <v>1672</v>
      </c>
      <c r="J13619" t="s">
        <v>18192</v>
      </c>
      <c r="K13619" t="s">
        <v>18242</v>
      </c>
      <c r="L13619" t="s">
        <v>6697</v>
      </c>
      <c r="M13619" t="s">
        <v>17930</v>
      </c>
      <c r="P13619" t="s">
        <v>18262</v>
      </c>
      <c r="Q13619" t="s">
        <v>6697</v>
      </c>
      <c r="R13619" s="22" t="s">
        <v>1530</v>
      </c>
      <c r="S13619" t="s">
        <v>34317</v>
      </c>
    </row>
    <row r="13620" spans="1:19" x14ac:dyDescent="0.35">
      <c r="A13620">
        <v>19</v>
      </c>
      <c r="B13620" s="22" t="s">
        <v>40766</v>
      </c>
      <c r="C13620" t="s">
        <v>40767</v>
      </c>
      <c r="D13620" s="1" t="s">
        <v>40768</v>
      </c>
      <c r="E13620" t="s">
        <v>20</v>
      </c>
      <c r="F13620" t="s">
        <v>3247</v>
      </c>
      <c r="G13620" t="s">
        <v>10542</v>
      </c>
      <c r="H13620" t="s">
        <v>278</v>
      </c>
      <c r="I13620" t="s">
        <v>13311</v>
      </c>
      <c r="J13620" t="s">
        <v>18192</v>
      </c>
      <c r="K13620" t="s">
        <v>18242</v>
      </c>
      <c r="M13620" t="s">
        <v>17930</v>
      </c>
      <c r="P13620" t="s">
        <v>18301</v>
      </c>
      <c r="R13620" s="22" t="s">
        <v>1530</v>
      </c>
      <c r="S13620" t="s">
        <v>34572</v>
      </c>
    </row>
    <row r="13621" spans="1:19" x14ac:dyDescent="0.35">
      <c r="A13621">
        <v>19</v>
      </c>
      <c r="B13621" s="22" t="s">
        <v>40769</v>
      </c>
      <c r="C13621" t="s">
        <v>40770</v>
      </c>
      <c r="D13621" s="1" t="s">
        <v>40771</v>
      </c>
      <c r="E13621" t="s">
        <v>20</v>
      </c>
      <c r="F13621" t="s">
        <v>3247</v>
      </c>
      <c r="G13621" t="s">
        <v>11190</v>
      </c>
      <c r="H13621" t="s">
        <v>278</v>
      </c>
      <c r="I13621" t="s">
        <v>13311</v>
      </c>
      <c r="J13621" t="s">
        <v>18192</v>
      </c>
      <c r="K13621" t="s">
        <v>18242</v>
      </c>
      <c r="M13621" t="s">
        <v>17930</v>
      </c>
      <c r="P13621" t="s">
        <v>18301</v>
      </c>
      <c r="R13621" s="22" t="s">
        <v>1530</v>
      </c>
      <c r="S13621" t="s">
        <v>34681</v>
      </c>
    </row>
    <row r="13622" spans="1:19" x14ac:dyDescent="0.35">
      <c r="A13622">
        <v>19</v>
      </c>
      <c r="B13622" s="22" t="s">
        <v>40772</v>
      </c>
      <c r="C13622" t="s">
        <v>40773</v>
      </c>
      <c r="D13622" s="1" t="s">
        <v>40774</v>
      </c>
      <c r="E13622" t="s">
        <v>20</v>
      </c>
      <c r="F13622" t="s">
        <v>3247</v>
      </c>
      <c r="G13622" t="s">
        <v>22</v>
      </c>
      <c r="H13622" t="s">
        <v>278</v>
      </c>
      <c r="I13622" t="s">
        <v>1672</v>
      </c>
      <c r="J13622" t="s">
        <v>18192</v>
      </c>
      <c r="K13622" t="s">
        <v>18242</v>
      </c>
      <c r="M13622" t="s">
        <v>17930</v>
      </c>
      <c r="P13622" t="s">
        <v>18301</v>
      </c>
      <c r="R13622" s="22" t="s">
        <v>1530</v>
      </c>
      <c r="S13622" t="s">
        <v>34890</v>
      </c>
    </row>
    <row r="13623" spans="1:19" x14ac:dyDescent="0.35">
      <c r="A13623">
        <v>19</v>
      </c>
      <c r="B13623" s="22" t="s">
        <v>40775</v>
      </c>
      <c r="C13623" t="s">
        <v>40776</v>
      </c>
      <c r="D13623" s="1" t="s">
        <v>40777</v>
      </c>
      <c r="E13623" t="s">
        <v>20</v>
      </c>
      <c r="F13623" t="s">
        <v>3247</v>
      </c>
      <c r="G13623" t="s">
        <v>10542</v>
      </c>
      <c r="H13623" t="s">
        <v>278</v>
      </c>
      <c r="I13623" t="s">
        <v>13311</v>
      </c>
      <c r="J13623" t="s">
        <v>18192</v>
      </c>
      <c r="K13623" t="s">
        <v>18242</v>
      </c>
      <c r="M13623" t="s">
        <v>17930</v>
      </c>
      <c r="P13623" t="s">
        <v>18301</v>
      </c>
      <c r="R13623" s="22" t="s">
        <v>1530</v>
      </c>
      <c r="S13623" t="s">
        <v>40011</v>
      </c>
    </row>
    <row r="13624" spans="1:19" x14ac:dyDescent="0.35">
      <c r="A13624">
        <v>19</v>
      </c>
      <c r="B13624" s="22" t="s">
        <v>40778</v>
      </c>
      <c r="C13624" t="s">
        <v>40779</v>
      </c>
      <c r="D13624" s="1" t="s">
        <v>40780</v>
      </c>
      <c r="E13624" t="s">
        <v>20</v>
      </c>
      <c r="F13624" t="s">
        <v>3247</v>
      </c>
      <c r="G13624" t="s">
        <v>11190</v>
      </c>
      <c r="H13624" t="s">
        <v>278</v>
      </c>
      <c r="I13624" t="s">
        <v>13311</v>
      </c>
      <c r="J13624" t="s">
        <v>18192</v>
      </c>
      <c r="K13624" t="s">
        <v>18242</v>
      </c>
      <c r="M13624" t="s">
        <v>17930</v>
      </c>
      <c r="P13624" t="s">
        <v>18301</v>
      </c>
      <c r="R13624" s="22" t="s">
        <v>1530</v>
      </c>
      <c r="S13624" t="s">
        <v>34681</v>
      </c>
    </row>
    <row r="13625" spans="1:19" x14ac:dyDescent="0.35">
      <c r="A13625">
        <v>19</v>
      </c>
      <c r="B13625" s="22" t="s">
        <v>40781</v>
      </c>
      <c r="C13625" t="s">
        <v>40782</v>
      </c>
      <c r="D13625" s="1" t="s">
        <v>40781</v>
      </c>
      <c r="E13625" t="s">
        <v>20</v>
      </c>
      <c r="F13625" t="s">
        <v>3247</v>
      </c>
      <c r="G13625" t="s">
        <v>48927</v>
      </c>
      <c r="H13625" t="s">
        <v>278</v>
      </c>
      <c r="I13625" t="s">
        <v>13311</v>
      </c>
      <c r="J13625" t="s">
        <v>18192</v>
      </c>
      <c r="K13625" t="s">
        <v>18242</v>
      </c>
      <c r="M13625" t="s">
        <v>17930</v>
      </c>
      <c r="P13625" t="s">
        <v>18301</v>
      </c>
      <c r="R13625" s="22" t="s">
        <v>1530</v>
      </c>
      <c r="S13625" t="s">
        <v>39954</v>
      </c>
    </row>
    <row r="13626" spans="1:19" x14ac:dyDescent="0.35">
      <c r="A13626">
        <v>19</v>
      </c>
      <c r="B13626" s="22" t="s">
        <v>40783</v>
      </c>
      <c r="C13626" t="s">
        <v>40784</v>
      </c>
      <c r="D13626" s="1" t="s">
        <v>40785</v>
      </c>
      <c r="E13626" t="s">
        <v>20</v>
      </c>
      <c r="F13626" t="s">
        <v>3247</v>
      </c>
      <c r="G13626" t="s">
        <v>22</v>
      </c>
      <c r="H13626" t="s">
        <v>278</v>
      </c>
      <c r="I13626" t="s">
        <v>1672</v>
      </c>
      <c r="J13626" t="s">
        <v>18192</v>
      </c>
      <c r="K13626" t="s">
        <v>18242</v>
      </c>
      <c r="M13626" t="s">
        <v>17930</v>
      </c>
      <c r="P13626" t="s">
        <v>18301</v>
      </c>
      <c r="R13626" s="22" t="s">
        <v>1530</v>
      </c>
      <c r="S13626" t="s">
        <v>34491</v>
      </c>
    </row>
    <row r="13627" spans="1:19" x14ac:dyDescent="0.35">
      <c r="A13627">
        <v>19</v>
      </c>
      <c r="B13627" s="22" t="s">
        <v>40786</v>
      </c>
      <c r="C13627" t="s">
        <v>40787</v>
      </c>
      <c r="D13627" s="1" t="s">
        <v>40788</v>
      </c>
      <c r="E13627" t="s">
        <v>20</v>
      </c>
      <c r="F13627" t="s">
        <v>3247</v>
      </c>
      <c r="G13627" t="s">
        <v>1540</v>
      </c>
      <c r="H13627" t="s">
        <v>278</v>
      </c>
      <c r="I13627" t="s">
        <v>13311</v>
      </c>
      <c r="J13627" t="s">
        <v>18192</v>
      </c>
      <c r="K13627" t="s">
        <v>18242</v>
      </c>
      <c r="M13627" t="s">
        <v>17930</v>
      </c>
      <c r="P13627" t="s">
        <v>18258</v>
      </c>
      <c r="R13627" s="22" t="s">
        <v>1530</v>
      </c>
      <c r="S13627" t="s">
        <v>34572</v>
      </c>
    </row>
    <row r="13628" spans="1:19" x14ac:dyDescent="0.35">
      <c r="A13628">
        <v>19</v>
      </c>
      <c r="B13628" s="22" t="s">
        <v>40789</v>
      </c>
      <c r="C13628" t="s">
        <v>40790</v>
      </c>
      <c r="D13628" s="1" t="s">
        <v>40791</v>
      </c>
      <c r="E13628" t="s">
        <v>20</v>
      </c>
      <c r="F13628" t="s">
        <v>3247</v>
      </c>
      <c r="G13628" t="s">
        <v>1540</v>
      </c>
      <c r="H13628" t="s">
        <v>278</v>
      </c>
      <c r="I13628" t="s">
        <v>1672</v>
      </c>
      <c r="J13628" t="s">
        <v>18192</v>
      </c>
      <c r="K13628" t="s">
        <v>18242</v>
      </c>
      <c r="L13628" t="s">
        <v>6697</v>
      </c>
      <c r="M13628" t="s">
        <v>17930</v>
      </c>
      <c r="P13628" t="s">
        <v>18258</v>
      </c>
      <c r="Q13628" t="s">
        <v>6697</v>
      </c>
      <c r="R13628" s="22" t="s">
        <v>1530</v>
      </c>
      <c r="S13628" t="s">
        <v>34317</v>
      </c>
    </row>
    <row r="13629" spans="1:19" x14ac:dyDescent="0.35">
      <c r="A13629">
        <v>19</v>
      </c>
      <c r="B13629" s="22" t="s">
        <v>40792</v>
      </c>
      <c r="C13629" t="s">
        <v>40793</v>
      </c>
      <c r="D13629" s="1" t="s">
        <v>40794</v>
      </c>
      <c r="E13629" t="s">
        <v>20</v>
      </c>
      <c r="F13629" t="s">
        <v>3247</v>
      </c>
      <c r="G13629" t="s">
        <v>11190</v>
      </c>
      <c r="H13629" t="s">
        <v>278</v>
      </c>
      <c r="I13629" t="s">
        <v>1672</v>
      </c>
      <c r="J13629" t="s">
        <v>18192</v>
      </c>
      <c r="K13629" t="s">
        <v>18242</v>
      </c>
      <c r="M13629" t="s">
        <v>17930</v>
      </c>
      <c r="P13629" t="s">
        <v>18258</v>
      </c>
      <c r="R13629" s="22" t="s">
        <v>1530</v>
      </c>
      <c r="S13629" t="s">
        <v>34491</v>
      </c>
    </row>
    <row r="13630" spans="1:19" x14ac:dyDescent="0.35">
      <c r="A13630">
        <v>19</v>
      </c>
      <c r="B13630" s="22" t="s">
        <v>40795</v>
      </c>
      <c r="C13630" t="s">
        <v>40796</v>
      </c>
      <c r="D13630" s="1" t="s">
        <v>40797</v>
      </c>
      <c r="E13630" t="s">
        <v>20</v>
      </c>
      <c r="F13630" t="s">
        <v>3247</v>
      </c>
      <c r="G13630" t="s">
        <v>1540</v>
      </c>
      <c r="H13630" t="s">
        <v>278</v>
      </c>
      <c r="I13630" t="s">
        <v>1672</v>
      </c>
      <c r="J13630" t="s">
        <v>18192</v>
      </c>
      <c r="K13630" t="s">
        <v>18242</v>
      </c>
      <c r="M13630" t="s">
        <v>17930</v>
      </c>
      <c r="P13630" t="s">
        <v>18262</v>
      </c>
      <c r="R13630" s="22" t="s">
        <v>1530</v>
      </c>
      <c r="S13630" t="s">
        <v>34491</v>
      </c>
    </row>
    <row r="13631" spans="1:19" x14ac:dyDescent="0.35">
      <c r="A13631">
        <v>19</v>
      </c>
      <c r="B13631" s="22" t="s">
        <v>40798</v>
      </c>
      <c r="C13631" t="s">
        <v>40799</v>
      </c>
      <c r="D13631" s="1" t="s">
        <v>40800</v>
      </c>
      <c r="E13631" t="s">
        <v>20</v>
      </c>
      <c r="F13631" t="s">
        <v>3247</v>
      </c>
      <c r="G13631" t="s">
        <v>1540</v>
      </c>
      <c r="H13631" t="s">
        <v>278</v>
      </c>
      <c r="I13631" t="s">
        <v>13311</v>
      </c>
      <c r="J13631" t="s">
        <v>18192</v>
      </c>
      <c r="K13631" t="s">
        <v>18242</v>
      </c>
      <c r="M13631" t="s">
        <v>17930</v>
      </c>
      <c r="P13631" t="s">
        <v>18262</v>
      </c>
      <c r="R13631" s="22" t="s">
        <v>1530</v>
      </c>
      <c r="S13631" t="s">
        <v>34572</v>
      </c>
    </row>
    <row r="13632" spans="1:19" x14ac:dyDescent="0.35">
      <c r="A13632">
        <v>19</v>
      </c>
      <c r="B13632" s="22" t="s">
        <v>40801</v>
      </c>
      <c r="C13632" t="s">
        <v>40802</v>
      </c>
      <c r="D13632" s="1" t="s">
        <v>40803</v>
      </c>
      <c r="E13632" t="s">
        <v>20</v>
      </c>
      <c r="F13632" t="s">
        <v>3247</v>
      </c>
      <c r="G13632" t="s">
        <v>1540</v>
      </c>
      <c r="H13632" t="s">
        <v>278</v>
      </c>
      <c r="I13632" t="s">
        <v>13311</v>
      </c>
      <c r="J13632" t="s">
        <v>18192</v>
      </c>
      <c r="K13632" t="s">
        <v>18242</v>
      </c>
      <c r="M13632" t="s">
        <v>17930</v>
      </c>
      <c r="P13632" t="s">
        <v>18262</v>
      </c>
      <c r="R13632" s="22" t="s">
        <v>1530</v>
      </c>
      <c r="S13632" t="s">
        <v>34681</v>
      </c>
    </row>
    <row r="13633" spans="1:19" x14ac:dyDescent="0.35">
      <c r="A13633">
        <v>19</v>
      </c>
      <c r="B13633" s="22" t="s">
        <v>40804</v>
      </c>
      <c r="C13633" t="s">
        <v>40805</v>
      </c>
      <c r="D13633" s="1" t="s">
        <v>40804</v>
      </c>
      <c r="E13633" t="s">
        <v>20</v>
      </c>
      <c r="F13633" t="s">
        <v>3247</v>
      </c>
      <c r="G13633" t="s">
        <v>48927</v>
      </c>
      <c r="H13633" t="s">
        <v>278</v>
      </c>
      <c r="I13633" t="s">
        <v>13311</v>
      </c>
      <c r="J13633" t="s">
        <v>18192</v>
      </c>
      <c r="K13633" t="s">
        <v>18242</v>
      </c>
      <c r="M13633" t="s">
        <v>17930</v>
      </c>
      <c r="P13633" t="s">
        <v>18262</v>
      </c>
      <c r="R13633" s="22" t="s">
        <v>1530</v>
      </c>
      <c r="S13633" t="s">
        <v>39954</v>
      </c>
    </row>
    <row r="13634" spans="1:19" x14ac:dyDescent="0.35">
      <c r="A13634">
        <v>19</v>
      </c>
      <c r="B13634" s="22" t="s">
        <v>40806</v>
      </c>
      <c r="C13634" t="s">
        <v>40807</v>
      </c>
      <c r="D13634" s="1" t="s">
        <v>40808</v>
      </c>
      <c r="E13634" t="s">
        <v>20</v>
      </c>
      <c r="F13634" t="s">
        <v>3247</v>
      </c>
      <c r="G13634" t="s">
        <v>1540</v>
      </c>
      <c r="H13634" t="s">
        <v>278</v>
      </c>
      <c r="I13634" t="s">
        <v>13311</v>
      </c>
      <c r="J13634" t="s">
        <v>18192</v>
      </c>
      <c r="K13634" t="s">
        <v>18242</v>
      </c>
      <c r="M13634" t="s">
        <v>17930</v>
      </c>
      <c r="P13634" t="s">
        <v>18301</v>
      </c>
      <c r="R13634" s="22" t="s">
        <v>1530</v>
      </c>
      <c r="S13634" t="s">
        <v>34384</v>
      </c>
    </row>
    <row r="13635" spans="1:19" x14ac:dyDescent="0.35">
      <c r="A13635">
        <v>19</v>
      </c>
      <c r="B13635" s="22" t="s">
        <v>40809</v>
      </c>
      <c r="C13635" t="s">
        <v>40810</v>
      </c>
      <c r="D13635" s="1" t="s">
        <v>40811</v>
      </c>
      <c r="E13635" t="s">
        <v>20</v>
      </c>
      <c r="F13635" t="s">
        <v>3247</v>
      </c>
      <c r="G13635" t="s">
        <v>48927</v>
      </c>
      <c r="H13635" t="s">
        <v>278</v>
      </c>
      <c r="I13635" t="s">
        <v>13311</v>
      </c>
      <c r="J13635" t="s">
        <v>18192</v>
      </c>
      <c r="K13635" t="s">
        <v>18242</v>
      </c>
      <c r="M13635" t="s">
        <v>17930</v>
      </c>
      <c r="P13635" t="s">
        <v>18301</v>
      </c>
      <c r="R13635" s="22" t="s">
        <v>1530</v>
      </c>
      <c r="S13635" t="s">
        <v>34681</v>
      </c>
    </row>
    <row r="13636" spans="1:19" x14ac:dyDescent="0.35">
      <c r="A13636">
        <v>19</v>
      </c>
      <c r="B13636" s="22" t="s">
        <v>40812</v>
      </c>
      <c r="C13636" t="s">
        <v>40813</v>
      </c>
      <c r="D13636" s="1" t="s">
        <v>40814</v>
      </c>
      <c r="E13636" t="s">
        <v>20</v>
      </c>
      <c r="F13636" t="s">
        <v>3247</v>
      </c>
      <c r="G13636" t="s">
        <v>48927</v>
      </c>
      <c r="H13636" t="s">
        <v>278</v>
      </c>
      <c r="I13636" t="s">
        <v>13311</v>
      </c>
      <c r="J13636" t="s">
        <v>18192</v>
      </c>
      <c r="K13636" t="s">
        <v>18242</v>
      </c>
      <c r="M13636" t="s">
        <v>17930</v>
      </c>
      <c r="P13636" t="s">
        <v>18262</v>
      </c>
      <c r="R13636" s="22" t="s">
        <v>1530</v>
      </c>
      <c r="S13636" t="s">
        <v>34596</v>
      </c>
    </row>
    <row r="13637" spans="1:19" x14ac:dyDescent="0.35">
      <c r="A13637">
        <v>19</v>
      </c>
      <c r="B13637" s="22" t="s">
        <v>40815</v>
      </c>
      <c r="C13637" t="s">
        <v>40816</v>
      </c>
      <c r="D13637" s="1" t="s">
        <v>40817</v>
      </c>
      <c r="E13637" t="s">
        <v>20</v>
      </c>
      <c r="F13637" t="s">
        <v>3247</v>
      </c>
      <c r="G13637" t="s">
        <v>48927</v>
      </c>
      <c r="H13637" t="s">
        <v>278</v>
      </c>
      <c r="I13637" t="s">
        <v>13311</v>
      </c>
      <c r="J13637" t="s">
        <v>18192</v>
      </c>
      <c r="K13637" t="s">
        <v>18242</v>
      </c>
      <c r="M13637" t="s">
        <v>17930</v>
      </c>
      <c r="P13637" t="s">
        <v>18301</v>
      </c>
      <c r="R13637" s="22" t="s">
        <v>1530</v>
      </c>
      <c r="S13637" t="s">
        <v>34384</v>
      </c>
    </row>
    <row r="13638" spans="1:19" x14ac:dyDescent="0.35">
      <c r="A13638">
        <v>19</v>
      </c>
      <c r="B13638" s="22" t="s">
        <v>40818</v>
      </c>
      <c r="C13638" t="s">
        <v>40819</v>
      </c>
      <c r="D13638" s="1" t="s">
        <v>40820</v>
      </c>
      <c r="E13638" t="s">
        <v>20</v>
      </c>
      <c r="F13638" t="s">
        <v>3247</v>
      </c>
      <c r="G13638" t="s">
        <v>1540</v>
      </c>
      <c r="H13638" t="s">
        <v>278</v>
      </c>
      <c r="I13638" t="s">
        <v>1672</v>
      </c>
      <c r="J13638" t="s">
        <v>18192</v>
      </c>
      <c r="K13638" t="s">
        <v>18242</v>
      </c>
      <c r="M13638" t="s">
        <v>17930</v>
      </c>
      <c r="P13638" t="s">
        <v>18262</v>
      </c>
      <c r="R13638" s="22" t="s">
        <v>1530</v>
      </c>
      <c r="S13638" t="s">
        <v>34317</v>
      </c>
    </row>
    <row r="13639" spans="1:19" x14ac:dyDescent="0.35">
      <c r="A13639">
        <v>19</v>
      </c>
      <c r="B13639" s="22" t="s">
        <v>40821</v>
      </c>
      <c r="C13639" t="s">
        <v>40822</v>
      </c>
      <c r="D13639" s="1" t="s">
        <v>40823</v>
      </c>
      <c r="E13639" t="s">
        <v>20</v>
      </c>
      <c r="F13639" t="s">
        <v>3247</v>
      </c>
      <c r="G13639" t="s">
        <v>1540</v>
      </c>
      <c r="H13639" t="s">
        <v>278</v>
      </c>
      <c r="I13639" t="s">
        <v>1672</v>
      </c>
      <c r="J13639" t="s">
        <v>18192</v>
      </c>
      <c r="K13639" t="s">
        <v>18242</v>
      </c>
      <c r="M13639" t="s">
        <v>17930</v>
      </c>
      <c r="P13639" t="s">
        <v>18301</v>
      </c>
      <c r="R13639" s="22" t="s">
        <v>1530</v>
      </c>
      <c r="S13639" t="s">
        <v>34890</v>
      </c>
    </row>
    <row r="13640" spans="1:19" x14ac:dyDescent="0.35">
      <c r="A13640">
        <v>19</v>
      </c>
      <c r="B13640" s="22" t="s">
        <v>40824</v>
      </c>
      <c r="C13640" t="s">
        <v>40825</v>
      </c>
      <c r="D13640" s="1" t="s">
        <v>40826</v>
      </c>
      <c r="E13640" t="s">
        <v>20</v>
      </c>
      <c r="F13640" t="s">
        <v>3247</v>
      </c>
      <c r="G13640" t="s">
        <v>1540</v>
      </c>
      <c r="H13640" t="s">
        <v>278</v>
      </c>
      <c r="I13640" t="s">
        <v>1672</v>
      </c>
      <c r="J13640" t="s">
        <v>18192</v>
      </c>
      <c r="K13640" t="s">
        <v>18242</v>
      </c>
      <c r="M13640" t="s">
        <v>17930</v>
      </c>
      <c r="P13640" t="s">
        <v>18262</v>
      </c>
      <c r="R13640" s="22" t="s">
        <v>1530</v>
      </c>
      <c r="S13640" t="s">
        <v>34317</v>
      </c>
    </row>
    <row r="13641" spans="1:19" x14ac:dyDescent="0.35">
      <c r="A13641">
        <v>19</v>
      </c>
      <c r="B13641" s="22" t="s">
        <v>40827</v>
      </c>
      <c r="C13641" t="s">
        <v>40828</v>
      </c>
      <c r="D13641" s="1" t="s">
        <v>40829</v>
      </c>
      <c r="E13641" t="s">
        <v>20</v>
      </c>
      <c r="F13641" t="s">
        <v>3247</v>
      </c>
      <c r="G13641" t="s">
        <v>48927</v>
      </c>
      <c r="H13641" t="s">
        <v>278</v>
      </c>
      <c r="I13641" t="s">
        <v>13311</v>
      </c>
      <c r="J13641" t="s">
        <v>18192</v>
      </c>
      <c r="K13641" t="s">
        <v>18242</v>
      </c>
      <c r="M13641" t="s">
        <v>17930</v>
      </c>
      <c r="P13641" t="s">
        <v>18262</v>
      </c>
      <c r="R13641" s="22" t="s">
        <v>1530</v>
      </c>
      <c r="S13641" t="s">
        <v>34681</v>
      </c>
    </row>
    <row r="13642" spans="1:19" x14ac:dyDescent="0.35">
      <c r="A13642">
        <v>19</v>
      </c>
      <c r="B13642" s="22" t="s">
        <v>40830</v>
      </c>
      <c r="C13642" t="s">
        <v>40831</v>
      </c>
      <c r="D13642" s="1" t="s">
        <v>40832</v>
      </c>
      <c r="E13642" t="s">
        <v>20</v>
      </c>
      <c r="F13642" t="s">
        <v>3247</v>
      </c>
      <c r="G13642" t="s">
        <v>1540</v>
      </c>
      <c r="H13642" t="s">
        <v>278</v>
      </c>
      <c r="I13642" t="s">
        <v>1672</v>
      </c>
      <c r="J13642" t="s">
        <v>18192</v>
      </c>
      <c r="K13642" t="s">
        <v>18242</v>
      </c>
      <c r="L13642" t="s">
        <v>48441</v>
      </c>
      <c r="M13642" t="s">
        <v>17930</v>
      </c>
      <c r="P13642" t="s">
        <v>18262</v>
      </c>
      <c r="R13642" s="22" t="s">
        <v>1530</v>
      </c>
      <c r="S13642" t="s">
        <v>34890</v>
      </c>
    </row>
    <row r="13643" spans="1:19" x14ac:dyDescent="0.35">
      <c r="A13643">
        <v>19</v>
      </c>
      <c r="B13643" s="22" t="s">
        <v>40833</v>
      </c>
      <c r="C13643" t="s">
        <v>40834</v>
      </c>
      <c r="D13643" s="1" t="s">
        <v>40835</v>
      </c>
      <c r="E13643" t="s">
        <v>20</v>
      </c>
      <c r="F13643" t="s">
        <v>3247</v>
      </c>
      <c r="G13643" t="s">
        <v>1540</v>
      </c>
      <c r="H13643" t="s">
        <v>278</v>
      </c>
      <c r="I13643" t="s">
        <v>13311</v>
      </c>
      <c r="J13643" t="s">
        <v>18192</v>
      </c>
      <c r="K13643" t="s">
        <v>18242</v>
      </c>
      <c r="M13643" t="s">
        <v>17930</v>
      </c>
      <c r="P13643" t="s">
        <v>18262</v>
      </c>
      <c r="R13643" s="22" t="s">
        <v>1530</v>
      </c>
      <c r="S13643" t="s">
        <v>40011</v>
      </c>
    </row>
    <row r="13644" spans="1:19" x14ac:dyDescent="0.35">
      <c r="A13644">
        <v>19</v>
      </c>
      <c r="B13644" s="22" t="s">
        <v>40836</v>
      </c>
      <c r="C13644" t="s">
        <v>40837</v>
      </c>
      <c r="D13644" s="1" t="s">
        <v>40838</v>
      </c>
      <c r="E13644" t="s">
        <v>20</v>
      </c>
      <c r="F13644" t="s">
        <v>3247</v>
      </c>
      <c r="G13644" t="s">
        <v>11190</v>
      </c>
      <c r="H13644" t="s">
        <v>278</v>
      </c>
      <c r="I13644" t="s">
        <v>13311</v>
      </c>
      <c r="J13644" t="s">
        <v>18192</v>
      </c>
      <c r="K13644" t="s">
        <v>18242</v>
      </c>
      <c r="M13644" t="s">
        <v>17930</v>
      </c>
      <c r="P13644" t="s">
        <v>18262</v>
      </c>
      <c r="R13644" s="22" t="s">
        <v>1530</v>
      </c>
      <c r="S13644" t="s">
        <v>34902</v>
      </c>
    </row>
    <row r="13645" spans="1:19" x14ac:dyDescent="0.35">
      <c r="A13645">
        <v>19</v>
      </c>
      <c r="B13645" s="22" t="s">
        <v>40839</v>
      </c>
      <c r="C13645" t="s">
        <v>40840</v>
      </c>
      <c r="D13645" s="1" t="s">
        <v>40841</v>
      </c>
      <c r="E13645" t="s">
        <v>20</v>
      </c>
      <c r="F13645" t="s">
        <v>3247</v>
      </c>
      <c r="G13645" t="s">
        <v>1540</v>
      </c>
      <c r="H13645" t="s">
        <v>278</v>
      </c>
      <c r="I13645" t="s">
        <v>1672</v>
      </c>
      <c r="J13645" t="s">
        <v>18192</v>
      </c>
      <c r="K13645" t="s">
        <v>18242</v>
      </c>
      <c r="L13645" t="s">
        <v>48441</v>
      </c>
      <c r="M13645" t="s">
        <v>17930</v>
      </c>
      <c r="P13645" t="s">
        <v>18262</v>
      </c>
      <c r="R13645" s="22" t="s">
        <v>1530</v>
      </c>
      <c r="S13645" t="s">
        <v>34890</v>
      </c>
    </row>
    <row r="13646" spans="1:19" x14ac:dyDescent="0.35">
      <c r="A13646">
        <v>19</v>
      </c>
      <c r="B13646" s="22" t="s">
        <v>40842</v>
      </c>
      <c r="C13646" t="s">
        <v>40843</v>
      </c>
      <c r="D13646" s="1" t="s">
        <v>40844</v>
      </c>
      <c r="E13646" t="s">
        <v>20</v>
      </c>
      <c r="F13646" t="s">
        <v>3247</v>
      </c>
      <c r="G13646" t="s">
        <v>1540</v>
      </c>
      <c r="H13646" t="s">
        <v>278</v>
      </c>
      <c r="I13646" t="s">
        <v>13311</v>
      </c>
      <c r="J13646" t="s">
        <v>18192</v>
      </c>
      <c r="K13646" t="s">
        <v>18242</v>
      </c>
      <c r="M13646" t="s">
        <v>17930</v>
      </c>
      <c r="P13646" t="s">
        <v>18262</v>
      </c>
      <c r="R13646" s="22" t="s">
        <v>1530</v>
      </c>
      <c r="S13646" t="s">
        <v>34902</v>
      </c>
    </row>
    <row r="13647" spans="1:19" x14ac:dyDescent="0.35">
      <c r="A13647">
        <v>19</v>
      </c>
      <c r="B13647" s="22" t="s">
        <v>40845</v>
      </c>
      <c r="C13647" t="s">
        <v>40846</v>
      </c>
      <c r="D13647" s="1" t="s">
        <v>40847</v>
      </c>
      <c r="E13647" t="s">
        <v>20</v>
      </c>
      <c r="F13647" t="s">
        <v>3247</v>
      </c>
      <c r="G13647" t="s">
        <v>22</v>
      </c>
      <c r="H13647" t="s">
        <v>278</v>
      </c>
      <c r="I13647" t="s">
        <v>13311</v>
      </c>
      <c r="J13647" t="s">
        <v>18192</v>
      </c>
      <c r="K13647" t="s">
        <v>18242</v>
      </c>
      <c r="M13647" t="s">
        <v>17930</v>
      </c>
      <c r="P13647" t="s">
        <v>18262</v>
      </c>
      <c r="R13647" s="22" t="s">
        <v>1530</v>
      </c>
      <c r="S13647" t="s">
        <v>40011</v>
      </c>
    </row>
    <row r="13648" spans="1:19" x14ac:dyDescent="0.35">
      <c r="A13648">
        <v>19</v>
      </c>
      <c r="B13648" s="22" t="s">
        <v>40848</v>
      </c>
      <c r="C13648" t="s">
        <v>40849</v>
      </c>
      <c r="D13648" s="1" t="s">
        <v>40850</v>
      </c>
      <c r="E13648" t="s">
        <v>20</v>
      </c>
      <c r="F13648" t="s">
        <v>3247</v>
      </c>
      <c r="G13648" t="s">
        <v>10542</v>
      </c>
      <c r="H13648" t="s">
        <v>278</v>
      </c>
      <c r="I13648" t="s">
        <v>1672</v>
      </c>
      <c r="J13648" t="s">
        <v>18192</v>
      </c>
      <c r="K13648" t="s">
        <v>18242</v>
      </c>
      <c r="M13648" t="s">
        <v>17930</v>
      </c>
      <c r="P13648" t="s">
        <v>18262</v>
      </c>
      <c r="R13648" s="22" t="s">
        <v>1530</v>
      </c>
      <c r="S13648" t="s">
        <v>34890</v>
      </c>
    </row>
    <row r="13649" spans="1:19" x14ac:dyDescent="0.35">
      <c r="A13649">
        <v>19</v>
      </c>
      <c r="B13649" s="22" t="s">
        <v>40851</v>
      </c>
      <c r="C13649" t="s">
        <v>40852</v>
      </c>
      <c r="D13649" s="1" t="s">
        <v>40853</v>
      </c>
      <c r="E13649" t="s">
        <v>20</v>
      </c>
      <c r="F13649" t="s">
        <v>3247</v>
      </c>
      <c r="G13649" t="s">
        <v>1540</v>
      </c>
      <c r="H13649" t="s">
        <v>278</v>
      </c>
      <c r="I13649" t="s">
        <v>13311</v>
      </c>
      <c r="J13649" t="s">
        <v>18192</v>
      </c>
      <c r="K13649" t="s">
        <v>18242</v>
      </c>
      <c r="M13649" t="s">
        <v>17930</v>
      </c>
      <c r="P13649" t="s">
        <v>18262</v>
      </c>
      <c r="R13649" s="22" t="s">
        <v>1530</v>
      </c>
      <c r="S13649" t="s">
        <v>34681</v>
      </c>
    </row>
    <row r="13650" spans="1:19" x14ac:dyDescent="0.35">
      <c r="A13650">
        <v>19</v>
      </c>
      <c r="B13650" s="22" t="s">
        <v>40854</v>
      </c>
      <c r="C13650" t="s">
        <v>40855</v>
      </c>
      <c r="D13650" s="1" t="s">
        <v>40854</v>
      </c>
      <c r="E13650" t="s">
        <v>20</v>
      </c>
      <c r="F13650" t="s">
        <v>3247</v>
      </c>
      <c r="G13650" t="s">
        <v>48927</v>
      </c>
      <c r="H13650" t="s">
        <v>278</v>
      </c>
      <c r="I13650" t="s">
        <v>13311</v>
      </c>
      <c r="J13650" t="s">
        <v>18192</v>
      </c>
      <c r="K13650" t="s">
        <v>18242</v>
      </c>
      <c r="M13650" t="s">
        <v>17930</v>
      </c>
      <c r="P13650" t="s">
        <v>18262</v>
      </c>
      <c r="R13650" s="22" t="s">
        <v>1530</v>
      </c>
      <c r="S13650" t="s">
        <v>39954</v>
      </c>
    </row>
    <row r="13651" spans="1:19" x14ac:dyDescent="0.35">
      <c r="A13651">
        <v>19</v>
      </c>
      <c r="B13651" s="22" t="s">
        <v>40856</v>
      </c>
      <c r="C13651" t="s">
        <v>40857</v>
      </c>
      <c r="D13651" s="1" t="s">
        <v>40856</v>
      </c>
      <c r="E13651" t="s">
        <v>20</v>
      </c>
      <c r="F13651" t="s">
        <v>3247</v>
      </c>
      <c r="G13651" t="s">
        <v>22</v>
      </c>
      <c r="H13651" t="s">
        <v>278</v>
      </c>
      <c r="I13651" t="s">
        <v>13311</v>
      </c>
      <c r="J13651" t="s">
        <v>18192</v>
      </c>
      <c r="K13651" t="s">
        <v>18242</v>
      </c>
      <c r="M13651" t="s">
        <v>17930</v>
      </c>
      <c r="P13651" t="s">
        <v>18262</v>
      </c>
      <c r="R13651" s="22" t="s">
        <v>1530</v>
      </c>
      <c r="S13651" t="s">
        <v>34681</v>
      </c>
    </row>
    <row r="13652" spans="1:19" x14ac:dyDescent="0.35">
      <c r="A13652">
        <v>19</v>
      </c>
      <c r="B13652" s="22" t="s">
        <v>40858</v>
      </c>
      <c r="C13652" t="s">
        <v>40859</v>
      </c>
      <c r="D13652" s="1" t="s">
        <v>40860</v>
      </c>
      <c r="E13652" t="s">
        <v>20</v>
      </c>
      <c r="F13652" t="s">
        <v>3247</v>
      </c>
      <c r="G13652" t="s">
        <v>1540</v>
      </c>
      <c r="H13652" t="s">
        <v>278</v>
      </c>
      <c r="I13652" t="s">
        <v>13311</v>
      </c>
      <c r="J13652" t="s">
        <v>18192</v>
      </c>
      <c r="K13652" t="s">
        <v>18242</v>
      </c>
      <c r="M13652" t="s">
        <v>17930</v>
      </c>
      <c r="P13652" t="s">
        <v>18262</v>
      </c>
      <c r="R13652" s="22" t="s">
        <v>1530</v>
      </c>
      <c r="S13652" t="s">
        <v>34572</v>
      </c>
    </row>
    <row r="13653" spans="1:19" x14ac:dyDescent="0.35">
      <c r="A13653">
        <v>19</v>
      </c>
      <c r="B13653" s="22" t="s">
        <v>40861</v>
      </c>
      <c r="C13653" t="s">
        <v>40862</v>
      </c>
      <c r="D13653" s="1" t="s">
        <v>40861</v>
      </c>
      <c r="E13653" t="s">
        <v>20</v>
      </c>
      <c r="F13653" t="s">
        <v>3247</v>
      </c>
      <c r="G13653" t="s">
        <v>48927</v>
      </c>
      <c r="H13653" t="s">
        <v>278</v>
      </c>
      <c r="I13653" t="s">
        <v>13311</v>
      </c>
      <c r="J13653" t="s">
        <v>18192</v>
      </c>
      <c r="K13653" t="s">
        <v>18242</v>
      </c>
      <c r="M13653" t="s">
        <v>17930</v>
      </c>
      <c r="P13653" t="s">
        <v>18262</v>
      </c>
      <c r="R13653" s="22" t="s">
        <v>1530</v>
      </c>
      <c r="S13653" t="s">
        <v>34681</v>
      </c>
    </row>
    <row r="13654" spans="1:19" x14ac:dyDescent="0.35">
      <c r="A13654">
        <v>19</v>
      </c>
      <c r="B13654" s="22" t="s">
        <v>40863</v>
      </c>
      <c r="C13654" t="s">
        <v>40862</v>
      </c>
      <c r="D13654" s="1" t="s">
        <v>40864</v>
      </c>
      <c r="E13654" t="s">
        <v>20</v>
      </c>
      <c r="F13654" t="s">
        <v>3247</v>
      </c>
      <c r="G13654" t="s">
        <v>48927</v>
      </c>
      <c r="H13654" t="s">
        <v>278</v>
      </c>
      <c r="I13654" t="s">
        <v>13311</v>
      </c>
      <c r="J13654" t="s">
        <v>18192</v>
      </c>
      <c r="K13654" t="s">
        <v>18242</v>
      </c>
      <c r="M13654" t="s">
        <v>17930</v>
      </c>
      <c r="P13654" t="s">
        <v>18262</v>
      </c>
      <c r="R13654" s="22" t="s">
        <v>1530</v>
      </c>
      <c r="S13654" t="s">
        <v>34681</v>
      </c>
    </row>
    <row r="13655" spans="1:19" x14ac:dyDescent="0.35">
      <c r="A13655">
        <v>19</v>
      </c>
      <c r="B13655" s="22" t="s">
        <v>40865</v>
      </c>
      <c r="C13655" t="s">
        <v>40866</v>
      </c>
      <c r="D13655" s="1" t="s">
        <v>40867</v>
      </c>
      <c r="E13655" t="s">
        <v>20</v>
      </c>
      <c r="F13655" t="s">
        <v>3247</v>
      </c>
      <c r="G13655" t="s">
        <v>48927</v>
      </c>
      <c r="H13655" t="s">
        <v>278</v>
      </c>
      <c r="I13655" t="s">
        <v>1672</v>
      </c>
      <c r="J13655" t="s">
        <v>18192</v>
      </c>
      <c r="K13655" t="s">
        <v>18242</v>
      </c>
      <c r="M13655" t="s">
        <v>17930</v>
      </c>
      <c r="P13655" t="s">
        <v>18262</v>
      </c>
      <c r="R13655" s="22" t="s">
        <v>1530</v>
      </c>
      <c r="S13655" t="s">
        <v>34317</v>
      </c>
    </row>
    <row r="13656" spans="1:19" x14ac:dyDescent="0.35">
      <c r="A13656">
        <v>19</v>
      </c>
      <c r="B13656" s="22" t="s">
        <v>40868</v>
      </c>
      <c r="C13656" t="s">
        <v>40869</v>
      </c>
      <c r="D13656" s="1" t="s">
        <v>40868</v>
      </c>
      <c r="E13656" t="s">
        <v>20</v>
      </c>
      <c r="F13656" t="s">
        <v>3247</v>
      </c>
      <c r="G13656" t="s">
        <v>48927</v>
      </c>
      <c r="H13656" t="s">
        <v>278</v>
      </c>
      <c r="I13656" t="s">
        <v>13311</v>
      </c>
      <c r="J13656" t="s">
        <v>18192</v>
      </c>
      <c r="K13656" t="s">
        <v>18242</v>
      </c>
      <c r="M13656" t="s">
        <v>17930</v>
      </c>
      <c r="P13656" t="s">
        <v>18262</v>
      </c>
      <c r="R13656" s="22" t="s">
        <v>1530</v>
      </c>
      <c r="S13656" t="s">
        <v>39954</v>
      </c>
    </row>
    <row r="13657" spans="1:19" x14ac:dyDescent="0.35">
      <c r="A13657">
        <v>19</v>
      </c>
      <c r="B13657" s="22" t="s">
        <v>40870</v>
      </c>
      <c r="C13657" t="s">
        <v>40871</v>
      </c>
      <c r="D13657" s="1" t="s">
        <v>40872</v>
      </c>
      <c r="E13657" t="s">
        <v>20</v>
      </c>
      <c r="F13657" t="s">
        <v>3247</v>
      </c>
      <c r="G13657" t="s">
        <v>22</v>
      </c>
      <c r="H13657" t="s">
        <v>278</v>
      </c>
      <c r="I13657" t="s">
        <v>13311</v>
      </c>
      <c r="J13657" t="s">
        <v>18192</v>
      </c>
      <c r="K13657" t="s">
        <v>18242</v>
      </c>
      <c r="M13657" t="s">
        <v>17930</v>
      </c>
      <c r="P13657" t="s">
        <v>18262</v>
      </c>
      <c r="R13657" s="22" t="s">
        <v>1530</v>
      </c>
      <c r="S13657" t="s">
        <v>34459</v>
      </c>
    </row>
    <row r="13658" spans="1:19" x14ac:dyDescent="0.35">
      <c r="A13658">
        <v>19</v>
      </c>
      <c r="B13658" s="22" t="s">
        <v>40873</v>
      </c>
      <c r="C13658" t="s">
        <v>40874</v>
      </c>
      <c r="D13658" s="1" t="s">
        <v>40875</v>
      </c>
      <c r="E13658" t="s">
        <v>20</v>
      </c>
      <c r="F13658" t="s">
        <v>3247</v>
      </c>
      <c r="G13658" t="s">
        <v>1540</v>
      </c>
      <c r="H13658" t="s">
        <v>278</v>
      </c>
      <c r="I13658" t="s">
        <v>13311</v>
      </c>
      <c r="J13658" t="s">
        <v>18192</v>
      </c>
      <c r="K13658" t="s">
        <v>18242</v>
      </c>
      <c r="M13658" t="s">
        <v>17930</v>
      </c>
      <c r="P13658" t="s">
        <v>18262</v>
      </c>
      <c r="R13658" s="22" t="s">
        <v>1530</v>
      </c>
      <c r="S13658" t="s">
        <v>34681</v>
      </c>
    </row>
    <row r="13659" spans="1:19" x14ac:dyDescent="0.35">
      <c r="A13659">
        <v>19</v>
      </c>
      <c r="B13659" s="22" t="s">
        <v>40876</v>
      </c>
      <c r="C13659" t="s">
        <v>40877</v>
      </c>
      <c r="D13659" s="1" t="s">
        <v>40878</v>
      </c>
      <c r="E13659" t="s">
        <v>20</v>
      </c>
      <c r="F13659" t="s">
        <v>3247</v>
      </c>
      <c r="G13659" t="s">
        <v>1540</v>
      </c>
      <c r="H13659" t="s">
        <v>278</v>
      </c>
      <c r="I13659" t="s">
        <v>1672</v>
      </c>
      <c r="J13659" t="s">
        <v>18192</v>
      </c>
      <c r="K13659" t="s">
        <v>18242</v>
      </c>
      <c r="L13659" t="s">
        <v>6697</v>
      </c>
      <c r="M13659" t="s">
        <v>17930</v>
      </c>
      <c r="P13659" t="s">
        <v>18262</v>
      </c>
      <c r="Q13659" t="s">
        <v>6697</v>
      </c>
      <c r="R13659" s="22" t="s">
        <v>1530</v>
      </c>
      <c r="S13659" t="s">
        <v>34317</v>
      </c>
    </row>
    <row r="13660" spans="1:19" x14ac:dyDescent="0.35">
      <c r="A13660">
        <v>19</v>
      </c>
      <c r="B13660" s="22" t="s">
        <v>40879</v>
      </c>
      <c r="C13660" t="s">
        <v>40880</v>
      </c>
      <c r="D13660" s="1" t="s">
        <v>40881</v>
      </c>
      <c r="E13660" t="s">
        <v>20</v>
      </c>
      <c r="F13660" t="s">
        <v>3247</v>
      </c>
      <c r="G13660" t="s">
        <v>1540</v>
      </c>
      <c r="H13660" t="s">
        <v>278</v>
      </c>
      <c r="J13660" t="s">
        <v>18192</v>
      </c>
      <c r="K13660" t="s">
        <v>18242</v>
      </c>
      <c r="L13660" t="s">
        <v>6697</v>
      </c>
      <c r="M13660" t="s">
        <v>17930</v>
      </c>
      <c r="P13660" t="s">
        <v>18262</v>
      </c>
      <c r="Q13660" t="s">
        <v>6697</v>
      </c>
      <c r="R13660" s="22" t="s">
        <v>1530</v>
      </c>
      <c r="S13660" t="s">
        <v>34317</v>
      </c>
    </row>
    <row r="13661" spans="1:19" x14ac:dyDescent="0.35">
      <c r="A13661">
        <v>19</v>
      </c>
      <c r="B13661" s="22" t="s">
        <v>40882</v>
      </c>
      <c r="C13661" t="s">
        <v>40883</v>
      </c>
      <c r="D13661" s="1" t="s">
        <v>40884</v>
      </c>
      <c r="E13661" t="s">
        <v>20</v>
      </c>
      <c r="F13661" t="s">
        <v>3247</v>
      </c>
      <c r="G13661" t="s">
        <v>22</v>
      </c>
      <c r="H13661" t="s">
        <v>278</v>
      </c>
      <c r="I13661" t="s">
        <v>13311</v>
      </c>
      <c r="J13661" t="s">
        <v>18192</v>
      </c>
      <c r="K13661" t="s">
        <v>18242</v>
      </c>
      <c r="L13661" t="s">
        <v>6697</v>
      </c>
      <c r="M13661" t="s">
        <v>17930</v>
      </c>
      <c r="P13661" t="s">
        <v>18262</v>
      </c>
      <c r="Q13661" t="s">
        <v>6697</v>
      </c>
      <c r="R13661" s="22" t="s">
        <v>1530</v>
      </c>
    </row>
    <row r="13662" spans="1:19" x14ac:dyDescent="0.35">
      <c r="A13662">
        <v>19</v>
      </c>
      <c r="B13662" s="22" t="s">
        <v>40885</v>
      </c>
      <c r="C13662" t="s">
        <v>40886</v>
      </c>
      <c r="D13662" s="1" t="s">
        <v>40887</v>
      </c>
      <c r="E13662" t="s">
        <v>20</v>
      </c>
      <c r="F13662" t="s">
        <v>3247</v>
      </c>
      <c r="G13662" t="s">
        <v>48927</v>
      </c>
      <c r="H13662" t="s">
        <v>278</v>
      </c>
      <c r="I13662" t="s">
        <v>13311</v>
      </c>
      <c r="J13662" t="s">
        <v>18192</v>
      </c>
      <c r="K13662" t="s">
        <v>18242</v>
      </c>
      <c r="L13662" t="s">
        <v>6697</v>
      </c>
      <c r="M13662" t="s">
        <v>17930</v>
      </c>
      <c r="P13662" t="s">
        <v>18262</v>
      </c>
      <c r="Q13662" t="s">
        <v>6697</v>
      </c>
      <c r="R13662" s="22" t="s">
        <v>1530</v>
      </c>
    </row>
    <row r="13663" spans="1:19" x14ac:dyDescent="0.35">
      <c r="A13663">
        <v>19</v>
      </c>
      <c r="B13663" s="22" t="s">
        <v>40888</v>
      </c>
      <c r="C13663" t="s">
        <v>40889</v>
      </c>
      <c r="D13663" s="1" t="s">
        <v>40890</v>
      </c>
      <c r="E13663" t="s">
        <v>20</v>
      </c>
      <c r="F13663" t="s">
        <v>3247</v>
      </c>
      <c r="G13663" t="s">
        <v>1540</v>
      </c>
      <c r="H13663" t="s">
        <v>278</v>
      </c>
      <c r="I13663" t="s">
        <v>1672</v>
      </c>
      <c r="J13663" t="s">
        <v>18192</v>
      </c>
      <c r="K13663" t="s">
        <v>18242</v>
      </c>
      <c r="L13663" t="s">
        <v>6697</v>
      </c>
      <c r="M13663" t="s">
        <v>17930</v>
      </c>
      <c r="P13663" t="s">
        <v>18262</v>
      </c>
      <c r="Q13663" t="s">
        <v>6697</v>
      </c>
      <c r="R13663" s="22" t="s">
        <v>1530</v>
      </c>
      <c r="S13663" t="s">
        <v>34317</v>
      </c>
    </row>
    <row r="13664" spans="1:19" x14ac:dyDescent="0.35">
      <c r="A13664">
        <v>19</v>
      </c>
      <c r="B13664" s="22" t="s">
        <v>40891</v>
      </c>
      <c r="C13664" t="s">
        <v>40892</v>
      </c>
      <c r="D13664" s="1" t="s">
        <v>40893</v>
      </c>
      <c r="E13664" t="s">
        <v>20</v>
      </c>
      <c r="F13664" t="s">
        <v>3247</v>
      </c>
      <c r="G13664" t="s">
        <v>1540</v>
      </c>
      <c r="H13664" t="s">
        <v>278</v>
      </c>
      <c r="I13664" t="s">
        <v>1672</v>
      </c>
      <c r="J13664" t="s">
        <v>18192</v>
      </c>
      <c r="K13664" t="s">
        <v>18242</v>
      </c>
      <c r="M13664" t="s">
        <v>17930</v>
      </c>
      <c r="P13664" t="s">
        <v>18262</v>
      </c>
      <c r="R13664" s="22" t="s">
        <v>1530</v>
      </c>
      <c r="S13664" t="s">
        <v>40043</v>
      </c>
    </row>
    <row r="13665" spans="1:19" x14ac:dyDescent="0.35">
      <c r="A13665">
        <v>19</v>
      </c>
      <c r="B13665" s="22" t="s">
        <v>40894</v>
      </c>
      <c r="C13665" t="s">
        <v>40895</v>
      </c>
      <c r="D13665" s="1" t="s">
        <v>40896</v>
      </c>
      <c r="E13665" t="s">
        <v>20</v>
      </c>
      <c r="F13665" t="s">
        <v>3247</v>
      </c>
      <c r="G13665" t="s">
        <v>1540</v>
      </c>
      <c r="H13665" t="s">
        <v>278</v>
      </c>
      <c r="I13665" t="s">
        <v>1672</v>
      </c>
      <c r="J13665" t="s">
        <v>18192</v>
      </c>
      <c r="K13665" t="s">
        <v>18242</v>
      </c>
      <c r="L13665" t="s">
        <v>48445</v>
      </c>
      <c r="M13665" t="s">
        <v>17930</v>
      </c>
      <c r="P13665" t="s">
        <v>18262</v>
      </c>
      <c r="R13665" s="22" t="s">
        <v>1530</v>
      </c>
      <c r="S13665" t="s">
        <v>34317</v>
      </c>
    </row>
    <row r="13666" spans="1:19" x14ac:dyDescent="0.35">
      <c r="A13666">
        <v>19</v>
      </c>
      <c r="B13666" s="22" t="s">
        <v>40897</v>
      </c>
      <c r="C13666" t="s">
        <v>40898</v>
      </c>
      <c r="D13666" s="1" t="s">
        <v>40899</v>
      </c>
      <c r="E13666" t="s">
        <v>20</v>
      </c>
      <c r="F13666" t="s">
        <v>3247</v>
      </c>
      <c r="G13666" t="s">
        <v>1540</v>
      </c>
      <c r="H13666" t="s">
        <v>278</v>
      </c>
      <c r="I13666" t="s">
        <v>1672</v>
      </c>
      <c r="J13666" t="s">
        <v>18192</v>
      </c>
      <c r="K13666" t="s">
        <v>18242</v>
      </c>
      <c r="M13666" t="s">
        <v>17930</v>
      </c>
      <c r="P13666" t="s">
        <v>18262</v>
      </c>
      <c r="R13666" s="22" t="s">
        <v>1530</v>
      </c>
      <c r="S13666" t="s">
        <v>34491</v>
      </c>
    </row>
    <row r="13667" spans="1:19" x14ac:dyDescent="0.35">
      <c r="A13667">
        <v>19</v>
      </c>
      <c r="B13667" s="22" t="s">
        <v>40900</v>
      </c>
      <c r="C13667" t="s">
        <v>40901</v>
      </c>
      <c r="D13667" s="1" t="s">
        <v>40902</v>
      </c>
      <c r="E13667" t="s">
        <v>20</v>
      </c>
      <c r="F13667" t="s">
        <v>3247</v>
      </c>
      <c r="G13667" t="s">
        <v>1540</v>
      </c>
      <c r="H13667" t="s">
        <v>278</v>
      </c>
      <c r="I13667" t="s">
        <v>1672</v>
      </c>
      <c r="J13667" t="s">
        <v>18192</v>
      </c>
      <c r="K13667" t="s">
        <v>18242</v>
      </c>
      <c r="M13667" t="s">
        <v>17930</v>
      </c>
      <c r="P13667" t="s">
        <v>18262</v>
      </c>
      <c r="R13667" s="22" t="s">
        <v>1530</v>
      </c>
      <c r="S13667" t="s">
        <v>40043</v>
      </c>
    </row>
    <row r="13668" spans="1:19" x14ac:dyDescent="0.35">
      <c r="A13668">
        <v>19</v>
      </c>
      <c r="B13668" s="22" t="s">
        <v>40903</v>
      </c>
      <c r="C13668" t="s">
        <v>40904</v>
      </c>
      <c r="D13668" s="1" t="s">
        <v>40905</v>
      </c>
      <c r="E13668" t="s">
        <v>20</v>
      </c>
      <c r="F13668" t="s">
        <v>3247</v>
      </c>
      <c r="G13668" t="s">
        <v>1540</v>
      </c>
      <c r="H13668" t="s">
        <v>278</v>
      </c>
      <c r="I13668" t="s">
        <v>13311</v>
      </c>
      <c r="J13668" t="s">
        <v>18192</v>
      </c>
      <c r="K13668" t="s">
        <v>18242</v>
      </c>
      <c r="M13668" t="s">
        <v>17930</v>
      </c>
      <c r="P13668" t="s">
        <v>18262</v>
      </c>
      <c r="R13668" s="22" t="s">
        <v>1530</v>
      </c>
      <c r="S13668" t="s">
        <v>40011</v>
      </c>
    </row>
    <row r="13669" spans="1:19" x14ac:dyDescent="0.35">
      <c r="A13669">
        <v>19</v>
      </c>
      <c r="B13669" s="22" t="s">
        <v>40906</v>
      </c>
      <c r="C13669" t="s">
        <v>40907</v>
      </c>
      <c r="D13669" s="1" t="s">
        <v>40908</v>
      </c>
      <c r="E13669" t="s">
        <v>20</v>
      </c>
      <c r="F13669" t="s">
        <v>3247</v>
      </c>
      <c r="G13669" t="s">
        <v>1540</v>
      </c>
      <c r="H13669" t="s">
        <v>278</v>
      </c>
      <c r="I13669" t="s">
        <v>1672</v>
      </c>
      <c r="J13669" t="s">
        <v>18192</v>
      </c>
      <c r="K13669" t="s">
        <v>18242</v>
      </c>
      <c r="M13669" t="s">
        <v>17930</v>
      </c>
      <c r="P13669" t="s">
        <v>18262</v>
      </c>
      <c r="R13669" s="22" t="s">
        <v>1530</v>
      </c>
      <c r="S13669" t="s">
        <v>34317</v>
      </c>
    </row>
    <row r="13670" spans="1:19" x14ac:dyDescent="0.35">
      <c r="A13670">
        <v>19</v>
      </c>
      <c r="B13670" s="22" t="s">
        <v>40909</v>
      </c>
      <c r="C13670" t="s">
        <v>40910</v>
      </c>
      <c r="D13670" s="1" t="s">
        <v>40911</v>
      </c>
      <c r="E13670" t="s">
        <v>20</v>
      </c>
      <c r="F13670" t="s">
        <v>3247</v>
      </c>
      <c r="G13670" t="s">
        <v>48927</v>
      </c>
      <c r="H13670" t="s">
        <v>278</v>
      </c>
      <c r="I13670" t="s">
        <v>1672</v>
      </c>
      <c r="J13670" t="s">
        <v>18192</v>
      </c>
      <c r="K13670" t="s">
        <v>18242</v>
      </c>
      <c r="M13670" t="s">
        <v>21643</v>
      </c>
      <c r="P13670" t="s">
        <v>18262</v>
      </c>
      <c r="R13670" s="22" t="s">
        <v>1530</v>
      </c>
      <c r="S13670" t="s">
        <v>34317</v>
      </c>
    </row>
    <row r="13671" spans="1:19" x14ac:dyDescent="0.35">
      <c r="A13671">
        <v>19</v>
      </c>
      <c r="B13671" s="22" t="s">
        <v>40912</v>
      </c>
      <c r="C13671" t="s">
        <v>40913</v>
      </c>
      <c r="D13671" s="1" t="s">
        <v>40914</v>
      </c>
      <c r="E13671" t="s">
        <v>20</v>
      </c>
      <c r="F13671" t="s">
        <v>3247</v>
      </c>
      <c r="G13671" t="s">
        <v>48927</v>
      </c>
      <c r="H13671" t="s">
        <v>278</v>
      </c>
      <c r="I13671" t="s">
        <v>1672</v>
      </c>
      <c r="J13671" t="s">
        <v>18192</v>
      </c>
      <c r="K13671" t="s">
        <v>18242</v>
      </c>
      <c r="M13671" t="s">
        <v>17930</v>
      </c>
      <c r="P13671" t="s">
        <v>18262</v>
      </c>
      <c r="R13671" s="22" t="s">
        <v>1530</v>
      </c>
      <c r="S13671" t="s">
        <v>34491</v>
      </c>
    </row>
    <row r="13672" spans="1:19" x14ac:dyDescent="0.35">
      <c r="A13672">
        <v>19</v>
      </c>
      <c r="B13672" s="22" t="s">
        <v>40915</v>
      </c>
      <c r="C13672" t="s">
        <v>40916</v>
      </c>
      <c r="D13672" s="1" t="s">
        <v>40917</v>
      </c>
      <c r="E13672" t="s">
        <v>20</v>
      </c>
      <c r="F13672" t="s">
        <v>3247</v>
      </c>
      <c r="G13672" t="s">
        <v>48927</v>
      </c>
      <c r="H13672" t="s">
        <v>278</v>
      </c>
      <c r="I13672" t="s">
        <v>13311</v>
      </c>
      <c r="J13672" t="s">
        <v>18192</v>
      </c>
      <c r="K13672" t="s">
        <v>18242</v>
      </c>
      <c r="M13672" t="s">
        <v>17930</v>
      </c>
      <c r="P13672" t="s">
        <v>18262</v>
      </c>
      <c r="R13672" s="22" t="s">
        <v>1530</v>
      </c>
      <c r="S13672" t="s">
        <v>34681</v>
      </c>
    </row>
    <row r="13673" spans="1:19" x14ac:dyDescent="0.35">
      <c r="A13673">
        <v>19</v>
      </c>
      <c r="B13673" s="22" t="s">
        <v>40918</v>
      </c>
      <c r="C13673" t="s">
        <v>40919</v>
      </c>
      <c r="D13673" s="1" t="s">
        <v>40920</v>
      </c>
      <c r="E13673" t="s">
        <v>20</v>
      </c>
      <c r="F13673" t="s">
        <v>3247</v>
      </c>
      <c r="G13673" t="s">
        <v>1540</v>
      </c>
      <c r="H13673" t="s">
        <v>278</v>
      </c>
      <c r="I13673" t="s">
        <v>13311</v>
      </c>
      <c r="J13673" t="s">
        <v>18192</v>
      </c>
      <c r="K13673" t="s">
        <v>18242</v>
      </c>
      <c r="M13673" t="s">
        <v>17930</v>
      </c>
      <c r="P13673" t="s">
        <v>18262</v>
      </c>
      <c r="R13673" s="22" t="s">
        <v>1530</v>
      </c>
      <c r="S13673" t="s">
        <v>34681</v>
      </c>
    </row>
    <row r="13674" spans="1:19" x14ac:dyDescent="0.35">
      <c r="A13674">
        <v>19</v>
      </c>
      <c r="B13674" s="22" t="s">
        <v>40921</v>
      </c>
      <c r="C13674" t="s">
        <v>40922</v>
      </c>
      <c r="D13674" s="1" t="s">
        <v>40923</v>
      </c>
      <c r="E13674" t="s">
        <v>20</v>
      </c>
      <c r="F13674" t="s">
        <v>3247</v>
      </c>
      <c r="G13674" t="s">
        <v>1540</v>
      </c>
      <c r="H13674" t="s">
        <v>278</v>
      </c>
      <c r="I13674" t="s">
        <v>1672</v>
      </c>
      <c r="J13674" t="s">
        <v>18192</v>
      </c>
      <c r="K13674" t="s">
        <v>18242</v>
      </c>
      <c r="M13674" t="s">
        <v>21643</v>
      </c>
      <c r="P13674" t="s">
        <v>18262</v>
      </c>
      <c r="R13674" s="22" t="s">
        <v>1530</v>
      </c>
      <c r="S13674" t="s">
        <v>34317</v>
      </c>
    </row>
    <row r="13675" spans="1:19" x14ac:dyDescent="0.35">
      <c r="A13675">
        <v>19</v>
      </c>
      <c r="B13675" s="22" t="s">
        <v>40924</v>
      </c>
      <c r="C13675" t="s">
        <v>40925</v>
      </c>
      <c r="D13675" s="1" t="s">
        <v>40926</v>
      </c>
      <c r="E13675" t="s">
        <v>20</v>
      </c>
      <c r="F13675" t="s">
        <v>3247</v>
      </c>
      <c r="G13675" t="s">
        <v>1540</v>
      </c>
      <c r="H13675" t="s">
        <v>278</v>
      </c>
      <c r="I13675" t="s">
        <v>13311</v>
      </c>
      <c r="J13675" t="s">
        <v>18192</v>
      </c>
      <c r="K13675" t="s">
        <v>18242</v>
      </c>
      <c r="M13675" t="s">
        <v>17930</v>
      </c>
      <c r="P13675" t="s">
        <v>18262</v>
      </c>
      <c r="R13675" s="22" t="s">
        <v>1530</v>
      </c>
      <c r="S13675" t="s">
        <v>34681</v>
      </c>
    </row>
    <row r="13676" spans="1:19" x14ac:dyDescent="0.35">
      <c r="A13676">
        <v>19</v>
      </c>
      <c r="B13676" s="22" t="s">
        <v>40927</v>
      </c>
      <c r="C13676" t="s">
        <v>40928</v>
      </c>
      <c r="D13676" s="1" t="s">
        <v>40927</v>
      </c>
      <c r="E13676" t="s">
        <v>20</v>
      </c>
      <c r="F13676" t="s">
        <v>3247</v>
      </c>
      <c r="G13676" t="s">
        <v>48927</v>
      </c>
      <c r="H13676" t="s">
        <v>278</v>
      </c>
      <c r="I13676" t="s">
        <v>13311</v>
      </c>
      <c r="J13676" t="s">
        <v>18192</v>
      </c>
      <c r="K13676" t="s">
        <v>18242</v>
      </c>
      <c r="M13676" t="s">
        <v>17930</v>
      </c>
      <c r="P13676" t="s">
        <v>18262</v>
      </c>
      <c r="R13676" s="22" t="s">
        <v>1530</v>
      </c>
      <c r="S13676" t="s">
        <v>39954</v>
      </c>
    </row>
    <row r="13677" spans="1:19" x14ac:dyDescent="0.35">
      <c r="A13677">
        <v>19</v>
      </c>
      <c r="B13677" s="22" t="s">
        <v>40929</v>
      </c>
      <c r="C13677" t="s">
        <v>40930</v>
      </c>
      <c r="D13677" s="1" t="s">
        <v>40931</v>
      </c>
      <c r="E13677" t="s">
        <v>20</v>
      </c>
      <c r="F13677" t="s">
        <v>3247</v>
      </c>
      <c r="G13677" t="s">
        <v>48927</v>
      </c>
      <c r="H13677" t="s">
        <v>278</v>
      </c>
      <c r="I13677" t="s">
        <v>1672</v>
      </c>
      <c r="J13677" t="s">
        <v>18192</v>
      </c>
      <c r="K13677" t="s">
        <v>18242</v>
      </c>
      <c r="M13677" t="s">
        <v>17930</v>
      </c>
      <c r="P13677" t="s">
        <v>18262</v>
      </c>
      <c r="R13677" s="22" t="s">
        <v>1530</v>
      </c>
      <c r="S13677" t="s">
        <v>34491</v>
      </c>
    </row>
    <row r="13678" spans="1:19" x14ac:dyDescent="0.35">
      <c r="A13678">
        <v>19</v>
      </c>
      <c r="B13678" s="22" t="s">
        <v>40932</v>
      </c>
      <c r="C13678" t="s">
        <v>40933</v>
      </c>
      <c r="D13678" s="1" t="s">
        <v>40934</v>
      </c>
      <c r="E13678" t="s">
        <v>20</v>
      </c>
      <c r="F13678" t="s">
        <v>3247</v>
      </c>
      <c r="G13678" t="s">
        <v>48927</v>
      </c>
      <c r="H13678" t="s">
        <v>278</v>
      </c>
      <c r="I13678" t="s">
        <v>1672</v>
      </c>
      <c r="J13678" t="s">
        <v>18192</v>
      </c>
      <c r="K13678" t="s">
        <v>18242</v>
      </c>
      <c r="M13678" t="s">
        <v>17930</v>
      </c>
      <c r="P13678" t="s">
        <v>18262</v>
      </c>
      <c r="R13678" s="22" t="s">
        <v>1530</v>
      </c>
      <c r="S13678" t="s">
        <v>34317</v>
      </c>
    </row>
    <row r="13679" spans="1:19" x14ac:dyDescent="0.35">
      <c r="A13679">
        <v>19</v>
      </c>
      <c r="B13679" s="22" t="s">
        <v>40935</v>
      </c>
      <c r="C13679" t="s">
        <v>40936</v>
      </c>
      <c r="D13679" s="1" t="s">
        <v>40937</v>
      </c>
      <c r="E13679" t="s">
        <v>20</v>
      </c>
      <c r="F13679" t="s">
        <v>3247</v>
      </c>
      <c r="G13679" t="s">
        <v>1540</v>
      </c>
      <c r="H13679" t="s">
        <v>278</v>
      </c>
      <c r="I13679" t="s">
        <v>13311</v>
      </c>
      <c r="J13679" t="s">
        <v>18192</v>
      </c>
      <c r="K13679" t="s">
        <v>18242</v>
      </c>
      <c r="M13679" t="s">
        <v>17930</v>
      </c>
      <c r="P13679" t="s">
        <v>18262</v>
      </c>
      <c r="R13679" s="22" t="s">
        <v>1530</v>
      </c>
      <c r="S13679" t="s">
        <v>34596</v>
      </c>
    </row>
    <row r="13680" spans="1:19" x14ac:dyDescent="0.35">
      <c r="A13680">
        <v>19</v>
      </c>
      <c r="B13680" s="22" t="s">
        <v>40938</v>
      </c>
      <c r="C13680" t="s">
        <v>40939</v>
      </c>
      <c r="D13680" s="1" t="s">
        <v>40938</v>
      </c>
      <c r="E13680" t="s">
        <v>20</v>
      </c>
      <c r="F13680" t="s">
        <v>3247</v>
      </c>
      <c r="G13680" t="s">
        <v>48927</v>
      </c>
      <c r="H13680" t="s">
        <v>278</v>
      </c>
      <c r="I13680" t="s">
        <v>13311</v>
      </c>
      <c r="J13680" t="s">
        <v>18192</v>
      </c>
      <c r="K13680" t="s">
        <v>18242</v>
      </c>
      <c r="M13680" t="s">
        <v>17930</v>
      </c>
      <c r="P13680" t="s">
        <v>18262</v>
      </c>
      <c r="R13680" s="22" t="s">
        <v>1530</v>
      </c>
      <c r="S13680" t="s">
        <v>34681</v>
      </c>
    </row>
    <row r="13681" spans="1:19" x14ac:dyDescent="0.35">
      <c r="A13681">
        <v>19</v>
      </c>
      <c r="B13681" s="22" t="s">
        <v>40940</v>
      </c>
      <c r="C13681" t="s">
        <v>40939</v>
      </c>
      <c r="D13681" s="1" t="s">
        <v>40941</v>
      </c>
      <c r="E13681" t="s">
        <v>20</v>
      </c>
      <c r="F13681" t="s">
        <v>3247</v>
      </c>
      <c r="G13681" t="s">
        <v>1540</v>
      </c>
      <c r="H13681" t="s">
        <v>278</v>
      </c>
      <c r="I13681" t="s">
        <v>13311</v>
      </c>
      <c r="J13681" t="s">
        <v>18192</v>
      </c>
      <c r="K13681" t="s">
        <v>18242</v>
      </c>
      <c r="M13681" t="s">
        <v>17930</v>
      </c>
      <c r="P13681" t="s">
        <v>18262</v>
      </c>
      <c r="R13681" s="22" t="s">
        <v>1530</v>
      </c>
      <c r="S13681" t="s">
        <v>34681</v>
      </c>
    </row>
    <row r="13682" spans="1:19" x14ac:dyDescent="0.35">
      <c r="A13682">
        <v>19</v>
      </c>
      <c r="B13682" s="22" t="s">
        <v>40942</v>
      </c>
      <c r="C13682" t="s">
        <v>40943</v>
      </c>
      <c r="D13682" s="1" t="s">
        <v>40942</v>
      </c>
      <c r="E13682" t="s">
        <v>20</v>
      </c>
      <c r="F13682" t="s">
        <v>3247</v>
      </c>
      <c r="G13682" t="s">
        <v>48927</v>
      </c>
      <c r="H13682" t="s">
        <v>278</v>
      </c>
      <c r="I13682" t="s">
        <v>13311</v>
      </c>
      <c r="J13682" t="s">
        <v>18192</v>
      </c>
      <c r="K13682" t="s">
        <v>18242</v>
      </c>
      <c r="M13682" t="s">
        <v>17930</v>
      </c>
      <c r="P13682" t="s">
        <v>18262</v>
      </c>
      <c r="R13682" s="22" t="s">
        <v>1530</v>
      </c>
      <c r="S13682" t="s">
        <v>39954</v>
      </c>
    </row>
    <row r="13683" spans="1:19" x14ac:dyDescent="0.35">
      <c r="A13683">
        <v>19</v>
      </c>
      <c r="B13683" s="22" t="s">
        <v>40944</v>
      </c>
      <c r="C13683" t="s">
        <v>40945</v>
      </c>
      <c r="D13683" s="1" t="s">
        <v>40946</v>
      </c>
      <c r="E13683" t="s">
        <v>20</v>
      </c>
      <c r="F13683" t="s">
        <v>3247</v>
      </c>
      <c r="G13683" t="s">
        <v>48927</v>
      </c>
      <c r="H13683" t="s">
        <v>278</v>
      </c>
      <c r="I13683" t="s">
        <v>1672</v>
      </c>
      <c r="J13683" t="s">
        <v>18192</v>
      </c>
      <c r="K13683" t="s">
        <v>18242</v>
      </c>
      <c r="M13683" t="s">
        <v>17930</v>
      </c>
      <c r="P13683" t="s">
        <v>18262</v>
      </c>
      <c r="R13683" s="22" t="s">
        <v>1530</v>
      </c>
    </row>
    <row r="13684" spans="1:19" x14ac:dyDescent="0.35">
      <c r="A13684">
        <v>19</v>
      </c>
      <c r="B13684" s="22" t="s">
        <v>40947</v>
      </c>
      <c r="C13684" t="s">
        <v>40948</v>
      </c>
      <c r="D13684" s="1" t="s">
        <v>40949</v>
      </c>
      <c r="E13684" t="s">
        <v>20</v>
      </c>
      <c r="F13684" t="s">
        <v>3247</v>
      </c>
      <c r="G13684" t="s">
        <v>48927</v>
      </c>
      <c r="H13684" t="s">
        <v>278</v>
      </c>
      <c r="I13684" t="s">
        <v>1672</v>
      </c>
      <c r="J13684" t="s">
        <v>18192</v>
      </c>
      <c r="K13684" t="s">
        <v>18242</v>
      </c>
      <c r="L13684" t="s">
        <v>6697</v>
      </c>
      <c r="M13684" t="s">
        <v>17930</v>
      </c>
      <c r="P13684" t="s">
        <v>18262</v>
      </c>
      <c r="Q13684" t="s">
        <v>6697</v>
      </c>
      <c r="R13684" s="22" t="s">
        <v>1530</v>
      </c>
    </row>
    <row r="13685" spans="1:19" x14ac:dyDescent="0.35">
      <c r="A13685">
        <v>19</v>
      </c>
      <c r="B13685" s="22" t="s">
        <v>40950</v>
      </c>
      <c r="C13685" t="s">
        <v>40951</v>
      </c>
      <c r="D13685" s="1" t="s">
        <v>40952</v>
      </c>
      <c r="E13685" t="s">
        <v>20</v>
      </c>
      <c r="F13685" t="s">
        <v>3247</v>
      </c>
      <c r="G13685" t="s">
        <v>1540</v>
      </c>
      <c r="H13685" t="s">
        <v>278</v>
      </c>
      <c r="I13685" t="s">
        <v>1672</v>
      </c>
      <c r="J13685" t="s">
        <v>18192</v>
      </c>
      <c r="K13685" t="s">
        <v>18242</v>
      </c>
      <c r="M13685" t="s">
        <v>17930</v>
      </c>
      <c r="P13685" t="s">
        <v>20388</v>
      </c>
      <c r="R13685" s="22" t="s">
        <v>1530</v>
      </c>
      <c r="S13685" t="s">
        <v>34317</v>
      </c>
    </row>
    <row r="13686" spans="1:19" x14ac:dyDescent="0.35">
      <c r="A13686">
        <v>19</v>
      </c>
      <c r="B13686" s="22" t="s">
        <v>40953</v>
      </c>
      <c r="C13686" t="s">
        <v>40954</v>
      </c>
      <c r="D13686" s="1" t="s">
        <v>40955</v>
      </c>
      <c r="E13686" t="s">
        <v>20</v>
      </c>
      <c r="F13686" t="s">
        <v>3247</v>
      </c>
      <c r="G13686" t="s">
        <v>1540</v>
      </c>
      <c r="H13686" t="s">
        <v>278</v>
      </c>
      <c r="I13686" t="s">
        <v>13311</v>
      </c>
      <c r="J13686" t="s">
        <v>18192</v>
      </c>
      <c r="K13686" t="s">
        <v>18242</v>
      </c>
      <c r="M13686" t="s">
        <v>17930</v>
      </c>
      <c r="P13686" t="s">
        <v>20388</v>
      </c>
      <c r="R13686" s="22" t="s">
        <v>1530</v>
      </c>
      <c r="S13686" t="s">
        <v>40011</v>
      </c>
    </row>
    <row r="13687" spans="1:19" x14ac:dyDescent="0.35">
      <c r="A13687">
        <v>19</v>
      </c>
      <c r="B13687" s="22" t="s">
        <v>40956</v>
      </c>
      <c r="C13687" t="s">
        <v>40957</v>
      </c>
      <c r="D13687" s="1" t="s">
        <v>40958</v>
      </c>
      <c r="E13687" t="s">
        <v>20</v>
      </c>
      <c r="F13687" t="s">
        <v>3247</v>
      </c>
      <c r="G13687" t="s">
        <v>1540</v>
      </c>
      <c r="H13687" t="s">
        <v>278</v>
      </c>
      <c r="I13687" t="s">
        <v>13311</v>
      </c>
      <c r="J13687" t="s">
        <v>18192</v>
      </c>
      <c r="K13687" t="s">
        <v>18242</v>
      </c>
      <c r="M13687" t="s">
        <v>17930</v>
      </c>
      <c r="P13687" t="s">
        <v>20388</v>
      </c>
      <c r="R13687" s="22" t="s">
        <v>1530</v>
      </c>
      <c r="S13687" t="s">
        <v>34902</v>
      </c>
    </row>
    <row r="13688" spans="1:19" x14ac:dyDescent="0.35">
      <c r="A13688">
        <v>19</v>
      </c>
      <c r="B13688" s="22" t="s">
        <v>40959</v>
      </c>
      <c r="C13688" t="s">
        <v>40960</v>
      </c>
      <c r="D13688" s="1" t="s">
        <v>40961</v>
      </c>
      <c r="E13688" t="s">
        <v>20</v>
      </c>
      <c r="F13688" t="s">
        <v>3247</v>
      </c>
      <c r="G13688" t="s">
        <v>48927</v>
      </c>
      <c r="H13688" t="s">
        <v>278</v>
      </c>
      <c r="I13688" t="s">
        <v>13311</v>
      </c>
      <c r="J13688" t="s">
        <v>18192</v>
      </c>
      <c r="K13688" t="s">
        <v>18242</v>
      </c>
      <c r="M13688" t="s">
        <v>17930</v>
      </c>
      <c r="P13688" t="s">
        <v>20388</v>
      </c>
      <c r="R13688" s="22" t="s">
        <v>1530</v>
      </c>
      <c r="S13688" t="s">
        <v>40962</v>
      </c>
    </row>
    <row r="13689" spans="1:19" x14ac:dyDescent="0.35">
      <c r="A13689">
        <v>19</v>
      </c>
      <c r="B13689" s="22" t="s">
        <v>40963</v>
      </c>
      <c r="C13689" t="s">
        <v>40964</v>
      </c>
      <c r="D13689" s="1" t="s">
        <v>40965</v>
      </c>
      <c r="E13689" t="s">
        <v>20</v>
      </c>
      <c r="F13689" t="s">
        <v>3247</v>
      </c>
      <c r="G13689" t="s">
        <v>1540</v>
      </c>
      <c r="H13689" t="s">
        <v>278</v>
      </c>
      <c r="I13689" t="s">
        <v>1672</v>
      </c>
      <c r="J13689" t="s">
        <v>18192</v>
      </c>
      <c r="K13689" t="s">
        <v>18242</v>
      </c>
      <c r="L13689" t="s">
        <v>6697</v>
      </c>
      <c r="M13689" t="s">
        <v>17930</v>
      </c>
      <c r="P13689" t="s">
        <v>20388</v>
      </c>
      <c r="Q13689" t="s">
        <v>6697</v>
      </c>
      <c r="R13689" s="22" t="s">
        <v>1530</v>
      </c>
      <c r="S13689" t="s">
        <v>34317</v>
      </c>
    </row>
    <row r="13690" spans="1:19" x14ac:dyDescent="0.35">
      <c r="A13690">
        <v>19</v>
      </c>
      <c r="B13690" s="22" t="s">
        <v>40966</v>
      </c>
      <c r="C13690" t="s">
        <v>40967</v>
      </c>
      <c r="D13690" s="1" t="s">
        <v>40968</v>
      </c>
      <c r="E13690" t="s">
        <v>20</v>
      </c>
      <c r="F13690" t="s">
        <v>3247</v>
      </c>
      <c r="G13690" t="s">
        <v>1540</v>
      </c>
      <c r="H13690" t="s">
        <v>278</v>
      </c>
      <c r="I13690" t="s">
        <v>13311</v>
      </c>
      <c r="J13690" t="s">
        <v>18192</v>
      </c>
      <c r="K13690" t="s">
        <v>18242</v>
      </c>
      <c r="L13690" t="s">
        <v>6697</v>
      </c>
      <c r="M13690" t="s">
        <v>17930</v>
      </c>
      <c r="P13690" t="s">
        <v>20388</v>
      </c>
      <c r="Q13690" t="s">
        <v>6697</v>
      </c>
      <c r="R13690" s="22" t="s">
        <v>1530</v>
      </c>
    </row>
    <row r="13691" spans="1:19" x14ac:dyDescent="0.35">
      <c r="A13691">
        <v>19</v>
      </c>
      <c r="B13691" s="22" t="s">
        <v>40969</v>
      </c>
      <c r="C13691" t="s">
        <v>40970</v>
      </c>
      <c r="D13691" s="1" t="s">
        <v>40969</v>
      </c>
      <c r="E13691" t="s">
        <v>20</v>
      </c>
      <c r="F13691" t="s">
        <v>3247</v>
      </c>
      <c r="G13691" t="s">
        <v>48927</v>
      </c>
      <c r="H13691" t="s">
        <v>278</v>
      </c>
      <c r="I13691" t="s">
        <v>13311</v>
      </c>
      <c r="J13691" t="s">
        <v>18192</v>
      </c>
      <c r="K13691" t="s">
        <v>18242</v>
      </c>
      <c r="M13691" t="s">
        <v>17930</v>
      </c>
      <c r="P13691" t="s">
        <v>18258</v>
      </c>
      <c r="R13691" s="22" t="s">
        <v>1530</v>
      </c>
      <c r="S13691" t="s">
        <v>34681</v>
      </c>
    </row>
    <row r="13692" spans="1:19" x14ac:dyDescent="0.35">
      <c r="A13692">
        <v>19</v>
      </c>
      <c r="B13692" s="22" t="s">
        <v>40971</v>
      </c>
      <c r="C13692" t="s">
        <v>40970</v>
      </c>
      <c r="D13692" s="1" t="s">
        <v>40972</v>
      </c>
      <c r="E13692" t="s">
        <v>20</v>
      </c>
      <c r="F13692" t="s">
        <v>3247</v>
      </c>
      <c r="G13692" t="s">
        <v>1540</v>
      </c>
      <c r="H13692" t="s">
        <v>278</v>
      </c>
      <c r="I13692" t="s">
        <v>13311</v>
      </c>
      <c r="J13692" t="s">
        <v>18192</v>
      </c>
      <c r="K13692" t="s">
        <v>18242</v>
      </c>
      <c r="M13692" t="s">
        <v>17930</v>
      </c>
      <c r="P13692" t="s">
        <v>18258</v>
      </c>
      <c r="R13692" s="22" t="s">
        <v>1530</v>
      </c>
      <c r="S13692" t="s">
        <v>34681</v>
      </c>
    </row>
    <row r="13693" spans="1:19" x14ac:dyDescent="0.35">
      <c r="A13693">
        <v>19</v>
      </c>
      <c r="B13693" s="22" t="s">
        <v>40973</v>
      </c>
      <c r="C13693" t="s">
        <v>40974</v>
      </c>
      <c r="D13693" s="1" t="s">
        <v>40975</v>
      </c>
      <c r="E13693" t="s">
        <v>20</v>
      </c>
      <c r="F13693" t="s">
        <v>3247</v>
      </c>
      <c r="G13693" t="s">
        <v>1540</v>
      </c>
      <c r="H13693" t="s">
        <v>278</v>
      </c>
      <c r="I13693" t="s">
        <v>13311</v>
      </c>
      <c r="J13693" t="s">
        <v>18192</v>
      </c>
      <c r="K13693" t="s">
        <v>18242</v>
      </c>
      <c r="M13693" t="s">
        <v>17930</v>
      </c>
      <c r="P13693" t="s">
        <v>18258</v>
      </c>
      <c r="R13693" s="22" t="s">
        <v>1530</v>
      </c>
      <c r="S13693" t="s">
        <v>34446</v>
      </c>
    </row>
    <row r="13694" spans="1:19" x14ac:dyDescent="0.35">
      <c r="A13694">
        <v>19</v>
      </c>
      <c r="B13694" s="22" t="s">
        <v>40976</v>
      </c>
      <c r="C13694" t="s">
        <v>40977</v>
      </c>
      <c r="D13694" s="1" t="s">
        <v>40976</v>
      </c>
      <c r="E13694" t="s">
        <v>20</v>
      </c>
      <c r="F13694" t="s">
        <v>3247</v>
      </c>
      <c r="G13694" t="s">
        <v>48927</v>
      </c>
      <c r="H13694" t="s">
        <v>278</v>
      </c>
      <c r="I13694" t="s">
        <v>13311</v>
      </c>
      <c r="J13694" t="s">
        <v>18192</v>
      </c>
      <c r="K13694" t="s">
        <v>18242</v>
      </c>
      <c r="M13694" t="s">
        <v>17930</v>
      </c>
      <c r="P13694" t="s">
        <v>18258</v>
      </c>
      <c r="R13694" s="22" t="s">
        <v>1530</v>
      </c>
      <c r="S13694" t="s">
        <v>39954</v>
      </c>
    </row>
    <row r="13695" spans="1:19" x14ac:dyDescent="0.35">
      <c r="A13695">
        <v>19</v>
      </c>
      <c r="B13695" s="22" t="s">
        <v>40978</v>
      </c>
      <c r="C13695" t="s">
        <v>40979</v>
      </c>
      <c r="D13695" s="1" t="s">
        <v>40980</v>
      </c>
      <c r="E13695" t="s">
        <v>20</v>
      </c>
      <c r="F13695" t="s">
        <v>3247</v>
      </c>
      <c r="G13695" t="s">
        <v>1540</v>
      </c>
      <c r="H13695" t="s">
        <v>278</v>
      </c>
      <c r="I13695" t="s">
        <v>1672</v>
      </c>
      <c r="J13695" t="s">
        <v>18192</v>
      </c>
      <c r="K13695" t="s">
        <v>18242</v>
      </c>
      <c r="L13695" t="s">
        <v>48442</v>
      </c>
      <c r="M13695" t="s">
        <v>17930</v>
      </c>
      <c r="P13695" t="s">
        <v>18258</v>
      </c>
      <c r="R13695" s="22" t="s">
        <v>1530</v>
      </c>
      <c r="S13695" t="s">
        <v>34491</v>
      </c>
    </row>
    <row r="13696" spans="1:19" x14ac:dyDescent="0.35">
      <c r="A13696">
        <v>19</v>
      </c>
      <c r="B13696" s="22" t="s">
        <v>40981</v>
      </c>
      <c r="C13696" t="s">
        <v>40982</v>
      </c>
      <c r="D13696" s="1" t="s">
        <v>40981</v>
      </c>
      <c r="E13696" t="s">
        <v>20</v>
      </c>
      <c r="F13696" t="s">
        <v>3247</v>
      </c>
      <c r="G13696" t="s">
        <v>48927</v>
      </c>
      <c r="H13696" t="s">
        <v>278</v>
      </c>
      <c r="I13696" t="s">
        <v>13311</v>
      </c>
      <c r="J13696" t="s">
        <v>18192</v>
      </c>
      <c r="K13696" t="s">
        <v>18242</v>
      </c>
      <c r="M13696" t="s">
        <v>17930</v>
      </c>
      <c r="P13696" t="s">
        <v>18258</v>
      </c>
      <c r="R13696" s="22" t="s">
        <v>1530</v>
      </c>
      <c r="S13696" t="s">
        <v>34446</v>
      </c>
    </row>
    <row r="13697" spans="1:19" x14ac:dyDescent="0.35">
      <c r="A13697">
        <v>19</v>
      </c>
      <c r="B13697" s="22" t="s">
        <v>40983</v>
      </c>
      <c r="C13697" t="s">
        <v>40984</v>
      </c>
      <c r="D13697" s="1" t="s">
        <v>40983</v>
      </c>
      <c r="E13697" t="s">
        <v>20</v>
      </c>
      <c r="F13697" t="s">
        <v>3247</v>
      </c>
      <c r="G13697" t="s">
        <v>48927</v>
      </c>
      <c r="H13697" t="s">
        <v>278</v>
      </c>
      <c r="I13697" t="s">
        <v>13311</v>
      </c>
      <c r="J13697" t="s">
        <v>18192</v>
      </c>
      <c r="K13697" t="s">
        <v>18242</v>
      </c>
      <c r="M13697" t="s">
        <v>17930</v>
      </c>
      <c r="P13697" t="s">
        <v>18258</v>
      </c>
      <c r="R13697" s="22" t="s">
        <v>1530</v>
      </c>
      <c r="S13697" t="s">
        <v>34681</v>
      </c>
    </row>
    <row r="13698" spans="1:19" x14ac:dyDescent="0.35">
      <c r="A13698">
        <v>19</v>
      </c>
      <c r="B13698" s="22" t="s">
        <v>40985</v>
      </c>
      <c r="C13698" t="s">
        <v>40986</v>
      </c>
      <c r="D13698" s="1" t="s">
        <v>40987</v>
      </c>
      <c r="E13698" t="s">
        <v>20</v>
      </c>
      <c r="F13698" t="s">
        <v>3247</v>
      </c>
      <c r="G13698" t="s">
        <v>1540</v>
      </c>
      <c r="H13698" t="s">
        <v>278</v>
      </c>
      <c r="J13698" t="s">
        <v>18192</v>
      </c>
      <c r="K13698" t="s">
        <v>18242</v>
      </c>
      <c r="L13698" t="s">
        <v>6697</v>
      </c>
      <c r="M13698" t="s">
        <v>17930</v>
      </c>
      <c r="P13698" t="s">
        <v>18258</v>
      </c>
      <c r="Q13698" t="s">
        <v>6697</v>
      </c>
      <c r="R13698" s="22" t="s">
        <v>1530</v>
      </c>
      <c r="S13698" t="s">
        <v>34317</v>
      </c>
    </row>
    <row r="13699" spans="1:19" x14ac:dyDescent="0.35">
      <c r="A13699">
        <v>19</v>
      </c>
      <c r="B13699" s="22" t="s">
        <v>40988</v>
      </c>
      <c r="C13699" t="s">
        <v>40989</v>
      </c>
      <c r="D13699" s="1" t="s">
        <v>40990</v>
      </c>
      <c r="E13699" t="s">
        <v>20</v>
      </c>
      <c r="F13699" t="s">
        <v>3247</v>
      </c>
      <c r="G13699" t="s">
        <v>10542</v>
      </c>
      <c r="H13699" t="s">
        <v>278</v>
      </c>
      <c r="I13699" t="s">
        <v>1672</v>
      </c>
      <c r="J13699" t="s">
        <v>18192</v>
      </c>
      <c r="K13699" t="s">
        <v>18242</v>
      </c>
      <c r="M13699" t="s">
        <v>21643</v>
      </c>
      <c r="P13699" t="s">
        <v>18258</v>
      </c>
      <c r="R13699" s="22" t="s">
        <v>1530</v>
      </c>
      <c r="S13699" t="s">
        <v>34693</v>
      </c>
    </row>
    <row r="13700" spans="1:19" x14ac:dyDescent="0.35">
      <c r="A13700">
        <v>19</v>
      </c>
      <c r="B13700" s="22" t="s">
        <v>40991</v>
      </c>
      <c r="C13700" t="s">
        <v>40992</v>
      </c>
      <c r="D13700" s="1" t="s">
        <v>40993</v>
      </c>
      <c r="E13700" t="s">
        <v>20</v>
      </c>
      <c r="F13700" t="s">
        <v>3247</v>
      </c>
      <c r="G13700" t="s">
        <v>10542</v>
      </c>
      <c r="H13700" t="s">
        <v>278</v>
      </c>
      <c r="I13700" t="s">
        <v>13311</v>
      </c>
      <c r="J13700" t="s">
        <v>18192</v>
      </c>
      <c r="K13700" t="s">
        <v>18242</v>
      </c>
      <c r="M13700" t="s">
        <v>17930</v>
      </c>
      <c r="P13700" t="s">
        <v>18258</v>
      </c>
      <c r="R13700" s="22" t="s">
        <v>1530</v>
      </c>
      <c r="S13700" t="s">
        <v>34917</v>
      </c>
    </row>
    <row r="13701" spans="1:19" x14ac:dyDescent="0.35">
      <c r="A13701">
        <v>19</v>
      </c>
      <c r="B13701" s="22" t="s">
        <v>40994</v>
      </c>
      <c r="C13701" t="s">
        <v>40995</v>
      </c>
      <c r="D13701" s="1" t="s">
        <v>40996</v>
      </c>
      <c r="E13701" t="s">
        <v>20</v>
      </c>
      <c r="F13701" t="s">
        <v>3247</v>
      </c>
      <c r="G13701" t="s">
        <v>10542</v>
      </c>
      <c r="H13701" t="s">
        <v>278</v>
      </c>
      <c r="I13701" t="s">
        <v>13311</v>
      </c>
      <c r="J13701" t="s">
        <v>18192</v>
      </c>
      <c r="K13701" t="s">
        <v>18242</v>
      </c>
      <c r="M13701" t="s">
        <v>17930</v>
      </c>
      <c r="P13701" t="s">
        <v>18258</v>
      </c>
      <c r="R13701" s="22" t="s">
        <v>1530</v>
      </c>
      <c r="S13701" t="s">
        <v>34681</v>
      </c>
    </row>
    <row r="13702" spans="1:19" x14ac:dyDescent="0.35">
      <c r="A13702">
        <v>19</v>
      </c>
      <c r="B13702" s="22" t="s">
        <v>40997</v>
      </c>
      <c r="C13702" t="s">
        <v>40998</v>
      </c>
      <c r="D13702" s="1" t="s">
        <v>40999</v>
      </c>
      <c r="E13702" t="s">
        <v>20</v>
      </c>
      <c r="F13702" t="s">
        <v>3247</v>
      </c>
      <c r="G13702" t="s">
        <v>48927</v>
      </c>
      <c r="H13702" t="s">
        <v>278</v>
      </c>
      <c r="I13702" t="s">
        <v>13311</v>
      </c>
      <c r="J13702" t="s">
        <v>18192</v>
      </c>
      <c r="K13702" t="s">
        <v>18242</v>
      </c>
      <c r="M13702" t="s">
        <v>17930</v>
      </c>
      <c r="P13702" t="s">
        <v>18258</v>
      </c>
      <c r="R13702" s="22" t="s">
        <v>1530</v>
      </c>
      <c r="S13702" t="s">
        <v>39954</v>
      </c>
    </row>
    <row r="13703" spans="1:19" x14ac:dyDescent="0.35">
      <c r="A13703">
        <v>19</v>
      </c>
      <c r="B13703" s="22" t="s">
        <v>41000</v>
      </c>
      <c r="C13703" t="s">
        <v>41001</v>
      </c>
      <c r="D13703" s="1" t="s">
        <v>41002</v>
      </c>
      <c r="E13703" t="s">
        <v>20</v>
      </c>
      <c r="F13703" t="s">
        <v>3247</v>
      </c>
      <c r="G13703" t="s">
        <v>1540</v>
      </c>
      <c r="H13703" t="s">
        <v>278</v>
      </c>
      <c r="I13703" t="s">
        <v>1672</v>
      </c>
      <c r="J13703" t="s">
        <v>18192</v>
      </c>
      <c r="K13703" t="s">
        <v>18242</v>
      </c>
      <c r="L13703" t="s">
        <v>6697</v>
      </c>
      <c r="M13703" t="s">
        <v>17930</v>
      </c>
      <c r="P13703" t="s">
        <v>18294</v>
      </c>
      <c r="Q13703" t="s">
        <v>6697</v>
      </c>
      <c r="R13703" s="22" t="s">
        <v>1530</v>
      </c>
      <c r="S13703" t="s">
        <v>34317</v>
      </c>
    </row>
    <row r="13704" spans="1:19" x14ac:dyDescent="0.35">
      <c r="A13704">
        <v>19</v>
      </c>
      <c r="B13704" s="22" t="s">
        <v>41003</v>
      </c>
      <c r="C13704" t="s">
        <v>41004</v>
      </c>
      <c r="D13704" s="1" t="s">
        <v>41005</v>
      </c>
      <c r="E13704" t="s">
        <v>20</v>
      </c>
      <c r="F13704" t="s">
        <v>3247</v>
      </c>
      <c r="G13704" t="s">
        <v>48927</v>
      </c>
      <c r="H13704" t="s">
        <v>278</v>
      </c>
      <c r="I13704" t="s">
        <v>13311</v>
      </c>
      <c r="J13704" t="s">
        <v>18192</v>
      </c>
      <c r="K13704" t="s">
        <v>18242</v>
      </c>
      <c r="M13704" t="s">
        <v>17930</v>
      </c>
      <c r="P13704" t="s">
        <v>18287</v>
      </c>
      <c r="R13704" s="22" t="s">
        <v>1530</v>
      </c>
      <c r="S13704" t="s">
        <v>34902</v>
      </c>
    </row>
    <row r="13705" spans="1:19" x14ac:dyDescent="0.35">
      <c r="A13705">
        <v>19</v>
      </c>
      <c r="B13705" s="22" t="s">
        <v>41006</v>
      </c>
      <c r="C13705" t="s">
        <v>41007</v>
      </c>
      <c r="D13705" s="1" t="s">
        <v>41008</v>
      </c>
      <c r="E13705" t="s">
        <v>20</v>
      </c>
      <c r="F13705" t="s">
        <v>3247</v>
      </c>
      <c r="G13705" t="s">
        <v>48927</v>
      </c>
      <c r="H13705" t="s">
        <v>278</v>
      </c>
      <c r="I13705" t="s">
        <v>1672</v>
      </c>
      <c r="J13705" t="s">
        <v>18192</v>
      </c>
      <c r="K13705" t="s">
        <v>18242</v>
      </c>
      <c r="M13705" t="s">
        <v>17930</v>
      </c>
      <c r="P13705" t="s">
        <v>18287</v>
      </c>
      <c r="R13705" s="22" t="s">
        <v>1530</v>
      </c>
      <c r="S13705" t="s">
        <v>34890</v>
      </c>
    </row>
    <row r="13706" spans="1:19" x14ac:dyDescent="0.35">
      <c r="A13706">
        <v>19</v>
      </c>
      <c r="B13706" s="22" t="s">
        <v>41009</v>
      </c>
      <c r="C13706" t="s">
        <v>41010</v>
      </c>
      <c r="D13706" s="1" t="s">
        <v>41009</v>
      </c>
      <c r="E13706" t="s">
        <v>20</v>
      </c>
      <c r="F13706" t="s">
        <v>3247</v>
      </c>
      <c r="G13706" t="s">
        <v>48927</v>
      </c>
      <c r="H13706" t="s">
        <v>278</v>
      </c>
      <c r="I13706" t="s">
        <v>13311</v>
      </c>
      <c r="J13706" t="s">
        <v>18192</v>
      </c>
      <c r="K13706" t="s">
        <v>18242</v>
      </c>
      <c r="M13706" t="s">
        <v>17930</v>
      </c>
      <c r="P13706" t="s">
        <v>18287</v>
      </c>
      <c r="R13706" s="22" t="s">
        <v>1530</v>
      </c>
      <c r="S13706" t="s">
        <v>40962</v>
      </c>
    </row>
    <row r="13707" spans="1:19" x14ac:dyDescent="0.35">
      <c r="A13707">
        <v>19</v>
      </c>
      <c r="B13707" s="22" t="s">
        <v>41011</v>
      </c>
      <c r="C13707" t="s">
        <v>41012</v>
      </c>
      <c r="D13707" s="1" t="s">
        <v>41011</v>
      </c>
      <c r="E13707" t="s">
        <v>20</v>
      </c>
      <c r="F13707" t="s">
        <v>3247</v>
      </c>
      <c r="G13707" t="s">
        <v>48927</v>
      </c>
      <c r="H13707" t="s">
        <v>278</v>
      </c>
      <c r="I13707" t="s">
        <v>13311</v>
      </c>
      <c r="J13707" t="s">
        <v>18192</v>
      </c>
      <c r="K13707" t="s">
        <v>18242</v>
      </c>
      <c r="M13707" t="s">
        <v>17930</v>
      </c>
      <c r="P13707" t="s">
        <v>18287</v>
      </c>
      <c r="R13707" s="22" t="s">
        <v>1530</v>
      </c>
      <c r="S13707" t="s">
        <v>39954</v>
      </c>
    </row>
    <row r="13708" spans="1:19" x14ac:dyDescent="0.35">
      <c r="A13708">
        <v>19</v>
      </c>
      <c r="B13708" s="22" t="s">
        <v>41013</v>
      </c>
      <c r="C13708" t="s">
        <v>41014</v>
      </c>
      <c r="D13708" s="1" t="s">
        <v>41013</v>
      </c>
      <c r="E13708" t="s">
        <v>20</v>
      </c>
      <c r="F13708" t="s">
        <v>3247</v>
      </c>
      <c r="G13708" t="s">
        <v>48927</v>
      </c>
      <c r="H13708" t="s">
        <v>278</v>
      </c>
      <c r="I13708" t="s">
        <v>13311</v>
      </c>
      <c r="J13708" t="s">
        <v>18192</v>
      </c>
      <c r="K13708" t="s">
        <v>18242</v>
      </c>
      <c r="M13708" t="s">
        <v>17930</v>
      </c>
      <c r="P13708" t="s">
        <v>18287</v>
      </c>
      <c r="R13708" s="22" t="s">
        <v>1530</v>
      </c>
      <c r="S13708" t="s">
        <v>34681</v>
      </c>
    </row>
    <row r="13709" spans="1:19" x14ac:dyDescent="0.35">
      <c r="A13709">
        <v>19</v>
      </c>
      <c r="B13709" s="22" t="s">
        <v>41015</v>
      </c>
      <c r="C13709" t="s">
        <v>41014</v>
      </c>
      <c r="D13709" s="1" t="s">
        <v>41016</v>
      </c>
      <c r="E13709" t="s">
        <v>20</v>
      </c>
      <c r="F13709" t="s">
        <v>3247</v>
      </c>
      <c r="G13709" t="s">
        <v>48927</v>
      </c>
      <c r="H13709" t="s">
        <v>278</v>
      </c>
      <c r="I13709" t="s">
        <v>13311</v>
      </c>
      <c r="J13709" t="s">
        <v>18192</v>
      </c>
      <c r="K13709" t="s">
        <v>18242</v>
      </c>
      <c r="M13709" t="s">
        <v>17930</v>
      </c>
      <c r="P13709" t="s">
        <v>18287</v>
      </c>
      <c r="R13709" s="22" t="s">
        <v>1530</v>
      </c>
      <c r="S13709" t="s">
        <v>34681</v>
      </c>
    </row>
    <row r="13710" spans="1:19" x14ac:dyDescent="0.35">
      <c r="A13710">
        <v>19</v>
      </c>
      <c r="B13710" s="22" t="s">
        <v>41017</v>
      </c>
      <c r="C13710" t="s">
        <v>41018</v>
      </c>
      <c r="D13710" s="1" t="s">
        <v>41019</v>
      </c>
      <c r="E13710" t="s">
        <v>20</v>
      </c>
      <c r="F13710" t="s">
        <v>3247</v>
      </c>
      <c r="G13710" t="s">
        <v>1540</v>
      </c>
      <c r="H13710" t="s">
        <v>278</v>
      </c>
      <c r="I13710" t="s">
        <v>13311</v>
      </c>
      <c r="J13710" t="s">
        <v>18192</v>
      </c>
      <c r="K13710" t="s">
        <v>18242</v>
      </c>
      <c r="M13710" t="s">
        <v>17930</v>
      </c>
      <c r="P13710" t="s">
        <v>18287</v>
      </c>
      <c r="R13710" s="22" t="s">
        <v>1530</v>
      </c>
      <c r="S13710" t="s">
        <v>34681</v>
      </c>
    </row>
    <row r="13711" spans="1:19" x14ac:dyDescent="0.35">
      <c r="A13711">
        <v>19</v>
      </c>
      <c r="B13711" s="22" t="s">
        <v>41020</v>
      </c>
      <c r="C13711" t="s">
        <v>41021</v>
      </c>
      <c r="D13711" s="1" t="s">
        <v>41020</v>
      </c>
      <c r="E13711" t="s">
        <v>20</v>
      </c>
      <c r="F13711" t="s">
        <v>3247</v>
      </c>
      <c r="G13711" t="s">
        <v>48927</v>
      </c>
      <c r="H13711" t="s">
        <v>278</v>
      </c>
      <c r="I13711" t="s">
        <v>13311</v>
      </c>
      <c r="J13711" t="s">
        <v>18192</v>
      </c>
      <c r="K13711" t="s">
        <v>18242</v>
      </c>
      <c r="M13711" t="s">
        <v>17930</v>
      </c>
      <c r="P13711" t="s">
        <v>18287</v>
      </c>
      <c r="R13711" s="22" t="s">
        <v>1530</v>
      </c>
      <c r="S13711" t="s">
        <v>39954</v>
      </c>
    </row>
    <row r="13712" spans="1:19" x14ac:dyDescent="0.35">
      <c r="A13712">
        <v>19</v>
      </c>
      <c r="B13712" s="22" t="s">
        <v>41022</v>
      </c>
      <c r="C13712" t="s">
        <v>41023</v>
      </c>
      <c r="D13712" s="1" t="s">
        <v>41024</v>
      </c>
      <c r="E13712" t="s">
        <v>20</v>
      </c>
      <c r="F13712" t="s">
        <v>3247</v>
      </c>
      <c r="G13712" t="s">
        <v>1540</v>
      </c>
      <c r="H13712" t="s">
        <v>278</v>
      </c>
      <c r="I13712" t="s">
        <v>1672</v>
      </c>
      <c r="J13712" t="s">
        <v>18192</v>
      </c>
      <c r="K13712" t="s">
        <v>18242</v>
      </c>
      <c r="L13712" t="s">
        <v>48442</v>
      </c>
      <c r="M13712" t="s">
        <v>17930</v>
      </c>
      <c r="P13712" t="s">
        <v>18287</v>
      </c>
      <c r="R13712" s="22" t="s">
        <v>1530</v>
      </c>
      <c r="S13712" t="s">
        <v>34317</v>
      </c>
    </row>
    <row r="13713" spans="1:19" x14ac:dyDescent="0.35">
      <c r="A13713">
        <v>19</v>
      </c>
      <c r="B13713" s="22" t="s">
        <v>41027</v>
      </c>
      <c r="C13713" t="s">
        <v>41028</v>
      </c>
      <c r="D13713" s="1" t="s">
        <v>41029</v>
      </c>
      <c r="E13713" t="s">
        <v>20</v>
      </c>
      <c r="F13713" t="s">
        <v>3247</v>
      </c>
      <c r="G13713" t="s">
        <v>1540</v>
      </c>
      <c r="H13713" t="s">
        <v>278</v>
      </c>
      <c r="I13713" t="s">
        <v>1672</v>
      </c>
      <c r="J13713" t="s">
        <v>18192</v>
      </c>
      <c r="K13713" t="s">
        <v>18242</v>
      </c>
      <c r="L13713" t="s">
        <v>6697</v>
      </c>
      <c r="M13713" t="s">
        <v>17930</v>
      </c>
      <c r="P13713" t="s">
        <v>18287</v>
      </c>
      <c r="Q13713" t="s">
        <v>6697</v>
      </c>
      <c r="R13713" s="22" t="s">
        <v>1530</v>
      </c>
      <c r="S13713" t="s">
        <v>34890</v>
      </c>
    </row>
    <row r="13714" spans="1:19" x14ac:dyDescent="0.35">
      <c r="A13714">
        <v>19</v>
      </c>
      <c r="B13714" s="22" t="s">
        <v>41030</v>
      </c>
      <c r="C13714" t="s">
        <v>41031</v>
      </c>
      <c r="D13714" s="1" t="s">
        <v>41032</v>
      </c>
      <c r="E13714" t="s">
        <v>20</v>
      </c>
      <c r="F13714" t="s">
        <v>3247</v>
      </c>
      <c r="G13714" t="s">
        <v>1540</v>
      </c>
      <c r="H13714" t="s">
        <v>278</v>
      </c>
      <c r="I13714" t="s">
        <v>1672</v>
      </c>
      <c r="J13714" t="s">
        <v>18192</v>
      </c>
      <c r="K13714" t="s">
        <v>18242</v>
      </c>
      <c r="M13714" t="s">
        <v>17930</v>
      </c>
      <c r="P13714" t="s">
        <v>18287</v>
      </c>
      <c r="R13714" s="22" t="s">
        <v>1530</v>
      </c>
      <c r="S13714" t="s">
        <v>34491</v>
      </c>
    </row>
    <row r="13715" spans="1:19" x14ac:dyDescent="0.35">
      <c r="A13715">
        <v>19</v>
      </c>
      <c r="B13715" s="22" t="s">
        <v>41033</v>
      </c>
      <c r="C13715" t="s">
        <v>41034</v>
      </c>
      <c r="D13715" s="1" t="s">
        <v>41033</v>
      </c>
      <c r="E13715" t="s">
        <v>20</v>
      </c>
      <c r="F13715" t="s">
        <v>3247</v>
      </c>
      <c r="G13715" t="s">
        <v>48927</v>
      </c>
      <c r="H13715" t="s">
        <v>278</v>
      </c>
      <c r="I13715" t="s">
        <v>13311</v>
      </c>
      <c r="J13715" t="s">
        <v>18192</v>
      </c>
      <c r="K13715" t="s">
        <v>18242</v>
      </c>
      <c r="M13715" t="s">
        <v>17930</v>
      </c>
      <c r="P13715" t="s">
        <v>18287</v>
      </c>
      <c r="R13715" s="22" t="s">
        <v>1530</v>
      </c>
      <c r="S13715" t="s">
        <v>34681</v>
      </c>
    </row>
    <row r="13716" spans="1:19" x14ac:dyDescent="0.35">
      <c r="A13716">
        <v>19</v>
      </c>
      <c r="B13716" s="22" t="s">
        <v>41035</v>
      </c>
      <c r="C13716" t="s">
        <v>41034</v>
      </c>
      <c r="D13716" s="1" t="s">
        <v>41036</v>
      </c>
      <c r="E13716" t="s">
        <v>20</v>
      </c>
      <c r="F13716" t="s">
        <v>3247</v>
      </c>
      <c r="G13716" t="s">
        <v>48927</v>
      </c>
      <c r="H13716" t="s">
        <v>278</v>
      </c>
      <c r="I13716" t="s">
        <v>13311</v>
      </c>
      <c r="J13716" t="s">
        <v>18192</v>
      </c>
      <c r="K13716" t="s">
        <v>18242</v>
      </c>
      <c r="M13716" t="s">
        <v>17930</v>
      </c>
      <c r="P13716" t="s">
        <v>18287</v>
      </c>
      <c r="R13716" s="22" t="s">
        <v>1530</v>
      </c>
      <c r="S13716" t="s">
        <v>34681</v>
      </c>
    </row>
    <row r="13717" spans="1:19" x14ac:dyDescent="0.35">
      <c r="A13717">
        <v>19</v>
      </c>
      <c r="B13717" s="22" t="s">
        <v>41037</v>
      </c>
      <c r="C13717" t="s">
        <v>41038</v>
      </c>
      <c r="D13717" s="1" t="s">
        <v>41037</v>
      </c>
      <c r="E13717" t="s">
        <v>20</v>
      </c>
      <c r="F13717" t="s">
        <v>3247</v>
      </c>
      <c r="G13717" t="s">
        <v>48927</v>
      </c>
      <c r="H13717" t="s">
        <v>278</v>
      </c>
      <c r="I13717" t="s">
        <v>13311</v>
      </c>
      <c r="J13717" t="s">
        <v>18192</v>
      </c>
      <c r="K13717" t="s">
        <v>18242</v>
      </c>
      <c r="M13717" t="s">
        <v>17930</v>
      </c>
      <c r="P13717" t="s">
        <v>18287</v>
      </c>
      <c r="R13717" s="22" t="s">
        <v>1530</v>
      </c>
      <c r="S13717" t="s">
        <v>39954</v>
      </c>
    </row>
    <row r="13718" spans="1:19" x14ac:dyDescent="0.35">
      <c r="A13718">
        <v>19</v>
      </c>
      <c r="B13718" s="22" t="s">
        <v>41039</v>
      </c>
      <c r="C13718" t="s">
        <v>41040</v>
      </c>
      <c r="D13718" s="1" t="s">
        <v>41041</v>
      </c>
      <c r="E13718" t="s">
        <v>20</v>
      </c>
      <c r="F13718" t="s">
        <v>3247</v>
      </c>
      <c r="G13718" t="s">
        <v>48927</v>
      </c>
      <c r="H13718" t="s">
        <v>278</v>
      </c>
      <c r="I13718" t="s">
        <v>13311</v>
      </c>
      <c r="J13718" t="s">
        <v>18192</v>
      </c>
      <c r="K13718" t="s">
        <v>18242</v>
      </c>
      <c r="M13718" t="s">
        <v>17930</v>
      </c>
      <c r="P13718" t="s">
        <v>18287</v>
      </c>
      <c r="R13718" s="22" t="s">
        <v>1530</v>
      </c>
      <c r="S13718" t="s">
        <v>34902</v>
      </c>
    </row>
    <row r="13719" spans="1:19" x14ac:dyDescent="0.35">
      <c r="A13719">
        <v>19</v>
      </c>
      <c r="B13719" s="22" t="s">
        <v>41042</v>
      </c>
      <c r="C13719" t="s">
        <v>41043</v>
      </c>
      <c r="D13719" s="1" t="s">
        <v>41044</v>
      </c>
      <c r="E13719" t="s">
        <v>20</v>
      </c>
      <c r="F13719" t="s">
        <v>3247</v>
      </c>
      <c r="G13719" t="s">
        <v>11190</v>
      </c>
      <c r="H13719" t="s">
        <v>278</v>
      </c>
      <c r="I13719" t="s">
        <v>1672</v>
      </c>
      <c r="J13719" t="s">
        <v>18192</v>
      </c>
      <c r="K13719" t="s">
        <v>18242</v>
      </c>
      <c r="M13719" t="s">
        <v>17930</v>
      </c>
      <c r="P13719" t="s">
        <v>18287</v>
      </c>
      <c r="R13719" s="22" t="s">
        <v>1530</v>
      </c>
      <c r="S13719" t="s">
        <v>34890</v>
      </c>
    </row>
    <row r="13720" spans="1:19" x14ac:dyDescent="0.35">
      <c r="A13720">
        <v>19</v>
      </c>
      <c r="B13720" s="22" t="s">
        <v>41045</v>
      </c>
      <c r="C13720" t="s">
        <v>41046</v>
      </c>
      <c r="D13720" s="1" t="s">
        <v>41045</v>
      </c>
      <c r="E13720" t="s">
        <v>20</v>
      </c>
      <c r="F13720" t="s">
        <v>3247</v>
      </c>
      <c r="G13720" t="s">
        <v>48927</v>
      </c>
      <c r="H13720" t="s">
        <v>278</v>
      </c>
      <c r="I13720" t="s">
        <v>13311</v>
      </c>
      <c r="J13720" t="s">
        <v>18192</v>
      </c>
      <c r="K13720" t="s">
        <v>18242</v>
      </c>
      <c r="M13720" t="s">
        <v>17930</v>
      </c>
      <c r="P13720" t="s">
        <v>18287</v>
      </c>
      <c r="R13720" s="22" t="s">
        <v>1530</v>
      </c>
      <c r="S13720" t="s">
        <v>34681</v>
      </c>
    </row>
    <row r="13721" spans="1:19" x14ac:dyDescent="0.35">
      <c r="A13721">
        <v>19</v>
      </c>
      <c r="B13721" s="22" t="s">
        <v>41047</v>
      </c>
      <c r="C13721" t="s">
        <v>41046</v>
      </c>
      <c r="D13721" s="1" t="s">
        <v>41048</v>
      </c>
      <c r="E13721" t="s">
        <v>20</v>
      </c>
      <c r="F13721" t="s">
        <v>3247</v>
      </c>
      <c r="G13721" t="s">
        <v>1540</v>
      </c>
      <c r="H13721" t="s">
        <v>278</v>
      </c>
      <c r="I13721" t="s">
        <v>13311</v>
      </c>
      <c r="J13721" t="s">
        <v>18192</v>
      </c>
      <c r="K13721" t="s">
        <v>18242</v>
      </c>
      <c r="M13721" t="s">
        <v>17930</v>
      </c>
      <c r="P13721" t="s">
        <v>18287</v>
      </c>
      <c r="R13721" s="22" t="s">
        <v>1530</v>
      </c>
      <c r="S13721" t="s">
        <v>34681</v>
      </c>
    </row>
    <row r="13722" spans="1:19" x14ac:dyDescent="0.35">
      <c r="A13722">
        <v>19</v>
      </c>
      <c r="B13722" s="22" t="s">
        <v>41049</v>
      </c>
      <c r="C13722" t="s">
        <v>41050</v>
      </c>
      <c r="D13722" s="1" t="s">
        <v>41049</v>
      </c>
      <c r="E13722" t="s">
        <v>20</v>
      </c>
      <c r="F13722" t="s">
        <v>3247</v>
      </c>
      <c r="G13722" t="s">
        <v>48927</v>
      </c>
      <c r="H13722" t="s">
        <v>278</v>
      </c>
      <c r="I13722" t="s">
        <v>13311</v>
      </c>
      <c r="J13722" t="s">
        <v>18192</v>
      </c>
      <c r="K13722" t="s">
        <v>18242</v>
      </c>
      <c r="M13722" t="s">
        <v>17930</v>
      </c>
      <c r="P13722" t="s">
        <v>18287</v>
      </c>
      <c r="R13722" s="22" t="s">
        <v>1530</v>
      </c>
      <c r="S13722" t="s">
        <v>39954</v>
      </c>
    </row>
    <row r="13723" spans="1:19" x14ac:dyDescent="0.35">
      <c r="A13723">
        <v>19</v>
      </c>
      <c r="B13723" s="22" t="s">
        <v>41051</v>
      </c>
      <c r="C13723" t="s">
        <v>41052</v>
      </c>
      <c r="D13723" s="1" t="s">
        <v>41053</v>
      </c>
      <c r="E13723" t="s">
        <v>20</v>
      </c>
      <c r="F13723" t="s">
        <v>3247</v>
      </c>
      <c r="G13723" t="s">
        <v>1540</v>
      </c>
      <c r="H13723" t="s">
        <v>278</v>
      </c>
      <c r="I13723" t="s">
        <v>1672</v>
      </c>
      <c r="J13723" t="s">
        <v>18192</v>
      </c>
      <c r="K13723" t="s">
        <v>18242</v>
      </c>
      <c r="L13723" t="s">
        <v>48442</v>
      </c>
      <c r="M13723" t="s">
        <v>17930</v>
      </c>
      <c r="P13723" t="s">
        <v>18287</v>
      </c>
      <c r="R13723" s="22" t="s">
        <v>1530</v>
      </c>
      <c r="S13723" t="s">
        <v>34491</v>
      </c>
    </row>
    <row r="13724" spans="1:19" x14ac:dyDescent="0.35">
      <c r="A13724">
        <v>19</v>
      </c>
      <c r="B13724" s="22" t="s">
        <v>41054</v>
      </c>
      <c r="C13724" t="s">
        <v>41055</v>
      </c>
      <c r="D13724" s="1" t="s">
        <v>41056</v>
      </c>
      <c r="E13724" t="s">
        <v>20</v>
      </c>
      <c r="F13724" t="s">
        <v>3247</v>
      </c>
      <c r="G13724" t="s">
        <v>48927</v>
      </c>
      <c r="H13724" t="s">
        <v>278</v>
      </c>
      <c r="I13724" t="s">
        <v>13311</v>
      </c>
      <c r="J13724" t="s">
        <v>18192</v>
      </c>
      <c r="K13724" t="s">
        <v>18242</v>
      </c>
      <c r="M13724" t="s">
        <v>17930</v>
      </c>
      <c r="P13724" t="s">
        <v>18287</v>
      </c>
      <c r="R13724" s="22" t="s">
        <v>1530</v>
      </c>
      <c r="S13724" t="s">
        <v>34681</v>
      </c>
    </row>
    <row r="13725" spans="1:19" x14ac:dyDescent="0.35">
      <c r="A13725">
        <v>19</v>
      </c>
      <c r="B13725" s="22" t="s">
        <v>41057</v>
      </c>
      <c r="C13725" t="s">
        <v>41058</v>
      </c>
      <c r="D13725" s="1" t="s">
        <v>41057</v>
      </c>
      <c r="E13725" t="s">
        <v>20</v>
      </c>
      <c r="F13725" t="s">
        <v>3247</v>
      </c>
      <c r="G13725" t="s">
        <v>48927</v>
      </c>
      <c r="H13725" t="s">
        <v>278</v>
      </c>
      <c r="I13725" t="s">
        <v>13311</v>
      </c>
      <c r="J13725" t="s">
        <v>18192</v>
      </c>
      <c r="K13725" t="s">
        <v>18242</v>
      </c>
      <c r="M13725" t="s">
        <v>17930</v>
      </c>
      <c r="P13725" t="s">
        <v>18287</v>
      </c>
      <c r="R13725" s="22" t="s">
        <v>1530</v>
      </c>
      <c r="S13725" t="s">
        <v>39954</v>
      </c>
    </row>
    <row r="13726" spans="1:19" x14ac:dyDescent="0.35">
      <c r="A13726">
        <v>19</v>
      </c>
      <c r="B13726" s="22" t="s">
        <v>41061</v>
      </c>
      <c r="C13726" t="s">
        <v>41062</v>
      </c>
      <c r="D13726" s="1" t="s">
        <v>41063</v>
      </c>
      <c r="E13726" t="s">
        <v>20</v>
      </c>
      <c r="F13726" t="s">
        <v>3247</v>
      </c>
      <c r="G13726" t="s">
        <v>1540</v>
      </c>
      <c r="H13726" t="s">
        <v>278</v>
      </c>
      <c r="I13726" t="s">
        <v>1672</v>
      </c>
      <c r="J13726" t="s">
        <v>18192</v>
      </c>
      <c r="K13726" t="s">
        <v>18242</v>
      </c>
      <c r="L13726" t="s">
        <v>48438</v>
      </c>
      <c r="M13726" t="s">
        <v>17930</v>
      </c>
      <c r="P13726" t="s">
        <v>18287</v>
      </c>
      <c r="R13726" s="22" t="s">
        <v>1530</v>
      </c>
      <c r="S13726" t="s">
        <v>34317</v>
      </c>
    </row>
    <row r="13727" spans="1:19" x14ac:dyDescent="0.35">
      <c r="A13727">
        <v>19</v>
      </c>
      <c r="B13727" s="22" t="s">
        <v>41064</v>
      </c>
      <c r="C13727" t="s">
        <v>41065</v>
      </c>
      <c r="D13727" s="1" t="s">
        <v>41066</v>
      </c>
      <c r="E13727" t="s">
        <v>20</v>
      </c>
      <c r="F13727" t="s">
        <v>3247</v>
      </c>
      <c r="G13727" t="s">
        <v>1540</v>
      </c>
      <c r="H13727" t="s">
        <v>278</v>
      </c>
      <c r="I13727" t="s">
        <v>13311</v>
      </c>
      <c r="J13727" t="s">
        <v>18192</v>
      </c>
      <c r="K13727" t="s">
        <v>18242</v>
      </c>
      <c r="M13727" t="s">
        <v>17930</v>
      </c>
      <c r="P13727" t="s">
        <v>18287</v>
      </c>
      <c r="R13727" s="22" t="s">
        <v>1530</v>
      </c>
      <c r="S13727" t="s">
        <v>34681</v>
      </c>
    </row>
    <row r="13728" spans="1:19" x14ac:dyDescent="0.35">
      <c r="A13728">
        <v>19</v>
      </c>
      <c r="B13728" s="22" t="s">
        <v>41067</v>
      </c>
      <c r="C13728" t="s">
        <v>41068</v>
      </c>
      <c r="D13728" s="1" t="s">
        <v>41067</v>
      </c>
      <c r="E13728" t="s">
        <v>20</v>
      </c>
      <c r="F13728" t="s">
        <v>3247</v>
      </c>
      <c r="G13728" t="s">
        <v>48927</v>
      </c>
      <c r="H13728" t="s">
        <v>278</v>
      </c>
      <c r="I13728" t="s">
        <v>13311</v>
      </c>
      <c r="J13728" t="s">
        <v>18192</v>
      </c>
      <c r="K13728" t="s">
        <v>18242</v>
      </c>
      <c r="M13728" t="s">
        <v>17930</v>
      </c>
      <c r="P13728" t="s">
        <v>18287</v>
      </c>
      <c r="R13728" s="22" t="s">
        <v>1530</v>
      </c>
      <c r="S13728" t="s">
        <v>39954</v>
      </c>
    </row>
    <row r="13729" spans="1:19" x14ac:dyDescent="0.35">
      <c r="A13729">
        <v>19</v>
      </c>
      <c r="B13729" s="22" t="s">
        <v>41069</v>
      </c>
      <c r="C13729" t="s">
        <v>41070</v>
      </c>
      <c r="D13729" s="1" t="s">
        <v>41071</v>
      </c>
      <c r="E13729" t="s">
        <v>20</v>
      </c>
      <c r="F13729" t="s">
        <v>3247</v>
      </c>
      <c r="G13729" t="s">
        <v>1540</v>
      </c>
      <c r="H13729" t="s">
        <v>278</v>
      </c>
      <c r="I13729" t="s">
        <v>13311</v>
      </c>
      <c r="J13729" t="s">
        <v>18192</v>
      </c>
      <c r="K13729" t="s">
        <v>18242</v>
      </c>
      <c r="M13729" t="s">
        <v>17930</v>
      </c>
      <c r="P13729" t="s">
        <v>18287</v>
      </c>
      <c r="R13729" s="22" t="s">
        <v>1530</v>
      </c>
      <c r="S13729" t="s">
        <v>34681</v>
      </c>
    </row>
    <row r="13730" spans="1:19" x14ac:dyDescent="0.35">
      <c r="A13730">
        <v>19</v>
      </c>
      <c r="B13730" s="22" t="s">
        <v>41072</v>
      </c>
      <c r="C13730" t="s">
        <v>41073</v>
      </c>
      <c r="D13730" s="1" t="s">
        <v>41074</v>
      </c>
      <c r="E13730" t="s">
        <v>20</v>
      </c>
      <c r="F13730" t="s">
        <v>3247</v>
      </c>
      <c r="G13730" t="s">
        <v>22</v>
      </c>
      <c r="H13730" t="s">
        <v>278</v>
      </c>
      <c r="I13730" t="s">
        <v>1672</v>
      </c>
      <c r="J13730" t="s">
        <v>18192</v>
      </c>
      <c r="K13730" t="s">
        <v>18242</v>
      </c>
      <c r="M13730" t="s">
        <v>17930</v>
      </c>
      <c r="P13730" t="s">
        <v>18287</v>
      </c>
      <c r="R13730" s="22" t="s">
        <v>1530</v>
      </c>
      <c r="S13730" t="s">
        <v>34890</v>
      </c>
    </row>
    <row r="13731" spans="1:19" x14ac:dyDescent="0.35">
      <c r="A13731">
        <v>19</v>
      </c>
      <c r="B13731" s="22" t="s">
        <v>41075</v>
      </c>
      <c r="C13731" t="s">
        <v>41076</v>
      </c>
      <c r="D13731" s="1" t="s">
        <v>41077</v>
      </c>
      <c r="E13731" t="s">
        <v>20</v>
      </c>
      <c r="F13731" t="s">
        <v>3247</v>
      </c>
      <c r="G13731" t="s">
        <v>11190</v>
      </c>
      <c r="H13731" t="s">
        <v>278</v>
      </c>
      <c r="I13731" t="s">
        <v>13311</v>
      </c>
      <c r="J13731" t="s">
        <v>18192</v>
      </c>
      <c r="K13731" t="s">
        <v>18242</v>
      </c>
      <c r="M13731" t="s">
        <v>17930</v>
      </c>
      <c r="P13731" t="s">
        <v>18287</v>
      </c>
      <c r="R13731" s="22" t="s">
        <v>1530</v>
      </c>
      <c r="S13731" t="s">
        <v>40011</v>
      </c>
    </row>
    <row r="13732" spans="1:19" x14ac:dyDescent="0.35">
      <c r="A13732">
        <v>19</v>
      </c>
      <c r="B13732" s="22" t="s">
        <v>41078</v>
      </c>
      <c r="C13732" t="s">
        <v>41079</v>
      </c>
      <c r="D13732" s="1" t="s">
        <v>41080</v>
      </c>
      <c r="E13732" t="s">
        <v>20</v>
      </c>
      <c r="F13732" t="s">
        <v>3247</v>
      </c>
      <c r="G13732" t="s">
        <v>11190</v>
      </c>
      <c r="H13732" t="s">
        <v>278</v>
      </c>
      <c r="I13732" t="s">
        <v>13311</v>
      </c>
      <c r="J13732" t="s">
        <v>18192</v>
      </c>
      <c r="K13732" t="s">
        <v>18242</v>
      </c>
      <c r="M13732" t="s">
        <v>17930</v>
      </c>
      <c r="P13732" t="s">
        <v>18287</v>
      </c>
      <c r="R13732" s="22" t="s">
        <v>1530</v>
      </c>
      <c r="S13732" t="s">
        <v>34681</v>
      </c>
    </row>
    <row r="13733" spans="1:19" x14ac:dyDescent="0.35">
      <c r="A13733">
        <v>19</v>
      </c>
      <c r="B13733" s="22" t="s">
        <v>41081</v>
      </c>
      <c r="C13733" t="s">
        <v>41082</v>
      </c>
      <c r="D13733" s="1" t="s">
        <v>41083</v>
      </c>
      <c r="E13733" t="s">
        <v>20</v>
      </c>
      <c r="F13733" t="s">
        <v>3247</v>
      </c>
      <c r="G13733" t="s">
        <v>11190</v>
      </c>
      <c r="H13733" t="s">
        <v>278</v>
      </c>
      <c r="I13733" t="s">
        <v>13311</v>
      </c>
      <c r="J13733" t="s">
        <v>18192</v>
      </c>
      <c r="K13733" t="s">
        <v>18242</v>
      </c>
      <c r="M13733" t="s">
        <v>17930</v>
      </c>
      <c r="P13733" t="s">
        <v>18258</v>
      </c>
      <c r="R13733" s="22" t="s">
        <v>1530</v>
      </c>
      <c r="S13733" t="s">
        <v>34902</v>
      </c>
    </row>
    <row r="13734" spans="1:19" x14ac:dyDescent="0.35">
      <c r="A13734">
        <v>19</v>
      </c>
      <c r="B13734" s="22" t="s">
        <v>41084</v>
      </c>
      <c r="C13734" t="s">
        <v>41085</v>
      </c>
      <c r="D13734" s="1" t="s">
        <v>41084</v>
      </c>
      <c r="E13734" t="s">
        <v>20</v>
      </c>
      <c r="F13734" t="s">
        <v>3247</v>
      </c>
      <c r="G13734" t="s">
        <v>48927</v>
      </c>
      <c r="H13734" t="s">
        <v>278</v>
      </c>
      <c r="I13734" t="s">
        <v>13311</v>
      </c>
      <c r="J13734" t="s">
        <v>18192</v>
      </c>
      <c r="K13734" t="s">
        <v>18242</v>
      </c>
      <c r="M13734" t="s">
        <v>17930</v>
      </c>
      <c r="P13734" t="s">
        <v>18258</v>
      </c>
      <c r="R13734" s="22" t="s">
        <v>1530</v>
      </c>
      <c r="S13734" t="s">
        <v>34681</v>
      </c>
    </row>
    <row r="13735" spans="1:19" x14ac:dyDescent="0.35">
      <c r="A13735">
        <v>19</v>
      </c>
      <c r="B13735" s="22" t="s">
        <v>41086</v>
      </c>
      <c r="C13735" t="s">
        <v>41085</v>
      </c>
      <c r="D13735" s="1" t="s">
        <v>41087</v>
      </c>
      <c r="E13735" t="s">
        <v>20</v>
      </c>
      <c r="F13735" t="s">
        <v>3247</v>
      </c>
      <c r="G13735" t="s">
        <v>48927</v>
      </c>
      <c r="H13735" t="s">
        <v>278</v>
      </c>
      <c r="I13735" t="s">
        <v>13311</v>
      </c>
      <c r="J13735" t="s">
        <v>18192</v>
      </c>
      <c r="K13735" t="s">
        <v>18242</v>
      </c>
      <c r="M13735" t="s">
        <v>17930</v>
      </c>
      <c r="P13735" t="s">
        <v>18258</v>
      </c>
      <c r="R13735" s="22" t="s">
        <v>1530</v>
      </c>
      <c r="S13735" t="s">
        <v>34681</v>
      </c>
    </row>
    <row r="13736" spans="1:19" x14ac:dyDescent="0.35">
      <c r="A13736">
        <v>19</v>
      </c>
      <c r="B13736" s="22" t="s">
        <v>41088</v>
      </c>
      <c r="C13736" t="s">
        <v>41089</v>
      </c>
      <c r="D13736" s="1" t="s">
        <v>41088</v>
      </c>
      <c r="E13736" t="s">
        <v>20</v>
      </c>
      <c r="F13736" t="s">
        <v>3247</v>
      </c>
      <c r="G13736" t="s">
        <v>48927</v>
      </c>
      <c r="H13736" t="s">
        <v>278</v>
      </c>
      <c r="I13736" t="s">
        <v>13311</v>
      </c>
      <c r="J13736" t="s">
        <v>18192</v>
      </c>
      <c r="K13736" t="s">
        <v>18242</v>
      </c>
      <c r="M13736" t="s">
        <v>17930</v>
      </c>
      <c r="P13736" t="s">
        <v>18258</v>
      </c>
      <c r="R13736" s="22" t="s">
        <v>1530</v>
      </c>
      <c r="S13736" t="s">
        <v>39954</v>
      </c>
    </row>
    <row r="13737" spans="1:19" x14ac:dyDescent="0.35">
      <c r="A13737">
        <v>19</v>
      </c>
      <c r="B13737" s="22" t="s">
        <v>41090</v>
      </c>
      <c r="C13737" t="s">
        <v>41091</v>
      </c>
      <c r="D13737" s="1" t="s">
        <v>41092</v>
      </c>
      <c r="E13737" t="s">
        <v>20</v>
      </c>
      <c r="F13737" t="s">
        <v>3247</v>
      </c>
      <c r="G13737" t="s">
        <v>1540</v>
      </c>
      <c r="H13737" t="s">
        <v>278</v>
      </c>
      <c r="I13737" t="s">
        <v>1672</v>
      </c>
      <c r="J13737" t="s">
        <v>18192</v>
      </c>
      <c r="K13737" t="s">
        <v>18242</v>
      </c>
      <c r="L13737" t="s">
        <v>48442</v>
      </c>
      <c r="M13737" t="s">
        <v>17930</v>
      </c>
      <c r="P13737" t="s">
        <v>18258</v>
      </c>
      <c r="R13737" s="22" t="s">
        <v>1530</v>
      </c>
      <c r="S13737" t="s">
        <v>34491</v>
      </c>
    </row>
    <row r="13738" spans="1:19" x14ac:dyDescent="0.35">
      <c r="A13738">
        <v>19</v>
      </c>
      <c r="B13738" s="22" t="s">
        <v>41093</v>
      </c>
      <c r="C13738" t="s">
        <v>41094</v>
      </c>
      <c r="D13738" s="1" t="s">
        <v>41095</v>
      </c>
      <c r="E13738" t="s">
        <v>20</v>
      </c>
      <c r="F13738" t="s">
        <v>3247</v>
      </c>
      <c r="G13738" t="s">
        <v>1540</v>
      </c>
      <c r="H13738" t="s">
        <v>278</v>
      </c>
      <c r="I13738" t="s">
        <v>13311</v>
      </c>
      <c r="J13738" t="s">
        <v>18192</v>
      </c>
      <c r="K13738" t="s">
        <v>18242</v>
      </c>
      <c r="M13738" t="s">
        <v>17930</v>
      </c>
      <c r="P13738" t="s">
        <v>18258</v>
      </c>
      <c r="R13738" s="22" t="s">
        <v>1530</v>
      </c>
      <c r="S13738" t="s">
        <v>34681</v>
      </c>
    </row>
    <row r="13739" spans="1:19" x14ac:dyDescent="0.35">
      <c r="A13739">
        <v>19</v>
      </c>
      <c r="B13739" s="22" t="s">
        <v>41096</v>
      </c>
      <c r="C13739" t="s">
        <v>41097</v>
      </c>
      <c r="D13739" s="1" t="s">
        <v>41096</v>
      </c>
      <c r="E13739" t="s">
        <v>20</v>
      </c>
      <c r="F13739" t="s">
        <v>3247</v>
      </c>
      <c r="G13739" t="s">
        <v>48927</v>
      </c>
      <c r="H13739" t="s">
        <v>278</v>
      </c>
      <c r="I13739" t="s">
        <v>13311</v>
      </c>
      <c r="J13739" t="s">
        <v>18192</v>
      </c>
      <c r="K13739" t="s">
        <v>18242</v>
      </c>
      <c r="M13739" t="s">
        <v>17930</v>
      </c>
      <c r="P13739" t="s">
        <v>18258</v>
      </c>
      <c r="R13739" s="22" t="s">
        <v>1530</v>
      </c>
      <c r="S13739" t="s">
        <v>39954</v>
      </c>
    </row>
    <row r="13740" spans="1:19" x14ac:dyDescent="0.35">
      <c r="A13740">
        <v>19</v>
      </c>
      <c r="B13740" s="22" t="s">
        <v>41098</v>
      </c>
      <c r="C13740" t="s">
        <v>41099</v>
      </c>
      <c r="D13740" s="1" t="s">
        <v>41100</v>
      </c>
      <c r="E13740" t="s">
        <v>20</v>
      </c>
      <c r="F13740" t="s">
        <v>3247</v>
      </c>
      <c r="G13740" t="s">
        <v>1540</v>
      </c>
      <c r="H13740" t="s">
        <v>278</v>
      </c>
      <c r="I13740" t="s">
        <v>1672</v>
      </c>
      <c r="J13740" t="s">
        <v>18192</v>
      </c>
      <c r="K13740" t="s">
        <v>18242</v>
      </c>
      <c r="M13740" t="s">
        <v>17930</v>
      </c>
      <c r="P13740" t="s">
        <v>18258</v>
      </c>
      <c r="R13740" s="22" t="s">
        <v>1530</v>
      </c>
      <c r="S13740" t="s">
        <v>34317</v>
      </c>
    </row>
    <row r="13741" spans="1:19" x14ac:dyDescent="0.35">
      <c r="A13741">
        <v>19</v>
      </c>
      <c r="B13741" s="22" t="s">
        <v>41101</v>
      </c>
      <c r="C13741" t="s">
        <v>41102</v>
      </c>
      <c r="D13741" s="1" t="s">
        <v>41101</v>
      </c>
      <c r="E13741" t="s">
        <v>20</v>
      </c>
      <c r="F13741" t="s">
        <v>3247</v>
      </c>
      <c r="G13741" t="s">
        <v>48927</v>
      </c>
      <c r="H13741" t="s">
        <v>278</v>
      </c>
      <c r="I13741" t="s">
        <v>13311</v>
      </c>
      <c r="J13741" t="s">
        <v>18192</v>
      </c>
      <c r="K13741" t="s">
        <v>18242</v>
      </c>
      <c r="M13741" t="s">
        <v>17930</v>
      </c>
      <c r="P13741" t="s">
        <v>18258</v>
      </c>
      <c r="R13741" s="22" t="s">
        <v>1530</v>
      </c>
      <c r="S13741" t="s">
        <v>34681</v>
      </c>
    </row>
    <row r="13742" spans="1:19" x14ac:dyDescent="0.35">
      <c r="A13742">
        <v>19</v>
      </c>
      <c r="B13742" s="22" t="s">
        <v>41103</v>
      </c>
      <c r="C13742" t="s">
        <v>41102</v>
      </c>
      <c r="D13742" s="1" t="s">
        <v>41104</v>
      </c>
      <c r="E13742" t="s">
        <v>20</v>
      </c>
      <c r="F13742" t="s">
        <v>3247</v>
      </c>
      <c r="G13742" t="s">
        <v>1540</v>
      </c>
      <c r="H13742" t="s">
        <v>278</v>
      </c>
      <c r="I13742" t="s">
        <v>13311</v>
      </c>
      <c r="J13742" t="s">
        <v>18192</v>
      </c>
      <c r="K13742" t="s">
        <v>18242</v>
      </c>
      <c r="M13742" t="s">
        <v>17930</v>
      </c>
      <c r="P13742" t="s">
        <v>18258</v>
      </c>
      <c r="R13742" s="22" t="s">
        <v>1530</v>
      </c>
      <c r="S13742" t="s">
        <v>34681</v>
      </c>
    </row>
    <row r="13743" spans="1:19" x14ac:dyDescent="0.35">
      <c r="A13743">
        <v>19</v>
      </c>
      <c r="B13743" s="22" t="s">
        <v>41105</v>
      </c>
      <c r="C13743" t="s">
        <v>41106</v>
      </c>
      <c r="D13743" s="1" t="s">
        <v>41105</v>
      </c>
      <c r="E13743" t="s">
        <v>20</v>
      </c>
      <c r="F13743" t="s">
        <v>3247</v>
      </c>
      <c r="G13743" t="s">
        <v>48927</v>
      </c>
      <c r="H13743" t="s">
        <v>278</v>
      </c>
      <c r="I13743" t="s">
        <v>13311</v>
      </c>
      <c r="J13743" t="s">
        <v>18192</v>
      </c>
      <c r="K13743" t="s">
        <v>18242</v>
      </c>
      <c r="M13743" t="s">
        <v>17930</v>
      </c>
      <c r="P13743" t="s">
        <v>18258</v>
      </c>
      <c r="R13743" s="22" t="s">
        <v>1530</v>
      </c>
      <c r="S13743" t="s">
        <v>39954</v>
      </c>
    </row>
    <row r="13744" spans="1:19" x14ac:dyDescent="0.35">
      <c r="A13744">
        <v>19</v>
      </c>
      <c r="B13744" s="22" t="s">
        <v>41107</v>
      </c>
      <c r="C13744" t="s">
        <v>41108</v>
      </c>
      <c r="D13744" s="1" t="s">
        <v>41109</v>
      </c>
      <c r="E13744" t="s">
        <v>20</v>
      </c>
      <c r="F13744" t="s">
        <v>3247</v>
      </c>
      <c r="G13744" t="s">
        <v>1540</v>
      </c>
      <c r="H13744" t="s">
        <v>278</v>
      </c>
      <c r="I13744" t="s">
        <v>1672</v>
      </c>
      <c r="J13744" t="s">
        <v>18192</v>
      </c>
      <c r="K13744" t="s">
        <v>18242</v>
      </c>
      <c r="L13744" t="s">
        <v>48439</v>
      </c>
      <c r="M13744" t="s">
        <v>17930</v>
      </c>
      <c r="P13744" t="s">
        <v>18258</v>
      </c>
      <c r="R13744" s="22" t="s">
        <v>1530</v>
      </c>
      <c r="S13744" t="s">
        <v>34317</v>
      </c>
    </row>
    <row r="13745" spans="1:19" x14ac:dyDescent="0.35">
      <c r="A13745">
        <v>19</v>
      </c>
      <c r="B13745" s="22" t="s">
        <v>41110</v>
      </c>
      <c r="C13745" t="s">
        <v>41111</v>
      </c>
      <c r="D13745" s="1" t="s">
        <v>41112</v>
      </c>
      <c r="E13745" t="s">
        <v>20</v>
      </c>
      <c r="F13745" t="s">
        <v>3247</v>
      </c>
      <c r="G13745" t="s">
        <v>1540</v>
      </c>
      <c r="H13745" t="s">
        <v>278</v>
      </c>
      <c r="I13745" t="s">
        <v>1672</v>
      </c>
      <c r="J13745" t="s">
        <v>18192</v>
      </c>
      <c r="K13745" t="s">
        <v>18242</v>
      </c>
      <c r="M13745" t="s">
        <v>17930</v>
      </c>
      <c r="P13745" t="s">
        <v>18258</v>
      </c>
      <c r="R13745" s="22" t="s">
        <v>1530</v>
      </c>
      <c r="S13745" t="s">
        <v>34491</v>
      </c>
    </row>
    <row r="13746" spans="1:19" x14ac:dyDescent="0.35">
      <c r="A13746">
        <v>19</v>
      </c>
      <c r="B13746" s="22" t="s">
        <v>41113</v>
      </c>
      <c r="C13746" t="s">
        <v>41114</v>
      </c>
      <c r="D13746" s="1" t="s">
        <v>41115</v>
      </c>
      <c r="E13746" t="s">
        <v>20</v>
      </c>
      <c r="F13746" t="s">
        <v>3247</v>
      </c>
      <c r="G13746" t="s">
        <v>1540</v>
      </c>
      <c r="H13746" t="s">
        <v>278</v>
      </c>
      <c r="I13746" t="s">
        <v>13311</v>
      </c>
      <c r="J13746" t="s">
        <v>18192</v>
      </c>
      <c r="K13746" t="s">
        <v>18242</v>
      </c>
      <c r="M13746" t="s">
        <v>17930</v>
      </c>
      <c r="P13746" t="s">
        <v>18258</v>
      </c>
      <c r="R13746" s="22" t="s">
        <v>1530</v>
      </c>
      <c r="S13746" t="s">
        <v>34681</v>
      </c>
    </row>
    <row r="13747" spans="1:19" x14ac:dyDescent="0.35">
      <c r="A13747">
        <v>19</v>
      </c>
      <c r="B13747" s="22" t="s">
        <v>41116</v>
      </c>
      <c r="C13747" t="s">
        <v>41117</v>
      </c>
      <c r="D13747" s="1" t="s">
        <v>41116</v>
      </c>
      <c r="E13747" t="s">
        <v>20</v>
      </c>
      <c r="F13747" t="s">
        <v>3247</v>
      </c>
      <c r="G13747" t="s">
        <v>48927</v>
      </c>
      <c r="H13747" t="s">
        <v>278</v>
      </c>
      <c r="I13747" t="s">
        <v>13311</v>
      </c>
      <c r="J13747" t="s">
        <v>18192</v>
      </c>
      <c r="K13747" t="s">
        <v>18242</v>
      </c>
      <c r="M13747" t="s">
        <v>17930</v>
      </c>
      <c r="P13747" t="s">
        <v>18258</v>
      </c>
      <c r="R13747" s="22" t="s">
        <v>1530</v>
      </c>
      <c r="S13747" t="s">
        <v>39954</v>
      </c>
    </row>
    <row r="13748" spans="1:19" x14ac:dyDescent="0.35">
      <c r="A13748">
        <v>19</v>
      </c>
      <c r="B13748" s="22" t="s">
        <v>41118</v>
      </c>
      <c r="C13748" t="s">
        <v>41119</v>
      </c>
      <c r="D13748" s="1" t="s">
        <v>41120</v>
      </c>
      <c r="E13748" t="s">
        <v>20</v>
      </c>
      <c r="F13748" t="s">
        <v>7882</v>
      </c>
      <c r="G13748" t="s">
        <v>1540</v>
      </c>
      <c r="H13748" t="s">
        <v>278</v>
      </c>
      <c r="I13748" t="s">
        <v>279</v>
      </c>
      <c r="J13748" t="s">
        <v>18192</v>
      </c>
      <c r="K13748" t="s">
        <v>18242</v>
      </c>
      <c r="L13748" t="s">
        <v>48438</v>
      </c>
      <c r="M13748" t="s">
        <v>17930</v>
      </c>
      <c r="O13748">
        <v>2324</v>
      </c>
      <c r="P13748" t="s">
        <v>18262</v>
      </c>
      <c r="R13748" s="22" t="s">
        <v>1530</v>
      </c>
      <c r="S13748" t="s">
        <v>34317</v>
      </c>
    </row>
    <row r="13749" spans="1:19" x14ac:dyDescent="0.35">
      <c r="A13749">
        <v>19</v>
      </c>
      <c r="B13749" s="22" t="s">
        <v>41121</v>
      </c>
      <c r="C13749" t="s">
        <v>41122</v>
      </c>
      <c r="D13749" s="1" t="s">
        <v>41123</v>
      </c>
      <c r="E13749" t="s">
        <v>20</v>
      </c>
      <c r="F13749" t="s">
        <v>3247</v>
      </c>
      <c r="G13749" t="s">
        <v>22</v>
      </c>
      <c r="H13749" t="s">
        <v>278</v>
      </c>
      <c r="I13749" t="s">
        <v>1672</v>
      </c>
      <c r="J13749" t="s">
        <v>18192</v>
      </c>
      <c r="K13749" t="s">
        <v>18242</v>
      </c>
      <c r="M13749" t="s">
        <v>17930</v>
      </c>
      <c r="P13749" t="s">
        <v>18262</v>
      </c>
      <c r="R13749" s="22" t="s">
        <v>1530</v>
      </c>
      <c r="S13749" t="s">
        <v>34317</v>
      </c>
    </row>
    <row r="13750" spans="1:19" x14ac:dyDescent="0.35">
      <c r="A13750">
        <v>19</v>
      </c>
      <c r="B13750" s="22" t="s">
        <v>41124</v>
      </c>
      <c r="C13750" t="s">
        <v>41125</v>
      </c>
      <c r="D13750" s="1" t="s">
        <v>41126</v>
      </c>
      <c r="E13750" t="s">
        <v>20</v>
      </c>
      <c r="F13750" t="s">
        <v>3247</v>
      </c>
      <c r="G13750" t="s">
        <v>48927</v>
      </c>
      <c r="H13750" t="s">
        <v>278</v>
      </c>
      <c r="I13750" t="s">
        <v>13311</v>
      </c>
      <c r="J13750" t="s">
        <v>18192</v>
      </c>
      <c r="K13750" t="s">
        <v>18242</v>
      </c>
      <c r="M13750" t="s">
        <v>17930</v>
      </c>
      <c r="P13750" t="s">
        <v>18262</v>
      </c>
      <c r="R13750" s="22" t="s">
        <v>1530</v>
      </c>
      <c r="S13750" t="s">
        <v>40011</v>
      </c>
    </row>
    <row r="13751" spans="1:19" x14ac:dyDescent="0.35">
      <c r="A13751">
        <v>19</v>
      </c>
      <c r="B13751" s="22" t="s">
        <v>41127</v>
      </c>
      <c r="C13751" t="s">
        <v>41128</v>
      </c>
      <c r="D13751" s="1" t="s">
        <v>41129</v>
      </c>
      <c r="E13751" t="s">
        <v>20</v>
      </c>
      <c r="F13751" t="s">
        <v>3247</v>
      </c>
      <c r="G13751" t="s">
        <v>48927</v>
      </c>
      <c r="H13751" t="s">
        <v>278</v>
      </c>
      <c r="I13751" t="s">
        <v>13311</v>
      </c>
      <c r="J13751" t="s">
        <v>18192</v>
      </c>
      <c r="K13751" t="s">
        <v>18242</v>
      </c>
      <c r="M13751" t="s">
        <v>17930</v>
      </c>
      <c r="P13751" t="s">
        <v>18294</v>
      </c>
      <c r="R13751" s="22" t="s">
        <v>1530</v>
      </c>
      <c r="S13751" t="s">
        <v>307</v>
      </c>
    </row>
    <row r="13752" spans="1:19" x14ac:dyDescent="0.35">
      <c r="A13752">
        <v>19</v>
      </c>
      <c r="B13752" s="22" t="s">
        <v>41130</v>
      </c>
      <c r="C13752" t="s">
        <v>41131</v>
      </c>
      <c r="D13752" s="1" t="s">
        <v>41132</v>
      </c>
      <c r="E13752" t="s">
        <v>20</v>
      </c>
      <c r="F13752" t="s">
        <v>3247</v>
      </c>
      <c r="G13752" t="s">
        <v>1540</v>
      </c>
      <c r="H13752" t="s">
        <v>278</v>
      </c>
      <c r="I13752" t="s">
        <v>1672</v>
      </c>
      <c r="J13752" t="s">
        <v>18192</v>
      </c>
      <c r="K13752" t="s">
        <v>18242</v>
      </c>
      <c r="L13752" t="s">
        <v>48442</v>
      </c>
      <c r="M13752" t="s">
        <v>17930</v>
      </c>
      <c r="P13752" t="s">
        <v>18294</v>
      </c>
      <c r="R13752" s="22" t="s">
        <v>1530</v>
      </c>
      <c r="S13752" t="s">
        <v>34317</v>
      </c>
    </row>
    <row r="13753" spans="1:19" x14ac:dyDescent="0.35">
      <c r="A13753">
        <v>19</v>
      </c>
      <c r="B13753" s="22" t="s">
        <v>41133</v>
      </c>
      <c r="C13753" t="s">
        <v>41134</v>
      </c>
      <c r="D13753" s="1" t="s">
        <v>41135</v>
      </c>
      <c r="E13753" t="s">
        <v>20</v>
      </c>
      <c r="F13753" t="s">
        <v>3247</v>
      </c>
      <c r="G13753" t="s">
        <v>48927</v>
      </c>
      <c r="H13753" t="s">
        <v>278</v>
      </c>
      <c r="I13753" t="s">
        <v>13311</v>
      </c>
      <c r="J13753" t="s">
        <v>18192</v>
      </c>
      <c r="K13753" t="s">
        <v>18242</v>
      </c>
      <c r="M13753" t="s">
        <v>17930</v>
      </c>
      <c r="P13753" t="s">
        <v>18294</v>
      </c>
      <c r="R13753" s="22" t="s">
        <v>1530</v>
      </c>
      <c r="S13753" t="s">
        <v>34681</v>
      </c>
    </row>
    <row r="13754" spans="1:19" x14ac:dyDescent="0.35">
      <c r="A13754">
        <v>19</v>
      </c>
      <c r="B13754" s="22" t="s">
        <v>41136</v>
      </c>
      <c r="C13754" t="s">
        <v>41137</v>
      </c>
      <c r="D13754" s="1" t="s">
        <v>41138</v>
      </c>
      <c r="E13754" t="s">
        <v>20</v>
      </c>
      <c r="F13754" t="s">
        <v>3247</v>
      </c>
      <c r="G13754" t="s">
        <v>1540</v>
      </c>
      <c r="H13754" t="s">
        <v>278</v>
      </c>
      <c r="I13754" t="s">
        <v>13311</v>
      </c>
      <c r="J13754" t="s">
        <v>18192</v>
      </c>
      <c r="K13754" t="s">
        <v>18242</v>
      </c>
      <c r="L13754" t="s">
        <v>6697</v>
      </c>
      <c r="M13754" t="s">
        <v>17930</v>
      </c>
      <c r="P13754" t="s">
        <v>18294</v>
      </c>
      <c r="Q13754" t="s">
        <v>6697</v>
      </c>
      <c r="R13754" s="22" t="s">
        <v>1530</v>
      </c>
      <c r="S13754" t="s">
        <v>34384</v>
      </c>
    </row>
    <row r="13755" spans="1:19" x14ac:dyDescent="0.35">
      <c r="A13755">
        <v>19</v>
      </c>
      <c r="B13755" s="22" t="s">
        <v>41139</v>
      </c>
      <c r="C13755" t="s">
        <v>41140</v>
      </c>
      <c r="D13755" s="1" t="s">
        <v>41141</v>
      </c>
      <c r="E13755" t="s">
        <v>20</v>
      </c>
      <c r="F13755" t="s">
        <v>3247</v>
      </c>
      <c r="G13755" t="s">
        <v>1540</v>
      </c>
      <c r="H13755" t="s">
        <v>278</v>
      </c>
      <c r="I13755" t="s">
        <v>13311</v>
      </c>
      <c r="J13755" t="s">
        <v>18192</v>
      </c>
      <c r="K13755" t="s">
        <v>18242</v>
      </c>
      <c r="M13755" t="s">
        <v>17930</v>
      </c>
      <c r="P13755" t="s">
        <v>18294</v>
      </c>
      <c r="R13755" s="22" t="s">
        <v>1530</v>
      </c>
      <c r="S13755" t="s">
        <v>34572</v>
      </c>
    </row>
    <row r="13756" spans="1:19" x14ac:dyDescent="0.35">
      <c r="A13756">
        <v>19</v>
      </c>
      <c r="B13756" s="22" t="s">
        <v>41142</v>
      </c>
      <c r="C13756" t="s">
        <v>41143</v>
      </c>
      <c r="D13756" s="1" t="s">
        <v>41144</v>
      </c>
      <c r="E13756" t="s">
        <v>20</v>
      </c>
      <c r="F13756" t="s">
        <v>3247</v>
      </c>
      <c r="G13756" t="s">
        <v>48927</v>
      </c>
      <c r="H13756" t="s">
        <v>278</v>
      </c>
      <c r="I13756" t="s">
        <v>13311</v>
      </c>
      <c r="J13756" t="s">
        <v>18192</v>
      </c>
      <c r="K13756" t="s">
        <v>18242</v>
      </c>
      <c r="M13756" t="s">
        <v>17930</v>
      </c>
      <c r="P13756" t="s">
        <v>18294</v>
      </c>
      <c r="R13756" s="22" t="s">
        <v>1530</v>
      </c>
      <c r="S13756" t="s">
        <v>34384</v>
      </c>
    </row>
    <row r="13757" spans="1:19" x14ac:dyDescent="0.35">
      <c r="A13757">
        <v>19</v>
      </c>
      <c r="B13757" s="22" t="s">
        <v>41145</v>
      </c>
      <c r="C13757" t="s">
        <v>41146</v>
      </c>
      <c r="D13757" s="1" t="s">
        <v>41147</v>
      </c>
      <c r="E13757" t="s">
        <v>20</v>
      </c>
      <c r="F13757" t="s">
        <v>3247</v>
      </c>
      <c r="G13757" t="s">
        <v>1540</v>
      </c>
      <c r="H13757" t="s">
        <v>278</v>
      </c>
      <c r="I13757" t="s">
        <v>1672</v>
      </c>
      <c r="J13757" t="s">
        <v>18192</v>
      </c>
      <c r="K13757" t="s">
        <v>18242</v>
      </c>
      <c r="L13757" t="s">
        <v>6697</v>
      </c>
      <c r="M13757" t="s">
        <v>17930</v>
      </c>
      <c r="P13757" t="s">
        <v>18294</v>
      </c>
      <c r="Q13757" t="s">
        <v>6697</v>
      </c>
      <c r="R13757" s="22" t="s">
        <v>1530</v>
      </c>
      <c r="S13757" t="s">
        <v>34317</v>
      </c>
    </row>
    <row r="13758" spans="1:19" x14ac:dyDescent="0.35">
      <c r="A13758">
        <v>19</v>
      </c>
      <c r="B13758" s="22" t="s">
        <v>41148</v>
      </c>
      <c r="C13758" t="s">
        <v>41149</v>
      </c>
      <c r="D13758" s="1" t="s">
        <v>41150</v>
      </c>
      <c r="E13758" t="s">
        <v>20</v>
      </c>
      <c r="F13758" t="s">
        <v>3247</v>
      </c>
      <c r="G13758" t="s">
        <v>48927</v>
      </c>
      <c r="H13758" t="s">
        <v>278</v>
      </c>
      <c r="I13758" t="s">
        <v>13311</v>
      </c>
      <c r="J13758" t="s">
        <v>18192</v>
      </c>
      <c r="K13758" t="s">
        <v>18242</v>
      </c>
      <c r="M13758" t="s">
        <v>17930</v>
      </c>
      <c r="P13758" t="s">
        <v>18294</v>
      </c>
      <c r="R13758" s="22" t="s">
        <v>1530</v>
      </c>
    </row>
    <row r="13759" spans="1:19" x14ac:dyDescent="0.35">
      <c r="A13759">
        <v>19</v>
      </c>
      <c r="B13759" s="22" t="s">
        <v>41151</v>
      </c>
      <c r="C13759" t="s">
        <v>41152</v>
      </c>
      <c r="D13759" s="1" t="s">
        <v>41153</v>
      </c>
      <c r="E13759" t="s">
        <v>20</v>
      </c>
      <c r="F13759" t="s">
        <v>3247</v>
      </c>
      <c r="G13759" t="s">
        <v>1540</v>
      </c>
      <c r="H13759" t="s">
        <v>278</v>
      </c>
      <c r="I13759" t="s">
        <v>1672</v>
      </c>
      <c r="J13759" t="s">
        <v>18192</v>
      </c>
      <c r="K13759" t="s">
        <v>18242</v>
      </c>
      <c r="M13759" t="s">
        <v>17930</v>
      </c>
      <c r="P13759" t="s">
        <v>18294</v>
      </c>
      <c r="R13759" s="22" t="s">
        <v>1530</v>
      </c>
      <c r="S13759" t="s">
        <v>34491</v>
      </c>
    </row>
    <row r="13760" spans="1:19" x14ac:dyDescent="0.35">
      <c r="A13760">
        <v>19</v>
      </c>
      <c r="B13760" s="22" t="s">
        <v>41154</v>
      </c>
      <c r="C13760" t="s">
        <v>41155</v>
      </c>
      <c r="D13760" s="1" t="s">
        <v>41154</v>
      </c>
      <c r="E13760" t="s">
        <v>20</v>
      </c>
      <c r="F13760" t="s">
        <v>3247</v>
      </c>
      <c r="G13760" t="s">
        <v>48927</v>
      </c>
      <c r="H13760" t="s">
        <v>278</v>
      </c>
      <c r="I13760" t="s">
        <v>13311</v>
      </c>
      <c r="J13760" t="s">
        <v>18192</v>
      </c>
      <c r="K13760" t="s">
        <v>18242</v>
      </c>
      <c r="M13760" t="s">
        <v>17930</v>
      </c>
      <c r="P13760" t="s">
        <v>18294</v>
      </c>
      <c r="R13760" s="22" t="s">
        <v>1530</v>
      </c>
      <c r="S13760" t="s">
        <v>34681</v>
      </c>
    </row>
    <row r="13761" spans="1:19" x14ac:dyDescent="0.35">
      <c r="A13761">
        <v>19</v>
      </c>
      <c r="B13761" s="22" t="s">
        <v>41156</v>
      </c>
      <c r="C13761" t="s">
        <v>41157</v>
      </c>
      <c r="D13761" s="1" t="s">
        <v>41158</v>
      </c>
      <c r="E13761" t="s">
        <v>20</v>
      </c>
      <c r="F13761" t="s">
        <v>3247</v>
      </c>
      <c r="G13761" t="s">
        <v>1540</v>
      </c>
      <c r="H13761" t="s">
        <v>278</v>
      </c>
      <c r="I13761" t="s">
        <v>13311</v>
      </c>
      <c r="J13761" t="s">
        <v>18192</v>
      </c>
      <c r="K13761" t="s">
        <v>18242</v>
      </c>
      <c r="M13761" t="s">
        <v>17930</v>
      </c>
      <c r="P13761" t="s">
        <v>18294</v>
      </c>
      <c r="R13761" s="22" t="s">
        <v>1530</v>
      </c>
      <c r="S13761" t="s">
        <v>34681</v>
      </c>
    </row>
    <row r="13762" spans="1:19" x14ac:dyDescent="0.35">
      <c r="A13762">
        <v>19</v>
      </c>
      <c r="B13762" s="22" t="s">
        <v>41159</v>
      </c>
      <c r="C13762" t="s">
        <v>41160</v>
      </c>
      <c r="D13762" s="1" t="s">
        <v>41161</v>
      </c>
      <c r="E13762" t="s">
        <v>20</v>
      </c>
      <c r="F13762" t="s">
        <v>3247</v>
      </c>
      <c r="G13762" t="s">
        <v>48927</v>
      </c>
      <c r="H13762" t="s">
        <v>278</v>
      </c>
      <c r="I13762" t="s">
        <v>13311</v>
      </c>
      <c r="J13762" t="s">
        <v>18192</v>
      </c>
      <c r="K13762" t="s">
        <v>18242</v>
      </c>
      <c r="M13762" t="s">
        <v>17930</v>
      </c>
      <c r="P13762" t="s">
        <v>18294</v>
      </c>
      <c r="R13762" s="22" t="s">
        <v>1530</v>
      </c>
      <c r="S13762" t="s">
        <v>34681</v>
      </c>
    </row>
    <row r="13763" spans="1:19" x14ac:dyDescent="0.35">
      <c r="A13763">
        <v>19</v>
      </c>
      <c r="B13763" s="22" t="s">
        <v>41162</v>
      </c>
      <c r="C13763" t="s">
        <v>41163</v>
      </c>
      <c r="D13763" s="1" t="s">
        <v>41162</v>
      </c>
      <c r="E13763" t="s">
        <v>20</v>
      </c>
      <c r="F13763" t="s">
        <v>3247</v>
      </c>
      <c r="G13763" t="s">
        <v>48927</v>
      </c>
      <c r="H13763" t="s">
        <v>278</v>
      </c>
      <c r="I13763" t="s">
        <v>13311</v>
      </c>
      <c r="J13763" t="s">
        <v>18192</v>
      </c>
      <c r="K13763" t="s">
        <v>18242</v>
      </c>
      <c r="M13763" t="s">
        <v>17930</v>
      </c>
      <c r="P13763" t="s">
        <v>18294</v>
      </c>
      <c r="R13763" s="22" t="s">
        <v>1530</v>
      </c>
      <c r="S13763" t="s">
        <v>39954</v>
      </c>
    </row>
    <row r="13764" spans="1:19" x14ac:dyDescent="0.35">
      <c r="A13764">
        <v>19</v>
      </c>
      <c r="B13764" s="22" t="s">
        <v>41164</v>
      </c>
      <c r="C13764" t="s">
        <v>41165</v>
      </c>
      <c r="D13764" s="1" t="s">
        <v>41166</v>
      </c>
      <c r="E13764" t="s">
        <v>20</v>
      </c>
      <c r="F13764" t="s">
        <v>3247</v>
      </c>
      <c r="G13764" t="s">
        <v>48927</v>
      </c>
      <c r="H13764" t="s">
        <v>278</v>
      </c>
      <c r="I13764" t="s">
        <v>13311</v>
      </c>
      <c r="J13764" t="s">
        <v>18192</v>
      </c>
      <c r="K13764" t="s">
        <v>18242</v>
      </c>
      <c r="M13764" t="s">
        <v>17930</v>
      </c>
      <c r="P13764" t="s">
        <v>18294</v>
      </c>
      <c r="R13764" s="22" t="s">
        <v>1530</v>
      </c>
      <c r="S13764" t="s">
        <v>34681</v>
      </c>
    </row>
    <row r="13765" spans="1:19" x14ac:dyDescent="0.35">
      <c r="A13765">
        <v>19</v>
      </c>
      <c r="B13765" s="22" t="s">
        <v>41167</v>
      </c>
      <c r="C13765" t="s">
        <v>41168</v>
      </c>
      <c r="D13765" s="1" t="s">
        <v>41169</v>
      </c>
      <c r="E13765" t="s">
        <v>20</v>
      </c>
      <c r="F13765" t="s">
        <v>3247</v>
      </c>
      <c r="G13765" t="s">
        <v>1540</v>
      </c>
      <c r="H13765" t="s">
        <v>278</v>
      </c>
      <c r="I13765" t="s">
        <v>1672</v>
      </c>
      <c r="J13765" t="s">
        <v>18192</v>
      </c>
      <c r="K13765" t="s">
        <v>18242</v>
      </c>
      <c r="L13765" t="s">
        <v>48441</v>
      </c>
      <c r="M13765" t="s">
        <v>17930</v>
      </c>
      <c r="P13765" t="s">
        <v>18294</v>
      </c>
      <c r="R13765" s="22" t="s">
        <v>1530</v>
      </c>
      <c r="S13765" t="s">
        <v>34890</v>
      </c>
    </row>
    <row r="13766" spans="1:19" x14ac:dyDescent="0.35">
      <c r="A13766">
        <v>19</v>
      </c>
      <c r="B13766" s="22" t="s">
        <v>41170</v>
      </c>
      <c r="C13766" t="s">
        <v>41171</v>
      </c>
      <c r="D13766" s="1" t="s">
        <v>41172</v>
      </c>
      <c r="E13766" t="s">
        <v>20</v>
      </c>
      <c r="F13766" t="s">
        <v>3247</v>
      </c>
      <c r="G13766" t="s">
        <v>48927</v>
      </c>
      <c r="H13766" t="s">
        <v>278</v>
      </c>
      <c r="I13766" t="s">
        <v>13311</v>
      </c>
      <c r="J13766" t="s">
        <v>18192</v>
      </c>
      <c r="K13766" t="s">
        <v>18242</v>
      </c>
      <c r="M13766" t="s">
        <v>17930</v>
      </c>
      <c r="P13766" t="s">
        <v>18294</v>
      </c>
      <c r="R13766" s="22" t="s">
        <v>1530</v>
      </c>
      <c r="S13766" t="s">
        <v>34681</v>
      </c>
    </row>
    <row r="13767" spans="1:19" x14ac:dyDescent="0.35">
      <c r="A13767">
        <v>19</v>
      </c>
      <c r="B13767" s="22" t="s">
        <v>41173</v>
      </c>
      <c r="C13767" t="s">
        <v>41174</v>
      </c>
      <c r="D13767" s="1" t="s">
        <v>41175</v>
      </c>
      <c r="E13767" t="s">
        <v>20</v>
      </c>
      <c r="F13767" t="s">
        <v>3247</v>
      </c>
      <c r="G13767" t="s">
        <v>1540</v>
      </c>
      <c r="H13767" t="s">
        <v>278</v>
      </c>
      <c r="I13767" t="s">
        <v>1672</v>
      </c>
      <c r="J13767" t="s">
        <v>18192</v>
      </c>
      <c r="K13767" t="s">
        <v>18242</v>
      </c>
      <c r="L13767" t="s">
        <v>48442</v>
      </c>
      <c r="M13767" t="s">
        <v>17930</v>
      </c>
      <c r="P13767" t="s">
        <v>18294</v>
      </c>
      <c r="R13767" s="22" t="s">
        <v>1530</v>
      </c>
      <c r="S13767" t="s">
        <v>34317</v>
      </c>
    </row>
    <row r="13768" spans="1:19" x14ac:dyDescent="0.35">
      <c r="A13768">
        <v>19</v>
      </c>
      <c r="B13768" s="22" t="s">
        <v>41176</v>
      </c>
      <c r="C13768" t="s">
        <v>41177</v>
      </c>
      <c r="D13768" s="1" t="s">
        <v>41178</v>
      </c>
      <c r="E13768" t="s">
        <v>20</v>
      </c>
      <c r="F13768" t="s">
        <v>3247</v>
      </c>
      <c r="G13768" t="s">
        <v>22</v>
      </c>
      <c r="H13768" t="s">
        <v>278</v>
      </c>
      <c r="I13768" t="s">
        <v>13311</v>
      </c>
      <c r="J13768" t="s">
        <v>18192</v>
      </c>
      <c r="K13768" t="s">
        <v>18242</v>
      </c>
      <c r="M13768" t="s">
        <v>17930</v>
      </c>
      <c r="P13768" t="s">
        <v>18294</v>
      </c>
      <c r="R13768" s="22" t="s">
        <v>1530</v>
      </c>
      <c r="S13768" t="s">
        <v>34681</v>
      </c>
    </row>
    <row r="13769" spans="1:19" x14ac:dyDescent="0.35">
      <c r="A13769">
        <v>19</v>
      </c>
      <c r="B13769" s="22" t="s">
        <v>41179</v>
      </c>
      <c r="C13769" t="s">
        <v>41180</v>
      </c>
      <c r="D13769" s="1" t="s">
        <v>41181</v>
      </c>
      <c r="E13769" t="s">
        <v>20</v>
      </c>
      <c r="F13769" t="s">
        <v>3247</v>
      </c>
      <c r="G13769" t="s">
        <v>1540</v>
      </c>
      <c r="H13769" t="s">
        <v>278</v>
      </c>
      <c r="I13769" t="s">
        <v>1672</v>
      </c>
      <c r="J13769" t="s">
        <v>18192</v>
      </c>
      <c r="K13769" t="s">
        <v>18242</v>
      </c>
      <c r="L13769" t="s">
        <v>48442</v>
      </c>
      <c r="M13769" t="s">
        <v>17930</v>
      </c>
      <c r="P13769" t="s">
        <v>18294</v>
      </c>
      <c r="R13769" s="22" t="s">
        <v>1530</v>
      </c>
      <c r="S13769" t="s">
        <v>34491</v>
      </c>
    </row>
    <row r="13770" spans="1:19" x14ac:dyDescent="0.35">
      <c r="A13770">
        <v>19</v>
      </c>
      <c r="B13770" s="22" t="s">
        <v>41182</v>
      </c>
      <c r="C13770" t="s">
        <v>41183</v>
      </c>
      <c r="D13770" s="1" t="s">
        <v>41184</v>
      </c>
      <c r="E13770" t="s">
        <v>20</v>
      </c>
      <c r="F13770" t="s">
        <v>3247</v>
      </c>
      <c r="G13770" t="s">
        <v>1540</v>
      </c>
      <c r="H13770" t="s">
        <v>278</v>
      </c>
      <c r="I13770" t="s">
        <v>13311</v>
      </c>
      <c r="J13770" t="s">
        <v>18192</v>
      </c>
      <c r="K13770" t="s">
        <v>18242</v>
      </c>
      <c r="M13770" t="s">
        <v>17930</v>
      </c>
      <c r="P13770" t="s">
        <v>18294</v>
      </c>
      <c r="R13770" s="22" t="s">
        <v>1530</v>
      </c>
      <c r="S13770" t="s">
        <v>34681</v>
      </c>
    </row>
    <row r="13771" spans="1:19" x14ac:dyDescent="0.35">
      <c r="A13771">
        <v>19</v>
      </c>
      <c r="B13771" s="22" t="s">
        <v>41185</v>
      </c>
      <c r="C13771" t="s">
        <v>41186</v>
      </c>
      <c r="D13771" s="1" t="s">
        <v>41187</v>
      </c>
      <c r="E13771" t="s">
        <v>20</v>
      </c>
      <c r="F13771" t="s">
        <v>3247</v>
      </c>
      <c r="G13771" t="s">
        <v>48927</v>
      </c>
      <c r="H13771" t="s">
        <v>278</v>
      </c>
      <c r="I13771" t="s">
        <v>13311</v>
      </c>
      <c r="J13771" t="s">
        <v>18192</v>
      </c>
      <c r="K13771" t="s">
        <v>18242</v>
      </c>
      <c r="M13771" t="s">
        <v>17930</v>
      </c>
      <c r="P13771" t="s">
        <v>18294</v>
      </c>
      <c r="R13771" s="22" t="s">
        <v>1530</v>
      </c>
      <c r="S13771" t="s">
        <v>34572</v>
      </c>
    </row>
    <row r="13772" spans="1:19" x14ac:dyDescent="0.35">
      <c r="A13772">
        <v>19</v>
      </c>
      <c r="B13772" s="22" t="s">
        <v>41188</v>
      </c>
      <c r="C13772" t="s">
        <v>41189</v>
      </c>
      <c r="D13772" s="1" t="s">
        <v>41190</v>
      </c>
      <c r="E13772" t="s">
        <v>20</v>
      </c>
      <c r="F13772" t="s">
        <v>3247</v>
      </c>
      <c r="G13772" t="s">
        <v>48927</v>
      </c>
      <c r="H13772" t="s">
        <v>278</v>
      </c>
      <c r="I13772" t="s">
        <v>13311</v>
      </c>
      <c r="J13772" t="s">
        <v>18192</v>
      </c>
      <c r="K13772" t="s">
        <v>18242</v>
      </c>
      <c r="M13772" t="s">
        <v>17930</v>
      </c>
      <c r="P13772" t="s">
        <v>18294</v>
      </c>
      <c r="R13772" s="22" t="s">
        <v>1530</v>
      </c>
      <c r="S13772" t="s">
        <v>34902</v>
      </c>
    </row>
    <row r="13773" spans="1:19" x14ac:dyDescent="0.35">
      <c r="A13773">
        <v>19</v>
      </c>
      <c r="B13773" s="22" t="s">
        <v>41191</v>
      </c>
      <c r="C13773" t="s">
        <v>41192</v>
      </c>
      <c r="D13773" s="1" t="s">
        <v>41193</v>
      </c>
      <c r="E13773" t="s">
        <v>20</v>
      </c>
      <c r="F13773" t="s">
        <v>3247</v>
      </c>
      <c r="G13773" t="s">
        <v>1540</v>
      </c>
      <c r="H13773" t="s">
        <v>278</v>
      </c>
      <c r="I13773" t="s">
        <v>13311</v>
      </c>
      <c r="J13773" t="s">
        <v>18192</v>
      </c>
      <c r="K13773" t="s">
        <v>18242</v>
      </c>
      <c r="L13773" t="s">
        <v>6697</v>
      </c>
      <c r="M13773" t="s">
        <v>17930</v>
      </c>
      <c r="P13773" t="s">
        <v>18294</v>
      </c>
      <c r="Q13773" t="s">
        <v>6697</v>
      </c>
      <c r="R13773" s="22" t="s">
        <v>1530</v>
      </c>
    </row>
    <row r="13774" spans="1:19" x14ac:dyDescent="0.35">
      <c r="A13774">
        <v>19</v>
      </c>
      <c r="B13774" s="22" t="s">
        <v>41194</v>
      </c>
      <c r="C13774" t="s">
        <v>41195</v>
      </c>
      <c r="D13774" s="1" t="s">
        <v>41196</v>
      </c>
      <c r="E13774" t="s">
        <v>20</v>
      </c>
      <c r="F13774" t="s">
        <v>3247</v>
      </c>
      <c r="G13774" t="s">
        <v>11190</v>
      </c>
      <c r="H13774" t="s">
        <v>278</v>
      </c>
      <c r="I13774" t="s">
        <v>13311</v>
      </c>
      <c r="J13774" t="s">
        <v>18192</v>
      </c>
      <c r="K13774" t="s">
        <v>18242</v>
      </c>
      <c r="M13774" t="s">
        <v>17930</v>
      </c>
      <c r="P13774" t="s">
        <v>18294</v>
      </c>
      <c r="R13774" s="22" t="s">
        <v>1530</v>
      </c>
      <c r="S13774" t="s">
        <v>34902</v>
      </c>
    </row>
    <row r="13775" spans="1:19" x14ac:dyDescent="0.35">
      <c r="A13775">
        <v>19</v>
      </c>
      <c r="B13775" s="22" t="s">
        <v>41197</v>
      </c>
      <c r="C13775" t="s">
        <v>41198</v>
      </c>
      <c r="D13775" s="1" t="s">
        <v>41199</v>
      </c>
      <c r="E13775" t="s">
        <v>20</v>
      </c>
      <c r="F13775" t="s">
        <v>3247</v>
      </c>
      <c r="G13775" t="s">
        <v>48927</v>
      </c>
      <c r="H13775" t="s">
        <v>278</v>
      </c>
      <c r="I13775" t="s">
        <v>13311</v>
      </c>
      <c r="J13775" t="s">
        <v>18192</v>
      </c>
      <c r="K13775" t="s">
        <v>18242</v>
      </c>
      <c r="M13775" t="s">
        <v>17930</v>
      </c>
      <c r="P13775" t="s">
        <v>18294</v>
      </c>
      <c r="R13775" s="22" t="s">
        <v>1530</v>
      </c>
      <c r="S13775" t="s">
        <v>34681</v>
      </c>
    </row>
    <row r="13776" spans="1:19" x14ac:dyDescent="0.35">
      <c r="A13776">
        <v>19</v>
      </c>
      <c r="B13776" s="22" t="s">
        <v>41200</v>
      </c>
      <c r="C13776" t="s">
        <v>41201</v>
      </c>
      <c r="D13776" s="1" t="s">
        <v>41202</v>
      </c>
      <c r="E13776" t="s">
        <v>20</v>
      </c>
      <c r="F13776" t="s">
        <v>3247</v>
      </c>
      <c r="G13776" t="s">
        <v>1540</v>
      </c>
      <c r="H13776" t="s">
        <v>278</v>
      </c>
      <c r="I13776" t="s">
        <v>13311</v>
      </c>
      <c r="J13776" t="s">
        <v>18192</v>
      </c>
      <c r="K13776" t="s">
        <v>18242</v>
      </c>
      <c r="M13776" t="s">
        <v>17930</v>
      </c>
      <c r="P13776" t="s">
        <v>18294</v>
      </c>
      <c r="R13776" s="22" t="s">
        <v>1530</v>
      </c>
      <c r="S13776" t="s">
        <v>40011</v>
      </c>
    </row>
    <row r="13777" spans="1:19" x14ac:dyDescent="0.35">
      <c r="A13777">
        <v>19</v>
      </c>
      <c r="B13777" s="22" t="s">
        <v>41203</v>
      </c>
      <c r="C13777" t="s">
        <v>41204</v>
      </c>
      <c r="D13777" s="1" t="s">
        <v>41205</v>
      </c>
      <c r="E13777" t="s">
        <v>20</v>
      </c>
      <c r="F13777" t="s">
        <v>3247</v>
      </c>
      <c r="G13777" t="s">
        <v>48927</v>
      </c>
      <c r="H13777" t="s">
        <v>278</v>
      </c>
      <c r="I13777" t="s">
        <v>13311</v>
      </c>
      <c r="J13777" t="s">
        <v>18192</v>
      </c>
      <c r="K13777" t="s">
        <v>18242</v>
      </c>
      <c r="M13777" t="s">
        <v>17930</v>
      </c>
      <c r="P13777" t="s">
        <v>18294</v>
      </c>
      <c r="R13777" s="22" t="s">
        <v>1530</v>
      </c>
      <c r="S13777" t="s">
        <v>34902</v>
      </c>
    </row>
    <row r="13778" spans="1:19" x14ac:dyDescent="0.35">
      <c r="A13778">
        <v>19</v>
      </c>
      <c r="B13778" s="22" t="s">
        <v>41206</v>
      </c>
      <c r="C13778" t="s">
        <v>41207</v>
      </c>
      <c r="D13778" s="1" t="s">
        <v>41208</v>
      </c>
      <c r="E13778" t="s">
        <v>20</v>
      </c>
      <c r="F13778" t="s">
        <v>3247</v>
      </c>
      <c r="G13778" t="s">
        <v>1540</v>
      </c>
      <c r="H13778" t="s">
        <v>278</v>
      </c>
      <c r="I13778" t="s">
        <v>1672</v>
      </c>
      <c r="J13778" t="s">
        <v>18192</v>
      </c>
      <c r="K13778" t="s">
        <v>18242</v>
      </c>
      <c r="L13778" t="s">
        <v>48439</v>
      </c>
      <c r="M13778" t="s">
        <v>17930</v>
      </c>
      <c r="P13778" t="s">
        <v>18294</v>
      </c>
      <c r="R13778" s="22" t="s">
        <v>1530</v>
      </c>
      <c r="S13778" t="s">
        <v>34317</v>
      </c>
    </row>
    <row r="13779" spans="1:19" x14ac:dyDescent="0.35">
      <c r="A13779">
        <v>19</v>
      </c>
      <c r="B13779" s="22" t="s">
        <v>41209</v>
      </c>
      <c r="C13779" t="s">
        <v>41210</v>
      </c>
      <c r="D13779" s="1" t="s">
        <v>41211</v>
      </c>
      <c r="E13779" t="s">
        <v>20</v>
      </c>
      <c r="F13779" t="s">
        <v>3247</v>
      </c>
      <c r="G13779" t="s">
        <v>48927</v>
      </c>
      <c r="H13779" t="s">
        <v>278</v>
      </c>
      <c r="I13779" t="s">
        <v>13311</v>
      </c>
      <c r="J13779" t="s">
        <v>18192</v>
      </c>
      <c r="K13779" t="s">
        <v>18242</v>
      </c>
      <c r="M13779" t="s">
        <v>17930</v>
      </c>
      <c r="P13779" t="s">
        <v>18294</v>
      </c>
      <c r="R13779" s="22" t="s">
        <v>1530</v>
      </c>
      <c r="S13779" t="s">
        <v>34681</v>
      </c>
    </row>
    <row r="13780" spans="1:19" x14ac:dyDescent="0.35">
      <c r="A13780">
        <v>19</v>
      </c>
      <c r="B13780" s="22" t="s">
        <v>41212</v>
      </c>
      <c r="C13780" t="s">
        <v>41213</v>
      </c>
      <c r="D13780" s="1" t="s">
        <v>41212</v>
      </c>
      <c r="E13780" t="s">
        <v>20</v>
      </c>
      <c r="F13780" t="s">
        <v>3247</v>
      </c>
      <c r="G13780" t="s">
        <v>48927</v>
      </c>
      <c r="H13780" t="s">
        <v>278</v>
      </c>
      <c r="I13780" t="s">
        <v>13311</v>
      </c>
      <c r="J13780" t="s">
        <v>18192</v>
      </c>
      <c r="K13780" t="s">
        <v>18242</v>
      </c>
      <c r="M13780" t="s">
        <v>17930</v>
      </c>
      <c r="P13780" t="s">
        <v>18294</v>
      </c>
      <c r="R13780" s="22" t="s">
        <v>1530</v>
      </c>
      <c r="S13780" t="s">
        <v>34681</v>
      </c>
    </row>
    <row r="13781" spans="1:19" x14ac:dyDescent="0.35">
      <c r="A13781">
        <v>19</v>
      </c>
      <c r="B13781" s="22" t="s">
        <v>41214</v>
      </c>
      <c r="C13781" t="s">
        <v>41213</v>
      </c>
      <c r="D13781" s="1" t="s">
        <v>41215</v>
      </c>
      <c r="E13781" t="s">
        <v>20</v>
      </c>
      <c r="F13781" t="s">
        <v>3247</v>
      </c>
      <c r="G13781" t="s">
        <v>22</v>
      </c>
      <c r="H13781" t="s">
        <v>278</v>
      </c>
      <c r="I13781" t="s">
        <v>13311</v>
      </c>
      <c r="J13781" t="s">
        <v>18192</v>
      </c>
      <c r="K13781" t="s">
        <v>18242</v>
      </c>
      <c r="M13781" t="s">
        <v>17930</v>
      </c>
      <c r="P13781" t="s">
        <v>18294</v>
      </c>
      <c r="R13781" s="22" t="s">
        <v>1530</v>
      </c>
      <c r="S13781" t="s">
        <v>34681</v>
      </c>
    </row>
    <row r="13782" spans="1:19" x14ac:dyDescent="0.35">
      <c r="A13782">
        <v>19</v>
      </c>
      <c r="B13782" s="22" t="s">
        <v>41216</v>
      </c>
      <c r="C13782" t="s">
        <v>41217</v>
      </c>
      <c r="D13782" s="1" t="s">
        <v>41216</v>
      </c>
      <c r="E13782" t="s">
        <v>20</v>
      </c>
      <c r="F13782" t="s">
        <v>3247</v>
      </c>
      <c r="G13782" t="s">
        <v>48927</v>
      </c>
      <c r="H13782" t="s">
        <v>278</v>
      </c>
      <c r="I13782" t="s">
        <v>13311</v>
      </c>
      <c r="J13782" t="s">
        <v>18192</v>
      </c>
      <c r="K13782" t="s">
        <v>18242</v>
      </c>
      <c r="M13782" t="s">
        <v>17930</v>
      </c>
      <c r="P13782" t="s">
        <v>18294</v>
      </c>
      <c r="R13782" s="22" t="s">
        <v>1530</v>
      </c>
      <c r="S13782" t="s">
        <v>39954</v>
      </c>
    </row>
    <row r="13783" spans="1:19" x14ac:dyDescent="0.35">
      <c r="A13783">
        <v>19</v>
      </c>
      <c r="B13783" s="22" t="s">
        <v>41218</v>
      </c>
      <c r="C13783" t="s">
        <v>41219</v>
      </c>
      <c r="D13783" s="1" t="s">
        <v>41220</v>
      </c>
      <c r="E13783" t="s">
        <v>20</v>
      </c>
      <c r="F13783" t="s">
        <v>3247</v>
      </c>
      <c r="G13783" t="s">
        <v>1540</v>
      </c>
      <c r="H13783" t="s">
        <v>278</v>
      </c>
      <c r="I13783" t="s">
        <v>1672</v>
      </c>
      <c r="J13783" t="s">
        <v>18192</v>
      </c>
      <c r="K13783" t="s">
        <v>18242</v>
      </c>
      <c r="M13783" t="s">
        <v>17930</v>
      </c>
      <c r="P13783" t="s">
        <v>18294</v>
      </c>
      <c r="R13783" s="22" t="s">
        <v>1530</v>
      </c>
      <c r="S13783" t="s">
        <v>34317</v>
      </c>
    </row>
    <row r="13784" spans="1:19" x14ac:dyDescent="0.35">
      <c r="A13784">
        <v>19</v>
      </c>
      <c r="B13784" s="22" t="s">
        <v>41221</v>
      </c>
      <c r="C13784" t="s">
        <v>41222</v>
      </c>
      <c r="D13784" s="1" t="s">
        <v>41223</v>
      </c>
      <c r="E13784" t="s">
        <v>20</v>
      </c>
      <c r="F13784" t="s">
        <v>3247</v>
      </c>
      <c r="G13784" t="s">
        <v>1540</v>
      </c>
      <c r="H13784" t="s">
        <v>278</v>
      </c>
      <c r="I13784" t="s">
        <v>13311</v>
      </c>
      <c r="J13784" t="s">
        <v>18192</v>
      </c>
      <c r="K13784" t="s">
        <v>18242</v>
      </c>
      <c r="M13784" t="s">
        <v>17930</v>
      </c>
      <c r="P13784" t="s">
        <v>18294</v>
      </c>
      <c r="R13784" s="22" t="s">
        <v>1530</v>
      </c>
      <c r="S13784" t="s">
        <v>34681</v>
      </c>
    </row>
    <row r="13785" spans="1:19" x14ac:dyDescent="0.35">
      <c r="A13785">
        <v>19</v>
      </c>
      <c r="B13785" s="22" t="s">
        <v>41224</v>
      </c>
      <c r="C13785" t="s">
        <v>41225</v>
      </c>
      <c r="D13785" s="1" t="s">
        <v>41224</v>
      </c>
      <c r="E13785" t="s">
        <v>20</v>
      </c>
      <c r="F13785" t="s">
        <v>3247</v>
      </c>
      <c r="G13785" t="s">
        <v>48927</v>
      </c>
      <c r="H13785" t="s">
        <v>278</v>
      </c>
      <c r="I13785" t="s">
        <v>13311</v>
      </c>
      <c r="J13785" t="s">
        <v>18192</v>
      </c>
      <c r="K13785" t="s">
        <v>18242</v>
      </c>
      <c r="M13785" t="s">
        <v>17930</v>
      </c>
      <c r="P13785" t="s">
        <v>18294</v>
      </c>
      <c r="R13785" s="22" t="s">
        <v>1530</v>
      </c>
      <c r="S13785" t="s">
        <v>39954</v>
      </c>
    </row>
    <row r="13786" spans="1:19" x14ac:dyDescent="0.35">
      <c r="A13786">
        <v>19</v>
      </c>
      <c r="B13786" s="22" t="s">
        <v>41226</v>
      </c>
      <c r="C13786" t="s">
        <v>41227</v>
      </c>
      <c r="D13786" s="1" t="s">
        <v>41228</v>
      </c>
      <c r="E13786" t="s">
        <v>20</v>
      </c>
      <c r="F13786" t="s">
        <v>3247</v>
      </c>
      <c r="G13786" t="s">
        <v>48927</v>
      </c>
      <c r="H13786" t="s">
        <v>278</v>
      </c>
      <c r="I13786" t="s">
        <v>13311</v>
      </c>
      <c r="J13786" t="s">
        <v>18192</v>
      </c>
      <c r="K13786" t="s">
        <v>18242</v>
      </c>
      <c r="M13786" t="s">
        <v>17930</v>
      </c>
      <c r="P13786" t="s">
        <v>18294</v>
      </c>
      <c r="R13786" s="22" t="s">
        <v>1530</v>
      </c>
      <c r="S13786" t="s">
        <v>40011</v>
      </c>
    </row>
    <row r="13787" spans="1:19" x14ac:dyDescent="0.35">
      <c r="A13787">
        <v>19</v>
      </c>
      <c r="B13787" s="22" t="s">
        <v>41229</v>
      </c>
      <c r="C13787" t="s">
        <v>41230</v>
      </c>
      <c r="D13787" s="1" t="s">
        <v>41231</v>
      </c>
      <c r="E13787" t="s">
        <v>20</v>
      </c>
      <c r="F13787" t="s">
        <v>3247</v>
      </c>
      <c r="G13787" t="s">
        <v>48927</v>
      </c>
      <c r="H13787" t="s">
        <v>278</v>
      </c>
      <c r="I13787" t="s">
        <v>1672</v>
      </c>
      <c r="J13787" t="s">
        <v>18192</v>
      </c>
      <c r="K13787" t="s">
        <v>18242</v>
      </c>
      <c r="M13787" t="s">
        <v>17930</v>
      </c>
      <c r="P13787" t="s">
        <v>18294</v>
      </c>
      <c r="R13787" s="22" t="s">
        <v>1530</v>
      </c>
      <c r="S13787" t="s">
        <v>34890</v>
      </c>
    </row>
    <row r="13788" spans="1:19" x14ac:dyDescent="0.35">
      <c r="A13788">
        <v>19</v>
      </c>
      <c r="B13788" s="22" t="s">
        <v>41232</v>
      </c>
      <c r="C13788" t="s">
        <v>41233</v>
      </c>
      <c r="D13788" s="1" t="s">
        <v>41234</v>
      </c>
      <c r="E13788" t="s">
        <v>20</v>
      </c>
      <c r="F13788" t="s">
        <v>3247</v>
      </c>
      <c r="G13788" t="s">
        <v>1540</v>
      </c>
      <c r="H13788" t="s">
        <v>278</v>
      </c>
      <c r="I13788" t="s">
        <v>13311</v>
      </c>
      <c r="J13788" t="s">
        <v>18192</v>
      </c>
      <c r="K13788" t="s">
        <v>18242</v>
      </c>
      <c r="M13788" t="s">
        <v>17930</v>
      </c>
      <c r="P13788" t="s">
        <v>18294</v>
      </c>
      <c r="R13788" s="22" t="s">
        <v>1530</v>
      </c>
      <c r="S13788" t="s">
        <v>34681</v>
      </c>
    </row>
    <row r="13789" spans="1:19" x14ac:dyDescent="0.35">
      <c r="A13789">
        <v>19</v>
      </c>
      <c r="B13789" s="22" t="s">
        <v>41235</v>
      </c>
      <c r="C13789" t="s">
        <v>41236</v>
      </c>
      <c r="D13789" s="1" t="s">
        <v>41237</v>
      </c>
      <c r="E13789" t="s">
        <v>20</v>
      </c>
      <c r="F13789" t="s">
        <v>3247</v>
      </c>
      <c r="G13789" t="s">
        <v>48927</v>
      </c>
      <c r="H13789" t="s">
        <v>278</v>
      </c>
      <c r="I13789" t="s">
        <v>13311</v>
      </c>
      <c r="J13789" t="s">
        <v>18192</v>
      </c>
      <c r="K13789" t="s">
        <v>18242</v>
      </c>
      <c r="M13789" t="s">
        <v>17930</v>
      </c>
      <c r="P13789" t="s">
        <v>18294</v>
      </c>
      <c r="R13789" s="22" t="s">
        <v>1530</v>
      </c>
      <c r="S13789" t="s">
        <v>34902</v>
      </c>
    </row>
    <row r="13790" spans="1:19" x14ac:dyDescent="0.35">
      <c r="A13790">
        <v>19</v>
      </c>
      <c r="B13790" s="22" t="s">
        <v>41238</v>
      </c>
      <c r="C13790" t="s">
        <v>41239</v>
      </c>
      <c r="D13790" s="1" t="s">
        <v>41240</v>
      </c>
      <c r="E13790" t="s">
        <v>20</v>
      </c>
      <c r="F13790" t="s">
        <v>3247</v>
      </c>
      <c r="G13790" t="s">
        <v>48927</v>
      </c>
      <c r="H13790" t="s">
        <v>278</v>
      </c>
      <c r="I13790" t="s">
        <v>13311</v>
      </c>
      <c r="J13790" t="s">
        <v>18192</v>
      </c>
      <c r="K13790" t="s">
        <v>18242</v>
      </c>
      <c r="M13790" t="s">
        <v>17930</v>
      </c>
      <c r="P13790" t="s">
        <v>18294</v>
      </c>
      <c r="R13790" s="22" t="s">
        <v>1530</v>
      </c>
      <c r="S13790" t="s">
        <v>34902</v>
      </c>
    </row>
    <row r="13791" spans="1:19" x14ac:dyDescent="0.35">
      <c r="A13791">
        <v>19</v>
      </c>
      <c r="B13791" s="22" t="s">
        <v>41241</v>
      </c>
      <c r="C13791" t="s">
        <v>41242</v>
      </c>
      <c r="D13791" s="1" t="s">
        <v>41241</v>
      </c>
      <c r="E13791" t="s">
        <v>20</v>
      </c>
      <c r="F13791" t="s">
        <v>3247</v>
      </c>
      <c r="G13791" t="s">
        <v>48927</v>
      </c>
      <c r="H13791" t="s">
        <v>278</v>
      </c>
      <c r="I13791" t="s">
        <v>13311</v>
      </c>
      <c r="J13791" t="s">
        <v>18192</v>
      </c>
      <c r="K13791" t="s">
        <v>18242</v>
      </c>
      <c r="M13791" t="s">
        <v>17930</v>
      </c>
      <c r="P13791" t="s">
        <v>18294</v>
      </c>
      <c r="R13791" s="22" t="s">
        <v>1530</v>
      </c>
      <c r="S13791" t="s">
        <v>40962</v>
      </c>
    </row>
    <row r="13792" spans="1:19" x14ac:dyDescent="0.35">
      <c r="A13792">
        <v>19</v>
      </c>
      <c r="B13792" s="22" t="s">
        <v>41243</v>
      </c>
      <c r="C13792" t="s">
        <v>41244</v>
      </c>
      <c r="D13792" s="1" t="s">
        <v>41245</v>
      </c>
      <c r="E13792" t="s">
        <v>20</v>
      </c>
      <c r="F13792" t="s">
        <v>3247</v>
      </c>
      <c r="G13792" t="s">
        <v>1540</v>
      </c>
      <c r="H13792" t="s">
        <v>278</v>
      </c>
      <c r="I13792" t="s">
        <v>13311</v>
      </c>
      <c r="J13792" t="s">
        <v>18192</v>
      </c>
      <c r="K13792" t="s">
        <v>18242</v>
      </c>
      <c r="M13792" t="s">
        <v>17930</v>
      </c>
      <c r="P13792" t="s">
        <v>18294</v>
      </c>
      <c r="R13792" s="22" t="s">
        <v>1530</v>
      </c>
      <c r="S13792" t="s">
        <v>34681</v>
      </c>
    </row>
    <row r="13793" spans="1:19" x14ac:dyDescent="0.35">
      <c r="A13793">
        <v>19</v>
      </c>
      <c r="B13793" s="22" t="s">
        <v>41246</v>
      </c>
      <c r="C13793" t="s">
        <v>41247</v>
      </c>
      <c r="D13793" s="1" t="s">
        <v>41246</v>
      </c>
      <c r="E13793" t="s">
        <v>20</v>
      </c>
      <c r="F13793" t="s">
        <v>3247</v>
      </c>
      <c r="G13793" t="s">
        <v>48927</v>
      </c>
      <c r="H13793" t="s">
        <v>278</v>
      </c>
      <c r="I13793" t="s">
        <v>13311</v>
      </c>
      <c r="J13793" t="s">
        <v>18192</v>
      </c>
      <c r="K13793" t="s">
        <v>18242</v>
      </c>
      <c r="M13793" t="s">
        <v>17930</v>
      </c>
      <c r="P13793" t="s">
        <v>18294</v>
      </c>
      <c r="R13793" s="22" t="s">
        <v>1530</v>
      </c>
      <c r="S13793" t="s">
        <v>39954</v>
      </c>
    </row>
    <row r="13794" spans="1:19" x14ac:dyDescent="0.35">
      <c r="A13794">
        <v>19</v>
      </c>
      <c r="B13794" s="22" t="s">
        <v>41248</v>
      </c>
      <c r="C13794" t="s">
        <v>41249</v>
      </c>
      <c r="D13794" s="1" t="s">
        <v>41248</v>
      </c>
      <c r="E13794" t="s">
        <v>20</v>
      </c>
      <c r="F13794" t="s">
        <v>3247</v>
      </c>
      <c r="G13794" t="s">
        <v>48927</v>
      </c>
      <c r="H13794" t="s">
        <v>278</v>
      </c>
      <c r="I13794" t="s">
        <v>13311</v>
      </c>
      <c r="J13794" t="s">
        <v>18192</v>
      </c>
      <c r="K13794" t="s">
        <v>18242</v>
      </c>
      <c r="M13794" t="s">
        <v>17930</v>
      </c>
      <c r="P13794" t="s">
        <v>18294</v>
      </c>
      <c r="R13794" s="22" t="s">
        <v>1530</v>
      </c>
      <c r="S13794" t="s">
        <v>34681</v>
      </c>
    </row>
    <row r="13795" spans="1:19" x14ac:dyDescent="0.35">
      <c r="A13795">
        <v>19</v>
      </c>
      <c r="B13795" s="22" t="s">
        <v>41250</v>
      </c>
      <c r="C13795" t="s">
        <v>41249</v>
      </c>
      <c r="D13795" s="1" t="s">
        <v>41251</v>
      </c>
      <c r="E13795" t="s">
        <v>20</v>
      </c>
      <c r="F13795" t="s">
        <v>3247</v>
      </c>
      <c r="G13795" t="s">
        <v>22</v>
      </c>
      <c r="H13795" t="s">
        <v>278</v>
      </c>
      <c r="I13795" t="s">
        <v>13311</v>
      </c>
      <c r="J13795" t="s">
        <v>18192</v>
      </c>
      <c r="K13795" t="s">
        <v>18242</v>
      </c>
      <c r="M13795" t="s">
        <v>17930</v>
      </c>
      <c r="P13795" t="s">
        <v>18294</v>
      </c>
      <c r="R13795" s="22" t="s">
        <v>1530</v>
      </c>
      <c r="S13795" t="s">
        <v>34681</v>
      </c>
    </row>
    <row r="13796" spans="1:19" x14ac:dyDescent="0.35">
      <c r="A13796">
        <v>19</v>
      </c>
      <c r="B13796" s="22" t="s">
        <v>41252</v>
      </c>
      <c r="C13796" t="s">
        <v>41253</v>
      </c>
      <c r="D13796" s="1" t="s">
        <v>41252</v>
      </c>
      <c r="E13796" t="s">
        <v>20</v>
      </c>
      <c r="F13796" t="s">
        <v>3247</v>
      </c>
      <c r="G13796" t="s">
        <v>48927</v>
      </c>
      <c r="H13796" t="s">
        <v>278</v>
      </c>
      <c r="I13796" t="s">
        <v>13311</v>
      </c>
      <c r="J13796" t="s">
        <v>18192</v>
      </c>
      <c r="K13796" t="s">
        <v>18242</v>
      </c>
      <c r="M13796" t="s">
        <v>17930</v>
      </c>
      <c r="P13796" t="s">
        <v>18294</v>
      </c>
      <c r="R13796" s="22" t="s">
        <v>1530</v>
      </c>
      <c r="S13796" t="s">
        <v>39954</v>
      </c>
    </row>
    <row r="13797" spans="1:19" x14ac:dyDescent="0.35">
      <c r="A13797">
        <v>19</v>
      </c>
      <c r="B13797" s="22" t="s">
        <v>41254</v>
      </c>
      <c r="C13797" t="s">
        <v>41255</v>
      </c>
      <c r="D13797" s="1" t="s">
        <v>41256</v>
      </c>
      <c r="E13797" t="s">
        <v>20</v>
      </c>
      <c r="F13797" t="s">
        <v>3247</v>
      </c>
      <c r="G13797" t="s">
        <v>1540</v>
      </c>
      <c r="H13797" t="s">
        <v>278</v>
      </c>
      <c r="I13797" t="s">
        <v>1672</v>
      </c>
      <c r="J13797" t="s">
        <v>18192</v>
      </c>
      <c r="K13797" t="s">
        <v>18242</v>
      </c>
      <c r="L13797" t="s">
        <v>48442</v>
      </c>
      <c r="M13797" t="s">
        <v>17930</v>
      </c>
      <c r="P13797" t="s">
        <v>18294</v>
      </c>
      <c r="R13797" s="22" t="s">
        <v>1530</v>
      </c>
      <c r="S13797" t="s">
        <v>34491</v>
      </c>
    </row>
    <row r="13798" spans="1:19" x14ac:dyDescent="0.35">
      <c r="A13798">
        <v>19</v>
      </c>
      <c r="B13798" s="22" t="s">
        <v>41257</v>
      </c>
      <c r="C13798" t="s">
        <v>41258</v>
      </c>
      <c r="D13798" s="1" t="s">
        <v>41257</v>
      </c>
      <c r="E13798" t="s">
        <v>20</v>
      </c>
      <c r="F13798" t="s">
        <v>3247</v>
      </c>
      <c r="G13798" t="s">
        <v>48927</v>
      </c>
      <c r="H13798" t="s">
        <v>278</v>
      </c>
      <c r="I13798" t="s">
        <v>13311</v>
      </c>
      <c r="J13798" t="s">
        <v>18192</v>
      </c>
      <c r="K13798" t="s">
        <v>18242</v>
      </c>
      <c r="M13798" t="s">
        <v>17930</v>
      </c>
      <c r="P13798" t="s">
        <v>18294</v>
      </c>
      <c r="R13798" s="22" t="s">
        <v>1530</v>
      </c>
      <c r="S13798" t="s">
        <v>39954</v>
      </c>
    </row>
    <row r="13799" spans="1:19" x14ac:dyDescent="0.35">
      <c r="A13799">
        <v>19</v>
      </c>
      <c r="B13799" s="22" t="s">
        <v>41259</v>
      </c>
      <c r="C13799" t="s">
        <v>41260</v>
      </c>
      <c r="D13799" s="1" t="s">
        <v>41261</v>
      </c>
      <c r="E13799" t="s">
        <v>20</v>
      </c>
      <c r="F13799" t="s">
        <v>3247</v>
      </c>
      <c r="G13799" t="s">
        <v>1540</v>
      </c>
      <c r="H13799" t="s">
        <v>278</v>
      </c>
      <c r="I13799" t="s">
        <v>13311</v>
      </c>
      <c r="J13799" t="s">
        <v>18192</v>
      </c>
      <c r="K13799" t="s">
        <v>18242</v>
      </c>
      <c r="M13799" t="s">
        <v>17930</v>
      </c>
      <c r="P13799" t="s">
        <v>18294</v>
      </c>
      <c r="R13799" s="22" t="s">
        <v>1530</v>
      </c>
      <c r="S13799" t="s">
        <v>34681</v>
      </c>
    </row>
    <row r="13800" spans="1:19" x14ac:dyDescent="0.35">
      <c r="A13800">
        <v>19</v>
      </c>
      <c r="B13800" s="22" t="s">
        <v>41262</v>
      </c>
      <c r="C13800" t="s">
        <v>41263</v>
      </c>
      <c r="D13800" s="1" t="s">
        <v>41264</v>
      </c>
      <c r="E13800" t="s">
        <v>20</v>
      </c>
      <c r="F13800" t="s">
        <v>3247</v>
      </c>
      <c r="G13800" t="s">
        <v>48927</v>
      </c>
      <c r="H13800" t="s">
        <v>278</v>
      </c>
      <c r="I13800" t="s">
        <v>13311</v>
      </c>
      <c r="J13800" t="s">
        <v>18192</v>
      </c>
      <c r="K13800" t="s">
        <v>18242</v>
      </c>
      <c r="M13800" t="s">
        <v>17930</v>
      </c>
      <c r="P13800" t="s">
        <v>18294</v>
      </c>
      <c r="R13800" s="22" t="s">
        <v>1530</v>
      </c>
      <c r="S13800" t="s">
        <v>34681</v>
      </c>
    </row>
    <row r="13801" spans="1:19" x14ac:dyDescent="0.35">
      <c r="A13801">
        <v>19</v>
      </c>
      <c r="B13801" s="22" t="s">
        <v>41265</v>
      </c>
      <c r="C13801" t="s">
        <v>41266</v>
      </c>
      <c r="D13801" s="1" t="s">
        <v>41265</v>
      </c>
      <c r="E13801" t="s">
        <v>20</v>
      </c>
      <c r="F13801" t="s">
        <v>3247</v>
      </c>
      <c r="G13801" t="s">
        <v>48927</v>
      </c>
      <c r="H13801" t="s">
        <v>278</v>
      </c>
      <c r="I13801" t="s">
        <v>13311</v>
      </c>
      <c r="J13801" t="s">
        <v>18192</v>
      </c>
      <c r="K13801" t="s">
        <v>18242</v>
      </c>
      <c r="M13801" t="s">
        <v>17930</v>
      </c>
      <c r="P13801" t="s">
        <v>18294</v>
      </c>
      <c r="R13801" s="22" t="s">
        <v>1530</v>
      </c>
      <c r="S13801" t="s">
        <v>39954</v>
      </c>
    </row>
    <row r="13802" spans="1:19" x14ac:dyDescent="0.35">
      <c r="A13802">
        <v>19</v>
      </c>
      <c r="B13802" s="22" t="s">
        <v>41267</v>
      </c>
      <c r="C13802" t="s">
        <v>41268</v>
      </c>
      <c r="D13802" s="1" t="s">
        <v>41269</v>
      </c>
      <c r="E13802" t="s">
        <v>20</v>
      </c>
      <c r="F13802" t="s">
        <v>3247</v>
      </c>
      <c r="G13802" t="s">
        <v>1540</v>
      </c>
      <c r="H13802" t="s">
        <v>278</v>
      </c>
      <c r="I13802" t="s">
        <v>13311</v>
      </c>
      <c r="J13802" t="s">
        <v>18192</v>
      </c>
      <c r="K13802" t="s">
        <v>18242</v>
      </c>
      <c r="M13802" t="s">
        <v>17930</v>
      </c>
      <c r="P13802" t="s">
        <v>18294</v>
      </c>
      <c r="R13802" s="22" t="s">
        <v>1530</v>
      </c>
      <c r="S13802" t="s">
        <v>34681</v>
      </c>
    </row>
    <row r="13803" spans="1:19" x14ac:dyDescent="0.35">
      <c r="A13803">
        <v>19</v>
      </c>
      <c r="B13803" s="22" t="s">
        <v>41270</v>
      </c>
      <c r="C13803" t="s">
        <v>41271</v>
      </c>
      <c r="D13803" s="1" t="s">
        <v>41272</v>
      </c>
      <c r="E13803" t="s">
        <v>20</v>
      </c>
      <c r="F13803" t="s">
        <v>3247</v>
      </c>
      <c r="G13803" t="s">
        <v>1540</v>
      </c>
      <c r="H13803" t="s">
        <v>278</v>
      </c>
      <c r="I13803" t="s">
        <v>1672</v>
      </c>
      <c r="J13803" t="s">
        <v>18192</v>
      </c>
      <c r="K13803" t="s">
        <v>18242</v>
      </c>
      <c r="L13803" t="s">
        <v>48441</v>
      </c>
      <c r="M13803" t="s">
        <v>17930</v>
      </c>
      <c r="P13803" t="s">
        <v>18294</v>
      </c>
      <c r="R13803" s="22" t="s">
        <v>1530</v>
      </c>
      <c r="S13803" t="s">
        <v>34317</v>
      </c>
    </row>
    <row r="13804" spans="1:19" x14ac:dyDescent="0.35">
      <c r="A13804">
        <v>19</v>
      </c>
      <c r="B13804" s="22" t="s">
        <v>41273</v>
      </c>
      <c r="C13804" t="s">
        <v>41274</v>
      </c>
      <c r="D13804" s="1" t="s">
        <v>41275</v>
      </c>
      <c r="E13804" t="s">
        <v>20</v>
      </c>
      <c r="F13804" t="s">
        <v>3247</v>
      </c>
      <c r="G13804" t="s">
        <v>1540</v>
      </c>
      <c r="H13804" t="s">
        <v>278</v>
      </c>
      <c r="I13804" t="s">
        <v>13311</v>
      </c>
      <c r="J13804" t="s">
        <v>18192</v>
      </c>
      <c r="K13804" t="s">
        <v>18242</v>
      </c>
      <c r="M13804" t="s">
        <v>17930</v>
      </c>
      <c r="P13804" t="s">
        <v>18294</v>
      </c>
      <c r="R13804" s="22" t="s">
        <v>1530</v>
      </c>
      <c r="S13804" t="s">
        <v>40011</v>
      </c>
    </row>
    <row r="13805" spans="1:19" x14ac:dyDescent="0.35">
      <c r="A13805">
        <v>19</v>
      </c>
      <c r="B13805" s="22" t="s">
        <v>41276</v>
      </c>
      <c r="C13805" t="s">
        <v>41277</v>
      </c>
      <c r="D13805" s="1" t="s">
        <v>41278</v>
      </c>
      <c r="E13805" t="s">
        <v>20</v>
      </c>
      <c r="F13805" t="s">
        <v>3247</v>
      </c>
      <c r="G13805" t="s">
        <v>1540</v>
      </c>
      <c r="H13805" t="s">
        <v>278</v>
      </c>
      <c r="I13805" t="s">
        <v>13311</v>
      </c>
      <c r="J13805" t="s">
        <v>18192</v>
      </c>
      <c r="K13805" t="s">
        <v>18242</v>
      </c>
      <c r="M13805" t="s">
        <v>17930</v>
      </c>
      <c r="P13805" t="s">
        <v>18294</v>
      </c>
      <c r="R13805" s="22" t="s">
        <v>1530</v>
      </c>
      <c r="S13805" t="s">
        <v>34681</v>
      </c>
    </row>
    <row r="13806" spans="1:19" x14ac:dyDescent="0.35">
      <c r="A13806">
        <v>19</v>
      </c>
      <c r="B13806" s="22" t="s">
        <v>41279</v>
      </c>
      <c r="C13806" t="s">
        <v>41280</v>
      </c>
      <c r="D13806" s="1" t="s">
        <v>41281</v>
      </c>
      <c r="E13806" t="s">
        <v>20</v>
      </c>
      <c r="F13806" t="s">
        <v>3247</v>
      </c>
      <c r="G13806" t="s">
        <v>48927</v>
      </c>
      <c r="H13806" t="s">
        <v>278</v>
      </c>
      <c r="I13806" t="s">
        <v>13311</v>
      </c>
      <c r="J13806" t="s">
        <v>18192</v>
      </c>
      <c r="K13806" t="s">
        <v>18242</v>
      </c>
      <c r="M13806" t="s">
        <v>17930</v>
      </c>
      <c r="P13806" t="s">
        <v>18294</v>
      </c>
      <c r="R13806" s="22" t="s">
        <v>1530</v>
      </c>
      <c r="S13806" t="s">
        <v>34681</v>
      </c>
    </row>
    <row r="13807" spans="1:19" x14ac:dyDescent="0.35">
      <c r="A13807">
        <v>19</v>
      </c>
      <c r="B13807" s="22" t="s">
        <v>41282</v>
      </c>
      <c r="C13807" t="s">
        <v>41283</v>
      </c>
      <c r="D13807" s="1" t="s">
        <v>41282</v>
      </c>
      <c r="E13807" t="s">
        <v>20</v>
      </c>
      <c r="F13807" t="s">
        <v>3247</v>
      </c>
      <c r="G13807" t="s">
        <v>48927</v>
      </c>
      <c r="H13807" t="s">
        <v>278</v>
      </c>
      <c r="I13807" t="s">
        <v>13311</v>
      </c>
      <c r="J13807" t="s">
        <v>18192</v>
      </c>
      <c r="K13807" t="s">
        <v>18242</v>
      </c>
      <c r="M13807" t="s">
        <v>17930</v>
      </c>
      <c r="P13807" t="s">
        <v>18294</v>
      </c>
      <c r="R13807" s="22" t="s">
        <v>1530</v>
      </c>
      <c r="S13807" t="s">
        <v>39954</v>
      </c>
    </row>
    <row r="13808" spans="1:19" x14ac:dyDescent="0.35">
      <c r="A13808">
        <v>19</v>
      </c>
      <c r="B13808" s="22" t="s">
        <v>41284</v>
      </c>
      <c r="C13808" t="s">
        <v>41285</v>
      </c>
      <c r="D13808" s="1" t="s">
        <v>41286</v>
      </c>
      <c r="E13808" t="s">
        <v>20</v>
      </c>
      <c r="F13808" t="s">
        <v>3247</v>
      </c>
      <c r="G13808" t="s">
        <v>22</v>
      </c>
      <c r="H13808" t="s">
        <v>278</v>
      </c>
      <c r="I13808" t="s">
        <v>13311</v>
      </c>
      <c r="J13808" t="s">
        <v>18192</v>
      </c>
      <c r="K13808" t="s">
        <v>18242</v>
      </c>
      <c r="M13808" t="s">
        <v>17930</v>
      </c>
      <c r="P13808" t="s">
        <v>18294</v>
      </c>
      <c r="R13808" s="22" t="s">
        <v>1530</v>
      </c>
      <c r="S13808" t="s">
        <v>34681</v>
      </c>
    </row>
    <row r="13809" spans="1:19" x14ac:dyDescent="0.35">
      <c r="A13809">
        <v>19</v>
      </c>
      <c r="B13809" s="22" t="s">
        <v>41287</v>
      </c>
      <c r="C13809" t="s">
        <v>41288</v>
      </c>
      <c r="D13809" s="1" t="s">
        <v>41289</v>
      </c>
      <c r="E13809" t="s">
        <v>20</v>
      </c>
      <c r="F13809" t="s">
        <v>3247</v>
      </c>
      <c r="G13809" t="s">
        <v>1540</v>
      </c>
      <c r="H13809" t="s">
        <v>278</v>
      </c>
      <c r="I13809" t="s">
        <v>13311</v>
      </c>
      <c r="J13809" t="s">
        <v>18192</v>
      </c>
      <c r="K13809" t="s">
        <v>18242</v>
      </c>
      <c r="M13809" t="s">
        <v>17930</v>
      </c>
      <c r="P13809" t="s">
        <v>18294</v>
      </c>
      <c r="R13809" s="22" t="s">
        <v>1530</v>
      </c>
      <c r="S13809" t="s">
        <v>34596</v>
      </c>
    </row>
    <row r="13810" spans="1:19" x14ac:dyDescent="0.35">
      <c r="A13810">
        <v>19</v>
      </c>
      <c r="B13810" s="22" t="s">
        <v>41290</v>
      </c>
      <c r="C13810" t="s">
        <v>41291</v>
      </c>
      <c r="D13810" s="1" t="s">
        <v>41292</v>
      </c>
      <c r="E13810" t="s">
        <v>20</v>
      </c>
      <c r="F13810" t="s">
        <v>3247</v>
      </c>
      <c r="G13810" t="s">
        <v>1540</v>
      </c>
      <c r="H13810" t="s">
        <v>278</v>
      </c>
      <c r="I13810" t="s">
        <v>13311</v>
      </c>
      <c r="J13810" t="s">
        <v>18192</v>
      </c>
      <c r="K13810" t="s">
        <v>18242</v>
      </c>
      <c r="M13810" t="s">
        <v>17930</v>
      </c>
      <c r="P13810" t="s">
        <v>18294</v>
      </c>
      <c r="R13810" s="22" t="s">
        <v>1530</v>
      </c>
      <c r="S13810" t="s">
        <v>40011</v>
      </c>
    </row>
    <row r="13811" spans="1:19" x14ac:dyDescent="0.35">
      <c r="A13811">
        <v>19</v>
      </c>
      <c r="B13811" s="22" t="s">
        <v>41293</v>
      </c>
      <c r="C13811" t="s">
        <v>41294</v>
      </c>
      <c r="D13811" s="1" t="s">
        <v>41293</v>
      </c>
      <c r="E13811" t="s">
        <v>20</v>
      </c>
      <c r="F13811" t="s">
        <v>3247</v>
      </c>
      <c r="G13811" t="s">
        <v>48927</v>
      </c>
      <c r="H13811" t="s">
        <v>278</v>
      </c>
      <c r="I13811" t="s">
        <v>13311</v>
      </c>
      <c r="J13811" t="s">
        <v>18192</v>
      </c>
      <c r="K13811" t="s">
        <v>18242</v>
      </c>
      <c r="M13811" t="s">
        <v>17930</v>
      </c>
      <c r="P13811" t="s">
        <v>18294</v>
      </c>
      <c r="R13811" s="22" t="s">
        <v>1530</v>
      </c>
      <c r="S13811" t="s">
        <v>34902</v>
      </c>
    </row>
    <row r="13812" spans="1:19" x14ac:dyDescent="0.35">
      <c r="A13812">
        <v>19</v>
      </c>
      <c r="B13812" s="22" t="s">
        <v>41295</v>
      </c>
      <c r="C13812" t="s">
        <v>41294</v>
      </c>
      <c r="D13812" s="1" t="s">
        <v>41296</v>
      </c>
      <c r="E13812" t="s">
        <v>20</v>
      </c>
      <c r="F13812" t="s">
        <v>3247</v>
      </c>
      <c r="G13812" t="s">
        <v>48927</v>
      </c>
      <c r="H13812" t="s">
        <v>278</v>
      </c>
      <c r="I13812" t="s">
        <v>13311</v>
      </c>
      <c r="J13812" t="s">
        <v>18192</v>
      </c>
      <c r="K13812" t="s">
        <v>18242</v>
      </c>
      <c r="M13812" t="s">
        <v>17930</v>
      </c>
      <c r="P13812" t="s">
        <v>18294</v>
      </c>
      <c r="R13812" s="22" t="s">
        <v>1530</v>
      </c>
      <c r="S13812" t="s">
        <v>34902</v>
      </c>
    </row>
    <row r="13813" spans="1:19" x14ac:dyDescent="0.35">
      <c r="A13813">
        <v>19</v>
      </c>
      <c r="B13813" s="22" t="s">
        <v>41297</v>
      </c>
      <c r="C13813" t="s">
        <v>41298</v>
      </c>
      <c r="D13813" s="1" t="s">
        <v>41299</v>
      </c>
      <c r="E13813" t="s">
        <v>20</v>
      </c>
      <c r="F13813" t="s">
        <v>3247</v>
      </c>
      <c r="G13813" t="s">
        <v>48927</v>
      </c>
      <c r="H13813" t="s">
        <v>278</v>
      </c>
      <c r="I13813" t="s">
        <v>13311</v>
      </c>
      <c r="J13813" t="s">
        <v>18192</v>
      </c>
      <c r="K13813" t="s">
        <v>18242</v>
      </c>
      <c r="M13813" t="s">
        <v>17930</v>
      </c>
      <c r="P13813" t="s">
        <v>18294</v>
      </c>
      <c r="R13813" s="22" t="s">
        <v>1530</v>
      </c>
      <c r="S13813" t="s">
        <v>34681</v>
      </c>
    </row>
    <row r="13814" spans="1:19" x14ac:dyDescent="0.35">
      <c r="A13814">
        <v>19</v>
      </c>
      <c r="B13814" s="22" t="s">
        <v>41300</v>
      </c>
      <c r="C13814" t="s">
        <v>41301</v>
      </c>
      <c r="D13814" s="1" t="s">
        <v>41302</v>
      </c>
      <c r="E13814" t="s">
        <v>20</v>
      </c>
      <c r="F13814" t="s">
        <v>3247</v>
      </c>
      <c r="G13814" t="s">
        <v>1540</v>
      </c>
      <c r="H13814" t="s">
        <v>278</v>
      </c>
      <c r="I13814" t="s">
        <v>1672</v>
      </c>
      <c r="J13814" t="s">
        <v>18192</v>
      </c>
      <c r="K13814" t="s">
        <v>18242</v>
      </c>
      <c r="M13814" t="s">
        <v>17930</v>
      </c>
      <c r="P13814" t="s">
        <v>18294</v>
      </c>
      <c r="R13814" s="22" t="s">
        <v>1530</v>
      </c>
      <c r="S13814" t="s">
        <v>40043</v>
      </c>
    </row>
    <row r="13815" spans="1:19" x14ac:dyDescent="0.35">
      <c r="A13815">
        <v>19</v>
      </c>
      <c r="B13815" s="22" t="s">
        <v>41303</v>
      </c>
      <c r="C13815" t="s">
        <v>41304</v>
      </c>
      <c r="D13815" s="1" t="s">
        <v>41305</v>
      </c>
      <c r="E13815" t="s">
        <v>20</v>
      </c>
      <c r="F13815" t="s">
        <v>3247</v>
      </c>
      <c r="G13815" t="s">
        <v>1540</v>
      </c>
      <c r="H13815" t="s">
        <v>278</v>
      </c>
      <c r="I13815" t="s">
        <v>13311</v>
      </c>
      <c r="J13815" t="s">
        <v>18192</v>
      </c>
      <c r="K13815" t="s">
        <v>18242</v>
      </c>
      <c r="M13815" t="s">
        <v>17930</v>
      </c>
      <c r="P13815" t="s">
        <v>18294</v>
      </c>
      <c r="R13815" s="22" t="s">
        <v>1530</v>
      </c>
      <c r="S13815" t="s">
        <v>34681</v>
      </c>
    </row>
    <row r="13816" spans="1:19" x14ac:dyDescent="0.35">
      <c r="A13816">
        <v>19</v>
      </c>
      <c r="B13816" s="22" t="s">
        <v>41306</v>
      </c>
      <c r="C13816" t="s">
        <v>41307</v>
      </c>
      <c r="D13816" s="1" t="s">
        <v>41306</v>
      </c>
      <c r="E13816" t="s">
        <v>20</v>
      </c>
      <c r="F13816" t="s">
        <v>3247</v>
      </c>
      <c r="G13816" t="s">
        <v>48927</v>
      </c>
      <c r="H13816" t="s">
        <v>278</v>
      </c>
      <c r="I13816" t="s">
        <v>13311</v>
      </c>
      <c r="J13816" t="s">
        <v>18192</v>
      </c>
      <c r="K13816" t="s">
        <v>18242</v>
      </c>
      <c r="M13816" t="s">
        <v>17930</v>
      </c>
      <c r="P13816" t="s">
        <v>18294</v>
      </c>
      <c r="R13816" s="22" t="s">
        <v>1530</v>
      </c>
      <c r="S13816" t="s">
        <v>39954</v>
      </c>
    </row>
    <row r="13817" spans="1:19" x14ac:dyDescent="0.35">
      <c r="A13817">
        <v>19</v>
      </c>
      <c r="B13817" s="22" t="s">
        <v>41308</v>
      </c>
      <c r="C13817" t="s">
        <v>41309</v>
      </c>
      <c r="D13817" s="1" t="s">
        <v>41310</v>
      </c>
      <c r="E13817" t="s">
        <v>20</v>
      </c>
      <c r="F13817" t="s">
        <v>7882</v>
      </c>
      <c r="G13817" t="s">
        <v>1540</v>
      </c>
      <c r="H13817" t="s">
        <v>278</v>
      </c>
      <c r="I13817" t="s">
        <v>279</v>
      </c>
      <c r="J13817" t="s">
        <v>18192</v>
      </c>
      <c r="K13817" t="s">
        <v>18242</v>
      </c>
      <c r="L13817" t="s">
        <v>48440</v>
      </c>
      <c r="M13817" t="s">
        <v>17930</v>
      </c>
      <c r="O13817">
        <v>2324</v>
      </c>
      <c r="P13817" t="s">
        <v>18301</v>
      </c>
      <c r="R13817" s="22" t="s">
        <v>1530</v>
      </c>
      <c r="S13817" t="s">
        <v>34890</v>
      </c>
    </row>
    <row r="13818" spans="1:19" x14ac:dyDescent="0.35">
      <c r="A13818">
        <v>19</v>
      </c>
      <c r="B13818" s="22" t="s">
        <v>41311</v>
      </c>
      <c r="C13818" t="s">
        <v>41312</v>
      </c>
      <c r="D13818" s="1" t="s">
        <v>41313</v>
      </c>
      <c r="E13818" t="s">
        <v>20</v>
      </c>
      <c r="F13818" t="s">
        <v>3247</v>
      </c>
      <c r="G13818" t="s">
        <v>1540</v>
      </c>
      <c r="H13818" t="s">
        <v>278</v>
      </c>
      <c r="I13818" t="s">
        <v>13311</v>
      </c>
      <c r="J13818" t="s">
        <v>18192</v>
      </c>
      <c r="K13818" t="s">
        <v>18242</v>
      </c>
      <c r="M13818" t="s">
        <v>17930</v>
      </c>
      <c r="P13818" t="s">
        <v>18301</v>
      </c>
      <c r="R13818" s="22" t="s">
        <v>1530</v>
      </c>
      <c r="S13818" t="s">
        <v>40011</v>
      </c>
    </row>
    <row r="13819" spans="1:19" x14ac:dyDescent="0.35">
      <c r="A13819">
        <v>19</v>
      </c>
      <c r="B13819" s="22" t="s">
        <v>41314</v>
      </c>
      <c r="C13819" t="s">
        <v>41315</v>
      </c>
      <c r="D13819" s="1" t="s">
        <v>41316</v>
      </c>
      <c r="E13819" t="s">
        <v>20</v>
      </c>
      <c r="F13819" t="s">
        <v>3247</v>
      </c>
      <c r="G13819" t="s">
        <v>1540</v>
      </c>
      <c r="H13819" t="s">
        <v>278</v>
      </c>
      <c r="I13819" t="s">
        <v>13311</v>
      </c>
      <c r="J13819" t="s">
        <v>18192</v>
      </c>
      <c r="K13819" t="s">
        <v>18242</v>
      </c>
      <c r="M13819" t="s">
        <v>17930</v>
      </c>
      <c r="P13819" t="s">
        <v>18301</v>
      </c>
      <c r="R13819" s="22" t="s">
        <v>1530</v>
      </c>
      <c r="S13819" t="s">
        <v>34902</v>
      </c>
    </row>
    <row r="13820" spans="1:19" x14ac:dyDescent="0.35">
      <c r="A13820">
        <v>19</v>
      </c>
      <c r="B13820" s="22" t="s">
        <v>41317</v>
      </c>
      <c r="C13820" t="s">
        <v>41318</v>
      </c>
      <c r="D13820" s="1" t="s">
        <v>41319</v>
      </c>
      <c r="E13820" t="s">
        <v>20</v>
      </c>
      <c r="F13820" t="s">
        <v>3247</v>
      </c>
      <c r="G13820" t="s">
        <v>1540</v>
      </c>
      <c r="H13820" t="s">
        <v>278</v>
      </c>
      <c r="I13820" t="s">
        <v>1672</v>
      </c>
      <c r="J13820" t="s">
        <v>18192</v>
      </c>
      <c r="K13820" t="s">
        <v>18242</v>
      </c>
      <c r="M13820" t="s">
        <v>17930</v>
      </c>
      <c r="P13820" t="s">
        <v>18301</v>
      </c>
      <c r="R13820" s="22" t="s">
        <v>1530</v>
      </c>
      <c r="S13820" t="s">
        <v>34317</v>
      </c>
    </row>
    <row r="13821" spans="1:19" x14ac:dyDescent="0.35">
      <c r="A13821">
        <v>19</v>
      </c>
      <c r="B13821" s="22" t="s">
        <v>41320</v>
      </c>
      <c r="C13821" t="s">
        <v>41321</v>
      </c>
      <c r="D13821" s="1" t="s">
        <v>41322</v>
      </c>
      <c r="E13821" t="s">
        <v>20</v>
      </c>
      <c r="F13821" t="s">
        <v>3247</v>
      </c>
      <c r="G13821" t="s">
        <v>1540</v>
      </c>
      <c r="H13821" t="s">
        <v>278</v>
      </c>
      <c r="I13821" t="s">
        <v>1672</v>
      </c>
      <c r="J13821" t="s">
        <v>18192</v>
      </c>
      <c r="K13821" t="s">
        <v>18242</v>
      </c>
      <c r="L13821" t="s">
        <v>6697</v>
      </c>
      <c r="M13821" t="s">
        <v>17930</v>
      </c>
      <c r="P13821" t="s">
        <v>18301</v>
      </c>
      <c r="Q13821" t="s">
        <v>6697</v>
      </c>
      <c r="R13821" s="22" t="s">
        <v>1530</v>
      </c>
      <c r="S13821" t="s">
        <v>34317</v>
      </c>
    </row>
    <row r="13822" spans="1:19" x14ac:dyDescent="0.35">
      <c r="A13822">
        <v>19</v>
      </c>
      <c r="B13822" s="22" t="s">
        <v>41323</v>
      </c>
      <c r="C13822" t="s">
        <v>41324</v>
      </c>
      <c r="D13822" s="1" t="s">
        <v>41325</v>
      </c>
      <c r="E13822" t="s">
        <v>20</v>
      </c>
      <c r="F13822" t="s">
        <v>3247</v>
      </c>
      <c r="G13822" t="s">
        <v>1540</v>
      </c>
      <c r="H13822" t="s">
        <v>278</v>
      </c>
      <c r="I13822" t="s">
        <v>13311</v>
      </c>
      <c r="J13822" t="s">
        <v>18192</v>
      </c>
      <c r="K13822" t="s">
        <v>18242</v>
      </c>
      <c r="M13822" t="s">
        <v>17930</v>
      </c>
      <c r="P13822" t="s">
        <v>18301</v>
      </c>
      <c r="R13822" s="22" t="s">
        <v>1530</v>
      </c>
      <c r="S13822" t="s">
        <v>34596</v>
      </c>
    </row>
    <row r="13823" spans="1:19" x14ac:dyDescent="0.35">
      <c r="A13823">
        <v>19</v>
      </c>
      <c r="B13823" s="22" t="s">
        <v>41326</v>
      </c>
      <c r="C13823" t="s">
        <v>41327</v>
      </c>
      <c r="D13823" s="1" t="s">
        <v>41328</v>
      </c>
      <c r="E13823" t="s">
        <v>20</v>
      </c>
      <c r="F13823" t="s">
        <v>3247</v>
      </c>
      <c r="G13823" t="s">
        <v>1540</v>
      </c>
      <c r="H13823" t="s">
        <v>278</v>
      </c>
      <c r="I13823" t="s">
        <v>13311</v>
      </c>
      <c r="J13823" t="s">
        <v>18192</v>
      </c>
      <c r="K13823" t="s">
        <v>18242</v>
      </c>
      <c r="M13823" t="s">
        <v>17930</v>
      </c>
      <c r="P13823" t="s">
        <v>18301</v>
      </c>
      <c r="R13823" s="22" t="s">
        <v>1530</v>
      </c>
      <c r="S13823" t="s">
        <v>34681</v>
      </c>
    </row>
    <row r="13824" spans="1:19" x14ac:dyDescent="0.35">
      <c r="A13824">
        <v>19</v>
      </c>
      <c r="B13824" s="22" t="s">
        <v>41329</v>
      </c>
      <c r="C13824" t="s">
        <v>41330</v>
      </c>
      <c r="D13824" s="1" t="s">
        <v>41329</v>
      </c>
      <c r="E13824" t="s">
        <v>20</v>
      </c>
      <c r="F13824" t="s">
        <v>3247</v>
      </c>
      <c r="G13824" t="s">
        <v>48927</v>
      </c>
      <c r="H13824" t="s">
        <v>278</v>
      </c>
      <c r="I13824" t="s">
        <v>13311</v>
      </c>
      <c r="J13824" t="s">
        <v>18192</v>
      </c>
      <c r="K13824" t="s">
        <v>18242</v>
      </c>
      <c r="M13824" t="s">
        <v>17930</v>
      </c>
      <c r="P13824" t="s">
        <v>18301</v>
      </c>
      <c r="R13824" s="22" t="s">
        <v>1530</v>
      </c>
      <c r="S13824" t="s">
        <v>39954</v>
      </c>
    </row>
    <row r="13825" spans="1:19" x14ac:dyDescent="0.35">
      <c r="A13825">
        <v>19</v>
      </c>
      <c r="B13825" s="22" t="s">
        <v>41331</v>
      </c>
      <c r="C13825" t="s">
        <v>41332</v>
      </c>
      <c r="D13825" s="1" t="s">
        <v>41333</v>
      </c>
      <c r="E13825" t="s">
        <v>20</v>
      </c>
      <c r="F13825" t="s">
        <v>3247</v>
      </c>
      <c r="G13825" t="s">
        <v>22</v>
      </c>
      <c r="H13825" t="s">
        <v>278</v>
      </c>
      <c r="I13825" t="s">
        <v>1672</v>
      </c>
      <c r="J13825" t="s">
        <v>18192</v>
      </c>
      <c r="K13825" t="s">
        <v>18242</v>
      </c>
      <c r="M13825" t="s">
        <v>17930</v>
      </c>
      <c r="P13825" t="s">
        <v>18301</v>
      </c>
      <c r="R13825" s="22" t="s">
        <v>1530</v>
      </c>
      <c r="S13825" t="s">
        <v>34317</v>
      </c>
    </row>
    <row r="13826" spans="1:19" x14ac:dyDescent="0.35">
      <c r="A13826">
        <v>19</v>
      </c>
      <c r="B13826" s="22" t="s">
        <v>41334</v>
      </c>
      <c r="C13826" t="s">
        <v>41335</v>
      </c>
      <c r="D13826" s="1" t="s">
        <v>41336</v>
      </c>
      <c r="E13826" t="s">
        <v>20</v>
      </c>
      <c r="F13826" t="s">
        <v>3247</v>
      </c>
      <c r="G13826" t="s">
        <v>11190</v>
      </c>
      <c r="H13826" t="s">
        <v>278</v>
      </c>
      <c r="I13826" t="s">
        <v>1672</v>
      </c>
      <c r="J13826" t="s">
        <v>18192</v>
      </c>
      <c r="K13826" t="s">
        <v>18242</v>
      </c>
      <c r="M13826" t="s">
        <v>17930</v>
      </c>
      <c r="P13826" t="s">
        <v>18301</v>
      </c>
      <c r="R13826" s="22" t="s">
        <v>1530</v>
      </c>
      <c r="S13826" t="s">
        <v>34317</v>
      </c>
    </row>
    <row r="13827" spans="1:19" x14ac:dyDescent="0.35">
      <c r="A13827">
        <v>19</v>
      </c>
      <c r="B13827" s="22" t="s">
        <v>41337</v>
      </c>
      <c r="C13827" t="s">
        <v>41338</v>
      </c>
      <c r="D13827" s="1" t="s">
        <v>41339</v>
      </c>
      <c r="E13827" t="s">
        <v>20</v>
      </c>
      <c r="F13827" t="s">
        <v>3247</v>
      </c>
      <c r="G13827" t="s">
        <v>1540</v>
      </c>
      <c r="H13827" t="s">
        <v>278</v>
      </c>
      <c r="I13827" t="s">
        <v>1672</v>
      </c>
      <c r="J13827" t="s">
        <v>18192</v>
      </c>
      <c r="K13827" t="s">
        <v>18242</v>
      </c>
      <c r="M13827" t="s">
        <v>17930</v>
      </c>
      <c r="P13827" t="s">
        <v>18301</v>
      </c>
      <c r="R13827" s="22" t="s">
        <v>1530</v>
      </c>
      <c r="S13827" t="s">
        <v>34491</v>
      </c>
    </row>
    <row r="13828" spans="1:19" x14ac:dyDescent="0.35">
      <c r="A13828">
        <v>19</v>
      </c>
      <c r="B13828" s="22" t="s">
        <v>41340</v>
      </c>
      <c r="C13828" t="s">
        <v>41341</v>
      </c>
      <c r="D13828" s="1" t="s">
        <v>41342</v>
      </c>
      <c r="E13828" t="s">
        <v>20</v>
      </c>
      <c r="F13828" t="s">
        <v>3247</v>
      </c>
      <c r="G13828" t="s">
        <v>1540</v>
      </c>
      <c r="H13828" t="s">
        <v>278</v>
      </c>
      <c r="I13828" t="s">
        <v>13311</v>
      </c>
      <c r="J13828" t="s">
        <v>18192</v>
      </c>
      <c r="K13828" t="s">
        <v>18242</v>
      </c>
      <c r="M13828" t="s">
        <v>17930</v>
      </c>
      <c r="P13828" t="s">
        <v>18301</v>
      </c>
      <c r="R13828" s="22" t="s">
        <v>1530</v>
      </c>
      <c r="S13828" t="s">
        <v>34596</v>
      </c>
    </row>
    <row r="13829" spans="1:19" x14ac:dyDescent="0.35">
      <c r="A13829">
        <v>19</v>
      </c>
      <c r="B13829" s="22" t="s">
        <v>41343</v>
      </c>
      <c r="C13829" t="s">
        <v>41344</v>
      </c>
      <c r="D13829" s="1" t="s">
        <v>41345</v>
      </c>
      <c r="E13829" t="s">
        <v>20</v>
      </c>
      <c r="F13829" t="s">
        <v>3247</v>
      </c>
      <c r="G13829" t="s">
        <v>1540</v>
      </c>
      <c r="H13829" t="s">
        <v>278</v>
      </c>
      <c r="I13829" t="s">
        <v>1672</v>
      </c>
      <c r="J13829" t="s">
        <v>18192</v>
      </c>
      <c r="K13829" t="s">
        <v>18242</v>
      </c>
      <c r="M13829" t="s">
        <v>17930</v>
      </c>
      <c r="P13829" t="s">
        <v>18301</v>
      </c>
      <c r="R13829" s="22" t="s">
        <v>1530</v>
      </c>
      <c r="S13829" t="s">
        <v>34317</v>
      </c>
    </row>
    <row r="13830" spans="1:19" x14ac:dyDescent="0.35">
      <c r="A13830">
        <v>19</v>
      </c>
      <c r="B13830" s="22" t="s">
        <v>41346</v>
      </c>
      <c r="C13830" t="s">
        <v>41347</v>
      </c>
      <c r="D13830" s="1" t="s">
        <v>41348</v>
      </c>
      <c r="E13830" t="s">
        <v>20</v>
      </c>
      <c r="F13830" t="s">
        <v>3247</v>
      </c>
      <c r="G13830" t="s">
        <v>48927</v>
      </c>
      <c r="H13830" t="s">
        <v>278</v>
      </c>
      <c r="I13830" t="s">
        <v>13311</v>
      </c>
      <c r="J13830" t="s">
        <v>18192</v>
      </c>
      <c r="K13830" t="s">
        <v>18242</v>
      </c>
      <c r="M13830" t="s">
        <v>17930</v>
      </c>
      <c r="P13830" t="s">
        <v>18301</v>
      </c>
      <c r="R13830" s="22" t="s">
        <v>1530</v>
      </c>
    </row>
    <row r="13831" spans="1:19" x14ac:dyDescent="0.35">
      <c r="A13831">
        <v>19</v>
      </c>
      <c r="B13831" s="22" t="s">
        <v>41349</v>
      </c>
      <c r="C13831" t="s">
        <v>41350</v>
      </c>
      <c r="D13831" s="1" t="s">
        <v>41351</v>
      </c>
      <c r="E13831" t="s">
        <v>20</v>
      </c>
      <c r="F13831" t="s">
        <v>3247</v>
      </c>
      <c r="G13831" t="s">
        <v>1540</v>
      </c>
      <c r="H13831" t="s">
        <v>278</v>
      </c>
      <c r="I13831" t="s">
        <v>1672</v>
      </c>
      <c r="J13831" t="s">
        <v>18192</v>
      </c>
      <c r="K13831" t="s">
        <v>18242</v>
      </c>
      <c r="L13831" t="s">
        <v>6697</v>
      </c>
      <c r="M13831" t="s">
        <v>27999</v>
      </c>
      <c r="P13831" t="s">
        <v>18301</v>
      </c>
      <c r="Q13831" t="s">
        <v>6697</v>
      </c>
      <c r="R13831" s="22" t="s">
        <v>1530</v>
      </c>
      <c r="S13831" t="s">
        <v>34317</v>
      </c>
    </row>
    <row r="13832" spans="1:19" x14ac:dyDescent="0.35">
      <c r="A13832">
        <v>19</v>
      </c>
      <c r="B13832" s="22" t="s">
        <v>41352</v>
      </c>
      <c r="C13832" t="s">
        <v>41353</v>
      </c>
      <c r="D13832" s="1" t="s">
        <v>41354</v>
      </c>
      <c r="E13832" t="s">
        <v>20</v>
      </c>
      <c r="F13832" t="s">
        <v>3247</v>
      </c>
      <c r="G13832" t="s">
        <v>1540</v>
      </c>
      <c r="H13832" t="s">
        <v>278</v>
      </c>
      <c r="I13832" t="s">
        <v>1672</v>
      </c>
      <c r="J13832" t="s">
        <v>18192</v>
      </c>
      <c r="K13832" t="s">
        <v>18242</v>
      </c>
      <c r="M13832" t="s">
        <v>17930</v>
      </c>
      <c r="P13832" t="s">
        <v>18301</v>
      </c>
      <c r="R13832" s="22" t="s">
        <v>1530</v>
      </c>
      <c r="S13832" t="s">
        <v>34491</v>
      </c>
    </row>
    <row r="13833" spans="1:19" x14ac:dyDescent="0.35">
      <c r="A13833">
        <v>19</v>
      </c>
      <c r="B13833" s="22" t="s">
        <v>41355</v>
      </c>
      <c r="C13833" t="s">
        <v>41356</v>
      </c>
      <c r="D13833" s="1" t="s">
        <v>41357</v>
      </c>
      <c r="E13833" t="s">
        <v>20</v>
      </c>
      <c r="F13833" t="s">
        <v>3247</v>
      </c>
      <c r="G13833" t="s">
        <v>48927</v>
      </c>
      <c r="H13833" t="s">
        <v>278</v>
      </c>
      <c r="I13833" t="s">
        <v>1672</v>
      </c>
      <c r="J13833" t="s">
        <v>18192</v>
      </c>
      <c r="K13833" t="s">
        <v>18242</v>
      </c>
      <c r="M13833" t="s">
        <v>17930</v>
      </c>
      <c r="P13833" t="s">
        <v>18258</v>
      </c>
      <c r="R13833" s="22" t="s">
        <v>1530</v>
      </c>
    </row>
    <row r="13834" spans="1:19" x14ac:dyDescent="0.35">
      <c r="A13834">
        <v>19</v>
      </c>
      <c r="B13834" s="22" t="s">
        <v>41358</v>
      </c>
      <c r="C13834" t="s">
        <v>41359</v>
      </c>
      <c r="D13834" s="1" t="s">
        <v>41360</v>
      </c>
      <c r="E13834" t="s">
        <v>20</v>
      </c>
      <c r="F13834" t="s">
        <v>3247</v>
      </c>
      <c r="G13834" t="s">
        <v>48927</v>
      </c>
      <c r="H13834" t="s">
        <v>278</v>
      </c>
      <c r="I13834" t="s">
        <v>13311</v>
      </c>
      <c r="J13834" t="s">
        <v>18192</v>
      </c>
      <c r="K13834" t="s">
        <v>18242</v>
      </c>
      <c r="L13834" t="s">
        <v>6697</v>
      </c>
      <c r="M13834" t="s">
        <v>17930</v>
      </c>
      <c r="P13834" t="s">
        <v>18308</v>
      </c>
      <c r="Q13834" t="s">
        <v>6697</v>
      </c>
      <c r="R13834" s="22" t="s">
        <v>1530</v>
      </c>
    </row>
    <row r="13835" spans="1:19" x14ac:dyDescent="0.35">
      <c r="A13835">
        <v>19</v>
      </c>
      <c r="B13835" s="22" t="s">
        <v>41361</v>
      </c>
      <c r="C13835" t="s">
        <v>41362</v>
      </c>
      <c r="D13835" s="1" t="s">
        <v>41363</v>
      </c>
      <c r="E13835" t="s">
        <v>20</v>
      </c>
      <c r="F13835" t="s">
        <v>3247</v>
      </c>
      <c r="G13835" t="s">
        <v>1540</v>
      </c>
      <c r="H13835" t="s">
        <v>278</v>
      </c>
      <c r="I13835" t="s">
        <v>13311</v>
      </c>
      <c r="J13835" t="s">
        <v>18192</v>
      </c>
      <c r="K13835" t="s">
        <v>18242</v>
      </c>
      <c r="L13835" t="s">
        <v>6697</v>
      </c>
      <c r="M13835" t="s">
        <v>17930</v>
      </c>
      <c r="P13835" t="s">
        <v>18308</v>
      </c>
      <c r="Q13835" t="s">
        <v>6697</v>
      </c>
      <c r="R13835" s="22" t="s">
        <v>1530</v>
      </c>
    </row>
    <row r="13836" spans="1:19" x14ac:dyDescent="0.35">
      <c r="A13836">
        <v>19</v>
      </c>
      <c r="B13836" s="22" t="s">
        <v>41364</v>
      </c>
      <c r="C13836" t="s">
        <v>41365</v>
      </c>
      <c r="D13836" s="1" t="s">
        <v>41366</v>
      </c>
      <c r="E13836" t="s">
        <v>20</v>
      </c>
      <c r="F13836" t="s">
        <v>3247</v>
      </c>
      <c r="G13836" t="s">
        <v>1540</v>
      </c>
      <c r="H13836" t="s">
        <v>278</v>
      </c>
      <c r="I13836" t="s">
        <v>13311</v>
      </c>
      <c r="J13836" t="s">
        <v>18192</v>
      </c>
      <c r="K13836" t="s">
        <v>18242</v>
      </c>
      <c r="L13836" t="s">
        <v>6697</v>
      </c>
      <c r="M13836" t="s">
        <v>17930</v>
      </c>
      <c r="P13836" t="s">
        <v>18308</v>
      </c>
      <c r="Q13836" t="s">
        <v>6697</v>
      </c>
      <c r="R13836" s="22" t="s">
        <v>1530</v>
      </c>
    </row>
    <row r="13837" spans="1:19" x14ac:dyDescent="0.35">
      <c r="A13837">
        <v>19</v>
      </c>
      <c r="B13837" s="22" t="s">
        <v>41367</v>
      </c>
      <c r="C13837" t="s">
        <v>41368</v>
      </c>
      <c r="D13837" s="1" t="s">
        <v>41369</v>
      </c>
      <c r="E13837" t="s">
        <v>20</v>
      </c>
      <c r="F13837" t="s">
        <v>3247</v>
      </c>
      <c r="G13837" t="s">
        <v>1540</v>
      </c>
      <c r="H13837" t="s">
        <v>278</v>
      </c>
      <c r="I13837" t="s">
        <v>13311</v>
      </c>
      <c r="J13837" t="s">
        <v>18192</v>
      </c>
      <c r="K13837" t="s">
        <v>18242</v>
      </c>
      <c r="L13837" t="s">
        <v>6697</v>
      </c>
      <c r="M13837" t="s">
        <v>17930</v>
      </c>
      <c r="P13837" t="s">
        <v>18308</v>
      </c>
      <c r="Q13837" t="s">
        <v>6697</v>
      </c>
      <c r="R13837" s="22" t="s">
        <v>1530</v>
      </c>
      <c r="S13837" t="s">
        <v>34384</v>
      </c>
    </row>
    <row r="13838" spans="1:19" x14ac:dyDescent="0.35">
      <c r="A13838">
        <v>19</v>
      </c>
      <c r="B13838" s="22" t="s">
        <v>41370</v>
      </c>
      <c r="C13838" t="s">
        <v>41371</v>
      </c>
      <c r="D13838" s="1" t="s">
        <v>41372</v>
      </c>
      <c r="E13838" t="s">
        <v>20</v>
      </c>
      <c r="F13838" t="s">
        <v>3247</v>
      </c>
      <c r="G13838" t="s">
        <v>48927</v>
      </c>
      <c r="H13838" t="s">
        <v>278</v>
      </c>
      <c r="I13838" t="s">
        <v>1672</v>
      </c>
      <c r="J13838" t="s">
        <v>18192</v>
      </c>
      <c r="K13838" t="s">
        <v>18242</v>
      </c>
      <c r="L13838" t="s">
        <v>6697</v>
      </c>
      <c r="M13838" t="s">
        <v>17930</v>
      </c>
      <c r="P13838" t="s">
        <v>18308</v>
      </c>
      <c r="Q13838" t="s">
        <v>6697</v>
      </c>
      <c r="R13838" s="22" t="s">
        <v>1530</v>
      </c>
      <c r="S13838" t="s">
        <v>34317</v>
      </c>
    </row>
    <row r="13839" spans="1:19" x14ac:dyDescent="0.35">
      <c r="A13839">
        <v>19</v>
      </c>
      <c r="B13839" s="22" t="s">
        <v>41373</v>
      </c>
      <c r="C13839" t="s">
        <v>41374</v>
      </c>
      <c r="D13839" s="1" t="s">
        <v>41375</v>
      </c>
      <c r="E13839" t="s">
        <v>20</v>
      </c>
      <c r="F13839" t="s">
        <v>3247</v>
      </c>
      <c r="G13839" t="s">
        <v>48927</v>
      </c>
      <c r="H13839" t="s">
        <v>278</v>
      </c>
      <c r="I13839" t="s">
        <v>13311</v>
      </c>
      <c r="J13839" t="s">
        <v>18192</v>
      </c>
      <c r="K13839" t="s">
        <v>18242</v>
      </c>
      <c r="L13839" t="s">
        <v>6697</v>
      </c>
      <c r="M13839" t="s">
        <v>17930</v>
      </c>
      <c r="P13839" t="s">
        <v>18308</v>
      </c>
      <c r="Q13839" t="s">
        <v>6697</v>
      </c>
      <c r="R13839" s="22" t="s">
        <v>1530</v>
      </c>
    </row>
    <row r="13840" spans="1:19" x14ac:dyDescent="0.35">
      <c r="A13840">
        <v>19</v>
      </c>
      <c r="B13840" s="22" t="s">
        <v>41376</v>
      </c>
      <c r="C13840" t="s">
        <v>41377</v>
      </c>
      <c r="D13840" s="1" t="s">
        <v>41378</v>
      </c>
      <c r="E13840" t="s">
        <v>20</v>
      </c>
      <c r="F13840" t="s">
        <v>3247</v>
      </c>
      <c r="G13840" t="s">
        <v>48927</v>
      </c>
      <c r="H13840" t="s">
        <v>278</v>
      </c>
      <c r="I13840" t="s">
        <v>13311</v>
      </c>
      <c r="J13840" t="s">
        <v>18192</v>
      </c>
      <c r="K13840" t="s">
        <v>18242</v>
      </c>
      <c r="L13840" t="s">
        <v>6697</v>
      </c>
      <c r="M13840" t="s">
        <v>17930</v>
      </c>
      <c r="P13840" t="s">
        <v>18308</v>
      </c>
      <c r="Q13840" t="s">
        <v>6697</v>
      </c>
      <c r="R13840" s="22" t="s">
        <v>1530</v>
      </c>
    </row>
    <row r="13841" spans="1:19" x14ac:dyDescent="0.35">
      <c r="A13841">
        <v>19</v>
      </c>
      <c r="B13841" s="22" t="s">
        <v>41379</v>
      </c>
      <c r="C13841" t="s">
        <v>41380</v>
      </c>
      <c r="D13841" s="1" t="s">
        <v>41381</v>
      </c>
      <c r="E13841" t="s">
        <v>20</v>
      </c>
      <c r="F13841" t="s">
        <v>3247</v>
      </c>
      <c r="G13841" t="s">
        <v>1540</v>
      </c>
      <c r="H13841" t="s">
        <v>278</v>
      </c>
      <c r="I13841" t="s">
        <v>13311</v>
      </c>
      <c r="J13841" t="s">
        <v>18192</v>
      </c>
      <c r="K13841" t="s">
        <v>18242</v>
      </c>
      <c r="M13841" t="s">
        <v>17930</v>
      </c>
      <c r="P13841" t="s">
        <v>18308</v>
      </c>
      <c r="R13841" s="22" t="s">
        <v>1530</v>
      </c>
      <c r="S13841" t="s">
        <v>37282</v>
      </c>
    </row>
    <row r="13842" spans="1:19" x14ac:dyDescent="0.35">
      <c r="A13842">
        <v>19</v>
      </c>
      <c r="B13842" s="22" t="s">
        <v>41382</v>
      </c>
      <c r="C13842" t="s">
        <v>41383</v>
      </c>
      <c r="D13842" s="1" t="s">
        <v>41384</v>
      </c>
      <c r="E13842" t="s">
        <v>20</v>
      </c>
      <c r="F13842" t="s">
        <v>3247</v>
      </c>
      <c r="G13842" t="s">
        <v>1540</v>
      </c>
      <c r="H13842" t="s">
        <v>278</v>
      </c>
      <c r="I13842" t="s">
        <v>13311</v>
      </c>
      <c r="J13842" t="s">
        <v>18192</v>
      </c>
      <c r="K13842" t="s">
        <v>18242</v>
      </c>
      <c r="M13842" t="s">
        <v>17930</v>
      </c>
      <c r="P13842" t="s">
        <v>18308</v>
      </c>
      <c r="R13842" s="22" t="s">
        <v>1530</v>
      </c>
      <c r="S13842" t="s">
        <v>34902</v>
      </c>
    </row>
    <row r="13843" spans="1:19" x14ac:dyDescent="0.35">
      <c r="A13843">
        <v>19</v>
      </c>
      <c r="B13843" s="22" t="s">
        <v>41385</v>
      </c>
      <c r="C13843" t="s">
        <v>41386</v>
      </c>
      <c r="D13843" s="1" t="s">
        <v>41387</v>
      </c>
      <c r="E13843" t="s">
        <v>20</v>
      </c>
      <c r="F13843" t="s">
        <v>3247</v>
      </c>
      <c r="G13843" t="s">
        <v>48927</v>
      </c>
      <c r="H13843" t="s">
        <v>278</v>
      </c>
      <c r="I13843" t="s">
        <v>13311</v>
      </c>
      <c r="J13843" t="s">
        <v>18192</v>
      </c>
      <c r="K13843" t="s">
        <v>18242</v>
      </c>
      <c r="M13843" t="s">
        <v>17930</v>
      </c>
      <c r="P13843" t="s">
        <v>18308</v>
      </c>
      <c r="R13843" s="22" t="s">
        <v>1530</v>
      </c>
      <c r="S13843" t="s">
        <v>40182</v>
      </c>
    </row>
    <row r="13844" spans="1:19" x14ac:dyDescent="0.35">
      <c r="A13844">
        <v>19</v>
      </c>
      <c r="B13844" s="22" t="s">
        <v>41388</v>
      </c>
      <c r="C13844" t="s">
        <v>41389</v>
      </c>
      <c r="D13844" s="1" t="s">
        <v>41388</v>
      </c>
      <c r="E13844" t="s">
        <v>20</v>
      </c>
      <c r="F13844" t="s">
        <v>3247</v>
      </c>
      <c r="G13844" t="s">
        <v>48927</v>
      </c>
      <c r="H13844" t="s">
        <v>278</v>
      </c>
      <c r="I13844" t="s">
        <v>13311</v>
      </c>
      <c r="J13844" t="s">
        <v>18192</v>
      </c>
      <c r="K13844" t="s">
        <v>18242</v>
      </c>
      <c r="M13844" t="s">
        <v>17930</v>
      </c>
      <c r="P13844" t="s">
        <v>18308</v>
      </c>
      <c r="R13844" s="22" t="s">
        <v>1530</v>
      </c>
      <c r="S13844" t="s">
        <v>40962</v>
      </c>
    </row>
    <row r="13845" spans="1:19" x14ac:dyDescent="0.35">
      <c r="A13845">
        <v>19</v>
      </c>
      <c r="B13845" s="22" t="s">
        <v>41390</v>
      </c>
      <c r="C13845" t="s">
        <v>41391</v>
      </c>
      <c r="D13845" s="1" t="s">
        <v>41392</v>
      </c>
      <c r="E13845" t="s">
        <v>20</v>
      </c>
      <c r="F13845" t="s">
        <v>3247</v>
      </c>
      <c r="G13845" t="s">
        <v>11190</v>
      </c>
      <c r="H13845" t="s">
        <v>278</v>
      </c>
      <c r="I13845" t="s">
        <v>1672</v>
      </c>
      <c r="J13845" t="s">
        <v>18192</v>
      </c>
      <c r="K13845" t="s">
        <v>18242</v>
      </c>
      <c r="M13845" t="s">
        <v>17930</v>
      </c>
      <c r="P13845" t="s">
        <v>18308</v>
      </c>
      <c r="R13845" s="22" t="s">
        <v>1530</v>
      </c>
      <c r="S13845" t="s">
        <v>34890</v>
      </c>
    </row>
    <row r="13846" spans="1:19" x14ac:dyDescent="0.35">
      <c r="A13846">
        <v>19</v>
      </c>
      <c r="B13846" s="22" t="s">
        <v>41393</v>
      </c>
      <c r="C13846" t="s">
        <v>41394</v>
      </c>
      <c r="D13846" s="1" t="s">
        <v>41395</v>
      </c>
      <c r="E13846" t="s">
        <v>20</v>
      </c>
      <c r="F13846" t="s">
        <v>3247</v>
      </c>
      <c r="G13846" t="s">
        <v>48927</v>
      </c>
      <c r="H13846" t="s">
        <v>278</v>
      </c>
      <c r="I13846" t="s">
        <v>1672</v>
      </c>
      <c r="J13846" t="s">
        <v>18192</v>
      </c>
      <c r="K13846" t="s">
        <v>18242</v>
      </c>
      <c r="M13846" t="s">
        <v>17930</v>
      </c>
      <c r="P13846" t="s">
        <v>18308</v>
      </c>
      <c r="R13846" s="22" t="s">
        <v>1530</v>
      </c>
    </row>
    <row r="13847" spans="1:19" x14ac:dyDescent="0.35">
      <c r="A13847">
        <v>19</v>
      </c>
      <c r="B13847" s="22" t="s">
        <v>41396</v>
      </c>
      <c r="C13847" t="s">
        <v>41397</v>
      </c>
      <c r="D13847" s="1" t="s">
        <v>41398</v>
      </c>
      <c r="E13847" t="s">
        <v>20</v>
      </c>
      <c r="F13847" t="s">
        <v>3247</v>
      </c>
      <c r="G13847" t="s">
        <v>1540</v>
      </c>
      <c r="H13847" t="s">
        <v>278</v>
      </c>
      <c r="I13847" t="s">
        <v>1672</v>
      </c>
      <c r="J13847" t="s">
        <v>18192</v>
      </c>
      <c r="K13847" t="s">
        <v>18242</v>
      </c>
      <c r="L13847" t="s">
        <v>48441</v>
      </c>
      <c r="M13847" t="s">
        <v>17930</v>
      </c>
      <c r="P13847" t="s">
        <v>18308</v>
      </c>
      <c r="R13847" s="22" t="s">
        <v>1530</v>
      </c>
      <c r="S13847" t="s">
        <v>34890</v>
      </c>
    </row>
    <row r="13848" spans="1:19" x14ac:dyDescent="0.35">
      <c r="A13848">
        <v>19</v>
      </c>
      <c r="B13848" s="22" t="s">
        <v>41399</v>
      </c>
      <c r="C13848" t="s">
        <v>41400</v>
      </c>
      <c r="D13848" s="1" t="s">
        <v>41401</v>
      </c>
      <c r="E13848" t="s">
        <v>20</v>
      </c>
      <c r="F13848" t="s">
        <v>3247</v>
      </c>
      <c r="G13848" t="s">
        <v>1540</v>
      </c>
      <c r="H13848" t="s">
        <v>278</v>
      </c>
      <c r="I13848" t="s">
        <v>13311</v>
      </c>
      <c r="J13848" t="s">
        <v>18192</v>
      </c>
      <c r="K13848" t="s">
        <v>18242</v>
      </c>
      <c r="M13848" t="s">
        <v>17930</v>
      </c>
      <c r="P13848" t="s">
        <v>18308</v>
      </c>
      <c r="R13848" s="22" t="s">
        <v>1530</v>
      </c>
      <c r="S13848" t="s">
        <v>37282</v>
      </c>
    </row>
    <row r="13849" spans="1:19" x14ac:dyDescent="0.35">
      <c r="A13849">
        <v>19</v>
      </c>
      <c r="B13849" s="22" t="s">
        <v>41402</v>
      </c>
      <c r="C13849" t="s">
        <v>41403</v>
      </c>
      <c r="D13849" s="1" t="s">
        <v>41402</v>
      </c>
      <c r="E13849" t="s">
        <v>20</v>
      </c>
      <c r="F13849" t="s">
        <v>3247</v>
      </c>
      <c r="G13849" t="s">
        <v>48927</v>
      </c>
      <c r="H13849" t="s">
        <v>278</v>
      </c>
      <c r="I13849" t="s">
        <v>13311</v>
      </c>
      <c r="J13849" t="s">
        <v>18192</v>
      </c>
      <c r="K13849" t="s">
        <v>18242</v>
      </c>
      <c r="M13849" t="s">
        <v>17930</v>
      </c>
      <c r="P13849" t="s">
        <v>18308</v>
      </c>
      <c r="R13849" s="22" t="s">
        <v>1530</v>
      </c>
      <c r="S13849" t="s">
        <v>34902</v>
      </c>
    </row>
    <row r="13850" spans="1:19" x14ac:dyDescent="0.35">
      <c r="A13850">
        <v>19</v>
      </c>
      <c r="B13850" s="22" t="s">
        <v>41404</v>
      </c>
      <c r="C13850" t="s">
        <v>41403</v>
      </c>
      <c r="D13850" s="1" t="s">
        <v>41405</v>
      </c>
      <c r="E13850" t="s">
        <v>20</v>
      </c>
      <c r="F13850" t="s">
        <v>3247</v>
      </c>
      <c r="G13850" t="s">
        <v>22</v>
      </c>
      <c r="H13850" t="s">
        <v>278</v>
      </c>
      <c r="I13850" t="s">
        <v>13311</v>
      </c>
      <c r="J13850" t="s">
        <v>18192</v>
      </c>
      <c r="K13850" t="s">
        <v>18242</v>
      </c>
      <c r="M13850" t="s">
        <v>17930</v>
      </c>
      <c r="P13850" t="s">
        <v>18308</v>
      </c>
      <c r="R13850" s="22" t="s">
        <v>1530</v>
      </c>
      <c r="S13850" t="s">
        <v>34902</v>
      </c>
    </row>
    <row r="13851" spans="1:19" x14ac:dyDescent="0.35">
      <c r="A13851">
        <v>19</v>
      </c>
      <c r="B13851" s="22" t="s">
        <v>41406</v>
      </c>
      <c r="C13851" t="s">
        <v>41407</v>
      </c>
      <c r="D13851" s="1" t="s">
        <v>41408</v>
      </c>
      <c r="E13851" t="s">
        <v>20</v>
      </c>
      <c r="F13851" t="s">
        <v>3247</v>
      </c>
      <c r="G13851" t="s">
        <v>1540</v>
      </c>
      <c r="H13851" t="s">
        <v>278</v>
      </c>
      <c r="I13851" t="s">
        <v>1672</v>
      </c>
      <c r="J13851" t="s">
        <v>18192</v>
      </c>
      <c r="K13851" t="s">
        <v>18242</v>
      </c>
      <c r="L13851" t="s">
        <v>6697</v>
      </c>
      <c r="M13851" t="s">
        <v>17930</v>
      </c>
      <c r="P13851" t="s">
        <v>18308</v>
      </c>
      <c r="Q13851" t="s">
        <v>6697</v>
      </c>
      <c r="R13851" s="22" t="s">
        <v>1530</v>
      </c>
      <c r="S13851" t="s">
        <v>34317</v>
      </c>
    </row>
    <row r="13852" spans="1:19" x14ac:dyDescent="0.35">
      <c r="A13852">
        <v>19</v>
      </c>
      <c r="B13852" s="22" t="s">
        <v>41409</v>
      </c>
      <c r="C13852" t="s">
        <v>41410</v>
      </c>
      <c r="D13852" s="1" t="s">
        <v>41411</v>
      </c>
      <c r="E13852" t="s">
        <v>20</v>
      </c>
      <c r="F13852" t="s">
        <v>7882</v>
      </c>
      <c r="G13852" t="s">
        <v>1540</v>
      </c>
      <c r="H13852" t="s">
        <v>278</v>
      </c>
      <c r="I13852" t="s">
        <v>279</v>
      </c>
      <c r="J13852" t="s">
        <v>18192</v>
      </c>
      <c r="K13852" t="s">
        <v>18242</v>
      </c>
      <c r="L13852" t="s">
        <v>48438</v>
      </c>
      <c r="M13852" t="s">
        <v>17930</v>
      </c>
      <c r="O13852">
        <v>2324</v>
      </c>
      <c r="P13852" t="s">
        <v>18308</v>
      </c>
      <c r="R13852" s="22" t="s">
        <v>1530</v>
      </c>
      <c r="S13852" t="s">
        <v>34317</v>
      </c>
    </row>
    <row r="13853" spans="1:19" x14ac:dyDescent="0.35">
      <c r="A13853">
        <v>19</v>
      </c>
      <c r="B13853" s="22" t="s">
        <v>41412</v>
      </c>
      <c r="C13853" t="s">
        <v>41413</v>
      </c>
      <c r="D13853" s="1" t="s">
        <v>41414</v>
      </c>
      <c r="E13853" t="s">
        <v>20</v>
      </c>
      <c r="F13853" t="s">
        <v>3247</v>
      </c>
      <c r="G13853" t="s">
        <v>1540</v>
      </c>
      <c r="H13853" t="s">
        <v>278</v>
      </c>
      <c r="I13853" t="s">
        <v>13311</v>
      </c>
      <c r="J13853" t="s">
        <v>18192</v>
      </c>
      <c r="K13853" t="s">
        <v>18242</v>
      </c>
      <c r="M13853" t="s">
        <v>17930</v>
      </c>
      <c r="P13853" t="s">
        <v>18308</v>
      </c>
      <c r="R13853" s="22" t="s">
        <v>1530</v>
      </c>
      <c r="S13853" t="s">
        <v>34384</v>
      </c>
    </row>
    <row r="13854" spans="1:19" x14ac:dyDescent="0.35">
      <c r="A13854">
        <v>19</v>
      </c>
      <c r="B13854" s="22" t="s">
        <v>41415</v>
      </c>
      <c r="C13854" t="s">
        <v>41416</v>
      </c>
      <c r="D13854" s="1" t="s">
        <v>41417</v>
      </c>
      <c r="E13854" t="s">
        <v>20</v>
      </c>
      <c r="F13854" t="s">
        <v>3247</v>
      </c>
      <c r="G13854" t="s">
        <v>48927</v>
      </c>
      <c r="H13854" t="s">
        <v>278</v>
      </c>
      <c r="I13854" t="s">
        <v>13311</v>
      </c>
      <c r="J13854" t="s">
        <v>18192</v>
      </c>
      <c r="K13854" t="s">
        <v>18242</v>
      </c>
      <c r="M13854" t="s">
        <v>17930</v>
      </c>
      <c r="P13854" t="s">
        <v>18308</v>
      </c>
      <c r="R13854" s="22" t="s">
        <v>1530</v>
      </c>
      <c r="S13854" t="s">
        <v>34384</v>
      </c>
    </row>
    <row r="13855" spans="1:19" x14ac:dyDescent="0.35">
      <c r="A13855">
        <v>19</v>
      </c>
      <c r="B13855" s="22" t="s">
        <v>41418</v>
      </c>
      <c r="C13855" t="s">
        <v>41419</v>
      </c>
      <c r="D13855" s="1" t="s">
        <v>41420</v>
      </c>
      <c r="E13855" t="s">
        <v>20</v>
      </c>
      <c r="F13855" t="s">
        <v>3247</v>
      </c>
      <c r="G13855" t="s">
        <v>48927</v>
      </c>
      <c r="H13855" t="s">
        <v>278</v>
      </c>
      <c r="I13855" t="s">
        <v>13311</v>
      </c>
      <c r="J13855" t="s">
        <v>18192</v>
      </c>
      <c r="K13855" t="s">
        <v>18242</v>
      </c>
      <c r="M13855" t="s">
        <v>17930</v>
      </c>
      <c r="P13855" t="s">
        <v>18308</v>
      </c>
      <c r="R13855" s="22" t="s">
        <v>1530</v>
      </c>
      <c r="S13855" t="s">
        <v>34902</v>
      </c>
    </row>
    <row r="13856" spans="1:19" x14ac:dyDescent="0.35">
      <c r="A13856">
        <v>19</v>
      </c>
      <c r="B13856" s="22" t="s">
        <v>41421</v>
      </c>
      <c r="C13856" t="s">
        <v>41422</v>
      </c>
      <c r="D13856" s="1" t="s">
        <v>41423</v>
      </c>
      <c r="E13856" t="s">
        <v>20</v>
      </c>
      <c r="F13856" t="s">
        <v>3247</v>
      </c>
      <c r="G13856" t="s">
        <v>1540</v>
      </c>
      <c r="H13856" t="s">
        <v>278</v>
      </c>
      <c r="I13856" t="s">
        <v>1672</v>
      </c>
      <c r="J13856" t="s">
        <v>18192</v>
      </c>
      <c r="K13856" t="s">
        <v>18242</v>
      </c>
      <c r="M13856" t="s">
        <v>17930</v>
      </c>
      <c r="P13856" t="s">
        <v>18308</v>
      </c>
      <c r="R13856" s="22" t="s">
        <v>1530</v>
      </c>
      <c r="S13856" t="s">
        <v>34317</v>
      </c>
    </row>
    <row r="13857" spans="1:19" x14ac:dyDescent="0.35">
      <c r="A13857">
        <v>19</v>
      </c>
      <c r="B13857" s="22" t="s">
        <v>41424</v>
      </c>
      <c r="C13857" t="s">
        <v>41425</v>
      </c>
      <c r="D13857" s="1" t="s">
        <v>41426</v>
      </c>
      <c r="E13857" t="s">
        <v>20</v>
      </c>
      <c r="F13857" t="s">
        <v>3247</v>
      </c>
      <c r="G13857" t="s">
        <v>1540</v>
      </c>
      <c r="H13857" t="s">
        <v>278</v>
      </c>
      <c r="I13857" t="s">
        <v>13311</v>
      </c>
      <c r="J13857" t="s">
        <v>18192</v>
      </c>
      <c r="K13857" t="s">
        <v>18242</v>
      </c>
      <c r="M13857" t="s">
        <v>17930</v>
      </c>
      <c r="P13857" t="s">
        <v>18308</v>
      </c>
      <c r="R13857" s="22" t="s">
        <v>1530</v>
      </c>
      <c r="S13857" t="s">
        <v>34384</v>
      </c>
    </row>
    <row r="13858" spans="1:19" x14ac:dyDescent="0.35">
      <c r="A13858">
        <v>19</v>
      </c>
      <c r="B13858" s="22" t="s">
        <v>41427</v>
      </c>
      <c r="C13858" t="s">
        <v>41428</v>
      </c>
      <c r="D13858" s="1" t="s">
        <v>41429</v>
      </c>
      <c r="E13858" t="s">
        <v>20</v>
      </c>
      <c r="F13858" t="s">
        <v>3247</v>
      </c>
      <c r="G13858" t="s">
        <v>1540</v>
      </c>
      <c r="H13858" t="s">
        <v>278</v>
      </c>
      <c r="I13858" t="s">
        <v>13311</v>
      </c>
      <c r="J13858" t="s">
        <v>18192</v>
      </c>
      <c r="K13858" t="s">
        <v>18242</v>
      </c>
      <c r="M13858" t="s">
        <v>17930</v>
      </c>
      <c r="P13858" t="s">
        <v>18308</v>
      </c>
      <c r="R13858" s="22" t="s">
        <v>1530</v>
      </c>
      <c r="S13858" t="s">
        <v>34902</v>
      </c>
    </row>
    <row r="13859" spans="1:19" x14ac:dyDescent="0.35">
      <c r="A13859">
        <v>19</v>
      </c>
      <c r="B13859" s="22" t="s">
        <v>41430</v>
      </c>
      <c r="C13859" t="s">
        <v>41431</v>
      </c>
      <c r="D13859" s="1" t="s">
        <v>41432</v>
      </c>
      <c r="E13859" t="s">
        <v>20</v>
      </c>
      <c r="F13859" t="s">
        <v>3247</v>
      </c>
      <c r="G13859" t="s">
        <v>11190</v>
      </c>
      <c r="H13859" t="s">
        <v>278</v>
      </c>
      <c r="I13859" t="s">
        <v>1672</v>
      </c>
      <c r="J13859" t="s">
        <v>18192</v>
      </c>
      <c r="K13859" t="s">
        <v>18242</v>
      </c>
      <c r="M13859" t="s">
        <v>17930</v>
      </c>
      <c r="P13859" t="s">
        <v>18308</v>
      </c>
      <c r="R13859" s="22" t="s">
        <v>1530</v>
      </c>
      <c r="S13859" t="s">
        <v>34317</v>
      </c>
    </row>
    <row r="13860" spans="1:19" x14ac:dyDescent="0.35">
      <c r="A13860">
        <v>19</v>
      </c>
      <c r="B13860" s="22" t="s">
        <v>41433</v>
      </c>
      <c r="C13860" t="s">
        <v>41434</v>
      </c>
      <c r="D13860" s="1" t="s">
        <v>41435</v>
      </c>
      <c r="E13860" t="s">
        <v>20</v>
      </c>
      <c r="F13860" t="s">
        <v>3247</v>
      </c>
      <c r="G13860" t="s">
        <v>48927</v>
      </c>
      <c r="H13860" t="s">
        <v>278</v>
      </c>
      <c r="I13860" t="s">
        <v>1672</v>
      </c>
      <c r="J13860" t="s">
        <v>18192</v>
      </c>
      <c r="K13860" t="s">
        <v>18242</v>
      </c>
      <c r="M13860" t="s">
        <v>17930</v>
      </c>
      <c r="P13860" t="s">
        <v>18308</v>
      </c>
      <c r="R13860" s="22" t="s">
        <v>1530</v>
      </c>
      <c r="S13860" t="s">
        <v>34890</v>
      </c>
    </row>
    <row r="13861" spans="1:19" x14ac:dyDescent="0.35">
      <c r="A13861">
        <v>19</v>
      </c>
      <c r="B13861" s="22" t="s">
        <v>41436</v>
      </c>
      <c r="C13861" t="s">
        <v>41437</v>
      </c>
      <c r="D13861" s="1" t="s">
        <v>41438</v>
      </c>
      <c r="E13861" t="s">
        <v>20</v>
      </c>
      <c r="F13861" t="s">
        <v>3247</v>
      </c>
      <c r="G13861" t="s">
        <v>1540</v>
      </c>
      <c r="H13861" t="s">
        <v>278</v>
      </c>
      <c r="I13861" t="s">
        <v>13311</v>
      </c>
      <c r="J13861" t="s">
        <v>18192</v>
      </c>
      <c r="K13861" t="s">
        <v>18242</v>
      </c>
      <c r="M13861" t="s">
        <v>17930</v>
      </c>
      <c r="P13861" t="s">
        <v>18308</v>
      </c>
      <c r="R13861" s="22" t="s">
        <v>1530</v>
      </c>
      <c r="S13861" t="s">
        <v>34384</v>
      </c>
    </row>
    <row r="13862" spans="1:19" x14ac:dyDescent="0.35">
      <c r="A13862">
        <v>19</v>
      </c>
      <c r="B13862" s="22" t="s">
        <v>41439</v>
      </c>
      <c r="C13862" t="s">
        <v>41440</v>
      </c>
      <c r="D13862" s="1" t="s">
        <v>41441</v>
      </c>
      <c r="E13862" t="s">
        <v>20</v>
      </c>
      <c r="F13862" t="s">
        <v>3247</v>
      </c>
      <c r="G13862" t="s">
        <v>48927</v>
      </c>
      <c r="H13862" t="s">
        <v>278</v>
      </c>
      <c r="I13862" t="s">
        <v>1672</v>
      </c>
      <c r="J13862" t="s">
        <v>18192</v>
      </c>
      <c r="K13862" t="s">
        <v>18242</v>
      </c>
      <c r="L13862" t="s">
        <v>6697</v>
      </c>
      <c r="M13862" t="s">
        <v>17930</v>
      </c>
      <c r="P13862" t="s">
        <v>18308</v>
      </c>
      <c r="Q13862" t="s">
        <v>6697</v>
      </c>
      <c r="R13862" s="22" t="s">
        <v>1530</v>
      </c>
      <c r="S13862" t="s">
        <v>34317</v>
      </c>
    </row>
    <row r="13863" spans="1:19" x14ac:dyDescent="0.35">
      <c r="A13863">
        <v>19</v>
      </c>
      <c r="B13863" s="22" t="s">
        <v>41442</v>
      </c>
      <c r="C13863" t="s">
        <v>41443</v>
      </c>
      <c r="D13863" s="1" t="s">
        <v>41442</v>
      </c>
      <c r="E13863" t="s">
        <v>20</v>
      </c>
      <c r="F13863" t="s">
        <v>3247</v>
      </c>
      <c r="G13863" t="s">
        <v>48927</v>
      </c>
      <c r="H13863" t="s">
        <v>278</v>
      </c>
      <c r="I13863" t="s">
        <v>13311</v>
      </c>
      <c r="J13863" t="s">
        <v>18192</v>
      </c>
      <c r="K13863" t="s">
        <v>18242</v>
      </c>
      <c r="M13863" t="s">
        <v>17930</v>
      </c>
      <c r="P13863" t="s">
        <v>18308</v>
      </c>
      <c r="R13863" s="22" t="s">
        <v>1530</v>
      </c>
      <c r="S13863" t="s">
        <v>34681</v>
      </c>
    </row>
    <row r="13864" spans="1:19" x14ac:dyDescent="0.35">
      <c r="A13864">
        <v>19</v>
      </c>
      <c r="B13864" s="22" t="s">
        <v>41444</v>
      </c>
      <c r="C13864" t="s">
        <v>41443</v>
      </c>
      <c r="D13864" s="1" t="s">
        <v>41444</v>
      </c>
      <c r="E13864" t="s">
        <v>20</v>
      </c>
      <c r="F13864" t="s">
        <v>3247</v>
      </c>
      <c r="G13864" t="s">
        <v>1540</v>
      </c>
      <c r="H13864" t="s">
        <v>278</v>
      </c>
      <c r="I13864" t="s">
        <v>13311</v>
      </c>
      <c r="J13864" t="s">
        <v>18192</v>
      </c>
      <c r="K13864" t="s">
        <v>18242</v>
      </c>
      <c r="M13864" t="s">
        <v>17930</v>
      </c>
      <c r="P13864" t="s">
        <v>18308</v>
      </c>
      <c r="R13864" s="22" t="s">
        <v>1530</v>
      </c>
      <c r="S13864" t="s">
        <v>34681</v>
      </c>
    </row>
    <row r="13865" spans="1:19" x14ac:dyDescent="0.35">
      <c r="A13865">
        <v>19</v>
      </c>
      <c r="B13865" s="22" t="s">
        <v>41445</v>
      </c>
      <c r="C13865" t="s">
        <v>41446</v>
      </c>
      <c r="D13865" s="1" t="s">
        <v>41447</v>
      </c>
      <c r="E13865" t="s">
        <v>20</v>
      </c>
      <c r="F13865" t="s">
        <v>3247</v>
      </c>
      <c r="G13865" t="s">
        <v>48927</v>
      </c>
      <c r="H13865" t="s">
        <v>278</v>
      </c>
      <c r="I13865" t="s">
        <v>13311</v>
      </c>
      <c r="J13865" t="s">
        <v>18192</v>
      </c>
      <c r="K13865" t="s">
        <v>18242</v>
      </c>
      <c r="M13865" t="s">
        <v>17930</v>
      </c>
      <c r="P13865" t="s">
        <v>18308</v>
      </c>
      <c r="R13865" s="22" t="s">
        <v>1530</v>
      </c>
    </row>
    <row r="13866" spans="1:19" x14ac:dyDescent="0.35">
      <c r="A13866">
        <v>19</v>
      </c>
      <c r="B13866" s="22" t="s">
        <v>41448</v>
      </c>
      <c r="C13866" t="s">
        <v>41449</v>
      </c>
      <c r="D13866" s="1" t="s">
        <v>41450</v>
      </c>
      <c r="E13866" t="s">
        <v>20</v>
      </c>
      <c r="F13866" t="s">
        <v>3247</v>
      </c>
      <c r="G13866" t="s">
        <v>1540</v>
      </c>
      <c r="H13866" t="s">
        <v>278</v>
      </c>
      <c r="J13866" t="s">
        <v>18192</v>
      </c>
      <c r="K13866" t="s">
        <v>18242</v>
      </c>
      <c r="M13866" t="s">
        <v>17930</v>
      </c>
      <c r="O13866">
        <v>2223</v>
      </c>
      <c r="P13866" t="s">
        <v>18308</v>
      </c>
      <c r="R13866" s="22" t="s">
        <v>1530</v>
      </c>
      <c r="S13866" t="s">
        <v>34491</v>
      </c>
    </row>
    <row r="13867" spans="1:19" x14ac:dyDescent="0.35">
      <c r="A13867">
        <v>19</v>
      </c>
      <c r="B13867" s="22" t="s">
        <v>41451</v>
      </c>
      <c r="C13867" t="s">
        <v>41452</v>
      </c>
      <c r="D13867" s="1" t="s">
        <v>41453</v>
      </c>
      <c r="E13867" t="s">
        <v>20</v>
      </c>
      <c r="F13867" t="s">
        <v>3247</v>
      </c>
      <c r="G13867" t="s">
        <v>48927</v>
      </c>
      <c r="H13867" t="s">
        <v>278</v>
      </c>
      <c r="I13867" t="s">
        <v>13311</v>
      </c>
      <c r="J13867" t="s">
        <v>18192</v>
      </c>
      <c r="K13867" t="s">
        <v>18242</v>
      </c>
      <c r="M13867" t="s">
        <v>17930</v>
      </c>
      <c r="P13867" t="s">
        <v>18308</v>
      </c>
      <c r="R13867" s="22" t="s">
        <v>1530</v>
      </c>
    </row>
    <row r="13868" spans="1:19" x14ac:dyDescent="0.35">
      <c r="A13868">
        <v>19</v>
      </c>
      <c r="B13868" s="22" t="s">
        <v>41454</v>
      </c>
      <c r="C13868" t="s">
        <v>41455</v>
      </c>
      <c r="D13868" s="1" t="s">
        <v>41456</v>
      </c>
      <c r="E13868" t="s">
        <v>20</v>
      </c>
      <c r="F13868" t="s">
        <v>3247</v>
      </c>
      <c r="G13868" t="s">
        <v>1540</v>
      </c>
      <c r="H13868" t="s">
        <v>278</v>
      </c>
      <c r="I13868" t="s">
        <v>1672</v>
      </c>
      <c r="J13868" t="s">
        <v>18192</v>
      </c>
      <c r="K13868" t="s">
        <v>18242</v>
      </c>
      <c r="L13868" t="s">
        <v>6697</v>
      </c>
      <c r="M13868" t="s">
        <v>17930</v>
      </c>
      <c r="P13868" t="s">
        <v>18308</v>
      </c>
      <c r="Q13868" t="s">
        <v>6697</v>
      </c>
      <c r="R13868" s="22" t="s">
        <v>1530</v>
      </c>
      <c r="S13868" t="s">
        <v>34317</v>
      </c>
    </row>
    <row r="13869" spans="1:19" x14ac:dyDescent="0.35">
      <c r="A13869">
        <v>19</v>
      </c>
      <c r="B13869" s="22" t="s">
        <v>41457</v>
      </c>
      <c r="C13869" t="s">
        <v>41458</v>
      </c>
      <c r="D13869" s="1" t="s">
        <v>41459</v>
      </c>
      <c r="E13869" t="s">
        <v>20</v>
      </c>
      <c r="F13869" t="s">
        <v>3247</v>
      </c>
      <c r="G13869" t="s">
        <v>1540</v>
      </c>
      <c r="H13869" t="s">
        <v>278</v>
      </c>
      <c r="I13869" t="s">
        <v>13311</v>
      </c>
      <c r="J13869" t="s">
        <v>18192</v>
      </c>
      <c r="K13869" t="s">
        <v>18242</v>
      </c>
      <c r="L13869" t="s">
        <v>6697</v>
      </c>
      <c r="M13869" t="s">
        <v>17930</v>
      </c>
      <c r="P13869" t="s">
        <v>18308</v>
      </c>
      <c r="Q13869" t="s">
        <v>6697</v>
      </c>
      <c r="R13869" s="22" t="s">
        <v>1530</v>
      </c>
    </row>
    <row r="13870" spans="1:19" x14ac:dyDescent="0.35">
      <c r="A13870">
        <v>19</v>
      </c>
      <c r="B13870" s="22" t="s">
        <v>41460</v>
      </c>
      <c r="C13870" t="s">
        <v>41461</v>
      </c>
      <c r="D13870" s="1" t="s">
        <v>41462</v>
      </c>
      <c r="E13870" t="s">
        <v>20</v>
      </c>
      <c r="F13870" t="s">
        <v>7882</v>
      </c>
      <c r="G13870" t="s">
        <v>1540</v>
      </c>
      <c r="H13870" t="s">
        <v>278</v>
      </c>
      <c r="I13870" t="s">
        <v>279</v>
      </c>
      <c r="J13870" t="s">
        <v>18192</v>
      </c>
      <c r="K13870" t="s">
        <v>18242</v>
      </c>
      <c r="L13870" t="s">
        <v>6697</v>
      </c>
      <c r="M13870" t="s">
        <v>17930</v>
      </c>
      <c r="O13870">
        <v>2324</v>
      </c>
      <c r="P13870" t="s">
        <v>18308</v>
      </c>
      <c r="Q13870" t="s">
        <v>38200</v>
      </c>
      <c r="R13870" s="22" t="s">
        <v>1530</v>
      </c>
      <c r="S13870" t="s">
        <v>34317</v>
      </c>
    </row>
    <row r="13871" spans="1:19" x14ac:dyDescent="0.35">
      <c r="A13871">
        <v>19</v>
      </c>
      <c r="B13871" s="22" t="s">
        <v>41463</v>
      </c>
      <c r="C13871" t="s">
        <v>41464</v>
      </c>
      <c r="D13871" s="1" t="s">
        <v>41465</v>
      </c>
      <c r="E13871" t="s">
        <v>20</v>
      </c>
      <c r="F13871" t="s">
        <v>3247</v>
      </c>
      <c r="G13871" t="s">
        <v>1540</v>
      </c>
      <c r="H13871" t="s">
        <v>278</v>
      </c>
      <c r="I13871" t="s">
        <v>1672</v>
      </c>
      <c r="J13871" t="s">
        <v>18192</v>
      </c>
      <c r="K13871" t="s">
        <v>18242</v>
      </c>
      <c r="M13871" t="s">
        <v>17930</v>
      </c>
      <c r="P13871" t="s">
        <v>18308</v>
      </c>
      <c r="R13871" s="22" t="s">
        <v>1530</v>
      </c>
      <c r="S13871" t="s">
        <v>40043</v>
      </c>
    </row>
    <row r="13872" spans="1:19" x14ac:dyDescent="0.35">
      <c r="A13872">
        <v>19</v>
      </c>
      <c r="B13872" s="22" t="s">
        <v>41466</v>
      </c>
      <c r="C13872" t="s">
        <v>41467</v>
      </c>
      <c r="D13872" s="1" t="s">
        <v>41466</v>
      </c>
      <c r="E13872" t="s">
        <v>20</v>
      </c>
      <c r="F13872" t="s">
        <v>3247</v>
      </c>
      <c r="G13872" t="s">
        <v>48927</v>
      </c>
      <c r="H13872" t="s">
        <v>278</v>
      </c>
      <c r="I13872" t="s">
        <v>13311</v>
      </c>
      <c r="J13872" t="s">
        <v>18192</v>
      </c>
      <c r="K13872" t="s">
        <v>18242</v>
      </c>
      <c r="M13872" t="s">
        <v>17930</v>
      </c>
      <c r="P13872" t="s">
        <v>18308</v>
      </c>
      <c r="R13872" s="22" t="s">
        <v>1530</v>
      </c>
      <c r="S13872" t="s">
        <v>34681</v>
      </c>
    </row>
    <row r="13873" spans="1:19" x14ac:dyDescent="0.35">
      <c r="A13873">
        <v>19</v>
      </c>
      <c r="B13873" s="22" t="s">
        <v>41468</v>
      </c>
      <c r="C13873" t="s">
        <v>41469</v>
      </c>
      <c r="D13873" s="1" t="s">
        <v>41470</v>
      </c>
      <c r="E13873" t="s">
        <v>20</v>
      </c>
      <c r="F13873" t="s">
        <v>3247</v>
      </c>
      <c r="G13873" t="s">
        <v>48927</v>
      </c>
      <c r="H13873" t="s">
        <v>278</v>
      </c>
      <c r="I13873" t="s">
        <v>13311</v>
      </c>
      <c r="J13873" t="s">
        <v>18192</v>
      </c>
      <c r="K13873" t="s">
        <v>18242</v>
      </c>
      <c r="M13873" t="s">
        <v>17930</v>
      </c>
      <c r="P13873" t="s">
        <v>18308</v>
      </c>
      <c r="R13873" s="22" t="s">
        <v>1530</v>
      </c>
      <c r="S13873" t="s">
        <v>34384</v>
      </c>
    </row>
    <row r="13874" spans="1:19" x14ac:dyDescent="0.35">
      <c r="A13874">
        <v>19</v>
      </c>
      <c r="B13874" s="22" t="s">
        <v>41471</v>
      </c>
      <c r="C13874" t="s">
        <v>41472</v>
      </c>
      <c r="D13874" s="1" t="s">
        <v>41473</v>
      </c>
      <c r="E13874" t="s">
        <v>20</v>
      </c>
      <c r="F13874" t="s">
        <v>3247</v>
      </c>
      <c r="G13874" t="s">
        <v>1540</v>
      </c>
      <c r="H13874" t="s">
        <v>278</v>
      </c>
      <c r="I13874" t="s">
        <v>13311</v>
      </c>
      <c r="J13874" t="s">
        <v>18192</v>
      </c>
      <c r="K13874" t="s">
        <v>18242</v>
      </c>
      <c r="M13874" t="s">
        <v>17930</v>
      </c>
      <c r="P13874" t="s">
        <v>18308</v>
      </c>
      <c r="R13874" s="22" t="s">
        <v>1530</v>
      </c>
      <c r="S13874" t="s">
        <v>34681</v>
      </c>
    </row>
    <row r="13875" spans="1:19" x14ac:dyDescent="0.35">
      <c r="A13875">
        <v>19</v>
      </c>
      <c r="B13875" s="22" t="s">
        <v>41474</v>
      </c>
      <c r="C13875" t="s">
        <v>41475</v>
      </c>
      <c r="D13875" s="1" t="s">
        <v>41476</v>
      </c>
      <c r="E13875" t="s">
        <v>20</v>
      </c>
      <c r="F13875" t="s">
        <v>3247</v>
      </c>
      <c r="G13875" t="s">
        <v>48927</v>
      </c>
      <c r="H13875" t="s">
        <v>278</v>
      </c>
      <c r="I13875" t="s">
        <v>13311</v>
      </c>
      <c r="J13875" t="s">
        <v>18192</v>
      </c>
      <c r="K13875" t="s">
        <v>18242</v>
      </c>
      <c r="M13875" t="s">
        <v>17930</v>
      </c>
      <c r="P13875" t="s">
        <v>18308</v>
      </c>
      <c r="R13875" s="22" t="s">
        <v>1530</v>
      </c>
      <c r="S13875" t="s">
        <v>34681</v>
      </c>
    </row>
    <row r="13876" spans="1:19" x14ac:dyDescent="0.35">
      <c r="A13876">
        <v>19</v>
      </c>
      <c r="B13876" s="22" t="s">
        <v>41477</v>
      </c>
      <c r="C13876" t="s">
        <v>41478</v>
      </c>
      <c r="D13876" s="1" t="s">
        <v>41477</v>
      </c>
      <c r="E13876" t="s">
        <v>20</v>
      </c>
      <c r="F13876" t="s">
        <v>3247</v>
      </c>
      <c r="G13876" t="s">
        <v>48927</v>
      </c>
      <c r="H13876" t="s">
        <v>278</v>
      </c>
      <c r="I13876" t="s">
        <v>13311</v>
      </c>
      <c r="J13876" t="s">
        <v>18192</v>
      </c>
      <c r="K13876" t="s">
        <v>18242</v>
      </c>
      <c r="M13876" t="s">
        <v>17930</v>
      </c>
      <c r="P13876" t="s">
        <v>18308</v>
      </c>
      <c r="R13876" s="22" t="s">
        <v>1530</v>
      </c>
      <c r="S13876" t="s">
        <v>39954</v>
      </c>
    </row>
    <row r="13877" spans="1:19" x14ac:dyDescent="0.35">
      <c r="A13877">
        <v>19</v>
      </c>
      <c r="B13877" s="22" t="s">
        <v>41479</v>
      </c>
      <c r="C13877" t="s">
        <v>41480</v>
      </c>
      <c r="D13877" s="1" t="s">
        <v>41481</v>
      </c>
      <c r="E13877" t="s">
        <v>20</v>
      </c>
      <c r="F13877" t="s">
        <v>3247</v>
      </c>
      <c r="G13877" t="s">
        <v>1540</v>
      </c>
      <c r="H13877" t="s">
        <v>278</v>
      </c>
      <c r="J13877" t="s">
        <v>18192</v>
      </c>
      <c r="K13877" t="s">
        <v>18242</v>
      </c>
      <c r="L13877" t="s">
        <v>6697</v>
      </c>
      <c r="M13877" t="s">
        <v>17930</v>
      </c>
      <c r="P13877" t="s">
        <v>18308</v>
      </c>
      <c r="Q13877" t="s">
        <v>6697</v>
      </c>
      <c r="R13877" s="22" t="s">
        <v>1530</v>
      </c>
      <c r="S13877" t="s">
        <v>34317</v>
      </c>
    </row>
    <row r="13878" spans="1:19" x14ac:dyDescent="0.35">
      <c r="A13878">
        <v>19</v>
      </c>
      <c r="B13878" s="22" t="s">
        <v>41482</v>
      </c>
      <c r="C13878" t="s">
        <v>41483</v>
      </c>
      <c r="D13878" s="1" t="s">
        <v>41484</v>
      </c>
      <c r="E13878" t="s">
        <v>20</v>
      </c>
      <c r="F13878" t="s">
        <v>3247</v>
      </c>
      <c r="G13878" t="s">
        <v>1540</v>
      </c>
      <c r="H13878" t="s">
        <v>278</v>
      </c>
      <c r="I13878" t="s">
        <v>13311</v>
      </c>
      <c r="J13878" t="s">
        <v>18192</v>
      </c>
      <c r="K13878" t="s">
        <v>18242</v>
      </c>
      <c r="M13878" t="s">
        <v>17930</v>
      </c>
      <c r="P13878" t="s">
        <v>18308</v>
      </c>
      <c r="R13878" s="22" t="s">
        <v>1530</v>
      </c>
      <c r="S13878" t="s">
        <v>34384</v>
      </c>
    </row>
    <row r="13879" spans="1:19" x14ac:dyDescent="0.35">
      <c r="A13879">
        <v>19</v>
      </c>
      <c r="B13879" s="22" t="s">
        <v>41485</v>
      </c>
      <c r="C13879" t="s">
        <v>41486</v>
      </c>
      <c r="D13879" s="1" t="s">
        <v>41487</v>
      </c>
      <c r="E13879" t="s">
        <v>20</v>
      </c>
      <c r="F13879" t="s">
        <v>3247</v>
      </c>
      <c r="G13879" t="s">
        <v>48927</v>
      </c>
      <c r="H13879" t="s">
        <v>278</v>
      </c>
      <c r="I13879" t="s">
        <v>1672</v>
      </c>
      <c r="J13879" t="s">
        <v>18192</v>
      </c>
      <c r="K13879" t="s">
        <v>18242</v>
      </c>
      <c r="L13879" t="s">
        <v>6697</v>
      </c>
      <c r="M13879" t="s">
        <v>17930</v>
      </c>
      <c r="P13879" t="s">
        <v>18308</v>
      </c>
      <c r="Q13879" t="s">
        <v>6697</v>
      </c>
      <c r="R13879" s="22" t="s">
        <v>1530</v>
      </c>
      <c r="S13879" t="s">
        <v>34890</v>
      </c>
    </row>
    <row r="13880" spans="1:19" x14ac:dyDescent="0.35">
      <c r="A13880">
        <v>19</v>
      </c>
      <c r="B13880" s="22" t="s">
        <v>41488</v>
      </c>
      <c r="C13880" t="s">
        <v>41489</v>
      </c>
      <c r="D13880" s="1" t="s">
        <v>41490</v>
      </c>
      <c r="E13880" t="s">
        <v>20</v>
      </c>
      <c r="F13880" t="s">
        <v>3247</v>
      </c>
      <c r="G13880" t="s">
        <v>48927</v>
      </c>
      <c r="H13880" t="s">
        <v>278</v>
      </c>
      <c r="I13880" t="s">
        <v>13311</v>
      </c>
      <c r="J13880" t="s">
        <v>18192</v>
      </c>
      <c r="K13880" t="s">
        <v>18242</v>
      </c>
      <c r="M13880" t="s">
        <v>17930</v>
      </c>
      <c r="P13880" t="s">
        <v>18308</v>
      </c>
      <c r="R13880" s="22" t="s">
        <v>1530</v>
      </c>
      <c r="S13880" t="s">
        <v>307</v>
      </c>
    </row>
    <row r="13881" spans="1:19" x14ac:dyDescent="0.35">
      <c r="A13881">
        <v>19</v>
      </c>
      <c r="B13881" s="22" t="s">
        <v>41491</v>
      </c>
      <c r="C13881" t="s">
        <v>41492</v>
      </c>
      <c r="D13881" s="1" t="s">
        <v>41493</v>
      </c>
      <c r="E13881" t="s">
        <v>20</v>
      </c>
      <c r="F13881" t="s">
        <v>3247</v>
      </c>
      <c r="G13881" t="s">
        <v>1540</v>
      </c>
      <c r="H13881" t="s">
        <v>278</v>
      </c>
      <c r="I13881" t="s">
        <v>1672</v>
      </c>
      <c r="J13881" t="s">
        <v>18192</v>
      </c>
      <c r="K13881" t="s">
        <v>18242</v>
      </c>
      <c r="L13881" t="s">
        <v>48441</v>
      </c>
      <c r="M13881" t="s">
        <v>17930</v>
      </c>
      <c r="P13881" t="s">
        <v>18308</v>
      </c>
      <c r="R13881" s="22" t="s">
        <v>1530</v>
      </c>
      <c r="S13881" t="s">
        <v>34890</v>
      </c>
    </row>
    <row r="13882" spans="1:19" x14ac:dyDescent="0.35">
      <c r="A13882">
        <v>19</v>
      </c>
      <c r="B13882" s="22" t="s">
        <v>41494</v>
      </c>
      <c r="C13882" t="s">
        <v>41495</v>
      </c>
      <c r="D13882" s="1" t="s">
        <v>41496</v>
      </c>
      <c r="E13882" t="s">
        <v>20</v>
      </c>
      <c r="F13882" t="s">
        <v>3247</v>
      </c>
      <c r="G13882" t="s">
        <v>1540</v>
      </c>
      <c r="H13882" t="s">
        <v>278</v>
      </c>
      <c r="I13882" t="s">
        <v>13311</v>
      </c>
      <c r="J13882" t="s">
        <v>18192</v>
      </c>
      <c r="K13882" t="s">
        <v>18242</v>
      </c>
      <c r="M13882" t="s">
        <v>17930</v>
      </c>
      <c r="P13882" t="s">
        <v>18308</v>
      </c>
      <c r="R13882" s="22" t="s">
        <v>1530</v>
      </c>
      <c r="S13882" t="s">
        <v>40011</v>
      </c>
    </row>
    <row r="13883" spans="1:19" x14ac:dyDescent="0.35">
      <c r="A13883">
        <v>19</v>
      </c>
      <c r="B13883" s="22" t="s">
        <v>41497</v>
      </c>
      <c r="C13883" t="s">
        <v>41498</v>
      </c>
      <c r="D13883" s="1" t="s">
        <v>41499</v>
      </c>
      <c r="E13883" t="s">
        <v>20</v>
      </c>
      <c r="F13883" t="s">
        <v>3247</v>
      </c>
      <c r="G13883" t="s">
        <v>1540</v>
      </c>
      <c r="H13883" t="s">
        <v>278</v>
      </c>
      <c r="I13883" t="s">
        <v>13311</v>
      </c>
      <c r="J13883" t="s">
        <v>18192</v>
      </c>
      <c r="K13883" t="s">
        <v>18242</v>
      </c>
      <c r="M13883" t="s">
        <v>17930</v>
      </c>
      <c r="P13883" t="s">
        <v>18308</v>
      </c>
      <c r="R13883" s="22" t="s">
        <v>1530</v>
      </c>
      <c r="S13883" t="s">
        <v>34902</v>
      </c>
    </row>
    <row r="13884" spans="1:19" x14ac:dyDescent="0.35">
      <c r="A13884">
        <v>19</v>
      </c>
      <c r="B13884" s="22" t="s">
        <v>41500</v>
      </c>
      <c r="C13884" t="s">
        <v>41501</v>
      </c>
      <c r="D13884" s="1" t="s">
        <v>41502</v>
      </c>
      <c r="E13884" t="s">
        <v>20</v>
      </c>
      <c r="F13884" t="s">
        <v>3247</v>
      </c>
      <c r="G13884" t="s">
        <v>22</v>
      </c>
      <c r="H13884" t="s">
        <v>278</v>
      </c>
      <c r="I13884" t="s">
        <v>1672</v>
      </c>
      <c r="J13884" t="s">
        <v>18192</v>
      </c>
      <c r="K13884" t="s">
        <v>18242</v>
      </c>
      <c r="M13884" t="s">
        <v>17930</v>
      </c>
      <c r="P13884" t="s">
        <v>18308</v>
      </c>
      <c r="R13884" s="22" t="s">
        <v>1530</v>
      </c>
      <c r="S13884" t="s">
        <v>34890</v>
      </c>
    </row>
    <row r="13885" spans="1:19" x14ac:dyDescent="0.35">
      <c r="A13885">
        <v>19</v>
      </c>
      <c r="B13885" s="22" t="s">
        <v>41503</v>
      </c>
      <c r="C13885" t="s">
        <v>41504</v>
      </c>
      <c r="D13885" s="1" t="s">
        <v>41505</v>
      </c>
      <c r="E13885" t="s">
        <v>20</v>
      </c>
      <c r="F13885" t="s">
        <v>7882</v>
      </c>
      <c r="G13885" t="s">
        <v>1540</v>
      </c>
      <c r="H13885" t="s">
        <v>278</v>
      </c>
      <c r="I13885" t="s">
        <v>279</v>
      </c>
      <c r="J13885" t="s">
        <v>18192</v>
      </c>
      <c r="K13885" t="s">
        <v>18242</v>
      </c>
      <c r="L13885" t="s">
        <v>6697</v>
      </c>
      <c r="M13885" t="s">
        <v>17930</v>
      </c>
      <c r="O13885">
        <v>2324</v>
      </c>
      <c r="P13885" t="s">
        <v>18308</v>
      </c>
      <c r="Q13885" t="s">
        <v>38200</v>
      </c>
      <c r="R13885" s="22" t="s">
        <v>1530</v>
      </c>
      <c r="S13885" t="s">
        <v>34317</v>
      </c>
    </row>
    <row r="13886" spans="1:19" x14ac:dyDescent="0.35">
      <c r="A13886">
        <v>19</v>
      </c>
      <c r="B13886" s="22" t="s">
        <v>41506</v>
      </c>
      <c r="C13886" t="s">
        <v>41507</v>
      </c>
      <c r="D13886" s="1" t="s">
        <v>41508</v>
      </c>
      <c r="E13886" t="s">
        <v>20</v>
      </c>
      <c r="F13886" t="s">
        <v>3247</v>
      </c>
      <c r="G13886" t="s">
        <v>1540</v>
      </c>
      <c r="H13886" t="s">
        <v>278</v>
      </c>
      <c r="I13886" t="s">
        <v>13311</v>
      </c>
      <c r="J13886" t="s">
        <v>18192</v>
      </c>
      <c r="K13886" t="s">
        <v>18242</v>
      </c>
      <c r="M13886" t="s">
        <v>17930</v>
      </c>
      <c r="P13886" t="s">
        <v>18308</v>
      </c>
      <c r="R13886" s="22" t="s">
        <v>1530</v>
      </c>
      <c r="S13886" t="s">
        <v>40011</v>
      </c>
    </row>
    <row r="13887" spans="1:19" x14ac:dyDescent="0.35">
      <c r="A13887">
        <v>19</v>
      </c>
      <c r="B13887" s="22" t="s">
        <v>41509</v>
      </c>
      <c r="C13887" t="s">
        <v>41510</v>
      </c>
      <c r="D13887" s="1" t="s">
        <v>41511</v>
      </c>
      <c r="E13887" t="s">
        <v>20</v>
      </c>
      <c r="F13887" t="s">
        <v>3247</v>
      </c>
      <c r="G13887" t="s">
        <v>1540</v>
      </c>
      <c r="H13887" t="s">
        <v>278</v>
      </c>
      <c r="I13887" t="s">
        <v>1672</v>
      </c>
      <c r="J13887" t="s">
        <v>18192</v>
      </c>
      <c r="K13887" t="s">
        <v>18242</v>
      </c>
      <c r="M13887" t="s">
        <v>17930</v>
      </c>
      <c r="P13887" t="s">
        <v>18308</v>
      </c>
      <c r="R13887" s="22" t="s">
        <v>1530</v>
      </c>
      <c r="S13887" t="s">
        <v>34317</v>
      </c>
    </row>
    <row r="13888" spans="1:19" x14ac:dyDescent="0.35">
      <c r="A13888">
        <v>19</v>
      </c>
      <c r="B13888" s="22" t="s">
        <v>41512</v>
      </c>
      <c r="C13888" t="s">
        <v>41513</v>
      </c>
      <c r="D13888" s="1" t="s">
        <v>41514</v>
      </c>
      <c r="E13888" t="s">
        <v>20</v>
      </c>
      <c r="F13888" t="s">
        <v>3247</v>
      </c>
      <c r="G13888" t="s">
        <v>1540</v>
      </c>
      <c r="H13888" t="s">
        <v>278</v>
      </c>
      <c r="I13888" t="s">
        <v>13311</v>
      </c>
      <c r="J13888" t="s">
        <v>18192</v>
      </c>
      <c r="K13888" t="s">
        <v>18242</v>
      </c>
      <c r="M13888" t="s">
        <v>17930</v>
      </c>
      <c r="P13888" t="s">
        <v>18308</v>
      </c>
      <c r="R13888" s="22" t="s">
        <v>1530</v>
      </c>
      <c r="S13888" t="s">
        <v>40011</v>
      </c>
    </row>
    <row r="13889" spans="1:19" x14ac:dyDescent="0.35">
      <c r="A13889">
        <v>19</v>
      </c>
      <c r="B13889" s="22" t="s">
        <v>41515</v>
      </c>
      <c r="C13889" t="s">
        <v>41516</v>
      </c>
      <c r="D13889" s="1" t="s">
        <v>41517</v>
      </c>
      <c r="E13889" t="s">
        <v>20</v>
      </c>
      <c r="F13889" t="s">
        <v>3247</v>
      </c>
      <c r="G13889" t="s">
        <v>1540</v>
      </c>
      <c r="H13889" t="s">
        <v>278</v>
      </c>
      <c r="I13889" t="s">
        <v>1672</v>
      </c>
      <c r="J13889" t="s">
        <v>18192</v>
      </c>
      <c r="K13889" t="s">
        <v>18242</v>
      </c>
      <c r="L13889" t="s">
        <v>6697</v>
      </c>
      <c r="M13889" t="s">
        <v>17930</v>
      </c>
      <c r="P13889" t="s">
        <v>18308</v>
      </c>
      <c r="Q13889" t="s">
        <v>6697</v>
      </c>
      <c r="R13889" s="22" t="s">
        <v>1530</v>
      </c>
      <c r="S13889" t="s">
        <v>34317</v>
      </c>
    </row>
    <row r="13890" spans="1:19" x14ac:dyDescent="0.35">
      <c r="A13890">
        <v>19</v>
      </c>
      <c r="B13890" s="22" t="s">
        <v>41518</v>
      </c>
      <c r="C13890" t="s">
        <v>41519</v>
      </c>
      <c r="D13890" s="1" t="s">
        <v>41520</v>
      </c>
      <c r="E13890" t="s">
        <v>20</v>
      </c>
      <c r="F13890" t="s">
        <v>3247</v>
      </c>
      <c r="G13890" t="s">
        <v>22</v>
      </c>
      <c r="H13890" t="s">
        <v>278</v>
      </c>
      <c r="I13890" t="s">
        <v>1672</v>
      </c>
      <c r="J13890" t="s">
        <v>18192</v>
      </c>
      <c r="K13890" t="s">
        <v>18242</v>
      </c>
      <c r="M13890" t="s">
        <v>17930</v>
      </c>
      <c r="P13890" t="s">
        <v>18308</v>
      </c>
      <c r="R13890" s="22" t="s">
        <v>1530</v>
      </c>
      <c r="S13890" t="s">
        <v>34317</v>
      </c>
    </row>
    <row r="13891" spans="1:19" x14ac:dyDescent="0.35">
      <c r="A13891">
        <v>19</v>
      </c>
      <c r="B13891" s="22" t="s">
        <v>41521</v>
      </c>
      <c r="C13891" t="s">
        <v>41522</v>
      </c>
      <c r="D13891" s="1" t="s">
        <v>41521</v>
      </c>
      <c r="E13891" t="s">
        <v>20</v>
      </c>
      <c r="F13891" t="s">
        <v>3247</v>
      </c>
      <c r="G13891" t="s">
        <v>48927</v>
      </c>
      <c r="H13891" t="s">
        <v>278</v>
      </c>
      <c r="I13891" t="s">
        <v>13311</v>
      </c>
      <c r="J13891" t="s">
        <v>18192</v>
      </c>
      <c r="K13891" t="s">
        <v>18242</v>
      </c>
      <c r="M13891" t="s">
        <v>17930</v>
      </c>
      <c r="P13891" t="s">
        <v>18308</v>
      </c>
      <c r="R13891" s="22" t="s">
        <v>1530</v>
      </c>
      <c r="S13891" t="s">
        <v>34681</v>
      </c>
    </row>
    <row r="13892" spans="1:19" x14ac:dyDescent="0.35">
      <c r="A13892">
        <v>19</v>
      </c>
      <c r="B13892" s="22" t="s">
        <v>41523</v>
      </c>
      <c r="C13892" t="s">
        <v>41524</v>
      </c>
      <c r="D13892" s="1" t="s">
        <v>41525</v>
      </c>
      <c r="E13892" t="s">
        <v>20</v>
      </c>
      <c r="F13892" t="s">
        <v>3247</v>
      </c>
      <c r="G13892" t="s">
        <v>1540</v>
      </c>
      <c r="H13892" t="s">
        <v>278</v>
      </c>
      <c r="I13892" t="s">
        <v>13311</v>
      </c>
      <c r="J13892" t="s">
        <v>18192</v>
      </c>
      <c r="K13892" t="s">
        <v>18242</v>
      </c>
      <c r="M13892" t="s">
        <v>17930</v>
      </c>
      <c r="P13892" t="s">
        <v>18308</v>
      </c>
      <c r="R13892" s="22" t="s">
        <v>1530</v>
      </c>
      <c r="S13892" t="s">
        <v>34681</v>
      </c>
    </row>
    <row r="13893" spans="1:19" x14ac:dyDescent="0.35">
      <c r="A13893">
        <v>19</v>
      </c>
      <c r="B13893" s="22" t="s">
        <v>41526</v>
      </c>
      <c r="C13893" t="s">
        <v>41527</v>
      </c>
      <c r="D13893" s="1" t="s">
        <v>41528</v>
      </c>
      <c r="E13893" t="s">
        <v>20</v>
      </c>
      <c r="F13893" t="s">
        <v>3247</v>
      </c>
      <c r="G13893" t="s">
        <v>48927</v>
      </c>
      <c r="H13893" t="s">
        <v>278</v>
      </c>
      <c r="I13893" t="s">
        <v>13311</v>
      </c>
      <c r="J13893" t="s">
        <v>18192</v>
      </c>
      <c r="K13893" t="s">
        <v>18242</v>
      </c>
      <c r="M13893" t="s">
        <v>17930</v>
      </c>
      <c r="P13893" t="s">
        <v>18308</v>
      </c>
      <c r="R13893" s="22" t="s">
        <v>1530</v>
      </c>
      <c r="S13893" t="s">
        <v>34446</v>
      </c>
    </row>
    <row r="13894" spans="1:19" x14ac:dyDescent="0.35">
      <c r="A13894">
        <v>19</v>
      </c>
      <c r="B13894" s="22" t="s">
        <v>41529</v>
      </c>
      <c r="C13894" t="s">
        <v>41530</v>
      </c>
      <c r="D13894" s="1" t="s">
        <v>41529</v>
      </c>
      <c r="E13894" t="s">
        <v>20</v>
      </c>
      <c r="F13894" t="s">
        <v>3247</v>
      </c>
      <c r="G13894" t="s">
        <v>48927</v>
      </c>
      <c r="H13894" t="s">
        <v>278</v>
      </c>
      <c r="I13894" t="s">
        <v>13311</v>
      </c>
      <c r="J13894" t="s">
        <v>18192</v>
      </c>
      <c r="K13894" t="s">
        <v>18242</v>
      </c>
      <c r="M13894" t="s">
        <v>17930</v>
      </c>
      <c r="P13894" t="s">
        <v>18308</v>
      </c>
      <c r="R13894" s="22" t="s">
        <v>1530</v>
      </c>
      <c r="S13894" t="s">
        <v>39954</v>
      </c>
    </row>
    <row r="13895" spans="1:19" x14ac:dyDescent="0.35">
      <c r="A13895">
        <v>19</v>
      </c>
      <c r="B13895" s="22" t="s">
        <v>41531</v>
      </c>
      <c r="C13895" t="s">
        <v>41532</v>
      </c>
      <c r="D13895" s="1" t="s">
        <v>41533</v>
      </c>
      <c r="E13895" t="s">
        <v>20</v>
      </c>
      <c r="F13895" t="s">
        <v>3247</v>
      </c>
      <c r="G13895" t="s">
        <v>48927</v>
      </c>
      <c r="H13895" t="s">
        <v>278</v>
      </c>
      <c r="I13895" t="s">
        <v>13311</v>
      </c>
      <c r="J13895" t="s">
        <v>18192</v>
      </c>
      <c r="K13895" t="s">
        <v>18242</v>
      </c>
      <c r="M13895" t="s">
        <v>17930</v>
      </c>
      <c r="P13895" t="s">
        <v>18308</v>
      </c>
      <c r="R13895" s="22" t="s">
        <v>1530</v>
      </c>
      <c r="S13895" t="s">
        <v>37282</v>
      </c>
    </row>
    <row r="13896" spans="1:19" x14ac:dyDescent="0.35">
      <c r="A13896">
        <v>19</v>
      </c>
      <c r="B13896" s="22" t="s">
        <v>41534</v>
      </c>
      <c r="C13896" t="s">
        <v>41535</v>
      </c>
      <c r="D13896" s="1" t="s">
        <v>41536</v>
      </c>
      <c r="E13896" t="s">
        <v>20</v>
      </c>
      <c r="F13896" t="s">
        <v>3247</v>
      </c>
      <c r="G13896" t="s">
        <v>48927</v>
      </c>
      <c r="H13896" t="s">
        <v>278</v>
      </c>
      <c r="I13896" t="s">
        <v>1672</v>
      </c>
      <c r="J13896" t="s">
        <v>18192</v>
      </c>
      <c r="K13896" t="s">
        <v>18242</v>
      </c>
      <c r="M13896" t="s">
        <v>17930</v>
      </c>
      <c r="P13896" t="s">
        <v>18308</v>
      </c>
      <c r="R13896" s="22" t="s">
        <v>1530</v>
      </c>
      <c r="S13896" t="s">
        <v>34890</v>
      </c>
    </row>
    <row r="13897" spans="1:19" x14ac:dyDescent="0.35">
      <c r="A13897">
        <v>19</v>
      </c>
      <c r="B13897" s="22" t="s">
        <v>41537</v>
      </c>
      <c r="C13897" t="s">
        <v>41538</v>
      </c>
      <c r="D13897" s="1" t="s">
        <v>41539</v>
      </c>
      <c r="E13897" t="s">
        <v>20</v>
      </c>
      <c r="F13897" t="s">
        <v>3247</v>
      </c>
      <c r="G13897" t="s">
        <v>1540</v>
      </c>
      <c r="H13897" t="s">
        <v>278</v>
      </c>
      <c r="I13897" t="s">
        <v>13311</v>
      </c>
      <c r="J13897" t="s">
        <v>18192</v>
      </c>
      <c r="K13897" t="s">
        <v>18242</v>
      </c>
      <c r="M13897" t="s">
        <v>17930</v>
      </c>
      <c r="P13897" t="s">
        <v>18308</v>
      </c>
      <c r="R13897" s="22" t="s">
        <v>1530</v>
      </c>
      <c r="S13897" t="s">
        <v>40011</v>
      </c>
    </row>
    <row r="13898" spans="1:19" x14ac:dyDescent="0.35">
      <c r="A13898">
        <v>19</v>
      </c>
      <c r="B13898" s="22" t="s">
        <v>41540</v>
      </c>
      <c r="C13898" t="s">
        <v>41541</v>
      </c>
      <c r="D13898" s="1" t="s">
        <v>41542</v>
      </c>
      <c r="E13898" t="s">
        <v>20</v>
      </c>
      <c r="F13898" t="s">
        <v>3247</v>
      </c>
      <c r="G13898" t="s">
        <v>5976</v>
      </c>
      <c r="H13898" t="s">
        <v>278</v>
      </c>
      <c r="I13898" t="s">
        <v>1672</v>
      </c>
      <c r="J13898" t="s">
        <v>18192</v>
      </c>
      <c r="K13898" t="s">
        <v>18242</v>
      </c>
      <c r="M13898" t="s">
        <v>17930</v>
      </c>
      <c r="P13898" t="s">
        <v>18308</v>
      </c>
      <c r="R13898" s="22" t="s">
        <v>1530</v>
      </c>
      <c r="S13898" t="s">
        <v>34890</v>
      </c>
    </row>
    <row r="13899" spans="1:19" x14ac:dyDescent="0.35">
      <c r="A13899">
        <v>19</v>
      </c>
      <c r="B13899" s="22" t="s">
        <v>41543</v>
      </c>
      <c r="C13899" t="s">
        <v>41544</v>
      </c>
      <c r="D13899" s="1" t="s">
        <v>41545</v>
      </c>
      <c r="E13899" t="s">
        <v>20</v>
      </c>
      <c r="F13899" t="s">
        <v>3247</v>
      </c>
      <c r="G13899" t="s">
        <v>48927</v>
      </c>
      <c r="H13899" t="s">
        <v>278</v>
      </c>
      <c r="I13899" t="s">
        <v>13311</v>
      </c>
      <c r="J13899" t="s">
        <v>18192</v>
      </c>
      <c r="K13899" t="s">
        <v>18242</v>
      </c>
      <c r="M13899" t="s">
        <v>17930</v>
      </c>
      <c r="P13899" t="s">
        <v>18308</v>
      </c>
      <c r="R13899" s="22" t="s">
        <v>1530</v>
      </c>
      <c r="S13899" t="s">
        <v>34902</v>
      </c>
    </row>
    <row r="13900" spans="1:19" x14ac:dyDescent="0.35">
      <c r="A13900">
        <v>19</v>
      </c>
      <c r="B13900" s="22" t="s">
        <v>41546</v>
      </c>
      <c r="C13900" t="s">
        <v>41547</v>
      </c>
      <c r="D13900" s="1" t="s">
        <v>41548</v>
      </c>
      <c r="E13900" t="s">
        <v>20</v>
      </c>
      <c r="F13900" t="s">
        <v>3247</v>
      </c>
      <c r="G13900" t="s">
        <v>48927</v>
      </c>
      <c r="H13900" t="s">
        <v>278</v>
      </c>
      <c r="I13900" t="s">
        <v>13311</v>
      </c>
      <c r="J13900" t="s">
        <v>18192</v>
      </c>
      <c r="K13900" t="s">
        <v>18242</v>
      </c>
      <c r="M13900" t="s">
        <v>17930</v>
      </c>
      <c r="P13900" t="s">
        <v>18308</v>
      </c>
      <c r="R13900" s="22" t="s">
        <v>1530</v>
      </c>
      <c r="S13900" t="s">
        <v>40182</v>
      </c>
    </row>
    <row r="13901" spans="1:19" x14ac:dyDescent="0.35">
      <c r="A13901">
        <v>19</v>
      </c>
      <c r="B13901" s="22" t="s">
        <v>41549</v>
      </c>
      <c r="C13901" t="s">
        <v>41550</v>
      </c>
      <c r="D13901" s="1" t="s">
        <v>41551</v>
      </c>
      <c r="E13901" t="s">
        <v>20</v>
      </c>
      <c r="F13901" t="s">
        <v>3247</v>
      </c>
      <c r="G13901" t="s">
        <v>11190</v>
      </c>
      <c r="H13901" t="s">
        <v>278</v>
      </c>
      <c r="I13901" t="s">
        <v>1672</v>
      </c>
      <c r="J13901" t="s">
        <v>18192</v>
      </c>
      <c r="K13901" t="s">
        <v>18242</v>
      </c>
      <c r="M13901" t="s">
        <v>17930</v>
      </c>
      <c r="P13901" t="s">
        <v>18308</v>
      </c>
      <c r="R13901" s="22" t="s">
        <v>1530</v>
      </c>
      <c r="S13901" t="s">
        <v>34890</v>
      </c>
    </row>
    <row r="13902" spans="1:19" x14ac:dyDescent="0.35">
      <c r="A13902">
        <v>19</v>
      </c>
      <c r="B13902" s="22" t="s">
        <v>41552</v>
      </c>
      <c r="C13902" t="s">
        <v>41553</v>
      </c>
      <c r="D13902" s="1" t="s">
        <v>41552</v>
      </c>
      <c r="E13902" t="s">
        <v>20</v>
      </c>
      <c r="F13902" t="s">
        <v>3247</v>
      </c>
      <c r="G13902" t="s">
        <v>48927</v>
      </c>
      <c r="H13902" t="s">
        <v>278</v>
      </c>
      <c r="I13902" t="s">
        <v>13311</v>
      </c>
      <c r="J13902" t="s">
        <v>18192</v>
      </c>
      <c r="K13902" t="s">
        <v>18242</v>
      </c>
      <c r="M13902" t="s">
        <v>17930</v>
      </c>
      <c r="P13902" t="s">
        <v>18308</v>
      </c>
      <c r="R13902" s="22" t="s">
        <v>1530</v>
      </c>
      <c r="S13902" t="s">
        <v>40962</v>
      </c>
    </row>
    <row r="13903" spans="1:19" x14ac:dyDescent="0.35">
      <c r="A13903">
        <v>19</v>
      </c>
      <c r="B13903" s="22" t="s">
        <v>41554</v>
      </c>
      <c r="C13903" t="s">
        <v>41555</v>
      </c>
      <c r="D13903" s="1" t="s">
        <v>41556</v>
      </c>
      <c r="E13903" t="s">
        <v>20</v>
      </c>
      <c r="F13903" t="s">
        <v>3247</v>
      </c>
      <c r="G13903" t="s">
        <v>48927</v>
      </c>
      <c r="H13903" t="s">
        <v>278</v>
      </c>
      <c r="I13903" t="s">
        <v>1672</v>
      </c>
      <c r="J13903" t="s">
        <v>18192</v>
      </c>
      <c r="K13903" t="s">
        <v>18242</v>
      </c>
      <c r="M13903" t="s">
        <v>17930</v>
      </c>
      <c r="P13903" t="s">
        <v>18308</v>
      </c>
      <c r="R13903" s="22" t="s">
        <v>1530</v>
      </c>
      <c r="S13903" t="s">
        <v>34317</v>
      </c>
    </row>
    <row r="13904" spans="1:19" x14ac:dyDescent="0.35">
      <c r="A13904">
        <v>19</v>
      </c>
      <c r="B13904" s="22" t="s">
        <v>41557</v>
      </c>
      <c r="C13904" t="s">
        <v>41558</v>
      </c>
      <c r="D13904" s="1" t="s">
        <v>41559</v>
      </c>
      <c r="E13904" t="s">
        <v>20</v>
      </c>
      <c r="F13904" t="s">
        <v>3247</v>
      </c>
      <c r="G13904" t="s">
        <v>22</v>
      </c>
      <c r="H13904" t="s">
        <v>278</v>
      </c>
      <c r="I13904" t="s">
        <v>13311</v>
      </c>
      <c r="J13904" t="s">
        <v>18192</v>
      </c>
      <c r="K13904" t="s">
        <v>18242</v>
      </c>
      <c r="M13904" t="s">
        <v>17930</v>
      </c>
      <c r="P13904" t="s">
        <v>18308</v>
      </c>
      <c r="R13904" s="22" t="s">
        <v>1530</v>
      </c>
      <c r="S13904" t="s">
        <v>34681</v>
      </c>
    </row>
    <row r="13905" spans="1:19" x14ac:dyDescent="0.35">
      <c r="A13905">
        <v>19</v>
      </c>
      <c r="B13905" s="22" t="s">
        <v>41560</v>
      </c>
      <c r="C13905" t="s">
        <v>41561</v>
      </c>
      <c r="D13905" s="1" t="s">
        <v>41560</v>
      </c>
      <c r="E13905" t="s">
        <v>20</v>
      </c>
      <c r="F13905" t="s">
        <v>3247</v>
      </c>
      <c r="G13905" t="s">
        <v>48927</v>
      </c>
      <c r="H13905" t="s">
        <v>278</v>
      </c>
      <c r="I13905" t="s">
        <v>13311</v>
      </c>
      <c r="J13905" t="s">
        <v>18192</v>
      </c>
      <c r="K13905" t="s">
        <v>18242</v>
      </c>
      <c r="M13905" t="s">
        <v>17930</v>
      </c>
      <c r="P13905" t="s">
        <v>18308</v>
      </c>
      <c r="R13905" s="22" t="s">
        <v>1530</v>
      </c>
      <c r="S13905" t="s">
        <v>39954</v>
      </c>
    </row>
    <row r="13906" spans="1:19" x14ac:dyDescent="0.35">
      <c r="A13906">
        <v>19</v>
      </c>
      <c r="B13906" s="22" t="s">
        <v>41562</v>
      </c>
      <c r="C13906" t="s">
        <v>41563</v>
      </c>
      <c r="D13906" s="1" t="s">
        <v>41564</v>
      </c>
      <c r="E13906" t="s">
        <v>20</v>
      </c>
      <c r="F13906" t="s">
        <v>7882</v>
      </c>
      <c r="G13906" t="s">
        <v>1540</v>
      </c>
      <c r="H13906" t="s">
        <v>278</v>
      </c>
      <c r="I13906" t="s">
        <v>279</v>
      </c>
      <c r="J13906" t="s">
        <v>18192</v>
      </c>
      <c r="K13906" t="s">
        <v>18242</v>
      </c>
      <c r="L13906" t="s">
        <v>48441</v>
      </c>
      <c r="M13906" t="s">
        <v>17930</v>
      </c>
      <c r="O13906">
        <v>2324</v>
      </c>
      <c r="P13906" t="s">
        <v>18308</v>
      </c>
      <c r="R13906" s="22" t="s">
        <v>1530</v>
      </c>
      <c r="S13906" t="s">
        <v>34890</v>
      </c>
    </row>
    <row r="13907" spans="1:19" x14ac:dyDescent="0.35">
      <c r="A13907">
        <v>19</v>
      </c>
      <c r="B13907" s="22" t="s">
        <v>41565</v>
      </c>
      <c r="C13907" t="s">
        <v>41566</v>
      </c>
      <c r="D13907" s="1" t="s">
        <v>41567</v>
      </c>
      <c r="E13907" t="s">
        <v>20</v>
      </c>
      <c r="F13907" t="s">
        <v>3247</v>
      </c>
      <c r="G13907" t="s">
        <v>1540</v>
      </c>
      <c r="H13907" t="s">
        <v>278</v>
      </c>
      <c r="I13907" t="s">
        <v>1672</v>
      </c>
      <c r="J13907" t="s">
        <v>18192</v>
      </c>
      <c r="K13907" t="s">
        <v>18242</v>
      </c>
      <c r="L13907" t="s">
        <v>6697</v>
      </c>
      <c r="M13907" t="s">
        <v>17930</v>
      </c>
      <c r="P13907" t="s">
        <v>18308</v>
      </c>
      <c r="Q13907" t="s">
        <v>6697</v>
      </c>
      <c r="R13907" s="22" t="s">
        <v>1530</v>
      </c>
      <c r="S13907" t="s">
        <v>34317</v>
      </c>
    </row>
    <row r="13908" spans="1:19" x14ac:dyDescent="0.35">
      <c r="A13908">
        <v>19</v>
      </c>
      <c r="B13908" s="22" t="s">
        <v>41568</v>
      </c>
      <c r="C13908" t="s">
        <v>41569</v>
      </c>
      <c r="D13908" s="1" t="s">
        <v>41570</v>
      </c>
      <c r="E13908" t="s">
        <v>20</v>
      </c>
      <c r="F13908" t="s">
        <v>3247</v>
      </c>
      <c r="G13908" t="s">
        <v>48927</v>
      </c>
      <c r="H13908" t="s">
        <v>278</v>
      </c>
      <c r="I13908" t="s">
        <v>1672</v>
      </c>
      <c r="J13908" t="s">
        <v>18192</v>
      </c>
      <c r="K13908" t="s">
        <v>18242</v>
      </c>
      <c r="M13908" t="s">
        <v>17930</v>
      </c>
      <c r="P13908" t="s">
        <v>18308</v>
      </c>
      <c r="R13908" s="22" t="s">
        <v>1530</v>
      </c>
      <c r="S13908" t="s">
        <v>34890</v>
      </c>
    </row>
    <row r="13909" spans="1:19" x14ac:dyDescent="0.35">
      <c r="A13909">
        <v>19</v>
      </c>
      <c r="B13909" s="22" t="s">
        <v>41571</v>
      </c>
      <c r="C13909" t="s">
        <v>41572</v>
      </c>
      <c r="D13909" s="1" t="s">
        <v>41573</v>
      </c>
      <c r="E13909" t="s">
        <v>20</v>
      </c>
      <c r="F13909" t="s">
        <v>3247</v>
      </c>
      <c r="G13909" t="s">
        <v>1540</v>
      </c>
      <c r="H13909" t="s">
        <v>278</v>
      </c>
      <c r="I13909" t="s">
        <v>1672</v>
      </c>
      <c r="J13909" t="s">
        <v>18192</v>
      </c>
      <c r="K13909" t="s">
        <v>18242</v>
      </c>
      <c r="L13909" t="s">
        <v>48441</v>
      </c>
      <c r="M13909" t="s">
        <v>17930</v>
      </c>
      <c r="P13909" t="s">
        <v>18308</v>
      </c>
      <c r="R13909" s="22" t="s">
        <v>1530</v>
      </c>
      <c r="S13909" t="s">
        <v>34890</v>
      </c>
    </row>
    <row r="13910" spans="1:19" x14ac:dyDescent="0.35">
      <c r="A13910">
        <v>19</v>
      </c>
      <c r="B13910" s="22" t="s">
        <v>41574</v>
      </c>
      <c r="C13910" t="s">
        <v>41575</v>
      </c>
      <c r="D13910" s="1" t="s">
        <v>41576</v>
      </c>
      <c r="E13910" t="s">
        <v>20</v>
      </c>
      <c r="F13910" t="s">
        <v>3247</v>
      </c>
      <c r="G13910" t="s">
        <v>1540</v>
      </c>
      <c r="H13910" t="s">
        <v>278</v>
      </c>
      <c r="I13910" t="s">
        <v>13311</v>
      </c>
      <c r="J13910" t="s">
        <v>18192</v>
      </c>
      <c r="K13910" t="s">
        <v>18242</v>
      </c>
      <c r="M13910" t="s">
        <v>17930</v>
      </c>
      <c r="P13910" t="s">
        <v>18308</v>
      </c>
      <c r="R13910" s="22" t="s">
        <v>1530</v>
      </c>
      <c r="S13910" t="s">
        <v>34572</v>
      </c>
    </row>
    <row r="13911" spans="1:19" x14ac:dyDescent="0.35">
      <c r="A13911">
        <v>19</v>
      </c>
      <c r="B13911" s="22" t="s">
        <v>41577</v>
      </c>
      <c r="C13911" t="s">
        <v>41578</v>
      </c>
      <c r="D13911" s="1" t="s">
        <v>41579</v>
      </c>
      <c r="E13911" t="s">
        <v>20</v>
      </c>
      <c r="F13911" t="s">
        <v>3247</v>
      </c>
      <c r="G13911" t="s">
        <v>11190</v>
      </c>
      <c r="H13911" t="s">
        <v>278</v>
      </c>
      <c r="I13911" t="s">
        <v>1672</v>
      </c>
      <c r="J13911" t="s">
        <v>18192</v>
      </c>
      <c r="K13911" t="s">
        <v>18242</v>
      </c>
      <c r="M13911" t="s">
        <v>17930</v>
      </c>
      <c r="P13911" t="s">
        <v>18308</v>
      </c>
      <c r="R13911" s="22" t="s">
        <v>1530</v>
      </c>
      <c r="S13911" t="s">
        <v>34890</v>
      </c>
    </row>
    <row r="13912" spans="1:19" x14ac:dyDescent="0.35">
      <c r="A13912">
        <v>19</v>
      </c>
      <c r="B13912" s="22" t="s">
        <v>41580</v>
      </c>
      <c r="C13912" t="s">
        <v>41581</v>
      </c>
      <c r="D13912" s="1" t="s">
        <v>41582</v>
      </c>
      <c r="E13912" t="s">
        <v>20</v>
      </c>
      <c r="F13912" t="s">
        <v>3247</v>
      </c>
      <c r="G13912" t="s">
        <v>1540</v>
      </c>
      <c r="H13912" t="s">
        <v>278</v>
      </c>
      <c r="I13912" t="s">
        <v>13311</v>
      </c>
      <c r="J13912" t="s">
        <v>18192</v>
      </c>
      <c r="K13912" t="s">
        <v>18242</v>
      </c>
      <c r="M13912" t="s">
        <v>17930</v>
      </c>
      <c r="P13912" t="s">
        <v>18308</v>
      </c>
      <c r="R13912" s="22" t="s">
        <v>1530</v>
      </c>
      <c r="S13912" t="s">
        <v>40011</v>
      </c>
    </row>
    <row r="13913" spans="1:19" x14ac:dyDescent="0.35">
      <c r="A13913">
        <v>19</v>
      </c>
      <c r="B13913" s="22" t="s">
        <v>41583</v>
      </c>
      <c r="C13913" t="s">
        <v>41584</v>
      </c>
      <c r="D13913" s="1" t="s">
        <v>41585</v>
      </c>
      <c r="E13913" t="s">
        <v>20</v>
      </c>
      <c r="F13913" t="s">
        <v>3247</v>
      </c>
      <c r="G13913" t="s">
        <v>1540</v>
      </c>
      <c r="H13913" t="s">
        <v>278</v>
      </c>
      <c r="I13913" t="s">
        <v>1672</v>
      </c>
      <c r="J13913" t="s">
        <v>18192</v>
      </c>
      <c r="K13913" t="s">
        <v>18242</v>
      </c>
      <c r="L13913" t="s">
        <v>48441</v>
      </c>
      <c r="M13913" t="s">
        <v>17930</v>
      </c>
      <c r="P13913" t="s">
        <v>18308</v>
      </c>
      <c r="R13913" s="22" t="s">
        <v>1530</v>
      </c>
      <c r="S13913" t="s">
        <v>34890</v>
      </c>
    </row>
    <row r="13914" spans="1:19" x14ac:dyDescent="0.35">
      <c r="A13914">
        <v>19</v>
      </c>
      <c r="B13914" s="22" t="s">
        <v>41586</v>
      </c>
      <c r="C13914" t="s">
        <v>41587</v>
      </c>
      <c r="D13914" s="1" t="s">
        <v>41588</v>
      </c>
      <c r="E13914" t="s">
        <v>20</v>
      </c>
      <c r="F13914" t="s">
        <v>3247</v>
      </c>
      <c r="G13914" t="s">
        <v>1540</v>
      </c>
      <c r="H13914" t="s">
        <v>278</v>
      </c>
      <c r="I13914" t="s">
        <v>13311</v>
      </c>
      <c r="J13914" t="s">
        <v>18192</v>
      </c>
      <c r="K13914" t="s">
        <v>18242</v>
      </c>
      <c r="M13914" t="s">
        <v>17930</v>
      </c>
      <c r="P13914" t="s">
        <v>18308</v>
      </c>
      <c r="R13914" s="22" t="s">
        <v>1530</v>
      </c>
      <c r="S13914" t="s">
        <v>34681</v>
      </c>
    </row>
    <row r="13915" spans="1:19" x14ac:dyDescent="0.35">
      <c r="A13915">
        <v>19</v>
      </c>
      <c r="B13915" s="22" t="s">
        <v>41589</v>
      </c>
      <c r="C13915" t="s">
        <v>41590</v>
      </c>
      <c r="D13915" s="1" t="s">
        <v>41589</v>
      </c>
      <c r="E13915" t="s">
        <v>20</v>
      </c>
      <c r="F13915" t="s">
        <v>3247</v>
      </c>
      <c r="G13915" t="s">
        <v>48927</v>
      </c>
      <c r="H13915" t="s">
        <v>278</v>
      </c>
      <c r="I13915" t="s">
        <v>13311</v>
      </c>
      <c r="J13915" t="s">
        <v>18192</v>
      </c>
      <c r="K13915" t="s">
        <v>18242</v>
      </c>
      <c r="M13915" t="s">
        <v>17930</v>
      </c>
      <c r="P13915" t="s">
        <v>18308</v>
      </c>
      <c r="R13915" s="22" t="s">
        <v>1530</v>
      </c>
      <c r="S13915" t="s">
        <v>39954</v>
      </c>
    </row>
    <row r="13916" spans="1:19" x14ac:dyDescent="0.35">
      <c r="A13916">
        <v>19</v>
      </c>
      <c r="B13916" s="22" t="s">
        <v>41591</v>
      </c>
      <c r="C13916" t="s">
        <v>41592</v>
      </c>
      <c r="D13916" s="1" t="s">
        <v>41593</v>
      </c>
      <c r="E13916" t="s">
        <v>20</v>
      </c>
      <c r="F13916" t="s">
        <v>3247</v>
      </c>
      <c r="G13916" t="s">
        <v>1540</v>
      </c>
      <c r="H13916" t="s">
        <v>278</v>
      </c>
      <c r="J13916" t="s">
        <v>18192</v>
      </c>
      <c r="K13916" t="s">
        <v>18242</v>
      </c>
      <c r="L13916" t="s">
        <v>6697</v>
      </c>
      <c r="M13916" t="s">
        <v>17930</v>
      </c>
      <c r="P13916" t="s">
        <v>18308</v>
      </c>
      <c r="Q13916" t="s">
        <v>6697</v>
      </c>
      <c r="R13916" s="22" t="s">
        <v>1530</v>
      </c>
      <c r="S13916" t="s">
        <v>34317</v>
      </c>
    </row>
    <row r="13917" spans="1:19" x14ac:dyDescent="0.35">
      <c r="A13917">
        <v>19</v>
      </c>
      <c r="B13917" s="22" t="s">
        <v>41594</v>
      </c>
      <c r="C13917" t="s">
        <v>41595</v>
      </c>
      <c r="D13917" s="1" t="s">
        <v>41596</v>
      </c>
      <c r="E13917" t="s">
        <v>20</v>
      </c>
      <c r="F13917" t="s">
        <v>3247</v>
      </c>
      <c r="G13917" t="s">
        <v>1540</v>
      </c>
      <c r="H13917" t="s">
        <v>278</v>
      </c>
      <c r="I13917" t="s">
        <v>1672</v>
      </c>
      <c r="J13917" t="s">
        <v>18192</v>
      </c>
      <c r="K13917" t="s">
        <v>18242</v>
      </c>
      <c r="M13917" t="s">
        <v>17930</v>
      </c>
      <c r="P13917" t="s">
        <v>18308</v>
      </c>
      <c r="R13917" s="22" t="s">
        <v>1530</v>
      </c>
      <c r="S13917" t="s">
        <v>34491</v>
      </c>
    </row>
    <row r="13918" spans="1:19" x14ac:dyDescent="0.35">
      <c r="A13918">
        <v>19</v>
      </c>
      <c r="B13918" s="22" t="s">
        <v>41597</v>
      </c>
      <c r="C13918" t="s">
        <v>41598</v>
      </c>
      <c r="D13918" s="1" t="s">
        <v>41599</v>
      </c>
      <c r="E13918" t="s">
        <v>20</v>
      </c>
      <c r="F13918" t="s">
        <v>3247</v>
      </c>
      <c r="G13918" t="s">
        <v>1540</v>
      </c>
      <c r="H13918" t="s">
        <v>278</v>
      </c>
      <c r="J13918" t="s">
        <v>18192</v>
      </c>
      <c r="K13918" t="s">
        <v>18242</v>
      </c>
      <c r="L13918" t="s">
        <v>6697</v>
      </c>
      <c r="M13918" t="s">
        <v>17930</v>
      </c>
      <c r="P13918" t="s">
        <v>18308</v>
      </c>
      <c r="Q13918" t="s">
        <v>6697</v>
      </c>
      <c r="R13918" s="22" t="s">
        <v>1530</v>
      </c>
    </row>
    <row r="13919" spans="1:19" x14ac:dyDescent="0.35">
      <c r="A13919">
        <v>19</v>
      </c>
      <c r="B13919" s="22" t="s">
        <v>41600</v>
      </c>
      <c r="C13919" t="s">
        <v>41601</v>
      </c>
      <c r="D13919" s="1" t="s">
        <v>41602</v>
      </c>
      <c r="E13919" t="s">
        <v>20</v>
      </c>
      <c r="F13919" t="s">
        <v>3247</v>
      </c>
      <c r="G13919" t="s">
        <v>1540</v>
      </c>
      <c r="H13919" t="s">
        <v>278</v>
      </c>
      <c r="I13919" t="s">
        <v>1672</v>
      </c>
      <c r="J13919" t="s">
        <v>18192</v>
      </c>
      <c r="K13919" t="s">
        <v>18242</v>
      </c>
      <c r="L13919" t="s">
        <v>6697</v>
      </c>
      <c r="M13919" t="s">
        <v>17930</v>
      </c>
      <c r="P13919" t="s">
        <v>18308</v>
      </c>
      <c r="Q13919" t="s">
        <v>6697</v>
      </c>
      <c r="R13919" s="22" t="s">
        <v>1530</v>
      </c>
      <c r="S13919" t="s">
        <v>34317</v>
      </c>
    </row>
    <row r="13920" spans="1:19" x14ac:dyDescent="0.35">
      <c r="A13920">
        <v>19</v>
      </c>
      <c r="B13920" s="22" t="s">
        <v>41603</v>
      </c>
      <c r="C13920" t="s">
        <v>41604</v>
      </c>
      <c r="D13920" s="1" t="s">
        <v>41605</v>
      </c>
      <c r="E13920" t="s">
        <v>20</v>
      </c>
      <c r="F13920" t="s">
        <v>3247</v>
      </c>
      <c r="G13920" t="s">
        <v>1540</v>
      </c>
      <c r="H13920" t="s">
        <v>278</v>
      </c>
      <c r="I13920" t="s">
        <v>13311</v>
      </c>
      <c r="J13920" t="s">
        <v>18192</v>
      </c>
      <c r="K13920" t="s">
        <v>18242</v>
      </c>
      <c r="L13920" t="s">
        <v>6697</v>
      </c>
      <c r="M13920" t="s">
        <v>17930</v>
      </c>
      <c r="P13920" t="s">
        <v>18308</v>
      </c>
      <c r="Q13920" t="s">
        <v>6697</v>
      </c>
      <c r="R13920" s="22" t="s">
        <v>1530</v>
      </c>
    </row>
    <row r="13921" spans="1:19" x14ac:dyDescent="0.35">
      <c r="A13921">
        <v>19</v>
      </c>
      <c r="B13921" s="22" t="s">
        <v>41606</v>
      </c>
      <c r="C13921" t="s">
        <v>41607</v>
      </c>
      <c r="D13921" s="1" t="s">
        <v>41608</v>
      </c>
      <c r="E13921" t="s">
        <v>20</v>
      </c>
      <c r="F13921" t="s">
        <v>3247</v>
      </c>
      <c r="G13921" t="s">
        <v>48927</v>
      </c>
      <c r="H13921" t="s">
        <v>278</v>
      </c>
      <c r="I13921" t="s">
        <v>1672</v>
      </c>
      <c r="J13921" t="s">
        <v>18192</v>
      </c>
      <c r="K13921" t="s">
        <v>18242</v>
      </c>
      <c r="M13921" t="s">
        <v>17930</v>
      </c>
      <c r="P13921" t="s">
        <v>18308</v>
      </c>
      <c r="R13921" s="22" t="s">
        <v>1530</v>
      </c>
      <c r="S13921" t="s">
        <v>34317</v>
      </c>
    </row>
    <row r="13922" spans="1:19" x14ac:dyDescent="0.35">
      <c r="A13922">
        <v>19</v>
      </c>
      <c r="B13922" s="22" t="s">
        <v>41609</v>
      </c>
      <c r="C13922" t="s">
        <v>41610</v>
      </c>
      <c r="D13922" s="1" t="s">
        <v>41611</v>
      </c>
      <c r="E13922" t="s">
        <v>20</v>
      </c>
      <c r="F13922" t="s">
        <v>3247</v>
      </c>
      <c r="G13922" t="s">
        <v>1540</v>
      </c>
      <c r="H13922" t="s">
        <v>278</v>
      </c>
      <c r="I13922" t="s">
        <v>13311</v>
      </c>
      <c r="J13922" t="s">
        <v>18192</v>
      </c>
      <c r="K13922" t="s">
        <v>18242</v>
      </c>
      <c r="M13922" t="s">
        <v>17930</v>
      </c>
      <c r="P13922" t="s">
        <v>18308</v>
      </c>
      <c r="R13922" s="22" t="s">
        <v>1530</v>
      </c>
      <c r="S13922" t="s">
        <v>34596</v>
      </c>
    </row>
    <row r="13923" spans="1:19" x14ac:dyDescent="0.35">
      <c r="A13923">
        <v>19</v>
      </c>
      <c r="B13923" s="22" t="s">
        <v>41612</v>
      </c>
      <c r="C13923" t="s">
        <v>41613</v>
      </c>
      <c r="D13923" s="1" t="s">
        <v>41614</v>
      </c>
      <c r="E13923" t="s">
        <v>20</v>
      </c>
      <c r="F13923" t="s">
        <v>3247</v>
      </c>
      <c r="G13923" t="s">
        <v>1540</v>
      </c>
      <c r="H13923" t="s">
        <v>278</v>
      </c>
      <c r="I13923" t="s">
        <v>13311</v>
      </c>
      <c r="J13923" t="s">
        <v>18192</v>
      </c>
      <c r="K13923" t="s">
        <v>18242</v>
      </c>
      <c r="M13923" t="s">
        <v>17930</v>
      </c>
      <c r="P13923" t="s">
        <v>18308</v>
      </c>
      <c r="R13923" s="22" t="s">
        <v>1530</v>
      </c>
      <c r="S13923" t="s">
        <v>34902</v>
      </c>
    </row>
    <row r="13924" spans="1:19" x14ac:dyDescent="0.35">
      <c r="A13924">
        <v>19</v>
      </c>
      <c r="B13924" s="22" t="s">
        <v>41615</v>
      </c>
      <c r="C13924" t="s">
        <v>41616</v>
      </c>
      <c r="D13924" s="1" t="s">
        <v>41617</v>
      </c>
      <c r="E13924" t="s">
        <v>20</v>
      </c>
      <c r="F13924" t="s">
        <v>3247</v>
      </c>
      <c r="G13924" t="s">
        <v>48927</v>
      </c>
      <c r="H13924" t="s">
        <v>278</v>
      </c>
      <c r="I13924" t="s">
        <v>13311</v>
      </c>
      <c r="J13924" t="s">
        <v>18192</v>
      </c>
      <c r="K13924" t="s">
        <v>18242</v>
      </c>
      <c r="M13924" t="s">
        <v>17930</v>
      </c>
      <c r="P13924" t="s">
        <v>18308</v>
      </c>
      <c r="R13924" s="22" t="s">
        <v>1530</v>
      </c>
      <c r="S13924" t="s">
        <v>40182</v>
      </c>
    </row>
    <row r="13925" spans="1:19" x14ac:dyDescent="0.35">
      <c r="A13925">
        <v>19</v>
      </c>
      <c r="B13925" s="22" t="s">
        <v>41618</v>
      </c>
      <c r="C13925" t="s">
        <v>41619</v>
      </c>
      <c r="D13925" s="1" t="s">
        <v>41618</v>
      </c>
      <c r="E13925" t="s">
        <v>20</v>
      </c>
      <c r="F13925" t="s">
        <v>3247</v>
      </c>
      <c r="G13925" t="s">
        <v>48927</v>
      </c>
      <c r="H13925" t="s">
        <v>278</v>
      </c>
      <c r="I13925" t="s">
        <v>13311</v>
      </c>
      <c r="J13925" t="s">
        <v>18192</v>
      </c>
      <c r="K13925" t="s">
        <v>18242</v>
      </c>
      <c r="M13925" t="s">
        <v>17930</v>
      </c>
      <c r="P13925" t="s">
        <v>18308</v>
      </c>
      <c r="R13925" s="22" t="s">
        <v>1530</v>
      </c>
      <c r="S13925" t="s">
        <v>34681</v>
      </c>
    </row>
    <row r="13926" spans="1:19" x14ac:dyDescent="0.35">
      <c r="A13926">
        <v>19</v>
      </c>
      <c r="B13926" s="22" t="s">
        <v>41620</v>
      </c>
      <c r="C13926" t="s">
        <v>41619</v>
      </c>
      <c r="D13926" s="1" t="s">
        <v>41621</v>
      </c>
      <c r="E13926" t="s">
        <v>20</v>
      </c>
      <c r="F13926" t="s">
        <v>3247</v>
      </c>
      <c r="G13926" t="s">
        <v>48927</v>
      </c>
      <c r="H13926" t="s">
        <v>278</v>
      </c>
      <c r="I13926" t="s">
        <v>13311</v>
      </c>
      <c r="J13926" t="s">
        <v>18192</v>
      </c>
      <c r="K13926" t="s">
        <v>18242</v>
      </c>
      <c r="M13926" t="s">
        <v>17930</v>
      </c>
      <c r="P13926" t="s">
        <v>18308</v>
      </c>
      <c r="R13926" s="22" t="s">
        <v>1530</v>
      </c>
      <c r="S13926" t="s">
        <v>34681</v>
      </c>
    </row>
    <row r="13927" spans="1:19" x14ac:dyDescent="0.35">
      <c r="A13927">
        <v>19</v>
      </c>
      <c r="B13927" s="22" t="s">
        <v>41622</v>
      </c>
      <c r="C13927" t="s">
        <v>41623</v>
      </c>
      <c r="D13927" s="1" t="s">
        <v>41622</v>
      </c>
      <c r="E13927" t="s">
        <v>20</v>
      </c>
      <c r="F13927" t="s">
        <v>3247</v>
      </c>
      <c r="G13927" t="s">
        <v>48927</v>
      </c>
      <c r="H13927" t="s">
        <v>278</v>
      </c>
      <c r="I13927" t="s">
        <v>13311</v>
      </c>
      <c r="J13927" t="s">
        <v>18192</v>
      </c>
      <c r="K13927" t="s">
        <v>18242</v>
      </c>
      <c r="M13927" t="s">
        <v>17930</v>
      </c>
      <c r="P13927" t="s">
        <v>18308</v>
      </c>
      <c r="R13927" s="22" t="s">
        <v>1530</v>
      </c>
      <c r="S13927" t="s">
        <v>39954</v>
      </c>
    </row>
    <row r="13928" spans="1:19" x14ac:dyDescent="0.35">
      <c r="A13928">
        <v>19</v>
      </c>
      <c r="B13928" s="22" t="s">
        <v>41624</v>
      </c>
      <c r="C13928" t="s">
        <v>41625</v>
      </c>
      <c r="D13928" s="1" t="s">
        <v>41626</v>
      </c>
      <c r="E13928" t="s">
        <v>20</v>
      </c>
      <c r="F13928" t="s">
        <v>3247</v>
      </c>
      <c r="G13928" t="s">
        <v>1540</v>
      </c>
      <c r="H13928" t="s">
        <v>278</v>
      </c>
      <c r="I13928" t="s">
        <v>13311</v>
      </c>
      <c r="J13928" t="s">
        <v>18192</v>
      </c>
      <c r="K13928" t="s">
        <v>18242</v>
      </c>
      <c r="M13928" t="s">
        <v>17930</v>
      </c>
      <c r="P13928" t="s">
        <v>18308</v>
      </c>
      <c r="R13928" s="22" t="s">
        <v>1530</v>
      </c>
      <c r="S13928" t="s">
        <v>40011</v>
      </c>
    </row>
    <row r="13929" spans="1:19" x14ac:dyDescent="0.35">
      <c r="A13929">
        <v>19</v>
      </c>
      <c r="B13929" s="22" t="s">
        <v>41627</v>
      </c>
      <c r="C13929" t="s">
        <v>41628</v>
      </c>
      <c r="D13929" s="1" t="s">
        <v>41629</v>
      </c>
      <c r="E13929" t="s">
        <v>20</v>
      </c>
      <c r="F13929" t="s">
        <v>3247</v>
      </c>
      <c r="G13929" t="s">
        <v>1540</v>
      </c>
      <c r="H13929" t="s">
        <v>278</v>
      </c>
      <c r="I13929" t="s">
        <v>1672</v>
      </c>
      <c r="J13929" t="s">
        <v>18192</v>
      </c>
      <c r="K13929" t="s">
        <v>18242</v>
      </c>
      <c r="M13929" t="s">
        <v>17930</v>
      </c>
      <c r="P13929" t="s">
        <v>18308</v>
      </c>
      <c r="R13929" s="22" t="s">
        <v>1530</v>
      </c>
      <c r="S13929" t="s">
        <v>34317</v>
      </c>
    </row>
    <row r="13930" spans="1:19" x14ac:dyDescent="0.35">
      <c r="A13930">
        <v>19</v>
      </c>
      <c r="B13930" s="22" t="s">
        <v>41630</v>
      </c>
      <c r="C13930" t="s">
        <v>41631</v>
      </c>
      <c r="D13930" s="1" t="s">
        <v>41632</v>
      </c>
      <c r="E13930" t="s">
        <v>20</v>
      </c>
      <c r="F13930" t="s">
        <v>3247</v>
      </c>
      <c r="G13930" t="s">
        <v>48927</v>
      </c>
      <c r="H13930" t="s">
        <v>278</v>
      </c>
      <c r="I13930" t="s">
        <v>1672</v>
      </c>
      <c r="J13930" t="s">
        <v>18192</v>
      </c>
      <c r="K13930" t="s">
        <v>18242</v>
      </c>
      <c r="M13930" t="s">
        <v>17930</v>
      </c>
      <c r="P13930" t="s">
        <v>18308</v>
      </c>
      <c r="R13930" s="22" t="s">
        <v>1530</v>
      </c>
      <c r="S13930" t="s">
        <v>34890</v>
      </c>
    </row>
    <row r="13931" spans="1:19" x14ac:dyDescent="0.35">
      <c r="A13931">
        <v>19</v>
      </c>
      <c r="B13931" s="22" t="s">
        <v>41633</v>
      </c>
      <c r="C13931" t="s">
        <v>41634</v>
      </c>
      <c r="D13931" s="1" t="s">
        <v>41633</v>
      </c>
      <c r="E13931" t="s">
        <v>20</v>
      </c>
      <c r="F13931" t="s">
        <v>3247</v>
      </c>
      <c r="G13931" t="s">
        <v>48927</v>
      </c>
      <c r="H13931" t="s">
        <v>278</v>
      </c>
      <c r="I13931" t="s">
        <v>13311</v>
      </c>
      <c r="J13931" t="s">
        <v>18192</v>
      </c>
      <c r="K13931" t="s">
        <v>18242</v>
      </c>
      <c r="M13931" t="s">
        <v>17930</v>
      </c>
      <c r="P13931" t="s">
        <v>18308</v>
      </c>
      <c r="R13931" s="22" t="s">
        <v>1530</v>
      </c>
      <c r="S13931" t="s">
        <v>40011</v>
      </c>
    </row>
    <row r="13932" spans="1:19" x14ac:dyDescent="0.35">
      <c r="A13932">
        <v>19</v>
      </c>
      <c r="B13932" s="22" t="s">
        <v>41635</v>
      </c>
      <c r="C13932" t="s">
        <v>41636</v>
      </c>
      <c r="D13932" s="1" t="s">
        <v>41637</v>
      </c>
      <c r="E13932" t="s">
        <v>20</v>
      </c>
      <c r="F13932" t="s">
        <v>3247</v>
      </c>
      <c r="G13932" t="s">
        <v>1540</v>
      </c>
      <c r="H13932" t="s">
        <v>278</v>
      </c>
      <c r="I13932" t="s">
        <v>13311</v>
      </c>
      <c r="J13932" t="s">
        <v>18192</v>
      </c>
      <c r="K13932" t="s">
        <v>18242</v>
      </c>
      <c r="M13932" t="s">
        <v>17930</v>
      </c>
      <c r="P13932" t="s">
        <v>18308</v>
      </c>
      <c r="R13932" s="22" t="s">
        <v>1530</v>
      </c>
      <c r="S13932" t="s">
        <v>40011</v>
      </c>
    </row>
    <row r="13933" spans="1:19" x14ac:dyDescent="0.35">
      <c r="A13933">
        <v>19</v>
      </c>
      <c r="B13933" s="22" t="s">
        <v>41638</v>
      </c>
      <c r="C13933" t="s">
        <v>41639</v>
      </c>
      <c r="D13933" s="1" t="s">
        <v>41640</v>
      </c>
      <c r="E13933" t="s">
        <v>20</v>
      </c>
      <c r="F13933" t="s">
        <v>3247</v>
      </c>
      <c r="G13933" t="s">
        <v>11190</v>
      </c>
      <c r="H13933" t="s">
        <v>278</v>
      </c>
      <c r="I13933" t="s">
        <v>1672</v>
      </c>
      <c r="J13933" t="s">
        <v>18192</v>
      </c>
      <c r="K13933" t="s">
        <v>18242</v>
      </c>
      <c r="M13933" t="s">
        <v>17930</v>
      </c>
      <c r="P13933" t="s">
        <v>18308</v>
      </c>
      <c r="R13933" s="22" t="s">
        <v>1530</v>
      </c>
      <c r="S13933" t="s">
        <v>34890</v>
      </c>
    </row>
    <row r="13934" spans="1:19" x14ac:dyDescent="0.35">
      <c r="A13934">
        <v>19</v>
      </c>
      <c r="B13934" s="22" t="s">
        <v>41641</v>
      </c>
      <c r="C13934" t="s">
        <v>41642</v>
      </c>
      <c r="D13934" s="1" t="s">
        <v>41643</v>
      </c>
      <c r="E13934" t="s">
        <v>20</v>
      </c>
      <c r="F13934" t="s">
        <v>3247</v>
      </c>
      <c r="G13934" t="s">
        <v>48927</v>
      </c>
      <c r="H13934" t="s">
        <v>278</v>
      </c>
      <c r="I13934" t="s">
        <v>13311</v>
      </c>
      <c r="J13934" t="s">
        <v>18192</v>
      </c>
      <c r="K13934" t="s">
        <v>18242</v>
      </c>
      <c r="M13934" t="s">
        <v>17930</v>
      </c>
      <c r="P13934" t="s">
        <v>18308</v>
      </c>
      <c r="R13934" s="22" t="s">
        <v>1530</v>
      </c>
      <c r="S13934" t="s">
        <v>34681</v>
      </c>
    </row>
    <row r="13935" spans="1:19" x14ac:dyDescent="0.35">
      <c r="A13935">
        <v>19</v>
      </c>
      <c r="B13935" s="22" t="s">
        <v>41644</v>
      </c>
      <c r="C13935" t="s">
        <v>41645</v>
      </c>
      <c r="D13935" s="1" t="s">
        <v>41646</v>
      </c>
      <c r="E13935" t="s">
        <v>20</v>
      </c>
      <c r="F13935" t="s">
        <v>3247</v>
      </c>
      <c r="G13935" t="s">
        <v>1540</v>
      </c>
      <c r="H13935" t="s">
        <v>278</v>
      </c>
      <c r="I13935" t="s">
        <v>13311</v>
      </c>
      <c r="J13935" t="s">
        <v>18192</v>
      </c>
      <c r="K13935" t="s">
        <v>18242</v>
      </c>
      <c r="M13935" t="s">
        <v>17930</v>
      </c>
      <c r="P13935" t="s">
        <v>18308</v>
      </c>
      <c r="R13935" s="22" t="s">
        <v>1530</v>
      </c>
      <c r="S13935" t="s">
        <v>34384</v>
      </c>
    </row>
    <row r="13936" spans="1:19" x14ac:dyDescent="0.35">
      <c r="A13936">
        <v>19</v>
      </c>
      <c r="B13936" s="22" t="s">
        <v>41647</v>
      </c>
      <c r="C13936" t="s">
        <v>41648</v>
      </c>
      <c r="D13936" s="1" t="s">
        <v>41649</v>
      </c>
      <c r="E13936" t="s">
        <v>20</v>
      </c>
      <c r="F13936" t="s">
        <v>3247</v>
      </c>
      <c r="G13936" t="s">
        <v>1540</v>
      </c>
      <c r="H13936" t="s">
        <v>278</v>
      </c>
      <c r="I13936" t="s">
        <v>1672</v>
      </c>
      <c r="J13936" t="s">
        <v>18192</v>
      </c>
      <c r="K13936" t="s">
        <v>18242</v>
      </c>
      <c r="L13936" t="s">
        <v>6697</v>
      </c>
      <c r="M13936" t="s">
        <v>17930</v>
      </c>
      <c r="P13936" t="s">
        <v>18308</v>
      </c>
      <c r="Q13936" t="s">
        <v>6697</v>
      </c>
      <c r="R13936" s="22" t="s">
        <v>1530</v>
      </c>
      <c r="S13936" t="s">
        <v>34317</v>
      </c>
    </row>
    <row r="13937" spans="1:19" x14ac:dyDescent="0.35">
      <c r="A13937">
        <v>19</v>
      </c>
      <c r="B13937" s="22" t="s">
        <v>41650</v>
      </c>
      <c r="C13937" t="s">
        <v>41651</v>
      </c>
      <c r="D13937" s="1" t="s">
        <v>41652</v>
      </c>
      <c r="E13937" t="s">
        <v>20</v>
      </c>
      <c r="F13937" t="s">
        <v>3247</v>
      </c>
      <c r="G13937" t="s">
        <v>1540</v>
      </c>
      <c r="H13937" t="s">
        <v>278</v>
      </c>
      <c r="I13937" t="s">
        <v>13311</v>
      </c>
      <c r="J13937" t="s">
        <v>18192</v>
      </c>
      <c r="K13937" t="s">
        <v>18242</v>
      </c>
      <c r="L13937" t="s">
        <v>6697</v>
      </c>
      <c r="M13937" t="s">
        <v>17930</v>
      </c>
      <c r="P13937" t="s">
        <v>18308</v>
      </c>
      <c r="Q13937" t="s">
        <v>6697</v>
      </c>
      <c r="R13937" s="22" t="s">
        <v>1530</v>
      </c>
      <c r="S13937" t="s">
        <v>34384</v>
      </c>
    </row>
    <row r="13938" spans="1:19" x14ac:dyDescent="0.35">
      <c r="A13938">
        <v>19</v>
      </c>
      <c r="B13938" s="22" t="s">
        <v>41653</v>
      </c>
      <c r="C13938" t="s">
        <v>41654</v>
      </c>
      <c r="D13938" s="1" t="s">
        <v>41655</v>
      </c>
      <c r="E13938" t="s">
        <v>20</v>
      </c>
      <c r="F13938" t="s">
        <v>3247</v>
      </c>
      <c r="G13938" t="s">
        <v>48927</v>
      </c>
      <c r="H13938" t="s">
        <v>278</v>
      </c>
      <c r="I13938" t="s">
        <v>1672</v>
      </c>
      <c r="J13938" t="s">
        <v>18192</v>
      </c>
      <c r="K13938" t="s">
        <v>18242</v>
      </c>
      <c r="M13938" t="s">
        <v>17930</v>
      </c>
      <c r="P13938" t="s">
        <v>18308</v>
      </c>
      <c r="R13938" s="22" t="s">
        <v>1530</v>
      </c>
      <c r="S13938" t="s">
        <v>34491</v>
      </c>
    </row>
    <row r="13939" spans="1:19" x14ac:dyDescent="0.35">
      <c r="A13939">
        <v>19</v>
      </c>
      <c r="B13939" s="22" t="s">
        <v>41656</v>
      </c>
      <c r="C13939" t="s">
        <v>41657</v>
      </c>
      <c r="D13939" s="1" t="s">
        <v>41658</v>
      </c>
      <c r="E13939" t="s">
        <v>20</v>
      </c>
      <c r="F13939" t="s">
        <v>3247</v>
      </c>
      <c r="G13939" t="s">
        <v>1540</v>
      </c>
      <c r="H13939" t="s">
        <v>278</v>
      </c>
      <c r="I13939" t="s">
        <v>13311</v>
      </c>
      <c r="J13939" t="s">
        <v>18192</v>
      </c>
      <c r="K13939" t="s">
        <v>18242</v>
      </c>
      <c r="M13939" t="s">
        <v>17930</v>
      </c>
      <c r="P13939" t="s">
        <v>18308</v>
      </c>
      <c r="R13939" s="22" t="s">
        <v>1530</v>
      </c>
      <c r="S13939" t="s">
        <v>34572</v>
      </c>
    </row>
    <row r="13940" spans="1:19" x14ac:dyDescent="0.35">
      <c r="A13940">
        <v>19</v>
      </c>
      <c r="B13940" s="22" t="s">
        <v>41659</v>
      </c>
      <c r="C13940" t="s">
        <v>41660</v>
      </c>
      <c r="D13940" s="1" t="s">
        <v>41661</v>
      </c>
      <c r="E13940" t="s">
        <v>20</v>
      </c>
      <c r="F13940" t="s">
        <v>3247</v>
      </c>
      <c r="G13940" t="s">
        <v>22</v>
      </c>
      <c r="H13940" t="s">
        <v>278</v>
      </c>
      <c r="I13940" t="s">
        <v>13311</v>
      </c>
      <c r="J13940" t="s">
        <v>18192</v>
      </c>
      <c r="K13940" t="s">
        <v>18242</v>
      </c>
      <c r="M13940" t="s">
        <v>17930</v>
      </c>
      <c r="P13940" t="s">
        <v>18308</v>
      </c>
      <c r="R13940" s="22" t="s">
        <v>1530</v>
      </c>
      <c r="S13940" t="s">
        <v>34459</v>
      </c>
    </row>
    <row r="13941" spans="1:19" x14ac:dyDescent="0.35">
      <c r="A13941">
        <v>19</v>
      </c>
      <c r="B13941" s="22" t="s">
        <v>41662</v>
      </c>
      <c r="C13941" t="s">
        <v>41663</v>
      </c>
      <c r="D13941" s="1" t="s">
        <v>41664</v>
      </c>
      <c r="E13941" t="s">
        <v>20</v>
      </c>
      <c r="F13941" t="s">
        <v>3247</v>
      </c>
      <c r="G13941" t="s">
        <v>1540</v>
      </c>
      <c r="H13941" t="s">
        <v>278</v>
      </c>
      <c r="I13941" t="s">
        <v>13311</v>
      </c>
      <c r="J13941" t="s">
        <v>18192</v>
      </c>
      <c r="K13941" t="s">
        <v>18242</v>
      </c>
      <c r="M13941" t="s">
        <v>17930</v>
      </c>
      <c r="P13941" t="s">
        <v>18308</v>
      </c>
      <c r="R13941" s="22" t="s">
        <v>1530</v>
      </c>
      <c r="S13941" t="s">
        <v>34681</v>
      </c>
    </row>
    <row r="13942" spans="1:19" x14ac:dyDescent="0.35">
      <c r="A13942">
        <v>19</v>
      </c>
      <c r="B13942" s="22" t="s">
        <v>41665</v>
      </c>
      <c r="C13942" t="s">
        <v>41666</v>
      </c>
      <c r="D13942" s="1" t="s">
        <v>41667</v>
      </c>
      <c r="E13942" t="s">
        <v>20</v>
      </c>
      <c r="F13942" t="s">
        <v>3247</v>
      </c>
      <c r="G13942" t="s">
        <v>48927</v>
      </c>
      <c r="H13942" t="s">
        <v>278</v>
      </c>
      <c r="I13942" t="s">
        <v>13311</v>
      </c>
      <c r="J13942" t="s">
        <v>18192</v>
      </c>
      <c r="K13942" t="s">
        <v>18242</v>
      </c>
      <c r="M13942" t="s">
        <v>17930</v>
      </c>
      <c r="P13942" t="s">
        <v>18308</v>
      </c>
      <c r="R13942" s="22" t="s">
        <v>1530</v>
      </c>
      <c r="S13942" t="s">
        <v>34681</v>
      </c>
    </row>
    <row r="13943" spans="1:19" x14ac:dyDescent="0.35">
      <c r="A13943">
        <v>19</v>
      </c>
      <c r="B13943" s="22" t="s">
        <v>41668</v>
      </c>
      <c r="C13943" t="s">
        <v>41669</v>
      </c>
      <c r="D13943" s="1" t="s">
        <v>41668</v>
      </c>
      <c r="E13943" t="s">
        <v>20</v>
      </c>
      <c r="F13943" t="s">
        <v>3247</v>
      </c>
      <c r="G13943" t="s">
        <v>48927</v>
      </c>
      <c r="H13943" t="s">
        <v>278</v>
      </c>
      <c r="I13943" t="s">
        <v>13311</v>
      </c>
      <c r="J13943" t="s">
        <v>18192</v>
      </c>
      <c r="K13943" t="s">
        <v>18242</v>
      </c>
      <c r="M13943" t="s">
        <v>17930</v>
      </c>
      <c r="P13943" t="s">
        <v>18308</v>
      </c>
      <c r="R13943" s="22" t="s">
        <v>1530</v>
      </c>
      <c r="S13943" t="s">
        <v>39954</v>
      </c>
    </row>
    <row r="13944" spans="1:19" x14ac:dyDescent="0.35">
      <c r="A13944">
        <v>19</v>
      </c>
      <c r="B13944" s="22" t="s">
        <v>41670</v>
      </c>
      <c r="C13944" t="s">
        <v>41671</v>
      </c>
      <c r="D13944" s="1" t="s">
        <v>41672</v>
      </c>
      <c r="E13944" t="s">
        <v>20</v>
      </c>
      <c r="F13944" t="s">
        <v>3247</v>
      </c>
      <c r="G13944" t="s">
        <v>11190</v>
      </c>
      <c r="H13944" t="s">
        <v>278</v>
      </c>
      <c r="I13944" t="s">
        <v>1672</v>
      </c>
      <c r="J13944" t="s">
        <v>18192</v>
      </c>
      <c r="K13944" t="s">
        <v>18242</v>
      </c>
      <c r="M13944" t="s">
        <v>17930</v>
      </c>
      <c r="P13944" t="s">
        <v>18308</v>
      </c>
      <c r="R13944" s="22" t="s">
        <v>1530</v>
      </c>
      <c r="S13944" t="s">
        <v>34491</v>
      </c>
    </row>
    <row r="13945" spans="1:19" x14ac:dyDescent="0.35">
      <c r="A13945">
        <v>19</v>
      </c>
      <c r="B13945" s="22" t="s">
        <v>41673</v>
      </c>
      <c r="C13945" t="s">
        <v>41674</v>
      </c>
      <c r="D13945" s="1" t="s">
        <v>41675</v>
      </c>
      <c r="E13945" t="s">
        <v>20</v>
      </c>
      <c r="F13945" t="s">
        <v>3247</v>
      </c>
      <c r="G13945" t="s">
        <v>48927</v>
      </c>
      <c r="H13945" t="s">
        <v>278</v>
      </c>
      <c r="I13945" t="s">
        <v>1672</v>
      </c>
      <c r="J13945" t="s">
        <v>18192</v>
      </c>
      <c r="K13945" t="s">
        <v>18242</v>
      </c>
      <c r="L13945" t="s">
        <v>6697</v>
      </c>
      <c r="M13945" t="s">
        <v>17930</v>
      </c>
      <c r="P13945" t="s">
        <v>18308</v>
      </c>
      <c r="Q13945" t="s">
        <v>6697</v>
      </c>
      <c r="R13945" s="22" t="s">
        <v>1530</v>
      </c>
      <c r="S13945" t="s">
        <v>34317</v>
      </c>
    </row>
    <row r="13946" spans="1:19" x14ac:dyDescent="0.35">
      <c r="A13946">
        <v>19</v>
      </c>
      <c r="B13946" s="22" t="s">
        <v>41676</v>
      </c>
      <c r="C13946" t="s">
        <v>41677</v>
      </c>
      <c r="D13946" s="1" t="s">
        <v>41678</v>
      </c>
      <c r="E13946" t="s">
        <v>20</v>
      </c>
      <c r="F13946" t="s">
        <v>3247</v>
      </c>
      <c r="G13946" t="s">
        <v>1540</v>
      </c>
      <c r="H13946" t="s">
        <v>278</v>
      </c>
      <c r="I13946" t="s">
        <v>1672</v>
      </c>
      <c r="J13946" t="s">
        <v>18192</v>
      </c>
      <c r="K13946" t="s">
        <v>18242</v>
      </c>
      <c r="L13946" t="s">
        <v>48906</v>
      </c>
      <c r="M13946" t="s">
        <v>17930</v>
      </c>
      <c r="P13946" t="s">
        <v>18308</v>
      </c>
      <c r="R13946" s="22" t="s">
        <v>1530</v>
      </c>
      <c r="S13946" t="s">
        <v>34491</v>
      </c>
    </row>
    <row r="13947" spans="1:19" x14ac:dyDescent="0.35">
      <c r="A13947">
        <v>19</v>
      </c>
      <c r="B13947" s="22" t="s">
        <v>41679</v>
      </c>
      <c r="C13947" t="s">
        <v>41680</v>
      </c>
      <c r="D13947" s="1" t="s">
        <v>41681</v>
      </c>
      <c r="E13947" t="s">
        <v>20</v>
      </c>
      <c r="F13947" t="s">
        <v>3247</v>
      </c>
      <c r="G13947" t="s">
        <v>22</v>
      </c>
      <c r="H13947" t="s">
        <v>278</v>
      </c>
      <c r="I13947" t="s">
        <v>13311</v>
      </c>
      <c r="J13947" t="s">
        <v>18192</v>
      </c>
      <c r="K13947" t="s">
        <v>18242</v>
      </c>
      <c r="M13947" t="s">
        <v>17930</v>
      </c>
      <c r="P13947" t="s">
        <v>18308</v>
      </c>
      <c r="R13947" s="22" t="s">
        <v>1530</v>
      </c>
      <c r="S13947" t="s">
        <v>34459</v>
      </c>
    </row>
    <row r="13948" spans="1:19" x14ac:dyDescent="0.35">
      <c r="A13948">
        <v>19</v>
      </c>
      <c r="B13948" s="22" t="s">
        <v>41682</v>
      </c>
      <c r="C13948" t="s">
        <v>41683</v>
      </c>
      <c r="D13948" s="1" t="s">
        <v>41684</v>
      </c>
      <c r="E13948" t="s">
        <v>20</v>
      </c>
      <c r="F13948" t="s">
        <v>3247</v>
      </c>
      <c r="G13948" t="s">
        <v>1540</v>
      </c>
      <c r="H13948" t="s">
        <v>278</v>
      </c>
      <c r="I13948" t="s">
        <v>13311</v>
      </c>
      <c r="J13948" t="s">
        <v>18192</v>
      </c>
      <c r="K13948" t="s">
        <v>18242</v>
      </c>
      <c r="M13948" t="s">
        <v>17930</v>
      </c>
      <c r="P13948" t="s">
        <v>18308</v>
      </c>
      <c r="R13948" s="22" t="s">
        <v>1530</v>
      </c>
      <c r="S13948" t="s">
        <v>34681</v>
      </c>
    </row>
    <row r="13949" spans="1:19" x14ac:dyDescent="0.35">
      <c r="A13949">
        <v>19</v>
      </c>
      <c r="B13949" s="22" t="s">
        <v>41685</v>
      </c>
      <c r="C13949" t="s">
        <v>41686</v>
      </c>
      <c r="D13949" s="1" t="s">
        <v>41685</v>
      </c>
      <c r="E13949" t="s">
        <v>20</v>
      </c>
      <c r="F13949" t="s">
        <v>3247</v>
      </c>
      <c r="G13949" t="s">
        <v>48927</v>
      </c>
      <c r="H13949" t="s">
        <v>278</v>
      </c>
      <c r="I13949" t="s">
        <v>13311</v>
      </c>
      <c r="J13949" t="s">
        <v>18192</v>
      </c>
      <c r="K13949" t="s">
        <v>18242</v>
      </c>
      <c r="M13949" t="s">
        <v>17930</v>
      </c>
      <c r="P13949" t="s">
        <v>18308</v>
      </c>
      <c r="R13949" s="22" t="s">
        <v>1530</v>
      </c>
      <c r="S13949" t="s">
        <v>39954</v>
      </c>
    </row>
    <row r="13950" spans="1:19" x14ac:dyDescent="0.35">
      <c r="A13950">
        <v>19</v>
      </c>
      <c r="B13950" s="22" t="s">
        <v>41687</v>
      </c>
      <c r="C13950" t="s">
        <v>41688</v>
      </c>
      <c r="D13950" s="1" t="s">
        <v>41689</v>
      </c>
      <c r="E13950" t="s">
        <v>20</v>
      </c>
      <c r="F13950" t="s">
        <v>3247</v>
      </c>
      <c r="G13950" t="s">
        <v>1540</v>
      </c>
      <c r="H13950" t="s">
        <v>278</v>
      </c>
      <c r="I13950" t="s">
        <v>13311</v>
      </c>
      <c r="J13950" t="s">
        <v>18192</v>
      </c>
      <c r="K13950" t="s">
        <v>18242</v>
      </c>
      <c r="M13950" t="s">
        <v>17930</v>
      </c>
      <c r="P13950" t="s">
        <v>18308</v>
      </c>
      <c r="R13950" s="22" t="s">
        <v>1530</v>
      </c>
      <c r="S13950" t="s">
        <v>34572</v>
      </c>
    </row>
    <row r="13951" spans="1:19" x14ac:dyDescent="0.35">
      <c r="A13951">
        <v>19</v>
      </c>
      <c r="B13951" s="22" t="s">
        <v>41690</v>
      </c>
      <c r="C13951" t="s">
        <v>41691</v>
      </c>
      <c r="D13951" s="1" t="s">
        <v>41692</v>
      </c>
      <c r="E13951" t="s">
        <v>20</v>
      </c>
      <c r="F13951" t="s">
        <v>3247</v>
      </c>
      <c r="G13951" t="s">
        <v>1540</v>
      </c>
      <c r="H13951" t="s">
        <v>278</v>
      </c>
      <c r="I13951" t="s">
        <v>13311</v>
      </c>
      <c r="J13951" t="s">
        <v>18192</v>
      </c>
      <c r="K13951" t="s">
        <v>18242</v>
      </c>
      <c r="M13951" t="s">
        <v>17930</v>
      </c>
      <c r="P13951" t="s">
        <v>18308</v>
      </c>
      <c r="R13951" s="22" t="s">
        <v>1530</v>
      </c>
      <c r="S13951" t="s">
        <v>34681</v>
      </c>
    </row>
    <row r="13952" spans="1:19" x14ac:dyDescent="0.35">
      <c r="A13952">
        <v>19</v>
      </c>
      <c r="B13952" s="22" t="s">
        <v>41693</v>
      </c>
      <c r="C13952" t="s">
        <v>41694</v>
      </c>
      <c r="D13952" s="1" t="s">
        <v>41693</v>
      </c>
      <c r="E13952" t="s">
        <v>20</v>
      </c>
      <c r="F13952" t="s">
        <v>3247</v>
      </c>
      <c r="G13952" t="s">
        <v>48927</v>
      </c>
      <c r="H13952" t="s">
        <v>278</v>
      </c>
      <c r="I13952" t="s">
        <v>13311</v>
      </c>
      <c r="J13952" t="s">
        <v>18192</v>
      </c>
      <c r="K13952" t="s">
        <v>18242</v>
      </c>
      <c r="M13952" t="s">
        <v>17930</v>
      </c>
      <c r="P13952" t="s">
        <v>18308</v>
      </c>
      <c r="R13952" s="22" t="s">
        <v>1530</v>
      </c>
      <c r="S13952" t="s">
        <v>39954</v>
      </c>
    </row>
    <row r="13953" spans="1:19" x14ac:dyDescent="0.35">
      <c r="A13953">
        <v>19</v>
      </c>
      <c r="B13953" s="22" t="s">
        <v>41695</v>
      </c>
      <c r="C13953" t="s">
        <v>41696</v>
      </c>
      <c r="D13953" s="1" t="s">
        <v>41697</v>
      </c>
      <c r="E13953" t="s">
        <v>20</v>
      </c>
      <c r="F13953" t="s">
        <v>3247</v>
      </c>
      <c r="G13953" t="s">
        <v>48927</v>
      </c>
      <c r="H13953" t="s">
        <v>278</v>
      </c>
      <c r="I13953" t="s">
        <v>1672</v>
      </c>
      <c r="J13953" t="s">
        <v>18192</v>
      </c>
      <c r="K13953" t="s">
        <v>18242</v>
      </c>
      <c r="M13953" t="s">
        <v>17930</v>
      </c>
      <c r="P13953" t="s">
        <v>18308</v>
      </c>
      <c r="R13953" s="22" t="s">
        <v>1530</v>
      </c>
      <c r="S13953" t="s">
        <v>34890</v>
      </c>
    </row>
    <row r="13954" spans="1:19" x14ac:dyDescent="0.35">
      <c r="A13954">
        <v>19</v>
      </c>
      <c r="B13954" s="22" t="s">
        <v>41698</v>
      </c>
      <c r="C13954" t="s">
        <v>41699</v>
      </c>
      <c r="D13954" s="1" t="s">
        <v>41700</v>
      </c>
      <c r="E13954" t="s">
        <v>20</v>
      </c>
      <c r="F13954" t="s">
        <v>3247</v>
      </c>
      <c r="G13954" t="s">
        <v>48927</v>
      </c>
      <c r="H13954" t="s">
        <v>278</v>
      </c>
      <c r="I13954" t="s">
        <v>13311</v>
      </c>
      <c r="J13954" t="s">
        <v>18192</v>
      </c>
      <c r="K13954" t="s">
        <v>18242</v>
      </c>
      <c r="M13954" t="s">
        <v>17930</v>
      </c>
      <c r="P13954" t="s">
        <v>18308</v>
      </c>
      <c r="R13954" s="22" t="s">
        <v>1530</v>
      </c>
      <c r="S13954" t="s">
        <v>34572</v>
      </c>
    </row>
    <row r="13955" spans="1:19" x14ac:dyDescent="0.35">
      <c r="A13955">
        <v>19</v>
      </c>
      <c r="B13955" s="22" t="s">
        <v>41701</v>
      </c>
      <c r="C13955" t="s">
        <v>41702</v>
      </c>
      <c r="D13955" s="1" t="s">
        <v>41703</v>
      </c>
      <c r="E13955" t="s">
        <v>20</v>
      </c>
      <c r="F13955" t="s">
        <v>3247</v>
      </c>
      <c r="G13955" t="s">
        <v>48927</v>
      </c>
      <c r="H13955" t="s">
        <v>278</v>
      </c>
      <c r="I13955" t="s">
        <v>13311</v>
      </c>
      <c r="J13955" t="s">
        <v>18192</v>
      </c>
      <c r="K13955" t="s">
        <v>18242</v>
      </c>
      <c r="M13955" t="s">
        <v>17930</v>
      </c>
      <c r="P13955" t="s">
        <v>18308</v>
      </c>
      <c r="R13955" s="22" t="s">
        <v>1530</v>
      </c>
      <c r="S13955" t="s">
        <v>34681</v>
      </c>
    </row>
    <row r="13956" spans="1:19" x14ac:dyDescent="0.35">
      <c r="A13956">
        <v>19</v>
      </c>
      <c r="B13956" s="22" t="s">
        <v>41704</v>
      </c>
      <c r="C13956" t="s">
        <v>41705</v>
      </c>
      <c r="D13956" s="1" t="s">
        <v>41706</v>
      </c>
      <c r="E13956" t="s">
        <v>20</v>
      </c>
      <c r="F13956" t="s">
        <v>3247</v>
      </c>
      <c r="G13956" t="s">
        <v>48927</v>
      </c>
      <c r="H13956" t="s">
        <v>278</v>
      </c>
      <c r="I13956" t="s">
        <v>13311</v>
      </c>
      <c r="J13956" t="s">
        <v>18192</v>
      </c>
      <c r="K13956" t="s">
        <v>18242</v>
      </c>
      <c r="M13956" t="s">
        <v>17930</v>
      </c>
      <c r="P13956" t="s">
        <v>18308</v>
      </c>
      <c r="R13956" s="22" t="s">
        <v>1530</v>
      </c>
      <c r="S13956" t="s">
        <v>34572</v>
      </c>
    </row>
    <row r="13957" spans="1:19" x14ac:dyDescent="0.35">
      <c r="A13957">
        <v>19</v>
      </c>
      <c r="B13957" s="22" t="s">
        <v>41707</v>
      </c>
      <c r="C13957" t="s">
        <v>41708</v>
      </c>
      <c r="D13957" s="1" t="s">
        <v>41709</v>
      </c>
      <c r="E13957" t="s">
        <v>20</v>
      </c>
      <c r="F13957" t="s">
        <v>3247</v>
      </c>
      <c r="G13957" t="s">
        <v>48927</v>
      </c>
      <c r="H13957" t="s">
        <v>278</v>
      </c>
      <c r="I13957" t="s">
        <v>13311</v>
      </c>
      <c r="J13957" t="s">
        <v>18192</v>
      </c>
      <c r="K13957" t="s">
        <v>18242</v>
      </c>
      <c r="M13957" t="s">
        <v>17930</v>
      </c>
      <c r="P13957" t="s">
        <v>18308</v>
      </c>
      <c r="R13957" s="22" t="s">
        <v>1530</v>
      </c>
      <c r="S13957" t="s">
        <v>34902</v>
      </c>
    </row>
    <row r="13958" spans="1:19" x14ac:dyDescent="0.35">
      <c r="A13958">
        <v>19</v>
      </c>
      <c r="B13958" s="22" t="s">
        <v>41710</v>
      </c>
      <c r="C13958" t="s">
        <v>41711</v>
      </c>
      <c r="D13958" s="1" t="s">
        <v>41712</v>
      </c>
      <c r="E13958" t="s">
        <v>20</v>
      </c>
      <c r="F13958" t="s">
        <v>3247</v>
      </c>
      <c r="G13958" t="s">
        <v>48927</v>
      </c>
      <c r="H13958" t="s">
        <v>278</v>
      </c>
      <c r="I13958" t="s">
        <v>13311</v>
      </c>
      <c r="J13958" t="s">
        <v>18192</v>
      </c>
      <c r="K13958" t="s">
        <v>18242</v>
      </c>
      <c r="L13958" t="s">
        <v>6697</v>
      </c>
      <c r="M13958" t="s">
        <v>17930</v>
      </c>
      <c r="P13958" t="s">
        <v>18308</v>
      </c>
      <c r="Q13958" t="s">
        <v>6697</v>
      </c>
      <c r="R13958" s="22" t="s">
        <v>1530</v>
      </c>
    </row>
    <row r="13959" spans="1:19" x14ac:dyDescent="0.35">
      <c r="A13959">
        <v>19</v>
      </c>
      <c r="B13959" s="22" t="s">
        <v>41713</v>
      </c>
      <c r="C13959" t="s">
        <v>41714</v>
      </c>
      <c r="D13959" s="1" t="s">
        <v>41715</v>
      </c>
      <c r="E13959" t="s">
        <v>20</v>
      </c>
      <c r="F13959" t="s">
        <v>3247</v>
      </c>
      <c r="G13959" t="s">
        <v>48927</v>
      </c>
      <c r="H13959" t="s">
        <v>278</v>
      </c>
      <c r="I13959" t="s">
        <v>13311</v>
      </c>
      <c r="J13959" t="s">
        <v>18192</v>
      </c>
      <c r="K13959" t="s">
        <v>18242</v>
      </c>
      <c r="L13959" t="s">
        <v>6697</v>
      </c>
      <c r="M13959" t="s">
        <v>17930</v>
      </c>
      <c r="P13959" t="s">
        <v>18308</v>
      </c>
      <c r="Q13959" t="s">
        <v>6697</v>
      </c>
      <c r="R13959" s="22" t="s">
        <v>1530</v>
      </c>
    </row>
    <row r="13960" spans="1:19" x14ac:dyDescent="0.35">
      <c r="A13960">
        <v>19</v>
      </c>
      <c r="B13960" s="22" t="s">
        <v>41716</v>
      </c>
      <c r="C13960" t="s">
        <v>41717</v>
      </c>
      <c r="D13960" s="1" t="s">
        <v>41718</v>
      </c>
      <c r="E13960" t="s">
        <v>20</v>
      </c>
      <c r="F13960" t="s">
        <v>3247</v>
      </c>
      <c r="G13960" t="s">
        <v>48927</v>
      </c>
      <c r="H13960" t="s">
        <v>278</v>
      </c>
      <c r="I13960" t="s">
        <v>1672</v>
      </c>
      <c r="J13960" t="s">
        <v>18192</v>
      </c>
      <c r="K13960" t="s">
        <v>18242</v>
      </c>
      <c r="M13960" t="s">
        <v>17930</v>
      </c>
      <c r="P13960" t="s">
        <v>18308</v>
      </c>
      <c r="R13960" s="22" t="s">
        <v>1530</v>
      </c>
      <c r="S13960" t="s">
        <v>34890</v>
      </c>
    </row>
    <row r="13961" spans="1:19" x14ac:dyDescent="0.35">
      <c r="A13961">
        <v>19</v>
      </c>
      <c r="B13961" s="22" t="s">
        <v>41719</v>
      </c>
      <c r="C13961" t="s">
        <v>41720</v>
      </c>
      <c r="D13961" s="1" t="s">
        <v>41721</v>
      </c>
      <c r="E13961" t="s">
        <v>20</v>
      </c>
      <c r="F13961" t="s">
        <v>3247</v>
      </c>
      <c r="G13961" t="s">
        <v>48927</v>
      </c>
      <c r="H13961" t="s">
        <v>278</v>
      </c>
      <c r="I13961" t="s">
        <v>1672</v>
      </c>
      <c r="J13961" t="s">
        <v>18192</v>
      </c>
      <c r="K13961" t="s">
        <v>18242</v>
      </c>
      <c r="M13961" t="s">
        <v>17930</v>
      </c>
      <c r="P13961" t="s">
        <v>18308</v>
      </c>
      <c r="R13961" s="22" t="s">
        <v>1530</v>
      </c>
      <c r="S13961" t="s">
        <v>34317</v>
      </c>
    </row>
    <row r="13962" spans="1:19" x14ac:dyDescent="0.35">
      <c r="A13962">
        <v>19</v>
      </c>
      <c r="B13962" s="22" t="s">
        <v>41722</v>
      </c>
      <c r="C13962" t="s">
        <v>41723</v>
      </c>
      <c r="D13962" s="1" t="s">
        <v>41724</v>
      </c>
      <c r="E13962" t="s">
        <v>20</v>
      </c>
      <c r="F13962" t="s">
        <v>3247</v>
      </c>
      <c r="G13962" t="s">
        <v>48927</v>
      </c>
      <c r="H13962" t="s">
        <v>278</v>
      </c>
      <c r="I13962" t="s">
        <v>13311</v>
      </c>
      <c r="J13962" t="s">
        <v>18192</v>
      </c>
      <c r="K13962" t="s">
        <v>18242</v>
      </c>
      <c r="M13962" t="s">
        <v>17930</v>
      </c>
      <c r="P13962" t="s">
        <v>18308</v>
      </c>
      <c r="R13962" s="22" t="s">
        <v>1530</v>
      </c>
      <c r="S13962" t="s">
        <v>34384</v>
      </c>
    </row>
    <row r="13963" spans="1:19" x14ac:dyDescent="0.35">
      <c r="A13963">
        <v>19</v>
      </c>
      <c r="B13963" s="22" t="s">
        <v>41725</v>
      </c>
      <c r="C13963" t="s">
        <v>41726</v>
      </c>
      <c r="D13963" s="1" t="s">
        <v>41727</v>
      </c>
      <c r="E13963" t="s">
        <v>20</v>
      </c>
      <c r="F13963" t="s">
        <v>3247</v>
      </c>
      <c r="G13963" t="s">
        <v>1540</v>
      </c>
      <c r="H13963" t="s">
        <v>278</v>
      </c>
      <c r="I13963" t="s">
        <v>1672</v>
      </c>
      <c r="J13963" t="s">
        <v>18192</v>
      </c>
      <c r="K13963" t="s">
        <v>18242</v>
      </c>
      <c r="L13963" t="s">
        <v>48439</v>
      </c>
      <c r="M13963" t="s">
        <v>17930</v>
      </c>
      <c r="P13963" t="s">
        <v>18308</v>
      </c>
      <c r="R13963" s="22" t="s">
        <v>1530</v>
      </c>
      <c r="S13963" t="s">
        <v>34890</v>
      </c>
    </row>
    <row r="13964" spans="1:19" x14ac:dyDescent="0.35">
      <c r="A13964">
        <v>19</v>
      </c>
      <c r="B13964" s="22" t="s">
        <v>41728</v>
      </c>
      <c r="C13964" t="s">
        <v>41729</v>
      </c>
      <c r="D13964" s="1" t="s">
        <v>41730</v>
      </c>
      <c r="E13964" t="s">
        <v>20</v>
      </c>
      <c r="F13964" t="s">
        <v>3247</v>
      </c>
      <c r="G13964" t="s">
        <v>48927</v>
      </c>
      <c r="H13964" t="s">
        <v>278</v>
      </c>
      <c r="I13964" t="s">
        <v>13311</v>
      </c>
      <c r="J13964" t="s">
        <v>18192</v>
      </c>
      <c r="K13964" t="s">
        <v>18242</v>
      </c>
      <c r="M13964" t="s">
        <v>17930</v>
      </c>
      <c r="P13964" t="s">
        <v>18308</v>
      </c>
      <c r="R13964" s="22" t="s">
        <v>1530</v>
      </c>
      <c r="S13964" t="s">
        <v>34681</v>
      </c>
    </row>
    <row r="13965" spans="1:19" x14ac:dyDescent="0.35">
      <c r="A13965">
        <v>19</v>
      </c>
      <c r="B13965" s="22" t="s">
        <v>41731</v>
      </c>
      <c r="C13965" t="s">
        <v>41732</v>
      </c>
      <c r="D13965" s="1" t="s">
        <v>41733</v>
      </c>
      <c r="E13965" t="s">
        <v>20</v>
      </c>
      <c r="F13965" t="s">
        <v>3247</v>
      </c>
      <c r="G13965" t="s">
        <v>1540</v>
      </c>
      <c r="H13965" t="s">
        <v>278</v>
      </c>
      <c r="I13965" t="s">
        <v>13311</v>
      </c>
      <c r="J13965" t="s">
        <v>18192</v>
      </c>
      <c r="K13965" t="s">
        <v>18242</v>
      </c>
      <c r="M13965" t="s">
        <v>17930</v>
      </c>
      <c r="P13965" t="s">
        <v>18308</v>
      </c>
      <c r="R13965" s="22" t="s">
        <v>1530</v>
      </c>
      <c r="S13965" t="s">
        <v>34902</v>
      </c>
    </row>
    <row r="13966" spans="1:19" x14ac:dyDescent="0.35">
      <c r="A13966">
        <v>19</v>
      </c>
      <c r="B13966" s="22" t="s">
        <v>41734</v>
      </c>
      <c r="C13966" t="s">
        <v>41735</v>
      </c>
      <c r="D13966" s="1" t="s">
        <v>41736</v>
      </c>
      <c r="E13966" t="s">
        <v>20</v>
      </c>
      <c r="F13966" t="s">
        <v>3247</v>
      </c>
      <c r="G13966" t="s">
        <v>1540</v>
      </c>
      <c r="H13966" t="s">
        <v>278</v>
      </c>
      <c r="I13966" t="s">
        <v>13311</v>
      </c>
      <c r="J13966" t="s">
        <v>18192</v>
      </c>
      <c r="K13966" t="s">
        <v>18242</v>
      </c>
      <c r="M13966" t="s">
        <v>17930</v>
      </c>
      <c r="P13966" t="s">
        <v>18308</v>
      </c>
      <c r="R13966" s="22" t="s">
        <v>1530</v>
      </c>
      <c r="S13966" t="s">
        <v>34572</v>
      </c>
    </row>
    <row r="13967" spans="1:19" x14ac:dyDescent="0.35">
      <c r="A13967">
        <v>19</v>
      </c>
      <c r="B13967" s="22" t="s">
        <v>41737</v>
      </c>
      <c r="C13967" t="s">
        <v>41738</v>
      </c>
      <c r="D13967" s="1" t="s">
        <v>41739</v>
      </c>
      <c r="E13967" t="s">
        <v>20</v>
      </c>
      <c r="F13967" t="s">
        <v>3247</v>
      </c>
      <c r="G13967" t="s">
        <v>1540</v>
      </c>
      <c r="H13967" t="s">
        <v>278</v>
      </c>
      <c r="I13967" t="s">
        <v>1672</v>
      </c>
      <c r="J13967" t="s">
        <v>18192</v>
      </c>
      <c r="K13967" t="s">
        <v>18242</v>
      </c>
      <c r="L13967" t="s">
        <v>6697</v>
      </c>
      <c r="M13967" t="s">
        <v>17930</v>
      </c>
      <c r="P13967" t="s">
        <v>18308</v>
      </c>
      <c r="Q13967" t="s">
        <v>6697</v>
      </c>
      <c r="R13967" s="22" t="s">
        <v>1530</v>
      </c>
      <c r="S13967" t="s">
        <v>34317</v>
      </c>
    </row>
    <row r="13968" spans="1:19" x14ac:dyDescent="0.35">
      <c r="A13968">
        <v>19</v>
      </c>
      <c r="B13968" s="22" t="s">
        <v>41740</v>
      </c>
      <c r="C13968" t="s">
        <v>41741</v>
      </c>
      <c r="D13968" s="1" t="s">
        <v>41742</v>
      </c>
      <c r="E13968" t="s">
        <v>20</v>
      </c>
      <c r="F13968" t="s">
        <v>3247</v>
      </c>
      <c r="G13968" t="s">
        <v>48927</v>
      </c>
      <c r="H13968" t="s">
        <v>278</v>
      </c>
      <c r="I13968" t="s">
        <v>13311</v>
      </c>
      <c r="J13968" t="s">
        <v>18192</v>
      </c>
      <c r="K13968" t="s">
        <v>18242</v>
      </c>
      <c r="M13968" t="s">
        <v>17930</v>
      </c>
      <c r="P13968" t="s">
        <v>18308</v>
      </c>
      <c r="R13968" s="22" t="s">
        <v>1530</v>
      </c>
      <c r="S13968" t="s">
        <v>40011</v>
      </c>
    </row>
    <row r="13969" spans="1:19" x14ac:dyDescent="0.35">
      <c r="A13969">
        <v>19</v>
      </c>
      <c r="B13969" s="22" t="s">
        <v>41743</v>
      </c>
      <c r="C13969" t="s">
        <v>41744</v>
      </c>
      <c r="D13969" s="1" t="s">
        <v>41745</v>
      </c>
      <c r="E13969" t="s">
        <v>20</v>
      </c>
      <c r="F13969" t="s">
        <v>3247</v>
      </c>
      <c r="G13969" t="s">
        <v>48927</v>
      </c>
      <c r="H13969" t="s">
        <v>278</v>
      </c>
      <c r="I13969" t="s">
        <v>1672</v>
      </c>
      <c r="J13969" t="s">
        <v>18192</v>
      </c>
      <c r="K13969" t="s">
        <v>18242</v>
      </c>
      <c r="M13969" t="s">
        <v>17930</v>
      </c>
      <c r="P13969" t="s">
        <v>18308</v>
      </c>
      <c r="R13969" s="22" t="s">
        <v>1530</v>
      </c>
      <c r="S13969" t="s">
        <v>34890</v>
      </c>
    </row>
    <row r="13970" spans="1:19" x14ac:dyDescent="0.35">
      <c r="A13970">
        <v>19</v>
      </c>
      <c r="B13970" s="22" t="s">
        <v>41746</v>
      </c>
      <c r="C13970" t="s">
        <v>41747</v>
      </c>
      <c r="D13970" s="1" t="s">
        <v>41748</v>
      </c>
      <c r="E13970" t="s">
        <v>20</v>
      </c>
      <c r="F13970" t="s">
        <v>3247</v>
      </c>
      <c r="G13970" t="s">
        <v>48927</v>
      </c>
      <c r="H13970" t="s">
        <v>278</v>
      </c>
      <c r="I13970" t="s">
        <v>13311</v>
      </c>
      <c r="J13970" t="s">
        <v>18192</v>
      </c>
      <c r="K13970" t="s">
        <v>18242</v>
      </c>
      <c r="M13970" t="s">
        <v>17930</v>
      </c>
      <c r="P13970" t="s">
        <v>18308</v>
      </c>
      <c r="R13970" s="22" t="s">
        <v>1530</v>
      </c>
      <c r="S13970" t="s">
        <v>37282</v>
      </c>
    </row>
    <row r="13971" spans="1:19" x14ac:dyDescent="0.35">
      <c r="A13971">
        <v>19</v>
      </c>
      <c r="B13971" s="22" t="s">
        <v>41749</v>
      </c>
      <c r="C13971" t="s">
        <v>41750</v>
      </c>
      <c r="D13971" s="1" t="s">
        <v>41749</v>
      </c>
      <c r="E13971" t="s">
        <v>20</v>
      </c>
      <c r="F13971" t="s">
        <v>3247</v>
      </c>
      <c r="G13971" t="s">
        <v>48927</v>
      </c>
      <c r="H13971" t="s">
        <v>278</v>
      </c>
      <c r="I13971" t="s">
        <v>13311</v>
      </c>
      <c r="J13971" t="s">
        <v>18192</v>
      </c>
      <c r="K13971" t="s">
        <v>18242</v>
      </c>
      <c r="M13971" t="s">
        <v>17930</v>
      </c>
      <c r="P13971" t="s">
        <v>18308</v>
      </c>
      <c r="R13971" s="22" t="s">
        <v>1530</v>
      </c>
      <c r="S13971" t="s">
        <v>34902</v>
      </c>
    </row>
    <row r="13972" spans="1:19" x14ac:dyDescent="0.35">
      <c r="A13972">
        <v>19</v>
      </c>
      <c r="B13972" s="22" t="s">
        <v>41751</v>
      </c>
      <c r="C13972" t="s">
        <v>41750</v>
      </c>
      <c r="D13972" s="1" t="s">
        <v>41752</v>
      </c>
      <c r="E13972" t="s">
        <v>20</v>
      </c>
      <c r="F13972" t="s">
        <v>3247</v>
      </c>
      <c r="G13972" t="s">
        <v>48927</v>
      </c>
      <c r="H13972" t="s">
        <v>278</v>
      </c>
      <c r="I13972" t="s">
        <v>13311</v>
      </c>
      <c r="J13972" t="s">
        <v>18192</v>
      </c>
      <c r="K13972" t="s">
        <v>18242</v>
      </c>
      <c r="M13972" t="s">
        <v>17930</v>
      </c>
      <c r="P13972" t="s">
        <v>18308</v>
      </c>
      <c r="R13972" s="22" t="s">
        <v>1530</v>
      </c>
      <c r="S13972" t="s">
        <v>34902</v>
      </c>
    </row>
    <row r="13973" spans="1:19" x14ac:dyDescent="0.35">
      <c r="A13973">
        <v>19</v>
      </c>
      <c r="B13973" s="22" t="s">
        <v>41753</v>
      </c>
      <c r="C13973" t="s">
        <v>41754</v>
      </c>
      <c r="D13973" s="1" t="s">
        <v>41755</v>
      </c>
      <c r="E13973" t="s">
        <v>20</v>
      </c>
      <c r="F13973" t="s">
        <v>3247</v>
      </c>
      <c r="G13973" t="s">
        <v>48927</v>
      </c>
      <c r="H13973" t="s">
        <v>278</v>
      </c>
      <c r="I13973" t="s">
        <v>1672</v>
      </c>
      <c r="J13973" t="s">
        <v>18192</v>
      </c>
      <c r="K13973" t="s">
        <v>18242</v>
      </c>
      <c r="M13973" t="s">
        <v>17930</v>
      </c>
      <c r="P13973" t="s">
        <v>18308</v>
      </c>
      <c r="R13973" s="22" t="s">
        <v>1530</v>
      </c>
      <c r="S13973" t="s">
        <v>34890</v>
      </c>
    </row>
    <row r="13974" spans="1:19" x14ac:dyDescent="0.35">
      <c r="A13974">
        <v>19</v>
      </c>
      <c r="B13974" s="22" t="s">
        <v>41756</v>
      </c>
      <c r="C13974" t="s">
        <v>41757</v>
      </c>
      <c r="D13974" s="1" t="s">
        <v>41758</v>
      </c>
      <c r="E13974" t="s">
        <v>20</v>
      </c>
      <c r="F13974" t="s">
        <v>3247</v>
      </c>
      <c r="G13974" t="s">
        <v>48927</v>
      </c>
      <c r="H13974" t="s">
        <v>278</v>
      </c>
      <c r="I13974" t="s">
        <v>1672</v>
      </c>
      <c r="J13974" t="s">
        <v>18192</v>
      </c>
      <c r="K13974" t="s">
        <v>18242</v>
      </c>
      <c r="M13974" t="s">
        <v>17930</v>
      </c>
      <c r="P13974" t="s">
        <v>18308</v>
      </c>
      <c r="R13974" s="22" t="s">
        <v>1530</v>
      </c>
      <c r="S13974" t="s">
        <v>34890</v>
      </c>
    </row>
    <row r="13975" spans="1:19" x14ac:dyDescent="0.35">
      <c r="A13975">
        <v>19</v>
      </c>
      <c r="B13975" s="22" t="s">
        <v>41759</v>
      </c>
      <c r="C13975" t="s">
        <v>41760</v>
      </c>
      <c r="D13975" s="1" t="s">
        <v>41761</v>
      </c>
      <c r="E13975" t="s">
        <v>20</v>
      </c>
      <c r="F13975" t="s">
        <v>3247</v>
      </c>
      <c r="G13975" t="s">
        <v>48927</v>
      </c>
      <c r="H13975" t="s">
        <v>278</v>
      </c>
      <c r="I13975" t="s">
        <v>13311</v>
      </c>
      <c r="J13975" t="s">
        <v>18192</v>
      </c>
      <c r="K13975" t="s">
        <v>18242</v>
      </c>
      <c r="M13975" t="s">
        <v>17930</v>
      </c>
      <c r="P13975" t="s">
        <v>18308</v>
      </c>
      <c r="R13975" s="22" t="s">
        <v>1530</v>
      </c>
      <c r="S13975" t="s">
        <v>34384</v>
      </c>
    </row>
    <row r="13976" spans="1:19" x14ac:dyDescent="0.35">
      <c r="A13976">
        <v>19</v>
      </c>
      <c r="B13976" s="22" t="s">
        <v>41762</v>
      </c>
      <c r="C13976" t="s">
        <v>41763</v>
      </c>
      <c r="D13976" s="1" t="s">
        <v>41764</v>
      </c>
      <c r="E13976" t="s">
        <v>20</v>
      </c>
      <c r="F13976" t="s">
        <v>3247</v>
      </c>
      <c r="G13976" t="s">
        <v>48927</v>
      </c>
      <c r="H13976" t="s">
        <v>278</v>
      </c>
      <c r="I13976" t="s">
        <v>1672</v>
      </c>
      <c r="J13976" t="s">
        <v>18192</v>
      </c>
      <c r="K13976" t="s">
        <v>18242</v>
      </c>
      <c r="M13976" t="s">
        <v>17930</v>
      </c>
      <c r="P13976" t="s">
        <v>18308</v>
      </c>
      <c r="R13976" s="22" t="s">
        <v>1530</v>
      </c>
      <c r="S13976" t="s">
        <v>34317</v>
      </c>
    </row>
    <row r="13977" spans="1:19" x14ac:dyDescent="0.35">
      <c r="A13977">
        <v>19</v>
      </c>
      <c r="B13977" s="22" t="s">
        <v>41765</v>
      </c>
      <c r="C13977" t="s">
        <v>41766</v>
      </c>
      <c r="D13977" s="1" t="s">
        <v>41767</v>
      </c>
      <c r="E13977" t="s">
        <v>20</v>
      </c>
      <c r="F13977" t="s">
        <v>3247</v>
      </c>
      <c r="G13977" t="s">
        <v>48927</v>
      </c>
      <c r="H13977" t="s">
        <v>278</v>
      </c>
      <c r="I13977" t="s">
        <v>1672</v>
      </c>
      <c r="J13977" t="s">
        <v>18192</v>
      </c>
      <c r="K13977" t="s">
        <v>18242</v>
      </c>
      <c r="M13977" t="s">
        <v>17930</v>
      </c>
      <c r="P13977" t="s">
        <v>18308</v>
      </c>
      <c r="R13977" s="22" t="s">
        <v>1530</v>
      </c>
      <c r="S13977" t="s">
        <v>34890</v>
      </c>
    </row>
    <row r="13978" spans="1:19" x14ac:dyDescent="0.35">
      <c r="A13978">
        <v>19</v>
      </c>
      <c r="B13978" s="22" t="s">
        <v>41768</v>
      </c>
      <c r="C13978" t="s">
        <v>41769</v>
      </c>
      <c r="D13978" s="1" t="s">
        <v>41770</v>
      </c>
      <c r="E13978" t="s">
        <v>20</v>
      </c>
      <c r="F13978" t="s">
        <v>3247</v>
      </c>
      <c r="G13978" t="s">
        <v>22</v>
      </c>
      <c r="H13978" t="s">
        <v>278</v>
      </c>
      <c r="I13978" t="s">
        <v>1672</v>
      </c>
      <c r="J13978" t="s">
        <v>18192</v>
      </c>
      <c r="K13978" t="s">
        <v>18242</v>
      </c>
      <c r="L13978" t="s">
        <v>41771</v>
      </c>
      <c r="M13978" t="s">
        <v>17930</v>
      </c>
      <c r="P13978" t="s">
        <v>17953</v>
      </c>
      <c r="R13978" s="22" t="s">
        <v>78</v>
      </c>
      <c r="S13978" t="s">
        <v>34317</v>
      </c>
    </row>
    <row r="13979" spans="1:19" x14ac:dyDescent="0.35">
      <c r="A13979">
        <v>19</v>
      </c>
      <c r="B13979" s="22" t="s">
        <v>41772</v>
      </c>
      <c r="C13979" t="s">
        <v>41773</v>
      </c>
      <c r="D13979" s="1" t="s">
        <v>41772</v>
      </c>
      <c r="E13979" t="s">
        <v>20</v>
      </c>
      <c r="F13979" t="s">
        <v>3247</v>
      </c>
      <c r="G13979" t="s">
        <v>48927</v>
      </c>
      <c r="H13979" t="s">
        <v>278</v>
      </c>
      <c r="I13979" t="s">
        <v>13311</v>
      </c>
      <c r="J13979" t="s">
        <v>18192</v>
      </c>
      <c r="K13979" t="s">
        <v>18330</v>
      </c>
      <c r="M13979" t="s">
        <v>17930</v>
      </c>
      <c r="P13979" t="s">
        <v>18331</v>
      </c>
      <c r="R13979" s="22" t="s">
        <v>1530</v>
      </c>
      <c r="S13979" t="s">
        <v>34681</v>
      </c>
    </row>
    <row r="13980" spans="1:19" x14ac:dyDescent="0.35">
      <c r="A13980">
        <v>19</v>
      </c>
      <c r="B13980" s="22" t="s">
        <v>41774</v>
      </c>
      <c r="C13980" t="s">
        <v>41775</v>
      </c>
      <c r="D13980" s="1" t="s">
        <v>41776</v>
      </c>
      <c r="E13980" t="s">
        <v>20</v>
      </c>
      <c r="F13980" t="s">
        <v>3247</v>
      </c>
      <c r="G13980" t="s">
        <v>1540</v>
      </c>
      <c r="H13980" t="s">
        <v>278</v>
      </c>
      <c r="I13980" t="s">
        <v>13311</v>
      </c>
      <c r="J13980" t="s">
        <v>18192</v>
      </c>
      <c r="K13980" t="s">
        <v>18330</v>
      </c>
      <c r="L13980" t="s">
        <v>6697</v>
      </c>
      <c r="M13980" t="s">
        <v>17930</v>
      </c>
      <c r="P13980" t="s">
        <v>18331</v>
      </c>
      <c r="Q13980" t="s">
        <v>6697</v>
      </c>
      <c r="R13980" s="22" t="s">
        <v>1530</v>
      </c>
    </row>
    <row r="13981" spans="1:19" x14ac:dyDescent="0.35">
      <c r="A13981">
        <v>19</v>
      </c>
      <c r="B13981" s="22" t="s">
        <v>41777</v>
      </c>
      <c r="C13981" t="s">
        <v>41778</v>
      </c>
      <c r="D13981" s="1" t="s">
        <v>41779</v>
      </c>
      <c r="E13981" t="s">
        <v>20</v>
      </c>
      <c r="F13981" t="s">
        <v>3247</v>
      </c>
      <c r="G13981" t="s">
        <v>1540</v>
      </c>
      <c r="H13981" t="s">
        <v>278</v>
      </c>
      <c r="I13981" t="s">
        <v>13311</v>
      </c>
      <c r="J13981" t="s">
        <v>18192</v>
      </c>
      <c r="K13981" t="s">
        <v>18330</v>
      </c>
      <c r="L13981" t="s">
        <v>6697</v>
      </c>
      <c r="M13981" t="s">
        <v>17930</v>
      </c>
      <c r="P13981" t="s">
        <v>18331</v>
      </c>
      <c r="Q13981" t="s">
        <v>6697</v>
      </c>
      <c r="R13981" s="22" t="s">
        <v>1530</v>
      </c>
      <c r="S13981" t="s">
        <v>34384</v>
      </c>
    </row>
    <row r="13982" spans="1:19" x14ac:dyDescent="0.35">
      <c r="A13982">
        <v>19</v>
      </c>
      <c r="B13982" s="22" t="s">
        <v>41780</v>
      </c>
      <c r="C13982" t="s">
        <v>41781</v>
      </c>
      <c r="D13982" s="1" t="s">
        <v>41782</v>
      </c>
      <c r="E13982" t="s">
        <v>20</v>
      </c>
      <c r="F13982" t="s">
        <v>3247</v>
      </c>
      <c r="G13982" t="s">
        <v>1540</v>
      </c>
      <c r="H13982" t="s">
        <v>278</v>
      </c>
      <c r="I13982" t="s">
        <v>13311</v>
      </c>
      <c r="J13982" t="s">
        <v>18192</v>
      </c>
      <c r="K13982" t="s">
        <v>18330</v>
      </c>
      <c r="M13982"/>
      <c r="O13982">
        <v>2223</v>
      </c>
      <c r="P13982" t="s">
        <v>18331</v>
      </c>
      <c r="R13982" s="22" t="s">
        <v>1530</v>
      </c>
    </row>
    <row r="13983" spans="1:19" x14ac:dyDescent="0.35">
      <c r="A13983">
        <v>19</v>
      </c>
      <c r="B13983" s="22" t="s">
        <v>41783</v>
      </c>
      <c r="C13983" t="s">
        <v>41784</v>
      </c>
      <c r="D13983" s="1" t="s">
        <v>41785</v>
      </c>
      <c r="E13983" t="s">
        <v>20</v>
      </c>
      <c r="F13983" t="s">
        <v>3247</v>
      </c>
      <c r="G13983" t="s">
        <v>1540</v>
      </c>
      <c r="H13983" t="s">
        <v>278</v>
      </c>
      <c r="I13983" t="s">
        <v>13311</v>
      </c>
      <c r="J13983" t="s">
        <v>18192</v>
      </c>
      <c r="K13983" t="s">
        <v>18330</v>
      </c>
      <c r="L13983" t="s">
        <v>6697</v>
      </c>
      <c r="M13983" t="s">
        <v>17930</v>
      </c>
      <c r="P13983" t="s">
        <v>18331</v>
      </c>
      <c r="Q13983" t="s">
        <v>6697</v>
      </c>
      <c r="R13983" s="22" t="s">
        <v>1530</v>
      </c>
    </row>
    <row r="13984" spans="1:19" x14ac:dyDescent="0.35">
      <c r="A13984">
        <v>19</v>
      </c>
      <c r="B13984" s="22" t="s">
        <v>41786</v>
      </c>
      <c r="C13984" t="s">
        <v>41787</v>
      </c>
      <c r="D13984" s="1" t="s">
        <v>41788</v>
      </c>
      <c r="E13984" t="s">
        <v>20</v>
      </c>
      <c r="F13984" t="s">
        <v>3247</v>
      </c>
      <c r="G13984" t="s">
        <v>48927</v>
      </c>
      <c r="H13984" t="s">
        <v>278</v>
      </c>
      <c r="I13984" t="s">
        <v>1672</v>
      </c>
      <c r="J13984" t="s">
        <v>18192</v>
      </c>
      <c r="K13984" t="s">
        <v>18330</v>
      </c>
      <c r="M13984" t="s">
        <v>17930</v>
      </c>
      <c r="P13984" t="s">
        <v>18331</v>
      </c>
      <c r="R13984" s="22" t="s">
        <v>1530</v>
      </c>
      <c r="S13984" t="s">
        <v>34890</v>
      </c>
    </row>
    <row r="13985" spans="1:19" x14ac:dyDescent="0.35">
      <c r="A13985">
        <v>19</v>
      </c>
      <c r="B13985" s="22" t="s">
        <v>41789</v>
      </c>
      <c r="C13985" t="s">
        <v>41790</v>
      </c>
      <c r="D13985" s="1" t="s">
        <v>41791</v>
      </c>
      <c r="E13985" t="s">
        <v>20</v>
      </c>
      <c r="F13985" t="s">
        <v>3247</v>
      </c>
      <c r="G13985" t="s">
        <v>1540</v>
      </c>
      <c r="H13985" t="s">
        <v>278</v>
      </c>
      <c r="I13985" t="s">
        <v>1672</v>
      </c>
      <c r="J13985" t="s">
        <v>18192</v>
      </c>
      <c r="K13985" t="s">
        <v>18330</v>
      </c>
      <c r="L13985" t="s">
        <v>48445</v>
      </c>
      <c r="M13985" t="s">
        <v>17930</v>
      </c>
      <c r="P13985" t="s">
        <v>18331</v>
      </c>
      <c r="R13985" s="22" t="s">
        <v>1530</v>
      </c>
      <c r="S13985" t="s">
        <v>34317</v>
      </c>
    </row>
    <row r="13986" spans="1:19" x14ac:dyDescent="0.35">
      <c r="A13986">
        <v>19</v>
      </c>
      <c r="B13986" s="22" t="s">
        <v>41792</v>
      </c>
      <c r="C13986" t="s">
        <v>41793</v>
      </c>
      <c r="D13986" s="1" t="s">
        <v>41794</v>
      </c>
      <c r="E13986" t="s">
        <v>20</v>
      </c>
      <c r="F13986" t="s">
        <v>3247</v>
      </c>
      <c r="G13986" t="s">
        <v>1540</v>
      </c>
      <c r="H13986" t="s">
        <v>278</v>
      </c>
      <c r="I13986" t="s">
        <v>1672</v>
      </c>
      <c r="J13986" t="s">
        <v>18192</v>
      </c>
      <c r="K13986" t="s">
        <v>18330</v>
      </c>
      <c r="L13986" t="s">
        <v>48442</v>
      </c>
      <c r="M13986" t="s">
        <v>17930</v>
      </c>
      <c r="P13986" t="s">
        <v>18331</v>
      </c>
      <c r="R13986" s="22" t="s">
        <v>1530</v>
      </c>
      <c r="S13986" t="s">
        <v>34317</v>
      </c>
    </row>
    <row r="13987" spans="1:19" x14ac:dyDescent="0.35">
      <c r="A13987">
        <v>19</v>
      </c>
      <c r="B13987" s="22" t="s">
        <v>41795</v>
      </c>
      <c r="C13987" t="s">
        <v>41796</v>
      </c>
      <c r="D13987" s="1" t="s">
        <v>41797</v>
      </c>
      <c r="E13987" t="s">
        <v>20</v>
      </c>
      <c r="F13987" t="s">
        <v>3247</v>
      </c>
      <c r="G13987" t="s">
        <v>48927</v>
      </c>
      <c r="H13987" t="s">
        <v>278</v>
      </c>
      <c r="I13987" t="s">
        <v>13311</v>
      </c>
      <c r="J13987" t="s">
        <v>18192</v>
      </c>
      <c r="K13987" t="s">
        <v>18330</v>
      </c>
      <c r="M13987" t="s">
        <v>17930</v>
      </c>
      <c r="P13987" t="s">
        <v>18331</v>
      </c>
      <c r="R13987" s="22" t="s">
        <v>1530</v>
      </c>
      <c r="S13987" t="s">
        <v>34572</v>
      </c>
    </row>
    <row r="13988" spans="1:19" x14ac:dyDescent="0.35">
      <c r="A13988">
        <v>19</v>
      </c>
      <c r="B13988" s="22" t="s">
        <v>41798</v>
      </c>
      <c r="C13988" t="s">
        <v>41799</v>
      </c>
      <c r="D13988" s="1" t="s">
        <v>41800</v>
      </c>
      <c r="E13988" t="s">
        <v>20</v>
      </c>
      <c r="F13988" t="s">
        <v>3247</v>
      </c>
      <c r="G13988" t="s">
        <v>48927</v>
      </c>
      <c r="H13988" t="s">
        <v>278</v>
      </c>
      <c r="I13988" t="s">
        <v>13311</v>
      </c>
      <c r="J13988" t="s">
        <v>18192</v>
      </c>
      <c r="K13988" t="s">
        <v>18330</v>
      </c>
      <c r="M13988" t="s">
        <v>17930</v>
      </c>
      <c r="P13988" t="s">
        <v>18331</v>
      </c>
      <c r="R13988" s="22" t="s">
        <v>1530</v>
      </c>
    </row>
    <row r="13989" spans="1:19" x14ac:dyDescent="0.35">
      <c r="A13989">
        <v>19</v>
      </c>
      <c r="B13989" s="22" t="s">
        <v>41801</v>
      </c>
      <c r="C13989" t="s">
        <v>41802</v>
      </c>
      <c r="D13989" s="1" t="s">
        <v>41803</v>
      </c>
      <c r="E13989" t="s">
        <v>20</v>
      </c>
      <c r="F13989" t="s">
        <v>3247</v>
      </c>
      <c r="G13989" t="s">
        <v>10551</v>
      </c>
      <c r="H13989" t="s">
        <v>278</v>
      </c>
      <c r="I13989" t="s">
        <v>1672</v>
      </c>
      <c r="J13989" t="s">
        <v>18192</v>
      </c>
      <c r="K13989" t="s">
        <v>18330</v>
      </c>
      <c r="M13989" t="s">
        <v>17930</v>
      </c>
      <c r="P13989" t="s">
        <v>18331</v>
      </c>
      <c r="R13989" s="22" t="s">
        <v>1530</v>
      </c>
      <c r="S13989" t="s">
        <v>34491</v>
      </c>
    </row>
    <row r="13990" spans="1:19" x14ac:dyDescent="0.35">
      <c r="A13990">
        <v>19</v>
      </c>
      <c r="B13990" s="22" t="s">
        <v>41804</v>
      </c>
      <c r="C13990" t="s">
        <v>41805</v>
      </c>
      <c r="D13990" s="1" t="s">
        <v>41806</v>
      </c>
      <c r="E13990" t="s">
        <v>20</v>
      </c>
      <c r="F13990" t="s">
        <v>3247</v>
      </c>
      <c r="G13990" t="s">
        <v>1540</v>
      </c>
      <c r="H13990" t="s">
        <v>278</v>
      </c>
      <c r="I13990" t="s">
        <v>1672</v>
      </c>
      <c r="J13990" t="s">
        <v>18192</v>
      </c>
      <c r="K13990" t="s">
        <v>18330</v>
      </c>
      <c r="L13990" t="s">
        <v>6697</v>
      </c>
      <c r="M13990" t="s">
        <v>17930</v>
      </c>
      <c r="P13990" t="s">
        <v>18331</v>
      </c>
      <c r="Q13990" t="s">
        <v>6697</v>
      </c>
      <c r="R13990" s="22" t="s">
        <v>1530</v>
      </c>
      <c r="S13990" t="s">
        <v>34317</v>
      </c>
    </row>
    <row r="13991" spans="1:19" x14ac:dyDescent="0.35">
      <c r="A13991">
        <v>19</v>
      </c>
      <c r="B13991" s="22" t="s">
        <v>41807</v>
      </c>
      <c r="C13991" t="s">
        <v>41808</v>
      </c>
      <c r="D13991" s="1" t="s">
        <v>41809</v>
      </c>
      <c r="E13991" t="s">
        <v>20</v>
      </c>
      <c r="F13991" t="s">
        <v>3247</v>
      </c>
      <c r="G13991" t="s">
        <v>22</v>
      </c>
      <c r="H13991" t="s">
        <v>278</v>
      </c>
      <c r="I13991" t="s">
        <v>13311</v>
      </c>
      <c r="J13991" t="s">
        <v>18192</v>
      </c>
      <c r="K13991" t="s">
        <v>18330</v>
      </c>
      <c r="M13991" t="s">
        <v>17930</v>
      </c>
      <c r="P13991" t="s">
        <v>18331</v>
      </c>
      <c r="R13991" s="22" t="s">
        <v>1530</v>
      </c>
      <c r="S13991" t="s">
        <v>34384</v>
      </c>
    </row>
    <row r="13992" spans="1:19" x14ac:dyDescent="0.35">
      <c r="A13992">
        <v>19</v>
      </c>
      <c r="B13992" s="22" t="s">
        <v>41810</v>
      </c>
      <c r="C13992" t="s">
        <v>41811</v>
      </c>
      <c r="D13992" s="1" t="s">
        <v>41812</v>
      </c>
      <c r="E13992" t="s">
        <v>20</v>
      </c>
      <c r="F13992" t="s">
        <v>3247</v>
      </c>
      <c r="G13992" t="s">
        <v>1540</v>
      </c>
      <c r="H13992" t="s">
        <v>278</v>
      </c>
      <c r="I13992" t="s">
        <v>1672</v>
      </c>
      <c r="J13992" t="s">
        <v>18192</v>
      </c>
      <c r="K13992" t="s">
        <v>18330</v>
      </c>
      <c r="L13992" t="s">
        <v>6697</v>
      </c>
      <c r="M13992" t="s">
        <v>17930</v>
      </c>
      <c r="P13992" t="s">
        <v>18331</v>
      </c>
      <c r="Q13992" t="s">
        <v>6697</v>
      </c>
      <c r="R13992" s="22" t="s">
        <v>1530</v>
      </c>
      <c r="S13992" t="s">
        <v>34317</v>
      </c>
    </row>
    <row r="13993" spans="1:19" x14ac:dyDescent="0.35">
      <c r="A13993">
        <v>19</v>
      </c>
      <c r="B13993" s="22" t="s">
        <v>41813</v>
      </c>
      <c r="C13993" t="s">
        <v>41814</v>
      </c>
      <c r="D13993" s="1" t="s">
        <v>41815</v>
      </c>
      <c r="E13993" t="s">
        <v>20</v>
      </c>
      <c r="F13993" t="s">
        <v>3247</v>
      </c>
      <c r="G13993" t="s">
        <v>48927</v>
      </c>
      <c r="H13993" t="s">
        <v>278</v>
      </c>
      <c r="I13993" t="s">
        <v>1672</v>
      </c>
      <c r="J13993" t="s">
        <v>18192</v>
      </c>
      <c r="K13993" t="s">
        <v>18330</v>
      </c>
      <c r="L13993" t="s">
        <v>6697</v>
      </c>
      <c r="M13993" t="s">
        <v>17930</v>
      </c>
      <c r="P13993" t="s">
        <v>18331</v>
      </c>
      <c r="Q13993" t="s">
        <v>6697</v>
      </c>
      <c r="R13993" s="22" t="s">
        <v>1530</v>
      </c>
      <c r="S13993" t="s">
        <v>34317</v>
      </c>
    </row>
    <row r="13994" spans="1:19" x14ac:dyDescent="0.35">
      <c r="A13994">
        <v>19</v>
      </c>
      <c r="B13994" s="22" t="s">
        <v>41816</v>
      </c>
      <c r="C13994" t="s">
        <v>41817</v>
      </c>
      <c r="D13994" s="1" t="s">
        <v>41818</v>
      </c>
      <c r="E13994" t="s">
        <v>20</v>
      </c>
      <c r="F13994" t="s">
        <v>3247</v>
      </c>
      <c r="G13994" t="s">
        <v>1540</v>
      </c>
      <c r="H13994" t="s">
        <v>278</v>
      </c>
      <c r="I13994" t="s">
        <v>13311</v>
      </c>
      <c r="J13994" t="s">
        <v>18192</v>
      </c>
      <c r="K13994" t="s">
        <v>18330</v>
      </c>
      <c r="M13994" t="s">
        <v>17930</v>
      </c>
      <c r="P13994" t="s">
        <v>18331</v>
      </c>
      <c r="R13994" s="22" t="s">
        <v>1530</v>
      </c>
      <c r="S13994" t="s">
        <v>34681</v>
      </c>
    </row>
    <row r="13995" spans="1:19" x14ac:dyDescent="0.35">
      <c r="A13995">
        <v>19</v>
      </c>
      <c r="B13995" s="22" t="s">
        <v>41819</v>
      </c>
      <c r="C13995" t="s">
        <v>41820</v>
      </c>
      <c r="D13995" s="1" t="s">
        <v>41819</v>
      </c>
      <c r="E13995" t="s">
        <v>20</v>
      </c>
      <c r="F13995" t="s">
        <v>3247</v>
      </c>
      <c r="G13995" t="s">
        <v>48927</v>
      </c>
      <c r="H13995" t="s">
        <v>278</v>
      </c>
      <c r="I13995" t="s">
        <v>13311</v>
      </c>
      <c r="J13995" t="s">
        <v>18192</v>
      </c>
      <c r="K13995" t="s">
        <v>18330</v>
      </c>
      <c r="M13995" t="s">
        <v>17930</v>
      </c>
      <c r="P13995" t="s">
        <v>18331</v>
      </c>
      <c r="R13995" s="22" t="s">
        <v>1530</v>
      </c>
      <c r="S13995" t="s">
        <v>39954</v>
      </c>
    </row>
    <row r="13996" spans="1:19" x14ac:dyDescent="0.35">
      <c r="A13996">
        <v>19</v>
      </c>
      <c r="B13996" s="22" t="s">
        <v>41821</v>
      </c>
      <c r="C13996" t="s">
        <v>41822</v>
      </c>
      <c r="D13996" s="1" t="s">
        <v>41823</v>
      </c>
      <c r="E13996" t="s">
        <v>20</v>
      </c>
      <c r="F13996" t="s">
        <v>3247</v>
      </c>
      <c r="G13996" t="s">
        <v>1540</v>
      </c>
      <c r="H13996" t="s">
        <v>278</v>
      </c>
      <c r="J13996" t="s">
        <v>18192</v>
      </c>
      <c r="K13996" t="s">
        <v>18330</v>
      </c>
      <c r="M13996" t="s">
        <v>17930</v>
      </c>
      <c r="P13996" t="s">
        <v>18331</v>
      </c>
      <c r="R13996" s="22" t="s">
        <v>1530</v>
      </c>
      <c r="S13996" t="s">
        <v>34317</v>
      </c>
    </row>
    <row r="13997" spans="1:19" x14ac:dyDescent="0.35">
      <c r="A13997">
        <v>19</v>
      </c>
      <c r="B13997" s="22" t="s">
        <v>41824</v>
      </c>
      <c r="C13997" t="s">
        <v>41825</v>
      </c>
      <c r="D13997" s="1" t="s">
        <v>41826</v>
      </c>
      <c r="E13997" t="s">
        <v>20</v>
      </c>
      <c r="F13997" t="s">
        <v>3247</v>
      </c>
      <c r="G13997" t="s">
        <v>1540</v>
      </c>
      <c r="H13997" t="s">
        <v>278</v>
      </c>
      <c r="I13997" t="s">
        <v>1672</v>
      </c>
      <c r="J13997" t="s">
        <v>18192</v>
      </c>
      <c r="K13997" t="s">
        <v>18330</v>
      </c>
      <c r="L13997" t="s">
        <v>6697</v>
      </c>
      <c r="M13997" t="s">
        <v>17930</v>
      </c>
      <c r="P13997" t="s">
        <v>18331</v>
      </c>
      <c r="Q13997" t="s">
        <v>6697</v>
      </c>
      <c r="R13997" s="22" t="s">
        <v>1530</v>
      </c>
      <c r="S13997" t="s">
        <v>34317</v>
      </c>
    </row>
    <row r="13998" spans="1:19" x14ac:dyDescent="0.35">
      <c r="A13998">
        <v>19</v>
      </c>
      <c r="B13998" s="22" t="s">
        <v>41827</v>
      </c>
      <c r="C13998" t="s">
        <v>41828</v>
      </c>
      <c r="D13998" s="1" t="s">
        <v>41829</v>
      </c>
      <c r="E13998" t="s">
        <v>20</v>
      </c>
      <c r="F13998" t="s">
        <v>3247</v>
      </c>
      <c r="G13998" t="s">
        <v>1540</v>
      </c>
      <c r="H13998" t="s">
        <v>278</v>
      </c>
      <c r="I13998" t="s">
        <v>13311</v>
      </c>
      <c r="J13998" t="s">
        <v>18192</v>
      </c>
      <c r="K13998" t="s">
        <v>18330</v>
      </c>
      <c r="M13998" t="s">
        <v>17930</v>
      </c>
      <c r="P13998" t="s">
        <v>18331</v>
      </c>
      <c r="R13998" s="22" t="s">
        <v>1530</v>
      </c>
      <c r="S13998" t="s">
        <v>34596</v>
      </c>
    </row>
    <row r="13999" spans="1:19" x14ac:dyDescent="0.35">
      <c r="A13999">
        <v>19</v>
      </c>
      <c r="B13999" s="22" t="s">
        <v>41830</v>
      </c>
      <c r="C13999" t="s">
        <v>41831</v>
      </c>
      <c r="D13999" s="1" t="s">
        <v>41832</v>
      </c>
      <c r="E13999" t="s">
        <v>20</v>
      </c>
      <c r="F13999" t="s">
        <v>3247</v>
      </c>
      <c r="G13999" t="s">
        <v>48927</v>
      </c>
      <c r="H13999" t="s">
        <v>278</v>
      </c>
      <c r="I13999" t="s">
        <v>13311</v>
      </c>
      <c r="J13999" t="s">
        <v>18192</v>
      </c>
      <c r="K13999" t="s">
        <v>18330</v>
      </c>
      <c r="L13999" t="s">
        <v>6697</v>
      </c>
      <c r="M13999" t="s">
        <v>17930</v>
      </c>
      <c r="P13999" t="s">
        <v>18331</v>
      </c>
      <c r="Q13999" t="s">
        <v>6697</v>
      </c>
      <c r="R13999" s="22" t="s">
        <v>1530</v>
      </c>
    </row>
    <row r="14000" spans="1:19" x14ac:dyDescent="0.35">
      <c r="A14000">
        <v>19</v>
      </c>
      <c r="B14000" s="22" t="s">
        <v>41833</v>
      </c>
      <c r="C14000" t="s">
        <v>41834</v>
      </c>
      <c r="D14000" s="1" t="s">
        <v>41835</v>
      </c>
      <c r="E14000" t="s">
        <v>20</v>
      </c>
      <c r="F14000" t="s">
        <v>3247</v>
      </c>
      <c r="G14000" t="s">
        <v>1540</v>
      </c>
      <c r="H14000" t="s">
        <v>278</v>
      </c>
      <c r="I14000" t="s">
        <v>13311</v>
      </c>
      <c r="J14000" t="s">
        <v>18192</v>
      </c>
      <c r="K14000" t="s">
        <v>18330</v>
      </c>
      <c r="M14000" t="s">
        <v>17930</v>
      </c>
      <c r="P14000" t="s">
        <v>18331</v>
      </c>
      <c r="R14000" s="22" t="s">
        <v>1530</v>
      </c>
      <c r="S14000" t="s">
        <v>34681</v>
      </c>
    </row>
    <row r="14001" spans="1:19" x14ac:dyDescent="0.35">
      <c r="A14001">
        <v>19</v>
      </c>
      <c r="B14001" s="22" t="s">
        <v>41836</v>
      </c>
      <c r="C14001" t="s">
        <v>41837</v>
      </c>
      <c r="D14001" s="1" t="s">
        <v>41838</v>
      </c>
      <c r="E14001" t="s">
        <v>20</v>
      </c>
      <c r="F14001" t="s">
        <v>3247</v>
      </c>
      <c r="G14001" t="s">
        <v>48927</v>
      </c>
      <c r="H14001" t="s">
        <v>278</v>
      </c>
      <c r="I14001" t="s">
        <v>13311</v>
      </c>
      <c r="J14001" t="s">
        <v>18192</v>
      </c>
      <c r="K14001" t="s">
        <v>18330</v>
      </c>
      <c r="L14001" t="s">
        <v>6697</v>
      </c>
      <c r="M14001" t="s">
        <v>17930</v>
      </c>
      <c r="P14001" t="s">
        <v>18331</v>
      </c>
      <c r="Q14001" t="s">
        <v>6697</v>
      </c>
      <c r="R14001" s="22" t="s">
        <v>1530</v>
      </c>
    </row>
    <row r="14002" spans="1:19" x14ac:dyDescent="0.35">
      <c r="A14002">
        <v>19</v>
      </c>
      <c r="B14002" s="22" t="s">
        <v>41839</v>
      </c>
      <c r="C14002" t="s">
        <v>41840</v>
      </c>
      <c r="D14002" s="1" t="s">
        <v>41839</v>
      </c>
      <c r="E14002" t="s">
        <v>20</v>
      </c>
      <c r="F14002" t="s">
        <v>3247</v>
      </c>
      <c r="G14002" t="s">
        <v>48927</v>
      </c>
      <c r="H14002" t="s">
        <v>278</v>
      </c>
      <c r="I14002" t="s">
        <v>13311</v>
      </c>
      <c r="J14002" t="s">
        <v>18192</v>
      </c>
      <c r="K14002" t="s">
        <v>18330</v>
      </c>
      <c r="M14002" t="s">
        <v>17930</v>
      </c>
      <c r="P14002" t="s">
        <v>18331</v>
      </c>
      <c r="R14002" s="22" t="s">
        <v>1530</v>
      </c>
      <c r="S14002" t="s">
        <v>39954</v>
      </c>
    </row>
    <row r="14003" spans="1:19" x14ac:dyDescent="0.35">
      <c r="A14003">
        <v>19</v>
      </c>
      <c r="B14003" s="22" t="s">
        <v>41841</v>
      </c>
      <c r="C14003" t="s">
        <v>41842</v>
      </c>
      <c r="D14003" s="1" t="s">
        <v>41843</v>
      </c>
      <c r="E14003" t="s">
        <v>20</v>
      </c>
      <c r="F14003" t="s">
        <v>3247</v>
      </c>
      <c r="G14003" t="s">
        <v>48927</v>
      </c>
      <c r="H14003" t="s">
        <v>278</v>
      </c>
      <c r="I14003" t="s">
        <v>1672</v>
      </c>
      <c r="J14003" t="s">
        <v>18192</v>
      </c>
      <c r="K14003" t="s">
        <v>18330</v>
      </c>
      <c r="M14003" t="s">
        <v>17930</v>
      </c>
      <c r="P14003" t="s">
        <v>18331</v>
      </c>
      <c r="R14003" s="22" t="s">
        <v>1530</v>
      </c>
      <c r="S14003" t="s">
        <v>34317</v>
      </c>
    </row>
    <row r="14004" spans="1:19" x14ac:dyDescent="0.35">
      <c r="A14004">
        <v>19</v>
      </c>
      <c r="B14004" s="22" t="s">
        <v>41844</v>
      </c>
      <c r="C14004" t="s">
        <v>41845</v>
      </c>
      <c r="D14004" s="1" t="s">
        <v>41846</v>
      </c>
      <c r="E14004" t="s">
        <v>20</v>
      </c>
      <c r="F14004" t="s">
        <v>3247</v>
      </c>
      <c r="G14004" t="s">
        <v>1540</v>
      </c>
      <c r="H14004" t="s">
        <v>278</v>
      </c>
      <c r="I14004" t="s">
        <v>1672</v>
      </c>
      <c r="J14004" t="s">
        <v>18192</v>
      </c>
      <c r="K14004" t="s">
        <v>18330</v>
      </c>
      <c r="L14004" t="s">
        <v>48441</v>
      </c>
      <c r="M14004" t="s">
        <v>17930</v>
      </c>
      <c r="P14004" t="s">
        <v>18331</v>
      </c>
      <c r="R14004" s="22" t="s">
        <v>1530</v>
      </c>
      <c r="S14004" t="s">
        <v>34890</v>
      </c>
    </row>
    <row r="14005" spans="1:19" x14ac:dyDescent="0.35">
      <c r="A14005">
        <v>19</v>
      </c>
      <c r="B14005" s="22" t="s">
        <v>41847</v>
      </c>
      <c r="C14005" t="s">
        <v>41848</v>
      </c>
      <c r="D14005" s="1" t="s">
        <v>41849</v>
      </c>
      <c r="E14005" t="s">
        <v>20</v>
      </c>
      <c r="F14005" t="s">
        <v>3247</v>
      </c>
      <c r="G14005" t="s">
        <v>10542</v>
      </c>
      <c r="H14005" t="s">
        <v>278</v>
      </c>
      <c r="J14005" t="s">
        <v>18192</v>
      </c>
      <c r="K14005" t="s">
        <v>18330</v>
      </c>
      <c r="L14005" t="s">
        <v>6697</v>
      </c>
      <c r="M14005" t="s">
        <v>21643</v>
      </c>
      <c r="O14005">
        <v>2223</v>
      </c>
      <c r="P14005" t="s">
        <v>18331</v>
      </c>
      <c r="Q14005" t="s">
        <v>6697</v>
      </c>
      <c r="R14005" s="22" t="s">
        <v>1530</v>
      </c>
      <c r="S14005" t="s">
        <v>34693</v>
      </c>
    </row>
    <row r="14006" spans="1:19" x14ac:dyDescent="0.35">
      <c r="A14006">
        <v>19</v>
      </c>
      <c r="B14006" s="22" t="s">
        <v>41850</v>
      </c>
      <c r="C14006" t="s">
        <v>41851</v>
      </c>
      <c r="D14006" s="1" t="s">
        <v>41852</v>
      </c>
      <c r="E14006" t="s">
        <v>20</v>
      </c>
      <c r="F14006" t="s">
        <v>3247</v>
      </c>
      <c r="G14006" t="s">
        <v>48927</v>
      </c>
      <c r="H14006" t="s">
        <v>278</v>
      </c>
      <c r="I14006" t="s">
        <v>1672</v>
      </c>
      <c r="J14006" t="s">
        <v>18192</v>
      </c>
      <c r="K14006" t="s">
        <v>18330</v>
      </c>
      <c r="L14006" t="s">
        <v>18496</v>
      </c>
      <c r="M14006" t="s">
        <v>17930</v>
      </c>
      <c r="P14006" t="s">
        <v>18331</v>
      </c>
      <c r="R14006" s="22" t="s">
        <v>1530</v>
      </c>
      <c r="S14006" t="s">
        <v>34890</v>
      </c>
    </row>
    <row r="14007" spans="1:19" x14ac:dyDescent="0.35">
      <c r="A14007">
        <v>19</v>
      </c>
      <c r="B14007" s="22" t="s">
        <v>41853</v>
      </c>
      <c r="C14007" t="s">
        <v>41854</v>
      </c>
      <c r="D14007" s="1" t="s">
        <v>41855</v>
      </c>
      <c r="E14007" t="s">
        <v>20</v>
      </c>
      <c r="F14007" t="s">
        <v>3247</v>
      </c>
      <c r="G14007" t="s">
        <v>1540</v>
      </c>
      <c r="H14007" t="s">
        <v>278</v>
      </c>
      <c r="I14007" t="s">
        <v>1672</v>
      </c>
      <c r="J14007" t="s">
        <v>18192</v>
      </c>
      <c r="K14007" t="s">
        <v>18330</v>
      </c>
      <c r="M14007" t="s">
        <v>21643</v>
      </c>
      <c r="P14007" t="s">
        <v>18331</v>
      </c>
      <c r="R14007" s="22" t="s">
        <v>1530</v>
      </c>
      <c r="S14007" t="s">
        <v>34317</v>
      </c>
    </row>
    <row r="14008" spans="1:19" x14ac:dyDescent="0.35">
      <c r="A14008">
        <v>19</v>
      </c>
      <c r="B14008" s="22" t="s">
        <v>41856</v>
      </c>
      <c r="C14008" t="s">
        <v>41857</v>
      </c>
      <c r="D14008" s="1" t="s">
        <v>41858</v>
      </c>
      <c r="E14008" t="s">
        <v>20</v>
      </c>
      <c r="F14008" t="s">
        <v>3247</v>
      </c>
      <c r="G14008" t="s">
        <v>1540</v>
      </c>
      <c r="H14008" t="s">
        <v>278</v>
      </c>
      <c r="I14008" t="s">
        <v>1672</v>
      </c>
      <c r="J14008" t="s">
        <v>18192</v>
      </c>
      <c r="K14008" t="s">
        <v>18330</v>
      </c>
      <c r="M14008" t="s">
        <v>17930</v>
      </c>
      <c r="P14008" t="s">
        <v>18331</v>
      </c>
      <c r="R14008" s="22" t="s">
        <v>1530</v>
      </c>
      <c r="S14008" t="s">
        <v>34491</v>
      </c>
    </row>
    <row r="14009" spans="1:19" x14ac:dyDescent="0.35">
      <c r="A14009">
        <v>19</v>
      </c>
      <c r="B14009" s="22" t="s">
        <v>41859</v>
      </c>
      <c r="C14009" t="s">
        <v>41860</v>
      </c>
      <c r="D14009" s="1" t="s">
        <v>41861</v>
      </c>
      <c r="E14009" t="s">
        <v>20</v>
      </c>
      <c r="F14009" t="s">
        <v>3247</v>
      </c>
      <c r="G14009" t="s">
        <v>48927</v>
      </c>
      <c r="H14009" t="s">
        <v>278</v>
      </c>
      <c r="I14009" t="s">
        <v>1672</v>
      </c>
      <c r="J14009" t="s">
        <v>18192</v>
      </c>
      <c r="K14009" t="s">
        <v>18330</v>
      </c>
      <c r="M14009" t="s">
        <v>21643</v>
      </c>
      <c r="P14009" t="s">
        <v>18331</v>
      </c>
      <c r="R14009" s="22" t="s">
        <v>1530</v>
      </c>
      <c r="S14009" t="s">
        <v>34693</v>
      </c>
    </row>
    <row r="14010" spans="1:19" x14ac:dyDescent="0.35">
      <c r="A14010">
        <v>19</v>
      </c>
      <c r="B14010" s="22" t="s">
        <v>41862</v>
      </c>
      <c r="C14010" t="s">
        <v>41863</v>
      </c>
      <c r="D14010" s="1" t="s">
        <v>41864</v>
      </c>
      <c r="E14010" t="s">
        <v>20</v>
      </c>
      <c r="F14010" t="s">
        <v>3247</v>
      </c>
      <c r="G14010" t="s">
        <v>48927</v>
      </c>
      <c r="H14010" t="s">
        <v>278</v>
      </c>
      <c r="I14010" t="s">
        <v>1672</v>
      </c>
      <c r="J14010" t="s">
        <v>18192</v>
      </c>
      <c r="K14010" t="s">
        <v>18330</v>
      </c>
      <c r="M14010" t="s">
        <v>17930</v>
      </c>
      <c r="P14010" t="s">
        <v>18331</v>
      </c>
      <c r="R14010" s="22" t="s">
        <v>1530</v>
      </c>
      <c r="S14010" t="s">
        <v>34317</v>
      </c>
    </row>
    <row r="14011" spans="1:19" x14ac:dyDescent="0.35">
      <c r="A14011">
        <v>19</v>
      </c>
      <c r="B14011" s="22" t="s">
        <v>41865</v>
      </c>
      <c r="C14011" t="s">
        <v>41866</v>
      </c>
      <c r="D14011" s="1" t="s">
        <v>41867</v>
      </c>
      <c r="E14011" t="s">
        <v>20</v>
      </c>
      <c r="F14011" t="s">
        <v>3247</v>
      </c>
      <c r="G14011" t="s">
        <v>1540</v>
      </c>
      <c r="H14011" t="s">
        <v>278</v>
      </c>
      <c r="I14011" t="s">
        <v>1672</v>
      </c>
      <c r="J14011" t="s">
        <v>18192</v>
      </c>
      <c r="K14011" t="s">
        <v>18330</v>
      </c>
      <c r="M14011" t="s">
        <v>17930</v>
      </c>
      <c r="P14011" t="s">
        <v>18331</v>
      </c>
      <c r="R14011" s="22" t="s">
        <v>1530</v>
      </c>
      <c r="S14011" t="s">
        <v>34317</v>
      </c>
    </row>
    <row r="14012" spans="1:19" x14ac:dyDescent="0.35">
      <c r="A14012">
        <v>19</v>
      </c>
      <c r="B14012" s="22" t="s">
        <v>41868</v>
      </c>
      <c r="C14012" t="s">
        <v>41869</v>
      </c>
      <c r="D14012" s="1" t="s">
        <v>41870</v>
      </c>
      <c r="E14012" t="s">
        <v>20</v>
      </c>
      <c r="F14012" t="s">
        <v>3247</v>
      </c>
      <c r="G14012" t="s">
        <v>11190</v>
      </c>
      <c r="H14012" t="s">
        <v>278</v>
      </c>
      <c r="I14012" t="s">
        <v>1672</v>
      </c>
      <c r="J14012" t="s">
        <v>18192</v>
      </c>
      <c r="K14012" t="s">
        <v>18330</v>
      </c>
      <c r="L14012" t="s">
        <v>20070</v>
      </c>
      <c r="M14012" t="s">
        <v>21643</v>
      </c>
      <c r="P14012" t="s">
        <v>18331</v>
      </c>
      <c r="R14012" s="22" t="s">
        <v>1530</v>
      </c>
      <c r="S14012" t="s">
        <v>34317</v>
      </c>
    </row>
    <row r="14013" spans="1:19" x14ac:dyDescent="0.35">
      <c r="A14013">
        <v>19</v>
      </c>
      <c r="B14013" s="22" t="s">
        <v>41871</v>
      </c>
      <c r="C14013" t="s">
        <v>41872</v>
      </c>
      <c r="D14013" s="1" t="s">
        <v>41873</v>
      </c>
      <c r="E14013" t="s">
        <v>20</v>
      </c>
      <c r="F14013" t="s">
        <v>3247</v>
      </c>
      <c r="G14013" t="s">
        <v>48927</v>
      </c>
      <c r="H14013" t="s">
        <v>278</v>
      </c>
      <c r="I14013" t="s">
        <v>1672</v>
      </c>
      <c r="J14013" t="s">
        <v>18192</v>
      </c>
      <c r="K14013" t="s">
        <v>18330</v>
      </c>
      <c r="L14013" t="s">
        <v>3445</v>
      </c>
      <c r="M14013" t="s">
        <v>17930</v>
      </c>
      <c r="P14013" t="s">
        <v>20749</v>
      </c>
      <c r="R14013" s="22" t="s">
        <v>1530</v>
      </c>
    </row>
    <row r="14014" spans="1:19" x14ac:dyDescent="0.35">
      <c r="A14014">
        <v>19</v>
      </c>
      <c r="B14014" s="22" t="s">
        <v>41874</v>
      </c>
      <c r="C14014" t="s">
        <v>41875</v>
      </c>
      <c r="D14014" s="1" t="s">
        <v>41876</v>
      </c>
      <c r="E14014" t="s">
        <v>20</v>
      </c>
      <c r="F14014" t="s">
        <v>3247</v>
      </c>
      <c r="G14014" t="s">
        <v>1540</v>
      </c>
      <c r="H14014" t="s">
        <v>278</v>
      </c>
      <c r="I14014" t="s">
        <v>13311</v>
      </c>
      <c r="J14014" t="s">
        <v>18192</v>
      </c>
      <c r="K14014" t="s">
        <v>18330</v>
      </c>
      <c r="L14014" t="s">
        <v>6697</v>
      </c>
      <c r="M14014" t="s">
        <v>17930</v>
      </c>
      <c r="P14014" t="s">
        <v>18338</v>
      </c>
      <c r="Q14014" t="s">
        <v>6697</v>
      </c>
      <c r="R14014" s="22" t="s">
        <v>1530</v>
      </c>
    </row>
    <row r="14015" spans="1:19" x14ac:dyDescent="0.35">
      <c r="A14015">
        <v>19</v>
      </c>
      <c r="B14015" s="22" t="s">
        <v>41877</v>
      </c>
      <c r="C14015" t="s">
        <v>41878</v>
      </c>
      <c r="D14015" s="1" t="s">
        <v>41879</v>
      </c>
      <c r="E14015" t="s">
        <v>20</v>
      </c>
      <c r="F14015" t="s">
        <v>3247</v>
      </c>
      <c r="G14015" t="s">
        <v>48927</v>
      </c>
      <c r="H14015" t="s">
        <v>278</v>
      </c>
      <c r="I14015" t="s">
        <v>1672</v>
      </c>
      <c r="J14015" t="s">
        <v>18192</v>
      </c>
      <c r="K14015" t="s">
        <v>18330</v>
      </c>
      <c r="M14015" t="s">
        <v>17930</v>
      </c>
      <c r="P14015" t="s">
        <v>18338</v>
      </c>
      <c r="R14015" s="22" t="s">
        <v>1530</v>
      </c>
    </row>
    <row r="14016" spans="1:19" x14ac:dyDescent="0.35">
      <c r="A14016">
        <v>19</v>
      </c>
      <c r="B14016" s="22" t="s">
        <v>41880</v>
      </c>
      <c r="C14016" t="s">
        <v>41881</v>
      </c>
      <c r="D14016" s="1" t="s">
        <v>41880</v>
      </c>
      <c r="E14016" t="s">
        <v>20</v>
      </c>
      <c r="F14016" t="s">
        <v>3247</v>
      </c>
      <c r="G14016" t="s">
        <v>1540</v>
      </c>
      <c r="H14016" t="s">
        <v>278</v>
      </c>
      <c r="I14016" t="s">
        <v>13311</v>
      </c>
      <c r="J14016" t="s">
        <v>18192</v>
      </c>
      <c r="K14016" t="s">
        <v>18330</v>
      </c>
      <c r="M14016" t="s">
        <v>17930</v>
      </c>
      <c r="P14016" t="s">
        <v>18338</v>
      </c>
      <c r="R14016" s="22" t="s">
        <v>1530</v>
      </c>
      <c r="S14016" t="s">
        <v>34596</v>
      </c>
    </row>
    <row r="14017" spans="1:19" x14ac:dyDescent="0.35">
      <c r="A14017">
        <v>19</v>
      </c>
      <c r="B14017" s="22" t="s">
        <v>41882</v>
      </c>
      <c r="C14017" t="s">
        <v>41883</v>
      </c>
      <c r="D14017" s="1" t="s">
        <v>41884</v>
      </c>
      <c r="E14017" t="s">
        <v>20</v>
      </c>
      <c r="F14017" t="s">
        <v>3247</v>
      </c>
      <c r="G14017" t="s">
        <v>11190</v>
      </c>
      <c r="H14017" t="s">
        <v>278</v>
      </c>
      <c r="I14017" t="s">
        <v>1672</v>
      </c>
      <c r="J14017" t="s">
        <v>18192</v>
      </c>
      <c r="K14017" t="s">
        <v>18330</v>
      </c>
      <c r="M14017" t="s">
        <v>17930</v>
      </c>
      <c r="P14017" t="s">
        <v>18338</v>
      </c>
      <c r="R14017" s="22" t="s">
        <v>1530</v>
      </c>
      <c r="S14017" t="s">
        <v>34317</v>
      </c>
    </row>
    <row r="14018" spans="1:19" x14ac:dyDescent="0.35">
      <c r="A14018">
        <v>19</v>
      </c>
      <c r="B14018" s="22" t="s">
        <v>41885</v>
      </c>
      <c r="C14018" t="s">
        <v>41886</v>
      </c>
      <c r="D14018" s="1" t="s">
        <v>41887</v>
      </c>
      <c r="E14018" t="s">
        <v>20</v>
      </c>
      <c r="F14018" t="s">
        <v>3247</v>
      </c>
      <c r="G14018" t="s">
        <v>11190</v>
      </c>
      <c r="H14018" t="s">
        <v>278</v>
      </c>
      <c r="I14018" t="s">
        <v>13311</v>
      </c>
      <c r="J14018" t="s">
        <v>18192</v>
      </c>
      <c r="K14018" t="s">
        <v>18330</v>
      </c>
      <c r="M14018" t="s">
        <v>17930</v>
      </c>
      <c r="P14018" t="s">
        <v>18338</v>
      </c>
      <c r="R14018" s="22" t="s">
        <v>1530</v>
      </c>
      <c r="S14018" t="s">
        <v>34902</v>
      </c>
    </row>
    <row r="14019" spans="1:19" x14ac:dyDescent="0.35">
      <c r="A14019">
        <v>19</v>
      </c>
      <c r="B14019" s="22" t="s">
        <v>41888</v>
      </c>
      <c r="C14019" t="s">
        <v>41889</v>
      </c>
      <c r="D14019" s="1" t="s">
        <v>41890</v>
      </c>
      <c r="E14019" t="s">
        <v>20</v>
      </c>
      <c r="F14019" t="s">
        <v>3247</v>
      </c>
      <c r="G14019" t="s">
        <v>1540</v>
      </c>
      <c r="H14019" t="s">
        <v>278</v>
      </c>
      <c r="I14019" t="s">
        <v>13311</v>
      </c>
      <c r="J14019" t="s">
        <v>18192</v>
      </c>
      <c r="K14019" t="s">
        <v>18330</v>
      </c>
      <c r="M14019" t="s">
        <v>17930</v>
      </c>
      <c r="P14019" t="s">
        <v>18338</v>
      </c>
      <c r="R14019" s="22" t="s">
        <v>1530</v>
      </c>
      <c r="S14019" t="s">
        <v>34572</v>
      </c>
    </row>
    <row r="14020" spans="1:19" x14ac:dyDescent="0.35">
      <c r="A14020">
        <v>19</v>
      </c>
      <c r="B14020" s="22" t="s">
        <v>41891</v>
      </c>
      <c r="C14020" t="s">
        <v>41892</v>
      </c>
      <c r="D14020" s="1" t="s">
        <v>41893</v>
      </c>
      <c r="E14020" t="s">
        <v>20</v>
      </c>
      <c r="F14020" t="s">
        <v>3247</v>
      </c>
      <c r="G14020" t="s">
        <v>1540</v>
      </c>
      <c r="H14020" t="s">
        <v>278</v>
      </c>
      <c r="I14020" t="s">
        <v>13311</v>
      </c>
      <c r="J14020" t="s">
        <v>18192</v>
      </c>
      <c r="K14020" t="s">
        <v>18330</v>
      </c>
      <c r="M14020" t="s">
        <v>17930</v>
      </c>
      <c r="P14020" t="s">
        <v>18338</v>
      </c>
      <c r="R14020" s="22" t="s">
        <v>1530</v>
      </c>
      <c r="S14020" t="s">
        <v>34596</v>
      </c>
    </row>
    <row r="14021" spans="1:19" x14ac:dyDescent="0.35">
      <c r="A14021">
        <v>19</v>
      </c>
      <c r="B14021" s="22" t="s">
        <v>41894</v>
      </c>
      <c r="C14021" t="s">
        <v>41895</v>
      </c>
      <c r="D14021" s="1" t="s">
        <v>41896</v>
      </c>
      <c r="E14021" t="s">
        <v>20</v>
      </c>
      <c r="F14021" t="s">
        <v>3247</v>
      </c>
      <c r="G14021" t="s">
        <v>1540</v>
      </c>
      <c r="H14021" t="s">
        <v>278</v>
      </c>
      <c r="I14021" t="s">
        <v>1672</v>
      </c>
      <c r="J14021" t="s">
        <v>18192</v>
      </c>
      <c r="K14021" t="s">
        <v>18330</v>
      </c>
      <c r="L14021" t="s">
        <v>6697</v>
      </c>
      <c r="M14021" t="s">
        <v>17930</v>
      </c>
      <c r="P14021" t="s">
        <v>18338</v>
      </c>
      <c r="Q14021" t="s">
        <v>6697</v>
      </c>
      <c r="R14021" s="22" t="s">
        <v>1530</v>
      </c>
      <c r="S14021" t="s">
        <v>34317</v>
      </c>
    </row>
    <row r="14022" spans="1:19" x14ac:dyDescent="0.35">
      <c r="A14022">
        <v>19</v>
      </c>
      <c r="B14022" s="22" t="s">
        <v>41897</v>
      </c>
      <c r="C14022" t="s">
        <v>41898</v>
      </c>
      <c r="D14022" s="1" t="s">
        <v>41899</v>
      </c>
      <c r="E14022" t="s">
        <v>20</v>
      </c>
      <c r="F14022" t="s">
        <v>3247</v>
      </c>
      <c r="G14022" t="s">
        <v>1540</v>
      </c>
      <c r="H14022" t="s">
        <v>278</v>
      </c>
      <c r="I14022" t="s">
        <v>13311</v>
      </c>
      <c r="J14022" t="s">
        <v>18192</v>
      </c>
      <c r="K14022" t="s">
        <v>18330</v>
      </c>
      <c r="M14022" t="s">
        <v>17930</v>
      </c>
      <c r="P14022" t="s">
        <v>18338</v>
      </c>
      <c r="R14022" s="22" t="s">
        <v>1530</v>
      </c>
      <c r="S14022" t="s">
        <v>34596</v>
      </c>
    </row>
    <row r="14023" spans="1:19" x14ac:dyDescent="0.35">
      <c r="A14023">
        <v>19</v>
      </c>
      <c r="B14023" s="22" t="s">
        <v>41900</v>
      </c>
      <c r="C14023" t="s">
        <v>41901</v>
      </c>
      <c r="D14023" s="1" t="s">
        <v>41902</v>
      </c>
      <c r="E14023" t="s">
        <v>20</v>
      </c>
      <c r="F14023" t="s">
        <v>3247</v>
      </c>
      <c r="G14023" t="s">
        <v>48927</v>
      </c>
      <c r="H14023" t="s">
        <v>278</v>
      </c>
      <c r="I14023" t="s">
        <v>1672</v>
      </c>
      <c r="J14023" t="s">
        <v>18192</v>
      </c>
      <c r="K14023" t="s">
        <v>18330</v>
      </c>
      <c r="L14023" t="s">
        <v>20070</v>
      </c>
      <c r="M14023" t="s">
        <v>21643</v>
      </c>
      <c r="P14023" t="s">
        <v>18338</v>
      </c>
      <c r="R14023" s="22" t="s">
        <v>1530</v>
      </c>
      <c r="S14023" t="s">
        <v>34693</v>
      </c>
    </row>
    <row r="14024" spans="1:19" x14ac:dyDescent="0.35">
      <c r="A14024">
        <v>19</v>
      </c>
      <c r="B14024" s="22" t="s">
        <v>41903</v>
      </c>
      <c r="C14024" t="s">
        <v>41904</v>
      </c>
      <c r="D14024" s="1" t="s">
        <v>41905</v>
      </c>
      <c r="E14024" t="s">
        <v>20</v>
      </c>
      <c r="F14024" t="s">
        <v>3247</v>
      </c>
      <c r="G14024" t="s">
        <v>1540</v>
      </c>
      <c r="H14024" t="s">
        <v>278</v>
      </c>
      <c r="I14024" t="s">
        <v>1672</v>
      </c>
      <c r="J14024" t="s">
        <v>18192</v>
      </c>
      <c r="K14024" t="s">
        <v>18330</v>
      </c>
      <c r="L14024" t="s">
        <v>20070</v>
      </c>
      <c r="M14024" t="s">
        <v>17930</v>
      </c>
      <c r="P14024" t="s">
        <v>18338</v>
      </c>
      <c r="R14024" s="22" t="s">
        <v>1530</v>
      </c>
      <c r="S14024" t="s">
        <v>34491</v>
      </c>
    </row>
    <row r="14025" spans="1:19" x14ac:dyDescent="0.35">
      <c r="A14025">
        <v>19</v>
      </c>
      <c r="B14025" s="22" t="s">
        <v>41906</v>
      </c>
      <c r="C14025" t="s">
        <v>41907</v>
      </c>
      <c r="D14025" s="1" t="s">
        <v>41908</v>
      </c>
      <c r="E14025" t="s">
        <v>20</v>
      </c>
      <c r="F14025" t="s">
        <v>3247</v>
      </c>
      <c r="G14025" t="s">
        <v>48927</v>
      </c>
      <c r="H14025" t="s">
        <v>278</v>
      </c>
      <c r="I14025" t="s">
        <v>1672</v>
      </c>
      <c r="J14025" t="s">
        <v>18192</v>
      </c>
      <c r="K14025" t="s">
        <v>18330</v>
      </c>
      <c r="M14025" t="s">
        <v>17930</v>
      </c>
      <c r="P14025" t="s">
        <v>18338</v>
      </c>
      <c r="R14025" s="22" t="s">
        <v>1530</v>
      </c>
      <c r="S14025" t="s">
        <v>34890</v>
      </c>
    </row>
    <row r="14026" spans="1:19" x14ac:dyDescent="0.35">
      <c r="A14026">
        <v>19</v>
      </c>
      <c r="B14026" s="22" t="s">
        <v>41909</v>
      </c>
      <c r="C14026" t="s">
        <v>41910</v>
      </c>
      <c r="D14026" s="1" t="s">
        <v>41911</v>
      </c>
      <c r="E14026" t="s">
        <v>20</v>
      </c>
      <c r="F14026" t="s">
        <v>3247</v>
      </c>
      <c r="G14026" t="s">
        <v>1540</v>
      </c>
      <c r="H14026" t="s">
        <v>278</v>
      </c>
      <c r="I14026" t="s">
        <v>13311</v>
      </c>
      <c r="J14026" t="s">
        <v>18192</v>
      </c>
      <c r="K14026" t="s">
        <v>18330</v>
      </c>
      <c r="M14026" t="s">
        <v>17930</v>
      </c>
      <c r="P14026" t="s">
        <v>18338</v>
      </c>
      <c r="R14026" s="22" t="s">
        <v>1530</v>
      </c>
      <c r="S14026" t="s">
        <v>37282</v>
      </c>
    </row>
    <row r="14027" spans="1:19" x14ac:dyDescent="0.35">
      <c r="A14027">
        <v>19</v>
      </c>
      <c r="B14027" s="22" t="s">
        <v>41912</v>
      </c>
      <c r="C14027" t="s">
        <v>41913</v>
      </c>
      <c r="D14027" s="1" t="s">
        <v>41914</v>
      </c>
      <c r="E14027" t="s">
        <v>20</v>
      </c>
      <c r="F14027" t="s">
        <v>3247</v>
      </c>
      <c r="G14027" t="s">
        <v>1540</v>
      </c>
      <c r="H14027" t="s">
        <v>278</v>
      </c>
      <c r="I14027" t="s">
        <v>13311</v>
      </c>
      <c r="J14027" t="s">
        <v>18192</v>
      </c>
      <c r="K14027" t="s">
        <v>18330</v>
      </c>
      <c r="M14027" t="s">
        <v>17930</v>
      </c>
      <c r="P14027" t="s">
        <v>18338</v>
      </c>
      <c r="R14027" s="22" t="s">
        <v>1530</v>
      </c>
      <c r="S14027" t="s">
        <v>40319</v>
      </c>
    </row>
    <row r="14028" spans="1:19" x14ac:dyDescent="0.35">
      <c r="A14028">
        <v>19</v>
      </c>
      <c r="B14028" s="22" t="s">
        <v>41915</v>
      </c>
      <c r="C14028" t="s">
        <v>41916</v>
      </c>
      <c r="D14028" s="1" t="s">
        <v>41917</v>
      </c>
      <c r="E14028" t="s">
        <v>20</v>
      </c>
      <c r="F14028" t="s">
        <v>3247</v>
      </c>
      <c r="G14028" t="s">
        <v>1540</v>
      </c>
      <c r="H14028" t="s">
        <v>278</v>
      </c>
      <c r="I14028" t="s">
        <v>13311</v>
      </c>
      <c r="J14028" t="s">
        <v>18192</v>
      </c>
      <c r="K14028" t="s">
        <v>18330</v>
      </c>
      <c r="M14028" t="s">
        <v>17930</v>
      </c>
      <c r="P14028" t="s">
        <v>18338</v>
      </c>
      <c r="R14028" s="22" t="s">
        <v>1530</v>
      </c>
      <c r="S14028" t="s">
        <v>34902</v>
      </c>
    </row>
    <row r="14029" spans="1:19" x14ac:dyDescent="0.35">
      <c r="A14029">
        <v>19</v>
      </c>
      <c r="B14029" s="22" t="s">
        <v>41918</v>
      </c>
      <c r="C14029" t="s">
        <v>41919</v>
      </c>
      <c r="D14029" s="1" t="s">
        <v>41920</v>
      </c>
      <c r="E14029" t="s">
        <v>20</v>
      </c>
      <c r="F14029" t="s">
        <v>3247</v>
      </c>
      <c r="G14029" t="s">
        <v>22</v>
      </c>
      <c r="H14029" t="s">
        <v>278</v>
      </c>
      <c r="I14029" t="s">
        <v>1672</v>
      </c>
      <c r="J14029" t="s">
        <v>18192</v>
      </c>
      <c r="K14029" t="s">
        <v>18330</v>
      </c>
      <c r="M14029" t="s">
        <v>17930</v>
      </c>
      <c r="P14029" t="s">
        <v>18338</v>
      </c>
      <c r="R14029" s="22" t="s">
        <v>1530</v>
      </c>
      <c r="S14029" t="s">
        <v>34890</v>
      </c>
    </row>
    <row r="14030" spans="1:19" x14ac:dyDescent="0.35">
      <c r="A14030">
        <v>19</v>
      </c>
      <c r="B14030" s="22" t="s">
        <v>41921</v>
      </c>
      <c r="C14030" t="s">
        <v>41922</v>
      </c>
      <c r="D14030" s="1" t="s">
        <v>41923</v>
      </c>
      <c r="E14030" t="s">
        <v>20</v>
      </c>
      <c r="F14030" t="s">
        <v>3247</v>
      </c>
      <c r="G14030" t="s">
        <v>48927</v>
      </c>
      <c r="H14030" t="s">
        <v>278</v>
      </c>
      <c r="I14030" t="s">
        <v>13311</v>
      </c>
      <c r="J14030" t="s">
        <v>18192</v>
      </c>
      <c r="K14030" t="s">
        <v>18330</v>
      </c>
      <c r="M14030" t="s">
        <v>17930</v>
      </c>
      <c r="P14030" t="s">
        <v>18338</v>
      </c>
      <c r="R14030" s="22" t="s">
        <v>1530</v>
      </c>
    </row>
    <row r="14031" spans="1:19" x14ac:dyDescent="0.35">
      <c r="A14031">
        <v>19</v>
      </c>
      <c r="B14031" s="22" t="s">
        <v>41924</v>
      </c>
      <c r="C14031" t="s">
        <v>41925</v>
      </c>
      <c r="D14031" s="1" t="s">
        <v>41926</v>
      </c>
      <c r="E14031" t="s">
        <v>20</v>
      </c>
      <c r="F14031" t="s">
        <v>3247</v>
      </c>
      <c r="G14031" t="s">
        <v>1540</v>
      </c>
      <c r="H14031" t="s">
        <v>278</v>
      </c>
      <c r="I14031" t="s">
        <v>1672</v>
      </c>
      <c r="J14031" t="s">
        <v>18192</v>
      </c>
      <c r="K14031" t="s">
        <v>18330</v>
      </c>
      <c r="M14031" t="s">
        <v>17930</v>
      </c>
      <c r="P14031" t="s">
        <v>18338</v>
      </c>
      <c r="R14031" s="22" t="s">
        <v>1530</v>
      </c>
      <c r="S14031" t="s">
        <v>40043</v>
      </c>
    </row>
    <row r="14032" spans="1:19" x14ac:dyDescent="0.35">
      <c r="A14032">
        <v>19</v>
      </c>
      <c r="B14032" s="22" t="s">
        <v>41927</v>
      </c>
      <c r="C14032" t="s">
        <v>41928</v>
      </c>
      <c r="D14032" s="1" t="s">
        <v>41929</v>
      </c>
      <c r="E14032" t="s">
        <v>20</v>
      </c>
      <c r="F14032" t="s">
        <v>3247</v>
      </c>
      <c r="G14032" t="s">
        <v>48927</v>
      </c>
      <c r="H14032" t="s">
        <v>278</v>
      </c>
      <c r="I14032" t="s">
        <v>1672</v>
      </c>
      <c r="J14032" t="s">
        <v>18192</v>
      </c>
      <c r="K14032" t="s">
        <v>18330</v>
      </c>
      <c r="M14032" t="s">
        <v>17930</v>
      </c>
      <c r="P14032" t="s">
        <v>18338</v>
      </c>
      <c r="R14032" s="22" t="s">
        <v>1530</v>
      </c>
      <c r="S14032" t="s">
        <v>34491</v>
      </c>
    </row>
    <row r="14033" spans="1:19" x14ac:dyDescent="0.35">
      <c r="A14033">
        <v>19</v>
      </c>
      <c r="B14033" s="22" t="s">
        <v>41930</v>
      </c>
      <c r="C14033" t="s">
        <v>41931</v>
      </c>
      <c r="D14033" s="1" t="s">
        <v>41932</v>
      </c>
      <c r="E14033" t="s">
        <v>20</v>
      </c>
      <c r="F14033" t="s">
        <v>3247</v>
      </c>
      <c r="G14033" t="s">
        <v>1540</v>
      </c>
      <c r="H14033" t="s">
        <v>278</v>
      </c>
      <c r="I14033" t="s">
        <v>13311</v>
      </c>
      <c r="J14033" t="s">
        <v>18192</v>
      </c>
      <c r="K14033" t="s">
        <v>18330</v>
      </c>
      <c r="M14033" t="s">
        <v>17930</v>
      </c>
      <c r="P14033" t="s">
        <v>18338</v>
      </c>
      <c r="R14033" s="22" t="s">
        <v>1530</v>
      </c>
      <c r="S14033" t="s">
        <v>34681</v>
      </c>
    </row>
    <row r="14034" spans="1:19" x14ac:dyDescent="0.35">
      <c r="A14034">
        <v>19</v>
      </c>
      <c r="B14034" s="22" t="s">
        <v>41933</v>
      </c>
      <c r="C14034" t="s">
        <v>41934</v>
      </c>
      <c r="D14034" s="1" t="s">
        <v>41933</v>
      </c>
      <c r="E14034" t="s">
        <v>20</v>
      </c>
      <c r="F14034" t="s">
        <v>3247</v>
      </c>
      <c r="G14034" t="s">
        <v>48927</v>
      </c>
      <c r="H14034" t="s">
        <v>278</v>
      </c>
      <c r="I14034" t="s">
        <v>13311</v>
      </c>
      <c r="J14034" t="s">
        <v>18192</v>
      </c>
      <c r="K14034" t="s">
        <v>18330</v>
      </c>
      <c r="M14034" t="s">
        <v>17930</v>
      </c>
      <c r="P14034" t="s">
        <v>18338</v>
      </c>
      <c r="R14034" s="22" t="s">
        <v>1530</v>
      </c>
      <c r="S14034" t="s">
        <v>39954</v>
      </c>
    </row>
    <row r="14035" spans="1:19" x14ac:dyDescent="0.35">
      <c r="A14035">
        <v>19</v>
      </c>
      <c r="B14035" s="22" t="s">
        <v>41935</v>
      </c>
      <c r="C14035" t="s">
        <v>41936</v>
      </c>
      <c r="D14035" s="1" t="s">
        <v>41937</v>
      </c>
      <c r="E14035" t="s">
        <v>20</v>
      </c>
      <c r="F14035" t="s">
        <v>3247</v>
      </c>
      <c r="G14035" t="s">
        <v>48927</v>
      </c>
      <c r="H14035" t="s">
        <v>278</v>
      </c>
      <c r="I14035" t="s">
        <v>13311</v>
      </c>
      <c r="J14035" t="s">
        <v>18192</v>
      </c>
      <c r="K14035" t="s">
        <v>18330</v>
      </c>
      <c r="M14035" t="s">
        <v>17930</v>
      </c>
      <c r="P14035" t="s">
        <v>18338</v>
      </c>
      <c r="R14035" s="22" t="s">
        <v>1530</v>
      </c>
      <c r="S14035" t="s">
        <v>34572</v>
      </c>
    </row>
    <row r="14036" spans="1:19" x14ac:dyDescent="0.35">
      <c r="A14036">
        <v>19</v>
      </c>
      <c r="B14036" s="22" t="s">
        <v>41938</v>
      </c>
      <c r="C14036" t="s">
        <v>41939</v>
      </c>
      <c r="D14036" s="1" t="s">
        <v>41940</v>
      </c>
      <c r="E14036" t="s">
        <v>20</v>
      </c>
      <c r="F14036" t="s">
        <v>3247</v>
      </c>
      <c r="G14036" t="s">
        <v>48927</v>
      </c>
      <c r="H14036" t="s">
        <v>278</v>
      </c>
      <c r="I14036" t="s">
        <v>13311</v>
      </c>
      <c r="J14036" t="s">
        <v>18192</v>
      </c>
      <c r="K14036" t="s">
        <v>18330</v>
      </c>
      <c r="M14036" t="s">
        <v>17930</v>
      </c>
      <c r="P14036" t="s">
        <v>18338</v>
      </c>
      <c r="R14036" s="22" t="s">
        <v>1530</v>
      </c>
      <c r="S14036" t="s">
        <v>34902</v>
      </c>
    </row>
    <row r="14037" spans="1:19" x14ac:dyDescent="0.35">
      <c r="A14037">
        <v>19</v>
      </c>
      <c r="B14037" s="22" t="s">
        <v>41941</v>
      </c>
      <c r="C14037" t="s">
        <v>41942</v>
      </c>
      <c r="D14037" s="1" t="s">
        <v>41943</v>
      </c>
      <c r="E14037" t="s">
        <v>20</v>
      </c>
      <c r="F14037" t="s">
        <v>3247</v>
      </c>
      <c r="G14037" t="s">
        <v>1540</v>
      </c>
      <c r="H14037" t="s">
        <v>278</v>
      </c>
      <c r="I14037" t="s">
        <v>13311</v>
      </c>
      <c r="J14037" t="s">
        <v>18192</v>
      </c>
      <c r="K14037" t="s">
        <v>18330</v>
      </c>
      <c r="M14037" t="s">
        <v>17930</v>
      </c>
      <c r="P14037" t="s">
        <v>18338</v>
      </c>
      <c r="R14037" s="22" t="s">
        <v>1530</v>
      </c>
      <c r="S14037" t="s">
        <v>34572</v>
      </c>
    </row>
    <row r="14038" spans="1:19" x14ac:dyDescent="0.35">
      <c r="A14038">
        <v>19</v>
      </c>
      <c r="B14038" s="22" t="s">
        <v>41944</v>
      </c>
      <c r="C14038" t="s">
        <v>41945</v>
      </c>
      <c r="D14038" s="1" t="s">
        <v>41946</v>
      </c>
      <c r="E14038" t="s">
        <v>20</v>
      </c>
      <c r="F14038" t="s">
        <v>3247</v>
      </c>
      <c r="G14038" t="s">
        <v>48927</v>
      </c>
      <c r="H14038" t="s">
        <v>278</v>
      </c>
      <c r="I14038" t="s">
        <v>13311</v>
      </c>
      <c r="J14038" t="s">
        <v>18192</v>
      </c>
      <c r="K14038" t="s">
        <v>18330</v>
      </c>
      <c r="L14038" t="s">
        <v>6697</v>
      </c>
      <c r="M14038" t="s">
        <v>17930</v>
      </c>
      <c r="P14038" t="s">
        <v>18338</v>
      </c>
      <c r="Q14038" t="s">
        <v>6697</v>
      </c>
      <c r="R14038" s="22" t="s">
        <v>1530</v>
      </c>
    </row>
    <row r="14039" spans="1:19" x14ac:dyDescent="0.35">
      <c r="A14039">
        <v>19</v>
      </c>
      <c r="B14039" s="22" t="s">
        <v>41947</v>
      </c>
      <c r="C14039" t="s">
        <v>41948</v>
      </c>
      <c r="D14039" s="1" t="s">
        <v>41949</v>
      </c>
      <c r="E14039" t="s">
        <v>20</v>
      </c>
      <c r="F14039" t="s">
        <v>3247</v>
      </c>
      <c r="G14039" t="s">
        <v>1540</v>
      </c>
      <c r="H14039" t="s">
        <v>278</v>
      </c>
      <c r="I14039" t="s">
        <v>13311</v>
      </c>
      <c r="J14039" t="s">
        <v>18192</v>
      </c>
      <c r="K14039" t="s">
        <v>18330</v>
      </c>
      <c r="M14039" t="s">
        <v>17930</v>
      </c>
      <c r="P14039" t="s">
        <v>18338</v>
      </c>
      <c r="R14039" s="22" t="s">
        <v>1530</v>
      </c>
      <c r="S14039" t="s">
        <v>34917</v>
      </c>
    </row>
    <row r="14040" spans="1:19" x14ac:dyDescent="0.35">
      <c r="A14040">
        <v>19</v>
      </c>
      <c r="B14040" s="22" t="s">
        <v>41950</v>
      </c>
      <c r="C14040" t="s">
        <v>41951</v>
      </c>
      <c r="D14040" s="1" t="s">
        <v>41952</v>
      </c>
      <c r="E14040" t="s">
        <v>20</v>
      </c>
      <c r="F14040" t="s">
        <v>3247</v>
      </c>
      <c r="G14040" t="s">
        <v>1540</v>
      </c>
      <c r="H14040" t="s">
        <v>278</v>
      </c>
      <c r="I14040" t="s">
        <v>13311</v>
      </c>
      <c r="J14040" t="s">
        <v>18192</v>
      </c>
      <c r="K14040" t="s">
        <v>18330</v>
      </c>
      <c r="M14040" t="s">
        <v>17930</v>
      </c>
      <c r="P14040" t="s">
        <v>18338</v>
      </c>
      <c r="R14040" s="22" t="s">
        <v>1530</v>
      </c>
      <c r="S14040" t="s">
        <v>34681</v>
      </c>
    </row>
    <row r="14041" spans="1:19" x14ac:dyDescent="0.35">
      <c r="A14041">
        <v>19</v>
      </c>
      <c r="B14041" s="22" t="s">
        <v>41953</v>
      </c>
      <c r="C14041" t="s">
        <v>41954</v>
      </c>
      <c r="D14041" s="1" t="s">
        <v>41955</v>
      </c>
      <c r="E14041" t="s">
        <v>20</v>
      </c>
      <c r="F14041" t="s">
        <v>3247</v>
      </c>
      <c r="G14041" t="s">
        <v>48927</v>
      </c>
      <c r="H14041" t="s">
        <v>278</v>
      </c>
      <c r="I14041" t="s">
        <v>13311</v>
      </c>
      <c r="J14041" t="s">
        <v>18192</v>
      </c>
      <c r="K14041" t="s">
        <v>18330</v>
      </c>
      <c r="L14041" t="s">
        <v>6697</v>
      </c>
      <c r="M14041" t="s">
        <v>17930</v>
      </c>
      <c r="P14041" t="s">
        <v>18338</v>
      </c>
      <c r="Q14041" t="s">
        <v>6697</v>
      </c>
      <c r="R14041" s="22" t="s">
        <v>1530</v>
      </c>
    </row>
    <row r="14042" spans="1:19" x14ac:dyDescent="0.35">
      <c r="A14042">
        <v>19</v>
      </c>
      <c r="B14042" s="22" t="s">
        <v>41956</v>
      </c>
      <c r="C14042" t="s">
        <v>41957</v>
      </c>
      <c r="D14042" s="1" t="s">
        <v>41956</v>
      </c>
      <c r="E14042" t="s">
        <v>20</v>
      </c>
      <c r="F14042" t="s">
        <v>3247</v>
      </c>
      <c r="G14042" t="s">
        <v>48927</v>
      </c>
      <c r="H14042" t="s">
        <v>278</v>
      </c>
      <c r="I14042" t="s">
        <v>13311</v>
      </c>
      <c r="J14042" t="s">
        <v>18192</v>
      </c>
      <c r="K14042" t="s">
        <v>18330</v>
      </c>
      <c r="M14042" t="s">
        <v>17930</v>
      </c>
      <c r="P14042" t="s">
        <v>18338</v>
      </c>
      <c r="R14042" s="22" t="s">
        <v>1530</v>
      </c>
      <c r="S14042" t="s">
        <v>39954</v>
      </c>
    </row>
    <row r="14043" spans="1:19" x14ac:dyDescent="0.35">
      <c r="A14043">
        <v>19</v>
      </c>
      <c r="B14043" s="22" t="s">
        <v>41958</v>
      </c>
      <c r="C14043" t="s">
        <v>41959</v>
      </c>
      <c r="D14043" s="1" t="s">
        <v>41960</v>
      </c>
      <c r="E14043" t="s">
        <v>20</v>
      </c>
      <c r="F14043" t="s">
        <v>3247</v>
      </c>
      <c r="G14043" t="s">
        <v>1540</v>
      </c>
      <c r="H14043" t="s">
        <v>278</v>
      </c>
      <c r="I14043" t="s">
        <v>1672</v>
      </c>
      <c r="J14043" t="s">
        <v>18192</v>
      </c>
      <c r="K14043" t="s">
        <v>18330</v>
      </c>
      <c r="L14043" t="s">
        <v>6697</v>
      </c>
      <c r="M14043" t="s">
        <v>17930</v>
      </c>
      <c r="P14043" t="s">
        <v>18338</v>
      </c>
      <c r="Q14043" t="s">
        <v>6697</v>
      </c>
      <c r="R14043" s="22" t="s">
        <v>1530</v>
      </c>
      <c r="S14043" t="s">
        <v>34317</v>
      </c>
    </row>
    <row r="14044" spans="1:19" x14ac:dyDescent="0.35">
      <c r="A14044">
        <v>19</v>
      </c>
      <c r="B14044" s="22" t="s">
        <v>41961</v>
      </c>
      <c r="C14044" t="s">
        <v>41962</v>
      </c>
      <c r="D14044" s="1" t="s">
        <v>41963</v>
      </c>
      <c r="E14044" t="s">
        <v>20</v>
      </c>
      <c r="F14044" t="s">
        <v>3247</v>
      </c>
      <c r="G14044" t="s">
        <v>1540</v>
      </c>
      <c r="H14044" t="s">
        <v>278</v>
      </c>
      <c r="I14044" t="s">
        <v>13311</v>
      </c>
      <c r="J14044" t="s">
        <v>18192</v>
      </c>
      <c r="K14044" t="s">
        <v>18330</v>
      </c>
      <c r="L14044" t="s">
        <v>6697</v>
      </c>
      <c r="M14044" t="s">
        <v>17930</v>
      </c>
      <c r="P14044" t="s">
        <v>18338</v>
      </c>
      <c r="Q14044" t="s">
        <v>6697</v>
      </c>
      <c r="R14044" s="22" t="s">
        <v>1530</v>
      </c>
      <c r="S14044" t="s">
        <v>34384</v>
      </c>
    </row>
    <row r="14045" spans="1:19" x14ac:dyDescent="0.35">
      <c r="A14045">
        <v>19</v>
      </c>
      <c r="B14045" s="22" t="s">
        <v>41964</v>
      </c>
      <c r="C14045" t="s">
        <v>41965</v>
      </c>
      <c r="D14045" s="1" t="s">
        <v>41966</v>
      </c>
      <c r="E14045" t="s">
        <v>20</v>
      </c>
      <c r="F14045" t="s">
        <v>3247</v>
      </c>
      <c r="G14045" t="s">
        <v>1540</v>
      </c>
      <c r="H14045" t="s">
        <v>278</v>
      </c>
      <c r="I14045" t="s">
        <v>1672</v>
      </c>
      <c r="J14045" t="s">
        <v>18192</v>
      </c>
      <c r="K14045" t="s">
        <v>18330</v>
      </c>
      <c r="M14045" t="s">
        <v>17930</v>
      </c>
      <c r="P14045" t="s">
        <v>18338</v>
      </c>
      <c r="R14045" s="22" t="s">
        <v>1530</v>
      </c>
      <c r="S14045" t="s">
        <v>34693</v>
      </c>
    </row>
    <row r="14046" spans="1:19" x14ac:dyDescent="0.35">
      <c r="A14046">
        <v>19</v>
      </c>
      <c r="B14046" s="22" t="s">
        <v>41967</v>
      </c>
      <c r="C14046" t="s">
        <v>41968</v>
      </c>
      <c r="D14046" s="1" t="s">
        <v>41969</v>
      </c>
      <c r="E14046" t="s">
        <v>20</v>
      </c>
      <c r="F14046" t="s">
        <v>3247</v>
      </c>
      <c r="G14046" t="s">
        <v>48927</v>
      </c>
      <c r="H14046" t="s">
        <v>278</v>
      </c>
      <c r="I14046" t="s">
        <v>1672</v>
      </c>
      <c r="J14046" t="s">
        <v>18192</v>
      </c>
      <c r="K14046" t="s">
        <v>18330</v>
      </c>
      <c r="M14046" t="s">
        <v>21643</v>
      </c>
      <c r="P14046" t="s">
        <v>18338</v>
      </c>
      <c r="R14046" s="22" t="s">
        <v>1530</v>
      </c>
      <c r="S14046" t="s">
        <v>34693</v>
      </c>
    </row>
    <row r="14047" spans="1:19" x14ac:dyDescent="0.35">
      <c r="A14047">
        <v>19</v>
      </c>
      <c r="B14047" s="22" t="s">
        <v>41970</v>
      </c>
      <c r="C14047" t="s">
        <v>41971</v>
      </c>
      <c r="D14047" s="1" t="s">
        <v>41972</v>
      </c>
      <c r="E14047" t="s">
        <v>20</v>
      </c>
      <c r="F14047" t="s">
        <v>3247</v>
      </c>
      <c r="G14047" t="s">
        <v>1540</v>
      </c>
      <c r="H14047" t="s">
        <v>278</v>
      </c>
      <c r="I14047" t="s">
        <v>1672</v>
      </c>
      <c r="J14047" t="s">
        <v>18192</v>
      </c>
      <c r="K14047" t="s">
        <v>18330</v>
      </c>
      <c r="L14047" t="s">
        <v>48906</v>
      </c>
      <c r="M14047" t="s">
        <v>17930</v>
      </c>
      <c r="P14047" t="s">
        <v>18338</v>
      </c>
      <c r="R14047" s="22" t="s">
        <v>1530</v>
      </c>
      <c r="S14047" t="s">
        <v>34317</v>
      </c>
    </row>
    <row r="14048" spans="1:19" x14ac:dyDescent="0.35">
      <c r="A14048">
        <v>19</v>
      </c>
      <c r="B14048" s="22" t="s">
        <v>41973</v>
      </c>
      <c r="C14048" t="s">
        <v>41974</v>
      </c>
      <c r="D14048" s="1" t="s">
        <v>41975</v>
      </c>
      <c r="E14048" t="s">
        <v>20</v>
      </c>
      <c r="F14048" t="s">
        <v>3247</v>
      </c>
      <c r="G14048" t="s">
        <v>48927</v>
      </c>
      <c r="H14048" t="s">
        <v>278</v>
      </c>
      <c r="I14048" t="s">
        <v>13311</v>
      </c>
      <c r="J14048" t="s">
        <v>18192</v>
      </c>
      <c r="K14048" t="s">
        <v>18330</v>
      </c>
      <c r="M14048" t="s">
        <v>17930</v>
      </c>
      <c r="P14048" t="s">
        <v>18338</v>
      </c>
      <c r="R14048" s="22" t="s">
        <v>1530</v>
      </c>
      <c r="S14048" t="s">
        <v>34596</v>
      </c>
    </row>
    <row r="14049" spans="1:19" x14ac:dyDescent="0.35">
      <c r="A14049">
        <v>19</v>
      </c>
      <c r="B14049" s="22" t="s">
        <v>41976</v>
      </c>
      <c r="C14049" t="s">
        <v>41977</v>
      </c>
      <c r="D14049" s="1" t="s">
        <v>41978</v>
      </c>
      <c r="E14049" t="s">
        <v>20</v>
      </c>
      <c r="F14049" t="s">
        <v>3247</v>
      </c>
      <c r="G14049" t="s">
        <v>48927</v>
      </c>
      <c r="H14049" t="s">
        <v>278</v>
      </c>
      <c r="I14049" t="s">
        <v>13311</v>
      </c>
      <c r="J14049" t="s">
        <v>18192</v>
      </c>
      <c r="K14049" t="s">
        <v>18330</v>
      </c>
      <c r="M14049" t="s">
        <v>17930</v>
      </c>
      <c r="P14049" t="s">
        <v>18338</v>
      </c>
      <c r="R14049" s="22" t="s">
        <v>1530</v>
      </c>
      <c r="S14049" t="s">
        <v>34902</v>
      </c>
    </row>
    <row r="14050" spans="1:19" x14ac:dyDescent="0.35">
      <c r="A14050">
        <v>19</v>
      </c>
      <c r="B14050" s="22" t="s">
        <v>41979</v>
      </c>
      <c r="C14050" t="s">
        <v>41980</v>
      </c>
      <c r="D14050" s="1" t="s">
        <v>41981</v>
      </c>
      <c r="E14050" t="s">
        <v>20</v>
      </c>
      <c r="F14050" t="s">
        <v>3247</v>
      </c>
      <c r="G14050" t="s">
        <v>48927</v>
      </c>
      <c r="H14050" t="s">
        <v>278</v>
      </c>
      <c r="I14050" t="s">
        <v>1672</v>
      </c>
      <c r="J14050" t="s">
        <v>18192</v>
      </c>
      <c r="K14050" t="s">
        <v>18330</v>
      </c>
      <c r="M14050" t="s">
        <v>17930</v>
      </c>
      <c r="P14050" t="s">
        <v>18338</v>
      </c>
      <c r="R14050" s="22" t="s">
        <v>1530</v>
      </c>
      <c r="S14050" t="s">
        <v>34317</v>
      </c>
    </row>
    <row r="14051" spans="1:19" x14ac:dyDescent="0.35">
      <c r="A14051">
        <v>19</v>
      </c>
      <c r="B14051" s="22" t="s">
        <v>41982</v>
      </c>
      <c r="C14051" t="s">
        <v>41983</v>
      </c>
      <c r="D14051" s="1" t="s">
        <v>41984</v>
      </c>
      <c r="E14051" t="s">
        <v>20</v>
      </c>
      <c r="F14051" t="s">
        <v>3247</v>
      </c>
      <c r="G14051" t="s">
        <v>1540</v>
      </c>
      <c r="H14051" t="s">
        <v>278</v>
      </c>
      <c r="I14051" t="s">
        <v>1672</v>
      </c>
      <c r="J14051" t="s">
        <v>18192</v>
      </c>
      <c r="K14051" t="s">
        <v>18330</v>
      </c>
      <c r="M14051" t="s">
        <v>17930</v>
      </c>
      <c r="P14051" t="s">
        <v>18338</v>
      </c>
      <c r="R14051" s="22" t="s">
        <v>1530</v>
      </c>
      <c r="S14051" t="s">
        <v>34491</v>
      </c>
    </row>
    <row r="14052" spans="1:19" x14ac:dyDescent="0.35">
      <c r="A14052">
        <v>19</v>
      </c>
      <c r="B14052" s="22" t="s">
        <v>41985</v>
      </c>
      <c r="C14052" t="s">
        <v>41986</v>
      </c>
      <c r="D14052" s="1" t="s">
        <v>41987</v>
      </c>
      <c r="E14052" t="s">
        <v>20</v>
      </c>
      <c r="F14052" t="s">
        <v>3247</v>
      </c>
      <c r="G14052" t="s">
        <v>48927</v>
      </c>
      <c r="H14052" t="s">
        <v>278</v>
      </c>
      <c r="I14052" t="s">
        <v>1672</v>
      </c>
      <c r="J14052" t="s">
        <v>18192</v>
      </c>
      <c r="K14052" t="s">
        <v>18330</v>
      </c>
      <c r="M14052" t="s">
        <v>17930</v>
      </c>
      <c r="P14052" t="s">
        <v>18338</v>
      </c>
      <c r="R14052" s="22" t="s">
        <v>1530</v>
      </c>
      <c r="S14052" t="s">
        <v>40043</v>
      </c>
    </row>
    <row r="14053" spans="1:19" x14ac:dyDescent="0.35">
      <c r="A14053">
        <v>19</v>
      </c>
      <c r="B14053" s="22" t="s">
        <v>41988</v>
      </c>
      <c r="C14053" t="s">
        <v>41989</v>
      </c>
      <c r="D14053" s="1" t="s">
        <v>41990</v>
      </c>
      <c r="E14053" t="s">
        <v>20</v>
      </c>
      <c r="F14053" t="s">
        <v>3247</v>
      </c>
      <c r="G14053" t="s">
        <v>11190</v>
      </c>
      <c r="H14053" t="s">
        <v>278</v>
      </c>
      <c r="I14053" t="s">
        <v>1672</v>
      </c>
      <c r="J14053" t="s">
        <v>18192</v>
      </c>
      <c r="K14053" t="s">
        <v>18330</v>
      </c>
      <c r="M14053" t="s">
        <v>17930</v>
      </c>
      <c r="P14053" t="s">
        <v>18338</v>
      </c>
      <c r="R14053" s="22" t="s">
        <v>1530</v>
      </c>
      <c r="S14053" t="s">
        <v>34890</v>
      </c>
    </row>
    <row r="14054" spans="1:19" x14ac:dyDescent="0.35">
      <c r="A14054">
        <v>19</v>
      </c>
      <c r="B14054" s="22" t="s">
        <v>41991</v>
      </c>
      <c r="C14054" t="s">
        <v>41992</v>
      </c>
      <c r="D14054" s="1" t="s">
        <v>41993</v>
      </c>
      <c r="E14054" t="s">
        <v>20</v>
      </c>
      <c r="F14054" t="s">
        <v>3247</v>
      </c>
      <c r="G14054" t="s">
        <v>1540</v>
      </c>
      <c r="H14054" t="s">
        <v>278</v>
      </c>
      <c r="I14054" t="s">
        <v>13311</v>
      </c>
      <c r="J14054" t="s">
        <v>18192</v>
      </c>
      <c r="K14054" t="s">
        <v>18330</v>
      </c>
      <c r="M14054" t="s">
        <v>17930</v>
      </c>
      <c r="P14054" t="s">
        <v>18338</v>
      </c>
      <c r="R14054" s="22" t="s">
        <v>1530</v>
      </c>
      <c r="S14054" t="s">
        <v>40011</v>
      </c>
    </row>
    <row r="14055" spans="1:19" x14ac:dyDescent="0.35">
      <c r="A14055">
        <v>19</v>
      </c>
      <c r="B14055" s="22" t="s">
        <v>41994</v>
      </c>
      <c r="C14055" t="s">
        <v>41995</v>
      </c>
      <c r="D14055" s="1" t="s">
        <v>41996</v>
      </c>
      <c r="E14055" t="s">
        <v>20</v>
      </c>
      <c r="F14055" t="s">
        <v>3247</v>
      </c>
      <c r="G14055" t="s">
        <v>11190</v>
      </c>
      <c r="H14055" t="s">
        <v>278</v>
      </c>
      <c r="I14055" t="s">
        <v>1672</v>
      </c>
      <c r="J14055" t="s">
        <v>18192</v>
      </c>
      <c r="K14055" t="s">
        <v>18330</v>
      </c>
      <c r="M14055" t="s">
        <v>17930</v>
      </c>
      <c r="P14055" t="s">
        <v>18338</v>
      </c>
      <c r="R14055" s="22" t="s">
        <v>1530</v>
      </c>
      <c r="S14055" t="s">
        <v>34317</v>
      </c>
    </row>
    <row r="14056" spans="1:19" x14ac:dyDescent="0.35">
      <c r="A14056">
        <v>19</v>
      </c>
      <c r="B14056" s="22" t="s">
        <v>41997</v>
      </c>
      <c r="C14056" t="s">
        <v>41998</v>
      </c>
      <c r="D14056" s="1" t="s">
        <v>41999</v>
      </c>
      <c r="E14056" t="s">
        <v>20</v>
      </c>
      <c r="F14056" t="s">
        <v>3247</v>
      </c>
      <c r="G14056" t="s">
        <v>48927</v>
      </c>
      <c r="H14056" t="s">
        <v>278</v>
      </c>
      <c r="I14056" t="s">
        <v>1672</v>
      </c>
      <c r="J14056" t="s">
        <v>18192</v>
      </c>
      <c r="K14056" t="s">
        <v>18330</v>
      </c>
      <c r="L14056" t="s">
        <v>20070</v>
      </c>
      <c r="M14056" t="s">
        <v>21643</v>
      </c>
      <c r="P14056" t="s">
        <v>18338</v>
      </c>
      <c r="R14056" s="22" t="s">
        <v>1530</v>
      </c>
      <c r="S14056" t="s">
        <v>34317</v>
      </c>
    </row>
    <row r="14057" spans="1:19" x14ac:dyDescent="0.35">
      <c r="A14057">
        <v>19</v>
      </c>
      <c r="B14057" s="22" t="s">
        <v>42000</v>
      </c>
      <c r="C14057" t="s">
        <v>42001</v>
      </c>
      <c r="D14057" s="1" t="s">
        <v>42002</v>
      </c>
      <c r="E14057" t="s">
        <v>20</v>
      </c>
      <c r="F14057" t="s">
        <v>3247</v>
      </c>
      <c r="G14057" t="s">
        <v>1540</v>
      </c>
      <c r="H14057" t="s">
        <v>278</v>
      </c>
      <c r="I14057" t="s">
        <v>1672</v>
      </c>
      <c r="J14057" t="s">
        <v>18192</v>
      </c>
      <c r="K14057" t="s">
        <v>18330</v>
      </c>
      <c r="L14057" t="s">
        <v>48438</v>
      </c>
      <c r="M14057" t="s">
        <v>17930</v>
      </c>
      <c r="P14057" t="s">
        <v>18338</v>
      </c>
      <c r="R14057" s="22" t="s">
        <v>1530</v>
      </c>
      <c r="S14057" t="s">
        <v>34491</v>
      </c>
    </row>
    <row r="14058" spans="1:19" x14ac:dyDescent="0.35">
      <c r="A14058">
        <v>19</v>
      </c>
      <c r="B14058" s="22" t="s">
        <v>42003</v>
      </c>
      <c r="C14058" t="s">
        <v>42004</v>
      </c>
      <c r="D14058" s="1" t="s">
        <v>42005</v>
      </c>
      <c r="E14058" t="s">
        <v>20</v>
      </c>
      <c r="F14058" t="s">
        <v>3247</v>
      </c>
      <c r="G14058" t="s">
        <v>1540</v>
      </c>
      <c r="H14058" t="s">
        <v>278</v>
      </c>
      <c r="I14058" t="s">
        <v>13311</v>
      </c>
      <c r="J14058" t="s">
        <v>18192</v>
      </c>
      <c r="K14058" t="s">
        <v>18330</v>
      </c>
      <c r="M14058" t="s">
        <v>17930</v>
      </c>
      <c r="P14058" t="s">
        <v>18338</v>
      </c>
      <c r="R14058" s="22" t="s">
        <v>1530</v>
      </c>
      <c r="S14058" t="s">
        <v>40420</v>
      </c>
    </row>
    <row r="14059" spans="1:19" x14ac:dyDescent="0.35">
      <c r="A14059">
        <v>19</v>
      </c>
      <c r="B14059" s="22" t="s">
        <v>42006</v>
      </c>
      <c r="C14059" t="s">
        <v>42007</v>
      </c>
      <c r="D14059" s="1" t="s">
        <v>42008</v>
      </c>
      <c r="E14059" t="s">
        <v>20</v>
      </c>
      <c r="F14059" t="s">
        <v>3247</v>
      </c>
      <c r="G14059" t="s">
        <v>48927</v>
      </c>
      <c r="H14059" t="s">
        <v>278</v>
      </c>
      <c r="I14059" t="s">
        <v>13311</v>
      </c>
      <c r="J14059" t="s">
        <v>18192</v>
      </c>
      <c r="K14059" t="s">
        <v>18330</v>
      </c>
      <c r="M14059" t="s">
        <v>17930</v>
      </c>
      <c r="P14059" t="s">
        <v>18338</v>
      </c>
      <c r="R14059" s="22" t="s">
        <v>1530</v>
      </c>
      <c r="S14059" t="s">
        <v>34459</v>
      </c>
    </row>
    <row r="14060" spans="1:19" x14ac:dyDescent="0.35">
      <c r="A14060">
        <v>19</v>
      </c>
      <c r="B14060" s="22" t="s">
        <v>42009</v>
      </c>
      <c r="C14060" t="s">
        <v>42010</v>
      </c>
      <c r="D14060" s="1" t="s">
        <v>42009</v>
      </c>
      <c r="E14060" t="s">
        <v>20</v>
      </c>
      <c r="F14060" t="s">
        <v>3247</v>
      </c>
      <c r="G14060" t="s">
        <v>48927</v>
      </c>
      <c r="H14060" t="s">
        <v>278</v>
      </c>
      <c r="I14060" t="s">
        <v>13311</v>
      </c>
      <c r="J14060" t="s">
        <v>18192</v>
      </c>
      <c r="K14060" t="s">
        <v>18330</v>
      </c>
      <c r="M14060" t="s">
        <v>17930</v>
      </c>
      <c r="P14060" t="s">
        <v>18338</v>
      </c>
      <c r="R14060" s="22" t="s">
        <v>1530</v>
      </c>
      <c r="S14060" t="s">
        <v>34681</v>
      </c>
    </row>
    <row r="14061" spans="1:19" x14ac:dyDescent="0.35">
      <c r="A14061">
        <v>19</v>
      </c>
      <c r="B14061" s="22" t="s">
        <v>42011</v>
      </c>
      <c r="C14061" t="s">
        <v>42010</v>
      </c>
      <c r="D14061" s="1" t="s">
        <v>42012</v>
      </c>
      <c r="E14061" t="s">
        <v>20</v>
      </c>
      <c r="F14061" t="s">
        <v>3247</v>
      </c>
      <c r="G14061" t="s">
        <v>48927</v>
      </c>
      <c r="H14061" t="s">
        <v>278</v>
      </c>
      <c r="I14061" t="s">
        <v>13311</v>
      </c>
      <c r="J14061" t="s">
        <v>18192</v>
      </c>
      <c r="K14061" t="s">
        <v>18330</v>
      </c>
      <c r="M14061" t="s">
        <v>17930</v>
      </c>
      <c r="P14061" t="s">
        <v>18338</v>
      </c>
      <c r="R14061" s="22" t="s">
        <v>1530</v>
      </c>
      <c r="S14061" t="s">
        <v>34681</v>
      </c>
    </row>
    <row r="14062" spans="1:19" x14ac:dyDescent="0.35">
      <c r="A14062">
        <v>19</v>
      </c>
      <c r="B14062" s="22" t="s">
        <v>42013</v>
      </c>
      <c r="C14062" t="s">
        <v>42014</v>
      </c>
      <c r="D14062" s="1" t="s">
        <v>42013</v>
      </c>
      <c r="E14062" t="s">
        <v>20</v>
      </c>
      <c r="F14062" t="s">
        <v>3247</v>
      </c>
      <c r="G14062" t="s">
        <v>48927</v>
      </c>
      <c r="H14062" t="s">
        <v>278</v>
      </c>
      <c r="I14062" t="s">
        <v>13311</v>
      </c>
      <c r="J14062" t="s">
        <v>18192</v>
      </c>
      <c r="K14062" t="s">
        <v>18330</v>
      </c>
      <c r="M14062" t="s">
        <v>17930</v>
      </c>
      <c r="P14062" t="s">
        <v>18338</v>
      </c>
      <c r="R14062" s="22" t="s">
        <v>1530</v>
      </c>
      <c r="S14062" t="s">
        <v>39954</v>
      </c>
    </row>
    <row r="14063" spans="1:19" x14ac:dyDescent="0.35">
      <c r="A14063">
        <v>19</v>
      </c>
      <c r="B14063" s="22" t="s">
        <v>42015</v>
      </c>
      <c r="C14063" t="s">
        <v>42016</v>
      </c>
      <c r="D14063" s="1" t="s">
        <v>42017</v>
      </c>
      <c r="E14063" t="s">
        <v>20</v>
      </c>
      <c r="F14063" t="s">
        <v>3247</v>
      </c>
      <c r="G14063" t="s">
        <v>48927</v>
      </c>
      <c r="H14063" t="s">
        <v>278</v>
      </c>
      <c r="I14063" t="s">
        <v>13311</v>
      </c>
      <c r="J14063" t="s">
        <v>18192</v>
      </c>
      <c r="K14063" t="s">
        <v>18330</v>
      </c>
      <c r="M14063" t="s">
        <v>17930</v>
      </c>
      <c r="P14063" t="s">
        <v>18338</v>
      </c>
      <c r="R14063" s="22" t="s">
        <v>1530</v>
      </c>
      <c r="S14063" t="s">
        <v>34681</v>
      </c>
    </row>
    <row r="14064" spans="1:19" x14ac:dyDescent="0.35">
      <c r="A14064">
        <v>19</v>
      </c>
      <c r="B14064" s="22" t="s">
        <v>42018</v>
      </c>
      <c r="C14064" t="s">
        <v>42019</v>
      </c>
      <c r="D14064" s="1" t="s">
        <v>42020</v>
      </c>
      <c r="E14064" t="s">
        <v>20</v>
      </c>
      <c r="F14064" t="s">
        <v>3247</v>
      </c>
      <c r="G14064" t="s">
        <v>48927</v>
      </c>
      <c r="H14064" t="s">
        <v>278</v>
      </c>
      <c r="I14064" t="s">
        <v>13311</v>
      </c>
      <c r="J14064" t="s">
        <v>18192</v>
      </c>
      <c r="K14064" t="s">
        <v>18330</v>
      </c>
      <c r="M14064" t="s">
        <v>17930</v>
      </c>
      <c r="P14064" t="s">
        <v>18338</v>
      </c>
      <c r="R14064" s="22" t="s">
        <v>1530</v>
      </c>
      <c r="S14064" t="s">
        <v>34902</v>
      </c>
    </row>
    <row r="14065" spans="1:19" x14ac:dyDescent="0.35">
      <c r="A14065">
        <v>19</v>
      </c>
      <c r="B14065" s="22" t="s">
        <v>42021</v>
      </c>
      <c r="C14065" t="s">
        <v>42022</v>
      </c>
      <c r="D14065" s="1" t="s">
        <v>42023</v>
      </c>
      <c r="E14065" t="s">
        <v>20</v>
      </c>
      <c r="F14065" t="s">
        <v>3247</v>
      </c>
      <c r="G14065" t="s">
        <v>1540</v>
      </c>
      <c r="H14065" t="s">
        <v>278</v>
      </c>
      <c r="I14065" t="s">
        <v>13311</v>
      </c>
      <c r="J14065" t="s">
        <v>18192</v>
      </c>
      <c r="K14065" t="s">
        <v>18330</v>
      </c>
      <c r="M14065" t="s">
        <v>17930</v>
      </c>
      <c r="P14065" t="s">
        <v>18338</v>
      </c>
      <c r="R14065" s="22" t="s">
        <v>1530</v>
      </c>
      <c r="S14065" t="s">
        <v>34596</v>
      </c>
    </row>
    <row r="14066" spans="1:19" x14ac:dyDescent="0.35">
      <c r="A14066">
        <v>19</v>
      </c>
      <c r="B14066" s="22" t="s">
        <v>42024</v>
      </c>
      <c r="C14066" t="s">
        <v>42025</v>
      </c>
      <c r="D14066" s="1" t="s">
        <v>42026</v>
      </c>
      <c r="E14066" t="s">
        <v>20</v>
      </c>
      <c r="F14066" t="s">
        <v>3247</v>
      </c>
      <c r="G14066" t="s">
        <v>11190</v>
      </c>
      <c r="H14066" t="s">
        <v>278</v>
      </c>
      <c r="I14066" t="s">
        <v>1672</v>
      </c>
      <c r="J14066" t="s">
        <v>18192</v>
      </c>
      <c r="K14066" t="s">
        <v>18330</v>
      </c>
      <c r="M14066" t="s">
        <v>17930</v>
      </c>
      <c r="P14066" t="s">
        <v>18338</v>
      </c>
      <c r="R14066" s="22" t="s">
        <v>1530</v>
      </c>
      <c r="S14066" t="s">
        <v>34317</v>
      </c>
    </row>
    <row r="14067" spans="1:19" x14ac:dyDescent="0.35">
      <c r="A14067">
        <v>19</v>
      </c>
      <c r="B14067" s="22" t="s">
        <v>42027</v>
      </c>
      <c r="C14067" t="s">
        <v>42028</v>
      </c>
      <c r="D14067" s="1" t="s">
        <v>42029</v>
      </c>
      <c r="E14067" t="s">
        <v>20</v>
      </c>
      <c r="F14067" t="s">
        <v>7882</v>
      </c>
      <c r="G14067" t="s">
        <v>1540</v>
      </c>
      <c r="H14067" t="s">
        <v>278</v>
      </c>
      <c r="I14067" t="s">
        <v>279</v>
      </c>
      <c r="J14067" t="s">
        <v>18192</v>
      </c>
      <c r="K14067" t="s">
        <v>18330</v>
      </c>
      <c r="L14067" t="s">
        <v>6697</v>
      </c>
      <c r="M14067" t="s">
        <v>17930</v>
      </c>
      <c r="O14067">
        <v>2324</v>
      </c>
      <c r="P14067" t="s">
        <v>18338</v>
      </c>
      <c r="Q14067" t="s">
        <v>38200</v>
      </c>
      <c r="R14067" s="22" t="s">
        <v>1530</v>
      </c>
      <c r="S14067" t="s">
        <v>34317</v>
      </c>
    </row>
    <row r="14068" spans="1:19" x14ac:dyDescent="0.35">
      <c r="A14068">
        <v>19</v>
      </c>
      <c r="B14068" s="22" t="s">
        <v>42030</v>
      </c>
      <c r="C14068" t="s">
        <v>42031</v>
      </c>
      <c r="D14068" s="1" t="s">
        <v>42032</v>
      </c>
      <c r="E14068" t="s">
        <v>20</v>
      </c>
      <c r="F14068" t="s">
        <v>3247</v>
      </c>
      <c r="G14068" t="s">
        <v>1540</v>
      </c>
      <c r="H14068" t="s">
        <v>278</v>
      </c>
      <c r="I14068" t="s">
        <v>13311</v>
      </c>
      <c r="J14068" t="s">
        <v>18192</v>
      </c>
      <c r="K14068" t="s">
        <v>18330</v>
      </c>
      <c r="M14068" t="s">
        <v>17930</v>
      </c>
      <c r="P14068" t="s">
        <v>18338</v>
      </c>
      <c r="R14068" s="22" t="s">
        <v>1530</v>
      </c>
      <c r="S14068" t="s">
        <v>34384</v>
      </c>
    </row>
    <row r="14069" spans="1:19" x14ac:dyDescent="0.35">
      <c r="A14069">
        <v>19</v>
      </c>
      <c r="B14069" s="22" t="s">
        <v>42033</v>
      </c>
      <c r="C14069" t="s">
        <v>42034</v>
      </c>
      <c r="D14069" s="1" t="s">
        <v>42035</v>
      </c>
      <c r="E14069" t="s">
        <v>20</v>
      </c>
      <c r="F14069" t="s">
        <v>3247</v>
      </c>
      <c r="G14069" t="s">
        <v>1540</v>
      </c>
      <c r="H14069" t="s">
        <v>278</v>
      </c>
      <c r="I14069" t="s">
        <v>13311</v>
      </c>
      <c r="J14069" t="s">
        <v>18192</v>
      </c>
      <c r="K14069" t="s">
        <v>18330</v>
      </c>
      <c r="M14069" t="s">
        <v>17930</v>
      </c>
      <c r="P14069" t="s">
        <v>18338</v>
      </c>
      <c r="R14069" s="22" t="s">
        <v>1530</v>
      </c>
      <c r="S14069" t="s">
        <v>34681</v>
      </c>
    </row>
    <row r="14070" spans="1:19" x14ac:dyDescent="0.35">
      <c r="A14070">
        <v>19</v>
      </c>
      <c r="B14070" s="22" t="s">
        <v>42036</v>
      </c>
      <c r="C14070" t="s">
        <v>42037</v>
      </c>
      <c r="D14070" s="1" t="s">
        <v>42038</v>
      </c>
      <c r="E14070" t="s">
        <v>20</v>
      </c>
      <c r="F14070" t="s">
        <v>3247</v>
      </c>
      <c r="G14070" t="s">
        <v>1540</v>
      </c>
      <c r="H14070" t="s">
        <v>278</v>
      </c>
      <c r="I14070" t="s">
        <v>13311</v>
      </c>
      <c r="J14070" t="s">
        <v>18192</v>
      </c>
      <c r="K14070" t="s">
        <v>18330</v>
      </c>
      <c r="M14070" t="s">
        <v>17930</v>
      </c>
      <c r="P14070" t="s">
        <v>18338</v>
      </c>
      <c r="R14070" s="22" t="s">
        <v>1530</v>
      </c>
      <c r="S14070" t="s">
        <v>40011</v>
      </c>
    </row>
    <row r="14071" spans="1:19" x14ac:dyDescent="0.35">
      <c r="A14071">
        <v>19</v>
      </c>
      <c r="B14071" s="22" t="s">
        <v>42039</v>
      </c>
      <c r="C14071" t="s">
        <v>42040</v>
      </c>
      <c r="D14071" s="1" t="s">
        <v>42041</v>
      </c>
      <c r="E14071" t="s">
        <v>20</v>
      </c>
      <c r="F14071" t="s">
        <v>3247</v>
      </c>
      <c r="G14071" t="s">
        <v>48927</v>
      </c>
      <c r="H14071" t="s">
        <v>278</v>
      </c>
      <c r="I14071" t="s">
        <v>1672</v>
      </c>
      <c r="J14071" t="s">
        <v>18192</v>
      </c>
      <c r="K14071" t="s">
        <v>18330</v>
      </c>
      <c r="M14071" t="s">
        <v>21643</v>
      </c>
      <c r="P14071" t="s">
        <v>18338</v>
      </c>
      <c r="R14071" s="22" t="s">
        <v>1530</v>
      </c>
      <c r="S14071" t="s">
        <v>34693</v>
      </c>
    </row>
    <row r="14072" spans="1:19" x14ac:dyDescent="0.35">
      <c r="A14072">
        <v>19</v>
      </c>
      <c r="B14072" s="22" t="s">
        <v>42042</v>
      </c>
      <c r="C14072" t="s">
        <v>42043</v>
      </c>
      <c r="D14072" s="1" t="s">
        <v>42044</v>
      </c>
      <c r="E14072" t="s">
        <v>20</v>
      </c>
      <c r="F14072" t="s">
        <v>3247</v>
      </c>
      <c r="G14072" t="s">
        <v>11190</v>
      </c>
      <c r="H14072" t="s">
        <v>278</v>
      </c>
      <c r="I14072" t="s">
        <v>1672</v>
      </c>
      <c r="J14072" t="s">
        <v>18192</v>
      </c>
      <c r="K14072" t="s">
        <v>18330</v>
      </c>
      <c r="M14072" t="s">
        <v>17930</v>
      </c>
      <c r="P14072" t="s">
        <v>18338</v>
      </c>
      <c r="R14072" s="22" t="s">
        <v>1530</v>
      </c>
      <c r="S14072" t="s">
        <v>34890</v>
      </c>
    </row>
    <row r="14073" spans="1:19" x14ac:dyDescent="0.35">
      <c r="A14073">
        <v>19</v>
      </c>
      <c r="B14073" s="22" t="s">
        <v>42045</v>
      </c>
      <c r="C14073" t="s">
        <v>42046</v>
      </c>
      <c r="D14073" s="1" t="s">
        <v>42047</v>
      </c>
      <c r="E14073" t="s">
        <v>20</v>
      </c>
      <c r="F14073" t="s">
        <v>3247</v>
      </c>
      <c r="G14073" t="s">
        <v>48927</v>
      </c>
      <c r="H14073" t="s">
        <v>278</v>
      </c>
      <c r="I14073" t="s">
        <v>13311</v>
      </c>
      <c r="J14073" t="s">
        <v>18192</v>
      </c>
      <c r="K14073" t="s">
        <v>18330</v>
      </c>
      <c r="L14073" t="s">
        <v>18496</v>
      </c>
      <c r="M14073" t="s">
        <v>17930</v>
      </c>
      <c r="P14073" t="s">
        <v>18338</v>
      </c>
      <c r="R14073" s="22" t="s">
        <v>1530</v>
      </c>
      <c r="S14073" t="s">
        <v>37282</v>
      </c>
    </row>
    <row r="14074" spans="1:19" x14ac:dyDescent="0.35">
      <c r="A14074">
        <v>19</v>
      </c>
      <c r="B14074" s="22" t="s">
        <v>42048</v>
      </c>
      <c r="C14074" t="s">
        <v>42049</v>
      </c>
      <c r="D14074" s="1" t="s">
        <v>42050</v>
      </c>
      <c r="E14074" t="s">
        <v>20</v>
      </c>
      <c r="F14074" t="s">
        <v>3247</v>
      </c>
      <c r="G14074" t="s">
        <v>48927</v>
      </c>
      <c r="H14074" t="s">
        <v>278</v>
      </c>
      <c r="I14074" t="s">
        <v>1672</v>
      </c>
      <c r="J14074" t="s">
        <v>18192</v>
      </c>
      <c r="K14074" t="s">
        <v>18330</v>
      </c>
      <c r="M14074" t="s">
        <v>17930</v>
      </c>
      <c r="P14074" t="s">
        <v>18338</v>
      </c>
      <c r="R14074" s="22" t="s">
        <v>1530</v>
      </c>
      <c r="S14074" t="s">
        <v>34693</v>
      </c>
    </row>
    <row r="14075" spans="1:19" x14ac:dyDescent="0.35">
      <c r="A14075">
        <v>19</v>
      </c>
      <c r="B14075" s="22" t="s">
        <v>42051</v>
      </c>
      <c r="C14075" t="s">
        <v>42052</v>
      </c>
      <c r="D14075" s="1" t="s">
        <v>42053</v>
      </c>
      <c r="E14075" t="s">
        <v>20</v>
      </c>
      <c r="F14075" t="s">
        <v>3247</v>
      </c>
      <c r="G14075" t="s">
        <v>48927</v>
      </c>
      <c r="H14075" t="s">
        <v>278</v>
      </c>
      <c r="I14075" t="s">
        <v>1672</v>
      </c>
      <c r="J14075" t="s">
        <v>18192</v>
      </c>
      <c r="K14075" t="s">
        <v>18330</v>
      </c>
      <c r="L14075" t="s">
        <v>18496</v>
      </c>
      <c r="M14075" t="s">
        <v>17930</v>
      </c>
      <c r="P14075" t="s">
        <v>18338</v>
      </c>
      <c r="R14075" s="22" t="s">
        <v>1530</v>
      </c>
      <c r="S14075" t="s">
        <v>34890</v>
      </c>
    </row>
    <row r="14076" spans="1:19" x14ac:dyDescent="0.35">
      <c r="A14076">
        <v>19</v>
      </c>
      <c r="B14076" s="22" t="s">
        <v>42054</v>
      </c>
      <c r="C14076" t="s">
        <v>42055</v>
      </c>
      <c r="D14076" s="1" t="s">
        <v>42056</v>
      </c>
      <c r="E14076" t="s">
        <v>20</v>
      </c>
      <c r="F14076" t="s">
        <v>3247</v>
      </c>
      <c r="G14076" t="s">
        <v>1540</v>
      </c>
      <c r="H14076" t="s">
        <v>278</v>
      </c>
      <c r="I14076" t="s">
        <v>13311</v>
      </c>
      <c r="J14076" t="s">
        <v>18192</v>
      </c>
      <c r="K14076" t="s">
        <v>18330</v>
      </c>
      <c r="M14076" t="s">
        <v>17930</v>
      </c>
      <c r="P14076" t="s">
        <v>18338</v>
      </c>
      <c r="R14076" s="22" t="s">
        <v>1530</v>
      </c>
      <c r="S14076" t="s">
        <v>34596</v>
      </c>
    </row>
    <row r="14077" spans="1:19" x14ac:dyDescent="0.35">
      <c r="A14077">
        <v>19</v>
      </c>
      <c r="B14077" s="22" t="s">
        <v>42057</v>
      </c>
      <c r="C14077" t="s">
        <v>42058</v>
      </c>
      <c r="D14077" s="1" t="s">
        <v>42059</v>
      </c>
      <c r="E14077" t="s">
        <v>20</v>
      </c>
      <c r="F14077" t="s">
        <v>3247</v>
      </c>
      <c r="G14077" t="s">
        <v>1540</v>
      </c>
      <c r="H14077" t="s">
        <v>278</v>
      </c>
      <c r="I14077" t="s">
        <v>13311</v>
      </c>
      <c r="J14077" t="s">
        <v>18192</v>
      </c>
      <c r="K14077" t="s">
        <v>18330</v>
      </c>
      <c r="M14077" t="s">
        <v>17930</v>
      </c>
      <c r="P14077" t="s">
        <v>18338</v>
      </c>
      <c r="R14077" s="22" t="s">
        <v>1530</v>
      </c>
      <c r="S14077" t="s">
        <v>34614</v>
      </c>
    </row>
    <row r="14078" spans="1:19" x14ac:dyDescent="0.35">
      <c r="A14078">
        <v>19</v>
      </c>
      <c r="B14078" s="22" t="s">
        <v>42060</v>
      </c>
      <c r="C14078" t="s">
        <v>42061</v>
      </c>
      <c r="D14078" s="1" t="s">
        <v>42062</v>
      </c>
      <c r="E14078" t="s">
        <v>20</v>
      </c>
      <c r="F14078" t="s">
        <v>3247</v>
      </c>
      <c r="G14078" t="s">
        <v>22</v>
      </c>
      <c r="H14078" t="s">
        <v>278</v>
      </c>
      <c r="I14078" t="s">
        <v>13311</v>
      </c>
      <c r="J14078" t="s">
        <v>18192</v>
      </c>
      <c r="K14078" t="s">
        <v>18330</v>
      </c>
      <c r="M14078" t="s">
        <v>17930</v>
      </c>
      <c r="P14078" t="s">
        <v>18338</v>
      </c>
      <c r="R14078" s="22" t="s">
        <v>1530</v>
      </c>
      <c r="S14078" t="s">
        <v>34459</v>
      </c>
    </row>
    <row r="14079" spans="1:19" x14ac:dyDescent="0.35">
      <c r="A14079">
        <v>19</v>
      </c>
      <c r="B14079" s="22" t="s">
        <v>42063</v>
      </c>
      <c r="C14079" t="s">
        <v>42064</v>
      </c>
      <c r="D14079" s="1" t="s">
        <v>42065</v>
      </c>
      <c r="E14079" t="s">
        <v>20</v>
      </c>
      <c r="F14079" t="s">
        <v>3247</v>
      </c>
      <c r="G14079" t="s">
        <v>1540</v>
      </c>
      <c r="H14079" t="s">
        <v>278</v>
      </c>
      <c r="I14079" t="s">
        <v>13311</v>
      </c>
      <c r="J14079" t="s">
        <v>18192</v>
      </c>
      <c r="K14079" t="s">
        <v>18330</v>
      </c>
      <c r="M14079" t="s">
        <v>17930</v>
      </c>
      <c r="P14079" t="s">
        <v>18338</v>
      </c>
      <c r="R14079" s="22" t="s">
        <v>1530</v>
      </c>
      <c r="S14079" t="s">
        <v>34681</v>
      </c>
    </row>
    <row r="14080" spans="1:19" x14ac:dyDescent="0.35">
      <c r="A14080">
        <v>19</v>
      </c>
      <c r="B14080" s="22" t="s">
        <v>42066</v>
      </c>
      <c r="C14080" t="s">
        <v>42067</v>
      </c>
      <c r="D14080" s="1" t="s">
        <v>42068</v>
      </c>
      <c r="E14080" t="s">
        <v>20</v>
      </c>
      <c r="F14080" t="s">
        <v>3247</v>
      </c>
      <c r="G14080" t="s">
        <v>11190</v>
      </c>
      <c r="H14080" t="s">
        <v>278</v>
      </c>
      <c r="I14080" t="s">
        <v>13311</v>
      </c>
      <c r="J14080" t="s">
        <v>18192</v>
      </c>
      <c r="K14080" t="s">
        <v>18330</v>
      </c>
      <c r="M14080" t="s">
        <v>17930</v>
      </c>
      <c r="P14080" t="s">
        <v>18338</v>
      </c>
      <c r="R14080" s="22" t="s">
        <v>1530</v>
      </c>
      <c r="S14080" t="s">
        <v>34446</v>
      </c>
    </row>
    <row r="14081" spans="1:19" x14ac:dyDescent="0.35">
      <c r="A14081">
        <v>19</v>
      </c>
      <c r="B14081" s="22" t="s">
        <v>42069</v>
      </c>
      <c r="C14081" t="s">
        <v>42070</v>
      </c>
      <c r="D14081" s="1" t="s">
        <v>42069</v>
      </c>
      <c r="E14081" t="s">
        <v>20</v>
      </c>
      <c r="F14081" t="s">
        <v>3247</v>
      </c>
      <c r="G14081" t="s">
        <v>48927</v>
      </c>
      <c r="H14081" t="s">
        <v>278</v>
      </c>
      <c r="I14081" t="s">
        <v>13311</v>
      </c>
      <c r="J14081" t="s">
        <v>18192</v>
      </c>
      <c r="K14081" t="s">
        <v>18330</v>
      </c>
      <c r="M14081" t="s">
        <v>17930</v>
      </c>
      <c r="P14081" t="s">
        <v>18338</v>
      </c>
      <c r="R14081" s="22" t="s">
        <v>1530</v>
      </c>
      <c r="S14081" t="s">
        <v>39954</v>
      </c>
    </row>
    <row r="14082" spans="1:19" x14ac:dyDescent="0.35">
      <c r="A14082">
        <v>19</v>
      </c>
      <c r="B14082" s="22" t="s">
        <v>42071</v>
      </c>
      <c r="C14082" t="s">
        <v>42072</v>
      </c>
      <c r="D14082" s="1" t="s">
        <v>42073</v>
      </c>
      <c r="E14082" t="s">
        <v>20</v>
      </c>
      <c r="F14082" t="s">
        <v>3247</v>
      </c>
      <c r="G14082" t="s">
        <v>1540</v>
      </c>
      <c r="H14082" t="s">
        <v>278</v>
      </c>
      <c r="I14082" t="s">
        <v>13311</v>
      </c>
      <c r="J14082" t="s">
        <v>18192</v>
      </c>
      <c r="K14082" t="s">
        <v>18330</v>
      </c>
      <c r="L14082" t="s">
        <v>6697</v>
      </c>
      <c r="M14082" t="s">
        <v>17930</v>
      </c>
      <c r="P14082" t="s">
        <v>18338</v>
      </c>
      <c r="Q14082" t="s">
        <v>6697</v>
      </c>
      <c r="R14082" s="22" t="s">
        <v>1530</v>
      </c>
      <c r="S14082" t="s">
        <v>34384</v>
      </c>
    </row>
    <row r="14083" spans="1:19" x14ac:dyDescent="0.35">
      <c r="A14083">
        <v>19</v>
      </c>
      <c r="B14083" s="22" t="s">
        <v>42074</v>
      </c>
      <c r="C14083" t="s">
        <v>42075</v>
      </c>
      <c r="D14083" s="1" t="s">
        <v>42074</v>
      </c>
      <c r="E14083" t="s">
        <v>20</v>
      </c>
      <c r="F14083" t="s">
        <v>3247</v>
      </c>
      <c r="G14083" t="s">
        <v>22</v>
      </c>
      <c r="H14083" t="s">
        <v>278</v>
      </c>
      <c r="I14083" t="s">
        <v>13311</v>
      </c>
      <c r="J14083" t="s">
        <v>18192</v>
      </c>
      <c r="K14083" t="s">
        <v>18330</v>
      </c>
      <c r="M14083" t="s">
        <v>17930</v>
      </c>
      <c r="P14083" t="s">
        <v>18338</v>
      </c>
      <c r="R14083" s="22" t="s">
        <v>1530</v>
      </c>
      <c r="S14083" t="s">
        <v>34681</v>
      </c>
    </row>
    <row r="14084" spans="1:19" x14ac:dyDescent="0.35">
      <c r="A14084">
        <v>19</v>
      </c>
      <c r="B14084" s="22" t="s">
        <v>42076</v>
      </c>
      <c r="C14084" t="s">
        <v>42077</v>
      </c>
      <c r="D14084" s="1" t="s">
        <v>42078</v>
      </c>
      <c r="E14084" t="s">
        <v>20</v>
      </c>
      <c r="F14084" t="s">
        <v>3247</v>
      </c>
      <c r="G14084" t="s">
        <v>1540</v>
      </c>
      <c r="H14084" t="s">
        <v>278</v>
      </c>
      <c r="I14084" t="s">
        <v>13311</v>
      </c>
      <c r="J14084" t="s">
        <v>18192</v>
      </c>
      <c r="K14084" t="s">
        <v>18330</v>
      </c>
      <c r="M14084" t="s">
        <v>17930</v>
      </c>
      <c r="P14084" t="s">
        <v>18338</v>
      </c>
      <c r="R14084" s="22" t="s">
        <v>1530</v>
      </c>
      <c r="S14084" t="s">
        <v>34384</v>
      </c>
    </row>
    <row r="14085" spans="1:19" x14ac:dyDescent="0.35">
      <c r="A14085">
        <v>19</v>
      </c>
      <c r="B14085" s="22" t="s">
        <v>42079</v>
      </c>
      <c r="C14085" t="s">
        <v>42080</v>
      </c>
      <c r="D14085" s="1" t="s">
        <v>42081</v>
      </c>
      <c r="E14085" t="s">
        <v>20</v>
      </c>
      <c r="F14085" t="s">
        <v>3247</v>
      </c>
      <c r="G14085" t="s">
        <v>48927</v>
      </c>
      <c r="H14085" t="s">
        <v>278</v>
      </c>
      <c r="I14085" t="s">
        <v>13311</v>
      </c>
      <c r="J14085" t="s">
        <v>18192</v>
      </c>
      <c r="K14085" t="s">
        <v>18330</v>
      </c>
      <c r="L14085" t="s">
        <v>6697</v>
      </c>
      <c r="M14085" t="s">
        <v>17930</v>
      </c>
      <c r="P14085" t="s">
        <v>18338</v>
      </c>
      <c r="Q14085" t="s">
        <v>6697</v>
      </c>
      <c r="R14085" s="22" t="s">
        <v>1530</v>
      </c>
    </row>
    <row r="14086" spans="1:19" x14ac:dyDescent="0.35">
      <c r="A14086">
        <v>19</v>
      </c>
      <c r="B14086" s="22" t="s">
        <v>42082</v>
      </c>
      <c r="C14086" t="s">
        <v>42083</v>
      </c>
      <c r="D14086" s="1" t="s">
        <v>42084</v>
      </c>
      <c r="E14086" t="s">
        <v>20</v>
      </c>
      <c r="F14086" t="s">
        <v>3247</v>
      </c>
      <c r="G14086" t="s">
        <v>1540</v>
      </c>
      <c r="H14086" t="s">
        <v>278</v>
      </c>
      <c r="J14086" t="s">
        <v>18192</v>
      </c>
      <c r="K14086" t="s">
        <v>18330</v>
      </c>
      <c r="L14086" t="s">
        <v>6697</v>
      </c>
      <c r="M14086" t="s">
        <v>21643</v>
      </c>
      <c r="O14086">
        <v>2223</v>
      </c>
      <c r="P14086" t="s">
        <v>18338</v>
      </c>
      <c r="Q14086" t="s">
        <v>6697</v>
      </c>
      <c r="R14086" s="22" t="s">
        <v>1530</v>
      </c>
      <c r="S14086" t="s">
        <v>34693</v>
      </c>
    </row>
    <row r="14087" spans="1:19" x14ac:dyDescent="0.35">
      <c r="A14087">
        <v>19</v>
      </c>
      <c r="B14087" s="22" t="s">
        <v>42085</v>
      </c>
      <c r="C14087" t="s">
        <v>42086</v>
      </c>
      <c r="D14087" s="1" t="s">
        <v>42087</v>
      </c>
      <c r="E14087" t="s">
        <v>20</v>
      </c>
      <c r="F14087" t="s">
        <v>3247</v>
      </c>
      <c r="G14087" t="s">
        <v>12115</v>
      </c>
      <c r="H14087" t="s">
        <v>278</v>
      </c>
      <c r="I14087" t="s">
        <v>1672</v>
      </c>
      <c r="J14087" t="s">
        <v>18192</v>
      </c>
      <c r="K14087" t="s">
        <v>18330</v>
      </c>
      <c r="M14087" t="s">
        <v>17930</v>
      </c>
      <c r="P14087" t="s">
        <v>18338</v>
      </c>
      <c r="R14087" s="22" t="s">
        <v>1530</v>
      </c>
      <c r="S14087" t="s">
        <v>34491</v>
      </c>
    </row>
    <row r="14088" spans="1:19" x14ac:dyDescent="0.35">
      <c r="A14088">
        <v>19</v>
      </c>
      <c r="B14088" s="22" t="s">
        <v>42088</v>
      </c>
      <c r="C14088" t="s">
        <v>42089</v>
      </c>
      <c r="D14088" s="1" t="s">
        <v>42090</v>
      </c>
      <c r="E14088" t="s">
        <v>20</v>
      </c>
      <c r="F14088" t="s">
        <v>3247</v>
      </c>
      <c r="G14088" t="s">
        <v>1540</v>
      </c>
      <c r="H14088" t="s">
        <v>278</v>
      </c>
      <c r="I14088" t="s">
        <v>1672</v>
      </c>
      <c r="J14088" t="s">
        <v>18192</v>
      </c>
      <c r="K14088" t="s">
        <v>18330</v>
      </c>
      <c r="L14088" t="s">
        <v>6697</v>
      </c>
      <c r="M14088" t="s">
        <v>17930</v>
      </c>
      <c r="P14088" t="s">
        <v>18338</v>
      </c>
      <c r="Q14088" t="s">
        <v>6697</v>
      </c>
      <c r="R14088" s="22" t="s">
        <v>1530</v>
      </c>
      <c r="S14088" t="s">
        <v>34317</v>
      </c>
    </row>
    <row r="14089" spans="1:19" x14ac:dyDescent="0.35">
      <c r="A14089">
        <v>19</v>
      </c>
      <c r="B14089" s="22" t="s">
        <v>42091</v>
      </c>
      <c r="C14089" t="s">
        <v>42092</v>
      </c>
      <c r="D14089" s="1" t="s">
        <v>42093</v>
      </c>
      <c r="E14089" t="s">
        <v>20</v>
      </c>
      <c r="F14089" t="s">
        <v>3247</v>
      </c>
      <c r="G14089" t="s">
        <v>1540</v>
      </c>
      <c r="H14089" t="s">
        <v>278</v>
      </c>
      <c r="I14089" t="s">
        <v>1672</v>
      </c>
      <c r="J14089" t="s">
        <v>18192</v>
      </c>
      <c r="K14089" t="s">
        <v>18330</v>
      </c>
      <c r="M14089" t="s">
        <v>21643</v>
      </c>
      <c r="P14089" t="s">
        <v>18338</v>
      </c>
      <c r="R14089" s="22" t="s">
        <v>1530</v>
      </c>
      <c r="S14089" t="s">
        <v>34317</v>
      </c>
    </row>
    <row r="14090" spans="1:19" x14ac:dyDescent="0.35">
      <c r="A14090">
        <v>19</v>
      </c>
      <c r="B14090" s="22" t="s">
        <v>42094</v>
      </c>
      <c r="C14090" t="s">
        <v>42095</v>
      </c>
      <c r="D14090" s="1" t="s">
        <v>42096</v>
      </c>
      <c r="E14090" t="s">
        <v>20</v>
      </c>
      <c r="F14090" t="s">
        <v>3247</v>
      </c>
      <c r="G14090" t="s">
        <v>1540</v>
      </c>
      <c r="H14090" t="s">
        <v>278</v>
      </c>
      <c r="I14090" t="s">
        <v>1672</v>
      </c>
      <c r="J14090" t="s">
        <v>18192</v>
      </c>
      <c r="K14090" t="s">
        <v>18330</v>
      </c>
      <c r="M14090" t="s">
        <v>17930</v>
      </c>
      <c r="P14090" t="s">
        <v>18338</v>
      </c>
      <c r="R14090" s="22" t="s">
        <v>1530</v>
      </c>
      <c r="S14090" t="s">
        <v>34491</v>
      </c>
    </row>
    <row r="14091" spans="1:19" x14ac:dyDescent="0.35">
      <c r="A14091">
        <v>19</v>
      </c>
      <c r="B14091" s="22" t="s">
        <v>42097</v>
      </c>
      <c r="C14091" t="s">
        <v>42098</v>
      </c>
      <c r="D14091" s="1" t="s">
        <v>42099</v>
      </c>
      <c r="E14091" t="s">
        <v>20</v>
      </c>
      <c r="F14091" t="s">
        <v>3247</v>
      </c>
      <c r="G14091" t="s">
        <v>22</v>
      </c>
      <c r="H14091" t="s">
        <v>278</v>
      </c>
      <c r="I14091" t="s">
        <v>13311</v>
      </c>
      <c r="J14091" t="s">
        <v>18192</v>
      </c>
      <c r="K14091" t="s">
        <v>18330</v>
      </c>
      <c r="L14091" t="s">
        <v>6697</v>
      </c>
      <c r="M14091" t="s">
        <v>17930</v>
      </c>
      <c r="P14091" t="s">
        <v>18338</v>
      </c>
      <c r="Q14091" t="s">
        <v>6697</v>
      </c>
      <c r="R14091" s="22" t="s">
        <v>1530</v>
      </c>
    </row>
    <row r="14092" spans="1:19" x14ac:dyDescent="0.35">
      <c r="A14092">
        <v>19</v>
      </c>
      <c r="B14092" s="22" t="s">
        <v>42100</v>
      </c>
      <c r="C14092" t="s">
        <v>42101</v>
      </c>
      <c r="D14092" s="1" t="s">
        <v>42102</v>
      </c>
      <c r="E14092" t="s">
        <v>20</v>
      </c>
      <c r="F14092" t="s">
        <v>3247</v>
      </c>
      <c r="G14092" t="s">
        <v>48927</v>
      </c>
      <c r="H14092" t="s">
        <v>278</v>
      </c>
      <c r="I14092" t="s">
        <v>13311</v>
      </c>
      <c r="J14092" t="s">
        <v>18192</v>
      </c>
      <c r="K14092" t="s">
        <v>18330</v>
      </c>
      <c r="L14092" t="s">
        <v>6697</v>
      </c>
      <c r="M14092" t="s">
        <v>17930</v>
      </c>
      <c r="P14092" t="s">
        <v>18338</v>
      </c>
      <c r="Q14092" t="s">
        <v>6697</v>
      </c>
      <c r="R14092" s="22" t="s">
        <v>1530</v>
      </c>
    </row>
    <row r="14093" spans="1:19" x14ac:dyDescent="0.35">
      <c r="A14093">
        <v>19</v>
      </c>
      <c r="B14093" s="22" t="s">
        <v>42103</v>
      </c>
      <c r="C14093" t="s">
        <v>42104</v>
      </c>
      <c r="D14093" s="1" t="s">
        <v>42105</v>
      </c>
      <c r="E14093" t="s">
        <v>20</v>
      </c>
      <c r="F14093" t="s">
        <v>3247</v>
      </c>
      <c r="G14093" t="s">
        <v>1540</v>
      </c>
      <c r="H14093" t="s">
        <v>278</v>
      </c>
      <c r="I14093" t="s">
        <v>13311</v>
      </c>
      <c r="J14093" t="s">
        <v>18192</v>
      </c>
      <c r="K14093" t="s">
        <v>18330</v>
      </c>
      <c r="M14093" t="s">
        <v>17930</v>
      </c>
      <c r="P14093" t="s">
        <v>18338</v>
      </c>
      <c r="R14093" s="22" t="s">
        <v>1530</v>
      </c>
      <c r="S14093" t="s">
        <v>40011</v>
      </c>
    </row>
    <row r="14094" spans="1:19" x14ac:dyDescent="0.35">
      <c r="A14094">
        <v>19</v>
      </c>
      <c r="B14094" s="22" t="s">
        <v>42106</v>
      </c>
      <c r="C14094" t="s">
        <v>42107</v>
      </c>
      <c r="D14094" s="1" t="s">
        <v>42108</v>
      </c>
      <c r="E14094" t="s">
        <v>20</v>
      </c>
      <c r="F14094" t="s">
        <v>3247</v>
      </c>
      <c r="G14094" t="s">
        <v>11190</v>
      </c>
      <c r="H14094" t="s">
        <v>278</v>
      </c>
      <c r="I14094" t="s">
        <v>1672</v>
      </c>
      <c r="J14094" t="s">
        <v>18192</v>
      </c>
      <c r="K14094" t="s">
        <v>18330</v>
      </c>
      <c r="M14094" t="s">
        <v>17930</v>
      </c>
      <c r="P14094" t="s">
        <v>18338</v>
      </c>
      <c r="R14094" s="22" t="s">
        <v>1530</v>
      </c>
      <c r="S14094" t="s">
        <v>34890</v>
      </c>
    </row>
    <row r="14095" spans="1:19" x14ac:dyDescent="0.35">
      <c r="A14095">
        <v>19</v>
      </c>
      <c r="B14095" s="22" t="s">
        <v>42109</v>
      </c>
      <c r="C14095" t="s">
        <v>42110</v>
      </c>
      <c r="D14095" s="1" t="s">
        <v>42111</v>
      </c>
      <c r="E14095" t="s">
        <v>20</v>
      </c>
      <c r="F14095" t="s">
        <v>3247</v>
      </c>
      <c r="G14095" t="s">
        <v>48927</v>
      </c>
      <c r="H14095" t="s">
        <v>278</v>
      </c>
      <c r="I14095" t="s">
        <v>1672</v>
      </c>
      <c r="J14095" t="s">
        <v>18192</v>
      </c>
      <c r="K14095" t="s">
        <v>18330</v>
      </c>
      <c r="M14095" t="s">
        <v>17930</v>
      </c>
      <c r="P14095" t="s">
        <v>18338</v>
      </c>
      <c r="R14095" s="22" t="s">
        <v>1530</v>
      </c>
      <c r="S14095" t="s">
        <v>34693</v>
      </c>
    </row>
    <row r="14096" spans="1:19" x14ac:dyDescent="0.35">
      <c r="A14096">
        <v>19</v>
      </c>
      <c r="B14096" s="22" t="s">
        <v>42112</v>
      </c>
      <c r="C14096" t="s">
        <v>42113</v>
      </c>
      <c r="D14096" s="1" t="s">
        <v>42114</v>
      </c>
      <c r="E14096" t="s">
        <v>20</v>
      </c>
      <c r="F14096" t="s">
        <v>3247</v>
      </c>
      <c r="G14096" t="s">
        <v>48927</v>
      </c>
      <c r="H14096" t="s">
        <v>278</v>
      </c>
      <c r="I14096" t="s">
        <v>13311</v>
      </c>
      <c r="J14096" t="s">
        <v>18192</v>
      </c>
      <c r="K14096" t="s">
        <v>18330</v>
      </c>
      <c r="M14096" t="s">
        <v>17930</v>
      </c>
      <c r="P14096" t="s">
        <v>18338</v>
      </c>
      <c r="R14096" s="22" t="s">
        <v>1530</v>
      </c>
      <c r="S14096" t="s">
        <v>40011</v>
      </c>
    </row>
    <row r="14097" spans="1:19" x14ac:dyDescent="0.35">
      <c r="A14097">
        <v>19</v>
      </c>
      <c r="B14097" s="22" t="s">
        <v>42115</v>
      </c>
      <c r="C14097" t="s">
        <v>42116</v>
      </c>
      <c r="D14097" s="1" t="s">
        <v>42117</v>
      </c>
      <c r="E14097" t="s">
        <v>20</v>
      </c>
      <c r="F14097" t="s">
        <v>3247</v>
      </c>
      <c r="G14097" t="s">
        <v>48927</v>
      </c>
      <c r="H14097" t="s">
        <v>278</v>
      </c>
      <c r="I14097" t="s">
        <v>13311</v>
      </c>
      <c r="J14097" t="s">
        <v>18192</v>
      </c>
      <c r="K14097" t="s">
        <v>18330</v>
      </c>
      <c r="M14097" t="s">
        <v>17930</v>
      </c>
      <c r="P14097" t="s">
        <v>18338</v>
      </c>
      <c r="R14097" s="22" t="s">
        <v>1530</v>
      </c>
      <c r="S14097" t="s">
        <v>34902</v>
      </c>
    </row>
    <row r="14098" spans="1:19" x14ac:dyDescent="0.35">
      <c r="A14098">
        <v>19</v>
      </c>
      <c r="B14098" s="22" t="s">
        <v>42118</v>
      </c>
      <c r="C14098" t="s">
        <v>42119</v>
      </c>
      <c r="D14098" s="1" t="s">
        <v>42120</v>
      </c>
      <c r="E14098" t="s">
        <v>20</v>
      </c>
      <c r="F14098" t="s">
        <v>3247</v>
      </c>
      <c r="G14098" t="s">
        <v>48927</v>
      </c>
      <c r="H14098" t="s">
        <v>278</v>
      </c>
      <c r="I14098" t="s">
        <v>1672</v>
      </c>
      <c r="J14098" t="s">
        <v>18192</v>
      </c>
      <c r="K14098" t="s">
        <v>18330</v>
      </c>
      <c r="M14098" t="s">
        <v>17930</v>
      </c>
      <c r="P14098" t="s">
        <v>18338</v>
      </c>
      <c r="R14098" s="22" t="s">
        <v>1530</v>
      </c>
      <c r="S14098" t="s">
        <v>34890</v>
      </c>
    </row>
    <row r="14099" spans="1:19" x14ac:dyDescent="0.35">
      <c r="A14099">
        <v>19</v>
      </c>
      <c r="B14099" s="22" t="s">
        <v>42121</v>
      </c>
      <c r="C14099" t="s">
        <v>42122</v>
      </c>
      <c r="D14099" s="1" t="s">
        <v>42123</v>
      </c>
      <c r="E14099" t="s">
        <v>20</v>
      </c>
      <c r="F14099" t="s">
        <v>3247</v>
      </c>
      <c r="G14099" t="s">
        <v>48927</v>
      </c>
      <c r="H14099" t="s">
        <v>278</v>
      </c>
      <c r="I14099" t="s">
        <v>1672</v>
      </c>
      <c r="J14099" t="s">
        <v>18192</v>
      </c>
      <c r="K14099" t="s">
        <v>18330</v>
      </c>
      <c r="L14099" t="s">
        <v>6697</v>
      </c>
      <c r="M14099" t="s">
        <v>17930</v>
      </c>
      <c r="P14099" t="s">
        <v>18338</v>
      </c>
      <c r="Q14099" t="s">
        <v>6697</v>
      </c>
      <c r="R14099" s="22" t="s">
        <v>1530</v>
      </c>
      <c r="S14099" t="s">
        <v>34890</v>
      </c>
    </row>
    <row r="14100" spans="1:19" x14ac:dyDescent="0.35">
      <c r="A14100">
        <v>19</v>
      </c>
      <c r="B14100" s="22" t="s">
        <v>42124</v>
      </c>
      <c r="C14100" t="s">
        <v>42125</v>
      </c>
      <c r="D14100" s="1" t="s">
        <v>42126</v>
      </c>
      <c r="E14100" t="s">
        <v>20</v>
      </c>
      <c r="F14100" t="s">
        <v>3247</v>
      </c>
      <c r="G14100" t="s">
        <v>48927</v>
      </c>
      <c r="H14100" t="s">
        <v>278</v>
      </c>
      <c r="I14100" t="s">
        <v>1672</v>
      </c>
      <c r="J14100" t="s">
        <v>18192</v>
      </c>
      <c r="K14100" t="s">
        <v>18330</v>
      </c>
      <c r="L14100" t="s">
        <v>6697</v>
      </c>
      <c r="M14100" t="s">
        <v>17930</v>
      </c>
      <c r="P14100" t="s">
        <v>18338</v>
      </c>
      <c r="Q14100" t="s">
        <v>6697</v>
      </c>
      <c r="R14100" s="22" t="s">
        <v>1530</v>
      </c>
      <c r="S14100" t="s">
        <v>34890</v>
      </c>
    </row>
    <row r="14101" spans="1:19" x14ac:dyDescent="0.35">
      <c r="A14101">
        <v>19</v>
      </c>
      <c r="B14101" s="22" t="s">
        <v>42127</v>
      </c>
      <c r="C14101" t="s">
        <v>42128</v>
      </c>
      <c r="D14101" s="1" t="s">
        <v>42129</v>
      </c>
      <c r="E14101" t="s">
        <v>20</v>
      </c>
      <c r="F14101" t="s">
        <v>3247</v>
      </c>
      <c r="G14101" t="s">
        <v>1540</v>
      </c>
      <c r="H14101" t="s">
        <v>278</v>
      </c>
      <c r="I14101" t="s">
        <v>1672</v>
      </c>
      <c r="J14101" t="s">
        <v>18192</v>
      </c>
      <c r="K14101" t="s">
        <v>18330</v>
      </c>
      <c r="M14101" t="s">
        <v>21643</v>
      </c>
      <c r="P14101" t="s">
        <v>18338</v>
      </c>
      <c r="R14101" s="22" t="s">
        <v>1530</v>
      </c>
      <c r="S14101" t="s">
        <v>34693</v>
      </c>
    </row>
    <row r="14102" spans="1:19" x14ac:dyDescent="0.35">
      <c r="A14102">
        <v>19</v>
      </c>
      <c r="B14102" s="22" t="s">
        <v>42130</v>
      </c>
      <c r="C14102" t="s">
        <v>42131</v>
      </c>
      <c r="D14102" s="1" t="s">
        <v>42132</v>
      </c>
      <c r="E14102" t="s">
        <v>20</v>
      </c>
      <c r="F14102" t="s">
        <v>3247</v>
      </c>
      <c r="G14102" t="s">
        <v>1540</v>
      </c>
      <c r="H14102" t="s">
        <v>278</v>
      </c>
      <c r="I14102" t="s">
        <v>1672</v>
      </c>
      <c r="J14102" t="s">
        <v>18192</v>
      </c>
      <c r="K14102" t="s">
        <v>18330</v>
      </c>
      <c r="M14102" t="s">
        <v>17930</v>
      </c>
      <c r="P14102" t="s">
        <v>18338</v>
      </c>
      <c r="R14102" s="22" t="s">
        <v>1530</v>
      </c>
      <c r="S14102" t="s">
        <v>34317</v>
      </c>
    </row>
    <row r="14103" spans="1:19" x14ac:dyDescent="0.35">
      <c r="A14103">
        <v>19</v>
      </c>
      <c r="B14103" s="22" t="s">
        <v>42133</v>
      </c>
      <c r="C14103" t="s">
        <v>42134</v>
      </c>
      <c r="D14103" s="1" t="s">
        <v>42135</v>
      </c>
      <c r="E14103" t="s">
        <v>20</v>
      </c>
      <c r="F14103" t="s">
        <v>3247</v>
      </c>
      <c r="G14103" t="s">
        <v>1540</v>
      </c>
      <c r="H14103" t="s">
        <v>278</v>
      </c>
      <c r="I14103" t="s">
        <v>1672</v>
      </c>
      <c r="J14103" t="s">
        <v>18192</v>
      </c>
      <c r="K14103" t="s">
        <v>18330</v>
      </c>
      <c r="M14103" t="s">
        <v>17930</v>
      </c>
      <c r="P14103" t="s">
        <v>18338</v>
      </c>
      <c r="R14103" s="22" t="s">
        <v>1530</v>
      </c>
      <c r="S14103" t="s">
        <v>34317</v>
      </c>
    </row>
    <row r="14104" spans="1:19" x14ac:dyDescent="0.35">
      <c r="A14104">
        <v>19</v>
      </c>
      <c r="B14104" s="22" t="s">
        <v>42136</v>
      </c>
      <c r="C14104" t="s">
        <v>42137</v>
      </c>
      <c r="D14104" s="1" t="s">
        <v>42138</v>
      </c>
      <c r="E14104" t="s">
        <v>20</v>
      </c>
      <c r="F14104" t="s">
        <v>3247</v>
      </c>
      <c r="G14104" t="s">
        <v>48927</v>
      </c>
      <c r="H14104" t="s">
        <v>278</v>
      </c>
      <c r="I14104" t="s">
        <v>1672</v>
      </c>
      <c r="J14104" t="s">
        <v>18192</v>
      </c>
      <c r="K14104" t="s">
        <v>18330</v>
      </c>
      <c r="M14104" t="s">
        <v>17930</v>
      </c>
      <c r="P14104" t="s">
        <v>18338</v>
      </c>
      <c r="R14104" s="22" t="s">
        <v>1530</v>
      </c>
      <c r="S14104" t="s">
        <v>34317</v>
      </c>
    </row>
    <row r="14105" spans="1:19" x14ac:dyDescent="0.35">
      <c r="A14105">
        <v>19</v>
      </c>
      <c r="B14105" s="22" t="s">
        <v>42139</v>
      </c>
      <c r="C14105" t="s">
        <v>42140</v>
      </c>
      <c r="D14105" s="1" t="s">
        <v>42141</v>
      </c>
      <c r="E14105" t="s">
        <v>20</v>
      </c>
      <c r="F14105" t="s">
        <v>3247</v>
      </c>
      <c r="G14105" t="s">
        <v>48927</v>
      </c>
      <c r="H14105" t="s">
        <v>278</v>
      </c>
      <c r="I14105" t="s">
        <v>1672</v>
      </c>
      <c r="J14105" t="s">
        <v>18192</v>
      </c>
      <c r="K14105" t="s">
        <v>18330</v>
      </c>
      <c r="M14105" t="s">
        <v>17930</v>
      </c>
      <c r="P14105" t="s">
        <v>18338</v>
      </c>
      <c r="R14105" s="22" t="s">
        <v>1530</v>
      </c>
      <c r="S14105" t="s">
        <v>34317</v>
      </c>
    </row>
    <row r="14106" spans="1:19" x14ac:dyDescent="0.35">
      <c r="A14106">
        <v>19</v>
      </c>
      <c r="B14106" s="22" t="s">
        <v>42142</v>
      </c>
      <c r="C14106" t="s">
        <v>42143</v>
      </c>
      <c r="D14106" s="1" t="s">
        <v>42144</v>
      </c>
      <c r="E14106" t="s">
        <v>20</v>
      </c>
      <c r="F14106" t="s">
        <v>3247</v>
      </c>
      <c r="G14106" t="s">
        <v>48927</v>
      </c>
      <c r="H14106" t="s">
        <v>278</v>
      </c>
      <c r="I14106" t="s">
        <v>1672</v>
      </c>
      <c r="J14106" t="s">
        <v>18192</v>
      </c>
      <c r="K14106" t="s">
        <v>18330</v>
      </c>
      <c r="L14106" t="s">
        <v>18496</v>
      </c>
      <c r="M14106" t="s">
        <v>17930</v>
      </c>
      <c r="P14106" t="s">
        <v>18338</v>
      </c>
      <c r="R14106" s="22" t="s">
        <v>1530</v>
      </c>
      <c r="S14106" t="s">
        <v>34890</v>
      </c>
    </row>
    <row r="14107" spans="1:19" x14ac:dyDescent="0.35">
      <c r="A14107">
        <v>19</v>
      </c>
      <c r="B14107" s="22" t="s">
        <v>42145</v>
      </c>
      <c r="C14107" t="s">
        <v>42146</v>
      </c>
      <c r="D14107" s="1" t="s">
        <v>42147</v>
      </c>
      <c r="E14107" t="s">
        <v>20</v>
      </c>
      <c r="F14107" t="s">
        <v>3247</v>
      </c>
      <c r="G14107" t="s">
        <v>48927</v>
      </c>
      <c r="H14107" t="s">
        <v>278</v>
      </c>
      <c r="I14107" t="s">
        <v>1672</v>
      </c>
      <c r="J14107" t="s">
        <v>18192</v>
      </c>
      <c r="K14107" t="s">
        <v>18330</v>
      </c>
      <c r="M14107" t="s">
        <v>17930</v>
      </c>
      <c r="P14107" t="s">
        <v>18338</v>
      </c>
      <c r="R14107" s="22" t="s">
        <v>1530</v>
      </c>
      <c r="S14107" t="s">
        <v>34890</v>
      </c>
    </row>
    <row r="14108" spans="1:19" x14ac:dyDescent="0.35">
      <c r="A14108">
        <v>19</v>
      </c>
      <c r="B14108" s="22" t="s">
        <v>42148</v>
      </c>
      <c r="C14108" t="s">
        <v>42149</v>
      </c>
      <c r="D14108" s="1" t="s">
        <v>42148</v>
      </c>
      <c r="E14108" t="s">
        <v>20</v>
      </c>
      <c r="F14108" t="s">
        <v>3247</v>
      </c>
      <c r="G14108" t="s">
        <v>48927</v>
      </c>
      <c r="H14108" t="s">
        <v>278</v>
      </c>
      <c r="I14108" t="s">
        <v>13311</v>
      </c>
      <c r="J14108" t="s">
        <v>18192</v>
      </c>
      <c r="K14108" t="s">
        <v>18330</v>
      </c>
      <c r="M14108" t="s">
        <v>17930</v>
      </c>
      <c r="P14108" t="s">
        <v>18338</v>
      </c>
      <c r="R14108" s="22" t="s">
        <v>1530</v>
      </c>
      <c r="S14108" t="s">
        <v>34681</v>
      </c>
    </row>
    <row r="14109" spans="1:19" x14ac:dyDescent="0.35">
      <c r="A14109">
        <v>19</v>
      </c>
      <c r="B14109" s="22" t="s">
        <v>42150</v>
      </c>
      <c r="C14109" t="s">
        <v>42151</v>
      </c>
      <c r="D14109" s="1" t="s">
        <v>42152</v>
      </c>
      <c r="E14109" t="s">
        <v>20</v>
      </c>
      <c r="F14109" t="s">
        <v>3247</v>
      </c>
      <c r="G14109" t="s">
        <v>1540</v>
      </c>
      <c r="H14109" t="s">
        <v>278</v>
      </c>
      <c r="I14109" t="s">
        <v>1672</v>
      </c>
      <c r="J14109" t="s">
        <v>18192</v>
      </c>
      <c r="K14109" t="s">
        <v>18330</v>
      </c>
      <c r="L14109" t="s">
        <v>6697</v>
      </c>
      <c r="M14109" t="s">
        <v>17930</v>
      </c>
      <c r="P14109" t="s">
        <v>18338</v>
      </c>
      <c r="Q14109" t="s">
        <v>6697</v>
      </c>
      <c r="R14109" s="22" t="s">
        <v>1530</v>
      </c>
      <c r="S14109" t="s">
        <v>34317</v>
      </c>
    </row>
    <row r="14110" spans="1:19" x14ac:dyDescent="0.35">
      <c r="A14110">
        <v>19</v>
      </c>
      <c r="B14110" s="22" t="s">
        <v>42153</v>
      </c>
      <c r="C14110" t="s">
        <v>42154</v>
      </c>
      <c r="D14110" s="1" t="s">
        <v>42155</v>
      </c>
      <c r="E14110" t="s">
        <v>20</v>
      </c>
      <c r="F14110" t="s">
        <v>3247</v>
      </c>
      <c r="G14110" t="s">
        <v>1540</v>
      </c>
      <c r="H14110" t="s">
        <v>278</v>
      </c>
      <c r="I14110" t="s">
        <v>1672</v>
      </c>
      <c r="J14110" t="s">
        <v>18192</v>
      </c>
      <c r="K14110" t="s">
        <v>18330</v>
      </c>
      <c r="M14110" t="s">
        <v>21643</v>
      </c>
      <c r="P14110" t="s">
        <v>18338</v>
      </c>
      <c r="R14110" s="22" t="s">
        <v>1530</v>
      </c>
      <c r="S14110" t="s">
        <v>34317</v>
      </c>
    </row>
    <row r="14111" spans="1:19" x14ac:dyDescent="0.35">
      <c r="A14111">
        <v>19</v>
      </c>
      <c r="B14111" s="22" t="s">
        <v>42156</v>
      </c>
      <c r="C14111" t="s">
        <v>42157</v>
      </c>
      <c r="D14111" s="1" t="s">
        <v>42158</v>
      </c>
      <c r="E14111" t="s">
        <v>20</v>
      </c>
      <c r="F14111" t="s">
        <v>3247</v>
      </c>
      <c r="G14111" t="s">
        <v>1540</v>
      </c>
      <c r="H14111" t="s">
        <v>278</v>
      </c>
      <c r="I14111" t="s">
        <v>1672</v>
      </c>
      <c r="J14111" t="s">
        <v>18192</v>
      </c>
      <c r="K14111" t="s">
        <v>18330</v>
      </c>
      <c r="L14111" t="s">
        <v>48906</v>
      </c>
      <c r="M14111" t="s">
        <v>17930</v>
      </c>
      <c r="P14111" t="s">
        <v>18338</v>
      </c>
      <c r="R14111" s="22" t="s">
        <v>1530</v>
      </c>
      <c r="S14111" t="s">
        <v>34491</v>
      </c>
    </row>
    <row r="14112" spans="1:19" x14ac:dyDescent="0.35">
      <c r="A14112">
        <v>19</v>
      </c>
      <c r="B14112" s="22" t="s">
        <v>42159</v>
      </c>
      <c r="C14112" t="s">
        <v>42160</v>
      </c>
      <c r="D14112" s="1" t="s">
        <v>42161</v>
      </c>
      <c r="E14112" t="s">
        <v>20</v>
      </c>
      <c r="F14112" t="s">
        <v>3247</v>
      </c>
      <c r="G14112" t="s">
        <v>1540</v>
      </c>
      <c r="H14112" t="s">
        <v>278</v>
      </c>
      <c r="I14112" t="s">
        <v>13311</v>
      </c>
      <c r="J14112" t="s">
        <v>18192</v>
      </c>
      <c r="K14112" t="s">
        <v>18330</v>
      </c>
      <c r="M14112" t="s">
        <v>17930</v>
      </c>
      <c r="P14112" t="s">
        <v>18338</v>
      </c>
      <c r="R14112" s="22" t="s">
        <v>1530</v>
      </c>
      <c r="S14112" t="s">
        <v>34681</v>
      </c>
    </row>
    <row r="14113" spans="1:19" x14ac:dyDescent="0.35">
      <c r="A14113">
        <v>19</v>
      </c>
      <c r="B14113" s="22" t="s">
        <v>42162</v>
      </c>
      <c r="C14113" t="s">
        <v>42163</v>
      </c>
      <c r="D14113" s="1" t="s">
        <v>42162</v>
      </c>
      <c r="E14113" t="s">
        <v>20</v>
      </c>
      <c r="F14113" t="s">
        <v>3247</v>
      </c>
      <c r="G14113" t="s">
        <v>48927</v>
      </c>
      <c r="H14113" t="s">
        <v>278</v>
      </c>
      <c r="I14113" t="s">
        <v>13311</v>
      </c>
      <c r="J14113" t="s">
        <v>18192</v>
      </c>
      <c r="K14113" t="s">
        <v>18330</v>
      </c>
      <c r="M14113" t="s">
        <v>17930</v>
      </c>
      <c r="P14113" t="s">
        <v>18338</v>
      </c>
      <c r="R14113" s="22" t="s">
        <v>1530</v>
      </c>
      <c r="S14113" t="s">
        <v>39954</v>
      </c>
    </row>
    <row r="14114" spans="1:19" x14ac:dyDescent="0.35">
      <c r="A14114">
        <v>19</v>
      </c>
      <c r="B14114" s="22" t="s">
        <v>42164</v>
      </c>
      <c r="C14114" t="s">
        <v>42165</v>
      </c>
      <c r="D14114" s="1" t="s">
        <v>42166</v>
      </c>
      <c r="E14114" t="s">
        <v>20</v>
      </c>
      <c r="F14114" t="s">
        <v>3247</v>
      </c>
      <c r="G14114" t="s">
        <v>1540</v>
      </c>
      <c r="H14114" t="s">
        <v>278</v>
      </c>
      <c r="I14114" t="s">
        <v>1672</v>
      </c>
      <c r="J14114" t="s">
        <v>18192</v>
      </c>
      <c r="K14114" t="s">
        <v>18330</v>
      </c>
      <c r="M14114" t="s">
        <v>17930</v>
      </c>
      <c r="P14114" t="s">
        <v>18338</v>
      </c>
      <c r="R14114" s="22" t="s">
        <v>1530</v>
      </c>
      <c r="S14114" t="s">
        <v>34317</v>
      </c>
    </row>
    <row r="14115" spans="1:19" x14ac:dyDescent="0.35">
      <c r="A14115">
        <v>19</v>
      </c>
      <c r="B14115" s="22" t="s">
        <v>42167</v>
      </c>
      <c r="C14115" t="s">
        <v>42168</v>
      </c>
      <c r="D14115" s="1" t="s">
        <v>42169</v>
      </c>
      <c r="E14115" t="s">
        <v>20</v>
      </c>
      <c r="F14115" t="s">
        <v>3247</v>
      </c>
      <c r="G14115" t="s">
        <v>22</v>
      </c>
      <c r="H14115" t="s">
        <v>278</v>
      </c>
      <c r="I14115" t="s">
        <v>13311</v>
      </c>
      <c r="J14115" t="s">
        <v>18192</v>
      </c>
      <c r="K14115" t="s">
        <v>18330</v>
      </c>
      <c r="L14115" t="s">
        <v>6697</v>
      </c>
      <c r="M14115" t="s">
        <v>17930</v>
      </c>
      <c r="O14115">
        <v>2223</v>
      </c>
      <c r="P14115" t="s">
        <v>18338</v>
      </c>
      <c r="Q14115" t="s">
        <v>6697</v>
      </c>
      <c r="R14115" s="22" t="s">
        <v>1530</v>
      </c>
      <c r="S14115" t="s">
        <v>34384</v>
      </c>
    </row>
    <row r="14116" spans="1:19" x14ac:dyDescent="0.35">
      <c r="A14116">
        <v>19</v>
      </c>
      <c r="B14116" s="22" t="s">
        <v>42170</v>
      </c>
      <c r="C14116" t="s">
        <v>42171</v>
      </c>
      <c r="D14116" s="1" t="s">
        <v>42172</v>
      </c>
      <c r="E14116" t="s">
        <v>20</v>
      </c>
      <c r="F14116" t="s">
        <v>3247</v>
      </c>
      <c r="G14116" t="s">
        <v>22</v>
      </c>
      <c r="H14116" t="s">
        <v>278</v>
      </c>
      <c r="I14116" t="s">
        <v>1672</v>
      </c>
      <c r="J14116" t="s">
        <v>18192</v>
      </c>
      <c r="K14116" t="s">
        <v>18330</v>
      </c>
      <c r="L14116" t="s">
        <v>6697</v>
      </c>
      <c r="M14116" t="s">
        <v>17930</v>
      </c>
      <c r="P14116" t="s">
        <v>18338</v>
      </c>
      <c r="Q14116" t="s">
        <v>6697</v>
      </c>
      <c r="R14116" s="22" t="s">
        <v>1530</v>
      </c>
      <c r="S14116" t="s">
        <v>34317</v>
      </c>
    </row>
    <row r="14117" spans="1:19" x14ac:dyDescent="0.35">
      <c r="A14117">
        <v>19</v>
      </c>
      <c r="B14117" s="22" t="s">
        <v>42173</v>
      </c>
      <c r="C14117" t="s">
        <v>42174</v>
      </c>
      <c r="D14117" s="1" t="s">
        <v>42175</v>
      </c>
      <c r="E14117" t="s">
        <v>20</v>
      </c>
      <c r="F14117" t="s">
        <v>3247</v>
      </c>
      <c r="G14117" t="s">
        <v>48927</v>
      </c>
      <c r="H14117" t="s">
        <v>278</v>
      </c>
      <c r="I14117" t="s">
        <v>1672</v>
      </c>
      <c r="J14117" t="s">
        <v>18192</v>
      </c>
      <c r="K14117" t="s">
        <v>18330</v>
      </c>
      <c r="M14117" t="s">
        <v>17930</v>
      </c>
      <c r="P14117" t="s">
        <v>20749</v>
      </c>
      <c r="R14117" s="22" t="s">
        <v>1530</v>
      </c>
      <c r="S14117" t="s">
        <v>34890</v>
      </c>
    </row>
    <row r="14118" spans="1:19" x14ac:dyDescent="0.35">
      <c r="A14118">
        <v>19</v>
      </c>
      <c r="B14118" s="22" t="s">
        <v>42176</v>
      </c>
      <c r="C14118" t="s">
        <v>42177</v>
      </c>
      <c r="D14118" s="1" t="s">
        <v>42178</v>
      </c>
      <c r="E14118" t="s">
        <v>20</v>
      </c>
      <c r="F14118" t="s">
        <v>3247</v>
      </c>
      <c r="G14118" t="s">
        <v>48927</v>
      </c>
      <c r="H14118" t="s">
        <v>278</v>
      </c>
      <c r="I14118" t="s">
        <v>13311</v>
      </c>
      <c r="J14118" t="s">
        <v>18192</v>
      </c>
      <c r="K14118" t="s">
        <v>18330</v>
      </c>
      <c r="M14118" t="s">
        <v>17930</v>
      </c>
      <c r="P14118" t="s">
        <v>20749</v>
      </c>
      <c r="R14118" s="22" t="s">
        <v>1530</v>
      </c>
      <c r="S14118" t="s">
        <v>34572</v>
      </c>
    </row>
    <row r="14119" spans="1:19" x14ac:dyDescent="0.35">
      <c r="A14119">
        <v>19</v>
      </c>
      <c r="B14119" s="22" t="s">
        <v>42179</v>
      </c>
      <c r="C14119" t="s">
        <v>42180</v>
      </c>
      <c r="D14119" s="1" t="s">
        <v>42181</v>
      </c>
      <c r="E14119" t="s">
        <v>20</v>
      </c>
      <c r="F14119" t="s">
        <v>3247</v>
      </c>
      <c r="G14119" t="s">
        <v>1540</v>
      </c>
      <c r="H14119" t="s">
        <v>278</v>
      </c>
      <c r="J14119" t="s">
        <v>18192</v>
      </c>
      <c r="K14119" t="s">
        <v>18330</v>
      </c>
      <c r="M14119" t="s">
        <v>17930</v>
      </c>
      <c r="P14119" t="s">
        <v>20749</v>
      </c>
      <c r="R14119" s="22" t="s">
        <v>1530</v>
      </c>
      <c r="S14119" t="s">
        <v>34317</v>
      </c>
    </row>
    <row r="14120" spans="1:19" x14ac:dyDescent="0.35">
      <c r="A14120">
        <v>19</v>
      </c>
      <c r="B14120" s="22" t="s">
        <v>42182</v>
      </c>
      <c r="C14120" t="s">
        <v>42183</v>
      </c>
      <c r="D14120" s="1" t="s">
        <v>42184</v>
      </c>
      <c r="E14120" t="s">
        <v>20</v>
      </c>
      <c r="F14120" t="s">
        <v>3247</v>
      </c>
      <c r="G14120" t="s">
        <v>1540</v>
      </c>
      <c r="H14120" t="s">
        <v>278</v>
      </c>
      <c r="I14120" t="s">
        <v>13311</v>
      </c>
      <c r="J14120" t="s">
        <v>18192</v>
      </c>
      <c r="K14120" t="s">
        <v>18330</v>
      </c>
      <c r="M14120"/>
      <c r="O14120">
        <v>2223</v>
      </c>
      <c r="P14120" t="s">
        <v>20749</v>
      </c>
      <c r="R14120" s="22" t="s">
        <v>1530</v>
      </c>
    </row>
    <row r="14121" spans="1:19" x14ac:dyDescent="0.35">
      <c r="A14121">
        <v>19</v>
      </c>
      <c r="B14121" s="22" t="s">
        <v>42185</v>
      </c>
      <c r="C14121" t="s">
        <v>42186</v>
      </c>
      <c r="D14121" s="1" t="s">
        <v>42187</v>
      </c>
      <c r="E14121" t="s">
        <v>20</v>
      </c>
      <c r="F14121" t="s">
        <v>3247</v>
      </c>
      <c r="G14121" t="s">
        <v>1540</v>
      </c>
      <c r="H14121" t="s">
        <v>278</v>
      </c>
      <c r="I14121" t="s">
        <v>1672</v>
      </c>
      <c r="J14121" t="s">
        <v>18192</v>
      </c>
      <c r="K14121" t="s">
        <v>18330</v>
      </c>
      <c r="M14121" t="s">
        <v>17930</v>
      </c>
      <c r="P14121" t="s">
        <v>20749</v>
      </c>
      <c r="R14121" s="22" t="s">
        <v>1530</v>
      </c>
      <c r="S14121" t="s">
        <v>34491</v>
      </c>
    </row>
    <row r="14122" spans="1:19" x14ac:dyDescent="0.35">
      <c r="A14122">
        <v>19</v>
      </c>
      <c r="B14122" s="22" t="s">
        <v>42188</v>
      </c>
      <c r="C14122" t="s">
        <v>42189</v>
      </c>
      <c r="D14122" s="1" t="s">
        <v>42190</v>
      </c>
      <c r="E14122" t="s">
        <v>20</v>
      </c>
      <c r="F14122" t="s">
        <v>3247</v>
      </c>
      <c r="G14122" t="s">
        <v>48927</v>
      </c>
      <c r="H14122" t="s">
        <v>278</v>
      </c>
      <c r="I14122" t="s">
        <v>13311</v>
      </c>
      <c r="J14122" t="s">
        <v>18192</v>
      </c>
      <c r="K14122" t="s">
        <v>18330</v>
      </c>
      <c r="M14122" t="s">
        <v>17930</v>
      </c>
      <c r="P14122" t="s">
        <v>20749</v>
      </c>
      <c r="R14122" s="22" t="s">
        <v>1530</v>
      </c>
      <c r="S14122" t="s">
        <v>34596</v>
      </c>
    </row>
    <row r="14123" spans="1:19" x14ac:dyDescent="0.35">
      <c r="A14123">
        <v>19</v>
      </c>
      <c r="B14123" s="22" t="s">
        <v>42191</v>
      </c>
      <c r="C14123" t="s">
        <v>42192</v>
      </c>
      <c r="D14123" s="1" t="s">
        <v>42193</v>
      </c>
      <c r="E14123" t="s">
        <v>20</v>
      </c>
      <c r="F14123" t="s">
        <v>3247</v>
      </c>
      <c r="G14123" t="s">
        <v>1540</v>
      </c>
      <c r="H14123" t="s">
        <v>278</v>
      </c>
      <c r="I14123" t="s">
        <v>13311</v>
      </c>
      <c r="J14123" t="s">
        <v>18192</v>
      </c>
      <c r="K14123" t="s">
        <v>18330</v>
      </c>
      <c r="M14123" t="s">
        <v>17930</v>
      </c>
      <c r="P14123" t="s">
        <v>20749</v>
      </c>
      <c r="R14123" s="22" t="s">
        <v>1530</v>
      </c>
      <c r="S14123" t="s">
        <v>34596</v>
      </c>
    </row>
    <row r="14124" spans="1:19" x14ac:dyDescent="0.35">
      <c r="A14124">
        <v>19</v>
      </c>
      <c r="B14124" s="22" t="s">
        <v>42194</v>
      </c>
      <c r="C14124" t="s">
        <v>42195</v>
      </c>
      <c r="D14124" s="1" t="s">
        <v>42196</v>
      </c>
      <c r="E14124" t="s">
        <v>20</v>
      </c>
      <c r="F14124" t="s">
        <v>3247</v>
      </c>
      <c r="G14124" t="s">
        <v>1540</v>
      </c>
      <c r="H14124" t="s">
        <v>278</v>
      </c>
      <c r="I14124" t="s">
        <v>1672</v>
      </c>
      <c r="J14124" t="s">
        <v>18192</v>
      </c>
      <c r="K14124" t="s">
        <v>18330</v>
      </c>
      <c r="M14124" t="s">
        <v>17930</v>
      </c>
      <c r="P14124" t="s">
        <v>20749</v>
      </c>
      <c r="R14124" s="22" t="s">
        <v>1530</v>
      </c>
      <c r="S14124" t="s">
        <v>34317</v>
      </c>
    </row>
    <row r="14125" spans="1:19" x14ac:dyDescent="0.35">
      <c r="A14125">
        <v>19</v>
      </c>
      <c r="B14125" s="22" t="s">
        <v>42197</v>
      </c>
      <c r="C14125" t="s">
        <v>42198</v>
      </c>
      <c r="D14125" s="1" t="s">
        <v>42199</v>
      </c>
      <c r="E14125" t="s">
        <v>20</v>
      </c>
      <c r="F14125" t="s">
        <v>3247</v>
      </c>
      <c r="G14125" t="s">
        <v>1540</v>
      </c>
      <c r="H14125" t="s">
        <v>278</v>
      </c>
      <c r="I14125" t="s">
        <v>13311</v>
      </c>
      <c r="J14125" t="s">
        <v>18192</v>
      </c>
      <c r="K14125" t="s">
        <v>18330</v>
      </c>
      <c r="M14125" t="s">
        <v>17930</v>
      </c>
      <c r="P14125" t="s">
        <v>20749</v>
      </c>
      <c r="R14125" s="22" t="s">
        <v>1530</v>
      </c>
      <c r="S14125" t="s">
        <v>40011</v>
      </c>
    </row>
    <row r="14126" spans="1:19" x14ac:dyDescent="0.35">
      <c r="A14126">
        <v>19</v>
      </c>
      <c r="B14126" s="22" t="s">
        <v>42200</v>
      </c>
      <c r="C14126" t="s">
        <v>42201</v>
      </c>
      <c r="D14126" s="1" t="s">
        <v>42202</v>
      </c>
      <c r="E14126" t="s">
        <v>20</v>
      </c>
      <c r="F14126" t="s">
        <v>3247</v>
      </c>
      <c r="G14126" t="s">
        <v>48927</v>
      </c>
      <c r="H14126" t="s">
        <v>278</v>
      </c>
      <c r="I14126" t="s">
        <v>13311</v>
      </c>
      <c r="J14126" t="s">
        <v>18192</v>
      </c>
      <c r="K14126" t="s">
        <v>18330</v>
      </c>
      <c r="M14126" t="s">
        <v>17930</v>
      </c>
      <c r="P14126" t="s">
        <v>20749</v>
      </c>
      <c r="R14126" s="22" t="s">
        <v>1530</v>
      </c>
      <c r="S14126" t="s">
        <v>34681</v>
      </c>
    </row>
    <row r="14127" spans="1:19" x14ac:dyDescent="0.35">
      <c r="A14127">
        <v>19</v>
      </c>
      <c r="B14127" s="22" t="s">
        <v>42203</v>
      </c>
      <c r="C14127" t="s">
        <v>42204</v>
      </c>
      <c r="D14127" s="1" t="s">
        <v>42205</v>
      </c>
      <c r="E14127" t="s">
        <v>20</v>
      </c>
      <c r="F14127" t="s">
        <v>3247</v>
      </c>
      <c r="G14127" t="s">
        <v>48927</v>
      </c>
      <c r="H14127" t="s">
        <v>278</v>
      </c>
      <c r="I14127" t="s">
        <v>13311</v>
      </c>
      <c r="J14127" t="s">
        <v>18192</v>
      </c>
      <c r="K14127" t="s">
        <v>18330</v>
      </c>
      <c r="M14127" t="s">
        <v>17930</v>
      </c>
      <c r="P14127" t="s">
        <v>20749</v>
      </c>
      <c r="R14127" s="22" t="s">
        <v>1530</v>
      </c>
      <c r="S14127" t="s">
        <v>34572</v>
      </c>
    </row>
    <row r="14128" spans="1:19" x14ac:dyDescent="0.35">
      <c r="A14128">
        <v>19</v>
      </c>
      <c r="B14128" s="22" t="s">
        <v>42206</v>
      </c>
      <c r="C14128" t="s">
        <v>42207</v>
      </c>
      <c r="D14128" s="1" t="s">
        <v>42206</v>
      </c>
      <c r="E14128" t="s">
        <v>20</v>
      </c>
      <c r="F14128" t="s">
        <v>3247</v>
      </c>
      <c r="G14128" t="s">
        <v>48927</v>
      </c>
      <c r="H14128" t="s">
        <v>278</v>
      </c>
      <c r="I14128" t="s">
        <v>13311</v>
      </c>
      <c r="J14128" t="s">
        <v>18192</v>
      </c>
      <c r="K14128" t="s">
        <v>18330</v>
      </c>
      <c r="M14128" t="s">
        <v>17930</v>
      </c>
      <c r="P14128" t="s">
        <v>20749</v>
      </c>
      <c r="R14128" s="22" t="s">
        <v>1530</v>
      </c>
      <c r="S14128" t="s">
        <v>34681</v>
      </c>
    </row>
    <row r="14129" spans="1:19" x14ac:dyDescent="0.35">
      <c r="A14129">
        <v>19</v>
      </c>
      <c r="B14129" s="22" t="s">
        <v>42208</v>
      </c>
      <c r="C14129" t="s">
        <v>42209</v>
      </c>
      <c r="D14129" s="1" t="s">
        <v>42210</v>
      </c>
      <c r="E14129" t="s">
        <v>20</v>
      </c>
      <c r="F14129" t="s">
        <v>3247</v>
      </c>
      <c r="G14129" t="s">
        <v>1540</v>
      </c>
      <c r="H14129" t="s">
        <v>278</v>
      </c>
      <c r="I14129" t="s">
        <v>1672</v>
      </c>
      <c r="J14129" t="s">
        <v>18192</v>
      </c>
      <c r="K14129" t="s">
        <v>18330</v>
      </c>
      <c r="M14129" t="s">
        <v>17930</v>
      </c>
      <c r="P14129" t="s">
        <v>20749</v>
      </c>
      <c r="R14129" s="22" t="s">
        <v>1530</v>
      </c>
      <c r="S14129" t="s">
        <v>34491</v>
      </c>
    </row>
    <row r="14130" spans="1:19" x14ac:dyDescent="0.35">
      <c r="A14130">
        <v>19</v>
      </c>
      <c r="B14130" s="22" t="s">
        <v>42211</v>
      </c>
      <c r="C14130" t="s">
        <v>42212</v>
      </c>
      <c r="D14130" s="1" t="s">
        <v>42213</v>
      </c>
      <c r="E14130" t="s">
        <v>20</v>
      </c>
      <c r="F14130" t="s">
        <v>3247</v>
      </c>
      <c r="G14130" t="s">
        <v>48927</v>
      </c>
      <c r="H14130" t="s">
        <v>278</v>
      </c>
      <c r="I14130" t="s">
        <v>13311</v>
      </c>
      <c r="J14130" t="s">
        <v>18192</v>
      </c>
      <c r="K14130" t="s">
        <v>18330</v>
      </c>
      <c r="M14130" t="s">
        <v>17930</v>
      </c>
      <c r="P14130" t="s">
        <v>20749</v>
      </c>
      <c r="R14130" s="22" t="s">
        <v>1530</v>
      </c>
      <c r="S14130" t="s">
        <v>34459</v>
      </c>
    </row>
    <row r="14131" spans="1:19" x14ac:dyDescent="0.35">
      <c r="A14131">
        <v>19</v>
      </c>
      <c r="B14131" s="22" t="s">
        <v>42214</v>
      </c>
      <c r="C14131" t="s">
        <v>42215</v>
      </c>
      <c r="D14131" s="1" t="s">
        <v>42216</v>
      </c>
      <c r="E14131" t="s">
        <v>20</v>
      </c>
      <c r="F14131" t="s">
        <v>3247</v>
      </c>
      <c r="G14131" t="s">
        <v>22</v>
      </c>
      <c r="H14131" t="s">
        <v>278</v>
      </c>
      <c r="I14131" t="s">
        <v>13311</v>
      </c>
      <c r="J14131" t="s">
        <v>18192</v>
      </c>
      <c r="K14131" t="s">
        <v>18330</v>
      </c>
      <c r="M14131" t="s">
        <v>17930</v>
      </c>
      <c r="P14131" t="s">
        <v>20749</v>
      </c>
      <c r="R14131" s="22" t="s">
        <v>1530</v>
      </c>
      <c r="S14131" t="s">
        <v>34681</v>
      </c>
    </row>
    <row r="14132" spans="1:19" x14ac:dyDescent="0.35">
      <c r="A14132">
        <v>19</v>
      </c>
      <c r="B14132" s="22" t="s">
        <v>42217</v>
      </c>
      <c r="C14132" t="s">
        <v>42218</v>
      </c>
      <c r="D14132" s="1" t="s">
        <v>42217</v>
      </c>
      <c r="E14132" t="s">
        <v>20</v>
      </c>
      <c r="F14132" t="s">
        <v>3247</v>
      </c>
      <c r="G14132" t="s">
        <v>48927</v>
      </c>
      <c r="H14132" t="s">
        <v>278</v>
      </c>
      <c r="I14132" t="s">
        <v>13311</v>
      </c>
      <c r="J14132" t="s">
        <v>18192</v>
      </c>
      <c r="K14132" t="s">
        <v>18330</v>
      </c>
      <c r="M14132" t="s">
        <v>17930</v>
      </c>
      <c r="P14132" t="s">
        <v>20749</v>
      </c>
      <c r="R14132" s="22" t="s">
        <v>1530</v>
      </c>
      <c r="S14132" t="s">
        <v>39954</v>
      </c>
    </row>
    <row r="14133" spans="1:19" x14ac:dyDescent="0.35">
      <c r="A14133">
        <v>19</v>
      </c>
      <c r="B14133" s="22" t="s">
        <v>42219</v>
      </c>
      <c r="C14133" t="s">
        <v>42220</v>
      </c>
      <c r="D14133" s="1" t="s">
        <v>42221</v>
      </c>
      <c r="E14133" t="s">
        <v>20</v>
      </c>
      <c r="F14133" t="s">
        <v>3247</v>
      </c>
      <c r="G14133" t="s">
        <v>1540</v>
      </c>
      <c r="H14133" t="s">
        <v>278</v>
      </c>
      <c r="I14133" t="s">
        <v>13311</v>
      </c>
      <c r="J14133" t="s">
        <v>18192</v>
      </c>
      <c r="K14133" t="s">
        <v>18330</v>
      </c>
      <c r="M14133" t="s">
        <v>17930</v>
      </c>
      <c r="P14133" t="s">
        <v>20749</v>
      </c>
      <c r="R14133" s="22" t="s">
        <v>1530</v>
      </c>
      <c r="S14133" t="s">
        <v>34681</v>
      </c>
    </row>
    <row r="14134" spans="1:19" x14ac:dyDescent="0.35">
      <c r="A14134">
        <v>19</v>
      </c>
      <c r="B14134" s="22" t="s">
        <v>42222</v>
      </c>
      <c r="C14134" t="s">
        <v>42223</v>
      </c>
      <c r="D14134" s="1" t="s">
        <v>42224</v>
      </c>
      <c r="E14134" t="s">
        <v>20</v>
      </c>
      <c r="F14134" t="s">
        <v>3247</v>
      </c>
      <c r="G14134" t="s">
        <v>48927</v>
      </c>
      <c r="H14134" t="s">
        <v>278</v>
      </c>
      <c r="I14134" t="s">
        <v>13311</v>
      </c>
      <c r="J14134" t="s">
        <v>18192</v>
      </c>
      <c r="K14134" t="s">
        <v>18330</v>
      </c>
      <c r="M14134" t="s">
        <v>17930</v>
      </c>
      <c r="P14134" t="s">
        <v>20749</v>
      </c>
      <c r="R14134" s="22" t="s">
        <v>1530</v>
      </c>
      <c r="S14134" t="s">
        <v>34681</v>
      </c>
    </row>
    <row r="14135" spans="1:19" x14ac:dyDescent="0.35">
      <c r="A14135">
        <v>19</v>
      </c>
      <c r="B14135" s="22" t="s">
        <v>42225</v>
      </c>
      <c r="C14135" t="s">
        <v>42226</v>
      </c>
      <c r="D14135" s="1" t="s">
        <v>42227</v>
      </c>
      <c r="E14135" t="s">
        <v>20</v>
      </c>
      <c r="F14135" t="s">
        <v>3247</v>
      </c>
      <c r="G14135" t="s">
        <v>48927</v>
      </c>
      <c r="H14135" t="s">
        <v>278</v>
      </c>
      <c r="I14135" t="s">
        <v>13311</v>
      </c>
      <c r="J14135" t="s">
        <v>18192</v>
      </c>
      <c r="K14135" t="s">
        <v>18330</v>
      </c>
      <c r="M14135" t="s">
        <v>17930</v>
      </c>
      <c r="P14135" t="s">
        <v>20749</v>
      </c>
      <c r="R14135" s="22" t="s">
        <v>1530</v>
      </c>
      <c r="S14135" t="s">
        <v>34902</v>
      </c>
    </row>
    <row r="14136" spans="1:19" x14ac:dyDescent="0.35">
      <c r="A14136">
        <v>19</v>
      </c>
      <c r="B14136" s="22" t="s">
        <v>42228</v>
      </c>
      <c r="C14136" t="s">
        <v>42229</v>
      </c>
      <c r="D14136" s="1" t="s">
        <v>42230</v>
      </c>
      <c r="E14136" t="s">
        <v>20</v>
      </c>
      <c r="F14136" t="s">
        <v>3247</v>
      </c>
      <c r="G14136" t="s">
        <v>1540</v>
      </c>
      <c r="H14136" t="s">
        <v>278</v>
      </c>
      <c r="I14136" t="s">
        <v>13311</v>
      </c>
      <c r="J14136" t="s">
        <v>18192</v>
      </c>
      <c r="K14136" t="s">
        <v>18330</v>
      </c>
      <c r="M14136" t="s">
        <v>17930</v>
      </c>
      <c r="P14136" t="s">
        <v>20749</v>
      </c>
      <c r="R14136" s="22" t="s">
        <v>1530</v>
      </c>
      <c r="S14136" t="s">
        <v>34572</v>
      </c>
    </row>
    <row r="14137" spans="1:19" x14ac:dyDescent="0.35">
      <c r="A14137">
        <v>19</v>
      </c>
      <c r="B14137" s="22" t="s">
        <v>42231</v>
      </c>
      <c r="C14137" t="s">
        <v>42232</v>
      </c>
      <c r="D14137" s="1" t="s">
        <v>42233</v>
      </c>
      <c r="E14137" t="s">
        <v>20</v>
      </c>
      <c r="F14137" t="s">
        <v>3247</v>
      </c>
      <c r="G14137" t="s">
        <v>1540</v>
      </c>
      <c r="H14137" t="s">
        <v>278</v>
      </c>
      <c r="I14137" t="s">
        <v>1672</v>
      </c>
      <c r="J14137" t="s">
        <v>18192</v>
      </c>
      <c r="K14137" t="s">
        <v>18330</v>
      </c>
      <c r="M14137" t="s">
        <v>17930</v>
      </c>
      <c r="P14137" t="s">
        <v>20749</v>
      </c>
      <c r="R14137" s="22" t="s">
        <v>1530</v>
      </c>
      <c r="S14137" t="s">
        <v>34317</v>
      </c>
    </row>
    <row r="14138" spans="1:19" x14ac:dyDescent="0.35">
      <c r="A14138">
        <v>19</v>
      </c>
      <c r="B14138" s="22" t="s">
        <v>42234</v>
      </c>
      <c r="C14138" t="s">
        <v>42235</v>
      </c>
      <c r="D14138" s="1" t="s">
        <v>42236</v>
      </c>
      <c r="E14138" t="s">
        <v>20</v>
      </c>
      <c r="F14138" t="s">
        <v>3247</v>
      </c>
      <c r="G14138" t="s">
        <v>48927</v>
      </c>
      <c r="H14138" t="s">
        <v>278</v>
      </c>
      <c r="I14138" t="s">
        <v>1672</v>
      </c>
      <c r="J14138" t="s">
        <v>18192</v>
      </c>
      <c r="K14138" t="s">
        <v>18330</v>
      </c>
      <c r="L14138" t="s">
        <v>18496</v>
      </c>
      <c r="M14138" t="s">
        <v>17930</v>
      </c>
      <c r="P14138" t="s">
        <v>20749</v>
      </c>
      <c r="R14138" s="22" t="s">
        <v>1530</v>
      </c>
      <c r="S14138" t="s">
        <v>34317</v>
      </c>
    </row>
    <row r="14139" spans="1:19" x14ac:dyDescent="0.35">
      <c r="A14139">
        <v>19</v>
      </c>
      <c r="B14139" s="22" t="s">
        <v>42237</v>
      </c>
      <c r="C14139" t="s">
        <v>42238</v>
      </c>
      <c r="D14139" s="1" t="s">
        <v>42239</v>
      </c>
      <c r="E14139" t="s">
        <v>20</v>
      </c>
      <c r="F14139" t="s">
        <v>3247</v>
      </c>
      <c r="G14139" t="s">
        <v>22</v>
      </c>
      <c r="H14139" t="s">
        <v>278</v>
      </c>
      <c r="I14139" t="s">
        <v>1672</v>
      </c>
      <c r="J14139" t="s">
        <v>18192</v>
      </c>
      <c r="K14139" t="s">
        <v>18330</v>
      </c>
      <c r="L14139" t="s">
        <v>18496</v>
      </c>
      <c r="M14139" t="s">
        <v>17930</v>
      </c>
      <c r="P14139" t="s">
        <v>20749</v>
      </c>
      <c r="R14139" s="22" t="s">
        <v>1530</v>
      </c>
      <c r="S14139" t="s">
        <v>34317</v>
      </c>
    </row>
    <row r="14140" spans="1:19" x14ac:dyDescent="0.35">
      <c r="A14140">
        <v>19</v>
      </c>
      <c r="B14140" s="22" t="s">
        <v>42240</v>
      </c>
      <c r="C14140" t="s">
        <v>42241</v>
      </c>
      <c r="D14140" s="1" t="s">
        <v>42242</v>
      </c>
      <c r="E14140" t="s">
        <v>20</v>
      </c>
      <c r="F14140" t="s">
        <v>3247</v>
      </c>
      <c r="G14140" t="s">
        <v>48927</v>
      </c>
      <c r="H14140" t="s">
        <v>278</v>
      </c>
      <c r="I14140" t="s">
        <v>1672</v>
      </c>
      <c r="J14140" t="s">
        <v>18192</v>
      </c>
      <c r="K14140" t="s">
        <v>18330</v>
      </c>
      <c r="M14140" t="s">
        <v>17930</v>
      </c>
      <c r="P14140" t="s">
        <v>20749</v>
      </c>
      <c r="R14140" s="22" t="s">
        <v>1530</v>
      </c>
      <c r="S14140" t="s">
        <v>34693</v>
      </c>
    </row>
    <row r="14141" spans="1:19" x14ac:dyDescent="0.35">
      <c r="A14141">
        <v>19</v>
      </c>
      <c r="B14141" s="22" t="s">
        <v>42243</v>
      </c>
      <c r="C14141" t="s">
        <v>42244</v>
      </c>
      <c r="D14141" s="1" t="s">
        <v>42245</v>
      </c>
      <c r="E14141" t="s">
        <v>20</v>
      </c>
      <c r="F14141" t="s">
        <v>3247</v>
      </c>
      <c r="G14141" t="s">
        <v>48927</v>
      </c>
      <c r="H14141" t="s">
        <v>278</v>
      </c>
      <c r="I14141" t="s">
        <v>1672</v>
      </c>
      <c r="J14141" t="s">
        <v>18192</v>
      </c>
      <c r="K14141" t="s">
        <v>18330</v>
      </c>
      <c r="M14141" t="s">
        <v>21643</v>
      </c>
      <c r="P14141" t="s">
        <v>18357</v>
      </c>
      <c r="R14141" s="22" t="s">
        <v>1530</v>
      </c>
      <c r="S14141" t="s">
        <v>34317</v>
      </c>
    </row>
    <row r="14142" spans="1:19" x14ac:dyDescent="0.35">
      <c r="A14142">
        <v>19</v>
      </c>
      <c r="B14142" s="22" t="s">
        <v>42246</v>
      </c>
      <c r="C14142" t="s">
        <v>42247</v>
      </c>
      <c r="D14142" s="1" t="s">
        <v>42248</v>
      </c>
      <c r="E14142" t="s">
        <v>20</v>
      </c>
      <c r="F14142" t="s">
        <v>3247</v>
      </c>
      <c r="G14142" t="s">
        <v>1540</v>
      </c>
      <c r="H14142" t="s">
        <v>278</v>
      </c>
      <c r="I14142" t="s">
        <v>1672</v>
      </c>
      <c r="J14142" t="s">
        <v>18192</v>
      </c>
      <c r="K14142" t="s">
        <v>18330</v>
      </c>
      <c r="L14142" t="s">
        <v>20070</v>
      </c>
      <c r="M14142" t="s">
        <v>17930</v>
      </c>
      <c r="P14142" t="s">
        <v>18357</v>
      </c>
      <c r="R14142" s="22" t="s">
        <v>1530</v>
      </c>
      <c r="S14142" t="s">
        <v>34491</v>
      </c>
    </row>
    <row r="14143" spans="1:19" x14ac:dyDescent="0.35">
      <c r="A14143">
        <v>19</v>
      </c>
      <c r="B14143" s="22" t="s">
        <v>42249</v>
      </c>
      <c r="C14143" t="s">
        <v>42250</v>
      </c>
      <c r="D14143" s="1" t="s">
        <v>42251</v>
      </c>
      <c r="E14143" t="s">
        <v>20</v>
      </c>
      <c r="F14143" t="s">
        <v>3247</v>
      </c>
      <c r="G14143" t="s">
        <v>1540</v>
      </c>
      <c r="H14143" t="s">
        <v>278</v>
      </c>
      <c r="I14143" t="s">
        <v>13311</v>
      </c>
      <c r="J14143" t="s">
        <v>18192</v>
      </c>
      <c r="K14143" t="s">
        <v>18330</v>
      </c>
      <c r="M14143" t="s">
        <v>17930</v>
      </c>
      <c r="P14143" t="s">
        <v>18357</v>
      </c>
      <c r="R14143" s="22" t="s">
        <v>1530</v>
      </c>
      <c r="S14143" t="s">
        <v>34596</v>
      </c>
    </row>
    <row r="14144" spans="1:19" x14ac:dyDescent="0.35">
      <c r="A14144">
        <v>19</v>
      </c>
      <c r="B14144" s="22" t="s">
        <v>42252</v>
      </c>
      <c r="C14144" t="s">
        <v>42253</v>
      </c>
      <c r="D14144" s="1" t="s">
        <v>42254</v>
      </c>
      <c r="E14144" t="s">
        <v>20</v>
      </c>
      <c r="F14144" t="s">
        <v>3247</v>
      </c>
      <c r="G14144" t="s">
        <v>1540</v>
      </c>
      <c r="H14144" t="s">
        <v>278</v>
      </c>
      <c r="I14144" t="s">
        <v>13311</v>
      </c>
      <c r="J14144" t="s">
        <v>18192</v>
      </c>
      <c r="K14144" t="s">
        <v>18330</v>
      </c>
      <c r="M14144" t="s">
        <v>17930</v>
      </c>
      <c r="P14144" t="s">
        <v>18357</v>
      </c>
      <c r="R14144" s="22" t="s">
        <v>1530</v>
      </c>
      <c r="S14144" t="s">
        <v>39954</v>
      </c>
    </row>
    <row r="14145" spans="1:19" x14ac:dyDescent="0.35">
      <c r="A14145">
        <v>19</v>
      </c>
      <c r="B14145" s="22" t="s">
        <v>42255</v>
      </c>
      <c r="C14145" t="s">
        <v>42256</v>
      </c>
      <c r="D14145" s="1" t="s">
        <v>42257</v>
      </c>
      <c r="E14145" t="s">
        <v>20</v>
      </c>
      <c r="F14145" t="s">
        <v>3247</v>
      </c>
      <c r="G14145" t="s">
        <v>1540</v>
      </c>
      <c r="H14145" t="s">
        <v>278</v>
      </c>
      <c r="I14145" t="s">
        <v>1672</v>
      </c>
      <c r="J14145" t="s">
        <v>18192</v>
      </c>
      <c r="K14145" t="s">
        <v>18330</v>
      </c>
      <c r="M14145" t="s">
        <v>17930</v>
      </c>
      <c r="P14145" t="s">
        <v>18357</v>
      </c>
      <c r="R14145" s="22" t="s">
        <v>1530</v>
      </c>
      <c r="S14145" t="s">
        <v>34317</v>
      </c>
    </row>
    <row r="14146" spans="1:19" x14ac:dyDescent="0.35">
      <c r="A14146">
        <v>19</v>
      </c>
      <c r="B14146" s="22" t="s">
        <v>42258</v>
      </c>
      <c r="C14146" t="s">
        <v>42259</v>
      </c>
      <c r="D14146" s="1" t="s">
        <v>42260</v>
      </c>
      <c r="E14146" t="s">
        <v>20</v>
      </c>
      <c r="F14146" t="s">
        <v>3247</v>
      </c>
      <c r="G14146" t="s">
        <v>11190</v>
      </c>
      <c r="H14146" t="s">
        <v>278</v>
      </c>
      <c r="I14146" t="s">
        <v>1672</v>
      </c>
      <c r="J14146" t="s">
        <v>18192</v>
      </c>
      <c r="K14146" t="s">
        <v>18330</v>
      </c>
      <c r="M14146" t="s">
        <v>17930</v>
      </c>
      <c r="P14146" t="s">
        <v>18357</v>
      </c>
      <c r="R14146" s="22" t="s">
        <v>1530</v>
      </c>
      <c r="S14146" t="s">
        <v>34491</v>
      </c>
    </row>
    <row r="14147" spans="1:19" x14ac:dyDescent="0.35">
      <c r="A14147">
        <v>19</v>
      </c>
      <c r="B14147" s="22" t="s">
        <v>42261</v>
      </c>
      <c r="C14147" t="s">
        <v>42262</v>
      </c>
      <c r="D14147" s="1" t="s">
        <v>42263</v>
      </c>
      <c r="E14147" t="s">
        <v>20</v>
      </c>
      <c r="F14147" t="s">
        <v>3247</v>
      </c>
      <c r="G14147" t="s">
        <v>48927</v>
      </c>
      <c r="H14147" t="s">
        <v>278</v>
      </c>
      <c r="I14147" t="s">
        <v>13311</v>
      </c>
      <c r="J14147" t="s">
        <v>18192</v>
      </c>
      <c r="K14147" t="s">
        <v>18330</v>
      </c>
      <c r="M14147" t="s">
        <v>17930</v>
      </c>
      <c r="P14147" t="s">
        <v>18357</v>
      </c>
      <c r="R14147" s="22" t="s">
        <v>1530</v>
      </c>
    </row>
    <row r="14148" spans="1:19" x14ac:dyDescent="0.35">
      <c r="A14148">
        <v>19</v>
      </c>
      <c r="B14148" s="22" t="s">
        <v>42264</v>
      </c>
      <c r="C14148" t="s">
        <v>42265</v>
      </c>
      <c r="D14148" s="1" t="s">
        <v>42266</v>
      </c>
      <c r="E14148" t="s">
        <v>20</v>
      </c>
      <c r="F14148" t="s">
        <v>3247</v>
      </c>
      <c r="G14148" t="s">
        <v>48927</v>
      </c>
      <c r="H14148" t="s">
        <v>278</v>
      </c>
      <c r="I14148" t="s">
        <v>13311</v>
      </c>
      <c r="J14148" t="s">
        <v>18192</v>
      </c>
      <c r="K14148" t="s">
        <v>18330</v>
      </c>
      <c r="M14148" t="s">
        <v>17930</v>
      </c>
      <c r="P14148" t="s">
        <v>18357</v>
      </c>
      <c r="R14148" s="22" t="s">
        <v>1530</v>
      </c>
      <c r="S14148" t="s">
        <v>34681</v>
      </c>
    </row>
    <row r="14149" spans="1:19" x14ac:dyDescent="0.35">
      <c r="A14149">
        <v>19</v>
      </c>
      <c r="B14149" s="22" t="s">
        <v>42267</v>
      </c>
      <c r="C14149" t="s">
        <v>42268</v>
      </c>
      <c r="D14149" s="1" t="s">
        <v>42269</v>
      </c>
      <c r="E14149" t="s">
        <v>20</v>
      </c>
      <c r="F14149" t="s">
        <v>3247</v>
      </c>
      <c r="G14149" t="s">
        <v>1540</v>
      </c>
      <c r="H14149" t="s">
        <v>278</v>
      </c>
      <c r="I14149" t="s">
        <v>1672</v>
      </c>
      <c r="J14149" t="s">
        <v>18192</v>
      </c>
      <c r="K14149" t="s">
        <v>18330</v>
      </c>
      <c r="M14149" t="s">
        <v>17930</v>
      </c>
      <c r="P14149" t="s">
        <v>18357</v>
      </c>
      <c r="R14149" s="22" t="s">
        <v>1530</v>
      </c>
      <c r="S14149" t="s">
        <v>34317</v>
      </c>
    </row>
    <row r="14150" spans="1:19" x14ac:dyDescent="0.35">
      <c r="A14150">
        <v>19</v>
      </c>
      <c r="B14150" s="22" t="s">
        <v>42270</v>
      </c>
      <c r="C14150" t="s">
        <v>42271</v>
      </c>
      <c r="D14150" s="1" t="s">
        <v>42272</v>
      </c>
      <c r="E14150" t="s">
        <v>20</v>
      </c>
      <c r="F14150" t="s">
        <v>3247</v>
      </c>
      <c r="G14150" t="s">
        <v>1540</v>
      </c>
      <c r="H14150" t="s">
        <v>278</v>
      </c>
      <c r="I14150" t="s">
        <v>1672</v>
      </c>
      <c r="J14150" t="s">
        <v>18192</v>
      </c>
      <c r="K14150" t="s">
        <v>18330</v>
      </c>
      <c r="L14150" t="s">
        <v>6697</v>
      </c>
      <c r="M14150" t="s">
        <v>17930</v>
      </c>
      <c r="P14150" t="s">
        <v>18357</v>
      </c>
      <c r="Q14150" t="s">
        <v>6697</v>
      </c>
      <c r="R14150" s="22" t="s">
        <v>1530</v>
      </c>
      <c r="S14150" t="s">
        <v>34317</v>
      </c>
    </row>
    <row r="14151" spans="1:19" x14ac:dyDescent="0.35">
      <c r="A14151">
        <v>19</v>
      </c>
      <c r="B14151" s="22" t="s">
        <v>42273</v>
      </c>
      <c r="C14151" t="s">
        <v>42274</v>
      </c>
      <c r="D14151" s="1" t="s">
        <v>42275</v>
      </c>
      <c r="E14151" t="s">
        <v>20</v>
      </c>
      <c r="F14151" t="s">
        <v>3247</v>
      </c>
      <c r="G14151" t="s">
        <v>1540</v>
      </c>
      <c r="H14151" t="s">
        <v>278</v>
      </c>
      <c r="I14151" t="s">
        <v>1672</v>
      </c>
      <c r="J14151" t="s">
        <v>18192</v>
      </c>
      <c r="K14151" t="s">
        <v>18330</v>
      </c>
      <c r="M14151" t="s">
        <v>21643</v>
      </c>
      <c r="P14151" t="s">
        <v>18357</v>
      </c>
      <c r="R14151" s="22" t="s">
        <v>1530</v>
      </c>
      <c r="S14151" t="s">
        <v>34693</v>
      </c>
    </row>
    <row r="14152" spans="1:19" x14ac:dyDescent="0.35">
      <c r="A14152">
        <v>19</v>
      </c>
      <c r="B14152" s="22" t="s">
        <v>42276</v>
      </c>
      <c r="C14152" t="s">
        <v>42277</v>
      </c>
      <c r="D14152" s="1" t="s">
        <v>42278</v>
      </c>
      <c r="E14152" t="s">
        <v>20</v>
      </c>
      <c r="F14152" t="s">
        <v>3247</v>
      </c>
      <c r="G14152" t="s">
        <v>1540</v>
      </c>
      <c r="H14152" t="s">
        <v>278</v>
      </c>
      <c r="I14152" t="s">
        <v>1672</v>
      </c>
      <c r="J14152" t="s">
        <v>18192</v>
      </c>
      <c r="K14152" t="s">
        <v>18330</v>
      </c>
      <c r="M14152" t="s">
        <v>17930</v>
      </c>
      <c r="P14152" t="s">
        <v>18357</v>
      </c>
      <c r="R14152" s="22" t="s">
        <v>1530</v>
      </c>
      <c r="S14152" t="s">
        <v>34317</v>
      </c>
    </row>
    <row r="14153" spans="1:19" x14ac:dyDescent="0.35">
      <c r="A14153">
        <v>19</v>
      </c>
      <c r="B14153" s="22" t="s">
        <v>42279</v>
      </c>
      <c r="C14153" t="s">
        <v>42280</v>
      </c>
      <c r="D14153" s="1" t="s">
        <v>42279</v>
      </c>
      <c r="E14153" t="s">
        <v>20</v>
      </c>
      <c r="F14153" t="s">
        <v>3247</v>
      </c>
      <c r="G14153" t="s">
        <v>48927</v>
      </c>
      <c r="H14153" t="s">
        <v>278</v>
      </c>
      <c r="I14153" t="s">
        <v>13311</v>
      </c>
      <c r="J14153" t="s">
        <v>18192</v>
      </c>
      <c r="K14153" t="s">
        <v>18330</v>
      </c>
      <c r="M14153" t="s">
        <v>17930</v>
      </c>
      <c r="P14153" t="s">
        <v>18357</v>
      </c>
      <c r="R14153" s="22" t="s">
        <v>1530</v>
      </c>
      <c r="S14153" t="s">
        <v>39954</v>
      </c>
    </row>
    <row r="14154" spans="1:19" x14ac:dyDescent="0.35">
      <c r="A14154">
        <v>19</v>
      </c>
      <c r="B14154" s="22" t="s">
        <v>42281</v>
      </c>
      <c r="C14154" t="s">
        <v>42282</v>
      </c>
      <c r="D14154" s="1" t="s">
        <v>42283</v>
      </c>
      <c r="E14154" t="s">
        <v>20</v>
      </c>
      <c r="F14154" t="s">
        <v>3247</v>
      </c>
      <c r="G14154" t="s">
        <v>1540</v>
      </c>
      <c r="H14154" t="s">
        <v>278</v>
      </c>
      <c r="I14154" t="s">
        <v>13311</v>
      </c>
      <c r="J14154" t="s">
        <v>18192</v>
      </c>
      <c r="K14154" t="s">
        <v>18330</v>
      </c>
      <c r="M14154" t="s">
        <v>17930</v>
      </c>
      <c r="P14154" t="s">
        <v>18357</v>
      </c>
      <c r="R14154" s="22" t="s">
        <v>1530</v>
      </c>
      <c r="S14154" t="s">
        <v>34384</v>
      </c>
    </row>
    <row r="14155" spans="1:19" x14ac:dyDescent="0.35">
      <c r="A14155">
        <v>19</v>
      </c>
      <c r="B14155" s="22" t="s">
        <v>42284</v>
      </c>
      <c r="C14155" t="s">
        <v>42285</v>
      </c>
      <c r="D14155" s="1" t="s">
        <v>42286</v>
      </c>
      <c r="E14155" t="s">
        <v>20</v>
      </c>
      <c r="F14155" t="s">
        <v>3247</v>
      </c>
      <c r="G14155" t="s">
        <v>1540</v>
      </c>
      <c r="H14155" t="s">
        <v>278</v>
      </c>
      <c r="I14155" t="s">
        <v>13311</v>
      </c>
      <c r="J14155" t="s">
        <v>18192</v>
      </c>
      <c r="K14155" t="s">
        <v>18330</v>
      </c>
      <c r="M14155" t="s">
        <v>17930</v>
      </c>
      <c r="P14155" t="s">
        <v>18357</v>
      </c>
      <c r="R14155" s="22" t="s">
        <v>1530</v>
      </c>
      <c r="S14155" t="s">
        <v>34681</v>
      </c>
    </row>
    <row r="14156" spans="1:19" x14ac:dyDescent="0.35">
      <c r="A14156">
        <v>19</v>
      </c>
      <c r="B14156" s="22" t="s">
        <v>42287</v>
      </c>
      <c r="C14156" t="s">
        <v>42288</v>
      </c>
      <c r="D14156" s="1" t="s">
        <v>42289</v>
      </c>
      <c r="E14156" t="s">
        <v>20</v>
      </c>
      <c r="F14156" t="s">
        <v>3247</v>
      </c>
      <c r="G14156" t="s">
        <v>1540</v>
      </c>
      <c r="H14156" t="s">
        <v>278</v>
      </c>
      <c r="I14156" t="s">
        <v>1672</v>
      </c>
      <c r="J14156" t="s">
        <v>18192</v>
      </c>
      <c r="K14156" t="s">
        <v>18330</v>
      </c>
      <c r="L14156" t="s">
        <v>48445</v>
      </c>
      <c r="M14156" t="s">
        <v>17930</v>
      </c>
      <c r="P14156" t="s">
        <v>18357</v>
      </c>
      <c r="R14156" s="22" t="s">
        <v>1530</v>
      </c>
      <c r="S14156" t="s">
        <v>34317</v>
      </c>
    </row>
    <row r="14157" spans="1:19" x14ac:dyDescent="0.35">
      <c r="A14157">
        <v>19</v>
      </c>
      <c r="B14157" s="22" t="s">
        <v>42290</v>
      </c>
      <c r="C14157" t="s">
        <v>42291</v>
      </c>
      <c r="D14157" s="1" t="s">
        <v>42292</v>
      </c>
      <c r="E14157" t="s">
        <v>20</v>
      </c>
      <c r="F14157" t="s">
        <v>3247</v>
      </c>
      <c r="G14157" t="s">
        <v>1540</v>
      </c>
      <c r="H14157" t="s">
        <v>278</v>
      </c>
      <c r="I14157" t="s">
        <v>13311</v>
      </c>
      <c r="J14157" t="s">
        <v>18192</v>
      </c>
      <c r="K14157" t="s">
        <v>18330</v>
      </c>
      <c r="M14157" t="s">
        <v>17930</v>
      </c>
      <c r="P14157" t="s">
        <v>18357</v>
      </c>
      <c r="R14157" s="22" t="s">
        <v>1530</v>
      </c>
      <c r="S14157" t="s">
        <v>34681</v>
      </c>
    </row>
    <row r="14158" spans="1:19" x14ac:dyDescent="0.35">
      <c r="A14158">
        <v>19</v>
      </c>
      <c r="B14158" s="22" t="s">
        <v>42293</v>
      </c>
      <c r="C14158" t="s">
        <v>42294</v>
      </c>
      <c r="D14158" s="1" t="s">
        <v>42295</v>
      </c>
      <c r="E14158" t="s">
        <v>20</v>
      </c>
      <c r="F14158" t="s">
        <v>3247</v>
      </c>
      <c r="G14158" t="s">
        <v>1540</v>
      </c>
      <c r="H14158" t="s">
        <v>278</v>
      </c>
      <c r="I14158" t="s">
        <v>1672</v>
      </c>
      <c r="J14158" t="s">
        <v>18192</v>
      </c>
      <c r="K14158" t="s">
        <v>18330</v>
      </c>
      <c r="M14158" t="s">
        <v>17930</v>
      </c>
      <c r="P14158" t="s">
        <v>18357</v>
      </c>
      <c r="R14158" s="22" t="s">
        <v>1530</v>
      </c>
      <c r="S14158" t="s">
        <v>34491</v>
      </c>
    </row>
    <row r="14159" spans="1:19" x14ac:dyDescent="0.35">
      <c r="A14159">
        <v>19</v>
      </c>
      <c r="B14159" s="22" t="s">
        <v>42296</v>
      </c>
      <c r="C14159" t="s">
        <v>42297</v>
      </c>
      <c r="D14159" s="1" t="s">
        <v>42298</v>
      </c>
      <c r="E14159" t="s">
        <v>20</v>
      </c>
      <c r="F14159" t="s">
        <v>3247</v>
      </c>
      <c r="G14159" t="s">
        <v>1540</v>
      </c>
      <c r="H14159" t="s">
        <v>278</v>
      </c>
      <c r="I14159" t="s">
        <v>13311</v>
      </c>
      <c r="J14159" t="s">
        <v>18192</v>
      </c>
      <c r="K14159" t="s">
        <v>18330</v>
      </c>
      <c r="M14159" t="s">
        <v>17930</v>
      </c>
      <c r="P14159" t="s">
        <v>18357</v>
      </c>
      <c r="R14159" s="22" t="s">
        <v>1530</v>
      </c>
      <c r="S14159" t="s">
        <v>34596</v>
      </c>
    </row>
    <row r="14160" spans="1:19" x14ac:dyDescent="0.35">
      <c r="A14160">
        <v>19</v>
      </c>
      <c r="B14160" s="22" t="s">
        <v>42299</v>
      </c>
      <c r="C14160" t="s">
        <v>42300</v>
      </c>
      <c r="D14160" s="1" t="s">
        <v>42301</v>
      </c>
      <c r="E14160" t="s">
        <v>20</v>
      </c>
      <c r="F14160" t="s">
        <v>3247</v>
      </c>
      <c r="G14160" t="s">
        <v>48927</v>
      </c>
      <c r="H14160" t="s">
        <v>278</v>
      </c>
      <c r="I14160" t="s">
        <v>1672</v>
      </c>
      <c r="J14160" t="s">
        <v>18192</v>
      </c>
      <c r="K14160" t="s">
        <v>18330</v>
      </c>
      <c r="L14160" t="s">
        <v>6697</v>
      </c>
      <c r="M14160" t="s">
        <v>17930</v>
      </c>
      <c r="P14160" t="s">
        <v>18357</v>
      </c>
      <c r="Q14160" t="s">
        <v>6697</v>
      </c>
      <c r="R14160" s="22" t="s">
        <v>1530</v>
      </c>
      <c r="S14160" t="s">
        <v>34317</v>
      </c>
    </row>
    <row r="14161" spans="1:19" x14ac:dyDescent="0.35">
      <c r="A14161">
        <v>19</v>
      </c>
      <c r="B14161" s="22" t="s">
        <v>42302</v>
      </c>
      <c r="C14161" t="s">
        <v>42303</v>
      </c>
      <c r="D14161" s="1" t="s">
        <v>42304</v>
      </c>
      <c r="E14161" t="s">
        <v>20</v>
      </c>
      <c r="F14161" t="s">
        <v>3247</v>
      </c>
      <c r="G14161" t="s">
        <v>1540</v>
      </c>
      <c r="H14161" t="s">
        <v>278</v>
      </c>
      <c r="I14161" t="s">
        <v>1672</v>
      </c>
      <c r="J14161" t="s">
        <v>18192</v>
      </c>
      <c r="K14161" t="s">
        <v>18330</v>
      </c>
      <c r="M14161" t="s">
        <v>17930</v>
      </c>
      <c r="P14161" t="s">
        <v>18357</v>
      </c>
      <c r="R14161" s="22" t="s">
        <v>1530</v>
      </c>
      <c r="S14161" t="s">
        <v>34491</v>
      </c>
    </row>
    <row r="14162" spans="1:19" x14ac:dyDescent="0.35">
      <c r="A14162">
        <v>19</v>
      </c>
      <c r="B14162" s="22" t="s">
        <v>42305</v>
      </c>
      <c r="C14162" t="s">
        <v>42306</v>
      </c>
      <c r="D14162" s="1" t="s">
        <v>42307</v>
      </c>
      <c r="E14162" t="s">
        <v>20</v>
      </c>
      <c r="F14162" t="s">
        <v>3247</v>
      </c>
      <c r="G14162" t="s">
        <v>48927</v>
      </c>
      <c r="H14162" t="s">
        <v>278</v>
      </c>
      <c r="I14162" t="s">
        <v>13311</v>
      </c>
      <c r="J14162" t="s">
        <v>18192</v>
      </c>
      <c r="K14162" t="s">
        <v>18330</v>
      </c>
      <c r="M14162" t="s">
        <v>17930</v>
      </c>
      <c r="P14162" t="s">
        <v>18357</v>
      </c>
      <c r="R14162" s="22" t="s">
        <v>1530</v>
      </c>
      <c r="S14162" t="s">
        <v>34681</v>
      </c>
    </row>
    <row r="14163" spans="1:19" x14ac:dyDescent="0.35">
      <c r="A14163">
        <v>19</v>
      </c>
      <c r="B14163" s="22" t="s">
        <v>42308</v>
      </c>
      <c r="C14163" t="s">
        <v>42309</v>
      </c>
      <c r="D14163" s="1" t="s">
        <v>42310</v>
      </c>
      <c r="E14163" t="s">
        <v>20</v>
      </c>
      <c r="F14163" t="s">
        <v>3247</v>
      </c>
      <c r="G14163" t="s">
        <v>48927</v>
      </c>
      <c r="H14163" t="s">
        <v>278</v>
      </c>
      <c r="I14163" t="s">
        <v>13311</v>
      </c>
      <c r="J14163" t="s">
        <v>18192</v>
      </c>
      <c r="K14163" t="s">
        <v>18330</v>
      </c>
      <c r="L14163" t="s">
        <v>6697</v>
      </c>
      <c r="M14163" t="s">
        <v>17930</v>
      </c>
      <c r="P14163" t="s">
        <v>18357</v>
      </c>
      <c r="Q14163" t="s">
        <v>6697</v>
      </c>
      <c r="R14163" s="22" t="s">
        <v>1530</v>
      </c>
    </row>
    <row r="14164" spans="1:19" x14ac:dyDescent="0.35">
      <c r="A14164">
        <v>19</v>
      </c>
      <c r="B14164" s="22" t="s">
        <v>42311</v>
      </c>
      <c r="C14164" t="s">
        <v>42312</v>
      </c>
      <c r="D14164" s="1" t="s">
        <v>42313</v>
      </c>
      <c r="E14164" t="s">
        <v>20</v>
      </c>
      <c r="F14164" t="s">
        <v>3247</v>
      </c>
      <c r="G14164" t="s">
        <v>48927</v>
      </c>
      <c r="H14164" t="s">
        <v>278</v>
      </c>
      <c r="I14164" t="s">
        <v>13311</v>
      </c>
      <c r="J14164" t="s">
        <v>18192</v>
      </c>
      <c r="K14164" t="s">
        <v>18330</v>
      </c>
      <c r="L14164" t="s">
        <v>6697</v>
      </c>
      <c r="M14164" t="s">
        <v>17930</v>
      </c>
      <c r="P14164" t="s">
        <v>18357</v>
      </c>
      <c r="Q14164" t="s">
        <v>6697</v>
      </c>
      <c r="R14164" s="22" t="s">
        <v>1530</v>
      </c>
    </row>
    <row r="14165" spans="1:19" x14ac:dyDescent="0.35">
      <c r="A14165">
        <v>19</v>
      </c>
      <c r="B14165" s="22" t="s">
        <v>42314</v>
      </c>
      <c r="C14165" t="s">
        <v>42315</v>
      </c>
      <c r="D14165" s="1" t="s">
        <v>42316</v>
      </c>
      <c r="E14165" t="s">
        <v>20</v>
      </c>
      <c r="F14165" t="s">
        <v>3247</v>
      </c>
      <c r="G14165" t="s">
        <v>48927</v>
      </c>
      <c r="H14165" t="s">
        <v>278</v>
      </c>
      <c r="I14165" t="s">
        <v>13311</v>
      </c>
      <c r="J14165" t="s">
        <v>18192</v>
      </c>
      <c r="K14165" t="s">
        <v>18330</v>
      </c>
      <c r="L14165" t="s">
        <v>6697</v>
      </c>
      <c r="M14165" t="s">
        <v>17930</v>
      </c>
      <c r="P14165" t="s">
        <v>18357</v>
      </c>
      <c r="Q14165" t="s">
        <v>6697</v>
      </c>
      <c r="R14165" s="22" t="s">
        <v>1530</v>
      </c>
    </row>
    <row r="14166" spans="1:19" x14ac:dyDescent="0.35">
      <c r="A14166">
        <v>19</v>
      </c>
      <c r="B14166" s="22" t="s">
        <v>42317</v>
      </c>
      <c r="C14166" t="s">
        <v>42318</v>
      </c>
      <c r="D14166" s="1" t="s">
        <v>42319</v>
      </c>
      <c r="E14166" t="s">
        <v>20</v>
      </c>
      <c r="F14166" t="s">
        <v>3247</v>
      </c>
      <c r="G14166" t="s">
        <v>22</v>
      </c>
      <c r="H14166" t="s">
        <v>278</v>
      </c>
      <c r="I14166" t="s">
        <v>1672</v>
      </c>
      <c r="J14166" t="s">
        <v>18192</v>
      </c>
      <c r="K14166" t="s">
        <v>18330</v>
      </c>
      <c r="M14166" t="s">
        <v>17930</v>
      </c>
      <c r="P14166" t="s">
        <v>18357</v>
      </c>
      <c r="R14166" s="22" t="s">
        <v>1530</v>
      </c>
      <c r="S14166" t="s">
        <v>34317</v>
      </c>
    </row>
    <row r="14167" spans="1:19" x14ac:dyDescent="0.35">
      <c r="A14167">
        <v>19</v>
      </c>
      <c r="B14167" s="22" t="s">
        <v>42320</v>
      </c>
      <c r="C14167" t="s">
        <v>42321</v>
      </c>
      <c r="D14167" s="1" t="s">
        <v>42322</v>
      </c>
      <c r="E14167" t="s">
        <v>20</v>
      </c>
      <c r="F14167" t="s">
        <v>3247</v>
      </c>
      <c r="G14167" t="s">
        <v>48927</v>
      </c>
      <c r="H14167" t="s">
        <v>278</v>
      </c>
      <c r="I14167" t="s">
        <v>1672</v>
      </c>
      <c r="J14167" t="s">
        <v>18192</v>
      </c>
      <c r="K14167" t="s">
        <v>18330</v>
      </c>
      <c r="M14167" t="s">
        <v>17930</v>
      </c>
      <c r="P14167" t="s">
        <v>18357</v>
      </c>
      <c r="R14167" s="22" t="s">
        <v>1530</v>
      </c>
      <c r="S14167" t="s">
        <v>34890</v>
      </c>
    </row>
    <row r="14168" spans="1:19" x14ac:dyDescent="0.35">
      <c r="A14168">
        <v>19</v>
      </c>
      <c r="B14168" s="22" t="s">
        <v>42323</v>
      </c>
      <c r="C14168" t="s">
        <v>42324</v>
      </c>
      <c r="D14168" s="1" t="s">
        <v>42325</v>
      </c>
      <c r="E14168" t="s">
        <v>20</v>
      </c>
      <c r="F14168" t="s">
        <v>3247</v>
      </c>
      <c r="G14168" t="s">
        <v>11190</v>
      </c>
      <c r="H14168" t="s">
        <v>278</v>
      </c>
      <c r="I14168" t="s">
        <v>1672</v>
      </c>
      <c r="J14168" t="s">
        <v>18192</v>
      </c>
      <c r="K14168" t="s">
        <v>18330</v>
      </c>
      <c r="M14168" t="s">
        <v>17930</v>
      </c>
      <c r="P14168" t="s">
        <v>18357</v>
      </c>
      <c r="R14168" s="22" t="s">
        <v>1530</v>
      </c>
      <c r="S14168" t="s">
        <v>34890</v>
      </c>
    </row>
    <row r="14169" spans="1:19" x14ac:dyDescent="0.35">
      <c r="A14169">
        <v>19</v>
      </c>
      <c r="B14169" s="22" t="s">
        <v>42326</v>
      </c>
      <c r="C14169" t="s">
        <v>42327</v>
      </c>
      <c r="D14169" s="1" t="s">
        <v>42328</v>
      </c>
      <c r="E14169" t="s">
        <v>20</v>
      </c>
      <c r="F14169" t="s">
        <v>3247</v>
      </c>
      <c r="G14169" t="s">
        <v>1540</v>
      </c>
      <c r="H14169" t="s">
        <v>278</v>
      </c>
      <c r="I14169" t="s">
        <v>1672</v>
      </c>
      <c r="J14169" t="s">
        <v>18192</v>
      </c>
      <c r="K14169" t="s">
        <v>18330</v>
      </c>
      <c r="L14169" t="s">
        <v>20070</v>
      </c>
      <c r="M14169" t="s">
        <v>17930</v>
      </c>
      <c r="P14169" t="s">
        <v>18357</v>
      </c>
      <c r="R14169" s="22" t="s">
        <v>1530</v>
      </c>
      <c r="S14169" t="s">
        <v>34491</v>
      </c>
    </row>
    <row r="14170" spans="1:19" x14ac:dyDescent="0.35">
      <c r="A14170">
        <v>19</v>
      </c>
      <c r="B14170" s="22" t="s">
        <v>42329</v>
      </c>
      <c r="C14170" t="s">
        <v>42330</v>
      </c>
      <c r="D14170" s="1" t="s">
        <v>42331</v>
      </c>
      <c r="E14170" t="s">
        <v>20</v>
      </c>
      <c r="F14170" t="s">
        <v>3247</v>
      </c>
      <c r="G14170" t="s">
        <v>1540</v>
      </c>
      <c r="H14170" t="s">
        <v>278</v>
      </c>
      <c r="I14170" t="s">
        <v>13311</v>
      </c>
      <c r="J14170" t="s">
        <v>18192</v>
      </c>
      <c r="K14170" t="s">
        <v>18330</v>
      </c>
      <c r="M14170" t="s">
        <v>17930</v>
      </c>
      <c r="P14170" t="s">
        <v>18357</v>
      </c>
      <c r="R14170" s="22" t="s">
        <v>1530</v>
      </c>
      <c r="S14170" t="s">
        <v>34818</v>
      </c>
    </row>
    <row r="14171" spans="1:19" x14ac:dyDescent="0.35">
      <c r="A14171">
        <v>19</v>
      </c>
      <c r="B14171" s="22" t="s">
        <v>42332</v>
      </c>
      <c r="C14171" t="s">
        <v>42333</v>
      </c>
      <c r="D14171" s="1" t="s">
        <v>42332</v>
      </c>
      <c r="E14171" t="s">
        <v>20</v>
      </c>
      <c r="F14171" t="s">
        <v>3247</v>
      </c>
      <c r="G14171" t="s">
        <v>48927</v>
      </c>
      <c r="H14171" t="s">
        <v>278</v>
      </c>
      <c r="I14171" t="s">
        <v>13311</v>
      </c>
      <c r="J14171" t="s">
        <v>18192</v>
      </c>
      <c r="K14171" t="s">
        <v>18330</v>
      </c>
      <c r="M14171" t="s">
        <v>17930</v>
      </c>
      <c r="P14171" t="s">
        <v>18357</v>
      </c>
      <c r="R14171" s="22" t="s">
        <v>1530</v>
      </c>
      <c r="S14171" t="s">
        <v>34681</v>
      </c>
    </row>
    <row r="14172" spans="1:19" x14ac:dyDescent="0.35">
      <c r="A14172">
        <v>19</v>
      </c>
      <c r="B14172" s="22" t="s">
        <v>42334</v>
      </c>
      <c r="C14172" t="s">
        <v>42333</v>
      </c>
      <c r="D14172" s="1" t="s">
        <v>42335</v>
      </c>
      <c r="E14172" t="s">
        <v>20</v>
      </c>
      <c r="F14172" t="s">
        <v>3247</v>
      </c>
      <c r="G14172" t="s">
        <v>22</v>
      </c>
      <c r="H14172" t="s">
        <v>278</v>
      </c>
      <c r="I14172" t="s">
        <v>13311</v>
      </c>
      <c r="J14172" t="s">
        <v>18192</v>
      </c>
      <c r="K14172" t="s">
        <v>18330</v>
      </c>
      <c r="M14172" t="s">
        <v>17930</v>
      </c>
      <c r="P14172" t="s">
        <v>18357</v>
      </c>
      <c r="R14172" s="22" t="s">
        <v>1530</v>
      </c>
      <c r="S14172" t="s">
        <v>34681</v>
      </c>
    </row>
    <row r="14173" spans="1:19" x14ac:dyDescent="0.35">
      <c r="A14173">
        <v>19</v>
      </c>
      <c r="B14173" s="22" t="s">
        <v>42336</v>
      </c>
      <c r="C14173" t="s">
        <v>42337</v>
      </c>
      <c r="D14173" s="1" t="s">
        <v>42338</v>
      </c>
      <c r="E14173" t="s">
        <v>20</v>
      </c>
      <c r="F14173" t="s">
        <v>3247</v>
      </c>
      <c r="G14173" t="s">
        <v>1540</v>
      </c>
      <c r="H14173" t="s">
        <v>278</v>
      </c>
      <c r="I14173" t="s">
        <v>1672</v>
      </c>
      <c r="J14173" t="s">
        <v>18192</v>
      </c>
      <c r="K14173" t="s">
        <v>18330</v>
      </c>
      <c r="M14173" t="s">
        <v>17930</v>
      </c>
      <c r="P14173" t="s">
        <v>18357</v>
      </c>
      <c r="R14173" s="22" t="s">
        <v>1530</v>
      </c>
      <c r="S14173" t="s">
        <v>34491</v>
      </c>
    </row>
    <row r="14174" spans="1:19" x14ac:dyDescent="0.35">
      <c r="A14174">
        <v>19</v>
      </c>
      <c r="B14174" s="22" t="s">
        <v>42339</v>
      </c>
      <c r="C14174" t="s">
        <v>42340</v>
      </c>
      <c r="D14174" s="1" t="s">
        <v>42341</v>
      </c>
      <c r="E14174" t="s">
        <v>20</v>
      </c>
      <c r="F14174" t="s">
        <v>3247</v>
      </c>
      <c r="G14174" t="s">
        <v>1540</v>
      </c>
      <c r="H14174" t="s">
        <v>278</v>
      </c>
      <c r="I14174" t="s">
        <v>13311</v>
      </c>
      <c r="J14174" t="s">
        <v>18192</v>
      </c>
      <c r="K14174" t="s">
        <v>18330</v>
      </c>
      <c r="M14174" t="s">
        <v>17930</v>
      </c>
      <c r="P14174" t="s">
        <v>18357</v>
      </c>
      <c r="R14174" s="22" t="s">
        <v>1530</v>
      </c>
      <c r="S14174" t="s">
        <v>34572</v>
      </c>
    </row>
    <row r="14175" spans="1:19" x14ac:dyDescent="0.35">
      <c r="A14175">
        <v>19</v>
      </c>
      <c r="B14175" s="22" t="s">
        <v>42342</v>
      </c>
      <c r="C14175" t="s">
        <v>42343</v>
      </c>
      <c r="D14175" s="1" t="s">
        <v>42344</v>
      </c>
      <c r="E14175" t="s">
        <v>20</v>
      </c>
      <c r="F14175" t="s">
        <v>3247</v>
      </c>
      <c r="G14175" t="s">
        <v>48927</v>
      </c>
      <c r="H14175" t="s">
        <v>278</v>
      </c>
      <c r="I14175" t="s">
        <v>13311</v>
      </c>
      <c r="J14175" t="s">
        <v>18192</v>
      </c>
      <c r="K14175" t="s">
        <v>18330</v>
      </c>
      <c r="M14175" t="s">
        <v>17930</v>
      </c>
      <c r="P14175" t="s">
        <v>18357</v>
      </c>
      <c r="R14175" s="22" t="s">
        <v>1530</v>
      </c>
      <c r="S14175" t="s">
        <v>34681</v>
      </c>
    </row>
    <row r="14176" spans="1:19" x14ac:dyDescent="0.35">
      <c r="A14176">
        <v>19</v>
      </c>
      <c r="B14176" s="22" t="s">
        <v>42345</v>
      </c>
      <c r="C14176" t="s">
        <v>42346</v>
      </c>
      <c r="D14176" s="1" t="s">
        <v>42347</v>
      </c>
      <c r="E14176" t="s">
        <v>20</v>
      </c>
      <c r="F14176" t="s">
        <v>3247</v>
      </c>
      <c r="G14176" t="s">
        <v>1540</v>
      </c>
      <c r="H14176" t="s">
        <v>278</v>
      </c>
      <c r="I14176" t="s">
        <v>1672</v>
      </c>
      <c r="J14176" t="s">
        <v>18192</v>
      </c>
      <c r="K14176" t="s">
        <v>18330</v>
      </c>
      <c r="M14176" t="s">
        <v>17930</v>
      </c>
      <c r="P14176" t="s">
        <v>18357</v>
      </c>
      <c r="R14176" s="22" t="s">
        <v>1530</v>
      </c>
      <c r="S14176" t="s">
        <v>34491</v>
      </c>
    </row>
    <row r="14177" spans="1:19" x14ac:dyDescent="0.35">
      <c r="A14177">
        <v>19</v>
      </c>
      <c r="B14177" s="22" t="s">
        <v>42348</v>
      </c>
      <c r="C14177" t="s">
        <v>42349</v>
      </c>
      <c r="D14177" s="1" t="s">
        <v>42348</v>
      </c>
      <c r="E14177" t="s">
        <v>20</v>
      </c>
      <c r="F14177" t="s">
        <v>3247</v>
      </c>
      <c r="G14177" t="s">
        <v>48927</v>
      </c>
      <c r="H14177" t="s">
        <v>278</v>
      </c>
      <c r="I14177" t="s">
        <v>13311</v>
      </c>
      <c r="J14177" t="s">
        <v>18192</v>
      </c>
      <c r="K14177" t="s">
        <v>18330</v>
      </c>
      <c r="M14177" t="s">
        <v>17930</v>
      </c>
      <c r="P14177" t="s">
        <v>18357</v>
      </c>
      <c r="R14177" s="22" t="s">
        <v>1530</v>
      </c>
      <c r="S14177" t="s">
        <v>34681</v>
      </c>
    </row>
    <row r="14178" spans="1:19" x14ac:dyDescent="0.35">
      <c r="A14178">
        <v>19</v>
      </c>
      <c r="B14178" s="22" t="s">
        <v>42350</v>
      </c>
      <c r="C14178" t="s">
        <v>42351</v>
      </c>
      <c r="D14178" s="1" t="s">
        <v>42352</v>
      </c>
      <c r="E14178" t="s">
        <v>20</v>
      </c>
      <c r="F14178" t="s">
        <v>3247</v>
      </c>
      <c r="G14178" t="s">
        <v>48927</v>
      </c>
      <c r="H14178" t="s">
        <v>278</v>
      </c>
      <c r="I14178" t="s">
        <v>13311</v>
      </c>
      <c r="J14178" t="s">
        <v>18192</v>
      </c>
      <c r="K14178" t="s">
        <v>18330</v>
      </c>
      <c r="M14178" t="s">
        <v>17930</v>
      </c>
      <c r="P14178" t="s">
        <v>18357</v>
      </c>
      <c r="R14178" s="22" t="s">
        <v>1530</v>
      </c>
      <c r="S14178" t="s">
        <v>34681</v>
      </c>
    </row>
    <row r="14179" spans="1:19" x14ac:dyDescent="0.35">
      <c r="A14179">
        <v>19</v>
      </c>
      <c r="B14179" s="22" t="s">
        <v>42353</v>
      </c>
      <c r="C14179" t="s">
        <v>42354</v>
      </c>
      <c r="D14179" s="1" t="s">
        <v>42355</v>
      </c>
      <c r="E14179" t="s">
        <v>20</v>
      </c>
      <c r="F14179" t="s">
        <v>3247</v>
      </c>
      <c r="G14179" t="s">
        <v>1540</v>
      </c>
      <c r="H14179" t="s">
        <v>278</v>
      </c>
      <c r="I14179" t="s">
        <v>13311</v>
      </c>
      <c r="J14179" t="s">
        <v>18192</v>
      </c>
      <c r="K14179" t="s">
        <v>18330</v>
      </c>
      <c r="M14179" t="s">
        <v>17930</v>
      </c>
      <c r="P14179" t="s">
        <v>1599</v>
      </c>
      <c r="R14179" s="22" t="s">
        <v>1530</v>
      </c>
      <c r="S14179" t="s">
        <v>34384</v>
      </c>
    </row>
    <row r="14180" spans="1:19" x14ac:dyDescent="0.35">
      <c r="A14180">
        <v>19</v>
      </c>
      <c r="B14180" s="22" t="s">
        <v>42356</v>
      </c>
      <c r="C14180" t="s">
        <v>42357</v>
      </c>
      <c r="D14180" s="1" t="s">
        <v>42358</v>
      </c>
      <c r="E14180" t="s">
        <v>20</v>
      </c>
      <c r="F14180" t="s">
        <v>3247</v>
      </c>
      <c r="G14180" t="s">
        <v>1540</v>
      </c>
      <c r="H14180" t="s">
        <v>278</v>
      </c>
      <c r="I14180" t="s">
        <v>13311</v>
      </c>
      <c r="J14180" t="s">
        <v>18192</v>
      </c>
      <c r="K14180" t="s">
        <v>18330</v>
      </c>
      <c r="M14180" t="s">
        <v>17930</v>
      </c>
      <c r="P14180" t="s">
        <v>1599</v>
      </c>
      <c r="R14180" s="22" t="s">
        <v>1530</v>
      </c>
      <c r="S14180" t="s">
        <v>34681</v>
      </c>
    </row>
    <row r="14181" spans="1:19" x14ac:dyDescent="0.35">
      <c r="A14181">
        <v>19</v>
      </c>
      <c r="B14181" s="22" t="s">
        <v>42359</v>
      </c>
      <c r="C14181" t="s">
        <v>42360</v>
      </c>
      <c r="D14181" s="1" t="s">
        <v>42359</v>
      </c>
      <c r="E14181" t="s">
        <v>20</v>
      </c>
      <c r="F14181" t="s">
        <v>3247</v>
      </c>
      <c r="G14181" t="s">
        <v>48927</v>
      </c>
      <c r="H14181" t="s">
        <v>278</v>
      </c>
      <c r="I14181" t="s">
        <v>13311</v>
      </c>
      <c r="J14181" t="s">
        <v>18192</v>
      </c>
      <c r="K14181" t="s">
        <v>18330</v>
      </c>
      <c r="M14181" t="s">
        <v>17930</v>
      </c>
      <c r="P14181" t="s">
        <v>1599</v>
      </c>
      <c r="R14181" s="22" t="s">
        <v>1530</v>
      </c>
      <c r="S14181" t="s">
        <v>39954</v>
      </c>
    </row>
    <row r="14182" spans="1:19" x14ac:dyDescent="0.35">
      <c r="A14182">
        <v>19</v>
      </c>
      <c r="B14182" s="22" t="s">
        <v>42361</v>
      </c>
      <c r="C14182" t="s">
        <v>42362</v>
      </c>
      <c r="D14182" s="1" t="s">
        <v>42363</v>
      </c>
      <c r="E14182" t="s">
        <v>20</v>
      </c>
      <c r="F14182" t="s">
        <v>3247</v>
      </c>
      <c r="G14182" t="s">
        <v>1540</v>
      </c>
      <c r="H14182" t="s">
        <v>278</v>
      </c>
      <c r="I14182" t="s">
        <v>13311</v>
      </c>
      <c r="J14182" t="s">
        <v>18192</v>
      </c>
      <c r="K14182" t="s">
        <v>18330</v>
      </c>
      <c r="M14182" t="s">
        <v>17930</v>
      </c>
      <c r="P14182" t="s">
        <v>1599</v>
      </c>
      <c r="R14182" s="22" t="s">
        <v>1530</v>
      </c>
      <c r="S14182" t="s">
        <v>34596</v>
      </c>
    </row>
    <row r="14183" spans="1:19" x14ac:dyDescent="0.35">
      <c r="A14183">
        <v>19</v>
      </c>
      <c r="B14183" s="22" t="s">
        <v>42364</v>
      </c>
      <c r="C14183" t="s">
        <v>42365</v>
      </c>
      <c r="D14183" s="1" t="s">
        <v>42366</v>
      </c>
      <c r="E14183" t="s">
        <v>20</v>
      </c>
      <c r="F14183" t="s">
        <v>3247</v>
      </c>
      <c r="G14183" t="s">
        <v>1540</v>
      </c>
      <c r="H14183" t="s">
        <v>278</v>
      </c>
      <c r="I14183" t="s">
        <v>13311</v>
      </c>
      <c r="J14183" t="s">
        <v>18192</v>
      </c>
      <c r="K14183" t="s">
        <v>18330</v>
      </c>
      <c r="M14183" t="s">
        <v>17930</v>
      </c>
      <c r="P14183" t="s">
        <v>1599</v>
      </c>
      <c r="R14183" s="22" t="s">
        <v>1530</v>
      </c>
      <c r="S14183" t="s">
        <v>34681</v>
      </c>
    </row>
    <row r="14184" spans="1:19" x14ac:dyDescent="0.35">
      <c r="A14184">
        <v>19</v>
      </c>
      <c r="B14184" s="22" t="s">
        <v>42367</v>
      </c>
      <c r="C14184" t="s">
        <v>42368</v>
      </c>
      <c r="D14184" s="1" t="s">
        <v>42367</v>
      </c>
      <c r="E14184" t="s">
        <v>20</v>
      </c>
      <c r="F14184" t="s">
        <v>3247</v>
      </c>
      <c r="G14184" t="s">
        <v>48927</v>
      </c>
      <c r="H14184" t="s">
        <v>278</v>
      </c>
      <c r="I14184" t="s">
        <v>13311</v>
      </c>
      <c r="J14184" t="s">
        <v>18192</v>
      </c>
      <c r="K14184" t="s">
        <v>18330</v>
      </c>
      <c r="M14184" t="s">
        <v>17930</v>
      </c>
      <c r="P14184" t="s">
        <v>1599</v>
      </c>
      <c r="R14184" s="22" t="s">
        <v>1530</v>
      </c>
      <c r="S14184" t="s">
        <v>39954</v>
      </c>
    </row>
    <row r="14185" spans="1:19" x14ac:dyDescent="0.35">
      <c r="A14185">
        <v>19</v>
      </c>
      <c r="B14185" s="22" t="s">
        <v>42369</v>
      </c>
      <c r="C14185" t="s">
        <v>42370</v>
      </c>
      <c r="D14185" s="1" t="s">
        <v>42371</v>
      </c>
      <c r="E14185" t="s">
        <v>20</v>
      </c>
      <c r="F14185" t="s">
        <v>3247</v>
      </c>
      <c r="G14185" t="s">
        <v>48927</v>
      </c>
      <c r="H14185" t="s">
        <v>278</v>
      </c>
      <c r="I14185" t="s">
        <v>1672</v>
      </c>
      <c r="J14185" t="s">
        <v>18192</v>
      </c>
      <c r="K14185" t="s">
        <v>18330</v>
      </c>
      <c r="M14185" t="s">
        <v>17930</v>
      </c>
      <c r="P14185" t="s">
        <v>1599</v>
      </c>
      <c r="R14185" s="22" t="s">
        <v>1530</v>
      </c>
      <c r="S14185" t="s">
        <v>34317</v>
      </c>
    </row>
    <row r="14186" spans="1:19" x14ac:dyDescent="0.35">
      <c r="A14186">
        <v>19</v>
      </c>
      <c r="B14186" s="22" t="s">
        <v>42372</v>
      </c>
      <c r="C14186" t="s">
        <v>42373</v>
      </c>
      <c r="D14186" s="1" t="s">
        <v>42374</v>
      </c>
      <c r="E14186" t="s">
        <v>20</v>
      </c>
      <c r="F14186" t="s">
        <v>3247</v>
      </c>
      <c r="G14186" t="s">
        <v>1540</v>
      </c>
      <c r="H14186" t="s">
        <v>278</v>
      </c>
      <c r="I14186" t="s">
        <v>1672</v>
      </c>
      <c r="J14186" t="s">
        <v>18192</v>
      </c>
      <c r="K14186" t="s">
        <v>18330</v>
      </c>
      <c r="M14186" t="s">
        <v>17930</v>
      </c>
      <c r="P14186" t="s">
        <v>1599</v>
      </c>
      <c r="R14186" s="22" t="s">
        <v>1530</v>
      </c>
      <c r="S14186" t="s">
        <v>34491</v>
      </c>
    </row>
    <row r="14187" spans="1:19" x14ac:dyDescent="0.35">
      <c r="A14187">
        <v>19</v>
      </c>
      <c r="B14187" s="22" t="s">
        <v>42375</v>
      </c>
      <c r="C14187" t="s">
        <v>42376</v>
      </c>
      <c r="D14187" s="1" t="s">
        <v>42377</v>
      </c>
      <c r="E14187" t="s">
        <v>20</v>
      </c>
      <c r="F14187" t="s">
        <v>3247</v>
      </c>
      <c r="G14187" t="s">
        <v>11190</v>
      </c>
      <c r="H14187" t="s">
        <v>278</v>
      </c>
      <c r="I14187" t="s">
        <v>1672</v>
      </c>
      <c r="J14187" t="s">
        <v>18192</v>
      </c>
      <c r="K14187" t="s">
        <v>18330</v>
      </c>
      <c r="M14187" t="s">
        <v>17930</v>
      </c>
      <c r="P14187" t="s">
        <v>1599</v>
      </c>
      <c r="R14187" s="22" t="s">
        <v>1530</v>
      </c>
      <c r="S14187" t="s">
        <v>34317</v>
      </c>
    </row>
    <row r="14188" spans="1:19" x14ac:dyDescent="0.35">
      <c r="A14188">
        <v>19</v>
      </c>
      <c r="B14188" s="22" t="s">
        <v>42378</v>
      </c>
      <c r="C14188" t="s">
        <v>42379</v>
      </c>
      <c r="D14188" s="1" t="s">
        <v>42380</v>
      </c>
      <c r="E14188" t="s">
        <v>20</v>
      </c>
      <c r="F14188" t="s">
        <v>3247</v>
      </c>
      <c r="G14188" t="s">
        <v>1540</v>
      </c>
      <c r="H14188" t="s">
        <v>278</v>
      </c>
      <c r="I14188" t="s">
        <v>1672</v>
      </c>
      <c r="J14188" t="s">
        <v>18192</v>
      </c>
      <c r="K14188" t="s">
        <v>18330</v>
      </c>
      <c r="M14188" t="s">
        <v>17930</v>
      </c>
      <c r="P14188" t="s">
        <v>1599</v>
      </c>
      <c r="R14188" s="22" t="s">
        <v>1530</v>
      </c>
      <c r="S14188" t="s">
        <v>34317</v>
      </c>
    </row>
    <row r="14189" spans="1:19" x14ac:dyDescent="0.35">
      <c r="A14189">
        <v>19</v>
      </c>
      <c r="B14189" s="22" t="s">
        <v>42381</v>
      </c>
      <c r="C14189" t="s">
        <v>42382</v>
      </c>
      <c r="D14189" s="1" t="s">
        <v>42383</v>
      </c>
      <c r="E14189" t="s">
        <v>20</v>
      </c>
      <c r="F14189" t="s">
        <v>3247</v>
      </c>
      <c r="G14189" t="s">
        <v>48927</v>
      </c>
      <c r="H14189" t="s">
        <v>278</v>
      </c>
      <c r="I14189" t="s">
        <v>1672</v>
      </c>
      <c r="J14189" t="s">
        <v>18192</v>
      </c>
      <c r="K14189" t="s">
        <v>18330</v>
      </c>
      <c r="M14189" t="s">
        <v>17930</v>
      </c>
      <c r="P14189" t="s">
        <v>1599</v>
      </c>
      <c r="R14189" s="22" t="s">
        <v>1530</v>
      </c>
      <c r="S14189" t="s">
        <v>34890</v>
      </c>
    </row>
    <row r="14190" spans="1:19" x14ac:dyDescent="0.35">
      <c r="A14190">
        <v>19</v>
      </c>
      <c r="B14190" s="22" t="s">
        <v>42384</v>
      </c>
      <c r="C14190" t="s">
        <v>42385</v>
      </c>
      <c r="D14190" s="1" t="s">
        <v>42386</v>
      </c>
      <c r="E14190" t="s">
        <v>20</v>
      </c>
      <c r="F14190" t="s">
        <v>3247</v>
      </c>
      <c r="G14190" t="s">
        <v>48927</v>
      </c>
      <c r="H14190" t="s">
        <v>278</v>
      </c>
      <c r="I14190" t="s">
        <v>13311</v>
      </c>
      <c r="J14190" t="s">
        <v>18192</v>
      </c>
      <c r="K14190" t="s">
        <v>18330</v>
      </c>
      <c r="M14190" t="s">
        <v>17930</v>
      </c>
      <c r="P14190" t="s">
        <v>1599</v>
      </c>
      <c r="R14190" s="22" t="s">
        <v>1530</v>
      </c>
      <c r="S14190" t="s">
        <v>34459</v>
      </c>
    </row>
    <row r="14191" spans="1:19" x14ac:dyDescent="0.35">
      <c r="A14191">
        <v>19</v>
      </c>
      <c r="B14191" s="22" t="s">
        <v>42387</v>
      </c>
      <c r="C14191" t="s">
        <v>42388</v>
      </c>
      <c r="D14191" s="1" t="s">
        <v>42389</v>
      </c>
      <c r="E14191" t="s">
        <v>20</v>
      </c>
      <c r="F14191" t="s">
        <v>3247</v>
      </c>
      <c r="G14191" t="s">
        <v>1540</v>
      </c>
      <c r="H14191" t="s">
        <v>278</v>
      </c>
      <c r="I14191" t="s">
        <v>13311</v>
      </c>
      <c r="J14191" t="s">
        <v>18192</v>
      </c>
      <c r="K14191" t="s">
        <v>18330</v>
      </c>
      <c r="M14191" t="s">
        <v>17930</v>
      </c>
      <c r="P14191" t="s">
        <v>1599</v>
      </c>
      <c r="R14191" s="22" t="s">
        <v>1530</v>
      </c>
      <c r="S14191" t="s">
        <v>34681</v>
      </c>
    </row>
    <row r="14192" spans="1:19" x14ac:dyDescent="0.35">
      <c r="A14192">
        <v>19</v>
      </c>
      <c r="B14192" s="22" t="s">
        <v>42390</v>
      </c>
      <c r="C14192" t="s">
        <v>42391</v>
      </c>
      <c r="D14192" s="1" t="s">
        <v>42390</v>
      </c>
      <c r="E14192" t="s">
        <v>20</v>
      </c>
      <c r="F14192" t="s">
        <v>3247</v>
      </c>
      <c r="G14192" t="s">
        <v>48927</v>
      </c>
      <c r="H14192" t="s">
        <v>278</v>
      </c>
      <c r="I14192" t="s">
        <v>13311</v>
      </c>
      <c r="J14192" t="s">
        <v>18192</v>
      </c>
      <c r="K14192" t="s">
        <v>18330</v>
      </c>
      <c r="M14192" t="s">
        <v>17930</v>
      </c>
      <c r="P14192" t="s">
        <v>1599</v>
      </c>
      <c r="R14192" s="22" t="s">
        <v>1530</v>
      </c>
      <c r="S14192" t="s">
        <v>39954</v>
      </c>
    </row>
    <row r="14193" spans="1:19" x14ac:dyDescent="0.35">
      <c r="A14193">
        <v>19</v>
      </c>
      <c r="B14193" s="22" t="s">
        <v>42392</v>
      </c>
      <c r="C14193" t="s">
        <v>42393</v>
      </c>
      <c r="D14193" s="1" t="s">
        <v>42394</v>
      </c>
      <c r="E14193" t="s">
        <v>20</v>
      </c>
      <c r="F14193" t="s">
        <v>3247</v>
      </c>
      <c r="G14193" t="s">
        <v>1540</v>
      </c>
      <c r="H14193" t="s">
        <v>278</v>
      </c>
      <c r="I14193" t="s">
        <v>13311</v>
      </c>
      <c r="J14193" t="s">
        <v>18192</v>
      </c>
      <c r="K14193" t="s">
        <v>18330</v>
      </c>
      <c r="M14193" t="s">
        <v>17930</v>
      </c>
      <c r="P14193" t="s">
        <v>1599</v>
      </c>
      <c r="R14193" s="22" t="s">
        <v>1530</v>
      </c>
      <c r="S14193" t="s">
        <v>34596</v>
      </c>
    </row>
    <row r="14194" spans="1:19" x14ac:dyDescent="0.35">
      <c r="A14194">
        <v>19</v>
      </c>
      <c r="B14194" s="22" t="s">
        <v>42395</v>
      </c>
      <c r="C14194" t="s">
        <v>42396</v>
      </c>
      <c r="D14194" s="1" t="s">
        <v>42397</v>
      </c>
      <c r="E14194" t="s">
        <v>20</v>
      </c>
      <c r="F14194" t="s">
        <v>3247</v>
      </c>
      <c r="G14194" t="s">
        <v>1540</v>
      </c>
      <c r="H14194" t="s">
        <v>278</v>
      </c>
      <c r="I14194" t="s">
        <v>13311</v>
      </c>
      <c r="J14194" t="s">
        <v>18192</v>
      </c>
      <c r="K14194" t="s">
        <v>18330</v>
      </c>
      <c r="M14194" t="s">
        <v>17930</v>
      </c>
      <c r="P14194" t="s">
        <v>1599</v>
      </c>
      <c r="R14194" s="22" t="s">
        <v>1530</v>
      </c>
      <c r="S14194" t="s">
        <v>34681</v>
      </c>
    </row>
    <row r="14195" spans="1:19" x14ac:dyDescent="0.35">
      <c r="A14195">
        <v>19</v>
      </c>
      <c r="B14195" s="22" t="s">
        <v>42398</v>
      </c>
      <c r="C14195" t="s">
        <v>42399</v>
      </c>
      <c r="D14195" s="1" t="s">
        <v>42400</v>
      </c>
      <c r="E14195" t="s">
        <v>20</v>
      </c>
      <c r="F14195" t="s">
        <v>3247</v>
      </c>
      <c r="G14195" t="s">
        <v>48927</v>
      </c>
      <c r="H14195" t="s">
        <v>278</v>
      </c>
      <c r="I14195" t="s">
        <v>13311</v>
      </c>
      <c r="J14195" t="s">
        <v>18192</v>
      </c>
      <c r="K14195" t="s">
        <v>18330</v>
      </c>
      <c r="M14195" t="s">
        <v>17930</v>
      </c>
      <c r="P14195" t="s">
        <v>1599</v>
      </c>
      <c r="R14195" s="22" t="s">
        <v>1530</v>
      </c>
      <c r="S14195" t="s">
        <v>34384</v>
      </c>
    </row>
    <row r="14196" spans="1:19" x14ac:dyDescent="0.35">
      <c r="A14196">
        <v>19</v>
      </c>
      <c r="B14196" s="22" t="s">
        <v>42401</v>
      </c>
      <c r="C14196" t="s">
        <v>42402</v>
      </c>
      <c r="D14196" s="1" t="s">
        <v>42403</v>
      </c>
      <c r="E14196" t="s">
        <v>20</v>
      </c>
      <c r="F14196" t="s">
        <v>3247</v>
      </c>
      <c r="G14196" t="s">
        <v>1540</v>
      </c>
      <c r="H14196" t="s">
        <v>278</v>
      </c>
      <c r="I14196" t="s">
        <v>13311</v>
      </c>
      <c r="J14196" t="s">
        <v>18192</v>
      </c>
      <c r="K14196" t="s">
        <v>18330</v>
      </c>
      <c r="M14196" t="s">
        <v>17930</v>
      </c>
      <c r="P14196" t="s">
        <v>1599</v>
      </c>
      <c r="R14196" s="22" t="s">
        <v>1530</v>
      </c>
      <c r="S14196" t="s">
        <v>34384</v>
      </c>
    </row>
    <row r="14197" spans="1:19" x14ac:dyDescent="0.35">
      <c r="A14197">
        <v>19</v>
      </c>
      <c r="B14197" s="22" t="s">
        <v>42404</v>
      </c>
      <c r="C14197" t="s">
        <v>42405</v>
      </c>
      <c r="D14197" s="1" t="s">
        <v>42404</v>
      </c>
      <c r="E14197" t="s">
        <v>20</v>
      </c>
      <c r="F14197" t="s">
        <v>3247</v>
      </c>
      <c r="G14197" t="s">
        <v>48927</v>
      </c>
      <c r="H14197" t="s">
        <v>278</v>
      </c>
      <c r="I14197" t="s">
        <v>13311</v>
      </c>
      <c r="J14197" t="s">
        <v>18192</v>
      </c>
      <c r="K14197" t="s">
        <v>18330</v>
      </c>
      <c r="M14197" t="s">
        <v>17930</v>
      </c>
      <c r="P14197" t="s">
        <v>1599</v>
      </c>
      <c r="R14197" s="22" t="s">
        <v>1530</v>
      </c>
      <c r="S14197" t="s">
        <v>34681</v>
      </c>
    </row>
    <row r="14198" spans="1:19" x14ac:dyDescent="0.35">
      <c r="A14198">
        <v>19</v>
      </c>
      <c r="B14198" s="22" t="s">
        <v>42406</v>
      </c>
      <c r="C14198" t="s">
        <v>42405</v>
      </c>
      <c r="D14198" s="1" t="s">
        <v>42407</v>
      </c>
      <c r="E14198" t="s">
        <v>20</v>
      </c>
      <c r="F14198" t="s">
        <v>3247</v>
      </c>
      <c r="G14198" t="s">
        <v>11190</v>
      </c>
      <c r="H14198" t="s">
        <v>278</v>
      </c>
      <c r="I14198" t="s">
        <v>13311</v>
      </c>
      <c r="J14198" t="s">
        <v>18192</v>
      </c>
      <c r="K14198" t="s">
        <v>18330</v>
      </c>
      <c r="M14198" t="s">
        <v>17930</v>
      </c>
      <c r="P14198" t="s">
        <v>1599</v>
      </c>
      <c r="R14198" s="22" t="s">
        <v>1530</v>
      </c>
      <c r="S14198" t="s">
        <v>34681</v>
      </c>
    </row>
    <row r="14199" spans="1:19" x14ac:dyDescent="0.35">
      <c r="A14199">
        <v>19</v>
      </c>
      <c r="B14199" s="22" t="s">
        <v>42408</v>
      </c>
      <c r="C14199" t="s">
        <v>42409</v>
      </c>
      <c r="D14199" s="1" t="s">
        <v>42410</v>
      </c>
      <c r="E14199" t="s">
        <v>20</v>
      </c>
      <c r="F14199" t="s">
        <v>3247</v>
      </c>
      <c r="G14199" t="s">
        <v>48927</v>
      </c>
      <c r="H14199" t="s">
        <v>278</v>
      </c>
      <c r="I14199" t="s">
        <v>13311</v>
      </c>
      <c r="J14199" t="s">
        <v>18192</v>
      </c>
      <c r="K14199" t="s">
        <v>18330</v>
      </c>
      <c r="M14199" t="s">
        <v>17930</v>
      </c>
      <c r="P14199" t="s">
        <v>1599</v>
      </c>
      <c r="R14199" s="22" t="s">
        <v>1530</v>
      </c>
      <c r="S14199" t="s">
        <v>34681</v>
      </c>
    </row>
    <row r="14200" spans="1:19" x14ac:dyDescent="0.35">
      <c r="A14200">
        <v>19</v>
      </c>
      <c r="B14200" s="22" t="s">
        <v>42411</v>
      </c>
      <c r="C14200" t="s">
        <v>42412</v>
      </c>
      <c r="D14200" s="1" t="s">
        <v>42413</v>
      </c>
      <c r="E14200" t="s">
        <v>20</v>
      </c>
      <c r="F14200" t="s">
        <v>3247</v>
      </c>
      <c r="G14200" t="s">
        <v>1540</v>
      </c>
      <c r="H14200" t="s">
        <v>278</v>
      </c>
      <c r="I14200" t="s">
        <v>13311</v>
      </c>
      <c r="J14200" t="s">
        <v>18192</v>
      </c>
      <c r="K14200" t="s">
        <v>18330</v>
      </c>
      <c r="M14200" t="s">
        <v>17930</v>
      </c>
      <c r="P14200" t="s">
        <v>20749</v>
      </c>
      <c r="R14200" s="22" t="s">
        <v>1530</v>
      </c>
      <c r="S14200" t="s">
        <v>34572</v>
      </c>
    </row>
    <row r="14201" spans="1:19" x14ac:dyDescent="0.35">
      <c r="A14201">
        <v>19</v>
      </c>
      <c r="B14201" s="22" t="s">
        <v>42414</v>
      </c>
      <c r="C14201" t="s">
        <v>42415</v>
      </c>
      <c r="D14201" s="1" t="s">
        <v>42416</v>
      </c>
      <c r="E14201" t="s">
        <v>20</v>
      </c>
      <c r="F14201" t="s">
        <v>3247</v>
      </c>
      <c r="G14201" t="s">
        <v>1540</v>
      </c>
      <c r="H14201" t="s">
        <v>278</v>
      </c>
      <c r="I14201" t="s">
        <v>13311</v>
      </c>
      <c r="J14201" t="s">
        <v>18192</v>
      </c>
      <c r="K14201" t="s">
        <v>18330</v>
      </c>
      <c r="M14201" t="s">
        <v>17930</v>
      </c>
      <c r="P14201" t="s">
        <v>1599</v>
      </c>
      <c r="R14201" s="22" t="s">
        <v>1530</v>
      </c>
      <c r="S14201" t="s">
        <v>34596</v>
      </c>
    </row>
    <row r="14202" spans="1:19" x14ac:dyDescent="0.35">
      <c r="A14202">
        <v>19</v>
      </c>
      <c r="B14202" s="22" t="s">
        <v>42417</v>
      </c>
      <c r="C14202" t="s">
        <v>42418</v>
      </c>
      <c r="D14202" s="1" t="s">
        <v>42419</v>
      </c>
      <c r="E14202" t="s">
        <v>20</v>
      </c>
      <c r="F14202" t="s">
        <v>3247</v>
      </c>
      <c r="G14202" t="s">
        <v>1540</v>
      </c>
      <c r="H14202" t="s">
        <v>278</v>
      </c>
      <c r="I14202" t="s">
        <v>1672</v>
      </c>
      <c r="J14202" t="s">
        <v>18192</v>
      </c>
      <c r="K14202" t="s">
        <v>18330</v>
      </c>
      <c r="M14202" t="s">
        <v>17930</v>
      </c>
      <c r="P14202" t="s">
        <v>1599</v>
      </c>
      <c r="R14202" s="22" t="s">
        <v>1530</v>
      </c>
      <c r="S14202" t="s">
        <v>34317</v>
      </c>
    </row>
    <row r="14203" spans="1:19" x14ac:dyDescent="0.35">
      <c r="A14203">
        <v>19</v>
      </c>
      <c r="B14203" s="22" t="s">
        <v>42420</v>
      </c>
      <c r="C14203" t="s">
        <v>42421</v>
      </c>
      <c r="D14203" s="1" t="s">
        <v>42422</v>
      </c>
      <c r="E14203" t="s">
        <v>20</v>
      </c>
      <c r="F14203" t="s">
        <v>3247</v>
      </c>
      <c r="G14203" t="s">
        <v>1540</v>
      </c>
      <c r="H14203" t="s">
        <v>278</v>
      </c>
      <c r="I14203" t="s">
        <v>1672</v>
      </c>
      <c r="J14203" t="s">
        <v>18192</v>
      </c>
      <c r="K14203" t="s">
        <v>18330</v>
      </c>
      <c r="M14203" t="s">
        <v>17930</v>
      </c>
      <c r="P14203" t="s">
        <v>1599</v>
      </c>
      <c r="R14203" s="22" t="s">
        <v>1530</v>
      </c>
      <c r="S14203" t="s">
        <v>34491</v>
      </c>
    </row>
    <row r="14204" spans="1:19" x14ac:dyDescent="0.35">
      <c r="A14204">
        <v>19</v>
      </c>
      <c r="B14204" s="22" t="s">
        <v>42423</v>
      </c>
      <c r="C14204" t="s">
        <v>42424</v>
      </c>
      <c r="D14204" s="1" t="s">
        <v>42425</v>
      </c>
      <c r="E14204" t="s">
        <v>20</v>
      </c>
      <c r="F14204" t="s">
        <v>3247</v>
      </c>
      <c r="G14204" t="s">
        <v>48927</v>
      </c>
      <c r="H14204" t="s">
        <v>278</v>
      </c>
      <c r="I14204" t="s">
        <v>1672</v>
      </c>
      <c r="J14204" t="s">
        <v>18192</v>
      </c>
      <c r="K14204" t="s">
        <v>18330</v>
      </c>
      <c r="M14204" t="s">
        <v>17930</v>
      </c>
      <c r="P14204" t="s">
        <v>1599</v>
      </c>
      <c r="R14204" s="22" t="s">
        <v>1530</v>
      </c>
      <c r="S14204" t="s">
        <v>34491</v>
      </c>
    </row>
    <row r="14205" spans="1:19" x14ac:dyDescent="0.35">
      <c r="A14205">
        <v>19</v>
      </c>
      <c r="B14205" s="22" t="s">
        <v>42426</v>
      </c>
      <c r="C14205" t="s">
        <v>42427</v>
      </c>
      <c r="D14205" s="1" t="s">
        <v>42428</v>
      </c>
      <c r="E14205" t="s">
        <v>20</v>
      </c>
      <c r="F14205" t="s">
        <v>3247</v>
      </c>
      <c r="G14205" t="s">
        <v>1540</v>
      </c>
      <c r="H14205" t="s">
        <v>278</v>
      </c>
      <c r="I14205" t="s">
        <v>1672</v>
      </c>
      <c r="J14205" t="s">
        <v>18192</v>
      </c>
      <c r="K14205" t="s">
        <v>18330</v>
      </c>
      <c r="M14205" t="s">
        <v>17930</v>
      </c>
      <c r="P14205" t="s">
        <v>1599</v>
      </c>
      <c r="R14205" s="22" t="s">
        <v>1530</v>
      </c>
      <c r="S14205" t="s">
        <v>34317</v>
      </c>
    </row>
    <row r="14206" spans="1:19" x14ac:dyDescent="0.35">
      <c r="A14206">
        <v>19</v>
      </c>
      <c r="B14206" s="22" t="s">
        <v>42429</v>
      </c>
      <c r="C14206" t="s">
        <v>42430</v>
      </c>
      <c r="D14206" s="1" t="s">
        <v>42431</v>
      </c>
      <c r="E14206" t="s">
        <v>20</v>
      </c>
      <c r="F14206" t="s">
        <v>3247</v>
      </c>
      <c r="G14206" t="s">
        <v>1540</v>
      </c>
      <c r="H14206" t="s">
        <v>278</v>
      </c>
      <c r="I14206" t="s">
        <v>13311</v>
      </c>
      <c r="J14206" t="s">
        <v>18192</v>
      </c>
      <c r="K14206" t="s">
        <v>18330</v>
      </c>
      <c r="M14206" t="s">
        <v>17930</v>
      </c>
      <c r="P14206" t="s">
        <v>1599</v>
      </c>
      <c r="R14206" s="22" t="s">
        <v>1530</v>
      </c>
      <c r="S14206" t="s">
        <v>40011</v>
      </c>
    </row>
    <row r="14207" spans="1:19" x14ac:dyDescent="0.35">
      <c r="A14207">
        <v>19</v>
      </c>
      <c r="B14207" s="22" t="s">
        <v>42432</v>
      </c>
      <c r="C14207" t="s">
        <v>42433</v>
      </c>
      <c r="D14207" s="1" t="s">
        <v>42432</v>
      </c>
      <c r="E14207" t="s">
        <v>20</v>
      </c>
      <c r="F14207" t="s">
        <v>3247</v>
      </c>
      <c r="G14207" t="s">
        <v>48927</v>
      </c>
      <c r="H14207" t="s">
        <v>278</v>
      </c>
      <c r="I14207" t="s">
        <v>13311</v>
      </c>
      <c r="J14207" t="s">
        <v>18192</v>
      </c>
      <c r="K14207" t="s">
        <v>18330</v>
      </c>
      <c r="M14207" t="s">
        <v>17930</v>
      </c>
      <c r="P14207" t="s">
        <v>1599</v>
      </c>
      <c r="R14207" s="22" t="s">
        <v>1530</v>
      </c>
      <c r="S14207" t="s">
        <v>34681</v>
      </c>
    </row>
    <row r="14208" spans="1:19" x14ac:dyDescent="0.35">
      <c r="A14208">
        <v>19</v>
      </c>
      <c r="B14208" s="22" t="s">
        <v>42434</v>
      </c>
      <c r="C14208" t="s">
        <v>42435</v>
      </c>
      <c r="D14208" s="1" t="s">
        <v>42436</v>
      </c>
      <c r="E14208" t="s">
        <v>20</v>
      </c>
      <c r="F14208" t="s">
        <v>3247</v>
      </c>
      <c r="G14208" t="s">
        <v>48927</v>
      </c>
      <c r="H14208" t="s">
        <v>278</v>
      </c>
      <c r="I14208" t="s">
        <v>1672</v>
      </c>
      <c r="J14208" t="s">
        <v>18192</v>
      </c>
      <c r="K14208" t="s">
        <v>18330</v>
      </c>
      <c r="L14208" t="s">
        <v>6697</v>
      </c>
      <c r="M14208" t="s">
        <v>17930</v>
      </c>
      <c r="P14208" t="s">
        <v>1599</v>
      </c>
      <c r="Q14208" t="s">
        <v>6697</v>
      </c>
      <c r="R14208" s="22" t="s">
        <v>1530</v>
      </c>
      <c r="S14208" t="s">
        <v>34317</v>
      </c>
    </row>
    <row r="14209" spans="1:19" x14ac:dyDescent="0.35">
      <c r="A14209">
        <v>19</v>
      </c>
      <c r="B14209" s="22" t="s">
        <v>42437</v>
      </c>
      <c r="C14209" t="s">
        <v>42438</v>
      </c>
      <c r="D14209" s="1" t="s">
        <v>42439</v>
      </c>
      <c r="E14209" t="s">
        <v>20</v>
      </c>
      <c r="F14209" t="s">
        <v>3247</v>
      </c>
      <c r="G14209" t="s">
        <v>48927</v>
      </c>
      <c r="H14209" t="s">
        <v>278</v>
      </c>
      <c r="I14209" t="s">
        <v>1672</v>
      </c>
      <c r="J14209" t="s">
        <v>18192</v>
      </c>
      <c r="K14209" t="s">
        <v>18330</v>
      </c>
      <c r="M14209" t="s">
        <v>21643</v>
      </c>
      <c r="P14209" t="s">
        <v>1599</v>
      </c>
      <c r="R14209" s="22" t="s">
        <v>1530</v>
      </c>
      <c r="S14209" t="s">
        <v>34317</v>
      </c>
    </row>
    <row r="14210" spans="1:19" x14ac:dyDescent="0.35">
      <c r="A14210">
        <v>19</v>
      </c>
      <c r="B14210" s="22" t="s">
        <v>42440</v>
      </c>
      <c r="C14210" t="s">
        <v>42441</v>
      </c>
      <c r="D14210" s="1" t="s">
        <v>42442</v>
      </c>
      <c r="E14210" t="s">
        <v>20</v>
      </c>
      <c r="F14210" t="s">
        <v>3247</v>
      </c>
      <c r="G14210" t="s">
        <v>48927</v>
      </c>
      <c r="H14210" t="s">
        <v>278</v>
      </c>
      <c r="I14210" t="s">
        <v>13311</v>
      </c>
      <c r="J14210" t="s">
        <v>18192</v>
      </c>
      <c r="K14210" t="s">
        <v>18330</v>
      </c>
      <c r="M14210" t="s">
        <v>17930</v>
      </c>
      <c r="P14210" t="s">
        <v>1599</v>
      </c>
      <c r="R14210" s="22" t="s">
        <v>1530</v>
      </c>
      <c r="S14210" t="s">
        <v>40011</v>
      </c>
    </row>
    <row r="14211" spans="1:19" x14ac:dyDescent="0.35">
      <c r="A14211">
        <v>19</v>
      </c>
      <c r="B14211" s="22" t="s">
        <v>42443</v>
      </c>
      <c r="C14211" t="s">
        <v>42444</v>
      </c>
      <c r="D14211" s="1" t="s">
        <v>42445</v>
      </c>
      <c r="E14211" t="s">
        <v>20</v>
      </c>
      <c r="F14211" t="s">
        <v>3247</v>
      </c>
      <c r="G14211" t="s">
        <v>48927</v>
      </c>
      <c r="H14211" t="s">
        <v>278</v>
      </c>
      <c r="I14211" t="s">
        <v>1672</v>
      </c>
      <c r="J14211" t="s">
        <v>18192</v>
      </c>
      <c r="K14211" t="s">
        <v>18330</v>
      </c>
      <c r="M14211" t="s">
        <v>17930</v>
      </c>
      <c r="P14211" t="s">
        <v>1599</v>
      </c>
      <c r="R14211" s="22" t="s">
        <v>1530</v>
      </c>
      <c r="S14211" t="s">
        <v>34890</v>
      </c>
    </row>
    <row r="14212" spans="1:19" x14ac:dyDescent="0.35">
      <c r="A14212">
        <v>19</v>
      </c>
      <c r="B14212" s="22" t="s">
        <v>42446</v>
      </c>
      <c r="C14212" t="s">
        <v>42447</v>
      </c>
      <c r="D14212" s="1" t="s">
        <v>42446</v>
      </c>
      <c r="E14212" t="s">
        <v>20</v>
      </c>
      <c r="F14212" t="s">
        <v>3247</v>
      </c>
      <c r="G14212" t="s">
        <v>48927</v>
      </c>
      <c r="H14212" t="s">
        <v>278</v>
      </c>
      <c r="I14212" t="s">
        <v>13311</v>
      </c>
      <c r="J14212" t="s">
        <v>18192</v>
      </c>
      <c r="K14212" t="s">
        <v>18330</v>
      </c>
      <c r="M14212" t="s">
        <v>17930</v>
      </c>
      <c r="P14212" t="s">
        <v>1599</v>
      </c>
      <c r="R14212" s="22" t="s">
        <v>1530</v>
      </c>
      <c r="S14212" t="s">
        <v>34681</v>
      </c>
    </row>
    <row r="14213" spans="1:19" x14ac:dyDescent="0.35">
      <c r="A14213">
        <v>19</v>
      </c>
      <c r="B14213" s="22" t="s">
        <v>42448</v>
      </c>
      <c r="C14213" t="s">
        <v>42447</v>
      </c>
      <c r="D14213" s="1" t="s">
        <v>42449</v>
      </c>
      <c r="E14213" t="s">
        <v>20</v>
      </c>
      <c r="F14213" t="s">
        <v>3247</v>
      </c>
      <c r="G14213" t="s">
        <v>1540</v>
      </c>
      <c r="H14213" t="s">
        <v>278</v>
      </c>
      <c r="I14213" t="s">
        <v>13311</v>
      </c>
      <c r="J14213" t="s">
        <v>18192</v>
      </c>
      <c r="K14213" t="s">
        <v>18330</v>
      </c>
      <c r="M14213" t="s">
        <v>17930</v>
      </c>
      <c r="P14213" t="s">
        <v>1599</v>
      </c>
      <c r="R14213" s="22" t="s">
        <v>1530</v>
      </c>
      <c r="S14213" t="s">
        <v>34681</v>
      </c>
    </row>
    <row r="14214" spans="1:19" x14ac:dyDescent="0.35">
      <c r="A14214">
        <v>19</v>
      </c>
      <c r="B14214" s="22" t="s">
        <v>42450</v>
      </c>
      <c r="C14214" t="s">
        <v>42451</v>
      </c>
      <c r="D14214" s="1" t="s">
        <v>42452</v>
      </c>
      <c r="E14214" t="s">
        <v>20</v>
      </c>
      <c r="F14214" t="s">
        <v>3247</v>
      </c>
      <c r="G14214" t="s">
        <v>1540</v>
      </c>
      <c r="H14214" t="s">
        <v>278</v>
      </c>
      <c r="I14214" t="s">
        <v>1672</v>
      </c>
      <c r="J14214" t="s">
        <v>18192</v>
      </c>
      <c r="K14214" t="s">
        <v>18330</v>
      </c>
      <c r="L14214" t="s">
        <v>48442</v>
      </c>
      <c r="M14214" t="s">
        <v>17930</v>
      </c>
      <c r="P14214" t="s">
        <v>1599</v>
      </c>
      <c r="R14214" s="22" t="s">
        <v>1530</v>
      </c>
      <c r="S14214" t="s">
        <v>34491</v>
      </c>
    </row>
    <row r="14215" spans="1:19" x14ac:dyDescent="0.35">
      <c r="A14215">
        <v>19</v>
      </c>
      <c r="B14215" s="22" t="s">
        <v>42453</v>
      </c>
      <c r="C14215" t="s">
        <v>42454</v>
      </c>
      <c r="D14215" s="1" t="s">
        <v>42455</v>
      </c>
      <c r="E14215" t="s">
        <v>20</v>
      </c>
      <c r="F14215" t="s">
        <v>3247</v>
      </c>
      <c r="G14215" t="s">
        <v>48927</v>
      </c>
      <c r="H14215" t="s">
        <v>278</v>
      </c>
      <c r="I14215" t="s">
        <v>13311</v>
      </c>
      <c r="J14215" t="s">
        <v>18192</v>
      </c>
      <c r="K14215" t="s">
        <v>18330</v>
      </c>
      <c r="L14215" t="s">
        <v>6697</v>
      </c>
      <c r="M14215" t="s">
        <v>17930</v>
      </c>
      <c r="P14215" t="s">
        <v>1599</v>
      </c>
      <c r="Q14215" t="s">
        <v>6697</v>
      </c>
      <c r="R14215" s="22" t="s">
        <v>1530</v>
      </c>
    </row>
    <row r="14216" spans="1:19" x14ac:dyDescent="0.35">
      <c r="A14216">
        <v>19</v>
      </c>
      <c r="B14216" s="22" t="s">
        <v>42456</v>
      </c>
      <c r="C14216" t="s">
        <v>42457</v>
      </c>
      <c r="D14216" s="1" t="s">
        <v>42458</v>
      </c>
      <c r="E14216" t="s">
        <v>20</v>
      </c>
      <c r="F14216" t="s">
        <v>3247</v>
      </c>
      <c r="G14216" t="s">
        <v>1540</v>
      </c>
      <c r="H14216" t="s">
        <v>278</v>
      </c>
      <c r="I14216" t="s">
        <v>13311</v>
      </c>
      <c r="J14216" t="s">
        <v>18192</v>
      </c>
      <c r="K14216" t="s">
        <v>18330</v>
      </c>
      <c r="M14216" t="s">
        <v>17930</v>
      </c>
      <c r="P14216" t="s">
        <v>1599</v>
      </c>
      <c r="R14216" s="22" t="s">
        <v>1530</v>
      </c>
      <c r="S14216" t="s">
        <v>34818</v>
      </c>
    </row>
    <row r="14217" spans="1:19" x14ac:dyDescent="0.35">
      <c r="A14217">
        <v>19</v>
      </c>
      <c r="B14217" s="22" t="s">
        <v>42459</v>
      </c>
      <c r="C14217" t="s">
        <v>42460</v>
      </c>
      <c r="D14217" s="1" t="s">
        <v>42461</v>
      </c>
      <c r="E14217" t="s">
        <v>20</v>
      </c>
      <c r="F14217" t="s">
        <v>3247</v>
      </c>
      <c r="G14217" t="s">
        <v>1540</v>
      </c>
      <c r="H14217" t="s">
        <v>278</v>
      </c>
      <c r="I14217" t="s">
        <v>13311</v>
      </c>
      <c r="J14217" t="s">
        <v>18192</v>
      </c>
      <c r="K14217" t="s">
        <v>18330</v>
      </c>
      <c r="M14217" t="s">
        <v>17930</v>
      </c>
      <c r="P14217" t="s">
        <v>1599</v>
      </c>
      <c r="R14217" s="22" t="s">
        <v>1530</v>
      </c>
      <c r="S14217" t="s">
        <v>34681</v>
      </c>
    </row>
    <row r="14218" spans="1:19" x14ac:dyDescent="0.35">
      <c r="A14218">
        <v>19</v>
      </c>
      <c r="B14218" s="22" t="s">
        <v>42462</v>
      </c>
      <c r="C14218" t="s">
        <v>42463</v>
      </c>
      <c r="D14218" s="1" t="s">
        <v>42464</v>
      </c>
      <c r="E14218" t="s">
        <v>20</v>
      </c>
      <c r="F14218" t="s">
        <v>3247</v>
      </c>
      <c r="G14218" t="s">
        <v>48927</v>
      </c>
      <c r="H14218" t="s">
        <v>278</v>
      </c>
      <c r="I14218" t="s">
        <v>13311</v>
      </c>
      <c r="J14218" t="s">
        <v>18192</v>
      </c>
      <c r="K14218" t="s">
        <v>18330</v>
      </c>
      <c r="M14218" t="s">
        <v>17930</v>
      </c>
      <c r="P14218" t="s">
        <v>1599</v>
      </c>
      <c r="R14218" s="22" t="s">
        <v>1530</v>
      </c>
      <c r="S14218" t="s">
        <v>34446</v>
      </c>
    </row>
    <row r="14219" spans="1:19" x14ac:dyDescent="0.35">
      <c r="A14219">
        <v>19</v>
      </c>
      <c r="B14219" s="22" t="s">
        <v>42465</v>
      </c>
      <c r="C14219" t="s">
        <v>42466</v>
      </c>
      <c r="D14219" s="1" t="s">
        <v>42465</v>
      </c>
      <c r="E14219" t="s">
        <v>20</v>
      </c>
      <c r="F14219" t="s">
        <v>3247</v>
      </c>
      <c r="G14219" t="s">
        <v>48927</v>
      </c>
      <c r="H14219" t="s">
        <v>278</v>
      </c>
      <c r="I14219" t="s">
        <v>13311</v>
      </c>
      <c r="J14219" t="s">
        <v>18192</v>
      </c>
      <c r="K14219" t="s">
        <v>18330</v>
      </c>
      <c r="M14219" t="s">
        <v>17930</v>
      </c>
      <c r="P14219" t="s">
        <v>1599</v>
      </c>
      <c r="R14219" s="22" t="s">
        <v>1530</v>
      </c>
      <c r="S14219" t="s">
        <v>39954</v>
      </c>
    </row>
    <row r="14220" spans="1:19" x14ac:dyDescent="0.35">
      <c r="A14220">
        <v>19</v>
      </c>
      <c r="B14220" s="22" t="s">
        <v>42467</v>
      </c>
      <c r="C14220" t="s">
        <v>42468</v>
      </c>
      <c r="D14220" s="1" t="s">
        <v>42469</v>
      </c>
      <c r="E14220" t="s">
        <v>20</v>
      </c>
      <c r="F14220" t="s">
        <v>3247</v>
      </c>
      <c r="G14220" t="s">
        <v>1540</v>
      </c>
      <c r="H14220" t="s">
        <v>278</v>
      </c>
      <c r="I14220" t="s">
        <v>13311</v>
      </c>
      <c r="J14220" t="s">
        <v>18192</v>
      </c>
      <c r="K14220" t="s">
        <v>18330</v>
      </c>
      <c r="M14220" t="s">
        <v>17930</v>
      </c>
      <c r="P14220" t="s">
        <v>1599</v>
      </c>
      <c r="R14220" s="22" t="s">
        <v>1530</v>
      </c>
      <c r="S14220" t="s">
        <v>34384</v>
      </c>
    </row>
    <row r="14221" spans="1:19" x14ac:dyDescent="0.35">
      <c r="A14221">
        <v>19</v>
      </c>
      <c r="B14221" s="22" t="s">
        <v>42470</v>
      </c>
      <c r="C14221" t="s">
        <v>42471</v>
      </c>
      <c r="D14221" s="1" t="s">
        <v>42472</v>
      </c>
      <c r="E14221" t="s">
        <v>20</v>
      </c>
      <c r="F14221" t="s">
        <v>3247</v>
      </c>
      <c r="G14221" t="s">
        <v>1540</v>
      </c>
      <c r="H14221" t="s">
        <v>278</v>
      </c>
      <c r="I14221" t="s">
        <v>1672</v>
      </c>
      <c r="J14221" t="s">
        <v>18192</v>
      </c>
      <c r="K14221" t="s">
        <v>18330</v>
      </c>
      <c r="M14221" t="s">
        <v>17930</v>
      </c>
      <c r="P14221" t="s">
        <v>1599</v>
      </c>
      <c r="R14221" s="22" t="s">
        <v>1530</v>
      </c>
      <c r="S14221" t="s">
        <v>34317</v>
      </c>
    </row>
    <row r="14222" spans="1:19" x14ac:dyDescent="0.35">
      <c r="A14222">
        <v>19</v>
      </c>
      <c r="B14222" s="22" t="s">
        <v>42473</v>
      </c>
      <c r="C14222" t="s">
        <v>42474</v>
      </c>
      <c r="D14222" s="1" t="s">
        <v>42475</v>
      </c>
      <c r="E14222" t="s">
        <v>20</v>
      </c>
      <c r="F14222" t="s">
        <v>3247</v>
      </c>
      <c r="G14222" t="s">
        <v>1540</v>
      </c>
      <c r="H14222" t="s">
        <v>278</v>
      </c>
      <c r="I14222" t="s">
        <v>13311</v>
      </c>
      <c r="J14222" t="s">
        <v>18192</v>
      </c>
      <c r="K14222" t="s">
        <v>18330</v>
      </c>
      <c r="M14222" t="s">
        <v>17930</v>
      </c>
      <c r="P14222" t="s">
        <v>1599</v>
      </c>
      <c r="R14222" s="22" t="s">
        <v>1530</v>
      </c>
      <c r="S14222" t="s">
        <v>34572</v>
      </c>
    </row>
    <row r="14223" spans="1:19" x14ac:dyDescent="0.35">
      <c r="A14223">
        <v>19</v>
      </c>
      <c r="B14223" s="22" t="s">
        <v>42476</v>
      </c>
      <c r="C14223" t="s">
        <v>42477</v>
      </c>
      <c r="D14223" s="1" t="s">
        <v>42476</v>
      </c>
      <c r="E14223" t="s">
        <v>20</v>
      </c>
      <c r="F14223" t="s">
        <v>3247</v>
      </c>
      <c r="G14223" t="s">
        <v>48927</v>
      </c>
      <c r="H14223" t="s">
        <v>278</v>
      </c>
      <c r="I14223" t="s">
        <v>13311</v>
      </c>
      <c r="J14223" t="s">
        <v>18192</v>
      </c>
      <c r="K14223" t="s">
        <v>18330</v>
      </c>
      <c r="M14223" t="s">
        <v>17930</v>
      </c>
      <c r="P14223" t="s">
        <v>1599</v>
      </c>
      <c r="R14223" s="22" t="s">
        <v>1530</v>
      </c>
      <c r="S14223" t="s">
        <v>39954</v>
      </c>
    </row>
    <row r="14224" spans="1:19" x14ac:dyDescent="0.35">
      <c r="A14224">
        <v>19</v>
      </c>
      <c r="B14224" s="22" t="s">
        <v>42478</v>
      </c>
      <c r="C14224" t="s">
        <v>42479</v>
      </c>
      <c r="D14224" s="1" t="s">
        <v>42478</v>
      </c>
      <c r="E14224" t="s">
        <v>20</v>
      </c>
      <c r="F14224" t="s">
        <v>3247</v>
      </c>
      <c r="G14224" t="s">
        <v>48927</v>
      </c>
      <c r="H14224" t="s">
        <v>278</v>
      </c>
      <c r="I14224" t="s">
        <v>13311</v>
      </c>
      <c r="J14224" t="s">
        <v>18192</v>
      </c>
      <c r="K14224" t="s">
        <v>18330</v>
      </c>
      <c r="M14224" t="s">
        <v>17930</v>
      </c>
      <c r="P14224" t="s">
        <v>1599</v>
      </c>
      <c r="R14224" s="22" t="s">
        <v>1530</v>
      </c>
      <c r="S14224" t="s">
        <v>34681</v>
      </c>
    </row>
    <row r="14225" spans="1:19" x14ac:dyDescent="0.35">
      <c r="A14225">
        <v>19</v>
      </c>
      <c r="B14225" s="22" t="s">
        <v>42480</v>
      </c>
      <c r="C14225" t="s">
        <v>42479</v>
      </c>
      <c r="D14225" s="1" t="s">
        <v>42481</v>
      </c>
      <c r="E14225" t="s">
        <v>20</v>
      </c>
      <c r="F14225" t="s">
        <v>3247</v>
      </c>
      <c r="G14225" t="s">
        <v>1540</v>
      </c>
      <c r="H14225" t="s">
        <v>278</v>
      </c>
      <c r="I14225" t="s">
        <v>13311</v>
      </c>
      <c r="J14225" t="s">
        <v>18192</v>
      </c>
      <c r="K14225" t="s">
        <v>18330</v>
      </c>
      <c r="M14225" t="s">
        <v>17930</v>
      </c>
      <c r="P14225" t="s">
        <v>1599</v>
      </c>
      <c r="R14225" s="22" t="s">
        <v>1530</v>
      </c>
      <c r="S14225" t="s">
        <v>34681</v>
      </c>
    </row>
    <row r="14226" spans="1:19" x14ac:dyDescent="0.35">
      <c r="A14226">
        <v>19</v>
      </c>
      <c r="B14226" s="22" t="s">
        <v>42482</v>
      </c>
      <c r="C14226" t="s">
        <v>42483</v>
      </c>
      <c r="D14226" s="1" t="s">
        <v>42484</v>
      </c>
      <c r="E14226" t="s">
        <v>20</v>
      </c>
      <c r="F14226" t="s">
        <v>3247</v>
      </c>
      <c r="G14226" t="s">
        <v>1540</v>
      </c>
      <c r="H14226" t="s">
        <v>278</v>
      </c>
      <c r="I14226" t="s">
        <v>1672</v>
      </c>
      <c r="J14226" t="s">
        <v>18192</v>
      </c>
      <c r="K14226" t="s">
        <v>18330</v>
      </c>
      <c r="M14226" t="s">
        <v>17930</v>
      </c>
      <c r="P14226" t="s">
        <v>1599</v>
      </c>
      <c r="R14226" s="22" t="s">
        <v>1530</v>
      </c>
      <c r="S14226" t="s">
        <v>34491</v>
      </c>
    </row>
    <row r="14227" spans="1:19" x14ac:dyDescent="0.35">
      <c r="A14227">
        <v>19</v>
      </c>
      <c r="B14227" s="22" t="s">
        <v>42485</v>
      </c>
      <c r="C14227" t="s">
        <v>42486</v>
      </c>
      <c r="D14227" s="1" t="s">
        <v>42485</v>
      </c>
      <c r="E14227" t="s">
        <v>20</v>
      </c>
      <c r="F14227" t="s">
        <v>3247</v>
      </c>
      <c r="G14227" t="s">
        <v>48927</v>
      </c>
      <c r="H14227" t="s">
        <v>278</v>
      </c>
      <c r="I14227" t="s">
        <v>13311</v>
      </c>
      <c r="J14227" t="s">
        <v>18192</v>
      </c>
      <c r="K14227" t="s">
        <v>18330</v>
      </c>
      <c r="M14227" t="s">
        <v>17930</v>
      </c>
      <c r="P14227" t="s">
        <v>1599</v>
      </c>
      <c r="R14227" s="22" t="s">
        <v>1530</v>
      </c>
      <c r="S14227" t="s">
        <v>39954</v>
      </c>
    </row>
    <row r="14228" spans="1:19" x14ac:dyDescent="0.35">
      <c r="A14228">
        <v>19</v>
      </c>
      <c r="B14228" s="22" t="s">
        <v>42487</v>
      </c>
      <c r="C14228" t="s">
        <v>42488</v>
      </c>
      <c r="D14228" s="1" t="s">
        <v>42489</v>
      </c>
      <c r="E14228" t="s">
        <v>20</v>
      </c>
      <c r="F14228" t="s">
        <v>3247</v>
      </c>
      <c r="G14228" t="s">
        <v>1540</v>
      </c>
      <c r="H14228" t="s">
        <v>278</v>
      </c>
      <c r="I14228" t="s">
        <v>1672</v>
      </c>
      <c r="J14228" t="s">
        <v>18192</v>
      </c>
      <c r="K14228" t="s">
        <v>18330</v>
      </c>
      <c r="M14228" t="s">
        <v>17930</v>
      </c>
      <c r="P14228" t="s">
        <v>1599</v>
      </c>
      <c r="R14228" s="22" t="s">
        <v>1530</v>
      </c>
      <c r="S14228" t="s">
        <v>34317</v>
      </c>
    </row>
    <row r="14229" spans="1:19" x14ac:dyDescent="0.35">
      <c r="A14229">
        <v>19</v>
      </c>
      <c r="B14229" s="22" t="s">
        <v>42490</v>
      </c>
      <c r="C14229" t="s">
        <v>42491</v>
      </c>
      <c r="D14229" s="1" t="s">
        <v>42492</v>
      </c>
      <c r="E14229" t="s">
        <v>20</v>
      </c>
      <c r="F14229" t="s">
        <v>3247</v>
      </c>
      <c r="G14229" t="s">
        <v>48927</v>
      </c>
      <c r="H14229" t="s">
        <v>278</v>
      </c>
      <c r="I14229" t="s">
        <v>1672</v>
      </c>
      <c r="J14229" t="s">
        <v>18192</v>
      </c>
      <c r="K14229" t="s">
        <v>18330</v>
      </c>
      <c r="M14229" t="s">
        <v>17930</v>
      </c>
      <c r="P14229" t="s">
        <v>1599</v>
      </c>
      <c r="R14229" s="22" t="s">
        <v>1530</v>
      </c>
      <c r="S14229" t="s">
        <v>34491</v>
      </c>
    </row>
    <row r="14230" spans="1:19" x14ac:dyDescent="0.35">
      <c r="A14230">
        <v>19</v>
      </c>
      <c r="B14230" s="22" t="s">
        <v>42493</v>
      </c>
      <c r="C14230" t="s">
        <v>42494</v>
      </c>
      <c r="D14230" s="1" t="s">
        <v>42495</v>
      </c>
      <c r="E14230" t="s">
        <v>20</v>
      </c>
      <c r="F14230" t="s">
        <v>3247</v>
      </c>
      <c r="G14230" t="s">
        <v>48927</v>
      </c>
      <c r="H14230" t="s">
        <v>278</v>
      </c>
      <c r="I14230" t="s">
        <v>13311</v>
      </c>
      <c r="J14230" t="s">
        <v>18192</v>
      </c>
      <c r="K14230" t="s">
        <v>18330</v>
      </c>
      <c r="M14230" t="s">
        <v>17930</v>
      </c>
      <c r="P14230" t="s">
        <v>1599</v>
      </c>
      <c r="R14230" s="22" t="s">
        <v>1530</v>
      </c>
      <c r="S14230" t="s">
        <v>34596</v>
      </c>
    </row>
    <row r="14231" spans="1:19" x14ac:dyDescent="0.35">
      <c r="A14231">
        <v>19</v>
      </c>
      <c r="B14231" s="22" t="s">
        <v>42496</v>
      </c>
      <c r="C14231" t="s">
        <v>42497</v>
      </c>
      <c r="D14231" s="1" t="s">
        <v>42498</v>
      </c>
      <c r="E14231" t="s">
        <v>20</v>
      </c>
      <c r="F14231" t="s">
        <v>3247</v>
      </c>
      <c r="G14231" t="s">
        <v>48927</v>
      </c>
      <c r="H14231" t="s">
        <v>278</v>
      </c>
      <c r="I14231" t="s">
        <v>13311</v>
      </c>
      <c r="J14231" t="s">
        <v>18192</v>
      </c>
      <c r="K14231" t="s">
        <v>18330</v>
      </c>
      <c r="M14231" t="s">
        <v>17930</v>
      </c>
      <c r="P14231" t="s">
        <v>1599</v>
      </c>
      <c r="R14231" s="22" t="s">
        <v>1530</v>
      </c>
      <c r="S14231" t="s">
        <v>34902</v>
      </c>
    </row>
    <row r="14232" spans="1:19" x14ac:dyDescent="0.35">
      <c r="A14232">
        <v>19</v>
      </c>
      <c r="B14232" s="22" t="s">
        <v>42499</v>
      </c>
      <c r="C14232" t="s">
        <v>42500</v>
      </c>
      <c r="D14232" s="1" t="s">
        <v>42501</v>
      </c>
      <c r="E14232" t="s">
        <v>20</v>
      </c>
      <c r="F14232" t="s">
        <v>3247</v>
      </c>
      <c r="G14232" t="s">
        <v>1540</v>
      </c>
      <c r="H14232" t="s">
        <v>278</v>
      </c>
      <c r="J14232" t="s">
        <v>18192</v>
      </c>
      <c r="K14232" t="s">
        <v>18330</v>
      </c>
      <c r="L14232" t="s">
        <v>6697</v>
      </c>
      <c r="M14232" t="s">
        <v>17930</v>
      </c>
      <c r="O14232">
        <v>2223</v>
      </c>
      <c r="P14232" t="s">
        <v>1599</v>
      </c>
      <c r="Q14232" t="s">
        <v>6697</v>
      </c>
      <c r="R14232" s="22" t="s">
        <v>1530</v>
      </c>
      <c r="S14232" t="s">
        <v>34317</v>
      </c>
    </row>
    <row r="14233" spans="1:19" x14ac:dyDescent="0.35">
      <c r="A14233">
        <v>19</v>
      </c>
      <c r="B14233" s="22" t="s">
        <v>42502</v>
      </c>
      <c r="C14233" t="s">
        <v>42503</v>
      </c>
      <c r="D14233" s="1" t="s">
        <v>42504</v>
      </c>
      <c r="E14233" t="s">
        <v>20</v>
      </c>
      <c r="F14233" t="s">
        <v>3247</v>
      </c>
      <c r="G14233" t="s">
        <v>1540</v>
      </c>
      <c r="H14233" t="s">
        <v>278</v>
      </c>
      <c r="I14233" t="s">
        <v>13311</v>
      </c>
      <c r="J14233" t="s">
        <v>18192</v>
      </c>
      <c r="K14233" t="s">
        <v>18330</v>
      </c>
      <c r="M14233" t="s">
        <v>17930</v>
      </c>
      <c r="P14233" t="s">
        <v>1599</v>
      </c>
      <c r="R14233" s="22" t="s">
        <v>1530</v>
      </c>
      <c r="S14233" t="s">
        <v>34681</v>
      </c>
    </row>
    <row r="14234" spans="1:19" x14ac:dyDescent="0.35">
      <c r="A14234">
        <v>19</v>
      </c>
      <c r="B14234" s="22" t="s">
        <v>42505</v>
      </c>
      <c r="C14234" t="s">
        <v>42506</v>
      </c>
      <c r="D14234" s="1" t="s">
        <v>42507</v>
      </c>
      <c r="E14234" t="s">
        <v>20</v>
      </c>
      <c r="F14234" t="s">
        <v>3247</v>
      </c>
      <c r="G14234" t="s">
        <v>1540</v>
      </c>
      <c r="H14234" t="s">
        <v>278</v>
      </c>
      <c r="I14234" t="s">
        <v>1672</v>
      </c>
      <c r="J14234" t="s">
        <v>18192</v>
      </c>
      <c r="K14234" t="s">
        <v>18330</v>
      </c>
      <c r="L14234" t="s">
        <v>48442</v>
      </c>
      <c r="M14234" t="s">
        <v>17930</v>
      </c>
      <c r="P14234" t="s">
        <v>1599</v>
      </c>
      <c r="R14234" s="22" t="s">
        <v>1530</v>
      </c>
      <c r="S14234" t="s">
        <v>34491</v>
      </c>
    </row>
    <row r="14235" spans="1:19" x14ac:dyDescent="0.35">
      <c r="A14235">
        <v>19</v>
      </c>
      <c r="B14235" s="22" t="s">
        <v>42508</v>
      </c>
      <c r="C14235" t="s">
        <v>42509</v>
      </c>
      <c r="D14235" s="1" t="s">
        <v>42510</v>
      </c>
      <c r="E14235" t="s">
        <v>20</v>
      </c>
      <c r="F14235" t="s">
        <v>3247</v>
      </c>
      <c r="G14235" t="s">
        <v>1540</v>
      </c>
      <c r="H14235" t="s">
        <v>278</v>
      </c>
      <c r="I14235" t="s">
        <v>13311</v>
      </c>
      <c r="J14235" t="s">
        <v>18192</v>
      </c>
      <c r="K14235" t="s">
        <v>18330</v>
      </c>
      <c r="M14235" t="s">
        <v>17930</v>
      </c>
      <c r="P14235" t="s">
        <v>1599</v>
      </c>
      <c r="R14235" s="22" t="s">
        <v>1530</v>
      </c>
      <c r="S14235" t="s">
        <v>34681</v>
      </c>
    </row>
    <row r="14236" spans="1:19" x14ac:dyDescent="0.35">
      <c r="A14236">
        <v>19</v>
      </c>
      <c r="B14236" s="22" t="s">
        <v>42511</v>
      </c>
      <c r="C14236" t="s">
        <v>42512</v>
      </c>
      <c r="D14236" s="1" t="s">
        <v>42511</v>
      </c>
      <c r="E14236" t="s">
        <v>20</v>
      </c>
      <c r="F14236" t="s">
        <v>3247</v>
      </c>
      <c r="G14236" t="s">
        <v>48927</v>
      </c>
      <c r="H14236" t="s">
        <v>278</v>
      </c>
      <c r="I14236" t="s">
        <v>13311</v>
      </c>
      <c r="J14236" t="s">
        <v>18192</v>
      </c>
      <c r="K14236" t="s">
        <v>18330</v>
      </c>
      <c r="M14236" t="s">
        <v>17930</v>
      </c>
      <c r="P14236" t="s">
        <v>1599</v>
      </c>
      <c r="R14236" s="22" t="s">
        <v>1530</v>
      </c>
      <c r="S14236" t="s">
        <v>39954</v>
      </c>
    </row>
    <row r="14237" spans="1:19" x14ac:dyDescent="0.35">
      <c r="A14237">
        <v>19</v>
      </c>
      <c r="B14237" s="22" t="s">
        <v>42513</v>
      </c>
      <c r="C14237" t="s">
        <v>42514</v>
      </c>
      <c r="D14237" s="1" t="s">
        <v>42515</v>
      </c>
      <c r="E14237" t="s">
        <v>20</v>
      </c>
      <c r="F14237" t="s">
        <v>3247</v>
      </c>
      <c r="G14237" t="s">
        <v>1540</v>
      </c>
      <c r="H14237" t="s">
        <v>278</v>
      </c>
      <c r="I14237" t="s">
        <v>13311</v>
      </c>
      <c r="J14237" t="s">
        <v>18192</v>
      </c>
      <c r="K14237" t="s">
        <v>18330</v>
      </c>
      <c r="M14237" t="s">
        <v>17930</v>
      </c>
      <c r="P14237" t="s">
        <v>1599</v>
      </c>
      <c r="R14237" s="22" t="s">
        <v>1530</v>
      </c>
      <c r="S14237" t="s">
        <v>34384</v>
      </c>
    </row>
    <row r="14238" spans="1:19" x14ac:dyDescent="0.35">
      <c r="A14238">
        <v>19</v>
      </c>
      <c r="B14238" s="22" t="s">
        <v>42516</v>
      </c>
      <c r="C14238" t="s">
        <v>42517</v>
      </c>
      <c r="D14238" s="1" t="s">
        <v>42518</v>
      </c>
      <c r="E14238" t="s">
        <v>20</v>
      </c>
      <c r="F14238" t="s">
        <v>3247</v>
      </c>
      <c r="G14238" t="s">
        <v>48927</v>
      </c>
      <c r="H14238" t="s">
        <v>278</v>
      </c>
      <c r="I14238" t="s">
        <v>13311</v>
      </c>
      <c r="J14238" t="s">
        <v>18192</v>
      </c>
      <c r="K14238" t="s">
        <v>18330</v>
      </c>
      <c r="M14238" t="s">
        <v>17930</v>
      </c>
      <c r="P14238" t="s">
        <v>20749</v>
      </c>
      <c r="R14238" s="22" t="s">
        <v>1530</v>
      </c>
    </row>
    <row r="14239" spans="1:19" x14ac:dyDescent="0.35">
      <c r="A14239">
        <v>19</v>
      </c>
      <c r="B14239" s="22" t="s">
        <v>42519</v>
      </c>
      <c r="C14239" t="s">
        <v>42520</v>
      </c>
      <c r="D14239" s="1" t="s">
        <v>42521</v>
      </c>
      <c r="E14239" t="s">
        <v>20</v>
      </c>
      <c r="F14239" t="s">
        <v>3247</v>
      </c>
      <c r="G14239" t="s">
        <v>1540</v>
      </c>
      <c r="H14239" t="s">
        <v>278</v>
      </c>
      <c r="I14239" t="s">
        <v>1672</v>
      </c>
      <c r="J14239" t="s">
        <v>18192</v>
      </c>
      <c r="K14239" t="s">
        <v>18330</v>
      </c>
      <c r="L14239" t="s">
        <v>6697</v>
      </c>
      <c r="M14239" t="s">
        <v>17930</v>
      </c>
      <c r="P14239" t="s">
        <v>20749</v>
      </c>
      <c r="Q14239" t="s">
        <v>6697</v>
      </c>
      <c r="R14239" s="22" t="s">
        <v>1530</v>
      </c>
      <c r="S14239" t="s">
        <v>34890</v>
      </c>
    </row>
    <row r="14240" spans="1:19" x14ac:dyDescent="0.35">
      <c r="A14240">
        <v>19</v>
      </c>
      <c r="B14240" s="22" t="s">
        <v>42522</v>
      </c>
      <c r="C14240" t="s">
        <v>42523</v>
      </c>
      <c r="D14240" s="1" t="s">
        <v>42524</v>
      </c>
      <c r="E14240" t="s">
        <v>20</v>
      </c>
      <c r="F14240" t="s">
        <v>3247</v>
      </c>
      <c r="G14240" t="s">
        <v>1540</v>
      </c>
      <c r="H14240" t="s">
        <v>278</v>
      </c>
      <c r="I14240" t="s">
        <v>1672</v>
      </c>
      <c r="J14240" t="s">
        <v>18192</v>
      </c>
      <c r="K14240" t="s">
        <v>18330</v>
      </c>
      <c r="M14240" t="s">
        <v>17930</v>
      </c>
      <c r="P14240" t="s">
        <v>20749</v>
      </c>
      <c r="R14240" s="22" t="s">
        <v>1530</v>
      </c>
      <c r="S14240" t="s">
        <v>34317</v>
      </c>
    </row>
    <row r="14241" spans="1:19" x14ac:dyDescent="0.35">
      <c r="A14241">
        <v>19</v>
      </c>
      <c r="B14241" s="22" t="s">
        <v>42525</v>
      </c>
      <c r="C14241" t="s">
        <v>42526</v>
      </c>
      <c r="D14241" s="1" t="s">
        <v>42525</v>
      </c>
      <c r="E14241" t="s">
        <v>20</v>
      </c>
      <c r="F14241" t="s">
        <v>3247</v>
      </c>
      <c r="G14241" t="s">
        <v>48927</v>
      </c>
      <c r="H14241" t="s">
        <v>278</v>
      </c>
      <c r="I14241" t="s">
        <v>13311</v>
      </c>
      <c r="J14241" t="s">
        <v>18192</v>
      </c>
      <c r="K14241" t="s">
        <v>18330</v>
      </c>
      <c r="M14241" t="s">
        <v>17930</v>
      </c>
      <c r="P14241" t="s">
        <v>20749</v>
      </c>
      <c r="R14241" s="22" t="s">
        <v>1530</v>
      </c>
      <c r="S14241" t="s">
        <v>39954</v>
      </c>
    </row>
    <row r="14242" spans="1:19" x14ac:dyDescent="0.35">
      <c r="A14242">
        <v>19</v>
      </c>
      <c r="B14242" s="22" t="s">
        <v>42527</v>
      </c>
      <c r="C14242" t="s">
        <v>42528</v>
      </c>
      <c r="D14242" s="1" t="s">
        <v>42529</v>
      </c>
      <c r="E14242" t="s">
        <v>20</v>
      </c>
      <c r="F14242" t="s">
        <v>3247</v>
      </c>
      <c r="G14242" t="s">
        <v>1540</v>
      </c>
      <c r="H14242" t="s">
        <v>278</v>
      </c>
      <c r="I14242" t="s">
        <v>13311</v>
      </c>
      <c r="J14242" t="s">
        <v>18192</v>
      </c>
      <c r="K14242" t="s">
        <v>18330</v>
      </c>
      <c r="M14242" t="s">
        <v>17930</v>
      </c>
      <c r="P14242" t="s">
        <v>20749</v>
      </c>
      <c r="R14242" s="22" t="s">
        <v>1530</v>
      </c>
      <c r="S14242" t="s">
        <v>34596</v>
      </c>
    </row>
    <row r="14243" spans="1:19" x14ac:dyDescent="0.35">
      <c r="A14243">
        <v>19</v>
      </c>
      <c r="B14243" s="22" t="s">
        <v>42530</v>
      </c>
      <c r="C14243" t="s">
        <v>42531</v>
      </c>
      <c r="D14243" s="1" t="s">
        <v>42532</v>
      </c>
      <c r="E14243" t="s">
        <v>20</v>
      </c>
      <c r="F14243" t="s">
        <v>3247</v>
      </c>
      <c r="G14243" t="s">
        <v>1540</v>
      </c>
      <c r="H14243" t="s">
        <v>278</v>
      </c>
      <c r="I14243" t="s">
        <v>13311</v>
      </c>
      <c r="J14243" t="s">
        <v>18192</v>
      </c>
      <c r="K14243" t="s">
        <v>18330</v>
      </c>
      <c r="M14243" t="s">
        <v>17930</v>
      </c>
      <c r="P14243" t="s">
        <v>20749</v>
      </c>
      <c r="R14243" s="22" t="s">
        <v>1530</v>
      </c>
      <c r="S14243" t="s">
        <v>34681</v>
      </c>
    </row>
    <row r="14244" spans="1:19" x14ac:dyDescent="0.35">
      <c r="A14244">
        <v>19</v>
      </c>
      <c r="B14244" s="22" t="s">
        <v>42533</v>
      </c>
      <c r="C14244" t="s">
        <v>42534</v>
      </c>
      <c r="D14244" s="1" t="s">
        <v>42535</v>
      </c>
      <c r="E14244" t="s">
        <v>20</v>
      </c>
      <c r="F14244" t="s">
        <v>3247</v>
      </c>
      <c r="G14244" t="s">
        <v>48927</v>
      </c>
      <c r="H14244" t="s">
        <v>278</v>
      </c>
      <c r="I14244" t="s">
        <v>1672</v>
      </c>
      <c r="J14244" t="s">
        <v>18192</v>
      </c>
      <c r="K14244" t="s">
        <v>18330</v>
      </c>
      <c r="M14244" t="s">
        <v>17930</v>
      </c>
      <c r="P14244" t="s">
        <v>20749</v>
      </c>
      <c r="R14244" s="22" t="s">
        <v>1530</v>
      </c>
    </row>
    <row r="14245" spans="1:19" x14ac:dyDescent="0.35">
      <c r="A14245">
        <v>19</v>
      </c>
      <c r="B14245" s="22" t="s">
        <v>42536</v>
      </c>
      <c r="C14245" t="s">
        <v>42537</v>
      </c>
      <c r="D14245" s="1" t="s">
        <v>42538</v>
      </c>
      <c r="E14245" t="s">
        <v>20</v>
      </c>
      <c r="F14245" t="s">
        <v>3247</v>
      </c>
      <c r="G14245" t="s">
        <v>1540</v>
      </c>
      <c r="H14245" t="s">
        <v>278</v>
      </c>
      <c r="J14245" t="s">
        <v>18192</v>
      </c>
      <c r="K14245" t="s">
        <v>18330</v>
      </c>
      <c r="L14245" t="s">
        <v>6697</v>
      </c>
      <c r="M14245" t="s">
        <v>21643</v>
      </c>
      <c r="O14245">
        <v>2223</v>
      </c>
      <c r="P14245" t="s">
        <v>18379</v>
      </c>
      <c r="Q14245" t="s">
        <v>6697</v>
      </c>
      <c r="R14245" s="22" t="s">
        <v>1530</v>
      </c>
      <c r="S14245" t="s">
        <v>34693</v>
      </c>
    </row>
    <row r="14246" spans="1:19" x14ac:dyDescent="0.35">
      <c r="A14246">
        <v>19</v>
      </c>
      <c r="B14246" s="22" t="s">
        <v>42539</v>
      </c>
      <c r="C14246" t="s">
        <v>42540</v>
      </c>
      <c r="D14246" s="1" t="s">
        <v>42541</v>
      </c>
      <c r="E14246" t="s">
        <v>20</v>
      </c>
      <c r="F14246" t="s">
        <v>3247</v>
      </c>
      <c r="G14246" t="s">
        <v>1540</v>
      </c>
      <c r="H14246" t="s">
        <v>278</v>
      </c>
      <c r="I14246" t="s">
        <v>13311</v>
      </c>
      <c r="J14246" t="s">
        <v>18192</v>
      </c>
      <c r="K14246" t="s">
        <v>18330</v>
      </c>
      <c r="M14246" t="s">
        <v>17930</v>
      </c>
      <c r="P14246" t="s">
        <v>18379</v>
      </c>
      <c r="R14246" s="22" t="s">
        <v>1530</v>
      </c>
      <c r="S14246" t="s">
        <v>34596</v>
      </c>
    </row>
    <row r="14247" spans="1:19" x14ac:dyDescent="0.35">
      <c r="A14247">
        <v>19</v>
      </c>
      <c r="B14247" s="22" t="s">
        <v>42542</v>
      </c>
      <c r="C14247" t="s">
        <v>42543</v>
      </c>
      <c r="D14247" s="1" t="s">
        <v>42544</v>
      </c>
      <c r="E14247" t="s">
        <v>20</v>
      </c>
      <c r="F14247" t="s">
        <v>3247</v>
      </c>
      <c r="G14247" t="s">
        <v>22</v>
      </c>
      <c r="H14247" t="s">
        <v>278</v>
      </c>
      <c r="I14247" t="s">
        <v>13311</v>
      </c>
      <c r="J14247" t="s">
        <v>18192</v>
      </c>
      <c r="K14247" t="s">
        <v>18330</v>
      </c>
      <c r="L14247" t="s">
        <v>6697</v>
      </c>
      <c r="M14247" t="s">
        <v>17930</v>
      </c>
      <c r="P14247" t="s">
        <v>18379</v>
      </c>
      <c r="Q14247" t="s">
        <v>6697</v>
      </c>
      <c r="R14247" s="22" t="s">
        <v>1530</v>
      </c>
    </row>
    <row r="14248" spans="1:19" x14ac:dyDescent="0.35">
      <c r="A14248">
        <v>19</v>
      </c>
      <c r="B14248" s="22" t="s">
        <v>42545</v>
      </c>
      <c r="C14248" t="s">
        <v>42546</v>
      </c>
      <c r="D14248" s="1" t="s">
        <v>42547</v>
      </c>
      <c r="E14248" t="s">
        <v>20</v>
      </c>
      <c r="F14248" t="s">
        <v>3247</v>
      </c>
      <c r="G14248" t="s">
        <v>22</v>
      </c>
      <c r="H14248" t="s">
        <v>278</v>
      </c>
      <c r="I14248" t="s">
        <v>13311</v>
      </c>
      <c r="J14248" t="s">
        <v>18192</v>
      </c>
      <c r="K14248" t="s">
        <v>18330</v>
      </c>
      <c r="M14248" t="s">
        <v>17930</v>
      </c>
      <c r="P14248" t="s">
        <v>18379</v>
      </c>
      <c r="R14248" s="22" t="s">
        <v>1530</v>
      </c>
      <c r="S14248" t="s">
        <v>34681</v>
      </c>
    </row>
    <row r="14249" spans="1:19" x14ac:dyDescent="0.35">
      <c r="A14249">
        <v>19</v>
      </c>
      <c r="B14249" s="22" t="s">
        <v>42548</v>
      </c>
      <c r="C14249" t="s">
        <v>42549</v>
      </c>
      <c r="D14249" s="1" t="s">
        <v>42550</v>
      </c>
      <c r="E14249" t="s">
        <v>20</v>
      </c>
      <c r="F14249" t="s">
        <v>3247</v>
      </c>
      <c r="G14249" t="s">
        <v>48927</v>
      </c>
      <c r="H14249" t="s">
        <v>278</v>
      </c>
      <c r="I14249" t="s">
        <v>13311</v>
      </c>
      <c r="J14249" t="s">
        <v>18192</v>
      </c>
      <c r="K14249" t="s">
        <v>18330</v>
      </c>
      <c r="L14249" t="s">
        <v>6697</v>
      </c>
      <c r="M14249" t="s">
        <v>17930</v>
      </c>
      <c r="P14249" t="s">
        <v>18379</v>
      </c>
      <c r="Q14249" t="s">
        <v>6697</v>
      </c>
      <c r="R14249" s="22" t="s">
        <v>1530</v>
      </c>
    </row>
    <row r="14250" spans="1:19" x14ac:dyDescent="0.35">
      <c r="A14250">
        <v>19</v>
      </c>
      <c r="B14250" s="22" t="s">
        <v>42551</v>
      </c>
      <c r="C14250" t="s">
        <v>42552</v>
      </c>
      <c r="D14250" s="1" t="s">
        <v>42551</v>
      </c>
      <c r="E14250" t="s">
        <v>20</v>
      </c>
      <c r="F14250" t="s">
        <v>3247</v>
      </c>
      <c r="G14250" t="s">
        <v>48927</v>
      </c>
      <c r="H14250" t="s">
        <v>278</v>
      </c>
      <c r="I14250" t="s">
        <v>13311</v>
      </c>
      <c r="J14250" t="s">
        <v>18192</v>
      </c>
      <c r="K14250" t="s">
        <v>18330</v>
      </c>
      <c r="M14250" t="s">
        <v>17930</v>
      </c>
      <c r="P14250" t="s">
        <v>18379</v>
      </c>
      <c r="R14250" s="22" t="s">
        <v>1530</v>
      </c>
      <c r="S14250" t="s">
        <v>39954</v>
      </c>
    </row>
    <row r="14251" spans="1:19" x14ac:dyDescent="0.35">
      <c r="A14251">
        <v>19</v>
      </c>
      <c r="B14251" s="22" t="s">
        <v>42553</v>
      </c>
      <c r="C14251" t="s">
        <v>42554</v>
      </c>
      <c r="D14251" s="1" t="s">
        <v>42555</v>
      </c>
      <c r="E14251" t="s">
        <v>20</v>
      </c>
      <c r="F14251" t="s">
        <v>3247</v>
      </c>
      <c r="G14251" t="s">
        <v>48927</v>
      </c>
      <c r="H14251" t="s">
        <v>278</v>
      </c>
      <c r="I14251" t="s">
        <v>1672</v>
      </c>
      <c r="J14251" t="s">
        <v>18192</v>
      </c>
      <c r="K14251" t="s">
        <v>18330</v>
      </c>
      <c r="L14251" t="s">
        <v>18496</v>
      </c>
      <c r="M14251" t="s">
        <v>17930</v>
      </c>
      <c r="P14251" t="s">
        <v>18379</v>
      </c>
      <c r="R14251" s="22" t="s">
        <v>1530</v>
      </c>
      <c r="S14251" t="s">
        <v>34890</v>
      </c>
    </row>
    <row r="14252" spans="1:19" x14ac:dyDescent="0.35">
      <c r="A14252">
        <v>19</v>
      </c>
      <c r="B14252" s="22" t="s">
        <v>42556</v>
      </c>
      <c r="C14252" t="s">
        <v>42557</v>
      </c>
      <c r="D14252" s="1" t="s">
        <v>42558</v>
      </c>
      <c r="E14252" t="s">
        <v>20</v>
      </c>
      <c r="F14252" t="s">
        <v>3247</v>
      </c>
      <c r="G14252" t="s">
        <v>48927</v>
      </c>
      <c r="H14252" t="s">
        <v>278</v>
      </c>
      <c r="I14252" t="s">
        <v>13311</v>
      </c>
      <c r="J14252" t="s">
        <v>18192</v>
      </c>
      <c r="K14252" t="s">
        <v>18330</v>
      </c>
      <c r="L14252" t="s">
        <v>18496</v>
      </c>
      <c r="M14252" t="s">
        <v>17930</v>
      </c>
      <c r="P14252" t="s">
        <v>18379</v>
      </c>
      <c r="R14252" s="22" t="s">
        <v>1530</v>
      </c>
      <c r="S14252" t="s">
        <v>37282</v>
      </c>
    </row>
    <row r="14253" spans="1:19" x14ac:dyDescent="0.35">
      <c r="A14253">
        <v>19</v>
      </c>
      <c r="B14253" s="22" t="s">
        <v>42559</v>
      </c>
      <c r="C14253" t="s">
        <v>42560</v>
      </c>
      <c r="D14253" s="1" t="s">
        <v>42561</v>
      </c>
      <c r="E14253" t="s">
        <v>20</v>
      </c>
      <c r="F14253" t="s">
        <v>3247</v>
      </c>
      <c r="G14253" t="s">
        <v>48927</v>
      </c>
      <c r="H14253" t="s">
        <v>278</v>
      </c>
      <c r="I14253" t="s">
        <v>1672</v>
      </c>
      <c r="J14253" t="s">
        <v>18192</v>
      </c>
      <c r="K14253" t="s">
        <v>18330</v>
      </c>
      <c r="L14253" t="s">
        <v>6697</v>
      </c>
      <c r="M14253" t="s">
        <v>17930</v>
      </c>
      <c r="P14253" t="s">
        <v>18379</v>
      </c>
      <c r="Q14253" t="s">
        <v>6697</v>
      </c>
      <c r="R14253" s="22" t="s">
        <v>1530</v>
      </c>
      <c r="S14253" t="s">
        <v>34890</v>
      </c>
    </row>
    <row r="14254" spans="1:19" x14ac:dyDescent="0.35">
      <c r="A14254">
        <v>19</v>
      </c>
      <c r="B14254" s="22" t="s">
        <v>42562</v>
      </c>
      <c r="C14254" t="s">
        <v>42563</v>
      </c>
      <c r="D14254" s="1" t="s">
        <v>42562</v>
      </c>
      <c r="E14254" t="s">
        <v>20</v>
      </c>
      <c r="F14254" t="s">
        <v>3247</v>
      </c>
      <c r="G14254" t="s">
        <v>48927</v>
      </c>
      <c r="H14254" t="s">
        <v>278</v>
      </c>
      <c r="I14254" t="s">
        <v>13311</v>
      </c>
      <c r="J14254" t="s">
        <v>18192</v>
      </c>
      <c r="K14254" t="s">
        <v>18330</v>
      </c>
      <c r="M14254" t="s">
        <v>17930</v>
      </c>
      <c r="P14254" t="s">
        <v>18379</v>
      </c>
      <c r="R14254" s="22" t="s">
        <v>1530</v>
      </c>
      <c r="S14254" t="s">
        <v>34681</v>
      </c>
    </row>
    <row r="14255" spans="1:19" x14ac:dyDescent="0.35">
      <c r="A14255">
        <v>19</v>
      </c>
      <c r="B14255" s="22" t="s">
        <v>42564</v>
      </c>
      <c r="C14255" t="s">
        <v>42565</v>
      </c>
      <c r="D14255" s="1" t="s">
        <v>42566</v>
      </c>
      <c r="E14255" t="s">
        <v>20</v>
      </c>
      <c r="F14255" t="s">
        <v>3247</v>
      </c>
      <c r="G14255" t="s">
        <v>1540</v>
      </c>
      <c r="H14255" t="s">
        <v>278</v>
      </c>
      <c r="I14255" t="s">
        <v>13311</v>
      </c>
      <c r="J14255" t="s">
        <v>18192</v>
      </c>
      <c r="K14255" t="s">
        <v>18330</v>
      </c>
      <c r="M14255" t="s">
        <v>17930</v>
      </c>
      <c r="P14255" t="s">
        <v>18379</v>
      </c>
      <c r="R14255" s="22" t="s">
        <v>1530</v>
      </c>
      <c r="S14255" t="s">
        <v>34681</v>
      </c>
    </row>
    <row r="14256" spans="1:19" x14ac:dyDescent="0.35">
      <c r="A14256">
        <v>19</v>
      </c>
      <c r="B14256" s="22" t="s">
        <v>42567</v>
      </c>
      <c r="C14256" t="s">
        <v>42568</v>
      </c>
      <c r="D14256" s="1" t="s">
        <v>42567</v>
      </c>
      <c r="E14256" t="s">
        <v>20</v>
      </c>
      <c r="F14256" t="s">
        <v>3247</v>
      </c>
      <c r="G14256" t="s">
        <v>48927</v>
      </c>
      <c r="H14256" t="s">
        <v>278</v>
      </c>
      <c r="I14256" t="s">
        <v>13311</v>
      </c>
      <c r="J14256" t="s">
        <v>18192</v>
      </c>
      <c r="K14256" t="s">
        <v>18330</v>
      </c>
      <c r="M14256" t="s">
        <v>17930</v>
      </c>
      <c r="P14256" t="s">
        <v>18379</v>
      </c>
      <c r="R14256" s="22" t="s">
        <v>1530</v>
      </c>
      <c r="S14256" t="s">
        <v>39954</v>
      </c>
    </row>
    <row r="14257" spans="1:19" x14ac:dyDescent="0.35">
      <c r="A14257">
        <v>19</v>
      </c>
      <c r="B14257" s="22" t="s">
        <v>42569</v>
      </c>
      <c r="C14257" t="s">
        <v>42570</v>
      </c>
      <c r="D14257" s="1" t="s">
        <v>42569</v>
      </c>
      <c r="E14257" t="s">
        <v>20</v>
      </c>
      <c r="F14257" t="s">
        <v>3247</v>
      </c>
      <c r="G14257" t="s">
        <v>48927</v>
      </c>
      <c r="H14257" t="s">
        <v>278</v>
      </c>
      <c r="I14257" t="s">
        <v>13311</v>
      </c>
      <c r="J14257" t="s">
        <v>18192</v>
      </c>
      <c r="K14257" t="s">
        <v>18330</v>
      </c>
      <c r="M14257" t="s">
        <v>17930</v>
      </c>
      <c r="P14257" t="s">
        <v>18379</v>
      </c>
      <c r="R14257" s="22" t="s">
        <v>1530</v>
      </c>
      <c r="S14257" t="s">
        <v>34681</v>
      </c>
    </row>
    <row r="14258" spans="1:19" x14ac:dyDescent="0.35">
      <c r="A14258">
        <v>19</v>
      </c>
      <c r="B14258" s="22" t="s">
        <v>42571</v>
      </c>
      <c r="C14258" t="s">
        <v>42572</v>
      </c>
      <c r="D14258" s="1" t="s">
        <v>42573</v>
      </c>
      <c r="E14258" t="s">
        <v>20</v>
      </c>
      <c r="F14258" t="s">
        <v>3247</v>
      </c>
      <c r="G14258" t="s">
        <v>12115</v>
      </c>
      <c r="H14258" t="s">
        <v>278</v>
      </c>
      <c r="I14258" t="s">
        <v>1672</v>
      </c>
      <c r="J14258" t="s">
        <v>18192</v>
      </c>
      <c r="K14258" t="s">
        <v>18330</v>
      </c>
      <c r="M14258" t="s">
        <v>17930</v>
      </c>
      <c r="P14258" t="s">
        <v>18379</v>
      </c>
      <c r="R14258" s="22" t="s">
        <v>1530</v>
      </c>
      <c r="S14258" t="s">
        <v>34491</v>
      </c>
    </row>
    <row r="14259" spans="1:19" x14ac:dyDescent="0.35">
      <c r="A14259">
        <v>19</v>
      </c>
      <c r="B14259" s="22" t="s">
        <v>42574</v>
      </c>
      <c r="C14259" t="s">
        <v>42575</v>
      </c>
      <c r="D14259" s="1" t="s">
        <v>42576</v>
      </c>
      <c r="E14259" t="s">
        <v>20</v>
      </c>
      <c r="F14259" t="s">
        <v>3247</v>
      </c>
      <c r="G14259" t="s">
        <v>1540</v>
      </c>
      <c r="H14259" t="s">
        <v>278</v>
      </c>
      <c r="I14259" t="s">
        <v>1672</v>
      </c>
      <c r="J14259" t="s">
        <v>18192</v>
      </c>
      <c r="K14259" t="s">
        <v>18330</v>
      </c>
      <c r="L14259" t="s">
        <v>6697</v>
      </c>
      <c r="M14259" t="s">
        <v>17930</v>
      </c>
      <c r="P14259" t="s">
        <v>18379</v>
      </c>
      <c r="Q14259" t="s">
        <v>6697</v>
      </c>
      <c r="R14259" s="22" t="s">
        <v>1530</v>
      </c>
      <c r="S14259" t="s">
        <v>34317</v>
      </c>
    </row>
    <row r="14260" spans="1:19" x14ac:dyDescent="0.35">
      <c r="A14260">
        <v>19</v>
      </c>
      <c r="B14260" s="22" t="s">
        <v>42577</v>
      </c>
      <c r="C14260" t="s">
        <v>42578</v>
      </c>
      <c r="D14260" s="1" t="s">
        <v>42579</v>
      </c>
      <c r="E14260" t="s">
        <v>20</v>
      </c>
      <c r="F14260" t="s">
        <v>3247</v>
      </c>
      <c r="G14260" t="s">
        <v>1540</v>
      </c>
      <c r="H14260" t="s">
        <v>278</v>
      </c>
      <c r="I14260" t="s">
        <v>1672</v>
      </c>
      <c r="J14260" t="s">
        <v>18192</v>
      </c>
      <c r="K14260" t="s">
        <v>18330</v>
      </c>
      <c r="M14260" t="s">
        <v>21643</v>
      </c>
      <c r="P14260" t="s">
        <v>18379</v>
      </c>
      <c r="R14260" s="22" t="s">
        <v>1530</v>
      </c>
      <c r="S14260" t="s">
        <v>34317</v>
      </c>
    </row>
    <row r="14261" spans="1:19" x14ac:dyDescent="0.35">
      <c r="A14261">
        <v>19</v>
      </c>
      <c r="B14261" s="22" t="s">
        <v>42580</v>
      </c>
      <c r="C14261" t="s">
        <v>42581</v>
      </c>
      <c r="D14261" s="1" t="s">
        <v>42582</v>
      </c>
      <c r="E14261" t="s">
        <v>20</v>
      </c>
      <c r="F14261" t="s">
        <v>3247</v>
      </c>
      <c r="G14261" t="s">
        <v>1540</v>
      </c>
      <c r="H14261" t="s">
        <v>278</v>
      </c>
      <c r="I14261" t="s">
        <v>1672</v>
      </c>
      <c r="J14261" t="s">
        <v>18192</v>
      </c>
      <c r="K14261" t="s">
        <v>18330</v>
      </c>
      <c r="L14261" t="s">
        <v>48906</v>
      </c>
      <c r="M14261" t="s">
        <v>17930</v>
      </c>
      <c r="P14261" t="s">
        <v>18379</v>
      </c>
      <c r="R14261" s="22" t="s">
        <v>1530</v>
      </c>
      <c r="S14261" t="s">
        <v>34491</v>
      </c>
    </row>
    <row r="14262" spans="1:19" x14ac:dyDescent="0.35">
      <c r="A14262">
        <v>19</v>
      </c>
      <c r="B14262" s="22" t="s">
        <v>42583</v>
      </c>
      <c r="C14262" t="s">
        <v>42584</v>
      </c>
      <c r="D14262" s="1" t="s">
        <v>42585</v>
      </c>
      <c r="E14262" t="s">
        <v>20</v>
      </c>
      <c r="F14262" t="s">
        <v>3247</v>
      </c>
      <c r="G14262" t="s">
        <v>48927</v>
      </c>
      <c r="H14262" t="s">
        <v>278</v>
      </c>
      <c r="I14262" t="s">
        <v>13311</v>
      </c>
      <c r="J14262" t="s">
        <v>18192</v>
      </c>
      <c r="K14262" t="s">
        <v>18330</v>
      </c>
      <c r="L14262" t="s">
        <v>6697</v>
      </c>
      <c r="M14262" t="s">
        <v>17930</v>
      </c>
      <c r="P14262" t="s">
        <v>18379</v>
      </c>
      <c r="Q14262" t="s">
        <v>6697</v>
      </c>
      <c r="R14262" s="22" t="s">
        <v>1530</v>
      </c>
    </row>
    <row r="14263" spans="1:19" x14ac:dyDescent="0.35">
      <c r="A14263">
        <v>19</v>
      </c>
      <c r="B14263" s="22" t="s">
        <v>42586</v>
      </c>
      <c r="C14263" t="s">
        <v>42587</v>
      </c>
      <c r="D14263" s="1" t="s">
        <v>42586</v>
      </c>
      <c r="E14263" t="s">
        <v>20</v>
      </c>
      <c r="F14263" t="s">
        <v>3247</v>
      </c>
      <c r="G14263" t="s">
        <v>48927</v>
      </c>
      <c r="H14263" t="s">
        <v>278</v>
      </c>
      <c r="I14263" t="s">
        <v>13311</v>
      </c>
      <c r="J14263" t="s">
        <v>18192</v>
      </c>
      <c r="K14263" t="s">
        <v>18330</v>
      </c>
      <c r="M14263" t="s">
        <v>17930</v>
      </c>
      <c r="P14263" t="s">
        <v>18379</v>
      </c>
      <c r="R14263" s="22" t="s">
        <v>1530</v>
      </c>
      <c r="S14263" t="s">
        <v>39954</v>
      </c>
    </row>
    <row r="14264" spans="1:19" x14ac:dyDescent="0.35">
      <c r="A14264">
        <v>19</v>
      </c>
      <c r="B14264" s="22" t="s">
        <v>42588</v>
      </c>
      <c r="C14264" t="s">
        <v>42589</v>
      </c>
      <c r="D14264" s="1" t="s">
        <v>42590</v>
      </c>
      <c r="E14264" t="s">
        <v>20</v>
      </c>
      <c r="F14264" t="s">
        <v>3247</v>
      </c>
      <c r="G14264" t="s">
        <v>48927</v>
      </c>
      <c r="H14264" t="s">
        <v>278</v>
      </c>
      <c r="I14264" t="s">
        <v>1672</v>
      </c>
      <c r="J14264" t="s">
        <v>18192</v>
      </c>
      <c r="K14264" t="s">
        <v>18330</v>
      </c>
      <c r="M14264" t="s">
        <v>17930</v>
      </c>
      <c r="P14264" t="s">
        <v>18379</v>
      </c>
      <c r="R14264" s="22" t="s">
        <v>1530</v>
      </c>
      <c r="S14264" t="s">
        <v>34317</v>
      </c>
    </row>
    <row r="14265" spans="1:19" x14ac:dyDescent="0.35">
      <c r="A14265">
        <v>19</v>
      </c>
      <c r="B14265" s="22" t="s">
        <v>42591</v>
      </c>
      <c r="C14265" t="s">
        <v>42592</v>
      </c>
      <c r="D14265" s="1" t="s">
        <v>42593</v>
      </c>
      <c r="E14265" t="s">
        <v>20</v>
      </c>
      <c r="F14265" t="s">
        <v>3247</v>
      </c>
      <c r="G14265" t="s">
        <v>1540</v>
      </c>
      <c r="H14265" t="s">
        <v>278</v>
      </c>
      <c r="I14265" t="s">
        <v>1672</v>
      </c>
      <c r="J14265" t="s">
        <v>18192</v>
      </c>
      <c r="K14265" t="s">
        <v>18330</v>
      </c>
      <c r="M14265" t="s">
        <v>21643</v>
      </c>
      <c r="P14265" t="s">
        <v>18379</v>
      </c>
      <c r="R14265" s="22" t="s">
        <v>1530</v>
      </c>
      <c r="S14265" t="s">
        <v>34890</v>
      </c>
    </row>
    <row r="14266" spans="1:19" x14ac:dyDescent="0.35">
      <c r="A14266">
        <v>19</v>
      </c>
      <c r="B14266" s="22" t="s">
        <v>42594</v>
      </c>
      <c r="C14266" t="s">
        <v>42595</v>
      </c>
      <c r="D14266" s="1" t="s">
        <v>42594</v>
      </c>
      <c r="E14266" t="s">
        <v>20</v>
      </c>
      <c r="F14266" t="s">
        <v>3247</v>
      </c>
      <c r="G14266" t="s">
        <v>48927</v>
      </c>
      <c r="H14266" t="s">
        <v>278</v>
      </c>
      <c r="I14266" t="s">
        <v>13311</v>
      </c>
      <c r="J14266" t="s">
        <v>18192</v>
      </c>
      <c r="K14266" t="s">
        <v>18330</v>
      </c>
      <c r="M14266" t="s">
        <v>17930</v>
      </c>
      <c r="P14266" t="s">
        <v>18379</v>
      </c>
      <c r="R14266" s="22" t="s">
        <v>1530</v>
      </c>
    </row>
    <row r="14267" spans="1:19" x14ac:dyDescent="0.35">
      <c r="A14267">
        <v>19</v>
      </c>
      <c r="B14267" s="22" t="s">
        <v>42596</v>
      </c>
      <c r="C14267" t="s">
        <v>42597</v>
      </c>
      <c r="D14267" s="1" t="s">
        <v>42598</v>
      </c>
      <c r="E14267" t="s">
        <v>20</v>
      </c>
      <c r="F14267" t="s">
        <v>3247</v>
      </c>
      <c r="G14267" t="s">
        <v>1540</v>
      </c>
      <c r="H14267" t="s">
        <v>278</v>
      </c>
      <c r="I14267" t="s">
        <v>1672</v>
      </c>
      <c r="J14267" t="s">
        <v>18192</v>
      </c>
      <c r="K14267" t="s">
        <v>18330</v>
      </c>
      <c r="M14267" t="s">
        <v>17930</v>
      </c>
      <c r="P14267" t="s">
        <v>18379</v>
      </c>
      <c r="R14267" s="22" t="s">
        <v>1530</v>
      </c>
      <c r="S14267" t="s">
        <v>34890</v>
      </c>
    </row>
    <row r="14268" spans="1:19" x14ac:dyDescent="0.35">
      <c r="A14268">
        <v>19</v>
      </c>
      <c r="B14268" s="22" t="s">
        <v>42599</v>
      </c>
      <c r="C14268" t="s">
        <v>42600</v>
      </c>
      <c r="D14268" s="1" t="s">
        <v>42601</v>
      </c>
      <c r="E14268" t="s">
        <v>20</v>
      </c>
      <c r="F14268" t="s">
        <v>3247</v>
      </c>
      <c r="G14268" t="s">
        <v>1540</v>
      </c>
      <c r="H14268" t="s">
        <v>278</v>
      </c>
      <c r="I14268" t="s">
        <v>13311</v>
      </c>
      <c r="J14268" t="s">
        <v>18192</v>
      </c>
      <c r="K14268" t="s">
        <v>18330</v>
      </c>
      <c r="L14268" t="s">
        <v>6697</v>
      </c>
      <c r="M14268" t="s">
        <v>17930</v>
      </c>
      <c r="P14268" t="s">
        <v>18379</v>
      </c>
      <c r="Q14268" t="s">
        <v>6697</v>
      </c>
      <c r="R14268" s="22" t="s">
        <v>1530</v>
      </c>
    </row>
    <row r="14269" spans="1:19" x14ac:dyDescent="0.35">
      <c r="A14269">
        <v>19</v>
      </c>
      <c r="B14269" s="22" t="s">
        <v>42602</v>
      </c>
      <c r="C14269" t="s">
        <v>42603</v>
      </c>
      <c r="D14269" s="1" t="s">
        <v>42604</v>
      </c>
      <c r="E14269" t="s">
        <v>20</v>
      </c>
      <c r="F14269" t="s">
        <v>3247</v>
      </c>
      <c r="G14269" t="s">
        <v>1540</v>
      </c>
      <c r="H14269" t="s">
        <v>278</v>
      </c>
      <c r="I14269" t="s">
        <v>1672</v>
      </c>
      <c r="J14269" t="s">
        <v>18192</v>
      </c>
      <c r="K14269" t="s">
        <v>18330</v>
      </c>
      <c r="L14269" t="s">
        <v>6697</v>
      </c>
      <c r="M14269" t="s">
        <v>17930</v>
      </c>
      <c r="P14269" t="s">
        <v>18379</v>
      </c>
      <c r="Q14269" t="s">
        <v>6697</v>
      </c>
      <c r="R14269" s="22" t="s">
        <v>1530</v>
      </c>
      <c r="S14269" t="s">
        <v>34317</v>
      </c>
    </row>
    <row r="14270" spans="1:19" x14ac:dyDescent="0.35">
      <c r="A14270">
        <v>19</v>
      </c>
      <c r="B14270" s="22" t="s">
        <v>42605</v>
      </c>
      <c r="C14270" t="s">
        <v>42606</v>
      </c>
      <c r="D14270" s="1" t="s">
        <v>42607</v>
      </c>
      <c r="E14270" t="s">
        <v>20</v>
      </c>
      <c r="F14270" t="s">
        <v>3247</v>
      </c>
      <c r="G14270" t="s">
        <v>1540</v>
      </c>
      <c r="H14270" t="s">
        <v>278</v>
      </c>
      <c r="I14270" t="s">
        <v>1672</v>
      </c>
      <c r="J14270" t="s">
        <v>18192</v>
      </c>
      <c r="K14270" t="s">
        <v>18330</v>
      </c>
      <c r="M14270" t="s">
        <v>21643</v>
      </c>
      <c r="P14270" t="s">
        <v>18379</v>
      </c>
      <c r="R14270" s="22" t="s">
        <v>1530</v>
      </c>
      <c r="S14270" t="s">
        <v>34317</v>
      </c>
    </row>
    <row r="14271" spans="1:19" x14ac:dyDescent="0.35">
      <c r="A14271">
        <v>19</v>
      </c>
      <c r="B14271" s="22" t="s">
        <v>42608</v>
      </c>
      <c r="C14271" t="s">
        <v>42609</v>
      </c>
      <c r="D14271" s="1" t="s">
        <v>42610</v>
      </c>
      <c r="E14271" t="s">
        <v>20</v>
      </c>
      <c r="F14271" t="s">
        <v>3247</v>
      </c>
      <c r="G14271" t="s">
        <v>1540</v>
      </c>
      <c r="H14271" t="s">
        <v>278</v>
      </c>
      <c r="I14271" t="s">
        <v>1672</v>
      </c>
      <c r="J14271" t="s">
        <v>18192</v>
      </c>
      <c r="K14271" t="s">
        <v>18330</v>
      </c>
      <c r="M14271" t="s">
        <v>17930</v>
      </c>
      <c r="P14271" t="s">
        <v>18379</v>
      </c>
      <c r="R14271" s="22" t="s">
        <v>1530</v>
      </c>
      <c r="S14271" t="s">
        <v>34491</v>
      </c>
    </row>
    <row r="14272" spans="1:19" x14ac:dyDescent="0.35">
      <c r="A14272">
        <v>19</v>
      </c>
      <c r="B14272" s="22" t="s">
        <v>42611</v>
      </c>
      <c r="C14272" t="s">
        <v>42612</v>
      </c>
      <c r="D14272" s="1" t="s">
        <v>42611</v>
      </c>
      <c r="E14272" t="s">
        <v>20</v>
      </c>
      <c r="F14272" t="s">
        <v>3247</v>
      </c>
      <c r="G14272" t="s">
        <v>48927</v>
      </c>
      <c r="H14272" t="s">
        <v>278</v>
      </c>
      <c r="I14272" t="s">
        <v>13311</v>
      </c>
      <c r="J14272" t="s">
        <v>18192</v>
      </c>
      <c r="K14272" t="s">
        <v>18330</v>
      </c>
      <c r="M14272" t="s">
        <v>17930</v>
      </c>
      <c r="P14272" t="s">
        <v>18379</v>
      </c>
      <c r="R14272" s="22" t="s">
        <v>1530</v>
      </c>
      <c r="S14272" t="s">
        <v>39954</v>
      </c>
    </row>
    <row r="14273" spans="1:19" x14ac:dyDescent="0.35">
      <c r="A14273">
        <v>19</v>
      </c>
      <c r="B14273" s="22" t="s">
        <v>42613</v>
      </c>
      <c r="C14273" t="s">
        <v>42614</v>
      </c>
      <c r="D14273" s="1" t="s">
        <v>42615</v>
      </c>
      <c r="E14273" t="s">
        <v>20</v>
      </c>
      <c r="F14273" t="s">
        <v>3247</v>
      </c>
      <c r="G14273" t="s">
        <v>1540</v>
      </c>
      <c r="H14273" t="s">
        <v>278</v>
      </c>
      <c r="I14273" t="s">
        <v>13311</v>
      </c>
      <c r="J14273" t="s">
        <v>18192</v>
      </c>
      <c r="K14273" t="s">
        <v>18330</v>
      </c>
      <c r="M14273" t="s">
        <v>17930</v>
      </c>
      <c r="P14273" t="s">
        <v>18379</v>
      </c>
      <c r="R14273" s="22" t="s">
        <v>1530</v>
      </c>
      <c r="S14273" t="s">
        <v>34596</v>
      </c>
    </row>
    <row r="14274" spans="1:19" x14ac:dyDescent="0.35">
      <c r="A14274">
        <v>19</v>
      </c>
      <c r="B14274" s="22" t="s">
        <v>42616</v>
      </c>
      <c r="C14274" t="s">
        <v>42617</v>
      </c>
      <c r="D14274" s="1" t="s">
        <v>42618</v>
      </c>
      <c r="E14274" t="s">
        <v>20</v>
      </c>
      <c r="F14274" t="s">
        <v>3247</v>
      </c>
      <c r="G14274" t="s">
        <v>11190</v>
      </c>
      <c r="H14274" t="s">
        <v>278</v>
      </c>
      <c r="I14274" t="s">
        <v>13311</v>
      </c>
      <c r="J14274" t="s">
        <v>18192</v>
      </c>
      <c r="K14274" t="s">
        <v>18330</v>
      </c>
      <c r="M14274" t="s">
        <v>17930</v>
      </c>
      <c r="P14274" t="s">
        <v>18379</v>
      </c>
      <c r="R14274" s="22" t="s">
        <v>1530</v>
      </c>
      <c r="S14274" t="s">
        <v>34681</v>
      </c>
    </row>
    <row r="14275" spans="1:19" x14ac:dyDescent="0.35">
      <c r="A14275">
        <v>19</v>
      </c>
      <c r="B14275" s="22" t="s">
        <v>42619</v>
      </c>
      <c r="C14275" t="s">
        <v>42620</v>
      </c>
      <c r="D14275" s="1" t="s">
        <v>42621</v>
      </c>
      <c r="E14275" t="s">
        <v>20</v>
      </c>
      <c r="F14275" t="s">
        <v>3247</v>
      </c>
      <c r="G14275" t="s">
        <v>48927</v>
      </c>
      <c r="H14275" t="s">
        <v>278</v>
      </c>
      <c r="I14275" t="s">
        <v>1672</v>
      </c>
      <c r="J14275" t="s">
        <v>18192</v>
      </c>
      <c r="K14275" t="s">
        <v>18330</v>
      </c>
      <c r="M14275" t="s">
        <v>17930</v>
      </c>
      <c r="P14275" t="s">
        <v>18379</v>
      </c>
      <c r="R14275" s="22" t="s">
        <v>1530</v>
      </c>
      <c r="S14275" t="s">
        <v>34317</v>
      </c>
    </row>
    <row r="14276" spans="1:19" x14ac:dyDescent="0.35">
      <c r="A14276">
        <v>19</v>
      </c>
      <c r="B14276" s="22" t="s">
        <v>42622</v>
      </c>
      <c r="C14276" t="s">
        <v>42623</v>
      </c>
      <c r="D14276" s="1" t="s">
        <v>42624</v>
      </c>
      <c r="E14276" t="s">
        <v>20</v>
      </c>
      <c r="F14276" t="s">
        <v>3247</v>
      </c>
      <c r="G14276" t="s">
        <v>48927</v>
      </c>
      <c r="H14276" t="s">
        <v>278</v>
      </c>
      <c r="I14276" t="s">
        <v>1672</v>
      </c>
      <c r="J14276" t="s">
        <v>18192</v>
      </c>
      <c r="K14276" t="s">
        <v>18330</v>
      </c>
      <c r="M14276" t="s">
        <v>17930</v>
      </c>
      <c r="P14276" t="s">
        <v>18379</v>
      </c>
      <c r="R14276" s="22" t="s">
        <v>1530</v>
      </c>
      <c r="S14276" t="s">
        <v>34890</v>
      </c>
    </row>
    <row r="14277" spans="1:19" x14ac:dyDescent="0.35">
      <c r="A14277">
        <v>19</v>
      </c>
      <c r="B14277" s="22" t="s">
        <v>42625</v>
      </c>
      <c r="C14277" t="s">
        <v>42626</v>
      </c>
      <c r="D14277" s="1" t="s">
        <v>42627</v>
      </c>
      <c r="E14277" t="s">
        <v>20</v>
      </c>
      <c r="F14277" t="s">
        <v>3247</v>
      </c>
      <c r="G14277" t="s">
        <v>1540</v>
      </c>
      <c r="H14277" t="s">
        <v>278</v>
      </c>
      <c r="I14277" t="s">
        <v>13311</v>
      </c>
      <c r="J14277" t="s">
        <v>18192</v>
      </c>
      <c r="K14277" t="s">
        <v>18330</v>
      </c>
      <c r="M14277" t="s">
        <v>17930</v>
      </c>
      <c r="P14277" t="s">
        <v>18379</v>
      </c>
      <c r="R14277" s="22" t="s">
        <v>1530</v>
      </c>
      <c r="S14277" t="s">
        <v>34384</v>
      </c>
    </row>
    <row r="14278" spans="1:19" x14ac:dyDescent="0.35">
      <c r="A14278">
        <v>19</v>
      </c>
      <c r="B14278" s="22" t="s">
        <v>42628</v>
      </c>
      <c r="C14278" t="s">
        <v>42629</v>
      </c>
      <c r="D14278" s="1" t="s">
        <v>42630</v>
      </c>
      <c r="E14278" t="s">
        <v>20</v>
      </c>
      <c r="F14278" t="s">
        <v>3247</v>
      </c>
      <c r="G14278" t="s">
        <v>1540</v>
      </c>
      <c r="H14278" t="s">
        <v>278</v>
      </c>
      <c r="I14278" t="s">
        <v>13311</v>
      </c>
      <c r="J14278" t="s">
        <v>18192</v>
      </c>
      <c r="K14278" t="s">
        <v>18330</v>
      </c>
      <c r="M14278" t="s">
        <v>17930</v>
      </c>
      <c r="P14278" t="s">
        <v>18379</v>
      </c>
      <c r="R14278" s="22" t="s">
        <v>1530</v>
      </c>
      <c r="S14278" t="s">
        <v>34902</v>
      </c>
    </row>
    <row r="14279" spans="1:19" x14ac:dyDescent="0.35">
      <c r="A14279">
        <v>19</v>
      </c>
      <c r="B14279" s="22" t="s">
        <v>42631</v>
      </c>
      <c r="C14279" t="s">
        <v>42632</v>
      </c>
      <c r="D14279" s="1" t="s">
        <v>42633</v>
      </c>
      <c r="E14279" t="s">
        <v>20</v>
      </c>
      <c r="F14279" t="s">
        <v>3247</v>
      </c>
      <c r="G14279" t="s">
        <v>1540</v>
      </c>
      <c r="H14279" t="s">
        <v>278</v>
      </c>
      <c r="I14279" t="s">
        <v>1672</v>
      </c>
      <c r="J14279" t="s">
        <v>18192</v>
      </c>
      <c r="K14279" t="s">
        <v>18330</v>
      </c>
      <c r="M14279" t="s">
        <v>17930</v>
      </c>
      <c r="P14279" t="s">
        <v>18379</v>
      </c>
      <c r="R14279" s="22" t="s">
        <v>1530</v>
      </c>
      <c r="S14279" t="s">
        <v>34890</v>
      </c>
    </row>
    <row r="14280" spans="1:19" x14ac:dyDescent="0.35">
      <c r="A14280">
        <v>19</v>
      </c>
      <c r="B14280" s="22" t="s">
        <v>42634</v>
      </c>
      <c r="C14280" t="s">
        <v>42635</v>
      </c>
      <c r="D14280" s="1" t="s">
        <v>42636</v>
      </c>
      <c r="E14280" t="s">
        <v>20</v>
      </c>
      <c r="F14280" t="s">
        <v>3247</v>
      </c>
      <c r="G14280" t="s">
        <v>48927</v>
      </c>
      <c r="H14280" t="s">
        <v>278</v>
      </c>
      <c r="I14280" t="s">
        <v>1672</v>
      </c>
      <c r="J14280" t="s">
        <v>18192</v>
      </c>
      <c r="K14280" t="s">
        <v>18330</v>
      </c>
      <c r="M14280" t="s">
        <v>17930</v>
      </c>
      <c r="P14280" t="s">
        <v>18379</v>
      </c>
      <c r="R14280" s="22" t="s">
        <v>1530</v>
      </c>
      <c r="S14280" t="s">
        <v>34317</v>
      </c>
    </row>
    <row r="14281" spans="1:19" x14ac:dyDescent="0.35">
      <c r="A14281">
        <v>19</v>
      </c>
      <c r="B14281" s="22" t="s">
        <v>42637</v>
      </c>
      <c r="C14281" t="s">
        <v>42638</v>
      </c>
      <c r="D14281" s="1" t="s">
        <v>42639</v>
      </c>
      <c r="E14281" t="s">
        <v>20</v>
      </c>
      <c r="F14281" t="s">
        <v>3247</v>
      </c>
      <c r="G14281" t="s">
        <v>48927</v>
      </c>
      <c r="H14281" t="s">
        <v>278</v>
      </c>
      <c r="I14281" t="s">
        <v>13311</v>
      </c>
      <c r="J14281" t="s">
        <v>18192</v>
      </c>
      <c r="K14281" t="s">
        <v>18330</v>
      </c>
      <c r="M14281" t="s">
        <v>17930</v>
      </c>
      <c r="P14281" t="s">
        <v>18379</v>
      </c>
      <c r="R14281" s="22" t="s">
        <v>1530</v>
      </c>
      <c r="S14281" t="s">
        <v>34572</v>
      </c>
    </row>
    <row r="14282" spans="1:19" x14ac:dyDescent="0.35">
      <c r="A14282">
        <v>19</v>
      </c>
      <c r="B14282" s="22" t="s">
        <v>42640</v>
      </c>
      <c r="C14282" t="s">
        <v>42641</v>
      </c>
      <c r="D14282" s="1" t="s">
        <v>42642</v>
      </c>
      <c r="E14282" t="s">
        <v>20</v>
      </c>
      <c r="F14282" t="s">
        <v>3247</v>
      </c>
      <c r="G14282" t="s">
        <v>48927</v>
      </c>
      <c r="H14282" t="s">
        <v>278</v>
      </c>
      <c r="I14282" t="s">
        <v>1672</v>
      </c>
      <c r="J14282" t="s">
        <v>18192</v>
      </c>
      <c r="K14282" t="s">
        <v>18330</v>
      </c>
      <c r="L14282" t="s">
        <v>6697</v>
      </c>
      <c r="M14282" t="s">
        <v>17930</v>
      </c>
      <c r="P14282" t="s">
        <v>18379</v>
      </c>
      <c r="Q14282" t="s">
        <v>6697</v>
      </c>
      <c r="R14282" s="22" t="s">
        <v>1530</v>
      </c>
      <c r="S14282" t="s">
        <v>34317</v>
      </c>
    </row>
    <row r="14283" spans="1:19" x14ac:dyDescent="0.35">
      <c r="A14283">
        <v>19</v>
      </c>
      <c r="B14283" s="22" t="s">
        <v>42643</v>
      </c>
      <c r="C14283" t="s">
        <v>42644</v>
      </c>
      <c r="D14283" s="1" t="s">
        <v>42645</v>
      </c>
      <c r="E14283" t="s">
        <v>20</v>
      </c>
      <c r="F14283" t="s">
        <v>3247</v>
      </c>
      <c r="G14283" t="s">
        <v>48927</v>
      </c>
      <c r="H14283" t="s">
        <v>278</v>
      </c>
      <c r="I14283" t="s">
        <v>1672</v>
      </c>
      <c r="J14283" t="s">
        <v>18192</v>
      </c>
      <c r="K14283" t="s">
        <v>18330</v>
      </c>
      <c r="M14283" t="s">
        <v>17930</v>
      </c>
      <c r="P14283" t="s">
        <v>18379</v>
      </c>
      <c r="R14283" s="22" t="s">
        <v>1530</v>
      </c>
      <c r="S14283" t="s">
        <v>34491</v>
      </c>
    </row>
    <row r="14284" spans="1:19" x14ac:dyDescent="0.35">
      <c r="A14284">
        <v>19</v>
      </c>
      <c r="B14284" s="22" t="s">
        <v>42646</v>
      </c>
      <c r="C14284" t="s">
        <v>42647</v>
      </c>
      <c r="D14284" s="1" t="s">
        <v>42648</v>
      </c>
      <c r="E14284" t="s">
        <v>20</v>
      </c>
      <c r="F14284" t="s">
        <v>3247</v>
      </c>
      <c r="G14284" t="s">
        <v>48927</v>
      </c>
      <c r="H14284" t="s">
        <v>278</v>
      </c>
      <c r="I14284" t="s">
        <v>13311</v>
      </c>
      <c r="J14284" t="s">
        <v>18192</v>
      </c>
      <c r="K14284" t="s">
        <v>18330</v>
      </c>
      <c r="L14284" t="s">
        <v>6697</v>
      </c>
      <c r="M14284" t="s">
        <v>17930</v>
      </c>
      <c r="P14284" t="s">
        <v>18379</v>
      </c>
      <c r="Q14284" t="s">
        <v>6697</v>
      </c>
      <c r="R14284" s="22" t="s">
        <v>1530</v>
      </c>
    </row>
    <row r="14285" spans="1:19" x14ac:dyDescent="0.35">
      <c r="A14285">
        <v>19</v>
      </c>
      <c r="B14285" s="22" t="s">
        <v>42649</v>
      </c>
      <c r="C14285" t="s">
        <v>42650</v>
      </c>
      <c r="D14285" s="1" t="s">
        <v>42651</v>
      </c>
      <c r="E14285" t="s">
        <v>20</v>
      </c>
      <c r="F14285" t="s">
        <v>3247</v>
      </c>
      <c r="G14285" t="s">
        <v>48927</v>
      </c>
      <c r="H14285" t="s">
        <v>278</v>
      </c>
      <c r="I14285" t="s">
        <v>13311</v>
      </c>
      <c r="J14285" t="s">
        <v>18192</v>
      </c>
      <c r="K14285" t="s">
        <v>18330</v>
      </c>
      <c r="L14285" t="s">
        <v>6697</v>
      </c>
      <c r="M14285" t="s">
        <v>17930</v>
      </c>
      <c r="P14285" t="s">
        <v>18379</v>
      </c>
      <c r="Q14285" t="s">
        <v>6697</v>
      </c>
      <c r="R14285" s="22" t="s">
        <v>1530</v>
      </c>
    </row>
    <row r="14286" spans="1:19" x14ac:dyDescent="0.35">
      <c r="A14286">
        <v>19</v>
      </c>
      <c r="B14286" s="22" t="s">
        <v>42652</v>
      </c>
      <c r="C14286" t="s">
        <v>42653</v>
      </c>
      <c r="D14286" s="1" t="s">
        <v>42654</v>
      </c>
      <c r="E14286" t="s">
        <v>20</v>
      </c>
      <c r="F14286" t="s">
        <v>3247</v>
      </c>
      <c r="G14286" t="s">
        <v>48927</v>
      </c>
      <c r="H14286" t="s">
        <v>278</v>
      </c>
      <c r="I14286" t="s">
        <v>1672</v>
      </c>
      <c r="J14286" t="s">
        <v>18192</v>
      </c>
      <c r="K14286" t="s">
        <v>18330</v>
      </c>
      <c r="M14286" t="s">
        <v>21643</v>
      </c>
      <c r="P14286" t="s">
        <v>18379</v>
      </c>
      <c r="R14286" s="22" t="s">
        <v>1530</v>
      </c>
      <c r="S14286" t="s">
        <v>34693</v>
      </c>
    </row>
    <row r="14287" spans="1:19" x14ac:dyDescent="0.35">
      <c r="A14287">
        <v>19</v>
      </c>
      <c r="B14287" s="22" t="s">
        <v>42655</v>
      </c>
      <c r="C14287" t="s">
        <v>42656</v>
      </c>
      <c r="D14287" s="1" t="s">
        <v>42657</v>
      </c>
      <c r="E14287" t="s">
        <v>20</v>
      </c>
      <c r="F14287" t="s">
        <v>3247</v>
      </c>
      <c r="G14287" t="s">
        <v>1540</v>
      </c>
      <c r="H14287" t="s">
        <v>278</v>
      </c>
      <c r="I14287" t="s">
        <v>1672</v>
      </c>
      <c r="J14287" t="s">
        <v>18192</v>
      </c>
      <c r="K14287" t="s">
        <v>18330</v>
      </c>
      <c r="M14287" t="s">
        <v>17930</v>
      </c>
      <c r="P14287" t="s">
        <v>18379</v>
      </c>
      <c r="R14287" s="22" t="s">
        <v>1530</v>
      </c>
      <c r="S14287" t="s">
        <v>34317</v>
      </c>
    </row>
    <row r="14288" spans="1:19" x14ac:dyDescent="0.35">
      <c r="A14288">
        <v>19</v>
      </c>
      <c r="B14288" s="22" t="s">
        <v>42658</v>
      </c>
      <c r="C14288" t="s">
        <v>42659</v>
      </c>
      <c r="D14288" s="1" t="s">
        <v>42660</v>
      </c>
      <c r="E14288" t="s">
        <v>20</v>
      </c>
      <c r="F14288" t="s">
        <v>3247</v>
      </c>
      <c r="G14288" t="s">
        <v>1540</v>
      </c>
      <c r="H14288" t="s">
        <v>278</v>
      </c>
      <c r="I14288" t="s">
        <v>1672</v>
      </c>
      <c r="J14288" t="s">
        <v>18192</v>
      </c>
      <c r="K14288" t="s">
        <v>18330</v>
      </c>
      <c r="M14288" t="s">
        <v>17930</v>
      </c>
      <c r="P14288" t="s">
        <v>18379</v>
      </c>
      <c r="R14288" s="22" t="s">
        <v>1530</v>
      </c>
      <c r="S14288" t="s">
        <v>34317</v>
      </c>
    </row>
    <row r="14289" spans="1:19" x14ac:dyDescent="0.35">
      <c r="A14289">
        <v>19</v>
      </c>
      <c r="B14289" s="22" t="s">
        <v>42661</v>
      </c>
      <c r="C14289" t="s">
        <v>42662</v>
      </c>
      <c r="D14289" s="1" t="s">
        <v>42663</v>
      </c>
      <c r="E14289" t="s">
        <v>20</v>
      </c>
      <c r="F14289" t="s">
        <v>3247</v>
      </c>
      <c r="G14289" t="s">
        <v>48927</v>
      </c>
      <c r="H14289" t="s">
        <v>278</v>
      </c>
      <c r="I14289" t="s">
        <v>1672</v>
      </c>
      <c r="J14289" t="s">
        <v>18192</v>
      </c>
      <c r="K14289" t="s">
        <v>18330</v>
      </c>
      <c r="M14289" t="s">
        <v>17930</v>
      </c>
      <c r="P14289" t="s">
        <v>18379</v>
      </c>
      <c r="R14289" s="22" t="s">
        <v>1530</v>
      </c>
      <c r="S14289" t="s">
        <v>34317</v>
      </c>
    </row>
    <row r="14290" spans="1:19" x14ac:dyDescent="0.35">
      <c r="A14290">
        <v>19</v>
      </c>
      <c r="B14290" s="22" t="s">
        <v>42664</v>
      </c>
      <c r="C14290" t="s">
        <v>42665</v>
      </c>
      <c r="D14290" s="1" t="s">
        <v>42666</v>
      </c>
      <c r="E14290" t="s">
        <v>20</v>
      </c>
      <c r="F14290" t="s">
        <v>3247</v>
      </c>
      <c r="G14290" t="s">
        <v>1540</v>
      </c>
      <c r="H14290" t="s">
        <v>278</v>
      </c>
      <c r="I14290" t="s">
        <v>1672</v>
      </c>
      <c r="J14290" t="s">
        <v>18192</v>
      </c>
      <c r="K14290" t="s">
        <v>18330</v>
      </c>
      <c r="L14290" t="s">
        <v>48441</v>
      </c>
      <c r="M14290" t="s">
        <v>17930</v>
      </c>
      <c r="P14290" t="s">
        <v>18379</v>
      </c>
      <c r="R14290" s="22" t="s">
        <v>1530</v>
      </c>
      <c r="S14290" t="s">
        <v>34317</v>
      </c>
    </row>
    <row r="14291" spans="1:19" x14ac:dyDescent="0.35">
      <c r="A14291">
        <v>19</v>
      </c>
      <c r="B14291" s="22" t="s">
        <v>42667</v>
      </c>
      <c r="C14291" t="s">
        <v>42668</v>
      </c>
      <c r="D14291" s="1" t="s">
        <v>42669</v>
      </c>
      <c r="E14291" t="s">
        <v>20</v>
      </c>
      <c r="F14291" t="s">
        <v>3247</v>
      </c>
      <c r="G14291" t="s">
        <v>48927</v>
      </c>
      <c r="H14291" t="s">
        <v>278</v>
      </c>
      <c r="I14291" t="s">
        <v>13311</v>
      </c>
      <c r="J14291" t="s">
        <v>18192</v>
      </c>
      <c r="K14291" t="s">
        <v>18330</v>
      </c>
      <c r="M14291" t="s">
        <v>17930</v>
      </c>
      <c r="P14291" t="s">
        <v>18379</v>
      </c>
      <c r="R14291" s="22" t="s">
        <v>1530</v>
      </c>
      <c r="S14291" t="s">
        <v>34596</v>
      </c>
    </row>
    <row r="14292" spans="1:19" x14ac:dyDescent="0.35">
      <c r="A14292">
        <v>19</v>
      </c>
      <c r="B14292" s="22" t="s">
        <v>42670</v>
      </c>
      <c r="C14292" t="s">
        <v>42671</v>
      </c>
      <c r="D14292" s="1" t="s">
        <v>42672</v>
      </c>
      <c r="E14292" t="s">
        <v>20</v>
      </c>
      <c r="F14292" t="s">
        <v>3247</v>
      </c>
      <c r="G14292" t="s">
        <v>48927</v>
      </c>
      <c r="H14292" t="s">
        <v>278</v>
      </c>
      <c r="I14292" t="s">
        <v>13311</v>
      </c>
      <c r="J14292" t="s">
        <v>18192</v>
      </c>
      <c r="K14292" t="s">
        <v>18330</v>
      </c>
      <c r="M14292" t="s">
        <v>17930</v>
      </c>
      <c r="P14292" t="s">
        <v>18379</v>
      </c>
      <c r="R14292" s="22" t="s">
        <v>1530</v>
      </c>
      <c r="S14292" t="s">
        <v>34902</v>
      </c>
    </row>
    <row r="14293" spans="1:19" x14ac:dyDescent="0.35">
      <c r="A14293">
        <v>19</v>
      </c>
      <c r="B14293" s="22" t="s">
        <v>42673</v>
      </c>
      <c r="C14293" t="s">
        <v>42674</v>
      </c>
      <c r="D14293" s="1" t="s">
        <v>42675</v>
      </c>
      <c r="E14293" t="s">
        <v>20</v>
      </c>
      <c r="F14293" t="s">
        <v>3247</v>
      </c>
      <c r="G14293" t="s">
        <v>1540</v>
      </c>
      <c r="H14293" t="s">
        <v>278</v>
      </c>
      <c r="I14293" t="s">
        <v>13311</v>
      </c>
      <c r="J14293" t="s">
        <v>18192</v>
      </c>
      <c r="K14293" t="s">
        <v>18330</v>
      </c>
      <c r="M14293" t="s">
        <v>17930</v>
      </c>
      <c r="P14293" t="s">
        <v>18379</v>
      </c>
      <c r="R14293" s="22" t="s">
        <v>1530</v>
      </c>
      <c r="S14293" t="s">
        <v>34572</v>
      </c>
    </row>
    <row r="14294" spans="1:19" x14ac:dyDescent="0.35">
      <c r="A14294">
        <v>19</v>
      </c>
      <c r="B14294" s="22" t="s">
        <v>42676</v>
      </c>
      <c r="C14294" t="s">
        <v>42677</v>
      </c>
      <c r="D14294" s="1" t="s">
        <v>42678</v>
      </c>
      <c r="E14294" t="s">
        <v>20</v>
      </c>
      <c r="F14294" t="s">
        <v>3247</v>
      </c>
      <c r="G14294" t="s">
        <v>1540</v>
      </c>
      <c r="H14294" t="s">
        <v>278</v>
      </c>
      <c r="I14294" t="s">
        <v>13311</v>
      </c>
      <c r="J14294" t="s">
        <v>18192</v>
      </c>
      <c r="K14294" t="s">
        <v>18330</v>
      </c>
      <c r="M14294" t="s">
        <v>17930</v>
      </c>
      <c r="P14294" t="s">
        <v>18379</v>
      </c>
      <c r="R14294" s="22" t="s">
        <v>1530</v>
      </c>
      <c r="S14294" t="s">
        <v>34681</v>
      </c>
    </row>
    <row r="14295" spans="1:19" x14ac:dyDescent="0.35">
      <c r="A14295">
        <v>19</v>
      </c>
      <c r="B14295" s="22" t="s">
        <v>42679</v>
      </c>
      <c r="C14295" t="s">
        <v>42680</v>
      </c>
      <c r="D14295" s="1" t="s">
        <v>42681</v>
      </c>
      <c r="E14295" t="s">
        <v>20</v>
      </c>
      <c r="F14295" t="s">
        <v>3247</v>
      </c>
      <c r="G14295" t="s">
        <v>1540</v>
      </c>
      <c r="H14295" t="s">
        <v>278</v>
      </c>
      <c r="I14295" t="s">
        <v>13311</v>
      </c>
      <c r="J14295" t="s">
        <v>18192</v>
      </c>
      <c r="K14295" t="s">
        <v>18330</v>
      </c>
      <c r="L14295" t="s">
        <v>6697</v>
      </c>
      <c r="M14295" t="s">
        <v>17930</v>
      </c>
      <c r="P14295" t="s">
        <v>18379</v>
      </c>
      <c r="Q14295" t="s">
        <v>6697</v>
      </c>
      <c r="R14295" s="22" t="s">
        <v>1530</v>
      </c>
      <c r="S14295" t="s">
        <v>34384</v>
      </c>
    </row>
    <row r="14296" spans="1:19" x14ac:dyDescent="0.35">
      <c r="A14296">
        <v>19</v>
      </c>
      <c r="B14296" s="22" t="s">
        <v>42682</v>
      </c>
      <c r="C14296" t="s">
        <v>42683</v>
      </c>
      <c r="D14296" s="1" t="s">
        <v>42684</v>
      </c>
      <c r="E14296" t="s">
        <v>20</v>
      </c>
      <c r="F14296" t="s">
        <v>3247</v>
      </c>
      <c r="G14296" t="s">
        <v>1540</v>
      </c>
      <c r="H14296" t="s">
        <v>278</v>
      </c>
      <c r="I14296" t="s">
        <v>1672</v>
      </c>
      <c r="J14296" t="s">
        <v>18192</v>
      </c>
      <c r="K14296" t="s">
        <v>18330</v>
      </c>
      <c r="L14296" t="s">
        <v>6697</v>
      </c>
      <c r="M14296" t="s">
        <v>17930</v>
      </c>
      <c r="P14296" t="s">
        <v>18379</v>
      </c>
      <c r="Q14296" t="s">
        <v>6697</v>
      </c>
      <c r="R14296" s="22" t="s">
        <v>1530</v>
      </c>
      <c r="S14296" t="s">
        <v>34317</v>
      </c>
    </row>
    <row r="14297" spans="1:19" x14ac:dyDescent="0.35">
      <c r="A14297">
        <v>19</v>
      </c>
      <c r="B14297" s="22" t="s">
        <v>42685</v>
      </c>
      <c r="C14297" t="s">
        <v>42686</v>
      </c>
      <c r="D14297" s="1" t="s">
        <v>42687</v>
      </c>
      <c r="E14297" t="s">
        <v>20</v>
      </c>
      <c r="F14297" t="s">
        <v>3247</v>
      </c>
      <c r="G14297" t="s">
        <v>48927</v>
      </c>
      <c r="H14297" t="s">
        <v>278</v>
      </c>
      <c r="I14297" t="s">
        <v>13311</v>
      </c>
      <c r="J14297" t="s">
        <v>18192</v>
      </c>
      <c r="K14297" t="s">
        <v>18330</v>
      </c>
      <c r="M14297" t="s">
        <v>17930</v>
      </c>
      <c r="P14297" t="s">
        <v>18379</v>
      </c>
      <c r="R14297" s="22" t="s">
        <v>1530</v>
      </c>
    </row>
    <row r="14298" spans="1:19" x14ac:dyDescent="0.35">
      <c r="A14298">
        <v>19</v>
      </c>
      <c r="B14298" s="22" t="s">
        <v>42688</v>
      </c>
      <c r="C14298" t="s">
        <v>42689</v>
      </c>
      <c r="D14298" s="1" t="s">
        <v>42690</v>
      </c>
      <c r="E14298" t="s">
        <v>20</v>
      </c>
      <c r="F14298" t="s">
        <v>3247</v>
      </c>
      <c r="G14298" t="s">
        <v>12115</v>
      </c>
      <c r="H14298" t="s">
        <v>278</v>
      </c>
      <c r="I14298" t="s">
        <v>1672</v>
      </c>
      <c r="J14298" t="s">
        <v>18192</v>
      </c>
      <c r="K14298" t="s">
        <v>18330</v>
      </c>
      <c r="M14298" t="s">
        <v>17930</v>
      </c>
      <c r="P14298" t="s">
        <v>18379</v>
      </c>
      <c r="R14298" s="22" t="s">
        <v>1530</v>
      </c>
      <c r="S14298" t="s">
        <v>34491</v>
      </c>
    </row>
    <row r="14299" spans="1:19" x14ac:dyDescent="0.35">
      <c r="A14299">
        <v>19</v>
      </c>
      <c r="B14299" s="22" t="s">
        <v>42691</v>
      </c>
      <c r="C14299" t="s">
        <v>42692</v>
      </c>
      <c r="D14299" s="1" t="s">
        <v>42693</v>
      </c>
      <c r="E14299" t="s">
        <v>20</v>
      </c>
      <c r="F14299" t="s">
        <v>3247</v>
      </c>
      <c r="G14299" t="s">
        <v>1540</v>
      </c>
      <c r="H14299" t="s">
        <v>278</v>
      </c>
      <c r="I14299" t="s">
        <v>1672</v>
      </c>
      <c r="J14299" t="s">
        <v>18192</v>
      </c>
      <c r="K14299" t="s">
        <v>18330</v>
      </c>
      <c r="M14299" t="s">
        <v>21643</v>
      </c>
      <c r="P14299" t="s">
        <v>18379</v>
      </c>
      <c r="R14299" s="22" t="s">
        <v>1530</v>
      </c>
      <c r="S14299" t="s">
        <v>34317</v>
      </c>
    </row>
    <row r="14300" spans="1:19" x14ac:dyDescent="0.35">
      <c r="A14300">
        <v>19</v>
      </c>
      <c r="B14300" s="22" t="s">
        <v>42694</v>
      </c>
      <c r="C14300" t="s">
        <v>42695</v>
      </c>
      <c r="D14300" s="1" t="s">
        <v>42696</v>
      </c>
      <c r="E14300" t="s">
        <v>20</v>
      </c>
      <c r="F14300" t="s">
        <v>3247</v>
      </c>
      <c r="G14300" t="s">
        <v>1540</v>
      </c>
      <c r="H14300" t="s">
        <v>278</v>
      </c>
      <c r="I14300" t="s">
        <v>1672</v>
      </c>
      <c r="J14300" t="s">
        <v>18192</v>
      </c>
      <c r="K14300" t="s">
        <v>18330</v>
      </c>
      <c r="M14300" t="s">
        <v>17930</v>
      </c>
      <c r="P14300" t="s">
        <v>18379</v>
      </c>
      <c r="R14300" s="22" t="s">
        <v>1530</v>
      </c>
      <c r="S14300" t="s">
        <v>34491</v>
      </c>
    </row>
    <row r="14301" spans="1:19" x14ac:dyDescent="0.35">
      <c r="A14301">
        <v>19</v>
      </c>
      <c r="B14301" s="22" t="s">
        <v>42697</v>
      </c>
      <c r="C14301" t="s">
        <v>42698</v>
      </c>
      <c r="D14301" s="1" t="s">
        <v>42699</v>
      </c>
      <c r="E14301" t="s">
        <v>20</v>
      </c>
      <c r="F14301" t="s">
        <v>3247</v>
      </c>
      <c r="G14301" t="s">
        <v>1540</v>
      </c>
      <c r="H14301" t="s">
        <v>278</v>
      </c>
      <c r="I14301" t="s">
        <v>13311</v>
      </c>
      <c r="J14301" t="s">
        <v>18192</v>
      </c>
      <c r="K14301" t="s">
        <v>18330</v>
      </c>
      <c r="M14301" t="s">
        <v>17930</v>
      </c>
      <c r="P14301" t="s">
        <v>18379</v>
      </c>
      <c r="R14301" s="22" t="s">
        <v>1530</v>
      </c>
      <c r="S14301" t="s">
        <v>34818</v>
      </c>
    </row>
    <row r="14302" spans="1:19" x14ac:dyDescent="0.35">
      <c r="A14302">
        <v>19</v>
      </c>
      <c r="B14302" s="22" t="s">
        <v>42700</v>
      </c>
      <c r="C14302" t="s">
        <v>42701</v>
      </c>
      <c r="D14302" s="1" t="s">
        <v>42702</v>
      </c>
      <c r="E14302" t="s">
        <v>20</v>
      </c>
      <c r="F14302" t="s">
        <v>3247</v>
      </c>
      <c r="G14302" t="s">
        <v>1540</v>
      </c>
      <c r="H14302" t="s">
        <v>278</v>
      </c>
      <c r="I14302" t="s">
        <v>13311</v>
      </c>
      <c r="J14302" t="s">
        <v>18192</v>
      </c>
      <c r="K14302" t="s">
        <v>18330</v>
      </c>
      <c r="M14302" t="s">
        <v>17930</v>
      </c>
      <c r="P14302" t="s">
        <v>18379</v>
      </c>
      <c r="R14302" s="22" t="s">
        <v>1530</v>
      </c>
      <c r="S14302" t="s">
        <v>34614</v>
      </c>
    </row>
    <row r="14303" spans="1:19" x14ac:dyDescent="0.35">
      <c r="A14303">
        <v>19</v>
      </c>
      <c r="B14303" s="22" t="s">
        <v>42703</v>
      </c>
      <c r="C14303" t="s">
        <v>42704</v>
      </c>
      <c r="D14303" s="1" t="s">
        <v>42705</v>
      </c>
      <c r="E14303" t="s">
        <v>20</v>
      </c>
      <c r="F14303" t="s">
        <v>3247</v>
      </c>
      <c r="G14303" t="s">
        <v>48927</v>
      </c>
      <c r="H14303" t="s">
        <v>278</v>
      </c>
      <c r="I14303" t="s">
        <v>13311</v>
      </c>
      <c r="J14303" t="s">
        <v>18192</v>
      </c>
      <c r="K14303" t="s">
        <v>18330</v>
      </c>
      <c r="M14303" t="s">
        <v>17930</v>
      </c>
      <c r="P14303" t="s">
        <v>18379</v>
      </c>
      <c r="R14303" s="22" t="s">
        <v>1530</v>
      </c>
      <c r="S14303" t="s">
        <v>34459</v>
      </c>
    </row>
    <row r="14304" spans="1:19" x14ac:dyDescent="0.35">
      <c r="A14304">
        <v>19</v>
      </c>
      <c r="B14304" s="22" t="s">
        <v>42706</v>
      </c>
      <c r="C14304" t="s">
        <v>42707</v>
      </c>
      <c r="D14304" s="1" t="s">
        <v>42708</v>
      </c>
      <c r="E14304" t="s">
        <v>20</v>
      </c>
      <c r="F14304" t="s">
        <v>3247</v>
      </c>
      <c r="G14304" t="s">
        <v>1540</v>
      </c>
      <c r="H14304" t="s">
        <v>278</v>
      </c>
      <c r="I14304" t="s">
        <v>13311</v>
      </c>
      <c r="J14304" t="s">
        <v>18192</v>
      </c>
      <c r="K14304" t="s">
        <v>18330</v>
      </c>
      <c r="M14304" t="s">
        <v>17930</v>
      </c>
      <c r="P14304" t="s">
        <v>18379</v>
      </c>
      <c r="R14304" s="22" t="s">
        <v>1530</v>
      </c>
      <c r="S14304" t="s">
        <v>34681</v>
      </c>
    </row>
    <row r="14305" spans="1:19" x14ac:dyDescent="0.35">
      <c r="A14305">
        <v>19</v>
      </c>
      <c r="B14305" s="22" t="s">
        <v>42709</v>
      </c>
      <c r="C14305" t="s">
        <v>42710</v>
      </c>
      <c r="D14305" s="1" t="s">
        <v>42709</v>
      </c>
      <c r="E14305" t="s">
        <v>20</v>
      </c>
      <c r="F14305" t="s">
        <v>3247</v>
      </c>
      <c r="G14305" t="s">
        <v>48927</v>
      </c>
      <c r="H14305" t="s">
        <v>278</v>
      </c>
      <c r="I14305" t="s">
        <v>13311</v>
      </c>
      <c r="J14305" t="s">
        <v>18192</v>
      </c>
      <c r="K14305" t="s">
        <v>18330</v>
      </c>
      <c r="M14305" t="s">
        <v>17930</v>
      </c>
      <c r="P14305" t="s">
        <v>18379</v>
      </c>
      <c r="R14305" s="22" t="s">
        <v>1530</v>
      </c>
      <c r="S14305" t="s">
        <v>34446</v>
      </c>
    </row>
    <row r="14306" spans="1:19" x14ac:dyDescent="0.35">
      <c r="A14306">
        <v>19</v>
      </c>
      <c r="B14306" s="22" t="s">
        <v>42711</v>
      </c>
      <c r="C14306" t="s">
        <v>42710</v>
      </c>
      <c r="D14306" s="1" t="s">
        <v>42712</v>
      </c>
      <c r="E14306" t="s">
        <v>20</v>
      </c>
      <c r="F14306" t="s">
        <v>3247</v>
      </c>
      <c r="G14306" t="s">
        <v>48927</v>
      </c>
      <c r="H14306" t="s">
        <v>278</v>
      </c>
      <c r="I14306" t="s">
        <v>13311</v>
      </c>
      <c r="J14306" t="s">
        <v>18192</v>
      </c>
      <c r="K14306" t="s">
        <v>18330</v>
      </c>
      <c r="M14306" t="s">
        <v>17930</v>
      </c>
      <c r="P14306" t="s">
        <v>18379</v>
      </c>
      <c r="R14306" s="22" t="s">
        <v>1530</v>
      </c>
      <c r="S14306" t="s">
        <v>34446</v>
      </c>
    </row>
    <row r="14307" spans="1:19" x14ac:dyDescent="0.35">
      <c r="A14307">
        <v>19</v>
      </c>
      <c r="B14307" s="22" t="s">
        <v>42713</v>
      </c>
      <c r="C14307" t="s">
        <v>42714</v>
      </c>
      <c r="D14307" s="1" t="s">
        <v>42713</v>
      </c>
      <c r="E14307" t="s">
        <v>20</v>
      </c>
      <c r="F14307" t="s">
        <v>3247</v>
      </c>
      <c r="G14307" t="s">
        <v>48927</v>
      </c>
      <c r="H14307" t="s">
        <v>278</v>
      </c>
      <c r="I14307" t="s">
        <v>13311</v>
      </c>
      <c r="J14307" t="s">
        <v>18192</v>
      </c>
      <c r="K14307" t="s">
        <v>18330</v>
      </c>
      <c r="M14307" t="s">
        <v>17930</v>
      </c>
      <c r="P14307" t="s">
        <v>18379</v>
      </c>
      <c r="R14307" s="22" t="s">
        <v>1530</v>
      </c>
      <c r="S14307" t="s">
        <v>39954</v>
      </c>
    </row>
    <row r="14308" spans="1:19" x14ac:dyDescent="0.35">
      <c r="A14308">
        <v>19</v>
      </c>
      <c r="B14308" s="22" t="s">
        <v>42715</v>
      </c>
      <c r="C14308" t="s">
        <v>42716</v>
      </c>
      <c r="D14308" s="1" t="s">
        <v>42717</v>
      </c>
      <c r="E14308" t="s">
        <v>20</v>
      </c>
      <c r="F14308" t="s">
        <v>3247</v>
      </c>
      <c r="G14308" t="s">
        <v>1540</v>
      </c>
      <c r="H14308" t="s">
        <v>278</v>
      </c>
      <c r="I14308" t="s">
        <v>1672</v>
      </c>
      <c r="J14308" t="s">
        <v>18192</v>
      </c>
      <c r="K14308" t="s">
        <v>18330</v>
      </c>
      <c r="L14308" t="s">
        <v>6697</v>
      </c>
      <c r="M14308" t="s">
        <v>17930</v>
      </c>
      <c r="P14308" t="s">
        <v>18379</v>
      </c>
      <c r="Q14308" t="s">
        <v>6697</v>
      </c>
      <c r="R14308" s="22" t="s">
        <v>1530</v>
      </c>
      <c r="S14308" t="s">
        <v>34317</v>
      </c>
    </row>
    <row r="14309" spans="1:19" x14ac:dyDescent="0.35">
      <c r="A14309">
        <v>19</v>
      </c>
      <c r="B14309" s="22" t="s">
        <v>42718</v>
      </c>
      <c r="C14309" t="s">
        <v>42719</v>
      </c>
      <c r="D14309" s="1" t="s">
        <v>42720</v>
      </c>
      <c r="E14309" t="s">
        <v>20</v>
      </c>
      <c r="F14309" t="s">
        <v>3247</v>
      </c>
      <c r="G14309" t="s">
        <v>1540</v>
      </c>
      <c r="H14309" t="s">
        <v>278</v>
      </c>
      <c r="I14309" t="s">
        <v>13311</v>
      </c>
      <c r="J14309" t="s">
        <v>18192</v>
      </c>
      <c r="K14309" t="s">
        <v>18330</v>
      </c>
      <c r="L14309" t="s">
        <v>6697</v>
      </c>
      <c r="M14309" t="s">
        <v>17930</v>
      </c>
      <c r="P14309" t="s">
        <v>18379</v>
      </c>
      <c r="Q14309" t="s">
        <v>6697</v>
      </c>
      <c r="R14309" s="22" t="s">
        <v>1530</v>
      </c>
      <c r="S14309" t="s">
        <v>34384</v>
      </c>
    </row>
    <row r="14310" spans="1:19" x14ac:dyDescent="0.35">
      <c r="A14310">
        <v>19</v>
      </c>
      <c r="B14310" s="22" t="s">
        <v>42721</v>
      </c>
      <c r="C14310" t="s">
        <v>42722</v>
      </c>
      <c r="D14310" s="1" t="s">
        <v>42723</v>
      </c>
      <c r="E14310" t="s">
        <v>20</v>
      </c>
      <c r="F14310" t="s">
        <v>3247</v>
      </c>
      <c r="G14310" t="s">
        <v>1540</v>
      </c>
      <c r="H14310" t="s">
        <v>278</v>
      </c>
      <c r="I14310" t="s">
        <v>1672</v>
      </c>
      <c r="J14310" t="s">
        <v>18192</v>
      </c>
      <c r="K14310" t="s">
        <v>18330</v>
      </c>
      <c r="L14310" t="s">
        <v>6697</v>
      </c>
      <c r="M14310" t="s">
        <v>17930</v>
      </c>
      <c r="P14310" t="s">
        <v>18379</v>
      </c>
      <c r="Q14310" t="s">
        <v>6697</v>
      </c>
      <c r="R14310" s="22" t="s">
        <v>1530</v>
      </c>
      <c r="S14310" t="s">
        <v>34317</v>
      </c>
    </row>
    <row r="14311" spans="1:19" x14ac:dyDescent="0.35">
      <c r="A14311">
        <v>19</v>
      </c>
      <c r="B14311" s="22" t="s">
        <v>42724</v>
      </c>
      <c r="C14311" t="s">
        <v>42725</v>
      </c>
      <c r="D14311" s="1" t="s">
        <v>42726</v>
      </c>
      <c r="E14311" t="s">
        <v>20</v>
      </c>
      <c r="F14311" t="s">
        <v>3247</v>
      </c>
      <c r="G14311" t="s">
        <v>1540</v>
      </c>
      <c r="H14311" t="s">
        <v>278</v>
      </c>
      <c r="I14311" t="s">
        <v>13311</v>
      </c>
      <c r="J14311" t="s">
        <v>18192</v>
      </c>
      <c r="K14311" t="s">
        <v>18330</v>
      </c>
      <c r="M14311" t="s">
        <v>17930</v>
      </c>
      <c r="P14311" t="s">
        <v>18379</v>
      </c>
      <c r="R14311" s="22" t="s">
        <v>1530</v>
      </c>
      <c r="S14311" t="s">
        <v>34596</v>
      </c>
    </row>
    <row r="14312" spans="1:19" x14ac:dyDescent="0.35">
      <c r="A14312">
        <v>19</v>
      </c>
      <c r="B14312" s="22" t="s">
        <v>42727</v>
      </c>
      <c r="C14312" t="s">
        <v>42728</v>
      </c>
      <c r="D14312" s="1" t="s">
        <v>42729</v>
      </c>
      <c r="E14312" t="s">
        <v>20</v>
      </c>
      <c r="F14312" t="s">
        <v>3247</v>
      </c>
      <c r="G14312" t="s">
        <v>1540</v>
      </c>
      <c r="H14312" t="s">
        <v>278</v>
      </c>
      <c r="I14312" t="s">
        <v>1672</v>
      </c>
      <c r="J14312" t="s">
        <v>18192</v>
      </c>
      <c r="K14312" t="s">
        <v>18330</v>
      </c>
      <c r="M14312" t="s">
        <v>17930</v>
      </c>
      <c r="P14312" t="s">
        <v>18379</v>
      </c>
      <c r="R14312" s="22" t="s">
        <v>1530</v>
      </c>
      <c r="S14312" t="s">
        <v>34491</v>
      </c>
    </row>
    <row r="14313" spans="1:19" x14ac:dyDescent="0.35">
      <c r="A14313">
        <v>19</v>
      </c>
      <c r="B14313" s="22" t="s">
        <v>42730</v>
      </c>
      <c r="C14313" t="s">
        <v>42731</v>
      </c>
      <c r="D14313" s="1" t="s">
        <v>42732</v>
      </c>
      <c r="E14313" t="s">
        <v>20</v>
      </c>
      <c r="F14313" t="s">
        <v>3247</v>
      </c>
      <c r="G14313" t="s">
        <v>1540</v>
      </c>
      <c r="H14313" t="s">
        <v>278</v>
      </c>
      <c r="I14313" t="s">
        <v>1672</v>
      </c>
      <c r="J14313" t="s">
        <v>18192</v>
      </c>
      <c r="K14313" t="s">
        <v>18330</v>
      </c>
      <c r="M14313" t="s">
        <v>17930</v>
      </c>
      <c r="P14313" t="s">
        <v>18379</v>
      </c>
      <c r="R14313" s="22" t="s">
        <v>1530</v>
      </c>
      <c r="S14313" t="s">
        <v>34491</v>
      </c>
    </row>
    <row r="14314" spans="1:19" x14ac:dyDescent="0.35">
      <c r="A14314">
        <v>19</v>
      </c>
      <c r="B14314" s="22" t="s">
        <v>42733</v>
      </c>
      <c r="C14314" t="s">
        <v>42734</v>
      </c>
      <c r="D14314" s="1" t="s">
        <v>42735</v>
      </c>
      <c r="E14314" t="s">
        <v>20</v>
      </c>
      <c r="F14314" t="s">
        <v>3247</v>
      </c>
      <c r="G14314" t="s">
        <v>1540</v>
      </c>
      <c r="H14314" t="s">
        <v>278</v>
      </c>
      <c r="I14314" t="s">
        <v>1672</v>
      </c>
      <c r="J14314" t="s">
        <v>18192</v>
      </c>
      <c r="K14314" t="s">
        <v>18330</v>
      </c>
      <c r="M14314" t="s">
        <v>17930</v>
      </c>
      <c r="P14314" t="s">
        <v>18379</v>
      </c>
      <c r="R14314" s="22" t="s">
        <v>1530</v>
      </c>
      <c r="S14314" t="s">
        <v>40043</v>
      </c>
    </row>
    <row r="14315" spans="1:19" x14ac:dyDescent="0.35">
      <c r="A14315">
        <v>19</v>
      </c>
      <c r="B14315" s="22" t="s">
        <v>42736</v>
      </c>
      <c r="C14315" t="s">
        <v>42737</v>
      </c>
      <c r="D14315" s="1" t="s">
        <v>42738</v>
      </c>
      <c r="E14315" t="s">
        <v>20</v>
      </c>
      <c r="F14315" t="s">
        <v>3247</v>
      </c>
      <c r="G14315" t="s">
        <v>48927</v>
      </c>
      <c r="H14315" t="s">
        <v>278</v>
      </c>
      <c r="I14315" t="s">
        <v>1672</v>
      </c>
      <c r="J14315" t="s">
        <v>18192</v>
      </c>
      <c r="K14315" t="s">
        <v>18330</v>
      </c>
      <c r="M14315" t="s">
        <v>17930</v>
      </c>
      <c r="P14315" t="s">
        <v>18379</v>
      </c>
      <c r="R14315" s="22" t="s">
        <v>1530</v>
      </c>
      <c r="S14315" t="s">
        <v>34491</v>
      </c>
    </row>
    <row r="14316" spans="1:19" x14ac:dyDescent="0.35">
      <c r="A14316">
        <v>19</v>
      </c>
      <c r="B14316" s="22" t="s">
        <v>42739</v>
      </c>
      <c r="C14316" t="s">
        <v>42740</v>
      </c>
      <c r="D14316" s="1" t="s">
        <v>42741</v>
      </c>
      <c r="E14316" t="s">
        <v>20</v>
      </c>
      <c r="F14316" t="s">
        <v>3247</v>
      </c>
      <c r="G14316" t="s">
        <v>48927</v>
      </c>
      <c r="H14316" t="s">
        <v>278</v>
      </c>
      <c r="I14316" t="s">
        <v>1672</v>
      </c>
      <c r="J14316" t="s">
        <v>18192</v>
      </c>
      <c r="K14316" t="s">
        <v>18330</v>
      </c>
      <c r="M14316" t="s">
        <v>21643</v>
      </c>
      <c r="P14316" t="s">
        <v>18379</v>
      </c>
      <c r="R14316" s="22" t="s">
        <v>1530</v>
      </c>
      <c r="S14316" t="s">
        <v>34693</v>
      </c>
    </row>
    <row r="14317" spans="1:19" x14ac:dyDescent="0.35">
      <c r="A14317">
        <v>19</v>
      </c>
      <c r="B14317" s="22" t="s">
        <v>42742</v>
      </c>
      <c r="C14317" t="s">
        <v>42743</v>
      </c>
      <c r="D14317" s="1" t="s">
        <v>42744</v>
      </c>
      <c r="E14317" t="s">
        <v>20</v>
      </c>
      <c r="F14317" t="s">
        <v>3247</v>
      </c>
      <c r="G14317" t="s">
        <v>48927</v>
      </c>
      <c r="H14317" t="s">
        <v>278</v>
      </c>
      <c r="I14317" t="s">
        <v>1672</v>
      </c>
      <c r="J14317" t="s">
        <v>18192</v>
      </c>
      <c r="K14317" t="s">
        <v>18330</v>
      </c>
      <c r="M14317" t="s">
        <v>17930</v>
      </c>
      <c r="P14317" t="s">
        <v>18379</v>
      </c>
      <c r="R14317" s="22" t="s">
        <v>1530</v>
      </c>
      <c r="S14317" t="s">
        <v>34317</v>
      </c>
    </row>
    <row r="14318" spans="1:19" x14ac:dyDescent="0.35">
      <c r="A14318">
        <v>19</v>
      </c>
      <c r="B14318" s="22" t="s">
        <v>42745</v>
      </c>
      <c r="C14318" t="s">
        <v>42746</v>
      </c>
      <c r="D14318" s="1" t="s">
        <v>42747</v>
      </c>
      <c r="E14318" t="s">
        <v>20</v>
      </c>
      <c r="F14318" t="s">
        <v>3247</v>
      </c>
      <c r="G14318" t="s">
        <v>48927</v>
      </c>
      <c r="H14318" t="s">
        <v>278</v>
      </c>
      <c r="I14318" t="s">
        <v>13311</v>
      </c>
      <c r="J14318" t="s">
        <v>18192</v>
      </c>
      <c r="K14318" t="s">
        <v>18330</v>
      </c>
      <c r="M14318" t="s">
        <v>17930</v>
      </c>
      <c r="P14318" t="s">
        <v>18379</v>
      </c>
      <c r="R14318" s="22" t="s">
        <v>1530</v>
      </c>
      <c r="S14318" t="s">
        <v>34384</v>
      </c>
    </row>
    <row r="14319" spans="1:19" x14ac:dyDescent="0.35">
      <c r="A14319">
        <v>19</v>
      </c>
      <c r="B14319" s="22" t="s">
        <v>42748</v>
      </c>
      <c r="C14319" t="s">
        <v>42749</v>
      </c>
      <c r="D14319" s="1" t="s">
        <v>42750</v>
      </c>
      <c r="E14319" t="s">
        <v>20</v>
      </c>
      <c r="F14319" t="s">
        <v>3247</v>
      </c>
      <c r="G14319" t="s">
        <v>1540</v>
      </c>
      <c r="H14319" t="s">
        <v>278</v>
      </c>
      <c r="I14319" t="s">
        <v>1672</v>
      </c>
      <c r="J14319" t="s">
        <v>18192</v>
      </c>
      <c r="K14319" t="s">
        <v>18330</v>
      </c>
      <c r="M14319" t="s">
        <v>21643</v>
      </c>
      <c r="P14319" t="s">
        <v>18379</v>
      </c>
      <c r="R14319" s="22" t="s">
        <v>1530</v>
      </c>
      <c r="S14319" t="s">
        <v>34317</v>
      </c>
    </row>
    <row r="14320" spans="1:19" x14ac:dyDescent="0.35">
      <c r="A14320">
        <v>19</v>
      </c>
      <c r="B14320" s="22" t="s">
        <v>42751</v>
      </c>
      <c r="C14320" t="s">
        <v>42752</v>
      </c>
      <c r="D14320" s="1" t="s">
        <v>42753</v>
      </c>
      <c r="E14320" t="s">
        <v>20</v>
      </c>
      <c r="F14320" t="s">
        <v>3247</v>
      </c>
      <c r="G14320" t="s">
        <v>1540</v>
      </c>
      <c r="H14320" t="s">
        <v>278</v>
      </c>
      <c r="I14320" t="s">
        <v>1672</v>
      </c>
      <c r="J14320" t="s">
        <v>18192</v>
      </c>
      <c r="K14320" t="s">
        <v>18330</v>
      </c>
      <c r="L14320" t="s">
        <v>48442</v>
      </c>
      <c r="M14320" t="s">
        <v>17930</v>
      </c>
      <c r="P14320" t="s">
        <v>18379</v>
      </c>
      <c r="R14320" s="22" t="s">
        <v>1530</v>
      </c>
      <c r="S14320" t="s">
        <v>34317</v>
      </c>
    </row>
    <row r="14321" spans="1:19" x14ac:dyDescent="0.35">
      <c r="A14321">
        <v>19</v>
      </c>
      <c r="B14321" s="22" t="s">
        <v>42754</v>
      </c>
      <c r="C14321" t="s">
        <v>42755</v>
      </c>
      <c r="D14321" s="1" t="s">
        <v>42756</v>
      </c>
      <c r="E14321" t="s">
        <v>20</v>
      </c>
      <c r="F14321" t="s">
        <v>3247</v>
      </c>
      <c r="G14321" t="s">
        <v>1540</v>
      </c>
      <c r="H14321" t="s">
        <v>278</v>
      </c>
      <c r="I14321" t="s">
        <v>13311</v>
      </c>
      <c r="J14321" t="s">
        <v>18192</v>
      </c>
      <c r="K14321" t="s">
        <v>18330</v>
      </c>
      <c r="M14321" t="s">
        <v>17930</v>
      </c>
      <c r="P14321" t="s">
        <v>18379</v>
      </c>
      <c r="R14321" s="22" t="s">
        <v>1530</v>
      </c>
      <c r="S14321" t="s">
        <v>40011</v>
      </c>
    </row>
    <row r="14322" spans="1:19" x14ac:dyDescent="0.35">
      <c r="A14322">
        <v>19</v>
      </c>
      <c r="B14322" s="22" t="s">
        <v>42757</v>
      </c>
      <c r="C14322" t="s">
        <v>42758</v>
      </c>
      <c r="D14322" s="1" t="s">
        <v>42759</v>
      </c>
      <c r="E14322" t="s">
        <v>20</v>
      </c>
      <c r="F14322" t="s">
        <v>3247</v>
      </c>
      <c r="G14322" t="s">
        <v>48927</v>
      </c>
      <c r="H14322" t="s">
        <v>278</v>
      </c>
      <c r="I14322" t="s">
        <v>1672</v>
      </c>
      <c r="J14322" t="s">
        <v>18192</v>
      </c>
      <c r="K14322" t="s">
        <v>18330</v>
      </c>
      <c r="M14322" t="s">
        <v>17930</v>
      </c>
      <c r="P14322" t="s">
        <v>18379</v>
      </c>
      <c r="R14322" s="22" t="s">
        <v>1530</v>
      </c>
      <c r="S14322" t="s">
        <v>34317</v>
      </c>
    </row>
    <row r="14323" spans="1:19" x14ac:dyDescent="0.35">
      <c r="A14323">
        <v>19</v>
      </c>
      <c r="B14323" s="22" t="s">
        <v>42760</v>
      </c>
      <c r="C14323" t="s">
        <v>42761</v>
      </c>
      <c r="D14323" s="1" t="s">
        <v>42762</v>
      </c>
      <c r="E14323" t="s">
        <v>20</v>
      </c>
      <c r="F14323" t="s">
        <v>3247</v>
      </c>
      <c r="G14323" t="s">
        <v>1540</v>
      </c>
      <c r="H14323" t="s">
        <v>278</v>
      </c>
      <c r="I14323" t="s">
        <v>13311</v>
      </c>
      <c r="J14323" t="s">
        <v>18192</v>
      </c>
      <c r="K14323" t="s">
        <v>18330</v>
      </c>
      <c r="M14323" t="s">
        <v>17930</v>
      </c>
      <c r="P14323" t="s">
        <v>18379</v>
      </c>
      <c r="R14323" s="22" t="s">
        <v>1530</v>
      </c>
      <c r="S14323" t="s">
        <v>34917</v>
      </c>
    </row>
    <row r="14324" spans="1:19" x14ac:dyDescent="0.35">
      <c r="A14324">
        <v>19</v>
      </c>
      <c r="B14324" s="22" t="s">
        <v>42763</v>
      </c>
      <c r="C14324" t="s">
        <v>42764</v>
      </c>
      <c r="D14324" s="1" t="s">
        <v>42765</v>
      </c>
      <c r="E14324" t="s">
        <v>20</v>
      </c>
      <c r="F14324" t="s">
        <v>3247</v>
      </c>
      <c r="G14324" t="s">
        <v>1540</v>
      </c>
      <c r="H14324" t="s">
        <v>278</v>
      </c>
      <c r="I14324" t="s">
        <v>1672</v>
      </c>
      <c r="J14324" t="s">
        <v>18192</v>
      </c>
      <c r="K14324" t="s">
        <v>18330</v>
      </c>
      <c r="M14324" t="s">
        <v>17930</v>
      </c>
      <c r="P14324" t="s">
        <v>18379</v>
      </c>
      <c r="R14324" s="22" t="s">
        <v>1530</v>
      </c>
      <c r="S14324" t="s">
        <v>34491</v>
      </c>
    </row>
    <row r="14325" spans="1:19" x14ac:dyDescent="0.35">
      <c r="A14325">
        <v>19</v>
      </c>
      <c r="B14325" s="22" t="s">
        <v>42766</v>
      </c>
      <c r="C14325" t="s">
        <v>42767</v>
      </c>
      <c r="D14325" s="1" t="s">
        <v>42768</v>
      </c>
      <c r="E14325" t="s">
        <v>20</v>
      </c>
      <c r="F14325" t="s">
        <v>3247</v>
      </c>
      <c r="G14325" t="s">
        <v>1540</v>
      </c>
      <c r="H14325" t="s">
        <v>278</v>
      </c>
      <c r="I14325" t="s">
        <v>13311</v>
      </c>
      <c r="J14325" t="s">
        <v>18192</v>
      </c>
      <c r="K14325" t="s">
        <v>18330</v>
      </c>
      <c r="M14325" t="s">
        <v>17930</v>
      </c>
      <c r="P14325" t="s">
        <v>18379</v>
      </c>
      <c r="R14325" s="22" t="s">
        <v>1530</v>
      </c>
      <c r="S14325" t="s">
        <v>34596</v>
      </c>
    </row>
    <row r="14326" spans="1:19" x14ac:dyDescent="0.35">
      <c r="A14326">
        <v>19</v>
      </c>
      <c r="B14326" s="22" t="s">
        <v>42769</v>
      </c>
      <c r="C14326" t="s">
        <v>42770</v>
      </c>
      <c r="D14326" s="1" t="s">
        <v>42771</v>
      </c>
      <c r="E14326" t="s">
        <v>20</v>
      </c>
      <c r="F14326" t="s">
        <v>3247</v>
      </c>
      <c r="G14326" t="s">
        <v>22</v>
      </c>
      <c r="H14326" t="s">
        <v>278</v>
      </c>
      <c r="I14326" t="s">
        <v>13311</v>
      </c>
      <c r="J14326" t="s">
        <v>18192</v>
      </c>
      <c r="K14326" t="s">
        <v>18330</v>
      </c>
      <c r="M14326" t="s">
        <v>17930</v>
      </c>
      <c r="P14326" t="s">
        <v>18379</v>
      </c>
      <c r="R14326" s="22" t="s">
        <v>1530</v>
      </c>
      <c r="S14326" t="s">
        <v>34459</v>
      </c>
    </row>
    <row r="14327" spans="1:19" x14ac:dyDescent="0.35">
      <c r="A14327">
        <v>19</v>
      </c>
      <c r="B14327" s="22" t="s">
        <v>42772</v>
      </c>
      <c r="C14327" t="s">
        <v>42773</v>
      </c>
      <c r="D14327" s="1" t="s">
        <v>42774</v>
      </c>
      <c r="E14327" t="s">
        <v>20</v>
      </c>
      <c r="F14327" t="s">
        <v>3247</v>
      </c>
      <c r="G14327" t="s">
        <v>1540</v>
      </c>
      <c r="H14327" t="s">
        <v>278</v>
      </c>
      <c r="I14327" t="s">
        <v>13311</v>
      </c>
      <c r="J14327" t="s">
        <v>18192</v>
      </c>
      <c r="K14327" t="s">
        <v>18330</v>
      </c>
      <c r="M14327" t="s">
        <v>17930</v>
      </c>
      <c r="P14327" t="s">
        <v>18379</v>
      </c>
      <c r="R14327" s="22" t="s">
        <v>1530</v>
      </c>
      <c r="S14327" t="s">
        <v>34681</v>
      </c>
    </row>
    <row r="14328" spans="1:19" x14ac:dyDescent="0.35">
      <c r="A14328">
        <v>19</v>
      </c>
      <c r="B14328" s="22" t="s">
        <v>42775</v>
      </c>
      <c r="C14328" t="s">
        <v>42776</v>
      </c>
      <c r="D14328" s="1" t="s">
        <v>42777</v>
      </c>
      <c r="E14328" t="s">
        <v>20</v>
      </c>
      <c r="F14328" t="s">
        <v>3247</v>
      </c>
      <c r="G14328" t="s">
        <v>48927</v>
      </c>
      <c r="H14328" t="s">
        <v>278</v>
      </c>
      <c r="I14328" t="s">
        <v>13311</v>
      </c>
      <c r="J14328" t="s">
        <v>18192</v>
      </c>
      <c r="K14328" t="s">
        <v>18330</v>
      </c>
      <c r="M14328" t="s">
        <v>17930</v>
      </c>
      <c r="P14328" t="s">
        <v>18379</v>
      </c>
      <c r="R14328" s="22" t="s">
        <v>1530</v>
      </c>
      <c r="S14328" t="s">
        <v>34446</v>
      </c>
    </row>
    <row r="14329" spans="1:19" x14ac:dyDescent="0.35">
      <c r="A14329">
        <v>19</v>
      </c>
      <c r="B14329" s="22" t="s">
        <v>42778</v>
      </c>
      <c r="C14329" t="s">
        <v>42779</v>
      </c>
      <c r="D14329" s="1" t="s">
        <v>42780</v>
      </c>
      <c r="E14329" t="s">
        <v>20</v>
      </c>
      <c r="F14329" t="s">
        <v>3247</v>
      </c>
      <c r="G14329" t="s">
        <v>48927</v>
      </c>
      <c r="H14329" t="s">
        <v>278</v>
      </c>
      <c r="I14329" t="s">
        <v>13311</v>
      </c>
      <c r="J14329" t="s">
        <v>18192</v>
      </c>
      <c r="K14329" t="s">
        <v>18330</v>
      </c>
      <c r="M14329" t="s">
        <v>17930</v>
      </c>
      <c r="P14329" t="s">
        <v>18379</v>
      </c>
      <c r="R14329" s="22" t="s">
        <v>1530</v>
      </c>
      <c r="S14329" t="s">
        <v>34681</v>
      </c>
    </row>
    <row r="14330" spans="1:19" x14ac:dyDescent="0.35">
      <c r="A14330">
        <v>19</v>
      </c>
      <c r="B14330" s="22" t="s">
        <v>42781</v>
      </c>
      <c r="C14330" t="s">
        <v>42782</v>
      </c>
      <c r="D14330" s="1" t="s">
        <v>42781</v>
      </c>
      <c r="E14330" t="s">
        <v>20</v>
      </c>
      <c r="F14330" t="s">
        <v>3247</v>
      </c>
      <c r="G14330" t="s">
        <v>48927</v>
      </c>
      <c r="H14330" t="s">
        <v>278</v>
      </c>
      <c r="I14330" t="s">
        <v>13311</v>
      </c>
      <c r="J14330" t="s">
        <v>18192</v>
      </c>
      <c r="K14330" t="s">
        <v>18330</v>
      </c>
      <c r="M14330" t="s">
        <v>17930</v>
      </c>
      <c r="P14330" t="s">
        <v>18379</v>
      </c>
      <c r="R14330" s="22" t="s">
        <v>1530</v>
      </c>
      <c r="S14330" t="s">
        <v>39954</v>
      </c>
    </row>
    <row r="14331" spans="1:19" x14ac:dyDescent="0.35">
      <c r="A14331">
        <v>19</v>
      </c>
      <c r="B14331" s="22" t="s">
        <v>42783</v>
      </c>
      <c r="C14331" t="s">
        <v>42784</v>
      </c>
      <c r="D14331" s="1" t="s">
        <v>42785</v>
      </c>
      <c r="E14331" t="s">
        <v>20</v>
      </c>
      <c r="F14331" t="s">
        <v>3247</v>
      </c>
      <c r="G14331" t="s">
        <v>48927</v>
      </c>
      <c r="H14331" t="s">
        <v>278</v>
      </c>
      <c r="I14331" t="s">
        <v>1672</v>
      </c>
      <c r="J14331" t="s">
        <v>18192</v>
      </c>
      <c r="K14331" t="s">
        <v>18330</v>
      </c>
      <c r="M14331" t="s">
        <v>17930</v>
      </c>
      <c r="P14331" t="s">
        <v>18379</v>
      </c>
      <c r="R14331" s="22" t="s">
        <v>1530</v>
      </c>
      <c r="S14331" t="s">
        <v>34317</v>
      </c>
    </row>
    <row r="14332" spans="1:19" x14ac:dyDescent="0.35">
      <c r="A14332">
        <v>19</v>
      </c>
      <c r="B14332" s="22" t="s">
        <v>42786</v>
      </c>
      <c r="C14332" t="s">
        <v>42787</v>
      </c>
      <c r="D14332" s="1" t="s">
        <v>42788</v>
      </c>
      <c r="E14332" t="s">
        <v>20</v>
      </c>
      <c r="F14332" t="s">
        <v>3247</v>
      </c>
      <c r="G14332" t="s">
        <v>1540</v>
      </c>
      <c r="H14332" t="s">
        <v>278</v>
      </c>
      <c r="I14332" t="s">
        <v>1672</v>
      </c>
      <c r="J14332" t="s">
        <v>18192</v>
      </c>
      <c r="K14332" t="s">
        <v>18330</v>
      </c>
      <c r="L14332" t="s">
        <v>48445</v>
      </c>
      <c r="M14332" t="s">
        <v>17930</v>
      </c>
      <c r="P14332" t="s">
        <v>18379</v>
      </c>
      <c r="R14332" s="22" t="s">
        <v>1530</v>
      </c>
      <c r="S14332" t="s">
        <v>34317</v>
      </c>
    </row>
    <row r="14333" spans="1:19" x14ac:dyDescent="0.35">
      <c r="A14333">
        <v>19</v>
      </c>
      <c r="B14333" s="22" t="s">
        <v>42789</v>
      </c>
      <c r="C14333" t="s">
        <v>42790</v>
      </c>
      <c r="D14333" s="1" t="s">
        <v>42791</v>
      </c>
      <c r="E14333" t="s">
        <v>20</v>
      </c>
      <c r="F14333" t="s">
        <v>3247</v>
      </c>
      <c r="G14333" t="s">
        <v>1540</v>
      </c>
      <c r="H14333" t="s">
        <v>278</v>
      </c>
      <c r="I14333" t="s">
        <v>1672</v>
      </c>
      <c r="J14333" t="s">
        <v>18192</v>
      </c>
      <c r="K14333" t="s">
        <v>18330</v>
      </c>
      <c r="L14333" t="s">
        <v>48445</v>
      </c>
      <c r="M14333" t="s">
        <v>17930</v>
      </c>
      <c r="P14333" t="s">
        <v>18379</v>
      </c>
      <c r="R14333" s="22" t="s">
        <v>1530</v>
      </c>
      <c r="S14333" t="s">
        <v>34317</v>
      </c>
    </row>
    <row r="14334" spans="1:19" x14ac:dyDescent="0.35">
      <c r="A14334">
        <v>19</v>
      </c>
      <c r="B14334" s="22" t="s">
        <v>42792</v>
      </c>
      <c r="C14334" t="s">
        <v>42793</v>
      </c>
      <c r="D14334" s="1" t="s">
        <v>42794</v>
      </c>
      <c r="E14334" t="s">
        <v>20</v>
      </c>
      <c r="F14334" t="s">
        <v>3247</v>
      </c>
      <c r="G14334" t="s">
        <v>1540</v>
      </c>
      <c r="H14334" t="s">
        <v>278</v>
      </c>
      <c r="I14334" t="s">
        <v>13311</v>
      </c>
      <c r="J14334" t="s">
        <v>18192</v>
      </c>
      <c r="K14334" t="s">
        <v>18330</v>
      </c>
      <c r="M14334" t="s">
        <v>17930</v>
      </c>
      <c r="P14334" t="s">
        <v>18379</v>
      </c>
      <c r="R14334" s="22" t="s">
        <v>1530</v>
      </c>
      <c r="S14334" t="s">
        <v>34384</v>
      </c>
    </row>
    <row r="14335" spans="1:19" x14ac:dyDescent="0.35">
      <c r="A14335">
        <v>19</v>
      </c>
      <c r="B14335" s="22" t="s">
        <v>42795</v>
      </c>
      <c r="C14335" t="s">
        <v>42796</v>
      </c>
      <c r="D14335" s="1" t="s">
        <v>42797</v>
      </c>
      <c r="E14335" t="s">
        <v>20</v>
      </c>
      <c r="F14335" t="s">
        <v>3247</v>
      </c>
      <c r="G14335" t="s">
        <v>1540</v>
      </c>
      <c r="H14335" t="s">
        <v>278</v>
      </c>
      <c r="I14335" t="s">
        <v>1672</v>
      </c>
      <c r="J14335" t="s">
        <v>18192</v>
      </c>
      <c r="K14335" t="s">
        <v>18330</v>
      </c>
      <c r="M14335" t="s">
        <v>17930</v>
      </c>
      <c r="P14335" t="s">
        <v>18379</v>
      </c>
      <c r="R14335" s="22" t="s">
        <v>1530</v>
      </c>
      <c r="S14335" t="s">
        <v>34491</v>
      </c>
    </row>
    <row r="14336" spans="1:19" x14ac:dyDescent="0.35">
      <c r="A14336">
        <v>19</v>
      </c>
      <c r="B14336" s="22" t="s">
        <v>42798</v>
      </c>
      <c r="C14336" t="s">
        <v>42799</v>
      </c>
      <c r="D14336" s="1" t="s">
        <v>42800</v>
      </c>
      <c r="E14336" t="s">
        <v>20</v>
      </c>
      <c r="F14336" t="s">
        <v>3247</v>
      </c>
      <c r="G14336" t="s">
        <v>1540</v>
      </c>
      <c r="H14336" t="s">
        <v>278</v>
      </c>
      <c r="I14336" t="s">
        <v>1672</v>
      </c>
      <c r="J14336" t="s">
        <v>18192</v>
      </c>
      <c r="K14336" t="s">
        <v>18330</v>
      </c>
      <c r="L14336" t="s">
        <v>6697</v>
      </c>
      <c r="M14336" t="s">
        <v>17930</v>
      </c>
      <c r="P14336" t="s">
        <v>18379</v>
      </c>
      <c r="Q14336" t="s">
        <v>6697</v>
      </c>
      <c r="R14336" s="22" t="s">
        <v>1530</v>
      </c>
      <c r="S14336" t="s">
        <v>34317</v>
      </c>
    </row>
    <row r="14337" spans="1:19" x14ac:dyDescent="0.35">
      <c r="A14337">
        <v>19</v>
      </c>
      <c r="B14337" s="22" t="s">
        <v>42801</v>
      </c>
      <c r="C14337" t="s">
        <v>42802</v>
      </c>
      <c r="D14337" s="1" t="s">
        <v>42803</v>
      </c>
      <c r="E14337" t="s">
        <v>20</v>
      </c>
      <c r="F14337" t="s">
        <v>3247</v>
      </c>
      <c r="G14337" t="s">
        <v>1540</v>
      </c>
      <c r="H14337" t="s">
        <v>278</v>
      </c>
      <c r="I14337" t="s">
        <v>13311</v>
      </c>
      <c r="J14337" t="s">
        <v>18192</v>
      </c>
      <c r="K14337" t="s">
        <v>18330</v>
      </c>
      <c r="L14337" t="s">
        <v>6697</v>
      </c>
      <c r="M14337" t="s">
        <v>17930</v>
      </c>
      <c r="P14337" t="s">
        <v>18379</v>
      </c>
      <c r="Q14337" t="s">
        <v>6697</v>
      </c>
      <c r="R14337" s="22" t="s">
        <v>1530</v>
      </c>
    </row>
    <row r="14338" spans="1:19" x14ac:dyDescent="0.35">
      <c r="A14338">
        <v>19</v>
      </c>
      <c r="B14338" s="22" t="s">
        <v>42804</v>
      </c>
      <c r="C14338" t="s">
        <v>42805</v>
      </c>
      <c r="D14338" s="1" t="s">
        <v>42806</v>
      </c>
      <c r="E14338" t="s">
        <v>20</v>
      </c>
      <c r="F14338" t="s">
        <v>3247</v>
      </c>
      <c r="G14338" t="s">
        <v>48927</v>
      </c>
      <c r="H14338" t="s">
        <v>278</v>
      </c>
      <c r="I14338" t="s">
        <v>13311</v>
      </c>
      <c r="J14338" t="s">
        <v>18192</v>
      </c>
      <c r="K14338" t="s">
        <v>18330</v>
      </c>
      <c r="L14338" t="s">
        <v>6697</v>
      </c>
      <c r="M14338" t="s">
        <v>17930</v>
      </c>
      <c r="P14338" t="s">
        <v>18379</v>
      </c>
      <c r="Q14338" t="s">
        <v>6697</v>
      </c>
      <c r="R14338" s="22" t="s">
        <v>1530</v>
      </c>
    </row>
    <row r="14339" spans="1:19" x14ac:dyDescent="0.35">
      <c r="A14339">
        <v>19</v>
      </c>
      <c r="B14339" s="22" t="s">
        <v>42807</v>
      </c>
      <c r="C14339" t="s">
        <v>42808</v>
      </c>
      <c r="D14339" s="1" t="s">
        <v>42809</v>
      </c>
      <c r="E14339" t="s">
        <v>20</v>
      </c>
      <c r="F14339" t="s">
        <v>3247</v>
      </c>
      <c r="G14339" t="s">
        <v>48927</v>
      </c>
      <c r="H14339" t="s">
        <v>278</v>
      </c>
      <c r="I14339" t="s">
        <v>13311</v>
      </c>
      <c r="J14339" t="s">
        <v>18192</v>
      </c>
      <c r="K14339" t="s">
        <v>18330</v>
      </c>
      <c r="L14339" t="s">
        <v>6697</v>
      </c>
      <c r="M14339" t="s">
        <v>17930</v>
      </c>
      <c r="P14339" t="s">
        <v>18379</v>
      </c>
      <c r="Q14339" t="s">
        <v>6697</v>
      </c>
      <c r="R14339" s="22" t="s">
        <v>1530</v>
      </c>
    </row>
    <row r="14340" spans="1:19" x14ac:dyDescent="0.35">
      <c r="A14340">
        <v>19</v>
      </c>
      <c r="B14340" s="22" t="s">
        <v>42810</v>
      </c>
      <c r="C14340" t="s">
        <v>42811</v>
      </c>
      <c r="D14340" s="1" t="s">
        <v>42812</v>
      </c>
      <c r="E14340" t="s">
        <v>20</v>
      </c>
      <c r="F14340" t="s">
        <v>3247</v>
      </c>
      <c r="G14340" t="s">
        <v>48927</v>
      </c>
      <c r="H14340" t="s">
        <v>278</v>
      </c>
      <c r="I14340" t="s">
        <v>13311</v>
      </c>
      <c r="J14340" t="s">
        <v>18192</v>
      </c>
      <c r="K14340" t="s">
        <v>18330</v>
      </c>
      <c r="L14340" t="s">
        <v>6697</v>
      </c>
      <c r="M14340" t="s">
        <v>17930</v>
      </c>
      <c r="P14340" t="s">
        <v>18379</v>
      </c>
      <c r="Q14340" t="s">
        <v>6697</v>
      </c>
      <c r="R14340" s="22" t="s">
        <v>1530</v>
      </c>
    </row>
    <row r="14341" spans="1:19" x14ac:dyDescent="0.35">
      <c r="A14341">
        <v>19</v>
      </c>
      <c r="B14341" s="22" t="s">
        <v>42813</v>
      </c>
      <c r="C14341" t="s">
        <v>42814</v>
      </c>
      <c r="D14341" s="1" t="s">
        <v>42815</v>
      </c>
      <c r="E14341" t="s">
        <v>20</v>
      </c>
      <c r="F14341" t="s">
        <v>3247</v>
      </c>
      <c r="G14341" t="s">
        <v>48927</v>
      </c>
      <c r="H14341" t="s">
        <v>278</v>
      </c>
      <c r="I14341" t="s">
        <v>1672</v>
      </c>
      <c r="J14341" t="s">
        <v>18192</v>
      </c>
      <c r="K14341" t="s">
        <v>18330</v>
      </c>
      <c r="L14341" t="s">
        <v>18496</v>
      </c>
      <c r="M14341" t="s">
        <v>17930</v>
      </c>
      <c r="P14341" t="s">
        <v>18379</v>
      </c>
      <c r="R14341" s="22" t="s">
        <v>1530</v>
      </c>
      <c r="S14341" t="s">
        <v>34890</v>
      </c>
    </row>
    <row r="14342" spans="1:19" x14ac:dyDescent="0.35">
      <c r="A14342">
        <v>19</v>
      </c>
      <c r="B14342" s="22" t="s">
        <v>42816</v>
      </c>
      <c r="C14342" t="s">
        <v>42817</v>
      </c>
      <c r="D14342" s="1" t="s">
        <v>42816</v>
      </c>
      <c r="E14342" t="s">
        <v>20</v>
      </c>
      <c r="F14342" t="s">
        <v>3247</v>
      </c>
      <c r="G14342" t="s">
        <v>48927</v>
      </c>
      <c r="H14342" t="s">
        <v>278</v>
      </c>
      <c r="I14342" t="s">
        <v>13311</v>
      </c>
      <c r="J14342" t="s">
        <v>18192</v>
      </c>
      <c r="K14342" t="s">
        <v>18330</v>
      </c>
      <c r="M14342" t="s">
        <v>17930</v>
      </c>
      <c r="P14342" t="s">
        <v>18379</v>
      </c>
      <c r="R14342" s="22" t="s">
        <v>1530</v>
      </c>
      <c r="S14342" t="s">
        <v>34902</v>
      </c>
    </row>
    <row r="14343" spans="1:19" x14ac:dyDescent="0.35">
      <c r="A14343">
        <v>19</v>
      </c>
      <c r="B14343" s="22" t="s">
        <v>42818</v>
      </c>
      <c r="C14343" t="s">
        <v>42819</v>
      </c>
      <c r="D14343" s="1" t="s">
        <v>42820</v>
      </c>
      <c r="E14343" t="s">
        <v>20</v>
      </c>
      <c r="F14343" t="s">
        <v>3247</v>
      </c>
      <c r="G14343" t="s">
        <v>48927</v>
      </c>
      <c r="H14343" t="s">
        <v>278</v>
      </c>
      <c r="I14343" t="s">
        <v>13311</v>
      </c>
      <c r="J14343" t="s">
        <v>18192</v>
      </c>
      <c r="K14343" t="s">
        <v>18330</v>
      </c>
      <c r="M14343" t="s">
        <v>17930</v>
      </c>
      <c r="P14343" t="s">
        <v>18379</v>
      </c>
      <c r="R14343" s="22" t="s">
        <v>1530</v>
      </c>
      <c r="S14343" t="s">
        <v>34384</v>
      </c>
    </row>
    <row r="14344" spans="1:19" x14ac:dyDescent="0.35">
      <c r="A14344">
        <v>19</v>
      </c>
      <c r="B14344" s="22" t="s">
        <v>42821</v>
      </c>
      <c r="C14344" t="s">
        <v>42822</v>
      </c>
      <c r="D14344" s="1" t="s">
        <v>42823</v>
      </c>
      <c r="E14344" t="s">
        <v>20</v>
      </c>
      <c r="F14344" t="s">
        <v>3247</v>
      </c>
      <c r="G14344" t="s">
        <v>1540</v>
      </c>
      <c r="H14344" t="s">
        <v>278</v>
      </c>
      <c r="I14344" t="s">
        <v>13311</v>
      </c>
      <c r="J14344" t="s">
        <v>18192</v>
      </c>
      <c r="K14344" t="s">
        <v>18330</v>
      </c>
      <c r="M14344" t="s">
        <v>17930</v>
      </c>
      <c r="P14344" t="s">
        <v>18379</v>
      </c>
      <c r="R14344" s="22" t="s">
        <v>1530</v>
      </c>
      <c r="S14344" t="s">
        <v>34384</v>
      </c>
    </row>
    <row r="14345" spans="1:19" x14ac:dyDescent="0.35">
      <c r="A14345">
        <v>19</v>
      </c>
      <c r="B14345" s="22" t="s">
        <v>42824</v>
      </c>
      <c r="C14345" t="s">
        <v>42825</v>
      </c>
      <c r="D14345" s="1" t="s">
        <v>42826</v>
      </c>
      <c r="E14345" t="s">
        <v>20</v>
      </c>
      <c r="F14345" t="s">
        <v>3247</v>
      </c>
      <c r="G14345" t="s">
        <v>48927</v>
      </c>
      <c r="H14345" t="s">
        <v>278</v>
      </c>
      <c r="I14345" t="s">
        <v>13311</v>
      </c>
      <c r="J14345" t="s">
        <v>18192</v>
      </c>
      <c r="K14345" t="s">
        <v>18330</v>
      </c>
      <c r="M14345" t="s">
        <v>17930</v>
      </c>
      <c r="P14345" t="s">
        <v>18379</v>
      </c>
      <c r="R14345" s="22" t="s">
        <v>1530</v>
      </c>
      <c r="S14345" t="s">
        <v>34902</v>
      </c>
    </row>
    <row r="14346" spans="1:19" x14ac:dyDescent="0.35">
      <c r="A14346">
        <v>19</v>
      </c>
      <c r="B14346" s="22" t="s">
        <v>42827</v>
      </c>
      <c r="C14346" t="s">
        <v>42828</v>
      </c>
      <c r="D14346" s="1" t="s">
        <v>42829</v>
      </c>
      <c r="E14346" t="s">
        <v>20</v>
      </c>
      <c r="F14346" t="s">
        <v>3247</v>
      </c>
      <c r="G14346" t="s">
        <v>48927</v>
      </c>
      <c r="H14346" t="s">
        <v>278</v>
      </c>
      <c r="I14346" t="s">
        <v>13311</v>
      </c>
      <c r="J14346" t="s">
        <v>18192</v>
      </c>
      <c r="K14346" t="s">
        <v>18330</v>
      </c>
      <c r="M14346" t="s">
        <v>17930</v>
      </c>
      <c r="P14346" t="s">
        <v>18379</v>
      </c>
      <c r="R14346" s="22" t="s">
        <v>1530</v>
      </c>
    </row>
    <row r="14347" spans="1:19" x14ac:dyDescent="0.35">
      <c r="A14347">
        <v>19</v>
      </c>
      <c r="B14347" s="22" t="s">
        <v>42830</v>
      </c>
      <c r="C14347" t="s">
        <v>42831</v>
      </c>
      <c r="D14347" s="1" t="s">
        <v>42832</v>
      </c>
      <c r="E14347" t="s">
        <v>20</v>
      </c>
      <c r="F14347" t="s">
        <v>3247</v>
      </c>
      <c r="G14347" t="s">
        <v>1540</v>
      </c>
      <c r="H14347" t="s">
        <v>278</v>
      </c>
      <c r="I14347" t="s">
        <v>1672</v>
      </c>
      <c r="J14347" t="s">
        <v>18192</v>
      </c>
      <c r="K14347" t="s">
        <v>18330</v>
      </c>
      <c r="M14347" t="s">
        <v>17930</v>
      </c>
      <c r="P14347" t="s">
        <v>18379</v>
      </c>
      <c r="R14347" s="22" t="s">
        <v>1530</v>
      </c>
      <c r="S14347" t="s">
        <v>34890</v>
      </c>
    </row>
    <row r="14348" spans="1:19" x14ac:dyDescent="0.35">
      <c r="A14348">
        <v>19</v>
      </c>
      <c r="B14348" s="22" t="s">
        <v>42833</v>
      </c>
      <c r="C14348" t="s">
        <v>42834</v>
      </c>
      <c r="D14348" s="1" t="s">
        <v>42833</v>
      </c>
      <c r="E14348" t="s">
        <v>20</v>
      </c>
      <c r="F14348" t="s">
        <v>3247</v>
      </c>
      <c r="G14348" t="s">
        <v>48927</v>
      </c>
      <c r="H14348" t="s">
        <v>278</v>
      </c>
      <c r="I14348" t="s">
        <v>13311</v>
      </c>
      <c r="J14348" t="s">
        <v>18192</v>
      </c>
      <c r="K14348" t="s">
        <v>18330</v>
      </c>
      <c r="M14348" t="s">
        <v>17930</v>
      </c>
      <c r="P14348" t="s">
        <v>18379</v>
      </c>
      <c r="R14348" s="22" t="s">
        <v>1530</v>
      </c>
      <c r="S14348" t="s">
        <v>40623</v>
      </c>
    </row>
    <row r="14349" spans="1:19" x14ac:dyDescent="0.35">
      <c r="A14349">
        <v>19</v>
      </c>
      <c r="B14349" s="22" t="s">
        <v>42835</v>
      </c>
      <c r="C14349" t="s">
        <v>42836</v>
      </c>
      <c r="D14349" s="1" t="s">
        <v>42837</v>
      </c>
      <c r="E14349" t="s">
        <v>20</v>
      </c>
      <c r="F14349" t="s">
        <v>3247</v>
      </c>
      <c r="G14349" t="s">
        <v>48927</v>
      </c>
      <c r="H14349" t="s">
        <v>278</v>
      </c>
      <c r="I14349" t="s">
        <v>1672</v>
      </c>
      <c r="J14349" t="s">
        <v>18192</v>
      </c>
      <c r="K14349" t="s">
        <v>18330</v>
      </c>
      <c r="M14349" t="s">
        <v>17930</v>
      </c>
      <c r="P14349" t="s">
        <v>18379</v>
      </c>
      <c r="R14349" s="22" t="s">
        <v>1530</v>
      </c>
      <c r="S14349" t="s">
        <v>34890</v>
      </c>
    </row>
    <row r="14350" spans="1:19" x14ac:dyDescent="0.35">
      <c r="A14350">
        <v>19</v>
      </c>
      <c r="B14350" s="22" t="s">
        <v>42838</v>
      </c>
      <c r="C14350" t="s">
        <v>42839</v>
      </c>
      <c r="D14350" s="1" t="s">
        <v>42838</v>
      </c>
      <c r="E14350" t="s">
        <v>20</v>
      </c>
      <c r="F14350" t="s">
        <v>3247</v>
      </c>
      <c r="G14350" t="s">
        <v>48927</v>
      </c>
      <c r="H14350" t="s">
        <v>278</v>
      </c>
      <c r="I14350" t="s">
        <v>13311</v>
      </c>
      <c r="J14350" t="s">
        <v>18192</v>
      </c>
      <c r="K14350" t="s">
        <v>18330</v>
      </c>
      <c r="M14350" t="s">
        <v>17930</v>
      </c>
      <c r="P14350" t="s">
        <v>18379</v>
      </c>
      <c r="R14350" s="22" t="s">
        <v>1530</v>
      </c>
      <c r="S14350" t="s">
        <v>34902</v>
      </c>
    </row>
    <row r="14351" spans="1:19" x14ac:dyDescent="0.35">
      <c r="A14351">
        <v>19</v>
      </c>
      <c r="B14351" s="22" t="s">
        <v>42840</v>
      </c>
      <c r="C14351" t="s">
        <v>42841</v>
      </c>
      <c r="D14351" s="1" t="s">
        <v>42842</v>
      </c>
      <c r="E14351" t="s">
        <v>20</v>
      </c>
      <c r="F14351" t="s">
        <v>3247</v>
      </c>
      <c r="G14351" t="s">
        <v>1540</v>
      </c>
      <c r="H14351" t="s">
        <v>278</v>
      </c>
      <c r="I14351" t="s">
        <v>1672</v>
      </c>
      <c r="J14351" t="s">
        <v>18192</v>
      </c>
      <c r="K14351" t="s">
        <v>18330</v>
      </c>
      <c r="M14351" t="s">
        <v>17930</v>
      </c>
      <c r="P14351" t="s">
        <v>18379</v>
      </c>
      <c r="R14351" s="22" t="s">
        <v>1530</v>
      </c>
      <c r="S14351" t="s">
        <v>34317</v>
      </c>
    </row>
    <row r="14352" spans="1:19" x14ac:dyDescent="0.35">
      <c r="A14352">
        <v>19</v>
      </c>
      <c r="B14352" s="22" t="s">
        <v>42843</v>
      </c>
      <c r="C14352" t="s">
        <v>42844</v>
      </c>
      <c r="D14352" s="1" t="s">
        <v>42845</v>
      </c>
      <c r="E14352" t="s">
        <v>20</v>
      </c>
      <c r="F14352" t="s">
        <v>3247</v>
      </c>
      <c r="G14352" t="s">
        <v>1540</v>
      </c>
      <c r="H14352" t="s">
        <v>278</v>
      </c>
      <c r="I14352" t="s">
        <v>1672</v>
      </c>
      <c r="J14352" t="s">
        <v>18192</v>
      </c>
      <c r="K14352" t="s">
        <v>18330</v>
      </c>
      <c r="L14352" t="s">
        <v>18496</v>
      </c>
      <c r="M14352" t="s">
        <v>17930</v>
      </c>
      <c r="P14352" t="s">
        <v>18331</v>
      </c>
      <c r="R14352" s="22" t="s">
        <v>1530</v>
      </c>
      <c r="S14352" t="s">
        <v>34317</v>
      </c>
    </row>
    <row r="14353" spans="1:19" x14ac:dyDescent="0.35">
      <c r="A14353">
        <v>19</v>
      </c>
      <c r="B14353" s="22" t="s">
        <v>42846</v>
      </c>
      <c r="C14353" t="s">
        <v>42847</v>
      </c>
      <c r="D14353" s="1" t="s">
        <v>42848</v>
      </c>
      <c r="E14353" t="s">
        <v>20</v>
      </c>
      <c r="F14353" t="s">
        <v>3247</v>
      </c>
      <c r="G14353" t="s">
        <v>22</v>
      </c>
      <c r="H14353" t="s">
        <v>278</v>
      </c>
      <c r="I14353" t="s">
        <v>1672</v>
      </c>
      <c r="J14353" t="s">
        <v>18192</v>
      </c>
      <c r="K14353" t="s">
        <v>18330</v>
      </c>
      <c r="L14353" t="s">
        <v>18496</v>
      </c>
      <c r="M14353" t="s">
        <v>17930</v>
      </c>
      <c r="P14353" t="s">
        <v>18338</v>
      </c>
      <c r="R14353" s="22" t="s">
        <v>1530</v>
      </c>
      <c r="S14353" t="s">
        <v>34317</v>
      </c>
    </row>
    <row r="14354" spans="1:19" x14ac:dyDescent="0.35">
      <c r="A14354">
        <v>19</v>
      </c>
      <c r="B14354" s="22" t="s">
        <v>42849</v>
      </c>
      <c r="C14354" t="s">
        <v>42850</v>
      </c>
      <c r="D14354" s="1" t="s">
        <v>42851</v>
      </c>
      <c r="E14354" t="s">
        <v>20</v>
      </c>
      <c r="F14354" t="s">
        <v>3247</v>
      </c>
      <c r="G14354" t="s">
        <v>1540</v>
      </c>
      <c r="H14354" t="s">
        <v>278</v>
      </c>
      <c r="I14354" t="s">
        <v>1672</v>
      </c>
      <c r="J14354" t="s">
        <v>18192</v>
      </c>
      <c r="K14354" t="s">
        <v>18330</v>
      </c>
      <c r="L14354" t="s">
        <v>18496</v>
      </c>
      <c r="M14354" t="s">
        <v>17930</v>
      </c>
      <c r="P14354" t="s">
        <v>18338</v>
      </c>
      <c r="R14354" s="22" t="s">
        <v>1530</v>
      </c>
      <c r="S14354" t="s">
        <v>34317</v>
      </c>
    </row>
    <row r="14355" spans="1:19" x14ac:dyDescent="0.35">
      <c r="A14355">
        <v>19</v>
      </c>
      <c r="B14355" s="22" t="s">
        <v>42852</v>
      </c>
      <c r="C14355" t="s">
        <v>42853</v>
      </c>
      <c r="D14355" s="1" t="s">
        <v>42854</v>
      </c>
      <c r="E14355" t="s">
        <v>20</v>
      </c>
      <c r="F14355" t="s">
        <v>3247</v>
      </c>
      <c r="G14355" t="s">
        <v>22</v>
      </c>
      <c r="H14355" t="s">
        <v>278</v>
      </c>
      <c r="I14355" t="s">
        <v>1672</v>
      </c>
      <c r="J14355" t="s">
        <v>18192</v>
      </c>
      <c r="K14355" t="s">
        <v>18330</v>
      </c>
      <c r="L14355" t="s">
        <v>18496</v>
      </c>
      <c r="M14355" t="s">
        <v>17930</v>
      </c>
      <c r="P14355" t="s">
        <v>1599</v>
      </c>
      <c r="R14355" s="22" t="s">
        <v>1530</v>
      </c>
      <c r="S14355" t="s">
        <v>34317</v>
      </c>
    </row>
    <row r="14356" spans="1:19" x14ac:dyDescent="0.35">
      <c r="A14356">
        <v>19</v>
      </c>
      <c r="B14356" s="22" t="s">
        <v>42855</v>
      </c>
      <c r="C14356" t="s">
        <v>42856</v>
      </c>
      <c r="D14356" s="1" t="s">
        <v>42857</v>
      </c>
      <c r="E14356" t="s">
        <v>20</v>
      </c>
      <c r="F14356" t="s">
        <v>3247</v>
      </c>
      <c r="G14356" t="s">
        <v>1540</v>
      </c>
      <c r="H14356" t="s">
        <v>278</v>
      </c>
      <c r="I14356" t="s">
        <v>1672</v>
      </c>
      <c r="J14356" t="s">
        <v>18192</v>
      </c>
      <c r="K14356" t="s">
        <v>18330</v>
      </c>
      <c r="L14356" t="s">
        <v>18496</v>
      </c>
      <c r="M14356" t="s">
        <v>17930</v>
      </c>
      <c r="P14356" t="s">
        <v>18379</v>
      </c>
      <c r="R14356" s="22" t="s">
        <v>1530</v>
      </c>
      <c r="S14356" t="s">
        <v>34317</v>
      </c>
    </row>
    <row r="14357" spans="1:19" x14ac:dyDescent="0.35">
      <c r="A14357">
        <v>19</v>
      </c>
      <c r="B14357" s="22" t="s">
        <v>42858</v>
      </c>
      <c r="C14357" t="s">
        <v>42859</v>
      </c>
      <c r="D14357" s="1" t="s">
        <v>42860</v>
      </c>
      <c r="E14357" t="s">
        <v>20</v>
      </c>
      <c r="F14357" t="s">
        <v>3247</v>
      </c>
      <c r="G14357" t="s">
        <v>1540</v>
      </c>
      <c r="H14357" t="s">
        <v>278</v>
      </c>
      <c r="I14357" t="s">
        <v>1672</v>
      </c>
      <c r="J14357" t="s">
        <v>18192</v>
      </c>
      <c r="K14357" t="s">
        <v>18330</v>
      </c>
      <c r="L14357" t="s">
        <v>18496</v>
      </c>
      <c r="M14357" t="s">
        <v>17930</v>
      </c>
      <c r="P14357" t="s">
        <v>18379</v>
      </c>
      <c r="R14357" s="22" t="s">
        <v>1530</v>
      </c>
      <c r="S14357" t="s">
        <v>34317</v>
      </c>
    </row>
    <row r="14358" spans="1:19" x14ac:dyDescent="0.35">
      <c r="A14358">
        <v>19</v>
      </c>
      <c r="B14358" s="22" t="s">
        <v>42861</v>
      </c>
      <c r="C14358" t="s">
        <v>42862</v>
      </c>
      <c r="D14358" s="1" t="s">
        <v>42863</v>
      </c>
      <c r="E14358" t="s">
        <v>20</v>
      </c>
      <c r="F14358" t="s">
        <v>3247</v>
      </c>
      <c r="G14358" t="s">
        <v>1540</v>
      </c>
      <c r="H14358" t="s">
        <v>278</v>
      </c>
      <c r="I14358" t="s">
        <v>1672</v>
      </c>
      <c r="J14358" t="s">
        <v>18192</v>
      </c>
      <c r="K14358" t="s">
        <v>18330</v>
      </c>
      <c r="L14358" t="s">
        <v>18496</v>
      </c>
      <c r="M14358" t="s">
        <v>17930</v>
      </c>
      <c r="P14358" t="s">
        <v>18338</v>
      </c>
      <c r="R14358" s="22" t="s">
        <v>1530</v>
      </c>
      <c r="S14358" t="s">
        <v>34317</v>
      </c>
    </row>
    <row r="14359" spans="1:19" x14ac:dyDescent="0.35">
      <c r="A14359">
        <v>19</v>
      </c>
      <c r="B14359" s="22" t="s">
        <v>42864</v>
      </c>
      <c r="C14359" t="s">
        <v>42865</v>
      </c>
      <c r="D14359" s="1" t="s">
        <v>42866</v>
      </c>
      <c r="E14359" t="s">
        <v>20</v>
      </c>
      <c r="F14359" t="s">
        <v>3247</v>
      </c>
      <c r="G14359" t="s">
        <v>48927</v>
      </c>
      <c r="H14359" t="s">
        <v>278</v>
      </c>
      <c r="I14359" t="s">
        <v>1672</v>
      </c>
      <c r="J14359" t="s">
        <v>18192</v>
      </c>
      <c r="K14359" t="s">
        <v>18330</v>
      </c>
      <c r="M14359" t="s">
        <v>21643</v>
      </c>
      <c r="P14359" t="s">
        <v>20749</v>
      </c>
      <c r="R14359" s="22" t="s">
        <v>1530</v>
      </c>
      <c r="S14359" t="s">
        <v>34317</v>
      </c>
    </row>
    <row r="14360" spans="1:19" x14ac:dyDescent="0.35">
      <c r="A14360">
        <v>19</v>
      </c>
      <c r="B14360" s="22" t="s">
        <v>42867</v>
      </c>
      <c r="C14360" t="s">
        <v>42868</v>
      </c>
      <c r="D14360" s="1" t="s">
        <v>42869</v>
      </c>
      <c r="E14360" t="s">
        <v>20</v>
      </c>
      <c r="F14360" t="s">
        <v>3247</v>
      </c>
      <c r="G14360" t="s">
        <v>1540</v>
      </c>
      <c r="H14360" t="s">
        <v>278</v>
      </c>
      <c r="I14360" t="s">
        <v>1672</v>
      </c>
      <c r="J14360" t="s">
        <v>18192</v>
      </c>
      <c r="K14360" t="s">
        <v>18330</v>
      </c>
      <c r="M14360" t="s">
        <v>17930</v>
      </c>
      <c r="P14360" t="s">
        <v>20749</v>
      </c>
      <c r="R14360" s="22" t="s">
        <v>1530</v>
      </c>
      <c r="S14360" t="s">
        <v>34491</v>
      </c>
    </row>
    <row r="14361" spans="1:19" x14ac:dyDescent="0.35">
      <c r="A14361">
        <v>19</v>
      </c>
      <c r="B14361" s="22" t="s">
        <v>42870</v>
      </c>
      <c r="C14361" t="s">
        <v>42871</v>
      </c>
      <c r="D14361" s="1" t="s">
        <v>42872</v>
      </c>
      <c r="E14361" t="s">
        <v>20</v>
      </c>
      <c r="F14361" t="s">
        <v>3247</v>
      </c>
      <c r="G14361" t="s">
        <v>1540</v>
      </c>
      <c r="H14361" t="s">
        <v>278</v>
      </c>
      <c r="I14361" t="s">
        <v>1672</v>
      </c>
      <c r="J14361" t="s">
        <v>18192</v>
      </c>
      <c r="K14361" t="s">
        <v>18330</v>
      </c>
      <c r="M14361" t="s">
        <v>17930</v>
      </c>
      <c r="P14361" t="s">
        <v>20749</v>
      </c>
      <c r="R14361" s="22" t="s">
        <v>1530</v>
      </c>
      <c r="S14361" t="s">
        <v>34491</v>
      </c>
    </row>
    <row r="14362" spans="1:19" x14ac:dyDescent="0.35">
      <c r="A14362">
        <v>19</v>
      </c>
      <c r="B14362" s="22" t="s">
        <v>42873</v>
      </c>
      <c r="C14362" t="s">
        <v>42874</v>
      </c>
      <c r="D14362" s="1" t="s">
        <v>42875</v>
      </c>
      <c r="E14362" t="s">
        <v>20</v>
      </c>
      <c r="F14362" t="s">
        <v>3247</v>
      </c>
      <c r="G14362" t="s">
        <v>1540</v>
      </c>
      <c r="H14362" t="s">
        <v>278</v>
      </c>
      <c r="I14362" t="s">
        <v>1672</v>
      </c>
      <c r="J14362" t="s">
        <v>18192</v>
      </c>
      <c r="K14362" t="s">
        <v>18330</v>
      </c>
      <c r="M14362" t="s">
        <v>17930</v>
      </c>
      <c r="P14362" t="s">
        <v>20749</v>
      </c>
      <c r="R14362" s="22" t="s">
        <v>1530</v>
      </c>
      <c r="S14362" t="s">
        <v>34491</v>
      </c>
    </row>
    <row r="14363" spans="1:19" x14ac:dyDescent="0.35">
      <c r="A14363">
        <v>19</v>
      </c>
      <c r="B14363" s="22" t="s">
        <v>42876</v>
      </c>
      <c r="C14363" t="s">
        <v>42877</v>
      </c>
      <c r="D14363" s="1" t="s">
        <v>42878</v>
      </c>
      <c r="E14363" t="s">
        <v>20</v>
      </c>
      <c r="F14363" t="s">
        <v>3247</v>
      </c>
      <c r="G14363" t="s">
        <v>48927</v>
      </c>
      <c r="H14363" t="s">
        <v>278</v>
      </c>
      <c r="I14363" t="s">
        <v>13311</v>
      </c>
      <c r="J14363" t="s">
        <v>18192</v>
      </c>
      <c r="K14363" t="s">
        <v>18330</v>
      </c>
      <c r="M14363" t="s">
        <v>17930</v>
      </c>
      <c r="P14363" t="s">
        <v>20749</v>
      </c>
      <c r="R14363" s="22" t="s">
        <v>1530</v>
      </c>
      <c r="S14363" t="s">
        <v>34572</v>
      </c>
    </row>
    <row r="14364" spans="1:19" x14ac:dyDescent="0.35">
      <c r="A14364">
        <v>19</v>
      </c>
      <c r="B14364" s="22" t="s">
        <v>42879</v>
      </c>
      <c r="C14364" t="s">
        <v>42880</v>
      </c>
      <c r="D14364" s="1" t="s">
        <v>42881</v>
      </c>
      <c r="E14364" t="s">
        <v>20</v>
      </c>
      <c r="F14364" t="s">
        <v>3247</v>
      </c>
      <c r="G14364" t="s">
        <v>1540</v>
      </c>
      <c r="H14364" t="s">
        <v>278</v>
      </c>
      <c r="I14364" t="s">
        <v>13311</v>
      </c>
      <c r="J14364" t="s">
        <v>18192</v>
      </c>
      <c r="K14364" t="s">
        <v>18330</v>
      </c>
      <c r="M14364" t="s">
        <v>17930</v>
      </c>
      <c r="P14364" t="s">
        <v>20749</v>
      </c>
      <c r="R14364" s="22" t="s">
        <v>1530</v>
      </c>
      <c r="S14364" t="s">
        <v>34818</v>
      </c>
    </row>
    <row r="14365" spans="1:19" x14ac:dyDescent="0.35">
      <c r="A14365">
        <v>19</v>
      </c>
      <c r="B14365" s="22" t="s">
        <v>42882</v>
      </c>
      <c r="C14365" t="s">
        <v>42883</v>
      </c>
      <c r="D14365" s="1" t="s">
        <v>42884</v>
      </c>
      <c r="E14365" t="s">
        <v>20</v>
      </c>
      <c r="F14365" t="s">
        <v>3247</v>
      </c>
      <c r="G14365" t="s">
        <v>1540</v>
      </c>
      <c r="H14365" t="s">
        <v>278</v>
      </c>
      <c r="I14365" t="s">
        <v>1672</v>
      </c>
      <c r="J14365" t="s">
        <v>18192</v>
      </c>
      <c r="K14365" t="s">
        <v>18330</v>
      </c>
      <c r="M14365" t="s">
        <v>17930</v>
      </c>
      <c r="P14365" t="s">
        <v>20749</v>
      </c>
      <c r="R14365" s="22" t="s">
        <v>1530</v>
      </c>
      <c r="S14365" t="s">
        <v>34317</v>
      </c>
    </row>
    <row r="14366" spans="1:19" x14ac:dyDescent="0.35">
      <c r="A14366">
        <v>19</v>
      </c>
      <c r="B14366" s="22" t="s">
        <v>42885</v>
      </c>
      <c r="C14366" t="s">
        <v>42886</v>
      </c>
      <c r="D14366" s="1" t="s">
        <v>42887</v>
      </c>
      <c r="E14366" t="s">
        <v>20</v>
      </c>
      <c r="F14366" t="s">
        <v>3247</v>
      </c>
      <c r="G14366" t="s">
        <v>48927</v>
      </c>
      <c r="H14366" t="s">
        <v>278</v>
      </c>
      <c r="I14366" t="s">
        <v>1672</v>
      </c>
      <c r="J14366" t="s">
        <v>18192</v>
      </c>
      <c r="K14366" t="s">
        <v>18072</v>
      </c>
      <c r="M14366" t="s">
        <v>17930</v>
      </c>
      <c r="P14366" t="s">
        <v>18485</v>
      </c>
      <c r="R14366" s="22" t="s">
        <v>1530</v>
      </c>
    </row>
    <row r="14367" spans="1:19" x14ac:dyDescent="0.35">
      <c r="A14367">
        <v>19</v>
      </c>
      <c r="B14367" s="22" t="s">
        <v>42888</v>
      </c>
      <c r="C14367" t="s">
        <v>42889</v>
      </c>
      <c r="D14367" s="1" t="s">
        <v>42890</v>
      </c>
      <c r="E14367" t="s">
        <v>20</v>
      </c>
      <c r="F14367" t="s">
        <v>3247</v>
      </c>
      <c r="G14367" t="s">
        <v>48927</v>
      </c>
      <c r="H14367" t="s">
        <v>278</v>
      </c>
      <c r="I14367" t="s">
        <v>1672</v>
      </c>
      <c r="J14367" t="s">
        <v>18192</v>
      </c>
      <c r="K14367" t="s">
        <v>18072</v>
      </c>
      <c r="L14367" t="s">
        <v>3445</v>
      </c>
      <c r="M14367" t="s">
        <v>17930</v>
      </c>
      <c r="P14367" t="s">
        <v>18485</v>
      </c>
      <c r="R14367" s="22" t="s">
        <v>1530</v>
      </c>
    </row>
    <row r="14368" spans="1:19" x14ac:dyDescent="0.35">
      <c r="A14368">
        <v>19</v>
      </c>
      <c r="B14368" s="22" t="s">
        <v>42891</v>
      </c>
      <c r="C14368" t="s">
        <v>42892</v>
      </c>
      <c r="D14368" s="1" t="s">
        <v>42893</v>
      </c>
      <c r="E14368" t="s">
        <v>20</v>
      </c>
      <c r="F14368" t="s">
        <v>3247</v>
      </c>
      <c r="G14368" t="s">
        <v>48927</v>
      </c>
      <c r="H14368" t="s">
        <v>278</v>
      </c>
      <c r="I14368" t="s">
        <v>1672</v>
      </c>
      <c r="J14368" t="s">
        <v>18192</v>
      </c>
      <c r="K14368" t="s">
        <v>18072</v>
      </c>
      <c r="M14368" t="s">
        <v>17930</v>
      </c>
      <c r="P14368" t="s">
        <v>18410</v>
      </c>
      <c r="R14368" s="22" t="s">
        <v>1530</v>
      </c>
      <c r="S14368" t="s">
        <v>34317</v>
      </c>
    </row>
    <row r="14369" spans="1:19" x14ac:dyDescent="0.35">
      <c r="A14369">
        <v>19</v>
      </c>
      <c r="B14369" s="22" t="s">
        <v>42894</v>
      </c>
      <c r="C14369" t="s">
        <v>42895</v>
      </c>
      <c r="D14369" s="1" t="s">
        <v>42894</v>
      </c>
      <c r="E14369" t="s">
        <v>20</v>
      </c>
      <c r="F14369" t="s">
        <v>3247</v>
      </c>
      <c r="G14369" t="s">
        <v>48927</v>
      </c>
      <c r="H14369" t="s">
        <v>278</v>
      </c>
      <c r="I14369" t="s">
        <v>13311</v>
      </c>
      <c r="J14369" t="s">
        <v>18192</v>
      </c>
      <c r="K14369" t="s">
        <v>18072</v>
      </c>
      <c r="M14369" t="s">
        <v>17930</v>
      </c>
      <c r="P14369" t="s">
        <v>18410</v>
      </c>
      <c r="R14369" s="22" t="s">
        <v>1530</v>
      </c>
      <c r="S14369" t="s">
        <v>34596</v>
      </c>
    </row>
    <row r="14370" spans="1:19" x14ac:dyDescent="0.35">
      <c r="A14370">
        <v>19</v>
      </c>
      <c r="B14370" s="22" t="s">
        <v>42896</v>
      </c>
      <c r="C14370" t="s">
        <v>42897</v>
      </c>
      <c r="D14370" s="1" t="s">
        <v>42898</v>
      </c>
      <c r="E14370" t="s">
        <v>20</v>
      </c>
      <c r="F14370" t="s">
        <v>3247</v>
      </c>
      <c r="G14370" t="s">
        <v>1540</v>
      </c>
      <c r="H14370" t="s">
        <v>278</v>
      </c>
      <c r="I14370" t="s">
        <v>13311</v>
      </c>
      <c r="J14370" t="s">
        <v>18192</v>
      </c>
      <c r="K14370" t="s">
        <v>18193</v>
      </c>
      <c r="M14370" t="s">
        <v>17930</v>
      </c>
      <c r="P14370" t="s">
        <v>18198</v>
      </c>
      <c r="R14370" s="22" t="s">
        <v>1530</v>
      </c>
      <c r="S14370" t="s">
        <v>34572</v>
      </c>
    </row>
    <row r="14371" spans="1:19" x14ac:dyDescent="0.35">
      <c r="A14371">
        <v>19</v>
      </c>
      <c r="B14371" s="22" t="s">
        <v>42899</v>
      </c>
      <c r="C14371" t="s">
        <v>42900</v>
      </c>
      <c r="D14371" s="1" t="s">
        <v>42899</v>
      </c>
      <c r="E14371" t="s">
        <v>20</v>
      </c>
      <c r="F14371" t="s">
        <v>3247</v>
      </c>
      <c r="G14371" t="s">
        <v>48927</v>
      </c>
      <c r="H14371" t="s">
        <v>278</v>
      </c>
      <c r="I14371" t="s">
        <v>13311</v>
      </c>
      <c r="J14371" t="s">
        <v>18192</v>
      </c>
      <c r="K14371" t="s">
        <v>18072</v>
      </c>
      <c r="M14371" t="s">
        <v>17930</v>
      </c>
      <c r="P14371" t="s">
        <v>18410</v>
      </c>
      <c r="R14371" s="22" t="s">
        <v>1530</v>
      </c>
      <c r="S14371" t="s">
        <v>34681</v>
      </c>
    </row>
    <row r="14372" spans="1:19" x14ac:dyDescent="0.35">
      <c r="A14372">
        <v>19</v>
      </c>
      <c r="B14372" s="22" t="s">
        <v>42901</v>
      </c>
      <c r="C14372" t="s">
        <v>42902</v>
      </c>
      <c r="D14372" s="1" t="s">
        <v>42903</v>
      </c>
      <c r="E14372" t="s">
        <v>20</v>
      </c>
      <c r="F14372" t="s">
        <v>3247</v>
      </c>
      <c r="G14372" t="s">
        <v>48927</v>
      </c>
      <c r="H14372" t="s">
        <v>278</v>
      </c>
      <c r="I14372" t="s">
        <v>13311</v>
      </c>
      <c r="J14372" t="s">
        <v>18192</v>
      </c>
      <c r="K14372" t="s">
        <v>18072</v>
      </c>
      <c r="M14372" t="s">
        <v>17930</v>
      </c>
      <c r="P14372" t="s">
        <v>18410</v>
      </c>
      <c r="R14372" s="22" t="s">
        <v>1530</v>
      </c>
      <c r="S14372" t="s">
        <v>42904</v>
      </c>
    </row>
    <row r="14373" spans="1:19" x14ac:dyDescent="0.35">
      <c r="A14373">
        <v>19</v>
      </c>
      <c r="B14373" s="22" t="s">
        <v>42905</v>
      </c>
      <c r="C14373" t="s">
        <v>42906</v>
      </c>
      <c r="D14373" s="1" t="s">
        <v>42905</v>
      </c>
      <c r="E14373" t="s">
        <v>20</v>
      </c>
      <c r="F14373" t="s">
        <v>3247</v>
      </c>
      <c r="G14373" t="s">
        <v>48927</v>
      </c>
      <c r="H14373" t="s">
        <v>278</v>
      </c>
      <c r="I14373" t="s">
        <v>13311</v>
      </c>
      <c r="J14373" t="s">
        <v>18192</v>
      </c>
      <c r="K14373" t="s">
        <v>18072</v>
      </c>
      <c r="M14373" t="s">
        <v>17930</v>
      </c>
      <c r="P14373" t="s">
        <v>18410</v>
      </c>
      <c r="R14373" s="22" t="s">
        <v>1530</v>
      </c>
      <c r="S14373" t="s">
        <v>34681</v>
      </c>
    </row>
    <row r="14374" spans="1:19" x14ac:dyDescent="0.35">
      <c r="A14374">
        <v>19</v>
      </c>
      <c r="B14374" s="22" t="s">
        <v>42907</v>
      </c>
      <c r="C14374" t="s">
        <v>42908</v>
      </c>
      <c r="D14374" s="1" t="s">
        <v>42907</v>
      </c>
      <c r="E14374" t="s">
        <v>20</v>
      </c>
      <c r="F14374" t="s">
        <v>3247</v>
      </c>
      <c r="G14374" t="s">
        <v>48927</v>
      </c>
      <c r="H14374" t="s">
        <v>278</v>
      </c>
      <c r="I14374" t="s">
        <v>13311</v>
      </c>
      <c r="J14374" t="s">
        <v>18192</v>
      </c>
      <c r="K14374" t="s">
        <v>18072</v>
      </c>
      <c r="M14374" t="s">
        <v>17930</v>
      </c>
      <c r="P14374" t="s">
        <v>18410</v>
      </c>
      <c r="R14374" s="22" t="s">
        <v>1530</v>
      </c>
      <c r="S14374" t="s">
        <v>34681</v>
      </c>
    </row>
    <row r="14375" spans="1:19" x14ac:dyDescent="0.35">
      <c r="A14375">
        <v>19</v>
      </c>
      <c r="B14375" s="22" t="s">
        <v>42909</v>
      </c>
      <c r="C14375" t="s">
        <v>42910</v>
      </c>
      <c r="D14375" s="1" t="s">
        <v>42909</v>
      </c>
      <c r="E14375" t="s">
        <v>20</v>
      </c>
      <c r="F14375" t="s">
        <v>3247</v>
      </c>
      <c r="G14375" t="s">
        <v>48927</v>
      </c>
      <c r="H14375" t="s">
        <v>278</v>
      </c>
      <c r="I14375" t="s">
        <v>13311</v>
      </c>
      <c r="J14375" t="s">
        <v>18192</v>
      </c>
      <c r="K14375" t="s">
        <v>18072</v>
      </c>
      <c r="M14375" t="s">
        <v>17930</v>
      </c>
      <c r="P14375" t="s">
        <v>18410</v>
      </c>
      <c r="R14375" s="22" t="s">
        <v>1530</v>
      </c>
      <c r="S14375" t="s">
        <v>34446</v>
      </c>
    </row>
    <row r="14376" spans="1:19" x14ac:dyDescent="0.35">
      <c r="A14376">
        <v>19</v>
      </c>
      <c r="B14376" s="22" t="s">
        <v>42911</v>
      </c>
      <c r="C14376" t="s">
        <v>42912</v>
      </c>
      <c r="D14376" s="1" t="s">
        <v>42911</v>
      </c>
      <c r="E14376" t="s">
        <v>20</v>
      </c>
      <c r="F14376" t="s">
        <v>3247</v>
      </c>
      <c r="G14376" t="s">
        <v>48927</v>
      </c>
      <c r="H14376" t="s">
        <v>278</v>
      </c>
      <c r="I14376" t="s">
        <v>13311</v>
      </c>
      <c r="J14376" t="s">
        <v>18192</v>
      </c>
      <c r="K14376" t="s">
        <v>18072</v>
      </c>
      <c r="M14376" t="s">
        <v>17930</v>
      </c>
      <c r="P14376" t="s">
        <v>18410</v>
      </c>
      <c r="R14376" s="22" t="s">
        <v>1530</v>
      </c>
      <c r="S14376" t="s">
        <v>34681</v>
      </c>
    </row>
    <row r="14377" spans="1:19" x14ac:dyDescent="0.35">
      <c r="A14377">
        <v>19</v>
      </c>
      <c r="B14377" s="22" t="s">
        <v>42913</v>
      </c>
      <c r="C14377" t="s">
        <v>42914</v>
      </c>
      <c r="D14377" s="1" t="s">
        <v>42913</v>
      </c>
      <c r="E14377" t="s">
        <v>20</v>
      </c>
      <c r="F14377" t="s">
        <v>3247</v>
      </c>
      <c r="G14377" t="s">
        <v>48927</v>
      </c>
      <c r="H14377" t="s">
        <v>278</v>
      </c>
      <c r="I14377" t="s">
        <v>13311</v>
      </c>
      <c r="J14377" t="s">
        <v>18192</v>
      </c>
      <c r="K14377" t="s">
        <v>18072</v>
      </c>
      <c r="M14377" t="s">
        <v>17930</v>
      </c>
      <c r="P14377" t="s">
        <v>18410</v>
      </c>
      <c r="R14377" s="22" t="s">
        <v>1530</v>
      </c>
      <c r="S14377" t="s">
        <v>39954</v>
      </c>
    </row>
    <row r="14378" spans="1:19" x14ac:dyDescent="0.35">
      <c r="A14378">
        <v>19</v>
      </c>
      <c r="B14378" s="22" t="s">
        <v>42915</v>
      </c>
      <c r="C14378" t="s">
        <v>42916</v>
      </c>
      <c r="D14378" s="1" t="s">
        <v>42917</v>
      </c>
      <c r="E14378" t="s">
        <v>20</v>
      </c>
      <c r="F14378" t="s">
        <v>3247</v>
      </c>
      <c r="G14378" t="s">
        <v>48927</v>
      </c>
      <c r="H14378" t="s">
        <v>278</v>
      </c>
      <c r="I14378" t="s">
        <v>1672</v>
      </c>
      <c r="J14378" t="s">
        <v>18192</v>
      </c>
      <c r="K14378" t="s">
        <v>18072</v>
      </c>
      <c r="M14378" t="s">
        <v>17930</v>
      </c>
      <c r="P14378" t="s">
        <v>18410</v>
      </c>
      <c r="R14378" s="22" t="s">
        <v>1530</v>
      </c>
      <c r="S14378" t="s">
        <v>34317</v>
      </c>
    </row>
    <row r="14379" spans="1:19" x14ac:dyDescent="0.35">
      <c r="A14379">
        <v>19</v>
      </c>
      <c r="B14379" s="22" t="s">
        <v>42918</v>
      </c>
      <c r="C14379" t="s">
        <v>42919</v>
      </c>
      <c r="D14379" s="1" t="s">
        <v>42920</v>
      </c>
      <c r="E14379" t="s">
        <v>20</v>
      </c>
      <c r="F14379" t="s">
        <v>3247</v>
      </c>
      <c r="G14379" t="s">
        <v>1540</v>
      </c>
      <c r="H14379" t="s">
        <v>278</v>
      </c>
      <c r="I14379" t="s">
        <v>1672</v>
      </c>
      <c r="J14379" t="s">
        <v>18192</v>
      </c>
      <c r="K14379" t="s">
        <v>18072</v>
      </c>
      <c r="M14379" t="s">
        <v>17930</v>
      </c>
      <c r="P14379" t="s">
        <v>18410</v>
      </c>
      <c r="R14379" s="22" t="s">
        <v>1530</v>
      </c>
      <c r="S14379" t="s">
        <v>34491</v>
      </c>
    </row>
    <row r="14380" spans="1:19" x14ac:dyDescent="0.35">
      <c r="A14380">
        <v>19</v>
      </c>
      <c r="B14380" s="22" t="s">
        <v>42921</v>
      </c>
      <c r="C14380" t="s">
        <v>42922</v>
      </c>
      <c r="D14380" s="1" t="s">
        <v>42923</v>
      </c>
      <c r="E14380" t="s">
        <v>20</v>
      </c>
      <c r="F14380" t="s">
        <v>3247</v>
      </c>
      <c r="G14380" t="s">
        <v>48927</v>
      </c>
      <c r="H14380" t="s">
        <v>278</v>
      </c>
      <c r="I14380" t="s">
        <v>1672</v>
      </c>
      <c r="J14380" t="s">
        <v>18192</v>
      </c>
      <c r="K14380" t="s">
        <v>18072</v>
      </c>
      <c r="M14380" t="s">
        <v>21643</v>
      </c>
      <c r="P14380" t="s">
        <v>18410</v>
      </c>
      <c r="R14380" s="22" t="s">
        <v>1530</v>
      </c>
      <c r="S14380" t="s">
        <v>34317</v>
      </c>
    </row>
    <row r="14381" spans="1:19" x14ac:dyDescent="0.35">
      <c r="A14381">
        <v>19</v>
      </c>
      <c r="B14381" s="22" t="s">
        <v>42924</v>
      </c>
      <c r="C14381" t="s">
        <v>42925</v>
      </c>
      <c r="D14381" s="1" t="s">
        <v>42926</v>
      </c>
      <c r="E14381" t="s">
        <v>20</v>
      </c>
      <c r="F14381" t="s">
        <v>3247</v>
      </c>
      <c r="G14381" t="s">
        <v>22</v>
      </c>
      <c r="H14381" t="s">
        <v>278</v>
      </c>
      <c r="I14381" t="s">
        <v>1672</v>
      </c>
      <c r="J14381" t="s">
        <v>18192</v>
      </c>
      <c r="K14381" t="s">
        <v>18072</v>
      </c>
      <c r="M14381" t="s">
        <v>21643</v>
      </c>
      <c r="P14381" t="s">
        <v>18410</v>
      </c>
      <c r="R14381" s="22" t="s">
        <v>1530</v>
      </c>
      <c r="S14381" t="s">
        <v>34317</v>
      </c>
    </row>
    <row r="14382" spans="1:19" x14ac:dyDescent="0.35">
      <c r="A14382">
        <v>19</v>
      </c>
      <c r="B14382" s="22" t="s">
        <v>42927</v>
      </c>
      <c r="C14382" t="s">
        <v>42928</v>
      </c>
      <c r="D14382" s="1" t="s">
        <v>42929</v>
      </c>
      <c r="E14382" t="s">
        <v>20</v>
      </c>
      <c r="F14382" t="s">
        <v>3247</v>
      </c>
      <c r="G14382" t="s">
        <v>1540</v>
      </c>
      <c r="H14382" t="s">
        <v>278</v>
      </c>
      <c r="I14382" t="s">
        <v>1672</v>
      </c>
      <c r="J14382" t="s">
        <v>18192</v>
      </c>
      <c r="K14382" t="s">
        <v>18072</v>
      </c>
      <c r="M14382" t="s">
        <v>17930</v>
      </c>
      <c r="P14382" t="s">
        <v>18410</v>
      </c>
      <c r="R14382" s="22" t="s">
        <v>1530</v>
      </c>
      <c r="S14382" t="s">
        <v>34491</v>
      </c>
    </row>
    <row r="14383" spans="1:19" x14ac:dyDescent="0.35">
      <c r="A14383">
        <v>19</v>
      </c>
      <c r="B14383" s="22" t="s">
        <v>42930</v>
      </c>
      <c r="C14383" t="s">
        <v>42931</v>
      </c>
      <c r="D14383" s="1" t="s">
        <v>42932</v>
      </c>
      <c r="E14383" t="s">
        <v>20</v>
      </c>
      <c r="F14383" t="s">
        <v>3247</v>
      </c>
      <c r="G14383" t="s">
        <v>48927</v>
      </c>
      <c r="H14383" t="s">
        <v>278</v>
      </c>
      <c r="I14383" t="s">
        <v>13311</v>
      </c>
      <c r="J14383" t="s">
        <v>18192</v>
      </c>
      <c r="K14383" t="s">
        <v>18072</v>
      </c>
      <c r="M14383" t="s">
        <v>17930</v>
      </c>
      <c r="P14383" t="s">
        <v>18410</v>
      </c>
      <c r="R14383" s="22" t="s">
        <v>1530</v>
      </c>
      <c r="S14383" t="s">
        <v>34681</v>
      </c>
    </row>
    <row r="14384" spans="1:19" x14ac:dyDescent="0.35">
      <c r="A14384">
        <v>19</v>
      </c>
      <c r="B14384" s="22" t="s">
        <v>42933</v>
      </c>
      <c r="C14384" t="s">
        <v>42934</v>
      </c>
      <c r="D14384" s="1" t="s">
        <v>42935</v>
      </c>
      <c r="E14384" t="s">
        <v>20</v>
      </c>
      <c r="F14384" t="s">
        <v>3247</v>
      </c>
      <c r="G14384" t="s">
        <v>48927</v>
      </c>
      <c r="H14384" t="s">
        <v>278</v>
      </c>
      <c r="I14384" t="s">
        <v>13311</v>
      </c>
      <c r="J14384" t="s">
        <v>18192</v>
      </c>
      <c r="K14384" t="s">
        <v>18072</v>
      </c>
      <c r="L14384" t="s">
        <v>6697</v>
      </c>
      <c r="M14384" t="s">
        <v>17930</v>
      </c>
      <c r="P14384" t="s">
        <v>18410</v>
      </c>
      <c r="Q14384" t="s">
        <v>6697</v>
      </c>
      <c r="R14384" s="22" t="s">
        <v>1530</v>
      </c>
    </row>
    <row r="14385" spans="1:19" x14ac:dyDescent="0.35">
      <c r="A14385">
        <v>19</v>
      </c>
      <c r="B14385" s="22" t="s">
        <v>42936</v>
      </c>
      <c r="C14385" t="s">
        <v>42937</v>
      </c>
      <c r="D14385" s="1" t="s">
        <v>42938</v>
      </c>
      <c r="E14385" t="s">
        <v>20</v>
      </c>
      <c r="F14385" t="s">
        <v>3247</v>
      </c>
      <c r="G14385" t="s">
        <v>48927</v>
      </c>
      <c r="H14385" t="s">
        <v>278</v>
      </c>
      <c r="I14385" t="s">
        <v>13311</v>
      </c>
      <c r="J14385" t="s">
        <v>18192</v>
      </c>
      <c r="K14385" t="s">
        <v>18072</v>
      </c>
      <c r="L14385" t="s">
        <v>6697</v>
      </c>
      <c r="M14385" t="s">
        <v>17930</v>
      </c>
      <c r="P14385" t="s">
        <v>18410</v>
      </c>
      <c r="Q14385" t="s">
        <v>6697</v>
      </c>
      <c r="R14385" s="22" t="s">
        <v>1530</v>
      </c>
    </row>
    <row r="14386" spans="1:19" x14ac:dyDescent="0.35">
      <c r="A14386">
        <v>19</v>
      </c>
      <c r="B14386" s="22" t="s">
        <v>42939</v>
      </c>
      <c r="C14386" t="s">
        <v>42940</v>
      </c>
      <c r="D14386" s="1" t="s">
        <v>42941</v>
      </c>
      <c r="E14386" t="s">
        <v>20</v>
      </c>
      <c r="F14386" t="s">
        <v>3247</v>
      </c>
      <c r="G14386" t="s">
        <v>48927</v>
      </c>
      <c r="H14386" t="s">
        <v>278</v>
      </c>
      <c r="I14386" t="s">
        <v>13311</v>
      </c>
      <c r="J14386" t="s">
        <v>18192</v>
      </c>
      <c r="K14386" t="s">
        <v>18072</v>
      </c>
      <c r="M14386" t="s">
        <v>17930</v>
      </c>
      <c r="P14386" t="s">
        <v>18410</v>
      </c>
      <c r="R14386" s="22" t="s">
        <v>1530</v>
      </c>
      <c r="S14386" t="s">
        <v>34681</v>
      </c>
    </row>
    <row r="14387" spans="1:19" x14ac:dyDescent="0.35">
      <c r="A14387">
        <v>19</v>
      </c>
      <c r="B14387" s="22" t="s">
        <v>42942</v>
      </c>
      <c r="C14387" t="s">
        <v>42943</v>
      </c>
      <c r="D14387" s="1" t="s">
        <v>42944</v>
      </c>
      <c r="E14387" t="s">
        <v>20</v>
      </c>
      <c r="F14387" t="s">
        <v>3247</v>
      </c>
      <c r="G14387" t="s">
        <v>48927</v>
      </c>
      <c r="H14387" t="s">
        <v>278</v>
      </c>
      <c r="I14387" t="s">
        <v>13311</v>
      </c>
      <c r="J14387" t="s">
        <v>18192</v>
      </c>
      <c r="K14387" t="s">
        <v>18072</v>
      </c>
      <c r="M14387" t="s">
        <v>17930</v>
      </c>
      <c r="P14387" t="s">
        <v>18410</v>
      </c>
      <c r="R14387" s="22" t="s">
        <v>1530</v>
      </c>
      <c r="S14387" t="s">
        <v>34459</v>
      </c>
    </row>
    <row r="14388" spans="1:19" x14ac:dyDescent="0.35">
      <c r="A14388">
        <v>19</v>
      </c>
      <c r="B14388" s="22" t="s">
        <v>42945</v>
      </c>
      <c r="C14388" t="s">
        <v>42946</v>
      </c>
      <c r="D14388" s="1" t="s">
        <v>42947</v>
      </c>
      <c r="E14388" t="s">
        <v>20</v>
      </c>
      <c r="F14388" t="s">
        <v>3247</v>
      </c>
      <c r="G14388" t="s">
        <v>22</v>
      </c>
      <c r="H14388" t="s">
        <v>278</v>
      </c>
      <c r="I14388" t="s">
        <v>13311</v>
      </c>
      <c r="J14388" t="s">
        <v>18192</v>
      </c>
      <c r="K14388" t="s">
        <v>18072</v>
      </c>
      <c r="M14388" t="s">
        <v>17930</v>
      </c>
      <c r="P14388" t="s">
        <v>18410</v>
      </c>
      <c r="R14388" s="22" t="s">
        <v>1530</v>
      </c>
      <c r="S14388" t="s">
        <v>34681</v>
      </c>
    </row>
    <row r="14389" spans="1:19" x14ac:dyDescent="0.35">
      <c r="A14389">
        <v>19</v>
      </c>
      <c r="B14389" s="22" t="s">
        <v>42948</v>
      </c>
      <c r="C14389" t="s">
        <v>42949</v>
      </c>
      <c r="D14389" s="1" t="s">
        <v>42948</v>
      </c>
      <c r="E14389" t="s">
        <v>20</v>
      </c>
      <c r="F14389" t="s">
        <v>3247</v>
      </c>
      <c r="G14389" t="s">
        <v>48927</v>
      </c>
      <c r="H14389" t="s">
        <v>278</v>
      </c>
      <c r="I14389" t="s">
        <v>13311</v>
      </c>
      <c r="J14389" t="s">
        <v>18192</v>
      </c>
      <c r="K14389" t="s">
        <v>18072</v>
      </c>
      <c r="M14389" t="s">
        <v>17930</v>
      </c>
      <c r="P14389" t="s">
        <v>18410</v>
      </c>
      <c r="R14389" s="22" t="s">
        <v>1530</v>
      </c>
      <c r="S14389" t="s">
        <v>39954</v>
      </c>
    </row>
    <row r="14390" spans="1:19" x14ac:dyDescent="0.35">
      <c r="A14390">
        <v>19</v>
      </c>
      <c r="B14390" s="22" t="s">
        <v>42950</v>
      </c>
      <c r="C14390" t="s">
        <v>42951</v>
      </c>
      <c r="D14390" s="1" t="s">
        <v>42952</v>
      </c>
      <c r="E14390" t="s">
        <v>20</v>
      </c>
      <c r="F14390" t="s">
        <v>3247</v>
      </c>
      <c r="G14390" t="s">
        <v>1540</v>
      </c>
      <c r="H14390" t="s">
        <v>278</v>
      </c>
      <c r="I14390" t="s">
        <v>1672</v>
      </c>
      <c r="J14390" t="s">
        <v>18192</v>
      </c>
      <c r="K14390" t="s">
        <v>18072</v>
      </c>
      <c r="L14390" t="s">
        <v>6697</v>
      </c>
      <c r="M14390" t="s">
        <v>17930</v>
      </c>
      <c r="P14390" t="s">
        <v>18410</v>
      </c>
      <c r="Q14390" t="s">
        <v>6697</v>
      </c>
      <c r="R14390" s="22" t="s">
        <v>1530</v>
      </c>
      <c r="S14390" t="s">
        <v>34317</v>
      </c>
    </row>
    <row r="14391" spans="1:19" x14ac:dyDescent="0.35">
      <c r="A14391">
        <v>19</v>
      </c>
      <c r="B14391" s="22" t="s">
        <v>42953</v>
      </c>
      <c r="C14391" t="s">
        <v>42954</v>
      </c>
      <c r="D14391" s="1" t="s">
        <v>42955</v>
      </c>
      <c r="E14391" t="s">
        <v>20</v>
      </c>
      <c r="F14391" t="s">
        <v>3247</v>
      </c>
      <c r="G14391" t="s">
        <v>48927</v>
      </c>
      <c r="H14391" t="s">
        <v>278</v>
      </c>
      <c r="I14391" t="s">
        <v>13311</v>
      </c>
      <c r="J14391" t="s">
        <v>18192</v>
      </c>
      <c r="K14391" t="s">
        <v>18072</v>
      </c>
      <c r="M14391" t="s">
        <v>17930</v>
      </c>
      <c r="P14391" t="s">
        <v>18410</v>
      </c>
      <c r="R14391" s="22" t="s">
        <v>1530</v>
      </c>
      <c r="S14391" t="s">
        <v>34596</v>
      </c>
    </row>
    <row r="14392" spans="1:19" x14ac:dyDescent="0.35">
      <c r="A14392">
        <v>19</v>
      </c>
      <c r="B14392" s="22" t="s">
        <v>42956</v>
      </c>
      <c r="C14392" t="s">
        <v>42957</v>
      </c>
      <c r="D14392" s="1" t="s">
        <v>42958</v>
      </c>
      <c r="E14392" t="s">
        <v>20</v>
      </c>
      <c r="F14392" t="s">
        <v>3247</v>
      </c>
      <c r="G14392" t="s">
        <v>48927</v>
      </c>
      <c r="H14392" t="s">
        <v>278</v>
      </c>
      <c r="I14392" t="s">
        <v>13311</v>
      </c>
      <c r="J14392" t="s">
        <v>18192</v>
      </c>
      <c r="K14392" t="s">
        <v>18072</v>
      </c>
      <c r="M14392" t="s">
        <v>17930</v>
      </c>
      <c r="P14392" t="s">
        <v>18410</v>
      </c>
      <c r="R14392" s="22" t="s">
        <v>1530</v>
      </c>
      <c r="S14392" t="s">
        <v>34681</v>
      </c>
    </row>
    <row r="14393" spans="1:19" x14ac:dyDescent="0.35">
      <c r="A14393">
        <v>19</v>
      </c>
      <c r="B14393" s="22" t="s">
        <v>42959</v>
      </c>
      <c r="C14393" t="s">
        <v>42960</v>
      </c>
      <c r="D14393" s="1" t="s">
        <v>42959</v>
      </c>
      <c r="E14393" t="s">
        <v>20</v>
      </c>
      <c r="F14393" t="s">
        <v>3247</v>
      </c>
      <c r="G14393" t="s">
        <v>48927</v>
      </c>
      <c r="H14393" t="s">
        <v>278</v>
      </c>
      <c r="I14393" t="s">
        <v>13311</v>
      </c>
      <c r="J14393" t="s">
        <v>18192</v>
      </c>
      <c r="K14393" t="s">
        <v>18072</v>
      </c>
      <c r="M14393" t="s">
        <v>17930</v>
      </c>
      <c r="P14393" t="s">
        <v>18410</v>
      </c>
      <c r="R14393" s="22" t="s">
        <v>1530</v>
      </c>
      <c r="S14393" t="s">
        <v>34681</v>
      </c>
    </row>
    <row r="14394" spans="1:19" x14ac:dyDescent="0.35">
      <c r="A14394">
        <v>19</v>
      </c>
      <c r="B14394" s="22" t="s">
        <v>42961</v>
      </c>
      <c r="C14394" t="s">
        <v>42960</v>
      </c>
      <c r="D14394" s="1" t="s">
        <v>42962</v>
      </c>
      <c r="E14394" t="s">
        <v>20</v>
      </c>
      <c r="F14394" t="s">
        <v>3247</v>
      </c>
      <c r="G14394" t="s">
        <v>48927</v>
      </c>
      <c r="H14394" t="s">
        <v>278</v>
      </c>
      <c r="I14394" t="s">
        <v>13311</v>
      </c>
      <c r="J14394" t="s">
        <v>18192</v>
      </c>
      <c r="K14394" t="s">
        <v>18072</v>
      </c>
      <c r="M14394" t="s">
        <v>17930</v>
      </c>
      <c r="P14394" t="s">
        <v>18410</v>
      </c>
      <c r="R14394" s="22" t="s">
        <v>1530</v>
      </c>
      <c r="S14394" t="s">
        <v>34681</v>
      </c>
    </row>
    <row r="14395" spans="1:19" x14ac:dyDescent="0.35">
      <c r="A14395">
        <v>19</v>
      </c>
      <c r="B14395" s="22" t="s">
        <v>42963</v>
      </c>
      <c r="C14395" t="s">
        <v>42964</v>
      </c>
      <c r="D14395" s="1" t="s">
        <v>42965</v>
      </c>
      <c r="E14395" t="s">
        <v>20</v>
      </c>
      <c r="F14395" t="s">
        <v>3247</v>
      </c>
      <c r="G14395" t="s">
        <v>48927</v>
      </c>
      <c r="H14395" t="s">
        <v>278</v>
      </c>
      <c r="I14395" t="s">
        <v>13311</v>
      </c>
      <c r="J14395" t="s">
        <v>18192</v>
      </c>
      <c r="K14395" t="s">
        <v>18072</v>
      </c>
      <c r="M14395" t="s">
        <v>17930</v>
      </c>
      <c r="P14395" t="s">
        <v>18410</v>
      </c>
      <c r="R14395" s="22" t="s">
        <v>1530</v>
      </c>
      <c r="S14395" t="s">
        <v>34459</v>
      </c>
    </row>
    <row r="14396" spans="1:19" x14ac:dyDescent="0.35">
      <c r="A14396">
        <v>19</v>
      </c>
      <c r="B14396" s="22" t="s">
        <v>42966</v>
      </c>
      <c r="C14396" t="s">
        <v>42967</v>
      </c>
      <c r="D14396" s="1" t="s">
        <v>42968</v>
      </c>
      <c r="E14396" t="s">
        <v>20</v>
      </c>
      <c r="F14396" t="s">
        <v>3247</v>
      </c>
      <c r="G14396" t="s">
        <v>1540</v>
      </c>
      <c r="H14396" t="s">
        <v>278</v>
      </c>
      <c r="I14396" t="s">
        <v>13311</v>
      </c>
      <c r="J14396" t="s">
        <v>18192</v>
      </c>
      <c r="K14396" t="s">
        <v>18072</v>
      </c>
      <c r="M14396" t="s">
        <v>17930</v>
      </c>
      <c r="P14396" t="s">
        <v>18410</v>
      </c>
      <c r="R14396" s="22" t="s">
        <v>1530</v>
      </c>
      <c r="S14396" t="s">
        <v>34681</v>
      </c>
    </row>
    <row r="14397" spans="1:19" x14ac:dyDescent="0.35">
      <c r="A14397">
        <v>19</v>
      </c>
      <c r="B14397" s="22" t="s">
        <v>42969</v>
      </c>
      <c r="C14397" t="s">
        <v>42970</v>
      </c>
      <c r="D14397" s="1" t="s">
        <v>42971</v>
      </c>
      <c r="E14397" t="s">
        <v>20</v>
      </c>
      <c r="F14397" t="s">
        <v>3247</v>
      </c>
      <c r="G14397" t="s">
        <v>48927</v>
      </c>
      <c r="H14397" t="s">
        <v>278</v>
      </c>
      <c r="I14397" t="s">
        <v>13311</v>
      </c>
      <c r="J14397" t="s">
        <v>18192</v>
      </c>
      <c r="K14397" t="s">
        <v>18072</v>
      </c>
      <c r="M14397" t="s">
        <v>17930</v>
      </c>
      <c r="P14397" t="s">
        <v>18410</v>
      </c>
      <c r="R14397" s="22" t="s">
        <v>1530</v>
      </c>
      <c r="S14397" t="s">
        <v>34681</v>
      </c>
    </row>
    <row r="14398" spans="1:19" x14ac:dyDescent="0.35">
      <c r="A14398">
        <v>19</v>
      </c>
      <c r="B14398" s="22" t="s">
        <v>42972</v>
      </c>
      <c r="C14398" t="s">
        <v>42973</v>
      </c>
      <c r="D14398" s="1" t="s">
        <v>42974</v>
      </c>
      <c r="E14398" t="s">
        <v>20</v>
      </c>
      <c r="F14398" t="s">
        <v>3247</v>
      </c>
      <c r="G14398" t="s">
        <v>11190</v>
      </c>
      <c r="H14398" t="s">
        <v>278</v>
      </c>
      <c r="I14398" t="s">
        <v>13311</v>
      </c>
      <c r="J14398" t="s">
        <v>18192</v>
      </c>
      <c r="K14398" t="s">
        <v>18072</v>
      </c>
      <c r="M14398" t="s">
        <v>17930</v>
      </c>
      <c r="P14398" t="s">
        <v>18410</v>
      </c>
      <c r="R14398" s="22" t="s">
        <v>1530</v>
      </c>
      <c r="S14398" t="s">
        <v>34459</v>
      </c>
    </row>
    <row r="14399" spans="1:19" x14ac:dyDescent="0.35">
      <c r="A14399">
        <v>19</v>
      </c>
      <c r="B14399" s="22" t="s">
        <v>42975</v>
      </c>
      <c r="C14399" t="s">
        <v>42976</v>
      </c>
      <c r="D14399" s="1" t="s">
        <v>42977</v>
      </c>
      <c r="E14399" t="s">
        <v>20</v>
      </c>
      <c r="F14399" t="s">
        <v>3247</v>
      </c>
      <c r="G14399" t="s">
        <v>48927</v>
      </c>
      <c r="H14399" t="s">
        <v>278</v>
      </c>
      <c r="I14399" t="s">
        <v>13311</v>
      </c>
      <c r="J14399" t="s">
        <v>18192</v>
      </c>
      <c r="K14399" t="s">
        <v>18072</v>
      </c>
      <c r="M14399" t="s">
        <v>17930</v>
      </c>
      <c r="P14399" t="s">
        <v>18410</v>
      </c>
      <c r="R14399" s="22" t="s">
        <v>1530</v>
      </c>
      <c r="S14399" t="s">
        <v>34681</v>
      </c>
    </row>
    <row r="14400" spans="1:19" x14ac:dyDescent="0.35">
      <c r="A14400">
        <v>19</v>
      </c>
      <c r="B14400" s="22" t="s">
        <v>42978</v>
      </c>
      <c r="C14400" t="s">
        <v>42979</v>
      </c>
      <c r="D14400" s="1" t="s">
        <v>42980</v>
      </c>
      <c r="E14400" t="s">
        <v>20</v>
      </c>
      <c r="F14400" t="s">
        <v>3247</v>
      </c>
      <c r="G14400" t="s">
        <v>1540</v>
      </c>
      <c r="H14400" t="s">
        <v>278</v>
      </c>
      <c r="I14400" t="s">
        <v>1672</v>
      </c>
      <c r="J14400" t="s">
        <v>18192</v>
      </c>
      <c r="K14400" t="s">
        <v>18072</v>
      </c>
      <c r="M14400" t="s">
        <v>17930</v>
      </c>
      <c r="P14400" t="s">
        <v>18410</v>
      </c>
      <c r="R14400" s="22" t="s">
        <v>1530</v>
      </c>
      <c r="S14400" t="s">
        <v>34491</v>
      </c>
    </row>
    <row r="14401" spans="1:19" x14ac:dyDescent="0.35">
      <c r="A14401">
        <v>19</v>
      </c>
      <c r="B14401" s="22" t="s">
        <v>42981</v>
      </c>
      <c r="C14401" t="s">
        <v>42982</v>
      </c>
      <c r="D14401" s="1" t="s">
        <v>42983</v>
      </c>
      <c r="E14401" t="s">
        <v>20</v>
      </c>
      <c r="F14401" t="s">
        <v>3247</v>
      </c>
      <c r="G14401" t="s">
        <v>48927</v>
      </c>
      <c r="H14401" t="s">
        <v>278</v>
      </c>
      <c r="I14401" t="s">
        <v>13311</v>
      </c>
      <c r="J14401" t="s">
        <v>18192</v>
      </c>
      <c r="K14401" t="s">
        <v>18072</v>
      </c>
      <c r="M14401" t="s">
        <v>17930</v>
      </c>
      <c r="P14401" t="s">
        <v>18410</v>
      </c>
      <c r="R14401" s="22" t="s">
        <v>1530</v>
      </c>
      <c r="S14401" t="s">
        <v>34681</v>
      </c>
    </row>
    <row r="14402" spans="1:19" x14ac:dyDescent="0.35">
      <c r="A14402">
        <v>19</v>
      </c>
      <c r="B14402" s="22" t="s">
        <v>42984</v>
      </c>
      <c r="C14402" t="s">
        <v>42985</v>
      </c>
      <c r="D14402" s="1" t="s">
        <v>42986</v>
      </c>
      <c r="E14402" t="s">
        <v>20</v>
      </c>
      <c r="F14402" t="s">
        <v>3247</v>
      </c>
      <c r="G14402" t="s">
        <v>1540</v>
      </c>
      <c r="H14402" t="s">
        <v>278</v>
      </c>
      <c r="I14402" t="s">
        <v>1672</v>
      </c>
      <c r="J14402" t="s">
        <v>18192</v>
      </c>
      <c r="K14402" t="s">
        <v>18072</v>
      </c>
      <c r="M14402" t="s">
        <v>17930</v>
      </c>
      <c r="P14402" t="s">
        <v>18410</v>
      </c>
      <c r="R14402" s="22" t="s">
        <v>1530</v>
      </c>
      <c r="S14402" t="s">
        <v>34491</v>
      </c>
    </row>
    <row r="14403" spans="1:19" x14ac:dyDescent="0.35">
      <c r="A14403">
        <v>19</v>
      </c>
      <c r="B14403" s="22" t="s">
        <v>42987</v>
      </c>
      <c r="C14403" t="s">
        <v>42988</v>
      </c>
      <c r="D14403" s="1" t="s">
        <v>42989</v>
      </c>
      <c r="E14403" t="s">
        <v>20</v>
      </c>
      <c r="F14403" t="s">
        <v>3247</v>
      </c>
      <c r="G14403" t="s">
        <v>48927</v>
      </c>
      <c r="H14403" t="s">
        <v>278</v>
      </c>
      <c r="I14403" t="s">
        <v>13311</v>
      </c>
      <c r="J14403" t="s">
        <v>18192</v>
      </c>
      <c r="K14403" t="s">
        <v>18072</v>
      </c>
      <c r="M14403" t="s">
        <v>17930</v>
      </c>
      <c r="P14403" t="s">
        <v>18410</v>
      </c>
      <c r="R14403" s="22" t="s">
        <v>1530</v>
      </c>
      <c r="S14403" t="s">
        <v>40319</v>
      </c>
    </row>
    <row r="14404" spans="1:19" x14ac:dyDescent="0.35">
      <c r="A14404">
        <v>19</v>
      </c>
      <c r="B14404" s="22" t="s">
        <v>42990</v>
      </c>
      <c r="C14404" t="s">
        <v>42991</v>
      </c>
      <c r="D14404" s="1" t="s">
        <v>42992</v>
      </c>
      <c r="E14404" t="s">
        <v>20</v>
      </c>
      <c r="F14404" t="s">
        <v>3247</v>
      </c>
      <c r="G14404" t="s">
        <v>1540</v>
      </c>
      <c r="H14404" t="s">
        <v>278</v>
      </c>
      <c r="I14404" t="s">
        <v>13311</v>
      </c>
      <c r="J14404" t="s">
        <v>18192</v>
      </c>
      <c r="K14404" t="s">
        <v>18072</v>
      </c>
      <c r="M14404" t="s">
        <v>17930</v>
      </c>
      <c r="P14404" t="s">
        <v>18410</v>
      </c>
      <c r="R14404" s="22" t="s">
        <v>1530</v>
      </c>
      <c r="S14404" t="s">
        <v>40011</v>
      </c>
    </row>
    <row r="14405" spans="1:19" x14ac:dyDescent="0.35">
      <c r="A14405">
        <v>19</v>
      </c>
      <c r="B14405" s="22" t="s">
        <v>42993</v>
      </c>
      <c r="C14405" t="s">
        <v>42994</v>
      </c>
      <c r="D14405" s="1" t="s">
        <v>42995</v>
      </c>
      <c r="E14405" t="s">
        <v>20</v>
      </c>
      <c r="F14405" t="s">
        <v>3247</v>
      </c>
      <c r="G14405" t="s">
        <v>1540</v>
      </c>
      <c r="H14405" t="s">
        <v>278</v>
      </c>
      <c r="I14405" t="s">
        <v>1672</v>
      </c>
      <c r="J14405" t="s">
        <v>18192</v>
      </c>
      <c r="K14405" t="s">
        <v>18072</v>
      </c>
      <c r="M14405" t="s">
        <v>17930</v>
      </c>
      <c r="P14405" t="s">
        <v>18410</v>
      </c>
      <c r="R14405" s="22" t="s">
        <v>1530</v>
      </c>
      <c r="S14405" t="s">
        <v>34890</v>
      </c>
    </row>
    <row r="14406" spans="1:19" x14ac:dyDescent="0.35">
      <c r="A14406">
        <v>19</v>
      </c>
      <c r="B14406" s="22" t="s">
        <v>42996</v>
      </c>
      <c r="C14406" t="s">
        <v>42997</v>
      </c>
      <c r="D14406" s="1" t="s">
        <v>42998</v>
      </c>
      <c r="E14406" t="s">
        <v>20</v>
      </c>
      <c r="F14406" t="s">
        <v>3247</v>
      </c>
      <c r="G14406" t="s">
        <v>48927</v>
      </c>
      <c r="H14406" t="s">
        <v>278</v>
      </c>
      <c r="I14406" t="s">
        <v>1672</v>
      </c>
      <c r="J14406" t="s">
        <v>18192</v>
      </c>
      <c r="K14406" t="s">
        <v>18072</v>
      </c>
      <c r="M14406" t="s">
        <v>21643</v>
      </c>
      <c r="P14406" t="s">
        <v>18410</v>
      </c>
      <c r="R14406" s="22" t="s">
        <v>1530</v>
      </c>
      <c r="S14406" t="s">
        <v>34317</v>
      </c>
    </row>
    <row r="14407" spans="1:19" x14ac:dyDescent="0.35">
      <c r="A14407">
        <v>19</v>
      </c>
      <c r="B14407" s="22" t="s">
        <v>42999</v>
      </c>
      <c r="C14407" t="s">
        <v>43000</v>
      </c>
      <c r="D14407" s="1" t="s">
        <v>43001</v>
      </c>
      <c r="E14407" t="s">
        <v>20</v>
      </c>
      <c r="F14407" t="s">
        <v>3247</v>
      </c>
      <c r="G14407" t="s">
        <v>22</v>
      </c>
      <c r="H14407" t="s">
        <v>278</v>
      </c>
      <c r="I14407" t="s">
        <v>13311</v>
      </c>
      <c r="J14407" t="s">
        <v>18192</v>
      </c>
      <c r="K14407" t="s">
        <v>18072</v>
      </c>
      <c r="M14407" t="s">
        <v>17930</v>
      </c>
      <c r="P14407" t="s">
        <v>18410</v>
      </c>
      <c r="R14407" s="22" t="s">
        <v>1530</v>
      </c>
      <c r="S14407" t="s">
        <v>34681</v>
      </c>
    </row>
    <row r="14408" spans="1:19" x14ac:dyDescent="0.35">
      <c r="A14408">
        <v>19</v>
      </c>
      <c r="B14408" s="22" t="s">
        <v>43002</v>
      </c>
      <c r="C14408" t="s">
        <v>43003</v>
      </c>
      <c r="D14408" s="1" t="s">
        <v>43004</v>
      </c>
      <c r="E14408" t="s">
        <v>20</v>
      </c>
      <c r="F14408" t="s">
        <v>3247</v>
      </c>
      <c r="G14408" t="s">
        <v>48927</v>
      </c>
      <c r="H14408" t="s">
        <v>278</v>
      </c>
      <c r="I14408" t="s">
        <v>13311</v>
      </c>
      <c r="J14408" t="s">
        <v>18192</v>
      </c>
      <c r="K14408" t="s">
        <v>18072</v>
      </c>
      <c r="M14408" t="s">
        <v>17930</v>
      </c>
      <c r="P14408" t="s">
        <v>18410</v>
      </c>
      <c r="R14408" s="22" t="s">
        <v>1530</v>
      </c>
      <c r="S14408" t="s">
        <v>34446</v>
      </c>
    </row>
    <row r="14409" spans="1:19" x14ac:dyDescent="0.35">
      <c r="A14409">
        <v>19</v>
      </c>
      <c r="B14409" s="22" t="s">
        <v>43005</v>
      </c>
      <c r="C14409" t="s">
        <v>43006</v>
      </c>
      <c r="D14409" s="1" t="s">
        <v>43007</v>
      </c>
      <c r="E14409" t="s">
        <v>20</v>
      </c>
      <c r="F14409" t="s">
        <v>3247</v>
      </c>
      <c r="G14409" t="s">
        <v>48927</v>
      </c>
      <c r="H14409" t="s">
        <v>278</v>
      </c>
      <c r="I14409" t="s">
        <v>1672</v>
      </c>
      <c r="J14409" t="s">
        <v>18192</v>
      </c>
      <c r="K14409" t="s">
        <v>18072</v>
      </c>
      <c r="L14409" t="s">
        <v>6697</v>
      </c>
      <c r="M14409" t="s">
        <v>17930</v>
      </c>
      <c r="P14409" t="s">
        <v>18410</v>
      </c>
      <c r="Q14409" t="s">
        <v>6697</v>
      </c>
      <c r="R14409" s="22" t="s">
        <v>1530</v>
      </c>
      <c r="S14409" t="s">
        <v>34317</v>
      </c>
    </row>
    <row r="14410" spans="1:19" x14ac:dyDescent="0.35">
      <c r="A14410">
        <v>19</v>
      </c>
      <c r="B14410" s="22" t="s">
        <v>43008</v>
      </c>
      <c r="C14410" t="s">
        <v>43009</v>
      </c>
      <c r="D14410" s="1" t="s">
        <v>43010</v>
      </c>
      <c r="E14410" t="s">
        <v>20</v>
      </c>
      <c r="F14410" t="s">
        <v>3247</v>
      </c>
      <c r="G14410" t="s">
        <v>1540</v>
      </c>
      <c r="H14410" t="s">
        <v>278</v>
      </c>
      <c r="I14410" t="s">
        <v>1672</v>
      </c>
      <c r="J14410" t="s">
        <v>18192</v>
      </c>
      <c r="K14410" t="s">
        <v>18072</v>
      </c>
      <c r="L14410" t="s">
        <v>48445</v>
      </c>
      <c r="M14410" t="s">
        <v>17930</v>
      </c>
      <c r="P14410" t="s">
        <v>18410</v>
      </c>
      <c r="R14410" s="22" t="s">
        <v>1530</v>
      </c>
      <c r="S14410" t="s">
        <v>34317</v>
      </c>
    </row>
    <row r="14411" spans="1:19" x14ac:dyDescent="0.35">
      <c r="A14411">
        <v>19</v>
      </c>
      <c r="B14411" s="22" t="s">
        <v>43011</v>
      </c>
      <c r="C14411" t="s">
        <v>43012</v>
      </c>
      <c r="D14411" s="1" t="s">
        <v>43013</v>
      </c>
      <c r="E14411" t="s">
        <v>20</v>
      </c>
      <c r="F14411" t="s">
        <v>3247</v>
      </c>
      <c r="G14411" t="s">
        <v>1540</v>
      </c>
      <c r="H14411" t="s">
        <v>278</v>
      </c>
      <c r="I14411" t="s">
        <v>13311</v>
      </c>
      <c r="J14411" t="s">
        <v>18192</v>
      </c>
      <c r="K14411" t="s">
        <v>18072</v>
      </c>
      <c r="M14411" t="s">
        <v>17930</v>
      </c>
      <c r="P14411" t="s">
        <v>18410</v>
      </c>
      <c r="R14411" s="22" t="s">
        <v>1530</v>
      </c>
      <c r="S14411" t="s">
        <v>34596</v>
      </c>
    </row>
    <row r="14412" spans="1:19" x14ac:dyDescent="0.35">
      <c r="A14412">
        <v>19</v>
      </c>
      <c r="B14412" s="22" t="s">
        <v>43014</v>
      </c>
      <c r="C14412" t="s">
        <v>43015</v>
      </c>
      <c r="D14412" s="1" t="s">
        <v>43016</v>
      </c>
      <c r="E14412" t="s">
        <v>20</v>
      </c>
      <c r="F14412" t="s">
        <v>3247</v>
      </c>
      <c r="G14412" t="s">
        <v>48927</v>
      </c>
      <c r="H14412" t="s">
        <v>278</v>
      </c>
      <c r="I14412" t="s">
        <v>1672</v>
      </c>
      <c r="J14412" t="s">
        <v>18192</v>
      </c>
      <c r="K14412" t="s">
        <v>18072</v>
      </c>
      <c r="M14412" t="s">
        <v>17930</v>
      </c>
      <c r="P14412" t="s">
        <v>18410</v>
      </c>
      <c r="R14412" s="22" t="s">
        <v>1530</v>
      </c>
      <c r="S14412" t="s">
        <v>34491</v>
      </c>
    </row>
    <row r="14413" spans="1:19" x14ac:dyDescent="0.35">
      <c r="A14413">
        <v>19</v>
      </c>
      <c r="B14413" s="22" t="s">
        <v>43017</v>
      </c>
      <c r="C14413" t="s">
        <v>43018</v>
      </c>
      <c r="D14413" s="1" t="s">
        <v>43019</v>
      </c>
      <c r="E14413" t="s">
        <v>20</v>
      </c>
      <c r="F14413" t="s">
        <v>3247</v>
      </c>
      <c r="G14413" t="s">
        <v>1540</v>
      </c>
      <c r="H14413" t="s">
        <v>278</v>
      </c>
      <c r="I14413" t="s">
        <v>1672</v>
      </c>
      <c r="J14413" t="s">
        <v>18192</v>
      </c>
      <c r="K14413" t="s">
        <v>18072</v>
      </c>
      <c r="M14413" t="s">
        <v>17930</v>
      </c>
      <c r="P14413" t="s">
        <v>18410</v>
      </c>
      <c r="R14413" s="22" t="s">
        <v>1530</v>
      </c>
      <c r="S14413" t="s">
        <v>34317</v>
      </c>
    </row>
    <row r="14414" spans="1:19" x14ac:dyDescent="0.35">
      <c r="A14414">
        <v>19</v>
      </c>
      <c r="B14414" s="22" t="s">
        <v>43020</v>
      </c>
      <c r="C14414" t="s">
        <v>43021</v>
      </c>
      <c r="D14414" s="1" t="s">
        <v>43022</v>
      </c>
      <c r="E14414" t="s">
        <v>20</v>
      </c>
      <c r="F14414" t="s">
        <v>3247</v>
      </c>
      <c r="G14414" t="s">
        <v>1540</v>
      </c>
      <c r="H14414" t="s">
        <v>278</v>
      </c>
      <c r="I14414" t="s">
        <v>1672</v>
      </c>
      <c r="J14414" t="s">
        <v>18192</v>
      </c>
      <c r="K14414" t="s">
        <v>18072</v>
      </c>
      <c r="M14414" t="s">
        <v>17930</v>
      </c>
      <c r="P14414" t="s">
        <v>18410</v>
      </c>
      <c r="R14414" s="22" t="s">
        <v>1530</v>
      </c>
      <c r="S14414" t="s">
        <v>34491</v>
      </c>
    </row>
    <row r="14415" spans="1:19" x14ac:dyDescent="0.35">
      <c r="A14415">
        <v>19</v>
      </c>
      <c r="B14415" s="22" t="s">
        <v>43023</v>
      </c>
      <c r="C14415" t="s">
        <v>43024</v>
      </c>
      <c r="D14415" s="1" t="s">
        <v>43025</v>
      </c>
      <c r="E14415" t="s">
        <v>20</v>
      </c>
      <c r="F14415" t="s">
        <v>3247</v>
      </c>
      <c r="G14415" t="s">
        <v>1540</v>
      </c>
      <c r="H14415" t="s">
        <v>278</v>
      </c>
      <c r="I14415" t="s">
        <v>1672</v>
      </c>
      <c r="J14415" t="s">
        <v>18192</v>
      </c>
      <c r="K14415" t="s">
        <v>18072</v>
      </c>
      <c r="M14415" t="s">
        <v>17930</v>
      </c>
      <c r="P14415" t="s">
        <v>18410</v>
      </c>
      <c r="R14415" s="22" t="s">
        <v>1530</v>
      </c>
      <c r="S14415" t="s">
        <v>34491</v>
      </c>
    </row>
    <row r="14416" spans="1:19" x14ac:dyDescent="0.35">
      <c r="A14416">
        <v>19</v>
      </c>
      <c r="B14416" s="22" t="s">
        <v>43026</v>
      </c>
      <c r="C14416" t="s">
        <v>43027</v>
      </c>
      <c r="D14416" s="1" t="s">
        <v>43028</v>
      </c>
      <c r="E14416" t="s">
        <v>20</v>
      </c>
      <c r="F14416" t="s">
        <v>3247</v>
      </c>
      <c r="G14416" t="s">
        <v>48927</v>
      </c>
      <c r="H14416" t="s">
        <v>278</v>
      </c>
      <c r="I14416" t="s">
        <v>13311</v>
      </c>
      <c r="J14416" t="s">
        <v>18192</v>
      </c>
      <c r="K14416" t="s">
        <v>18072</v>
      </c>
      <c r="M14416" t="s">
        <v>17930</v>
      </c>
      <c r="P14416" t="s">
        <v>18410</v>
      </c>
      <c r="R14416" s="22" t="s">
        <v>1530</v>
      </c>
      <c r="S14416" t="s">
        <v>34681</v>
      </c>
    </row>
    <row r="14417" spans="1:19" x14ac:dyDescent="0.35">
      <c r="A14417">
        <v>19</v>
      </c>
      <c r="B14417" s="22" t="s">
        <v>43029</v>
      </c>
      <c r="C14417" t="s">
        <v>43030</v>
      </c>
      <c r="D14417" s="1" t="s">
        <v>43031</v>
      </c>
      <c r="E14417" t="s">
        <v>20</v>
      </c>
      <c r="F14417" t="s">
        <v>3247</v>
      </c>
      <c r="G14417" t="s">
        <v>1540</v>
      </c>
      <c r="H14417" t="s">
        <v>278</v>
      </c>
      <c r="I14417" t="s">
        <v>13311</v>
      </c>
      <c r="J14417" t="s">
        <v>18192</v>
      </c>
      <c r="K14417" t="s">
        <v>18072</v>
      </c>
      <c r="M14417" t="s">
        <v>17930</v>
      </c>
      <c r="P14417" t="s">
        <v>18410</v>
      </c>
      <c r="R14417" s="22" t="s">
        <v>1530</v>
      </c>
      <c r="S14417" t="s">
        <v>34572</v>
      </c>
    </row>
    <row r="14418" spans="1:19" x14ac:dyDescent="0.35">
      <c r="A14418">
        <v>19</v>
      </c>
      <c r="B14418" s="22" t="s">
        <v>43032</v>
      </c>
      <c r="C14418" t="s">
        <v>43033</v>
      </c>
      <c r="D14418" s="1" t="s">
        <v>43034</v>
      </c>
      <c r="E14418" t="s">
        <v>20</v>
      </c>
      <c r="F14418" t="s">
        <v>3247</v>
      </c>
      <c r="G14418" t="s">
        <v>1540</v>
      </c>
      <c r="H14418" t="s">
        <v>278</v>
      </c>
      <c r="I14418" t="s">
        <v>1672</v>
      </c>
      <c r="J14418" t="s">
        <v>18192</v>
      </c>
      <c r="K14418" t="s">
        <v>18072</v>
      </c>
      <c r="M14418" t="s">
        <v>17930</v>
      </c>
      <c r="P14418" t="s">
        <v>18410</v>
      </c>
      <c r="R14418" s="22" t="s">
        <v>1530</v>
      </c>
      <c r="S14418" t="s">
        <v>34317</v>
      </c>
    </row>
    <row r="14419" spans="1:19" x14ac:dyDescent="0.35">
      <c r="A14419">
        <v>19</v>
      </c>
      <c r="B14419" s="22" t="s">
        <v>43035</v>
      </c>
      <c r="C14419" t="s">
        <v>43036</v>
      </c>
      <c r="D14419" s="1" t="s">
        <v>43037</v>
      </c>
      <c r="E14419" t="s">
        <v>20</v>
      </c>
      <c r="F14419" t="s">
        <v>3247</v>
      </c>
      <c r="G14419" t="s">
        <v>48927</v>
      </c>
      <c r="H14419" t="s">
        <v>278</v>
      </c>
      <c r="I14419" t="s">
        <v>13311</v>
      </c>
      <c r="J14419" t="s">
        <v>18192</v>
      </c>
      <c r="K14419" t="s">
        <v>18072</v>
      </c>
      <c r="M14419" t="s">
        <v>17930</v>
      </c>
      <c r="P14419" t="s">
        <v>18410</v>
      </c>
      <c r="R14419" s="22" t="s">
        <v>1530</v>
      </c>
      <c r="S14419" t="s">
        <v>34681</v>
      </c>
    </row>
    <row r="14420" spans="1:19" x14ac:dyDescent="0.35">
      <c r="A14420">
        <v>19</v>
      </c>
      <c r="B14420" s="22" t="s">
        <v>43038</v>
      </c>
      <c r="C14420" t="s">
        <v>43039</v>
      </c>
      <c r="D14420" s="1" t="s">
        <v>43040</v>
      </c>
      <c r="E14420" t="s">
        <v>20</v>
      </c>
      <c r="F14420" t="s">
        <v>3247</v>
      </c>
      <c r="G14420" t="s">
        <v>48927</v>
      </c>
      <c r="H14420" t="s">
        <v>278</v>
      </c>
      <c r="I14420" t="s">
        <v>13311</v>
      </c>
      <c r="J14420" t="s">
        <v>18192</v>
      </c>
      <c r="K14420" t="s">
        <v>18072</v>
      </c>
      <c r="L14420" t="s">
        <v>6697</v>
      </c>
      <c r="M14420" t="s">
        <v>17930</v>
      </c>
      <c r="P14420" t="s">
        <v>18410</v>
      </c>
      <c r="Q14420" t="s">
        <v>6697</v>
      </c>
      <c r="R14420" s="22" t="s">
        <v>1530</v>
      </c>
      <c r="S14420" t="s">
        <v>34681</v>
      </c>
    </row>
    <row r="14421" spans="1:19" x14ac:dyDescent="0.35">
      <c r="A14421">
        <v>19</v>
      </c>
      <c r="B14421" s="22" t="s">
        <v>43041</v>
      </c>
      <c r="C14421" t="s">
        <v>43042</v>
      </c>
      <c r="D14421" s="1" t="s">
        <v>43043</v>
      </c>
      <c r="E14421" t="s">
        <v>20</v>
      </c>
      <c r="F14421" t="s">
        <v>3247</v>
      </c>
      <c r="G14421" t="s">
        <v>48927</v>
      </c>
      <c r="H14421" t="s">
        <v>278</v>
      </c>
      <c r="I14421" t="s">
        <v>13311</v>
      </c>
      <c r="J14421" t="s">
        <v>18192</v>
      </c>
      <c r="K14421" t="s">
        <v>18072</v>
      </c>
      <c r="M14421" t="s">
        <v>17930</v>
      </c>
      <c r="P14421" t="s">
        <v>18410</v>
      </c>
      <c r="R14421" s="22" t="s">
        <v>1530</v>
      </c>
      <c r="S14421" t="s">
        <v>34459</v>
      </c>
    </row>
    <row r="14422" spans="1:19" x14ac:dyDescent="0.35">
      <c r="A14422">
        <v>19</v>
      </c>
      <c r="B14422" s="22" t="s">
        <v>43044</v>
      </c>
      <c r="C14422" t="s">
        <v>43045</v>
      </c>
      <c r="D14422" s="1" t="s">
        <v>43046</v>
      </c>
      <c r="E14422" t="s">
        <v>20</v>
      </c>
      <c r="F14422" t="s">
        <v>3247</v>
      </c>
      <c r="G14422" t="s">
        <v>1540</v>
      </c>
      <c r="H14422" t="s">
        <v>278</v>
      </c>
      <c r="I14422" t="s">
        <v>13311</v>
      </c>
      <c r="J14422" t="s">
        <v>18192</v>
      </c>
      <c r="K14422" t="s">
        <v>18072</v>
      </c>
      <c r="M14422" t="s">
        <v>17930</v>
      </c>
      <c r="P14422" t="s">
        <v>18410</v>
      </c>
      <c r="R14422" s="22" t="s">
        <v>1530</v>
      </c>
      <c r="S14422" t="s">
        <v>34681</v>
      </c>
    </row>
    <row r="14423" spans="1:19" x14ac:dyDescent="0.35">
      <c r="A14423">
        <v>19</v>
      </c>
      <c r="B14423" s="22" t="s">
        <v>43047</v>
      </c>
      <c r="C14423" t="s">
        <v>43048</v>
      </c>
      <c r="D14423" s="1" t="s">
        <v>43049</v>
      </c>
      <c r="E14423" t="s">
        <v>20</v>
      </c>
      <c r="F14423" t="s">
        <v>3247</v>
      </c>
      <c r="G14423" t="s">
        <v>48927</v>
      </c>
      <c r="H14423" t="s">
        <v>278</v>
      </c>
      <c r="I14423" t="s">
        <v>13311</v>
      </c>
      <c r="J14423" t="s">
        <v>18192</v>
      </c>
      <c r="K14423" t="s">
        <v>18072</v>
      </c>
      <c r="M14423" t="s">
        <v>17930</v>
      </c>
      <c r="P14423" t="s">
        <v>18410</v>
      </c>
      <c r="R14423" s="22" t="s">
        <v>1530</v>
      </c>
      <c r="S14423" t="s">
        <v>34446</v>
      </c>
    </row>
    <row r="14424" spans="1:19" x14ac:dyDescent="0.35">
      <c r="A14424">
        <v>19</v>
      </c>
      <c r="B14424" s="22" t="s">
        <v>43050</v>
      </c>
      <c r="C14424" t="s">
        <v>43051</v>
      </c>
      <c r="D14424" s="1" t="s">
        <v>43052</v>
      </c>
      <c r="E14424" t="s">
        <v>20</v>
      </c>
      <c r="F14424" t="s">
        <v>3247</v>
      </c>
      <c r="G14424" t="s">
        <v>1540</v>
      </c>
      <c r="H14424" t="s">
        <v>278</v>
      </c>
      <c r="I14424" t="s">
        <v>1672</v>
      </c>
      <c r="J14424" t="s">
        <v>18192</v>
      </c>
      <c r="K14424" t="s">
        <v>18072</v>
      </c>
      <c r="L14424" t="s">
        <v>48442</v>
      </c>
      <c r="M14424" t="s">
        <v>17930</v>
      </c>
      <c r="P14424" t="s">
        <v>18410</v>
      </c>
      <c r="R14424" s="22" t="s">
        <v>1530</v>
      </c>
      <c r="S14424" t="s">
        <v>34491</v>
      </c>
    </row>
    <row r="14425" spans="1:19" x14ac:dyDescent="0.35">
      <c r="A14425">
        <v>19</v>
      </c>
      <c r="B14425" s="22" t="s">
        <v>43053</v>
      </c>
      <c r="C14425" t="s">
        <v>43054</v>
      </c>
      <c r="D14425" s="1" t="s">
        <v>43053</v>
      </c>
      <c r="E14425" t="s">
        <v>20</v>
      </c>
      <c r="F14425" t="s">
        <v>3247</v>
      </c>
      <c r="G14425" t="s">
        <v>48927</v>
      </c>
      <c r="H14425" t="s">
        <v>278</v>
      </c>
      <c r="I14425" t="s">
        <v>13311</v>
      </c>
      <c r="J14425" t="s">
        <v>18192</v>
      </c>
      <c r="K14425" t="s">
        <v>18072</v>
      </c>
      <c r="M14425" t="s">
        <v>17930</v>
      </c>
      <c r="P14425" t="s">
        <v>18410</v>
      </c>
      <c r="R14425" s="22" t="s">
        <v>1530</v>
      </c>
      <c r="S14425" t="s">
        <v>34681</v>
      </c>
    </row>
    <row r="14426" spans="1:19" x14ac:dyDescent="0.35">
      <c r="A14426">
        <v>19</v>
      </c>
      <c r="B14426" s="22" t="s">
        <v>43055</v>
      </c>
      <c r="C14426" t="s">
        <v>43054</v>
      </c>
      <c r="D14426" s="1" t="s">
        <v>43056</v>
      </c>
      <c r="E14426" t="s">
        <v>20</v>
      </c>
      <c r="F14426" t="s">
        <v>3247</v>
      </c>
      <c r="G14426" t="s">
        <v>48927</v>
      </c>
      <c r="H14426" t="s">
        <v>278</v>
      </c>
      <c r="I14426" t="s">
        <v>13311</v>
      </c>
      <c r="J14426" t="s">
        <v>18192</v>
      </c>
      <c r="K14426" t="s">
        <v>18072</v>
      </c>
      <c r="M14426" t="s">
        <v>17930</v>
      </c>
      <c r="P14426" t="s">
        <v>18410</v>
      </c>
      <c r="R14426" s="22" t="s">
        <v>1530</v>
      </c>
      <c r="S14426" t="s">
        <v>34681</v>
      </c>
    </row>
    <row r="14427" spans="1:19" x14ac:dyDescent="0.35">
      <c r="A14427">
        <v>19</v>
      </c>
      <c r="B14427" s="22" t="s">
        <v>43057</v>
      </c>
      <c r="C14427" t="s">
        <v>43058</v>
      </c>
      <c r="D14427" s="1" t="s">
        <v>43059</v>
      </c>
      <c r="E14427" t="s">
        <v>20</v>
      </c>
      <c r="F14427" t="s">
        <v>3247</v>
      </c>
      <c r="G14427" t="s">
        <v>48927</v>
      </c>
      <c r="H14427" t="s">
        <v>278</v>
      </c>
      <c r="I14427" t="s">
        <v>1672</v>
      </c>
      <c r="J14427" t="s">
        <v>18192</v>
      </c>
      <c r="K14427" t="s">
        <v>18072</v>
      </c>
      <c r="M14427" t="s">
        <v>17930</v>
      </c>
      <c r="P14427" t="s">
        <v>18410</v>
      </c>
      <c r="R14427" s="22" t="s">
        <v>1530</v>
      </c>
      <c r="S14427" t="s">
        <v>34317</v>
      </c>
    </row>
    <row r="14428" spans="1:19" x14ac:dyDescent="0.35">
      <c r="A14428">
        <v>19</v>
      </c>
      <c r="B14428" s="22" t="s">
        <v>43060</v>
      </c>
      <c r="C14428" t="s">
        <v>43061</v>
      </c>
      <c r="D14428" s="1" t="s">
        <v>43062</v>
      </c>
      <c r="E14428" t="s">
        <v>20</v>
      </c>
      <c r="F14428" t="s">
        <v>3247</v>
      </c>
      <c r="G14428" t="s">
        <v>22</v>
      </c>
      <c r="H14428" t="s">
        <v>278</v>
      </c>
      <c r="I14428" t="s">
        <v>13311</v>
      </c>
      <c r="J14428" t="s">
        <v>18192</v>
      </c>
      <c r="K14428" t="s">
        <v>18072</v>
      </c>
      <c r="M14428" t="s">
        <v>17930</v>
      </c>
      <c r="P14428" t="s">
        <v>18410</v>
      </c>
      <c r="R14428" s="22" t="s">
        <v>1530</v>
      </c>
      <c r="S14428" t="s">
        <v>34818</v>
      </c>
    </row>
    <row r="14429" spans="1:19" x14ac:dyDescent="0.35">
      <c r="A14429">
        <v>19</v>
      </c>
      <c r="B14429" s="22" t="s">
        <v>43063</v>
      </c>
      <c r="C14429" t="s">
        <v>43064</v>
      </c>
      <c r="D14429" s="1" t="s">
        <v>43065</v>
      </c>
      <c r="E14429" t="s">
        <v>20</v>
      </c>
      <c r="F14429" t="s">
        <v>3247</v>
      </c>
      <c r="G14429" t="s">
        <v>48927</v>
      </c>
      <c r="H14429" t="s">
        <v>278</v>
      </c>
      <c r="I14429" t="s">
        <v>13311</v>
      </c>
      <c r="J14429" t="s">
        <v>18192</v>
      </c>
      <c r="K14429" t="s">
        <v>18072</v>
      </c>
      <c r="M14429" t="s">
        <v>17930</v>
      </c>
      <c r="P14429" t="s">
        <v>18410</v>
      </c>
      <c r="R14429" s="22" t="s">
        <v>1530</v>
      </c>
      <c r="S14429" t="s">
        <v>34681</v>
      </c>
    </row>
    <row r="14430" spans="1:19" x14ac:dyDescent="0.35">
      <c r="A14430">
        <v>19</v>
      </c>
      <c r="B14430" s="22" t="s">
        <v>43066</v>
      </c>
      <c r="C14430" t="s">
        <v>43067</v>
      </c>
      <c r="D14430" s="1" t="s">
        <v>43068</v>
      </c>
      <c r="E14430" t="s">
        <v>20</v>
      </c>
      <c r="F14430" t="s">
        <v>3247</v>
      </c>
      <c r="G14430" t="s">
        <v>48927</v>
      </c>
      <c r="H14430" t="s">
        <v>278</v>
      </c>
      <c r="I14430" t="s">
        <v>1672</v>
      </c>
      <c r="J14430" t="s">
        <v>18192</v>
      </c>
      <c r="K14430" t="s">
        <v>18072</v>
      </c>
      <c r="M14430" t="s">
        <v>17930</v>
      </c>
      <c r="P14430" t="s">
        <v>18410</v>
      </c>
      <c r="R14430" s="22" t="s">
        <v>1530</v>
      </c>
      <c r="S14430" t="s">
        <v>34317</v>
      </c>
    </row>
    <row r="14431" spans="1:19" x14ac:dyDescent="0.35">
      <c r="A14431">
        <v>19</v>
      </c>
      <c r="B14431" s="22" t="s">
        <v>43069</v>
      </c>
      <c r="C14431" t="s">
        <v>43070</v>
      </c>
      <c r="D14431" s="1" t="s">
        <v>43071</v>
      </c>
      <c r="E14431" t="s">
        <v>20</v>
      </c>
      <c r="F14431" t="s">
        <v>3247</v>
      </c>
      <c r="G14431" t="s">
        <v>1540</v>
      </c>
      <c r="H14431" t="s">
        <v>278</v>
      </c>
      <c r="I14431" t="s">
        <v>13311</v>
      </c>
      <c r="J14431" t="s">
        <v>18192</v>
      </c>
      <c r="K14431" t="s">
        <v>18072</v>
      </c>
      <c r="M14431" t="s">
        <v>17930</v>
      </c>
      <c r="P14431" t="s">
        <v>18410</v>
      </c>
      <c r="R14431" s="22" t="s">
        <v>1530</v>
      </c>
      <c r="S14431" t="s">
        <v>34596</v>
      </c>
    </row>
    <row r="14432" spans="1:19" x14ac:dyDescent="0.35">
      <c r="A14432">
        <v>19</v>
      </c>
      <c r="B14432" s="22" t="s">
        <v>43072</v>
      </c>
      <c r="C14432" t="s">
        <v>43073</v>
      </c>
      <c r="D14432" s="1" t="s">
        <v>43074</v>
      </c>
      <c r="E14432" t="s">
        <v>20</v>
      </c>
      <c r="F14432" t="s">
        <v>3247</v>
      </c>
      <c r="G14432" t="s">
        <v>48927</v>
      </c>
      <c r="H14432" t="s">
        <v>278</v>
      </c>
      <c r="I14432" t="s">
        <v>13311</v>
      </c>
      <c r="J14432" t="s">
        <v>18192</v>
      </c>
      <c r="K14432" t="s">
        <v>18072</v>
      </c>
      <c r="M14432" t="s">
        <v>17930</v>
      </c>
      <c r="P14432" t="s">
        <v>18410</v>
      </c>
      <c r="R14432" s="22" t="s">
        <v>1530</v>
      </c>
      <c r="S14432" t="s">
        <v>34681</v>
      </c>
    </row>
    <row r="14433" spans="1:19" x14ac:dyDescent="0.35">
      <c r="A14433">
        <v>19</v>
      </c>
      <c r="B14433" s="22" t="s">
        <v>43075</v>
      </c>
      <c r="C14433" t="s">
        <v>43076</v>
      </c>
      <c r="D14433" s="1" t="s">
        <v>43077</v>
      </c>
      <c r="E14433" t="s">
        <v>20</v>
      </c>
      <c r="F14433" t="s">
        <v>3247</v>
      </c>
      <c r="G14433" t="s">
        <v>1540</v>
      </c>
      <c r="H14433" t="s">
        <v>278</v>
      </c>
      <c r="I14433" t="s">
        <v>13311</v>
      </c>
      <c r="J14433" t="s">
        <v>18192</v>
      </c>
      <c r="K14433" t="s">
        <v>18072</v>
      </c>
      <c r="M14433" t="s">
        <v>17930</v>
      </c>
      <c r="P14433" t="s">
        <v>18410</v>
      </c>
      <c r="R14433" s="22" t="s">
        <v>1530</v>
      </c>
      <c r="S14433" t="s">
        <v>34681</v>
      </c>
    </row>
    <row r="14434" spans="1:19" x14ac:dyDescent="0.35">
      <c r="A14434">
        <v>19</v>
      </c>
      <c r="B14434" s="22" t="s">
        <v>43078</v>
      </c>
      <c r="C14434" t="s">
        <v>43079</v>
      </c>
      <c r="D14434" s="1" t="s">
        <v>43080</v>
      </c>
      <c r="E14434" t="s">
        <v>20</v>
      </c>
      <c r="F14434" t="s">
        <v>3247</v>
      </c>
      <c r="G14434" t="s">
        <v>48927</v>
      </c>
      <c r="H14434" t="s">
        <v>278</v>
      </c>
      <c r="I14434" t="s">
        <v>13311</v>
      </c>
      <c r="J14434" t="s">
        <v>18192</v>
      </c>
      <c r="K14434" t="s">
        <v>18072</v>
      </c>
      <c r="M14434" t="s">
        <v>17930</v>
      </c>
      <c r="P14434" t="s">
        <v>18410</v>
      </c>
      <c r="R14434" s="22" t="s">
        <v>1530</v>
      </c>
      <c r="S14434" t="s">
        <v>34902</v>
      </c>
    </row>
    <row r="14435" spans="1:19" x14ac:dyDescent="0.35">
      <c r="A14435">
        <v>19</v>
      </c>
      <c r="B14435" s="22" t="s">
        <v>43081</v>
      </c>
      <c r="C14435" t="s">
        <v>43082</v>
      </c>
      <c r="D14435" s="1" t="s">
        <v>43083</v>
      </c>
      <c r="E14435" t="s">
        <v>20</v>
      </c>
      <c r="F14435" t="s">
        <v>3247</v>
      </c>
      <c r="G14435" t="s">
        <v>48927</v>
      </c>
      <c r="H14435" t="s">
        <v>278</v>
      </c>
      <c r="I14435" t="s">
        <v>13311</v>
      </c>
      <c r="J14435" t="s">
        <v>18192</v>
      </c>
      <c r="K14435" t="s">
        <v>18072</v>
      </c>
      <c r="M14435" t="s">
        <v>17930</v>
      </c>
      <c r="P14435" t="s">
        <v>18410</v>
      </c>
      <c r="R14435" s="22" t="s">
        <v>1530</v>
      </c>
      <c r="S14435" t="s">
        <v>34446</v>
      </c>
    </row>
    <row r="14436" spans="1:19" x14ac:dyDescent="0.35">
      <c r="A14436">
        <v>19</v>
      </c>
      <c r="B14436" s="22" t="s">
        <v>43084</v>
      </c>
      <c r="C14436" t="s">
        <v>43085</v>
      </c>
      <c r="D14436" s="1" t="s">
        <v>43086</v>
      </c>
      <c r="E14436" t="s">
        <v>20</v>
      </c>
      <c r="F14436" t="s">
        <v>3247</v>
      </c>
      <c r="G14436" t="s">
        <v>48927</v>
      </c>
      <c r="H14436" t="s">
        <v>278</v>
      </c>
      <c r="I14436" t="s">
        <v>1672</v>
      </c>
      <c r="J14436" t="s">
        <v>18192</v>
      </c>
      <c r="K14436" t="s">
        <v>18072</v>
      </c>
      <c r="L14436" t="s">
        <v>6697</v>
      </c>
      <c r="M14436" t="s">
        <v>17930</v>
      </c>
      <c r="P14436" t="s">
        <v>18410</v>
      </c>
      <c r="Q14436" t="s">
        <v>6697</v>
      </c>
      <c r="R14436" s="22" t="s">
        <v>1530</v>
      </c>
      <c r="S14436" t="s">
        <v>34317</v>
      </c>
    </row>
    <row r="14437" spans="1:19" x14ac:dyDescent="0.35">
      <c r="A14437">
        <v>19</v>
      </c>
      <c r="B14437" s="22" t="s">
        <v>43087</v>
      </c>
      <c r="C14437" t="s">
        <v>43088</v>
      </c>
      <c r="D14437" s="1" t="s">
        <v>43089</v>
      </c>
      <c r="E14437" t="s">
        <v>20</v>
      </c>
      <c r="F14437" t="s">
        <v>3247</v>
      </c>
      <c r="G14437" t="s">
        <v>48927</v>
      </c>
      <c r="H14437" t="s">
        <v>278</v>
      </c>
      <c r="I14437" t="s">
        <v>1672</v>
      </c>
      <c r="J14437" t="s">
        <v>18192</v>
      </c>
      <c r="K14437" t="s">
        <v>18072</v>
      </c>
      <c r="M14437" t="s">
        <v>21643</v>
      </c>
      <c r="P14437" t="s">
        <v>18410</v>
      </c>
      <c r="R14437" s="22" t="s">
        <v>1530</v>
      </c>
      <c r="S14437" t="s">
        <v>34317</v>
      </c>
    </row>
    <row r="14438" spans="1:19" x14ac:dyDescent="0.35">
      <c r="A14438">
        <v>19</v>
      </c>
      <c r="B14438" s="22" t="s">
        <v>43090</v>
      </c>
      <c r="C14438" t="s">
        <v>43091</v>
      </c>
      <c r="D14438" s="1" t="s">
        <v>43092</v>
      </c>
      <c r="E14438" t="s">
        <v>20</v>
      </c>
      <c r="F14438" t="s">
        <v>3247</v>
      </c>
      <c r="G14438" t="s">
        <v>1540</v>
      </c>
      <c r="H14438" t="s">
        <v>278</v>
      </c>
      <c r="I14438" t="s">
        <v>1672</v>
      </c>
      <c r="J14438" t="s">
        <v>18192</v>
      </c>
      <c r="K14438" t="s">
        <v>18072</v>
      </c>
      <c r="M14438" t="s">
        <v>17930</v>
      </c>
      <c r="P14438" t="s">
        <v>18410</v>
      </c>
      <c r="R14438" s="22" t="s">
        <v>1530</v>
      </c>
      <c r="S14438" t="s">
        <v>34491</v>
      </c>
    </row>
    <row r="14439" spans="1:19" x14ac:dyDescent="0.35">
      <c r="A14439">
        <v>19</v>
      </c>
      <c r="B14439" s="22" t="s">
        <v>43093</v>
      </c>
      <c r="C14439" t="s">
        <v>43094</v>
      </c>
      <c r="D14439" s="1" t="s">
        <v>43095</v>
      </c>
      <c r="E14439" t="s">
        <v>20</v>
      </c>
      <c r="F14439" t="s">
        <v>3247</v>
      </c>
      <c r="G14439" t="s">
        <v>11190</v>
      </c>
      <c r="H14439" t="s">
        <v>278</v>
      </c>
      <c r="J14439" t="s">
        <v>18192</v>
      </c>
      <c r="K14439" t="s">
        <v>18072</v>
      </c>
      <c r="L14439" t="s">
        <v>6697</v>
      </c>
      <c r="M14439" t="s">
        <v>17930</v>
      </c>
      <c r="P14439" t="s">
        <v>18410</v>
      </c>
      <c r="Q14439" t="s">
        <v>6697</v>
      </c>
      <c r="R14439" s="22" t="s">
        <v>1530</v>
      </c>
      <c r="S14439" t="s">
        <v>34317</v>
      </c>
    </row>
    <row r="14440" spans="1:19" x14ac:dyDescent="0.35">
      <c r="A14440">
        <v>19</v>
      </c>
      <c r="B14440" s="22" t="s">
        <v>43096</v>
      </c>
      <c r="C14440" t="s">
        <v>43097</v>
      </c>
      <c r="D14440" s="1" t="s">
        <v>43098</v>
      </c>
      <c r="E14440" t="s">
        <v>20</v>
      </c>
      <c r="F14440" t="s">
        <v>3247</v>
      </c>
      <c r="G14440" t="s">
        <v>1540</v>
      </c>
      <c r="H14440" t="s">
        <v>278</v>
      </c>
      <c r="I14440" t="s">
        <v>13311</v>
      </c>
      <c r="J14440" t="s">
        <v>18192</v>
      </c>
      <c r="K14440" t="s">
        <v>18072</v>
      </c>
      <c r="M14440" t="s">
        <v>17930</v>
      </c>
      <c r="P14440" t="s">
        <v>18410</v>
      </c>
      <c r="R14440" s="22" t="s">
        <v>1530</v>
      </c>
      <c r="S14440" t="s">
        <v>34596</v>
      </c>
    </row>
    <row r="14441" spans="1:19" x14ac:dyDescent="0.35">
      <c r="A14441">
        <v>19</v>
      </c>
      <c r="B14441" s="22" t="s">
        <v>43099</v>
      </c>
      <c r="C14441" t="s">
        <v>43100</v>
      </c>
      <c r="D14441" s="1" t="s">
        <v>43101</v>
      </c>
      <c r="E14441" t="s">
        <v>20</v>
      </c>
      <c r="F14441" t="s">
        <v>3247</v>
      </c>
      <c r="G14441" t="s">
        <v>11190</v>
      </c>
      <c r="H14441" t="s">
        <v>278</v>
      </c>
      <c r="I14441" t="s">
        <v>13311</v>
      </c>
      <c r="J14441" t="s">
        <v>18192</v>
      </c>
      <c r="K14441" t="s">
        <v>18072</v>
      </c>
      <c r="M14441" t="s">
        <v>17930</v>
      </c>
      <c r="P14441" t="s">
        <v>18410</v>
      </c>
      <c r="R14441" s="22" t="s">
        <v>1530</v>
      </c>
      <c r="S14441" t="s">
        <v>34681</v>
      </c>
    </row>
    <row r="14442" spans="1:19" x14ac:dyDescent="0.35">
      <c r="A14442">
        <v>19</v>
      </c>
      <c r="B14442" s="22" t="s">
        <v>43102</v>
      </c>
      <c r="C14442" t="s">
        <v>43103</v>
      </c>
      <c r="D14442" s="1" t="s">
        <v>43104</v>
      </c>
      <c r="E14442" t="s">
        <v>20</v>
      </c>
      <c r="F14442" t="s">
        <v>3247</v>
      </c>
      <c r="G14442" t="s">
        <v>48927</v>
      </c>
      <c r="H14442" t="s">
        <v>278</v>
      </c>
      <c r="I14442" t="s">
        <v>13311</v>
      </c>
      <c r="J14442" t="s">
        <v>18192</v>
      </c>
      <c r="K14442" t="s">
        <v>18072</v>
      </c>
      <c r="M14442" t="s">
        <v>17930</v>
      </c>
      <c r="P14442" t="s">
        <v>18410</v>
      </c>
      <c r="R14442" s="22" t="s">
        <v>1530</v>
      </c>
      <c r="S14442" t="s">
        <v>34446</v>
      </c>
    </row>
    <row r="14443" spans="1:19" x14ac:dyDescent="0.35">
      <c r="A14443">
        <v>19</v>
      </c>
      <c r="B14443" s="22" t="s">
        <v>43105</v>
      </c>
      <c r="C14443" t="s">
        <v>43106</v>
      </c>
      <c r="D14443" s="1" t="s">
        <v>43107</v>
      </c>
      <c r="E14443" t="s">
        <v>20</v>
      </c>
      <c r="F14443" t="s">
        <v>3247</v>
      </c>
      <c r="G14443" t="s">
        <v>1540</v>
      </c>
      <c r="H14443" t="s">
        <v>278</v>
      </c>
      <c r="I14443" t="s">
        <v>1672</v>
      </c>
      <c r="J14443" t="s">
        <v>18192</v>
      </c>
      <c r="K14443" t="s">
        <v>18072</v>
      </c>
      <c r="M14443" t="s">
        <v>17930</v>
      </c>
      <c r="P14443" t="s">
        <v>18410</v>
      </c>
      <c r="R14443" s="22" t="s">
        <v>1530</v>
      </c>
      <c r="S14443" t="s">
        <v>34317</v>
      </c>
    </row>
    <row r="14444" spans="1:19" x14ac:dyDescent="0.35">
      <c r="A14444">
        <v>19</v>
      </c>
      <c r="B14444" s="22" t="s">
        <v>43108</v>
      </c>
      <c r="C14444" t="s">
        <v>43109</v>
      </c>
      <c r="D14444" s="1" t="s">
        <v>43110</v>
      </c>
      <c r="E14444" t="s">
        <v>20</v>
      </c>
      <c r="F14444" t="s">
        <v>3247</v>
      </c>
      <c r="G14444" t="s">
        <v>48927</v>
      </c>
      <c r="H14444" t="s">
        <v>278</v>
      </c>
      <c r="I14444" t="s">
        <v>13311</v>
      </c>
      <c r="J14444" t="s">
        <v>18192</v>
      </c>
      <c r="K14444" t="s">
        <v>18072</v>
      </c>
      <c r="M14444" t="s">
        <v>17930</v>
      </c>
      <c r="P14444" t="s">
        <v>18410</v>
      </c>
      <c r="R14444" s="22" t="s">
        <v>1530</v>
      </c>
      <c r="S14444" t="s">
        <v>34459</v>
      </c>
    </row>
    <row r="14445" spans="1:19" x14ac:dyDescent="0.35">
      <c r="A14445">
        <v>19</v>
      </c>
      <c r="B14445" s="22" t="s">
        <v>43111</v>
      </c>
      <c r="C14445" t="s">
        <v>43112</v>
      </c>
      <c r="D14445" s="1" t="s">
        <v>43111</v>
      </c>
      <c r="E14445" t="s">
        <v>20</v>
      </c>
      <c r="F14445" t="s">
        <v>3247</v>
      </c>
      <c r="G14445" t="s">
        <v>48927</v>
      </c>
      <c r="H14445" t="s">
        <v>278</v>
      </c>
      <c r="I14445" t="s">
        <v>13311</v>
      </c>
      <c r="J14445" t="s">
        <v>18192</v>
      </c>
      <c r="K14445" t="s">
        <v>18072</v>
      </c>
      <c r="M14445" t="s">
        <v>17930</v>
      </c>
      <c r="P14445" t="s">
        <v>18410</v>
      </c>
      <c r="R14445" s="22" t="s">
        <v>1530</v>
      </c>
      <c r="S14445" t="s">
        <v>34681</v>
      </c>
    </row>
    <row r="14446" spans="1:19" x14ac:dyDescent="0.35">
      <c r="A14446">
        <v>19</v>
      </c>
      <c r="B14446" s="22" t="s">
        <v>43113</v>
      </c>
      <c r="C14446" t="s">
        <v>43112</v>
      </c>
      <c r="D14446" s="1" t="s">
        <v>43114</v>
      </c>
      <c r="E14446" t="s">
        <v>20</v>
      </c>
      <c r="F14446" t="s">
        <v>3247</v>
      </c>
      <c r="G14446" t="s">
        <v>48927</v>
      </c>
      <c r="H14446" t="s">
        <v>278</v>
      </c>
      <c r="I14446" t="s">
        <v>13311</v>
      </c>
      <c r="J14446" t="s">
        <v>18192</v>
      </c>
      <c r="K14446" t="s">
        <v>18072</v>
      </c>
      <c r="M14446" t="s">
        <v>17930</v>
      </c>
      <c r="P14446" t="s">
        <v>18410</v>
      </c>
      <c r="R14446" s="22" t="s">
        <v>1530</v>
      </c>
      <c r="S14446" t="s">
        <v>34681</v>
      </c>
    </row>
    <row r="14447" spans="1:19" x14ac:dyDescent="0.35">
      <c r="A14447">
        <v>19</v>
      </c>
      <c r="B14447" s="22" t="s">
        <v>43115</v>
      </c>
      <c r="C14447" t="s">
        <v>43116</v>
      </c>
      <c r="D14447" s="1" t="s">
        <v>43117</v>
      </c>
      <c r="E14447" t="s">
        <v>20</v>
      </c>
      <c r="F14447" t="s">
        <v>3247</v>
      </c>
      <c r="G14447" t="s">
        <v>48927</v>
      </c>
      <c r="H14447" t="s">
        <v>278</v>
      </c>
      <c r="I14447" t="s">
        <v>13311</v>
      </c>
      <c r="J14447" t="s">
        <v>18192</v>
      </c>
      <c r="K14447" t="s">
        <v>18072</v>
      </c>
      <c r="M14447" t="s">
        <v>17930</v>
      </c>
      <c r="P14447" t="s">
        <v>18410</v>
      </c>
      <c r="R14447" s="22" t="s">
        <v>1530</v>
      </c>
      <c r="S14447" t="s">
        <v>34446</v>
      </c>
    </row>
    <row r="14448" spans="1:19" x14ac:dyDescent="0.35">
      <c r="A14448">
        <v>19</v>
      </c>
      <c r="B14448" s="22" t="s">
        <v>43118</v>
      </c>
      <c r="C14448" t="s">
        <v>43119</v>
      </c>
      <c r="D14448" s="1" t="s">
        <v>43118</v>
      </c>
      <c r="E14448" t="s">
        <v>20</v>
      </c>
      <c r="F14448" t="s">
        <v>3247</v>
      </c>
      <c r="G14448" t="s">
        <v>48927</v>
      </c>
      <c r="H14448" t="s">
        <v>278</v>
      </c>
      <c r="I14448" t="s">
        <v>13311</v>
      </c>
      <c r="J14448" t="s">
        <v>18192</v>
      </c>
      <c r="K14448" t="s">
        <v>18072</v>
      </c>
      <c r="M14448" t="s">
        <v>17930</v>
      </c>
      <c r="P14448" t="s">
        <v>18410</v>
      </c>
      <c r="R14448" s="22" t="s">
        <v>1530</v>
      </c>
      <c r="S14448" t="s">
        <v>39954</v>
      </c>
    </row>
    <row r="14449" spans="1:19" x14ac:dyDescent="0.35">
      <c r="A14449">
        <v>19</v>
      </c>
      <c r="B14449" s="22" t="s">
        <v>43120</v>
      </c>
      <c r="C14449" t="s">
        <v>43121</v>
      </c>
      <c r="D14449" s="1" t="s">
        <v>43122</v>
      </c>
      <c r="E14449" t="s">
        <v>20</v>
      </c>
      <c r="F14449" t="s">
        <v>3247</v>
      </c>
      <c r="G14449" t="s">
        <v>48927</v>
      </c>
      <c r="H14449" t="s">
        <v>278</v>
      </c>
      <c r="I14449" t="s">
        <v>13311</v>
      </c>
      <c r="J14449" t="s">
        <v>18192</v>
      </c>
      <c r="K14449" t="s">
        <v>18072</v>
      </c>
      <c r="M14449" t="s">
        <v>17930</v>
      </c>
      <c r="P14449" t="s">
        <v>18410</v>
      </c>
      <c r="R14449" s="22" t="s">
        <v>1530</v>
      </c>
      <c r="S14449" t="s">
        <v>34384</v>
      </c>
    </row>
    <row r="14450" spans="1:19" x14ac:dyDescent="0.35">
      <c r="A14450">
        <v>19</v>
      </c>
      <c r="B14450" s="22" t="s">
        <v>43123</v>
      </c>
      <c r="C14450" t="s">
        <v>43124</v>
      </c>
      <c r="D14450" s="1" t="s">
        <v>43125</v>
      </c>
      <c r="E14450" t="s">
        <v>20</v>
      </c>
      <c r="F14450" t="s">
        <v>3247</v>
      </c>
      <c r="G14450" t="s">
        <v>48927</v>
      </c>
      <c r="H14450" t="s">
        <v>278</v>
      </c>
      <c r="I14450" t="s">
        <v>13311</v>
      </c>
      <c r="J14450" t="s">
        <v>18192</v>
      </c>
      <c r="K14450" t="s">
        <v>18072</v>
      </c>
      <c r="M14450" t="s">
        <v>17930</v>
      </c>
      <c r="P14450" t="s">
        <v>18410</v>
      </c>
      <c r="R14450" s="22" t="s">
        <v>1530</v>
      </c>
      <c r="S14450" t="s">
        <v>34681</v>
      </c>
    </row>
    <row r="14451" spans="1:19" x14ac:dyDescent="0.35">
      <c r="A14451">
        <v>19</v>
      </c>
      <c r="B14451" s="22" t="s">
        <v>43126</v>
      </c>
      <c r="C14451" t="s">
        <v>43127</v>
      </c>
      <c r="D14451" s="1" t="s">
        <v>43128</v>
      </c>
      <c r="E14451" t="s">
        <v>20</v>
      </c>
      <c r="F14451" t="s">
        <v>3247</v>
      </c>
      <c r="G14451" t="s">
        <v>1540</v>
      </c>
      <c r="H14451" t="s">
        <v>278</v>
      </c>
      <c r="I14451" t="s">
        <v>13311</v>
      </c>
      <c r="J14451" t="s">
        <v>18192</v>
      </c>
      <c r="K14451" t="s">
        <v>18072</v>
      </c>
      <c r="M14451" t="s">
        <v>17930</v>
      </c>
      <c r="P14451" t="s">
        <v>18410</v>
      </c>
      <c r="R14451" s="22" t="s">
        <v>1530</v>
      </c>
      <c r="S14451" t="s">
        <v>34384</v>
      </c>
    </row>
    <row r="14452" spans="1:19" x14ac:dyDescent="0.35">
      <c r="A14452">
        <v>19</v>
      </c>
      <c r="B14452" s="22" t="s">
        <v>43129</v>
      </c>
      <c r="C14452" t="s">
        <v>43130</v>
      </c>
      <c r="D14452" s="1" t="s">
        <v>43131</v>
      </c>
      <c r="E14452" t="s">
        <v>20</v>
      </c>
      <c r="F14452" t="s">
        <v>3247</v>
      </c>
      <c r="G14452" t="s">
        <v>48927</v>
      </c>
      <c r="H14452" t="s">
        <v>278</v>
      </c>
      <c r="I14452" t="s">
        <v>1672</v>
      </c>
      <c r="J14452" t="s">
        <v>18192</v>
      </c>
      <c r="K14452" t="s">
        <v>18072</v>
      </c>
      <c r="L14452" t="s">
        <v>6697</v>
      </c>
      <c r="M14452" t="s">
        <v>17930</v>
      </c>
      <c r="P14452" t="s">
        <v>18410</v>
      </c>
      <c r="Q14452" t="s">
        <v>6697</v>
      </c>
      <c r="R14452" s="22" t="s">
        <v>1530</v>
      </c>
      <c r="S14452" t="s">
        <v>34890</v>
      </c>
    </row>
    <row r="14453" spans="1:19" x14ac:dyDescent="0.35">
      <c r="A14453">
        <v>19</v>
      </c>
      <c r="B14453" s="22" t="s">
        <v>43132</v>
      </c>
      <c r="C14453" t="s">
        <v>43133</v>
      </c>
      <c r="D14453" s="1" t="s">
        <v>43134</v>
      </c>
      <c r="E14453" t="s">
        <v>20</v>
      </c>
      <c r="F14453" t="s">
        <v>3247</v>
      </c>
      <c r="G14453" t="s">
        <v>1540</v>
      </c>
      <c r="H14453" t="s">
        <v>278</v>
      </c>
      <c r="I14453" t="s">
        <v>1672</v>
      </c>
      <c r="J14453" t="s">
        <v>18192</v>
      </c>
      <c r="K14453" t="s">
        <v>18072</v>
      </c>
      <c r="M14453" t="s">
        <v>17930</v>
      </c>
      <c r="P14453" t="s">
        <v>18410</v>
      </c>
      <c r="R14453" s="22" t="s">
        <v>1530</v>
      </c>
      <c r="S14453" t="s">
        <v>34317</v>
      </c>
    </row>
    <row r="14454" spans="1:19" x14ac:dyDescent="0.35">
      <c r="A14454">
        <v>19</v>
      </c>
      <c r="B14454" s="22" t="s">
        <v>43135</v>
      </c>
      <c r="C14454" t="s">
        <v>43136</v>
      </c>
      <c r="D14454" s="1" t="s">
        <v>43137</v>
      </c>
      <c r="E14454" t="s">
        <v>20</v>
      </c>
      <c r="F14454" t="s">
        <v>3247</v>
      </c>
      <c r="G14454" t="s">
        <v>48927</v>
      </c>
      <c r="H14454" t="s">
        <v>278</v>
      </c>
      <c r="I14454" t="s">
        <v>1672</v>
      </c>
      <c r="J14454" t="s">
        <v>18192</v>
      </c>
      <c r="K14454" t="s">
        <v>18072</v>
      </c>
      <c r="M14454" t="s">
        <v>21643</v>
      </c>
      <c r="P14454" t="s">
        <v>18410</v>
      </c>
      <c r="R14454" s="22" t="s">
        <v>1530</v>
      </c>
      <c r="S14454" t="s">
        <v>34693</v>
      </c>
    </row>
    <row r="14455" spans="1:19" x14ac:dyDescent="0.35">
      <c r="A14455">
        <v>19</v>
      </c>
      <c r="B14455" s="22" t="s">
        <v>43138</v>
      </c>
      <c r="C14455" t="s">
        <v>43139</v>
      </c>
      <c r="D14455" s="1" t="s">
        <v>43140</v>
      </c>
      <c r="E14455" t="s">
        <v>20</v>
      </c>
      <c r="F14455" t="s">
        <v>3247</v>
      </c>
      <c r="G14455" t="s">
        <v>1540</v>
      </c>
      <c r="H14455" t="s">
        <v>278</v>
      </c>
      <c r="I14455" t="s">
        <v>1672</v>
      </c>
      <c r="J14455" t="s">
        <v>18192</v>
      </c>
      <c r="K14455" t="s">
        <v>18072</v>
      </c>
      <c r="M14455" t="s">
        <v>17930</v>
      </c>
      <c r="P14455" t="s">
        <v>18410</v>
      </c>
      <c r="R14455" s="22" t="s">
        <v>1530</v>
      </c>
      <c r="S14455" t="s">
        <v>34317</v>
      </c>
    </row>
    <row r="14456" spans="1:19" x14ac:dyDescent="0.35">
      <c r="A14456">
        <v>19</v>
      </c>
      <c r="B14456" s="22" t="s">
        <v>43141</v>
      </c>
      <c r="C14456" t="s">
        <v>43142</v>
      </c>
      <c r="D14456" s="1" t="s">
        <v>43143</v>
      </c>
      <c r="E14456" t="s">
        <v>20</v>
      </c>
      <c r="F14456" t="s">
        <v>3247</v>
      </c>
      <c r="G14456" t="s">
        <v>22</v>
      </c>
      <c r="H14456" t="s">
        <v>278</v>
      </c>
      <c r="I14456" t="s">
        <v>13311</v>
      </c>
      <c r="J14456" t="s">
        <v>18192</v>
      </c>
      <c r="K14456" t="s">
        <v>18072</v>
      </c>
      <c r="M14456" t="s">
        <v>17930</v>
      </c>
      <c r="P14456" t="s">
        <v>18410</v>
      </c>
      <c r="R14456" s="22" t="s">
        <v>1530</v>
      </c>
      <c r="S14456" t="s">
        <v>34681</v>
      </c>
    </row>
    <row r="14457" spans="1:19" x14ac:dyDescent="0.35">
      <c r="A14457">
        <v>19</v>
      </c>
      <c r="B14457" s="22" t="s">
        <v>43144</v>
      </c>
      <c r="C14457" t="s">
        <v>43145</v>
      </c>
      <c r="D14457" s="1" t="s">
        <v>43146</v>
      </c>
      <c r="E14457" t="s">
        <v>20</v>
      </c>
      <c r="F14457" t="s">
        <v>3247</v>
      </c>
      <c r="G14457" t="s">
        <v>1540</v>
      </c>
      <c r="H14457" t="s">
        <v>278</v>
      </c>
      <c r="I14457" t="s">
        <v>13311</v>
      </c>
      <c r="J14457" t="s">
        <v>18192</v>
      </c>
      <c r="K14457" t="s">
        <v>18072</v>
      </c>
      <c r="M14457" t="s">
        <v>17930</v>
      </c>
      <c r="P14457" t="s">
        <v>18410</v>
      </c>
      <c r="R14457" s="22" t="s">
        <v>1530</v>
      </c>
      <c r="S14457" t="s">
        <v>34681</v>
      </c>
    </row>
    <row r="14458" spans="1:19" x14ac:dyDescent="0.35">
      <c r="A14458">
        <v>19</v>
      </c>
      <c r="B14458" s="22" t="s">
        <v>43147</v>
      </c>
      <c r="C14458" t="s">
        <v>43148</v>
      </c>
      <c r="D14458" s="1" t="s">
        <v>43149</v>
      </c>
      <c r="E14458" t="s">
        <v>20</v>
      </c>
      <c r="F14458" t="s">
        <v>3247</v>
      </c>
      <c r="G14458" t="s">
        <v>48927</v>
      </c>
      <c r="H14458" t="s">
        <v>278</v>
      </c>
      <c r="I14458" t="s">
        <v>13311</v>
      </c>
      <c r="J14458" t="s">
        <v>18192</v>
      </c>
      <c r="K14458" t="s">
        <v>18072</v>
      </c>
      <c r="M14458" t="s">
        <v>17930</v>
      </c>
      <c r="P14458" t="s">
        <v>18410</v>
      </c>
      <c r="R14458" s="22" t="s">
        <v>1530</v>
      </c>
      <c r="S14458" t="s">
        <v>34572</v>
      </c>
    </row>
    <row r="14459" spans="1:19" x14ac:dyDescent="0.35">
      <c r="A14459">
        <v>19</v>
      </c>
      <c r="B14459" s="22" t="s">
        <v>43150</v>
      </c>
      <c r="C14459" t="s">
        <v>43151</v>
      </c>
      <c r="D14459" s="1" t="s">
        <v>43152</v>
      </c>
      <c r="E14459" t="s">
        <v>20</v>
      </c>
      <c r="F14459" t="s">
        <v>3247</v>
      </c>
      <c r="G14459" t="s">
        <v>48927</v>
      </c>
      <c r="H14459" t="s">
        <v>278</v>
      </c>
      <c r="I14459" t="s">
        <v>13311</v>
      </c>
      <c r="J14459" t="s">
        <v>18192</v>
      </c>
      <c r="K14459" t="s">
        <v>18072</v>
      </c>
      <c r="M14459" t="s">
        <v>17930</v>
      </c>
      <c r="P14459" t="s">
        <v>18410</v>
      </c>
      <c r="R14459" s="22" t="s">
        <v>1530</v>
      </c>
      <c r="S14459" t="s">
        <v>34681</v>
      </c>
    </row>
    <row r="14460" spans="1:19" x14ac:dyDescent="0.35">
      <c r="A14460">
        <v>19</v>
      </c>
      <c r="B14460" s="22" t="s">
        <v>43153</v>
      </c>
      <c r="C14460" t="s">
        <v>43154</v>
      </c>
      <c r="D14460" s="1" t="s">
        <v>43155</v>
      </c>
      <c r="E14460" t="s">
        <v>20</v>
      </c>
      <c r="F14460" t="s">
        <v>3247</v>
      </c>
      <c r="G14460" t="s">
        <v>48927</v>
      </c>
      <c r="H14460" t="s">
        <v>278</v>
      </c>
      <c r="I14460" t="s">
        <v>1672</v>
      </c>
      <c r="J14460" t="s">
        <v>18192</v>
      </c>
      <c r="K14460" t="s">
        <v>18072</v>
      </c>
      <c r="M14460" t="s">
        <v>17930</v>
      </c>
      <c r="P14460" t="s">
        <v>18410</v>
      </c>
      <c r="R14460" s="22" t="s">
        <v>1530</v>
      </c>
      <c r="S14460" t="s">
        <v>34491</v>
      </c>
    </row>
    <row r="14461" spans="1:19" x14ac:dyDescent="0.35">
      <c r="A14461">
        <v>19</v>
      </c>
      <c r="B14461" s="22" t="s">
        <v>43156</v>
      </c>
      <c r="C14461" t="s">
        <v>43157</v>
      </c>
      <c r="D14461" s="1" t="s">
        <v>43158</v>
      </c>
      <c r="E14461" t="s">
        <v>20</v>
      </c>
      <c r="F14461" t="s">
        <v>3247</v>
      </c>
      <c r="G14461" t="s">
        <v>1540</v>
      </c>
      <c r="H14461" t="s">
        <v>278</v>
      </c>
      <c r="I14461" t="s">
        <v>1672</v>
      </c>
      <c r="J14461" t="s">
        <v>18192</v>
      </c>
      <c r="K14461" t="s">
        <v>18072</v>
      </c>
      <c r="M14461" t="s">
        <v>17930</v>
      </c>
      <c r="P14461" t="s">
        <v>18410</v>
      </c>
      <c r="R14461" s="22" t="s">
        <v>1530</v>
      </c>
      <c r="S14461" t="s">
        <v>34491</v>
      </c>
    </row>
    <row r="14462" spans="1:19" x14ac:dyDescent="0.35">
      <c r="A14462">
        <v>19</v>
      </c>
      <c r="B14462" s="22" t="s">
        <v>43159</v>
      </c>
      <c r="C14462" t="s">
        <v>43160</v>
      </c>
      <c r="D14462" s="1" t="s">
        <v>43161</v>
      </c>
      <c r="E14462" t="s">
        <v>20</v>
      </c>
      <c r="F14462" t="s">
        <v>3247</v>
      </c>
      <c r="G14462" t="s">
        <v>1540</v>
      </c>
      <c r="H14462" t="s">
        <v>278</v>
      </c>
      <c r="I14462" t="s">
        <v>13311</v>
      </c>
      <c r="J14462" t="s">
        <v>18192</v>
      </c>
      <c r="K14462" t="s">
        <v>18072</v>
      </c>
      <c r="M14462" t="s">
        <v>17930</v>
      </c>
      <c r="P14462" t="s">
        <v>18410</v>
      </c>
      <c r="R14462" s="22" t="s">
        <v>1530</v>
      </c>
      <c r="S14462" t="s">
        <v>34681</v>
      </c>
    </row>
    <row r="14463" spans="1:19" x14ac:dyDescent="0.35">
      <c r="A14463">
        <v>19</v>
      </c>
      <c r="B14463" s="22" t="s">
        <v>43162</v>
      </c>
      <c r="C14463" t="s">
        <v>43163</v>
      </c>
      <c r="D14463" s="1" t="s">
        <v>43162</v>
      </c>
      <c r="E14463" t="s">
        <v>20</v>
      </c>
      <c r="F14463" t="s">
        <v>3247</v>
      </c>
      <c r="G14463" t="s">
        <v>48927</v>
      </c>
      <c r="H14463" t="s">
        <v>278</v>
      </c>
      <c r="I14463" t="s">
        <v>13311</v>
      </c>
      <c r="J14463" t="s">
        <v>18192</v>
      </c>
      <c r="K14463" t="s">
        <v>18072</v>
      </c>
      <c r="M14463" t="s">
        <v>17930</v>
      </c>
      <c r="P14463" t="s">
        <v>18410</v>
      </c>
      <c r="R14463" s="22" t="s">
        <v>1530</v>
      </c>
      <c r="S14463" t="s">
        <v>39954</v>
      </c>
    </row>
    <row r="14464" spans="1:19" x14ac:dyDescent="0.35">
      <c r="A14464">
        <v>19</v>
      </c>
      <c r="B14464" s="22" t="s">
        <v>43164</v>
      </c>
      <c r="C14464" t="s">
        <v>43165</v>
      </c>
      <c r="D14464" s="1" t="s">
        <v>43166</v>
      </c>
      <c r="E14464" t="s">
        <v>20</v>
      </c>
      <c r="F14464" t="s">
        <v>3247</v>
      </c>
      <c r="G14464" t="s">
        <v>1540</v>
      </c>
      <c r="H14464" t="s">
        <v>278</v>
      </c>
      <c r="I14464" t="s">
        <v>13311</v>
      </c>
      <c r="J14464" t="s">
        <v>18192</v>
      </c>
      <c r="K14464" t="s">
        <v>18072</v>
      </c>
      <c r="M14464" t="s">
        <v>17930</v>
      </c>
      <c r="P14464" t="s">
        <v>18410</v>
      </c>
      <c r="R14464" s="22" t="s">
        <v>1530</v>
      </c>
      <c r="S14464" t="s">
        <v>34384</v>
      </c>
    </row>
    <row r="14465" spans="1:19" x14ac:dyDescent="0.35">
      <c r="A14465">
        <v>19</v>
      </c>
      <c r="B14465" s="22" t="s">
        <v>43167</v>
      </c>
      <c r="C14465" t="s">
        <v>43168</v>
      </c>
      <c r="D14465" s="1" t="s">
        <v>43169</v>
      </c>
      <c r="E14465" t="s">
        <v>20</v>
      </c>
      <c r="F14465" t="s">
        <v>3247</v>
      </c>
      <c r="G14465" t="s">
        <v>1540</v>
      </c>
      <c r="H14465" t="s">
        <v>278</v>
      </c>
      <c r="I14465" t="s">
        <v>13311</v>
      </c>
      <c r="J14465" t="s">
        <v>18192</v>
      </c>
      <c r="K14465" t="s">
        <v>18072</v>
      </c>
      <c r="M14465" t="s">
        <v>17930</v>
      </c>
      <c r="P14465" t="s">
        <v>18410</v>
      </c>
      <c r="R14465" s="22" t="s">
        <v>1530</v>
      </c>
      <c r="S14465" t="s">
        <v>34572</v>
      </c>
    </row>
    <row r="14466" spans="1:19" x14ac:dyDescent="0.35">
      <c r="A14466">
        <v>19</v>
      </c>
      <c r="B14466" s="22" t="s">
        <v>43170</v>
      </c>
      <c r="C14466" t="s">
        <v>43171</v>
      </c>
      <c r="D14466" s="1" t="s">
        <v>43172</v>
      </c>
      <c r="E14466" t="s">
        <v>20</v>
      </c>
      <c r="F14466" t="s">
        <v>3247</v>
      </c>
      <c r="G14466" t="s">
        <v>22</v>
      </c>
      <c r="H14466" t="s">
        <v>278</v>
      </c>
      <c r="I14466" t="s">
        <v>13311</v>
      </c>
      <c r="J14466" t="s">
        <v>18192</v>
      </c>
      <c r="K14466" t="s">
        <v>18072</v>
      </c>
      <c r="M14466" t="s">
        <v>17930</v>
      </c>
      <c r="P14466" t="s">
        <v>18410</v>
      </c>
      <c r="R14466" s="22" t="s">
        <v>1530</v>
      </c>
      <c r="S14466" t="s">
        <v>34681</v>
      </c>
    </row>
    <row r="14467" spans="1:19" x14ac:dyDescent="0.35">
      <c r="A14467">
        <v>19</v>
      </c>
      <c r="B14467" s="22" t="s">
        <v>43173</v>
      </c>
      <c r="C14467" t="s">
        <v>43174</v>
      </c>
      <c r="D14467" s="1" t="s">
        <v>43175</v>
      </c>
      <c r="E14467" t="s">
        <v>20</v>
      </c>
      <c r="F14467" t="s">
        <v>3247</v>
      </c>
      <c r="G14467" t="s">
        <v>48927</v>
      </c>
      <c r="H14467" t="s">
        <v>278</v>
      </c>
      <c r="I14467" t="s">
        <v>1672</v>
      </c>
      <c r="J14467" t="s">
        <v>18192</v>
      </c>
      <c r="K14467" t="s">
        <v>18072</v>
      </c>
      <c r="M14467" t="s">
        <v>17930</v>
      </c>
      <c r="P14467" t="s">
        <v>18410</v>
      </c>
      <c r="R14467" s="22" t="s">
        <v>1530</v>
      </c>
      <c r="S14467" t="s">
        <v>34491</v>
      </c>
    </row>
    <row r="14468" spans="1:19" x14ac:dyDescent="0.35">
      <c r="A14468">
        <v>19</v>
      </c>
      <c r="B14468" s="22" t="s">
        <v>43176</v>
      </c>
      <c r="C14468" t="s">
        <v>43177</v>
      </c>
      <c r="D14468" s="1" t="s">
        <v>43176</v>
      </c>
      <c r="E14468" t="s">
        <v>20</v>
      </c>
      <c r="F14468" t="s">
        <v>3247</v>
      </c>
      <c r="G14468" t="s">
        <v>48927</v>
      </c>
      <c r="H14468" t="s">
        <v>278</v>
      </c>
      <c r="I14468" t="s">
        <v>13311</v>
      </c>
      <c r="J14468" t="s">
        <v>18192</v>
      </c>
      <c r="K14468" t="s">
        <v>18072</v>
      </c>
      <c r="M14468" t="s">
        <v>17930</v>
      </c>
      <c r="P14468" t="s">
        <v>18410</v>
      </c>
      <c r="R14468" s="22" t="s">
        <v>1530</v>
      </c>
      <c r="S14468" t="s">
        <v>34681</v>
      </c>
    </row>
    <row r="14469" spans="1:19" x14ac:dyDescent="0.35">
      <c r="A14469">
        <v>19</v>
      </c>
      <c r="B14469" s="22" t="s">
        <v>43178</v>
      </c>
      <c r="C14469" t="s">
        <v>43177</v>
      </c>
      <c r="D14469" s="1" t="s">
        <v>43179</v>
      </c>
      <c r="E14469" t="s">
        <v>20</v>
      </c>
      <c r="F14469" t="s">
        <v>3247</v>
      </c>
      <c r="G14469" t="s">
        <v>22</v>
      </c>
      <c r="H14469" t="s">
        <v>278</v>
      </c>
      <c r="I14469" t="s">
        <v>13311</v>
      </c>
      <c r="J14469" t="s">
        <v>18192</v>
      </c>
      <c r="K14469" t="s">
        <v>18072</v>
      </c>
      <c r="M14469" t="s">
        <v>17930</v>
      </c>
      <c r="P14469" t="s">
        <v>18410</v>
      </c>
      <c r="R14469" s="22" t="s">
        <v>1530</v>
      </c>
      <c r="S14469" t="s">
        <v>34681</v>
      </c>
    </row>
    <row r="14470" spans="1:19" x14ac:dyDescent="0.35">
      <c r="A14470">
        <v>19</v>
      </c>
      <c r="B14470" s="22" t="s">
        <v>43180</v>
      </c>
      <c r="C14470" t="s">
        <v>43181</v>
      </c>
      <c r="D14470" s="1" t="s">
        <v>43182</v>
      </c>
      <c r="E14470" t="s">
        <v>20</v>
      </c>
      <c r="F14470" t="s">
        <v>3247</v>
      </c>
      <c r="G14470" t="s">
        <v>48927</v>
      </c>
      <c r="H14470" t="s">
        <v>278</v>
      </c>
      <c r="I14470" t="s">
        <v>13311</v>
      </c>
      <c r="J14470" t="s">
        <v>18192</v>
      </c>
      <c r="K14470" t="s">
        <v>18072</v>
      </c>
      <c r="M14470" t="s">
        <v>17930</v>
      </c>
      <c r="P14470" t="s">
        <v>18410</v>
      </c>
      <c r="R14470" s="22" t="s">
        <v>1530</v>
      </c>
      <c r="S14470" t="s">
        <v>34572</v>
      </c>
    </row>
    <row r="14471" spans="1:19" x14ac:dyDescent="0.35">
      <c r="A14471">
        <v>19</v>
      </c>
      <c r="B14471" s="22" t="s">
        <v>43183</v>
      </c>
      <c r="C14471" t="s">
        <v>43184</v>
      </c>
      <c r="D14471" s="1" t="s">
        <v>43185</v>
      </c>
      <c r="E14471" t="s">
        <v>20</v>
      </c>
      <c r="F14471" t="s">
        <v>3247</v>
      </c>
      <c r="G14471" t="s">
        <v>22</v>
      </c>
      <c r="H14471" t="s">
        <v>278</v>
      </c>
      <c r="I14471" t="s">
        <v>13311</v>
      </c>
      <c r="J14471" t="s">
        <v>18192</v>
      </c>
      <c r="K14471" t="s">
        <v>18072</v>
      </c>
      <c r="M14471" t="s">
        <v>17930</v>
      </c>
      <c r="P14471" t="s">
        <v>18410</v>
      </c>
      <c r="R14471" s="22" t="s">
        <v>1530</v>
      </c>
      <c r="S14471" t="s">
        <v>34681</v>
      </c>
    </row>
    <row r="14472" spans="1:19" x14ac:dyDescent="0.35">
      <c r="A14472">
        <v>19</v>
      </c>
      <c r="B14472" s="22" t="s">
        <v>43186</v>
      </c>
      <c r="C14472" t="s">
        <v>43187</v>
      </c>
      <c r="D14472" s="1" t="s">
        <v>43188</v>
      </c>
      <c r="E14472" t="s">
        <v>20</v>
      </c>
      <c r="F14472" t="s">
        <v>3247</v>
      </c>
      <c r="G14472" t="s">
        <v>48927</v>
      </c>
      <c r="H14472" t="s">
        <v>278</v>
      </c>
      <c r="I14472" t="s">
        <v>13311</v>
      </c>
      <c r="J14472" t="s">
        <v>18192</v>
      </c>
      <c r="K14472" t="s">
        <v>18072</v>
      </c>
      <c r="M14472" t="s">
        <v>17930</v>
      </c>
      <c r="P14472" t="s">
        <v>18410</v>
      </c>
      <c r="R14472" s="22" t="s">
        <v>1530</v>
      </c>
      <c r="S14472" t="s">
        <v>34446</v>
      </c>
    </row>
    <row r="14473" spans="1:19" x14ac:dyDescent="0.35">
      <c r="A14473">
        <v>19</v>
      </c>
      <c r="B14473" s="22" t="s">
        <v>43189</v>
      </c>
      <c r="C14473" t="s">
        <v>43190</v>
      </c>
      <c r="D14473" s="1" t="s">
        <v>43191</v>
      </c>
      <c r="E14473" t="s">
        <v>20</v>
      </c>
      <c r="F14473" t="s">
        <v>3247</v>
      </c>
      <c r="G14473" t="s">
        <v>1540</v>
      </c>
      <c r="H14473" t="s">
        <v>278</v>
      </c>
      <c r="I14473" t="s">
        <v>13311</v>
      </c>
      <c r="J14473" t="s">
        <v>18192</v>
      </c>
      <c r="K14473" t="s">
        <v>18072</v>
      </c>
      <c r="M14473" t="s">
        <v>17930</v>
      </c>
      <c r="P14473" t="s">
        <v>18410</v>
      </c>
      <c r="R14473" s="22" t="s">
        <v>1530</v>
      </c>
      <c r="S14473" t="s">
        <v>34596</v>
      </c>
    </row>
    <row r="14474" spans="1:19" x14ac:dyDescent="0.35">
      <c r="A14474">
        <v>19</v>
      </c>
      <c r="B14474" s="22" t="s">
        <v>43192</v>
      </c>
      <c r="C14474" t="s">
        <v>43193</v>
      </c>
      <c r="D14474" s="1" t="s">
        <v>43194</v>
      </c>
      <c r="E14474" t="s">
        <v>20</v>
      </c>
      <c r="F14474" t="s">
        <v>3247</v>
      </c>
      <c r="G14474" t="s">
        <v>1540</v>
      </c>
      <c r="H14474" t="s">
        <v>278</v>
      </c>
      <c r="I14474" t="s">
        <v>1672</v>
      </c>
      <c r="J14474" t="s">
        <v>18192</v>
      </c>
      <c r="K14474" t="s">
        <v>18072</v>
      </c>
      <c r="M14474" t="s">
        <v>17930</v>
      </c>
      <c r="P14474" t="s">
        <v>18410</v>
      </c>
      <c r="R14474" s="22" t="s">
        <v>1530</v>
      </c>
      <c r="S14474" t="s">
        <v>34491</v>
      </c>
    </row>
    <row r="14475" spans="1:19" x14ac:dyDescent="0.35">
      <c r="A14475">
        <v>19</v>
      </c>
      <c r="B14475" s="22" t="s">
        <v>43195</v>
      </c>
      <c r="C14475" t="s">
        <v>43196</v>
      </c>
      <c r="D14475" s="1" t="s">
        <v>43197</v>
      </c>
      <c r="E14475" t="s">
        <v>20</v>
      </c>
      <c r="F14475" t="s">
        <v>3247</v>
      </c>
      <c r="G14475" t="s">
        <v>1540</v>
      </c>
      <c r="H14475" t="s">
        <v>278</v>
      </c>
      <c r="I14475" t="s">
        <v>13311</v>
      </c>
      <c r="J14475" t="s">
        <v>18192</v>
      </c>
      <c r="K14475" t="s">
        <v>18072</v>
      </c>
      <c r="M14475" t="s">
        <v>17930</v>
      </c>
      <c r="P14475" t="s">
        <v>18410</v>
      </c>
      <c r="R14475" s="22" t="s">
        <v>1530</v>
      </c>
      <c r="S14475" t="s">
        <v>34572</v>
      </c>
    </row>
    <row r="14476" spans="1:19" x14ac:dyDescent="0.35">
      <c r="A14476">
        <v>19</v>
      </c>
      <c r="B14476" s="22" t="s">
        <v>43198</v>
      </c>
      <c r="C14476" t="s">
        <v>43199</v>
      </c>
      <c r="D14476" s="1" t="s">
        <v>43200</v>
      </c>
      <c r="E14476" t="s">
        <v>20</v>
      </c>
      <c r="F14476" t="s">
        <v>3247</v>
      </c>
      <c r="G14476" t="s">
        <v>1540</v>
      </c>
      <c r="H14476" t="s">
        <v>278</v>
      </c>
      <c r="I14476" t="s">
        <v>1672</v>
      </c>
      <c r="J14476" t="s">
        <v>18192</v>
      </c>
      <c r="K14476" t="s">
        <v>18072</v>
      </c>
      <c r="M14476" t="s">
        <v>17930</v>
      </c>
      <c r="P14476" t="s">
        <v>18410</v>
      </c>
      <c r="R14476" s="22" t="s">
        <v>1530</v>
      </c>
      <c r="S14476" t="s">
        <v>34317</v>
      </c>
    </row>
    <row r="14477" spans="1:19" x14ac:dyDescent="0.35">
      <c r="A14477">
        <v>19</v>
      </c>
      <c r="B14477" s="22" t="s">
        <v>43201</v>
      </c>
      <c r="C14477" t="s">
        <v>43202</v>
      </c>
      <c r="D14477" s="1" t="s">
        <v>43203</v>
      </c>
      <c r="E14477" t="s">
        <v>20</v>
      </c>
      <c r="F14477" t="s">
        <v>3247</v>
      </c>
      <c r="G14477" t="s">
        <v>22</v>
      </c>
      <c r="H14477" t="s">
        <v>278</v>
      </c>
      <c r="I14477" t="s">
        <v>1672</v>
      </c>
      <c r="J14477" t="s">
        <v>18192</v>
      </c>
      <c r="K14477" t="s">
        <v>18072</v>
      </c>
      <c r="M14477" t="s">
        <v>17930</v>
      </c>
      <c r="P14477" t="s">
        <v>18410</v>
      </c>
      <c r="R14477" s="22" t="s">
        <v>1530</v>
      </c>
      <c r="S14477" t="s">
        <v>34317</v>
      </c>
    </row>
    <row r="14478" spans="1:19" x14ac:dyDescent="0.35">
      <c r="A14478">
        <v>19</v>
      </c>
      <c r="B14478" s="22" t="s">
        <v>43204</v>
      </c>
      <c r="C14478" t="s">
        <v>43205</v>
      </c>
      <c r="D14478" s="1" t="s">
        <v>43206</v>
      </c>
      <c r="E14478" t="s">
        <v>20</v>
      </c>
      <c r="F14478" t="s">
        <v>3247</v>
      </c>
      <c r="G14478" t="s">
        <v>22</v>
      </c>
      <c r="H14478" t="s">
        <v>278</v>
      </c>
      <c r="I14478" t="s">
        <v>13311</v>
      </c>
      <c r="J14478" t="s">
        <v>18192</v>
      </c>
      <c r="K14478" t="s">
        <v>18072</v>
      </c>
      <c r="M14478" t="s">
        <v>17930</v>
      </c>
      <c r="P14478" t="s">
        <v>18410</v>
      </c>
      <c r="R14478" s="22" t="s">
        <v>1530</v>
      </c>
      <c r="S14478" t="s">
        <v>34384</v>
      </c>
    </row>
    <row r="14479" spans="1:19" x14ac:dyDescent="0.35">
      <c r="A14479">
        <v>19</v>
      </c>
      <c r="B14479" s="22" t="s">
        <v>43207</v>
      </c>
      <c r="C14479" t="s">
        <v>43208</v>
      </c>
      <c r="D14479" s="1" t="s">
        <v>43209</v>
      </c>
      <c r="E14479" t="s">
        <v>20</v>
      </c>
      <c r="F14479" t="s">
        <v>3247</v>
      </c>
      <c r="G14479" t="s">
        <v>11190</v>
      </c>
      <c r="H14479" t="s">
        <v>278</v>
      </c>
      <c r="I14479" t="s">
        <v>13311</v>
      </c>
      <c r="J14479" t="s">
        <v>18192</v>
      </c>
      <c r="K14479" t="s">
        <v>18072</v>
      </c>
      <c r="M14479" t="s">
        <v>17930</v>
      </c>
      <c r="P14479" t="s">
        <v>18410</v>
      </c>
      <c r="R14479" s="22" t="s">
        <v>1530</v>
      </c>
      <c r="S14479" t="s">
        <v>34902</v>
      </c>
    </row>
    <row r="14480" spans="1:19" x14ac:dyDescent="0.35">
      <c r="A14480">
        <v>19</v>
      </c>
      <c r="B14480" s="22" t="s">
        <v>43210</v>
      </c>
      <c r="C14480" t="s">
        <v>43211</v>
      </c>
      <c r="D14480" s="1" t="s">
        <v>43210</v>
      </c>
      <c r="E14480" t="s">
        <v>20</v>
      </c>
      <c r="F14480" t="s">
        <v>3247</v>
      </c>
      <c r="G14480" t="s">
        <v>48927</v>
      </c>
      <c r="H14480" t="s">
        <v>278</v>
      </c>
      <c r="I14480" t="s">
        <v>13311</v>
      </c>
      <c r="J14480" t="s">
        <v>18192</v>
      </c>
      <c r="K14480" t="s">
        <v>18072</v>
      </c>
      <c r="M14480" t="s">
        <v>17930</v>
      </c>
      <c r="P14480" t="s">
        <v>18410</v>
      </c>
      <c r="R14480" s="22" t="s">
        <v>1530</v>
      </c>
      <c r="S14480" t="s">
        <v>40623</v>
      </c>
    </row>
    <row r="14481" spans="1:19" x14ac:dyDescent="0.35">
      <c r="A14481">
        <v>19</v>
      </c>
      <c r="B14481" s="22" t="s">
        <v>43212</v>
      </c>
      <c r="C14481" t="s">
        <v>43213</v>
      </c>
      <c r="D14481" s="1" t="s">
        <v>43214</v>
      </c>
      <c r="E14481" t="s">
        <v>20</v>
      </c>
      <c r="F14481" t="s">
        <v>3247</v>
      </c>
      <c r="G14481" t="s">
        <v>48927</v>
      </c>
      <c r="H14481" t="s">
        <v>278</v>
      </c>
      <c r="I14481" t="s">
        <v>1672</v>
      </c>
      <c r="J14481" t="s">
        <v>18192</v>
      </c>
      <c r="K14481" t="s">
        <v>18072</v>
      </c>
      <c r="M14481" t="s">
        <v>17930</v>
      </c>
      <c r="P14481" t="s">
        <v>18410</v>
      </c>
      <c r="R14481" s="22" t="s">
        <v>1530</v>
      </c>
      <c r="S14481" t="s">
        <v>34890</v>
      </c>
    </row>
    <row r="14482" spans="1:19" x14ac:dyDescent="0.35">
      <c r="A14482">
        <v>19</v>
      </c>
      <c r="B14482" s="22" t="s">
        <v>43215</v>
      </c>
      <c r="C14482" t="s">
        <v>43216</v>
      </c>
      <c r="D14482" s="1" t="s">
        <v>43217</v>
      </c>
      <c r="E14482" t="s">
        <v>20</v>
      </c>
      <c r="F14482" t="s">
        <v>3247</v>
      </c>
      <c r="G14482" t="s">
        <v>1540</v>
      </c>
      <c r="H14482" t="s">
        <v>278</v>
      </c>
      <c r="I14482" t="s">
        <v>13311</v>
      </c>
      <c r="J14482" t="s">
        <v>18192</v>
      </c>
      <c r="K14482" t="s">
        <v>18072</v>
      </c>
      <c r="M14482" t="s">
        <v>17930</v>
      </c>
      <c r="P14482" t="s">
        <v>18485</v>
      </c>
      <c r="R14482" s="22" t="s">
        <v>1530</v>
      </c>
      <c r="S14482" t="s">
        <v>34614</v>
      </c>
    </row>
    <row r="14483" spans="1:19" x14ac:dyDescent="0.35">
      <c r="A14483">
        <v>19</v>
      </c>
      <c r="B14483" s="22" t="s">
        <v>43218</v>
      </c>
      <c r="C14483" t="s">
        <v>43219</v>
      </c>
      <c r="D14483" s="1" t="s">
        <v>43220</v>
      </c>
      <c r="E14483" t="s">
        <v>20</v>
      </c>
      <c r="F14483" t="s">
        <v>3247</v>
      </c>
      <c r="G14483" t="s">
        <v>1540</v>
      </c>
      <c r="H14483" t="s">
        <v>278</v>
      </c>
      <c r="I14483" t="s">
        <v>13311</v>
      </c>
      <c r="J14483" t="s">
        <v>18192</v>
      </c>
      <c r="K14483" t="s">
        <v>18072</v>
      </c>
      <c r="M14483" t="s">
        <v>17930</v>
      </c>
      <c r="P14483" t="s">
        <v>18485</v>
      </c>
      <c r="R14483" s="22" t="s">
        <v>1530</v>
      </c>
      <c r="S14483" t="s">
        <v>34818</v>
      </c>
    </row>
    <row r="14484" spans="1:19" x14ac:dyDescent="0.35">
      <c r="A14484">
        <v>19</v>
      </c>
      <c r="B14484" s="22" t="s">
        <v>43221</v>
      </c>
      <c r="C14484" t="s">
        <v>43222</v>
      </c>
      <c r="D14484" s="1" t="s">
        <v>43221</v>
      </c>
      <c r="E14484" t="s">
        <v>20</v>
      </c>
      <c r="F14484" t="s">
        <v>3247</v>
      </c>
      <c r="G14484" t="s">
        <v>48927</v>
      </c>
      <c r="H14484" t="s">
        <v>278</v>
      </c>
      <c r="I14484" t="s">
        <v>13311</v>
      </c>
      <c r="J14484" t="s">
        <v>18192</v>
      </c>
      <c r="K14484" t="s">
        <v>18072</v>
      </c>
      <c r="M14484" t="s">
        <v>17930</v>
      </c>
      <c r="P14484" t="s">
        <v>18485</v>
      </c>
      <c r="R14484" s="22" t="s">
        <v>1530</v>
      </c>
      <c r="S14484" t="s">
        <v>39954</v>
      </c>
    </row>
    <row r="14485" spans="1:19" x14ac:dyDescent="0.35">
      <c r="A14485">
        <v>19</v>
      </c>
      <c r="B14485" s="22" t="s">
        <v>43223</v>
      </c>
      <c r="C14485" t="s">
        <v>43224</v>
      </c>
      <c r="D14485" s="1" t="s">
        <v>43225</v>
      </c>
      <c r="E14485" t="s">
        <v>20</v>
      </c>
      <c r="F14485" t="s">
        <v>3247</v>
      </c>
      <c r="G14485" t="s">
        <v>1540</v>
      </c>
      <c r="H14485" t="s">
        <v>278</v>
      </c>
      <c r="I14485" t="s">
        <v>1672</v>
      </c>
      <c r="J14485" t="s">
        <v>18192</v>
      </c>
      <c r="K14485" t="s">
        <v>18072</v>
      </c>
      <c r="M14485" t="s">
        <v>17930</v>
      </c>
      <c r="P14485" t="s">
        <v>18485</v>
      </c>
      <c r="R14485" s="22" t="s">
        <v>1530</v>
      </c>
      <c r="S14485" t="s">
        <v>34491</v>
      </c>
    </row>
    <row r="14486" spans="1:19" x14ac:dyDescent="0.35">
      <c r="A14486">
        <v>19</v>
      </c>
      <c r="B14486" s="22" t="s">
        <v>43226</v>
      </c>
      <c r="C14486" t="s">
        <v>43227</v>
      </c>
      <c r="D14486" s="1" t="s">
        <v>43228</v>
      </c>
      <c r="E14486" t="s">
        <v>20</v>
      </c>
      <c r="F14486" t="s">
        <v>3247</v>
      </c>
      <c r="G14486" t="s">
        <v>1540</v>
      </c>
      <c r="H14486" t="s">
        <v>278</v>
      </c>
      <c r="I14486" t="s">
        <v>13311</v>
      </c>
      <c r="J14486" t="s">
        <v>18192</v>
      </c>
      <c r="K14486" t="s">
        <v>18072</v>
      </c>
      <c r="M14486" t="s">
        <v>17930</v>
      </c>
      <c r="P14486" t="s">
        <v>18485</v>
      </c>
      <c r="R14486" s="22" t="s">
        <v>1530</v>
      </c>
      <c r="S14486" t="s">
        <v>34681</v>
      </c>
    </row>
    <row r="14487" spans="1:19" x14ac:dyDescent="0.35">
      <c r="A14487">
        <v>19</v>
      </c>
      <c r="B14487" s="22" t="s">
        <v>43229</v>
      </c>
      <c r="C14487" t="s">
        <v>43230</v>
      </c>
      <c r="D14487" s="1" t="s">
        <v>43231</v>
      </c>
      <c r="E14487" t="s">
        <v>20</v>
      </c>
      <c r="F14487" t="s">
        <v>3247</v>
      </c>
      <c r="G14487" t="s">
        <v>1540</v>
      </c>
      <c r="H14487" t="s">
        <v>278</v>
      </c>
      <c r="I14487" t="s">
        <v>1672</v>
      </c>
      <c r="J14487" t="s">
        <v>18192</v>
      </c>
      <c r="K14487" t="s">
        <v>18072</v>
      </c>
      <c r="M14487" t="s">
        <v>17930</v>
      </c>
      <c r="P14487" t="s">
        <v>18485</v>
      </c>
      <c r="R14487" s="22" t="s">
        <v>1530</v>
      </c>
      <c r="S14487" t="s">
        <v>34317</v>
      </c>
    </row>
    <row r="14488" spans="1:19" x14ac:dyDescent="0.35">
      <c r="A14488">
        <v>19</v>
      </c>
      <c r="B14488" s="22" t="s">
        <v>43232</v>
      </c>
      <c r="C14488" t="s">
        <v>43233</v>
      </c>
      <c r="D14488" s="1" t="s">
        <v>43234</v>
      </c>
      <c r="E14488" t="s">
        <v>20</v>
      </c>
      <c r="F14488" t="s">
        <v>3247</v>
      </c>
      <c r="G14488" t="s">
        <v>48927</v>
      </c>
      <c r="H14488" t="s">
        <v>278</v>
      </c>
      <c r="I14488" t="s">
        <v>13311</v>
      </c>
      <c r="J14488" t="s">
        <v>18192</v>
      </c>
      <c r="K14488" t="s">
        <v>18072</v>
      </c>
      <c r="L14488" t="s">
        <v>6697</v>
      </c>
      <c r="M14488" t="s">
        <v>17930</v>
      </c>
      <c r="P14488" t="s">
        <v>18485</v>
      </c>
      <c r="Q14488" t="s">
        <v>6697</v>
      </c>
      <c r="R14488" s="22" t="s">
        <v>1530</v>
      </c>
    </row>
    <row r="14489" spans="1:19" x14ac:dyDescent="0.35">
      <c r="A14489">
        <v>19</v>
      </c>
      <c r="B14489" s="22" t="s">
        <v>43235</v>
      </c>
      <c r="C14489" t="s">
        <v>43236</v>
      </c>
      <c r="D14489" s="1" t="s">
        <v>43237</v>
      </c>
      <c r="E14489" t="s">
        <v>20</v>
      </c>
      <c r="F14489" t="s">
        <v>3247</v>
      </c>
      <c r="G14489" t="s">
        <v>1540</v>
      </c>
      <c r="H14489" t="s">
        <v>278</v>
      </c>
      <c r="I14489" t="s">
        <v>1672</v>
      </c>
      <c r="J14489" t="s">
        <v>18192</v>
      </c>
      <c r="K14489" t="s">
        <v>18072</v>
      </c>
      <c r="L14489" t="s">
        <v>6697</v>
      </c>
      <c r="M14489" t="s">
        <v>17930</v>
      </c>
      <c r="P14489" t="s">
        <v>18485</v>
      </c>
      <c r="Q14489" t="s">
        <v>6697</v>
      </c>
      <c r="R14489" s="22" t="s">
        <v>1530</v>
      </c>
      <c r="S14489" t="s">
        <v>34317</v>
      </c>
    </row>
    <row r="14490" spans="1:19" x14ac:dyDescent="0.35">
      <c r="A14490">
        <v>19</v>
      </c>
      <c r="B14490" s="22" t="s">
        <v>43238</v>
      </c>
      <c r="C14490" t="s">
        <v>43239</v>
      </c>
      <c r="D14490" s="1" t="s">
        <v>43240</v>
      </c>
      <c r="E14490" t="s">
        <v>20</v>
      </c>
      <c r="F14490" t="s">
        <v>3247</v>
      </c>
      <c r="G14490" t="s">
        <v>48927</v>
      </c>
      <c r="H14490" t="s">
        <v>278</v>
      </c>
      <c r="I14490" t="s">
        <v>1672</v>
      </c>
      <c r="J14490" t="s">
        <v>18192</v>
      </c>
      <c r="K14490" t="s">
        <v>18072</v>
      </c>
      <c r="M14490" t="s">
        <v>17930</v>
      </c>
      <c r="P14490" t="s">
        <v>18485</v>
      </c>
      <c r="R14490" s="22" t="s">
        <v>1530</v>
      </c>
      <c r="S14490" t="s">
        <v>34317</v>
      </c>
    </row>
    <row r="14491" spans="1:19" x14ac:dyDescent="0.35">
      <c r="A14491">
        <v>19</v>
      </c>
      <c r="B14491" s="22" t="s">
        <v>43241</v>
      </c>
      <c r="C14491" t="s">
        <v>43242</v>
      </c>
      <c r="D14491" s="1" t="s">
        <v>43243</v>
      </c>
      <c r="E14491" t="s">
        <v>20</v>
      </c>
      <c r="F14491" t="s">
        <v>3247</v>
      </c>
      <c r="G14491" t="s">
        <v>1540</v>
      </c>
      <c r="H14491" t="s">
        <v>278</v>
      </c>
      <c r="I14491" t="s">
        <v>13311</v>
      </c>
      <c r="J14491" t="s">
        <v>18192</v>
      </c>
      <c r="K14491" t="s">
        <v>18072</v>
      </c>
      <c r="M14491" t="s">
        <v>17930</v>
      </c>
      <c r="P14491" t="s">
        <v>18485</v>
      </c>
      <c r="R14491" s="22" t="s">
        <v>1530</v>
      </c>
      <c r="S14491" t="s">
        <v>34384</v>
      </c>
    </row>
    <row r="14492" spans="1:19" x14ac:dyDescent="0.35">
      <c r="A14492">
        <v>19</v>
      </c>
      <c r="B14492" s="22" t="s">
        <v>43244</v>
      </c>
      <c r="C14492" t="s">
        <v>43245</v>
      </c>
      <c r="D14492" s="1" t="s">
        <v>43246</v>
      </c>
      <c r="E14492" t="s">
        <v>20</v>
      </c>
      <c r="F14492" t="s">
        <v>3247</v>
      </c>
      <c r="G14492" t="s">
        <v>1540</v>
      </c>
      <c r="H14492" t="s">
        <v>278</v>
      </c>
      <c r="I14492" t="s">
        <v>13311</v>
      </c>
      <c r="J14492" t="s">
        <v>18192</v>
      </c>
      <c r="K14492" t="s">
        <v>18072</v>
      </c>
      <c r="M14492" t="s">
        <v>17930</v>
      </c>
      <c r="P14492" t="s">
        <v>18485</v>
      </c>
      <c r="R14492" s="22" t="s">
        <v>1530</v>
      </c>
      <c r="S14492" t="s">
        <v>34572</v>
      </c>
    </row>
    <row r="14493" spans="1:19" x14ac:dyDescent="0.35">
      <c r="A14493">
        <v>19</v>
      </c>
      <c r="B14493" s="22" t="s">
        <v>43247</v>
      </c>
      <c r="C14493" t="s">
        <v>43248</v>
      </c>
      <c r="D14493" s="1" t="s">
        <v>43249</v>
      </c>
      <c r="E14493" t="s">
        <v>20</v>
      </c>
      <c r="F14493" t="s">
        <v>3247</v>
      </c>
      <c r="G14493" t="s">
        <v>1540</v>
      </c>
      <c r="H14493" t="s">
        <v>278</v>
      </c>
      <c r="I14493" t="s">
        <v>13311</v>
      </c>
      <c r="J14493" t="s">
        <v>18192</v>
      </c>
      <c r="K14493" t="s">
        <v>18072</v>
      </c>
      <c r="L14493" t="s">
        <v>6697</v>
      </c>
      <c r="M14493" t="s">
        <v>17930</v>
      </c>
      <c r="P14493" t="s">
        <v>18485</v>
      </c>
      <c r="Q14493" t="s">
        <v>6697</v>
      </c>
      <c r="R14493" s="22" t="s">
        <v>1530</v>
      </c>
    </row>
    <row r="14494" spans="1:19" x14ac:dyDescent="0.35">
      <c r="A14494">
        <v>19</v>
      </c>
      <c r="B14494" s="22" t="s">
        <v>43250</v>
      </c>
      <c r="C14494" t="s">
        <v>43251</v>
      </c>
      <c r="D14494" s="1" t="s">
        <v>43252</v>
      </c>
      <c r="E14494" t="s">
        <v>20</v>
      </c>
      <c r="F14494" t="s">
        <v>3247</v>
      </c>
      <c r="G14494" t="s">
        <v>1540</v>
      </c>
      <c r="H14494" t="s">
        <v>278</v>
      </c>
      <c r="I14494" t="s">
        <v>13311</v>
      </c>
      <c r="J14494" t="s">
        <v>18192</v>
      </c>
      <c r="K14494" t="s">
        <v>18072</v>
      </c>
      <c r="M14494" t="s">
        <v>17930</v>
      </c>
      <c r="P14494" t="s">
        <v>18485</v>
      </c>
      <c r="R14494" s="22" t="s">
        <v>1530</v>
      </c>
      <c r="S14494" t="s">
        <v>34572</v>
      </c>
    </row>
    <row r="14495" spans="1:19" x14ac:dyDescent="0.35">
      <c r="A14495">
        <v>19</v>
      </c>
      <c r="B14495" s="22" t="s">
        <v>43253</v>
      </c>
      <c r="C14495" t="s">
        <v>43254</v>
      </c>
      <c r="D14495" s="1" t="s">
        <v>43255</v>
      </c>
      <c r="E14495" t="s">
        <v>20</v>
      </c>
      <c r="F14495" t="s">
        <v>3247</v>
      </c>
      <c r="G14495" t="s">
        <v>48927</v>
      </c>
      <c r="H14495" t="s">
        <v>278</v>
      </c>
      <c r="I14495" t="s">
        <v>13311</v>
      </c>
      <c r="J14495" t="s">
        <v>18192</v>
      </c>
      <c r="K14495" t="s">
        <v>18072</v>
      </c>
      <c r="L14495" t="s">
        <v>6697</v>
      </c>
      <c r="M14495" t="s">
        <v>17930</v>
      </c>
      <c r="P14495" t="s">
        <v>18485</v>
      </c>
      <c r="Q14495" t="s">
        <v>6697</v>
      </c>
      <c r="R14495" s="22" t="s">
        <v>1530</v>
      </c>
    </row>
    <row r="14496" spans="1:19" x14ac:dyDescent="0.35">
      <c r="A14496">
        <v>19</v>
      </c>
      <c r="B14496" s="22" t="s">
        <v>43256</v>
      </c>
      <c r="C14496" t="s">
        <v>43257</v>
      </c>
      <c r="D14496" s="1" t="s">
        <v>43258</v>
      </c>
      <c r="E14496" t="s">
        <v>20</v>
      </c>
      <c r="F14496" t="s">
        <v>3247</v>
      </c>
      <c r="G14496" t="s">
        <v>48927</v>
      </c>
      <c r="H14496" t="s">
        <v>278</v>
      </c>
      <c r="I14496" t="s">
        <v>13311</v>
      </c>
      <c r="J14496" t="s">
        <v>18192</v>
      </c>
      <c r="K14496" t="s">
        <v>18072</v>
      </c>
      <c r="L14496" t="s">
        <v>6697</v>
      </c>
      <c r="M14496" t="s">
        <v>17930</v>
      </c>
      <c r="P14496" t="s">
        <v>18485</v>
      </c>
      <c r="Q14496" t="s">
        <v>6697</v>
      </c>
      <c r="R14496" s="22" t="s">
        <v>1530</v>
      </c>
    </row>
    <row r="14497" spans="1:19" x14ac:dyDescent="0.35">
      <c r="A14497">
        <v>19</v>
      </c>
      <c r="B14497" s="22" t="s">
        <v>43259</v>
      </c>
      <c r="C14497" t="s">
        <v>43260</v>
      </c>
      <c r="D14497" s="1" t="s">
        <v>43261</v>
      </c>
      <c r="E14497" t="s">
        <v>20</v>
      </c>
      <c r="F14497" t="s">
        <v>3247</v>
      </c>
      <c r="G14497" t="s">
        <v>48927</v>
      </c>
      <c r="H14497" t="s">
        <v>278</v>
      </c>
      <c r="I14497" t="s">
        <v>1672</v>
      </c>
      <c r="J14497" t="s">
        <v>18192</v>
      </c>
      <c r="K14497" t="s">
        <v>18072</v>
      </c>
      <c r="M14497" t="s">
        <v>17930</v>
      </c>
      <c r="P14497" t="s">
        <v>18485</v>
      </c>
      <c r="R14497" s="22" t="s">
        <v>1530</v>
      </c>
    </row>
    <row r="14498" spans="1:19" x14ac:dyDescent="0.35">
      <c r="A14498">
        <v>19</v>
      </c>
      <c r="B14498" s="22" t="s">
        <v>43262</v>
      </c>
      <c r="C14498" t="s">
        <v>43263</v>
      </c>
      <c r="D14498" s="1" t="s">
        <v>43262</v>
      </c>
      <c r="E14498" t="s">
        <v>20</v>
      </c>
      <c r="F14498" t="s">
        <v>3247</v>
      </c>
      <c r="G14498" t="s">
        <v>48927</v>
      </c>
      <c r="H14498" t="s">
        <v>278</v>
      </c>
      <c r="I14498" t="s">
        <v>13311</v>
      </c>
      <c r="J14498" t="s">
        <v>18192</v>
      </c>
      <c r="K14498" t="s">
        <v>18072</v>
      </c>
      <c r="M14498" t="s">
        <v>17930</v>
      </c>
      <c r="P14498" t="s">
        <v>43264</v>
      </c>
      <c r="R14498" s="22" t="s">
        <v>1530</v>
      </c>
      <c r="S14498" t="s">
        <v>39954</v>
      </c>
    </row>
    <row r="14499" spans="1:19" x14ac:dyDescent="0.35">
      <c r="A14499">
        <v>19</v>
      </c>
      <c r="B14499" s="22" t="s">
        <v>43265</v>
      </c>
      <c r="C14499" t="s">
        <v>43266</v>
      </c>
      <c r="D14499" s="1" t="s">
        <v>43265</v>
      </c>
      <c r="E14499" t="s">
        <v>20</v>
      </c>
      <c r="F14499" t="s">
        <v>3247</v>
      </c>
      <c r="G14499" t="s">
        <v>48927</v>
      </c>
      <c r="H14499" t="s">
        <v>278</v>
      </c>
      <c r="I14499" t="s">
        <v>13311</v>
      </c>
      <c r="J14499" t="s">
        <v>18192</v>
      </c>
      <c r="K14499" t="s">
        <v>18072</v>
      </c>
      <c r="M14499" t="s">
        <v>17930</v>
      </c>
      <c r="P14499" t="s">
        <v>43264</v>
      </c>
      <c r="R14499" s="22" t="s">
        <v>1530</v>
      </c>
      <c r="S14499" t="s">
        <v>39954</v>
      </c>
    </row>
    <row r="14500" spans="1:19" x14ac:dyDescent="0.35">
      <c r="A14500">
        <v>19</v>
      </c>
      <c r="B14500" s="22" t="s">
        <v>43267</v>
      </c>
      <c r="C14500" t="s">
        <v>43268</v>
      </c>
      <c r="D14500" s="1" t="s">
        <v>43269</v>
      </c>
      <c r="E14500" t="s">
        <v>20</v>
      </c>
      <c r="F14500" t="s">
        <v>3247</v>
      </c>
      <c r="G14500" t="s">
        <v>1540</v>
      </c>
      <c r="H14500" t="s">
        <v>278</v>
      </c>
      <c r="I14500" t="s">
        <v>13311</v>
      </c>
      <c r="J14500" t="s">
        <v>18192</v>
      </c>
      <c r="K14500" t="s">
        <v>18072</v>
      </c>
      <c r="L14500" t="s">
        <v>6697</v>
      </c>
      <c r="M14500" t="s">
        <v>17930</v>
      </c>
      <c r="P14500" t="s">
        <v>43264</v>
      </c>
      <c r="Q14500" t="s">
        <v>6697</v>
      </c>
      <c r="R14500" s="22" t="s">
        <v>1530</v>
      </c>
    </row>
    <row r="14501" spans="1:19" x14ac:dyDescent="0.35">
      <c r="A14501">
        <v>19</v>
      </c>
      <c r="B14501" s="22" t="s">
        <v>43270</v>
      </c>
      <c r="C14501" t="s">
        <v>43271</v>
      </c>
      <c r="D14501" s="1" t="s">
        <v>43272</v>
      </c>
      <c r="E14501" t="s">
        <v>20</v>
      </c>
      <c r="F14501" t="s">
        <v>3247</v>
      </c>
      <c r="G14501" t="s">
        <v>1540</v>
      </c>
      <c r="H14501" t="s">
        <v>278</v>
      </c>
      <c r="I14501" t="s">
        <v>13311</v>
      </c>
      <c r="J14501" t="s">
        <v>18192</v>
      </c>
      <c r="K14501" t="s">
        <v>18072</v>
      </c>
      <c r="L14501" t="s">
        <v>6697</v>
      </c>
      <c r="M14501" t="s">
        <v>17930</v>
      </c>
      <c r="P14501" t="s">
        <v>43273</v>
      </c>
      <c r="Q14501" t="s">
        <v>6697</v>
      </c>
      <c r="R14501" s="22" t="s">
        <v>1530</v>
      </c>
    </row>
    <row r="14502" spans="1:19" x14ac:dyDescent="0.35">
      <c r="A14502">
        <v>19</v>
      </c>
      <c r="B14502" s="22" t="s">
        <v>43274</v>
      </c>
      <c r="C14502" t="s">
        <v>43275</v>
      </c>
      <c r="D14502" s="1" t="s">
        <v>43274</v>
      </c>
      <c r="E14502" t="s">
        <v>20</v>
      </c>
      <c r="F14502" t="s">
        <v>3247</v>
      </c>
      <c r="G14502" t="s">
        <v>48927</v>
      </c>
      <c r="H14502" t="s">
        <v>278</v>
      </c>
      <c r="I14502" t="s">
        <v>13311</v>
      </c>
      <c r="J14502" t="s">
        <v>18192</v>
      </c>
      <c r="K14502" t="s">
        <v>18072</v>
      </c>
      <c r="M14502" t="s">
        <v>17930</v>
      </c>
      <c r="P14502" t="s">
        <v>18426</v>
      </c>
      <c r="R14502" s="22" t="s">
        <v>1530</v>
      </c>
      <c r="S14502" t="s">
        <v>34596</v>
      </c>
    </row>
    <row r="14503" spans="1:19" x14ac:dyDescent="0.35">
      <c r="A14503">
        <v>19</v>
      </c>
      <c r="B14503" s="22" t="s">
        <v>43276</v>
      </c>
      <c r="C14503" t="s">
        <v>43277</v>
      </c>
      <c r="D14503" s="1" t="s">
        <v>43278</v>
      </c>
      <c r="E14503" t="s">
        <v>20</v>
      </c>
      <c r="F14503" t="s">
        <v>3247</v>
      </c>
      <c r="G14503" t="s">
        <v>1540</v>
      </c>
      <c r="H14503" t="s">
        <v>278</v>
      </c>
      <c r="I14503" t="s">
        <v>13311</v>
      </c>
      <c r="J14503" t="s">
        <v>18192</v>
      </c>
      <c r="K14503" t="s">
        <v>18072</v>
      </c>
      <c r="L14503" t="s">
        <v>6697</v>
      </c>
      <c r="M14503" t="s">
        <v>17930</v>
      </c>
      <c r="P14503" t="s">
        <v>18485</v>
      </c>
      <c r="Q14503" t="s">
        <v>6697</v>
      </c>
      <c r="R14503" s="22" t="s">
        <v>1530</v>
      </c>
    </row>
    <row r="14504" spans="1:19" x14ac:dyDescent="0.35">
      <c r="A14504">
        <v>19</v>
      </c>
      <c r="B14504" s="22" t="s">
        <v>43279</v>
      </c>
      <c r="C14504" t="s">
        <v>43280</v>
      </c>
      <c r="D14504" s="1" t="s">
        <v>43279</v>
      </c>
      <c r="E14504" t="s">
        <v>20</v>
      </c>
      <c r="F14504" t="s">
        <v>3247</v>
      </c>
      <c r="G14504" t="s">
        <v>48927</v>
      </c>
      <c r="H14504" t="s">
        <v>278</v>
      </c>
      <c r="I14504" t="s">
        <v>13311</v>
      </c>
      <c r="J14504" t="s">
        <v>18192</v>
      </c>
      <c r="K14504" t="s">
        <v>18072</v>
      </c>
      <c r="M14504" t="s">
        <v>17930</v>
      </c>
      <c r="P14504" t="s">
        <v>18426</v>
      </c>
      <c r="R14504" s="22" t="s">
        <v>1530</v>
      </c>
      <c r="S14504" t="s">
        <v>34596</v>
      </c>
    </row>
    <row r="14505" spans="1:19" x14ac:dyDescent="0.35">
      <c r="A14505">
        <v>19</v>
      </c>
      <c r="B14505" s="22" t="s">
        <v>43281</v>
      </c>
      <c r="C14505" t="s">
        <v>43282</v>
      </c>
      <c r="D14505" s="1" t="s">
        <v>43283</v>
      </c>
      <c r="E14505" t="s">
        <v>20</v>
      </c>
      <c r="F14505" t="s">
        <v>3247</v>
      </c>
      <c r="G14505" t="s">
        <v>48927</v>
      </c>
      <c r="H14505" t="s">
        <v>278</v>
      </c>
      <c r="I14505" t="s">
        <v>13311</v>
      </c>
      <c r="J14505" t="s">
        <v>18192</v>
      </c>
      <c r="K14505" t="s">
        <v>18072</v>
      </c>
      <c r="M14505" t="s">
        <v>17930</v>
      </c>
      <c r="P14505" t="s">
        <v>18426</v>
      </c>
      <c r="R14505" s="22" t="s">
        <v>1530</v>
      </c>
      <c r="S14505" t="s">
        <v>39954</v>
      </c>
    </row>
    <row r="14506" spans="1:19" x14ac:dyDescent="0.35">
      <c r="A14506">
        <v>19</v>
      </c>
      <c r="B14506" s="22" t="s">
        <v>43284</v>
      </c>
      <c r="C14506" t="s">
        <v>43285</v>
      </c>
      <c r="D14506" s="1" t="s">
        <v>43286</v>
      </c>
      <c r="E14506" t="s">
        <v>20</v>
      </c>
      <c r="F14506" t="s">
        <v>3247</v>
      </c>
      <c r="G14506" t="s">
        <v>48927</v>
      </c>
      <c r="H14506" t="s">
        <v>278</v>
      </c>
      <c r="I14506" t="s">
        <v>13311</v>
      </c>
      <c r="J14506" t="s">
        <v>18192</v>
      </c>
      <c r="K14506" t="s">
        <v>18072</v>
      </c>
      <c r="M14506" t="s">
        <v>17930</v>
      </c>
      <c r="P14506" t="s">
        <v>43264</v>
      </c>
      <c r="R14506" s="22" t="s">
        <v>1530</v>
      </c>
      <c r="S14506" t="s">
        <v>34681</v>
      </c>
    </row>
    <row r="14507" spans="1:19" x14ac:dyDescent="0.35">
      <c r="A14507">
        <v>19</v>
      </c>
      <c r="B14507" s="22" t="s">
        <v>43287</v>
      </c>
      <c r="C14507" t="s">
        <v>43288</v>
      </c>
      <c r="D14507" s="1" t="s">
        <v>43287</v>
      </c>
      <c r="E14507" t="s">
        <v>20</v>
      </c>
      <c r="F14507" t="s">
        <v>3247</v>
      </c>
      <c r="G14507" t="s">
        <v>48927</v>
      </c>
      <c r="H14507" t="s">
        <v>278</v>
      </c>
      <c r="I14507" t="s">
        <v>13311</v>
      </c>
      <c r="J14507" t="s">
        <v>18192</v>
      </c>
      <c r="K14507" t="s">
        <v>18072</v>
      </c>
      <c r="M14507" t="s">
        <v>17930</v>
      </c>
      <c r="P14507" t="s">
        <v>18426</v>
      </c>
      <c r="R14507" s="22" t="s">
        <v>1530</v>
      </c>
      <c r="S14507" t="s">
        <v>34596</v>
      </c>
    </row>
    <row r="14508" spans="1:19" x14ac:dyDescent="0.35">
      <c r="A14508">
        <v>19</v>
      </c>
      <c r="B14508" s="22" t="s">
        <v>43289</v>
      </c>
      <c r="C14508" t="s">
        <v>43290</v>
      </c>
      <c r="D14508" s="1" t="s">
        <v>43291</v>
      </c>
      <c r="E14508" t="s">
        <v>20</v>
      </c>
      <c r="F14508" t="s">
        <v>3247</v>
      </c>
      <c r="G14508" t="s">
        <v>48927</v>
      </c>
      <c r="H14508" t="s">
        <v>278</v>
      </c>
      <c r="I14508" t="s">
        <v>13311</v>
      </c>
      <c r="J14508" t="s">
        <v>18192</v>
      </c>
      <c r="K14508" t="s">
        <v>18072</v>
      </c>
      <c r="L14508" t="s">
        <v>6697</v>
      </c>
      <c r="M14508" t="s">
        <v>17930</v>
      </c>
      <c r="P14508" t="s">
        <v>18426</v>
      </c>
      <c r="Q14508" t="s">
        <v>6697</v>
      </c>
      <c r="R14508" s="22" t="s">
        <v>1530</v>
      </c>
    </row>
    <row r="14509" spans="1:19" x14ac:dyDescent="0.35">
      <c r="A14509">
        <v>19</v>
      </c>
      <c r="B14509" s="22" t="s">
        <v>43292</v>
      </c>
      <c r="C14509" t="s">
        <v>43293</v>
      </c>
      <c r="D14509" s="1" t="s">
        <v>43292</v>
      </c>
      <c r="E14509" t="s">
        <v>20</v>
      </c>
      <c r="F14509" t="s">
        <v>3247</v>
      </c>
      <c r="G14509" t="s">
        <v>48927</v>
      </c>
      <c r="H14509" t="s">
        <v>278</v>
      </c>
      <c r="I14509" t="s">
        <v>13311</v>
      </c>
      <c r="J14509" t="s">
        <v>18192</v>
      </c>
      <c r="K14509" t="s">
        <v>18072</v>
      </c>
      <c r="M14509" t="s">
        <v>17930</v>
      </c>
      <c r="P14509" t="s">
        <v>18426</v>
      </c>
      <c r="R14509" s="22" t="s">
        <v>1530</v>
      </c>
      <c r="S14509" t="s">
        <v>34681</v>
      </c>
    </row>
    <row r="14510" spans="1:19" x14ac:dyDescent="0.35">
      <c r="A14510">
        <v>19</v>
      </c>
      <c r="B14510" s="22" t="s">
        <v>43294</v>
      </c>
      <c r="C14510" t="s">
        <v>43295</v>
      </c>
      <c r="D14510" s="1" t="s">
        <v>43296</v>
      </c>
      <c r="E14510" t="s">
        <v>20</v>
      </c>
      <c r="F14510" t="s">
        <v>3247</v>
      </c>
      <c r="G14510" t="s">
        <v>48927</v>
      </c>
      <c r="H14510" t="s">
        <v>278</v>
      </c>
      <c r="I14510" t="s">
        <v>1672</v>
      </c>
      <c r="J14510" t="s">
        <v>18192</v>
      </c>
      <c r="K14510" t="s">
        <v>18072</v>
      </c>
      <c r="M14510" t="s">
        <v>17930</v>
      </c>
      <c r="P14510" t="s">
        <v>18426</v>
      </c>
      <c r="R14510" s="22" t="s">
        <v>1530</v>
      </c>
      <c r="S14510" t="s">
        <v>34890</v>
      </c>
    </row>
    <row r="14511" spans="1:19" x14ac:dyDescent="0.35">
      <c r="A14511">
        <v>19</v>
      </c>
      <c r="B14511" s="22" t="s">
        <v>43297</v>
      </c>
      <c r="C14511" t="s">
        <v>43298</v>
      </c>
      <c r="D14511" s="1" t="s">
        <v>43299</v>
      </c>
      <c r="E14511" t="s">
        <v>20</v>
      </c>
      <c r="F14511" t="s">
        <v>3247</v>
      </c>
      <c r="G14511" t="s">
        <v>1540</v>
      </c>
      <c r="H14511" t="s">
        <v>278</v>
      </c>
      <c r="I14511" t="s">
        <v>1672</v>
      </c>
      <c r="J14511" t="s">
        <v>18192</v>
      </c>
      <c r="K14511" t="s">
        <v>18072</v>
      </c>
      <c r="L14511" t="s">
        <v>6697</v>
      </c>
      <c r="M14511" t="s">
        <v>17930</v>
      </c>
      <c r="P14511" t="s">
        <v>18485</v>
      </c>
      <c r="Q14511" t="s">
        <v>6697</v>
      </c>
      <c r="R14511" s="22" t="s">
        <v>1530</v>
      </c>
      <c r="S14511" t="s">
        <v>34317</v>
      </c>
    </row>
    <row r="14512" spans="1:19" x14ac:dyDescent="0.35">
      <c r="A14512">
        <v>19</v>
      </c>
      <c r="B14512" s="22" t="s">
        <v>43300</v>
      </c>
      <c r="C14512" t="s">
        <v>43301</v>
      </c>
      <c r="D14512" s="1" t="s">
        <v>43300</v>
      </c>
      <c r="E14512" t="s">
        <v>20</v>
      </c>
      <c r="F14512" t="s">
        <v>3247</v>
      </c>
      <c r="G14512" t="s">
        <v>48927</v>
      </c>
      <c r="H14512" t="s">
        <v>278</v>
      </c>
      <c r="I14512" t="s">
        <v>13311</v>
      </c>
      <c r="J14512" t="s">
        <v>18192</v>
      </c>
      <c r="K14512" t="s">
        <v>18072</v>
      </c>
      <c r="M14512" t="s">
        <v>17930</v>
      </c>
      <c r="P14512" t="s">
        <v>18426</v>
      </c>
      <c r="R14512" s="22" t="s">
        <v>1530</v>
      </c>
      <c r="S14512" t="s">
        <v>34902</v>
      </c>
    </row>
    <row r="14513" spans="1:19" x14ac:dyDescent="0.35">
      <c r="A14513">
        <v>19</v>
      </c>
      <c r="B14513" s="22" t="s">
        <v>43302</v>
      </c>
      <c r="C14513" t="s">
        <v>43301</v>
      </c>
      <c r="D14513" s="1" t="s">
        <v>43303</v>
      </c>
      <c r="E14513" t="s">
        <v>20</v>
      </c>
      <c r="F14513" t="s">
        <v>3247</v>
      </c>
      <c r="G14513" t="s">
        <v>48927</v>
      </c>
      <c r="H14513" t="s">
        <v>278</v>
      </c>
      <c r="I14513" t="s">
        <v>13311</v>
      </c>
      <c r="J14513" t="s">
        <v>18192</v>
      </c>
      <c r="K14513" t="s">
        <v>18072</v>
      </c>
      <c r="M14513" t="s">
        <v>17930</v>
      </c>
      <c r="P14513" t="s">
        <v>18426</v>
      </c>
      <c r="R14513" s="22" t="s">
        <v>1530</v>
      </c>
      <c r="S14513" t="s">
        <v>34902</v>
      </c>
    </row>
    <row r="14514" spans="1:19" x14ac:dyDescent="0.35">
      <c r="A14514">
        <v>19</v>
      </c>
      <c r="B14514" s="22" t="s">
        <v>43304</v>
      </c>
      <c r="C14514" t="s">
        <v>43305</v>
      </c>
      <c r="D14514" s="1" t="s">
        <v>43306</v>
      </c>
      <c r="E14514" t="s">
        <v>20</v>
      </c>
      <c r="F14514" t="s">
        <v>3247</v>
      </c>
      <c r="G14514" t="s">
        <v>48927</v>
      </c>
      <c r="H14514" t="s">
        <v>278</v>
      </c>
      <c r="I14514" t="s">
        <v>13311</v>
      </c>
      <c r="J14514" t="s">
        <v>18192</v>
      </c>
      <c r="K14514" t="s">
        <v>18072</v>
      </c>
      <c r="M14514" t="s">
        <v>17930</v>
      </c>
      <c r="P14514" t="s">
        <v>18426</v>
      </c>
      <c r="R14514" s="22" t="s">
        <v>1530</v>
      </c>
      <c r="S14514" t="s">
        <v>34596</v>
      </c>
    </row>
    <row r="14515" spans="1:19" x14ac:dyDescent="0.35">
      <c r="A14515">
        <v>19</v>
      </c>
      <c r="B14515" s="22" t="s">
        <v>43307</v>
      </c>
      <c r="C14515" t="s">
        <v>43308</v>
      </c>
      <c r="D14515" s="1" t="s">
        <v>43309</v>
      </c>
      <c r="E14515" t="s">
        <v>20</v>
      </c>
      <c r="F14515" t="s">
        <v>3247</v>
      </c>
      <c r="G14515" t="s">
        <v>48927</v>
      </c>
      <c r="H14515" t="s">
        <v>278</v>
      </c>
      <c r="I14515" t="s">
        <v>13311</v>
      </c>
      <c r="J14515" t="s">
        <v>18192</v>
      </c>
      <c r="K14515" t="s">
        <v>18072</v>
      </c>
      <c r="M14515" t="s">
        <v>17930</v>
      </c>
      <c r="P14515" t="s">
        <v>18426</v>
      </c>
      <c r="R14515" s="22" t="s">
        <v>1530</v>
      </c>
      <c r="S14515" t="s">
        <v>34902</v>
      </c>
    </row>
    <row r="14516" spans="1:19" x14ac:dyDescent="0.35">
      <c r="A14516">
        <v>19</v>
      </c>
      <c r="B14516" s="22" t="s">
        <v>43310</v>
      </c>
      <c r="C14516" t="s">
        <v>43311</v>
      </c>
      <c r="D14516" s="1" t="s">
        <v>43312</v>
      </c>
      <c r="E14516" t="s">
        <v>20</v>
      </c>
      <c r="F14516" t="s">
        <v>3247</v>
      </c>
      <c r="G14516" t="s">
        <v>48927</v>
      </c>
      <c r="H14516" t="s">
        <v>278</v>
      </c>
      <c r="I14516" t="s">
        <v>1672</v>
      </c>
      <c r="J14516" t="s">
        <v>18192</v>
      </c>
      <c r="K14516" t="s">
        <v>18072</v>
      </c>
      <c r="L14516" t="s">
        <v>6697</v>
      </c>
      <c r="M14516" t="s">
        <v>17930</v>
      </c>
      <c r="P14516" t="s">
        <v>43313</v>
      </c>
      <c r="Q14516" t="s">
        <v>6697</v>
      </c>
      <c r="R14516" s="22" t="s">
        <v>1530</v>
      </c>
      <c r="S14516" t="s">
        <v>34890</v>
      </c>
    </row>
    <row r="14517" spans="1:19" x14ac:dyDescent="0.35">
      <c r="A14517">
        <v>19</v>
      </c>
      <c r="B14517" s="22" t="s">
        <v>43314</v>
      </c>
      <c r="C14517" t="s">
        <v>43315</v>
      </c>
      <c r="D14517" s="1" t="s">
        <v>43316</v>
      </c>
      <c r="E14517" t="s">
        <v>20</v>
      </c>
      <c r="F14517" t="s">
        <v>3247</v>
      </c>
      <c r="G14517" t="s">
        <v>48927</v>
      </c>
      <c r="H14517" t="s">
        <v>278</v>
      </c>
      <c r="I14517" t="s">
        <v>1672</v>
      </c>
      <c r="J14517" t="s">
        <v>18192</v>
      </c>
      <c r="K14517" t="s">
        <v>18072</v>
      </c>
      <c r="M14517" t="s">
        <v>17930</v>
      </c>
      <c r="P14517" t="s">
        <v>43313</v>
      </c>
      <c r="R14517" s="22" t="s">
        <v>1530</v>
      </c>
      <c r="S14517" t="s">
        <v>34693</v>
      </c>
    </row>
    <row r="14518" spans="1:19" x14ac:dyDescent="0.35">
      <c r="A14518">
        <v>19</v>
      </c>
      <c r="B14518" s="22" t="s">
        <v>43317</v>
      </c>
      <c r="C14518" t="s">
        <v>43318</v>
      </c>
      <c r="D14518" s="1" t="s">
        <v>43319</v>
      </c>
      <c r="E14518" t="s">
        <v>20</v>
      </c>
      <c r="F14518" t="s">
        <v>3247</v>
      </c>
      <c r="G14518" t="s">
        <v>1540</v>
      </c>
      <c r="H14518" t="s">
        <v>278</v>
      </c>
      <c r="I14518" t="s">
        <v>1672</v>
      </c>
      <c r="J14518" t="s">
        <v>18192</v>
      </c>
      <c r="K14518" t="s">
        <v>18072</v>
      </c>
      <c r="M14518" t="s">
        <v>21643</v>
      </c>
      <c r="P14518" t="s">
        <v>43313</v>
      </c>
      <c r="R14518" s="22" t="s">
        <v>1530</v>
      </c>
      <c r="S14518" t="s">
        <v>34693</v>
      </c>
    </row>
    <row r="14519" spans="1:19" x14ac:dyDescent="0.35">
      <c r="A14519">
        <v>19</v>
      </c>
      <c r="B14519" s="22" t="s">
        <v>43320</v>
      </c>
      <c r="C14519" t="s">
        <v>43321</v>
      </c>
      <c r="D14519" s="1" t="s">
        <v>43322</v>
      </c>
      <c r="E14519" t="s">
        <v>20</v>
      </c>
      <c r="F14519" t="s">
        <v>3247</v>
      </c>
      <c r="G14519" t="s">
        <v>1540</v>
      </c>
      <c r="H14519" t="s">
        <v>278</v>
      </c>
      <c r="I14519" t="s">
        <v>1672</v>
      </c>
      <c r="J14519" t="s">
        <v>18192</v>
      </c>
      <c r="K14519" t="s">
        <v>18072</v>
      </c>
      <c r="M14519" t="s">
        <v>17930</v>
      </c>
      <c r="P14519" t="s">
        <v>43313</v>
      </c>
      <c r="R14519" s="22" t="s">
        <v>1530</v>
      </c>
      <c r="S14519" t="s">
        <v>34317</v>
      </c>
    </row>
    <row r="14520" spans="1:19" x14ac:dyDescent="0.35">
      <c r="A14520">
        <v>19</v>
      </c>
      <c r="B14520" s="22" t="s">
        <v>43323</v>
      </c>
      <c r="C14520" t="s">
        <v>43324</v>
      </c>
      <c r="D14520" s="1" t="s">
        <v>43325</v>
      </c>
      <c r="E14520" t="s">
        <v>20</v>
      </c>
      <c r="F14520" t="s">
        <v>3247</v>
      </c>
      <c r="G14520" t="s">
        <v>1540</v>
      </c>
      <c r="H14520" t="s">
        <v>278</v>
      </c>
      <c r="I14520" t="s">
        <v>13311</v>
      </c>
      <c r="J14520" t="s">
        <v>18192</v>
      </c>
      <c r="K14520" t="s">
        <v>18072</v>
      </c>
      <c r="M14520" t="s">
        <v>17930</v>
      </c>
      <c r="P14520" t="s">
        <v>43313</v>
      </c>
      <c r="R14520" s="22" t="s">
        <v>1530</v>
      </c>
      <c r="S14520" t="s">
        <v>34572</v>
      </c>
    </row>
    <row r="14521" spans="1:19" x14ac:dyDescent="0.35">
      <c r="A14521">
        <v>19</v>
      </c>
      <c r="B14521" s="22" t="s">
        <v>43326</v>
      </c>
      <c r="C14521" t="s">
        <v>43327</v>
      </c>
      <c r="D14521" s="1" t="s">
        <v>43328</v>
      </c>
      <c r="E14521" t="s">
        <v>20</v>
      </c>
      <c r="F14521" t="s">
        <v>3247</v>
      </c>
      <c r="G14521" t="s">
        <v>1540</v>
      </c>
      <c r="H14521" t="s">
        <v>278</v>
      </c>
      <c r="I14521" t="s">
        <v>13311</v>
      </c>
      <c r="J14521" t="s">
        <v>18192</v>
      </c>
      <c r="K14521" t="s">
        <v>18072</v>
      </c>
      <c r="M14521" t="s">
        <v>17930</v>
      </c>
      <c r="P14521" t="s">
        <v>43313</v>
      </c>
      <c r="R14521" s="22" t="s">
        <v>1530</v>
      </c>
      <c r="S14521" t="s">
        <v>34681</v>
      </c>
    </row>
    <row r="14522" spans="1:19" x14ac:dyDescent="0.35">
      <c r="A14522">
        <v>19</v>
      </c>
      <c r="B14522" s="22" t="s">
        <v>43329</v>
      </c>
      <c r="C14522" t="s">
        <v>43330</v>
      </c>
      <c r="D14522" s="1" t="s">
        <v>43329</v>
      </c>
      <c r="E14522" t="s">
        <v>20</v>
      </c>
      <c r="F14522" t="s">
        <v>3247</v>
      </c>
      <c r="G14522" t="s">
        <v>48927</v>
      </c>
      <c r="H14522" t="s">
        <v>278</v>
      </c>
      <c r="I14522" t="s">
        <v>13311</v>
      </c>
      <c r="J14522" t="s">
        <v>18192</v>
      </c>
      <c r="K14522" t="s">
        <v>18072</v>
      </c>
      <c r="M14522" t="s">
        <v>17930</v>
      </c>
      <c r="P14522" t="s">
        <v>43313</v>
      </c>
      <c r="R14522" s="22" t="s">
        <v>1530</v>
      </c>
      <c r="S14522" t="s">
        <v>39954</v>
      </c>
    </row>
    <row r="14523" spans="1:19" x14ac:dyDescent="0.35">
      <c r="A14523">
        <v>19</v>
      </c>
      <c r="B14523" s="22" t="s">
        <v>43331</v>
      </c>
      <c r="C14523" t="s">
        <v>43332</v>
      </c>
      <c r="D14523" s="1" t="s">
        <v>43331</v>
      </c>
      <c r="E14523" t="s">
        <v>20</v>
      </c>
      <c r="F14523" t="s">
        <v>3247</v>
      </c>
      <c r="G14523" t="s">
        <v>48927</v>
      </c>
      <c r="H14523" t="s">
        <v>278</v>
      </c>
      <c r="I14523" t="s">
        <v>13311</v>
      </c>
      <c r="J14523" t="s">
        <v>18192</v>
      </c>
      <c r="K14523" t="s">
        <v>18072</v>
      </c>
      <c r="M14523" t="s">
        <v>17930</v>
      </c>
      <c r="P14523" t="s">
        <v>43264</v>
      </c>
      <c r="R14523" s="22" t="s">
        <v>1530</v>
      </c>
      <c r="S14523" t="s">
        <v>39954</v>
      </c>
    </row>
    <row r="14524" spans="1:19" x14ac:dyDescent="0.35">
      <c r="A14524">
        <v>19</v>
      </c>
      <c r="B14524" s="22" t="s">
        <v>43333</v>
      </c>
      <c r="C14524" t="s">
        <v>43334</v>
      </c>
      <c r="D14524" s="1" t="s">
        <v>43335</v>
      </c>
      <c r="E14524" t="s">
        <v>20</v>
      </c>
      <c r="F14524" t="s">
        <v>3247</v>
      </c>
      <c r="G14524" t="s">
        <v>22</v>
      </c>
      <c r="H14524" t="s">
        <v>278</v>
      </c>
      <c r="I14524" t="s">
        <v>13311</v>
      </c>
      <c r="J14524" t="s">
        <v>18192</v>
      </c>
      <c r="K14524" t="s">
        <v>18072</v>
      </c>
      <c r="M14524" t="s">
        <v>17930</v>
      </c>
      <c r="P14524" t="s">
        <v>43273</v>
      </c>
      <c r="R14524" s="22" t="s">
        <v>1530</v>
      </c>
      <c r="S14524" t="s">
        <v>34681</v>
      </c>
    </row>
    <row r="14525" spans="1:19" x14ac:dyDescent="0.35">
      <c r="A14525">
        <v>19</v>
      </c>
      <c r="B14525" s="22" t="s">
        <v>43336</v>
      </c>
      <c r="C14525" t="s">
        <v>43337</v>
      </c>
      <c r="D14525" s="1" t="s">
        <v>43338</v>
      </c>
      <c r="E14525" t="s">
        <v>20</v>
      </c>
      <c r="F14525" t="s">
        <v>3247</v>
      </c>
      <c r="G14525" t="s">
        <v>1540</v>
      </c>
      <c r="H14525" t="s">
        <v>278</v>
      </c>
      <c r="I14525" t="s">
        <v>13311</v>
      </c>
      <c r="J14525" t="s">
        <v>18192</v>
      </c>
      <c r="K14525" t="s">
        <v>18072</v>
      </c>
      <c r="M14525" t="s">
        <v>17930</v>
      </c>
      <c r="P14525" t="s">
        <v>43313</v>
      </c>
      <c r="R14525" s="22" t="s">
        <v>1530</v>
      </c>
      <c r="S14525" t="s">
        <v>34596</v>
      </c>
    </row>
    <row r="14526" spans="1:19" x14ac:dyDescent="0.35">
      <c r="A14526">
        <v>19</v>
      </c>
      <c r="B14526" s="22" t="s">
        <v>43339</v>
      </c>
      <c r="C14526" t="s">
        <v>43340</v>
      </c>
      <c r="D14526" s="1" t="s">
        <v>43341</v>
      </c>
      <c r="E14526" t="s">
        <v>20</v>
      </c>
      <c r="F14526" t="s">
        <v>3247</v>
      </c>
      <c r="G14526" t="s">
        <v>1540</v>
      </c>
      <c r="H14526" t="s">
        <v>278</v>
      </c>
      <c r="I14526" t="s">
        <v>13311</v>
      </c>
      <c r="J14526" t="s">
        <v>18192</v>
      </c>
      <c r="K14526" t="s">
        <v>18072</v>
      </c>
      <c r="M14526" t="s">
        <v>17930</v>
      </c>
      <c r="P14526" t="s">
        <v>43273</v>
      </c>
      <c r="R14526" s="22" t="s">
        <v>1530</v>
      </c>
      <c r="S14526" t="s">
        <v>34596</v>
      </c>
    </row>
    <row r="14527" spans="1:19" x14ac:dyDescent="0.35">
      <c r="A14527">
        <v>19</v>
      </c>
      <c r="B14527" s="22" t="s">
        <v>43342</v>
      </c>
      <c r="C14527" t="s">
        <v>43343</v>
      </c>
      <c r="D14527" s="1" t="s">
        <v>43342</v>
      </c>
      <c r="E14527" t="s">
        <v>20</v>
      </c>
      <c r="F14527" t="s">
        <v>3247</v>
      </c>
      <c r="G14527" t="s">
        <v>48927</v>
      </c>
      <c r="H14527" t="s">
        <v>278</v>
      </c>
      <c r="I14527" t="s">
        <v>13311</v>
      </c>
      <c r="J14527" t="s">
        <v>18192</v>
      </c>
      <c r="K14527" t="s">
        <v>18072</v>
      </c>
      <c r="M14527" t="s">
        <v>17930</v>
      </c>
      <c r="P14527" t="s">
        <v>43273</v>
      </c>
      <c r="R14527" s="22" t="s">
        <v>1530</v>
      </c>
      <c r="S14527" t="s">
        <v>34681</v>
      </c>
    </row>
    <row r="14528" spans="1:19" x14ac:dyDescent="0.35">
      <c r="A14528">
        <v>19</v>
      </c>
      <c r="B14528" s="22" t="s">
        <v>43344</v>
      </c>
      <c r="C14528" t="s">
        <v>43343</v>
      </c>
      <c r="D14528" s="1" t="s">
        <v>43345</v>
      </c>
      <c r="E14528" t="s">
        <v>20</v>
      </c>
      <c r="F14528" t="s">
        <v>3247</v>
      </c>
      <c r="G14528" t="s">
        <v>1540</v>
      </c>
      <c r="H14528" t="s">
        <v>278</v>
      </c>
      <c r="I14528" t="s">
        <v>13311</v>
      </c>
      <c r="J14528" t="s">
        <v>18192</v>
      </c>
      <c r="K14528" t="s">
        <v>18072</v>
      </c>
      <c r="M14528" t="s">
        <v>17930</v>
      </c>
      <c r="P14528" t="s">
        <v>43273</v>
      </c>
      <c r="R14528" s="22" t="s">
        <v>1530</v>
      </c>
      <c r="S14528" t="s">
        <v>34681</v>
      </c>
    </row>
    <row r="14529" spans="1:19" x14ac:dyDescent="0.35">
      <c r="A14529">
        <v>19</v>
      </c>
      <c r="B14529" s="22" t="s">
        <v>43346</v>
      </c>
      <c r="C14529" t="s">
        <v>43347</v>
      </c>
      <c r="D14529" s="1" t="s">
        <v>43348</v>
      </c>
      <c r="E14529" t="s">
        <v>20</v>
      </c>
      <c r="F14529" t="s">
        <v>3247</v>
      </c>
      <c r="G14529" t="s">
        <v>48927</v>
      </c>
      <c r="H14529" t="s">
        <v>278</v>
      </c>
      <c r="I14529" t="s">
        <v>13311</v>
      </c>
      <c r="J14529" t="s">
        <v>18192</v>
      </c>
      <c r="K14529" t="s">
        <v>18072</v>
      </c>
      <c r="M14529" t="s">
        <v>17930</v>
      </c>
      <c r="P14529" t="s">
        <v>18426</v>
      </c>
      <c r="R14529" s="22" t="s">
        <v>1530</v>
      </c>
      <c r="S14529" t="s">
        <v>34446</v>
      </c>
    </row>
    <row r="14530" spans="1:19" x14ac:dyDescent="0.35">
      <c r="A14530">
        <v>19</v>
      </c>
      <c r="B14530" s="22" t="s">
        <v>43349</v>
      </c>
      <c r="C14530" t="s">
        <v>43350</v>
      </c>
      <c r="D14530" s="1" t="s">
        <v>43351</v>
      </c>
      <c r="E14530" t="s">
        <v>20</v>
      </c>
      <c r="F14530" t="s">
        <v>3247</v>
      </c>
      <c r="G14530" t="s">
        <v>1540</v>
      </c>
      <c r="H14530" t="s">
        <v>278</v>
      </c>
      <c r="I14530" t="s">
        <v>1672</v>
      </c>
      <c r="J14530" t="s">
        <v>18192</v>
      </c>
      <c r="K14530" t="s">
        <v>18072</v>
      </c>
      <c r="L14530" t="s">
        <v>6697</v>
      </c>
      <c r="M14530" t="s">
        <v>17930</v>
      </c>
      <c r="P14530" t="s">
        <v>43264</v>
      </c>
      <c r="Q14530" t="s">
        <v>6697</v>
      </c>
      <c r="R14530" s="22" t="s">
        <v>1530</v>
      </c>
      <c r="S14530" t="s">
        <v>34317</v>
      </c>
    </row>
    <row r="14531" spans="1:19" x14ac:dyDescent="0.35">
      <c r="A14531">
        <v>19</v>
      </c>
      <c r="B14531" s="22" t="s">
        <v>43352</v>
      </c>
      <c r="C14531" t="s">
        <v>43353</v>
      </c>
      <c r="D14531" s="1" t="s">
        <v>43354</v>
      </c>
      <c r="E14531" t="s">
        <v>20</v>
      </c>
      <c r="F14531" t="s">
        <v>3247</v>
      </c>
      <c r="G14531" t="s">
        <v>1540</v>
      </c>
      <c r="H14531" t="s">
        <v>278</v>
      </c>
      <c r="I14531" t="s">
        <v>13311</v>
      </c>
      <c r="J14531" t="s">
        <v>18192</v>
      </c>
      <c r="K14531" t="s">
        <v>18072</v>
      </c>
      <c r="M14531" t="s">
        <v>17930</v>
      </c>
      <c r="P14531" t="s">
        <v>43355</v>
      </c>
      <c r="R14531" s="22" t="s">
        <v>1530</v>
      </c>
      <c r="S14531" t="s">
        <v>34681</v>
      </c>
    </row>
    <row r="14532" spans="1:19" x14ac:dyDescent="0.35">
      <c r="A14532">
        <v>19</v>
      </c>
      <c r="B14532" s="22" t="s">
        <v>43356</v>
      </c>
      <c r="C14532" t="s">
        <v>43357</v>
      </c>
      <c r="D14532" s="1" t="s">
        <v>43358</v>
      </c>
      <c r="E14532" t="s">
        <v>20</v>
      </c>
      <c r="F14532" t="s">
        <v>3247</v>
      </c>
      <c r="G14532" t="s">
        <v>1540</v>
      </c>
      <c r="H14532" t="s">
        <v>278</v>
      </c>
      <c r="I14532" t="s">
        <v>1672</v>
      </c>
      <c r="J14532" t="s">
        <v>18192</v>
      </c>
      <c r="K14532" t="s">
        <v>18072</v>
      </c>
      <c r="M14532" t="s">
        <v>17930</v>
      </c>
      <c r="P14532" t="s">
        <v>43264</v>
      </c>
      <c r="R14532" s="22" t="s">
        <v>1530</v>
      </c>
      <c r="S14532" t="s">
        <v>34491</v>
      </c>
    </row>
    <row r="14533" spans="1:19" x14ac:dyDescent="0.35">
      <c r="A14533">
        <v>19</v>
      </c>
      <c r="B14533" s="22" t="s">
        <v>43359</v>
      </c>
      <c r="C14533" t="s">
        <v>43360</v>
      </c>
      <c r="D14533" s="1" t="s">
        <v>43361</v>
      </c>
      <c r="E14533" t="s">
        <v>20</v>
      </c>
      <c r="F14533" t="s">
        <v>3247</v>
      </c>
      <c r="G14533" t="s">
        <v>1540</v>
      </c>
      <c r="H14533" t="s">
        <v>278</v>
      </c>
      <c r="I14533" t="s">
        <v>1672</v>
      </c>
      <c r="J14533" t="s">
        <v>18192</v>
      </c>
      <c r="K14533" t="s">
        <v>18072</v>
      </c>
      <c r="M14533" t="s">
        <v>17930</v>
      </c>
      <c r="P14533" t="s">
        <v>43264</v>
      </c>
      <c r="R14533" s="22" t="s">
        <v>1530</v>
      </c>
      <c r="S14533" t="s">
        <v>34491</v>
      </c>
    </row>
    <row r="14534" spans="1:19" x14ac:dyDescent="0.35">
      <c r="A14534">
        <v>19</v>
      </c>
      <c r="B14534" s="22" t="s">
        <v>43362</v>
      </c>
      <c r="C14534" t="s">
        <v>43363</v>
      </c>
      <c r="D14534" s="1" t="s">
        <v>43364</v>
      </c>
      <c r="E14534" t="s">
        <v>20</v>
      </c>
      <c r="F14534" t="s">
        <v>3247</v>
      </c>
      <c r="G14534" t="s">
        <v>1540</v>
      </c>
      <c r="H14534" t="s">
        <v>278</v>
      </c>
      <c r="I14534" t="s">
        <v>1672</v>
      </c>
      <c r="J14534" t="s">
        <v>18192</v>
      </c>
      <c r="K14534" t="s">
        <v>18072</v>
      </c>
      <c r="M14534" t="s">
        <v>17930</v>
      </c>
      <c r="P14534" t="s">
        <v>43355</v>
      </c>
      <c r="R14534" s="22" t="s">
        <v>1530</v>
      </c>
      <c r="S14534" t="s">
        <v>34491</v>
      </c>
    </row>
    <row r="14535" spans="1:19" x14ac:dyDescent="0.35">
      <c r="A14535">
        <v>19</v>
      </c>
      <c r="B14535" s="22" t="s">
        <v>43365</v>
      </c>
      <c r="C14535" t="s">
        <v>43366</v>
      </c>
      <c r="D14535" s="1" t="s">
        <v>43367</v>
      </c>
      <c r="E14535" t="s">
        <v>20</v>
      </c>
      <c r="F14535" t="s">
        <v>3247</v>
      </c>
      <c r="G14535" t="s">
        <v>1540</v>
      </c>
      <c r="H14535" t="s">
        <v>278</v>
      </c>
      <c r="I14535" t="s">
        <v>1672</v>
      </c>
      <c r="J14535" t="s">
        <v>18192</v>
      </c>
      <c r="K14535" t="s">
        <v>18072</v>
      </c>
      <c r="M14535" t="s">
        <v>17930</v>
      </c>
      <c r="P14535" t="s">
        <v>43313</v>
      </c>
      <c r="R14535" s="22" t="s">
        <v>1530</v>
      </c>
      <c r="S14535" t="s">
        <v>34491</v>
      </c>
    </row>
    <row r="14536" spans="1:19" x14ac:dyDescent="0.35">
      <c r="A14536">
        <v>19</v>
      </c>
      <c r="B14536" s="22" t="s">
        <v>43368</v>
      </c>
      <c r="C14536" t="s">
        <v>43369</v>
      </c>
      <c r="D14536" s="1" t="s">
        <v>43370</v>
      </c>
      <c r="E14536" t="s">
        <v>20</v>
      </c>
      <c r="F14536" t="s">
        <v>3247</v>
      </c>
      <c r="G14536" t="s">
        <v>1540</v>
      </c>
      <c r="H14536" t="s">
        <v>278</v>
      </c>
      <c r="I14536" t="s">
        <v>13311</v>
      </c>
      <c r="J14536" t="s">
        <v>18192</v>
      </c>
      <c r="K14536" t="s">
        <v>18072</v>
      </c>
      <c r="M14536" t="s">
        <v>17930</v>
      </c>
      <c r="P14536" t="s">
        <v>43264</v>
      </c>
      <c r="R14536" s="22" t="s">
        <v>1530</v>
      </c>
      <c r="S14536" t="s">
        <v>34818</v>
      </c>
    </row>
    <row r="14537" spans="1:19" x14ac:dyDescent="0.35">
      <c r="A14537">
        <v>19</v>
      </c>
      <c r="B14537" s="22" t="s">
        <v>43371</v>
      </c>
      <c r="C14537" t="s">
        <v>43372</v>
      </c>
      <c r="D14537" s="1" t="s">
        <v>43373</v>
      </c>
      <c r="E14537" t="s">
        <v>20</v>
      </c>
      <c r="F14537" t="s">
        <v>3247</v>
      </c>
      <c r="G14537" t="s">
        <v>1540</v>
      </c>
      <c r="H14537" t="s">
        <v>278</v>
      </c>
      <c r="I14537" t="s">
        <v>13311</v>
      </c>
      <c r="J14537" t="s">
        <v>18192</v>
      </c>
      <c r="K14537" t="s">
        <v>18072</v>
      </c>
      <c r="M14537" t="s">
        <v>17930</v>
      </c>
      <c r="P14537" t="s">
        <v>43264</v>
      </c>
      <c r="R14537" s="22" t="s">
        <v>1530</v>
      </c>
      <c r="S14537" t="s">
        <v>34681</v>
      </c>
    </row>
    <row r="14538" spans="1:19" x14ac:dyDescent="0.35">
      <c r="A14538">
        <v>19</v>
      </c>
      <c r="B14538" s="22" t="s">
        <v>43374</v>
      </c>
      <c r="C14538" t="s">
        <v>43375</v>
      </c>
      <c r="D14538" s="1" t="s">
        <v>43374</v>
      </c>
      <c r="E14538" t="s">
        <v>20</v>
      </c>
      <c r="F14538" t="s">
        <v>3247</v>
      </c>
      <c r="G14538" t="s">
        <v>48927</v>
      </c>
      <c r="H14538" t="s">
        <v>278</v>
      </c>
      <c r="I14538" t="s">
        <v>13311</v>
      </c>
      <c r="J14538" t="s">
        <v>18192</v>
      </c>
      <c r="K14538" t="s">
        <v>18072</v>
      </c>
      <c r="M14538" t="s">
        <v>17930</v>
      </c>
      <c r="P14538" t="s">
        <v>43264</v>
      </c>
      <c r="R14538" s="22" t="s">
        <v>1530</v>
      </c>
      <c r="S14538" t="s">
        <v>39954</v>
      </c>
    </row>
    <row r="14539" spans="1:19" x14ac:dyDescent="0.35">
      <c r="A14539">
        <v>19</v>
      </c>
      <c r="B14539" s="22" t="s">
        <v>43376</v>
      </c>
      <c r="C14539" t="s">
        <v>43377</v>
      </c>
      <c r="D14539" s="1" t="s">
        <v>43378</v>
      </c>
      <c r="E14539" t="s">
        <v>20</v>
      </c>
      <c r="F14539" t="s">
        <v>3247</v>
      </c>
      <c r="G14539" t="s">
        <v>1540</v>
      </c>
      <c r="H14539" t="s">
        <v>278</v>
      </c>
      <c r="I14539" t="s">
        <v>1672</v>
      </c>
      <c r="J14539" t="s">
        <v>18192</v>
      </c>
      <c r="K14539" t="s">
        <v>18072</v>
      </c>
      <c r="M14539" t="s">
        <v>17930</v>
      </c>
      <c r="P14539" t="s">
        <v>43313</v>
      </c>
      <c r="R14539" s="22" t="s">
        <v>1530</v>
      </c>
      <c r="S14539" t="s">
        <v>40043</v>
      </c>
    </row>
    <row r="14540" spans="1:19" x14ac:dyDescent="0.35">
      <c r="A14540">
        <v>19</v>
      </c>
      <c r="B14540" s="22" t="s">
        <v>43379</v>
      </c>
      <c r="C14540" t="s">
        <v>43380</v>
      </c>
      <c r="D14540" s="1" t="s">
        <v>43381</v>
      </c>
      <c r="E14540" t="s">
        <v>20</v>
      </c>
      <c r="F14540" t="s">
        <v>3247</v>
      </c>
      <c r="G14540" t="s">
        <v>48927</v>
      </c>
      <c r="H14540" t="s">
        <v>278</v>
      </c>
      <c r="I14540" t="s">
        <v>13311</v>
      </c>
      <c r="J14540" t="s">
        <v>18192</v>
      </c>
      <c r="K14540" t="s">
        <v>18072</v>
      </c>
      <c r="M14540" t="s">
        <v>17930</v>
      </c>
      <c r="P14540" t="s">
        <v>43273</v>
      </c>
      <c r="R14540" s="22" t="s">
        <v>1530</v>
      </c>
    </row>
    <row r="14541" spans="1:19" x14ac:dyDescent="0.35">
      <c r="A14541">
        <v>19</v>
      </c>
      <c r="B14541" s="22" t="s">
        <v>43382</v>
      </c>
      <c r="C14541" t="s">
        <v>43383</v>
      </c>
      <c r="D14541" s="1" t="s">
        <v>43384</v>
      </c>
      <c r="E14541" t="s">
        <v>20</v>
      </c>
      <c r="F14541" t="s">
        <v>3247</v>
      </c>
      <c r="G14541" t="s">
        <v>48927</v>
      </c>
      <c r="H14541" t="s">
        <v>278</v>
      </c>
      <c r="I14541" t="s">
        <v>13311</v>
      </c>
      <c r="J14541" t="s">
        <v>18192</v>
      </c>
      <c r="K14541" t="s">
        <v>18072</v>
      </c>
      <c r="L14541" t="s">
        <v>6697</v>
      </c>
      <c r="M14541" t="s">
        <v>17930</v>
      </c>
      <c r="P14541" t="s">
        <v>43273</v>
      </c>
      <c r="Q14541" t="s">
        <v>6697</v>
      </c>
      <c r="R14541" s="22" t="s">
        <v>1530</v>
      </c>
    </row>
    <row r="14542" spans="1:19" x14ac:dyDescent="0.35">
      <c r="A14542">
        <v>19</v>
      </c>
      <c r="B14542" s="22" t="s">
        <v>43385</v>
      </c>
      <c r="C14542" t="s">
        <v>43386</v>
      </c>
      <c r="D14542" s="1" t="s">
        <v>43387</v>
      </c>
      <c r="E14542" t="s">
        <v>20</v>
      </c>
      <c r="F14542" t="s">
        <v>3247</v>
      </c>
      <c r="G14542" t="s">
        <v>48927</v>
      </c>
      <c r="H14542" t="s">
        <v>278</v>
      </c>
      <c r="I14542" t="s">
        <v>13311</v>
      </c>
      <c r="J14542" t="s">
        <v>18192</v>
      </c>
      <c r="K14542" t="s">
        <v>18072</v>
      </c>
      <c r="L14542" t="s">
        <v>6697</v>
      </c>
      <c r="M14542" t="s">
        <v>17930</v>
      </c>
      <c r="P14542" t="s">
        <v>43273</v>
      </c>
      <c r="Q14542" t="s">
        <v>6697</v>
      </c>
      <c r="R14542" s="22" t="s">
        <v>1530</v>
      </c>
    </row>
    <row r="14543" spans="1:19" x14ac:dyDescent="0.35">
      <c r="A14543">
        <v>19</v>
      </c>
      <c r="B14543" s="22" t="s">
        <v>43388</v>
      </c>
      <c r="C14543" t="s">
        <v>43389</v>
      </c>
      <c r="D14543" s="1" t="s">
        <v>43390</v>
      </c>
      <c r="E14543" t="s">
        <v>20</v>
      </c>
      <c r="F14543" t="s">
        <v>3247</v>
      </c>
      <c r="G14543" t="s">
        <v>1540</v>
      </c>
      <c r="H14543" t="s">
        <v>278</v>
      </c>
      <c r="I14543" t="s">
        <v>1672</v>
      </c>
      <c r="J14543" t="s">
        <v>18192</v>
      </c>
      <c r="K14543" t="s">
        <v>18072</v>
      </c>
      <c r="L14543" t="s">
        <v>6697</v>
      </c>
      <c r="M14543" t="s">
        <v>17930</v>
      </c>
      <c r="P14543" t="s">
        <v>43273</v>
      </c>
      <c r="Q14543" t="s">
        <v>6697</v>
      </c>
      <c r="R14543" s="22" t="s">
        <v>1530</v>
      </c>
      <c r="S14543" t="s">
        <v>34317</v>
      </c>
    </row>
    <row r="14544" spans="1:19" x14ac:dyDescent="0.35">
      <c r="A14544">
        <v>19</v>
      </c>
      <c r="B14544" s="22" t="s">
        <v>43391</v>
      </c>
      <c r="C14544" t="s">
        <v>43392</v>
      </c>
      <c r="D14544" s="1" t="s">
        <v>43393</v>
      </c>
      <c r="E14544" t="s">
        <v>20</v>
      </c>
      <c r="F14544" t="s">
        <v>3247</v>
      </c>
      <c r="G14544" t="s">
        <v>1540</v>
      </c>
      <c r="H14544" t="s">
        <v>278</v>
      </c>
      <c r="I14544" t="s">
        <v>13311</v>
      </c>
      <c r="J14544" t="s">
        <v>18192</v>
      </c>
      <c r="K14544" t="s">
        <v>18072</v>
      </c>
      <c r="M14544" t="s">
        <v>17930</v>
      </c>
      <c r="P14544" t="s">
        <v>43273</v>
      </c>
      <c r="R14544" s="22" t="s">
        <v>1530</v>
      </c>
      <c r="S14544" t="s">
        <v>34572</v>
      </c>
    </row>
    <row r="14545" spans="1:19" x14ac:dyDescent="0.35">
      <c r="A14545">
        <v>19</v>
      </c>
      <c r="B14545" s="22" t="s">
        <v>43394</v>
      </c>
      <c r="C14545" t="s">
        <v>43395</v>
      </c>
      <c r="D14545" s="1" t="s">
        <v>43396</v>
      </c>
      <c r="E14545" t="s">
        <v>20</v>
      </c>
      <c r="F14545" t="s">
        <v>3247</v>
      </c>
      <c r="G14545" t="s">
        <v>1540</v>
      </c>
      <c r="H14545" t="s">
        <v>278</v>
      </c>
      <c r="I14545" t="s">
        <v>13311</v>
      </c>
      <c r="J14545" t="s">
        <v>18192</v>
      </c>
      <c r="K14545" t="s">
        <v>18072</v>
      </c>
      <c r="M14545" t="s">
        <v>17930</v>
      </c>
      <c r="P14545" t="s">
        <v>43273</v>
      </c>
      <c r="R14545" s="22" t="s">
        <v>1530</v>
      </c>
      <c r="S14545" t="s">
        <v>34681</v>
      </c>
    </row>
    <row r="14546" spans="1:19" x14ac:dyDescent="0.35">
      <c r="A14546">
        <v>19</v>
      </c>
      <c r="B14546" s="22" t="s">
        <v>43397</v>
      </c>
      <c r="C14546" t="s">
        <v>43398</v>
      </c>
      <c r="D14546" s="1" t="s">
        <v>43397</v>
      </c>
      <c r="E14546" t="s">
        <v>20</v>
      </c>
      <c r="F14546" t="s">
        <v>3247</v>
      </c>
      <c r="G14546" t="s">
        <v>48927</v>
      </c>
      <c r="H14546" t="s">
        <v>278</v>
      </c>
      <c r="I14546" t="s">
        <v>13311</v>
      </c>
      <c r="J14546" t="s">
        <v>18192</v>
      </c>
      <c r="K14546" t="s">
        <v>18072</v>
      </c>
      <c r="M14546" t="s">
        <v>17930</v>
      </c>
      <c r="P14546" t="s">
        <v>43273</v>
      </c>
      <c r="R14546" s="22" t="s">
        <v>1530</v>
      </c>
      <c r="S14546" t="s">
        <v>39954</v>
      </c>
    </row>
    <row r="14547" spans="1:19" x14ac:dyDescent="0.35">
      <c r="A14547">
        <v>19</v>
      </c>
      <c r="B14547" s="22" t="s">
        <v>43399</v>
      </c>
      <c r="C14547" t="s">
        <v>43400</v>
      </c>
      <c r="D14547" s="1" t="s">
        <v>43399</v>
      </c>
      <c r="E14547" t="s">
        <v>20</v>
      </c>
      <c r="F14547" t="s">
        <v>3247</v>
      </c>
      <c r="G14547" t="s">
        <v>48927</v>
      </c>
      <c r="H14547" t="s">
        <v>278</v>
      </c>
      <c r="I14547" t="s">
        <v>13311</v>
      </c>
      <c r="J14547" t="s">
        <v>18192</v>
      </c>
      <c r="K14547" t="s">
        <v>18072</v>
      </c>
      <c r="M14547" t="s">
        <v>17930</v>
      </c>
      <c r="P14547" t="s">
        <v>18426</v>
      </c>
      <c r="R14547" s="22" t="s">
        <v>1530</v>
      </c>
      <c r="S14547" t="s">
        <v>34681</v>
      </c>
    </row>
    <row r="14548" spans="1:19" x14ac:dyDescent="0.35">
      <c r="A14548">
        <v>19</v>
      </c>
      <c r="B14548" s="22" t="s">
        <v>43401</v>
      </c>
      <c r="C14548" t="s">
        <v>43402</v>
      </c>
      <c r="D14548" s="1" t="s">
        <v>43403</v>
      </c>
      <c r="E14548" t="s">
        <v>20</v>
      </c>
      <c r="F14548" t="s">
        <v>3247</v>
      </c>
      <c r="G14548" t="s">
        <v>1540</v>
      </c>
      <c r="H14548" t="s">
        <v>278</v>
      </c>
      <c r="I14548" t="s">
        <v>1672</v>
      </c>
      <c r="J14548" t="s">
        <v>18192</v>
      </c>
      <c r="K14548" t="s">
        <v>18072</v>
      </c>
      <c r="M14548" t="s">
        <v>17930</v>
      </c>
      <c r="P14548" t="s">
        <v>43404</v>
      </c>
      <c r="R14548" s="22" t="s">
        <v>1530</v>
      </c>
      <c r="S14548" t="s">
        <v>34491</v>
      </c>
    </row>
    <row r="14549" spans="1:19" x14ac:dyDescent="0.35">
      <c r="A14549">
        <v>19</v>
      </c>
      <c r="B14549" s="22" t="s">
        <v>43405</v>
      </c>
      <c r="C14549" t="s">
        <v>43406</v>
      </c>
      <c r="D14549" s="1" t="s">
        <v>43407</v>
      </c>
      <c r="E14549" t="s">
        <v>20</v>
      </c>
      <c r="F14549" t="s">
        <v>3247</v>
      </c>
      <c r="G14549" t="s">
        <v>48927</v>
      </c>
      <c r="H14549" t="s">
        <v>278</v>
      </c>
      <c r="I14549" t="s">
        <v>13311</v>
      </c>
      <c r="J14549" t="s">
        <v>18192</v>
      </c>
      <c r="K14549" t="s">
        <v>18072</v>
      </c>
      <c r="M14549" t="s">
        <v>17930</v>
      </c>
      <c r="P14549" t="s">
        <v>43313</v>
      </c>
      <c r="R14549" s="22" t="s">
        <v>1530</v>
      </c>
      <c r="S14549" t="s">
        <v>34681</v>
      </c>
    </row>
    <row r="14550" spans="1:19" x14ac:dyDescent="0.35">
      <c r="A14550">
        <v>19</v>
      </c>
      <c r="B14550" s="22" t="s">
        <v>43408</v>
      </c>
      <c r="C14550" t="s">
        <v>43409</v>
      </c>
      <c r="D14550" s="1" t="s">
        <v>43410</v>
      </c>
      <c r="E14550" t="s">
        <v>20</v>
      </c>
      <c r="F14550" t="s">
        <v>3247</v>
      </c>
      <c r="G14550" t="s">
        <v>48927</v>
      </c>
      <c r="H14550" t="s">
        <v>278</v>
      </c>
      <c r="I14550" t="s">
        <v>1672</v>
      </c>
      <c r="J14550" t="s">
        <v>18192</v>
      </c>
      <c r="K14550" t="s">
        <v>18072</v>
      </c>
      <c r="M14550" t="s">
        <v>17930</v>
      </c>
      <c r="P14550" t="s">
        <v>43313</v>
      </c>
      <c r="R14550" s="22" t="s">
        <v>1530</v>
      </c>
      <c r="S14550" t="s">
        <v>34890</v>
      </c>
    </row>
    <row r="14551" spans="1:19" x14ac:dyDescent="0.35">
      <c r="A14551">
        <v>19</v>
      </c>
      <c r="B14551" s="22" t="s">
        <v>43411</v>
      </c>
      <c r="C14551" t="s">
        <v>43412</v>
      </c>
      <c r="D14551" s="1" t="s">
        <v>43413</v>
      </c>
      <c r="E14551" t="s">
        <v>20</v>
      </c>
      <c r="F14551" t="s">
        <v>3247</v>
      </c>
      <c r="G14551" t="s">
        <v>12115</v>
      </c>
      <c r="H14551" t="s">
        <v>278</v>
      </c>
      <c r="I14551" t="s">
        <v>1672</v>
      </c>
      <c r="J14551" t="s">
        <v>18192</v>
      </c>
      <c r="K14551" t="s">
        <v>18072</v>
      </c>
      <c r="M14551" t="s">
        <v>17930</v>
      </c>
      <c r="P14551" t="s">
        <v>43273</v>
      </c>
      <c r="R14551" s="22" t="s">
        <v>1530</v>
      </c>
      <c r="S14551" t="s">
        <v>34491</v>
      </c>
    </row>
    <row r="14552" spans="1:19" x14ac:dyDescent="0.35">
      <c r="A14552">
        <v>19</v>
      </c>
      <c r="B14552" s="22" t="s">
        <v>43414</v>
      </c>
      <c r="C14552" t="s">
        <v>43415</v>
      </c>
      <c r="D14552" s="1" t="s">
        <v>43416</v>
      </c>
      <c r="E14552" t="s">
        <v>20</v>
      </c>
      <c r="F14552" t="s">
        <v>3247</v>
      </c>
      <c r="G14552" t="s">
        <v>22</v>
      </c>
      <c r="H14552" t="s">
        <v>278</v>
      </c>
      <c r="I14552" t="s">
        <v>1672</v>
      </c>
      <c r="J14552" t="s">
        <v>18192</v>
      </c>
      <c r="K14552" t="s">
        <v>18072</v>
      </c>
      <c r="M14552" t="s">
        <v>17930</v>
      </c>
      <c r="P14552" t="s">
        <v>43417</v>
      </c>
      <c r="R14552" s="22" t="s">
        <v>1530</v>
      </c>
      <c r="S14552" t="s">
        <v>34491</v>
      </c>
    </row>
    <row r="14553" spans="1:19" x14ac:dyDescent="0.35">
      <c r="A14553">
        <v>19</v>
      </c>
      <c r="B14553" s="22" t="s">
        <v>43418</v>
      </c>
      <c r="C14553" t="s">
        <v>43419</v>
      </c>
      <c r="D14553" s="1" t="s">
        <v>43420</v>
      </c>
      <c r="E14553" t="s">
        <v>20</v>
      </c>
      <c r="F14553" t="s">
        <v>3247</v>
      </c>
      <c r="G14553" t="s">
        <v>48927</v>
      </c>
      <c r="H14553" t="s">
        <v>278</v>
      </c>
      <c r="I14553" t="s">
        <v>1672</v>
      </c>
      <c r="J14553" t="s">
        <v>18192</v>
      </c>
      <c r="K14553" t="s">
        <v>18072</v>
      </c>
      <c r="M14553" t="s">
        <v>17930</v>
      </c>
      <c r="P14553" t="s">
        <v>18426</v>
      </c>
      <c r="R14553" s="22" t="s">
        <v>1530</v>
      </c>
      <c r="S14553" t="s">
        <v>34317</v>
      </c>
    </row>
    <row r="14554" spans="1:19" x14ac:dyDescent="0.35">
      <c r="A14554">
        <v>19</v>
      </c>
      <c r="B14554" s="22" t="s">
        <v>43421</v>
      </c>
      <c r="C14554" t="s">
        <v>43422</v>
      </c>
      <c r="D14554" s="1" t="s">
        <v>43423</v>
      </c>
      <c r="E14554" t="s">
        <v>20</v>
      </c>
      <c r="F14554" t="s">
        <v>3247</v>
      </c>
      <c r="G14554" t="s">
        <v>48927</v>
      </c>
      <c r="H14554" t="s">
        <v>278</v>
      </c>
      <c r="I14554" t="s">
        <v>13311</v>
      </c>
      <c r="J14554" t="s">
        <v>18192</v>
      </c>
      <c r="K14554" t="s">
        <v>18072</v>
      </c>
      <c r="M14554" t="s">
        <v>17930</v>
      </c>
      <c r="P14554" t="s">
        <v>18426</v>
      </c>
      <c r="R14554" s="22" t="s">
        <v>1530</v>
      </c>
      <c r="S14554" t="s">
        <v>34384</v>
      </c>
    </row>
    <row r="14555" spans="1:19" x14ac:dyDescent="0.35">
      <c r="A14555">
        <v>19</v>
      </c>
      <c r="B14555" s="22" t="s">
        <v>43424</v>
      </c>
      <c r="C14555" t="s">
        <v>43425</v>
      </c>
      <c r="D14555" s="1" t="s">
        <v>43424</v>
      </c>
      <c r="E14555" t="s">
        <v>20</v>
      </c>
      <c r="F14555" t="s">
        <v>3247</v>
      </c>
      <c r="G14555" t="s">
        <v>48927</v>
      </c>
      <c r="H14555" t="s">
        <v>278</v>
      </c>
      <c r="I14555" t="s">
        <v>13311</v>
      </c>
      <c r="J14555" t="s">
        <v>18192</v>
      </c>
      <c r="K14555" t="s">
        <v>18072</v>
      </c>
      <c r="M14555" t="s">
        <v>17930</v>
      </c>
      <c r="P14555" t="s">
        <v>18426</v>
      </c>
      <c r="R14555" s="22" t="s">
        <v>1530</v>
      </c>
      <c r="S14555" t="s">
        <v>34902</v>
      </c>
    </row>
    <row r="14556" spans="1:19" x14ac:dyDescent="0.35">
      <c r="A14556">
        <v>19</v>
      </c>
      <c r="B14556" s="22" t="s">
        <v>43426</v>
      </c>
      <c r="C14556" t="s">
        <v>43425</v>
      </c>
      <c r="D14556" s="1" t="s">
        <v>43427</v>
      </c>
      <c r="E14556" t="s">
        <v>20</v>
      </c>
      <c r="F14556" t="s">
        <v>3247</v>
      </c>
      <c r="G14556" t="s">
        <v>48927</v>
      </c>
      <c r="H14556" t="s">
        <v>278</v>
      </c>
      <c r="I14556" t="s">
        <v>13311</v>
      </c>
      <c r="J14556" t="s">
        <v>18192</v>
      </c>
      <c r="K14556" t="s">
        <v>18072</v>
      </c>
      <c r="M14556" t="s">
        <v>17930</v>
      </c>
      <c r="P14556" t="s">
        <v>18426</v>
      </c>
      <c r="R14556" s="22" t="s">
        <v>1530</v>
      </c>
      <c r="S14556" t="s">
        <v>34902</v>
      </c>
    </row>
    <row r="14557" spans="1:19" x14ac:dyDescent="0.35">
      <c r="A14557">
        <v>19</v>
      </c>
      <c r="B14557" s="22" t="s">
        <v>43428</v>
      </c>
      <c r="C14557" t="s">
        <v>43429</v>
      </c>
      <c r="D14557" s="1" t="s">
        <v>43430</v>
      </c>
      <c r="E14557" t="s">
        <v>20</v>
      </c>
      <c r="F14557" t="s">
        <v>3247</v>
      </c>
      <c r="G14557" t="s">
        <v>1540</v>
      </c>
      <c r="H14557" t="s">
        <v>278</v>
      </c>
      <c r="I14557" t="s">
        <v>1672</v>
      </c>
      <c r="J14557" t="s">
        <v>18192</v>
      </c>
      <c r="K14557" t="s">
        <v>18072</v>
      </c>
      <c r="M14557" t="s">
        <v>17930</v>
      </c>
      <c r="P14557" t="s">
        <v>43404</v>
      </c>
      <c r="R14557" s="22" t="s">
        <v>1530</v>
      </c>
      <c r="S14557" t="s">
        <v>34317</v>
      </c>
    </row>
    <row r="14558" spans="1:19" x14ac:dyDescent="0.35">
      <c r="A14558">
        <v>19</v>
      </c>
      <c r="B14558" s="22" t="s">
        <v>43431</v>
      </c>
      <c r="C14558" t="s">
        <v>43432</v>
      </c>
      <c r="D14558" s="1" t="s">
        <v>43433</v>
      </c>
      <c r="E14558" t="s">
        <v>20</v>
      </c>
      <c r="F14558" t="s">
        <v>3247</v>
      </c>
      <c r="G14558" t="s">
        <v>48927</v>
      </c>
      <c r="H14558" t="s">
        <v>278</v>
      </c>
      <c r="I14558" t="s">
        <v>1672</v>
      </c>
      <c r="J14558" t="s">
        <v>18192</v>
      </c>
      <c r="K14558" t="s">
        <v>18072</v>
      </c>
      <c r="M14558" t="s">
        <v>17930</v>
      </c>
      <c r="P14558" t="s">
        <v>43264</v>
      </c>
      <c r="R14558" s="22" t="s">
        <v>1530</v>
      </c>
      <c r="S14558" t="s">
        <v>34491</v>
      </c>
    </row>
    <row r="14559" spans="1:19" x14ac:dyDescent="0.35">
      <c r="A14559">
        <v>19</v>
      </c>
      <c r="B14559" s="22" t="s">
        <v>43434</v>
      </c>
      <c r="C14559" t="s">
        <v>43435</v>
      </c>
      <c r="D14559" s="1" t="s">
        <v>43436</v>
      </c>
      <c r="E14559" t="s">
        <v>20</v>
      </c>
      <c r="F14559" t="s">
        <v>3247</v>
      </c>
      <c r="G14559" t="s">
        <v>48927</v>
      </c>
      <c r="H14559" t="s">
        <v>278</v>
      </c>
      <c r="I14559" t="s">
        <v>1672</v>
      </c>
      <c r="J14559" t="s">
        <v>18192</v>
      </c>
      <c r="K14559" t="s">
        <v>18072</v>
      </c>
      <c r="L14559" t="s">
        <v>6697</v>
      </c>
      <c r="M14559" t="s">
        <v>17930</v>
      </c>
      <c r="P14559" t="s">
        <v>43313</v>
      </c>
      <c r="Q14559" t="s">
        <v>6697</v>
      </c>
      <c r="R14559" s="22" t="s">
        <v>1530</v>
      </c>
      <c r="S14559" t="s">
        <v>34890</v>
      </c>
    </row>
    <row r="14560" spans="1:19" x14ac:dyDescent="0.35">
      <c r="A14560">
        <v>19</v>
      </c>
      <c r="B14560" s="22" t="s">
        <v>43437</v>
      </c>
      <c r="C14560" t="s">
        <v>43438</v>
      </c>
      <c r="D14560" s="1" t="s">
        <v>43439</v>
      </c>
      <c r="E14560" t="s">
        <v>20</v>
      </c>
      <c r="F14560" t="s">
        <v>3247</v>
      </c>
      <c r="G14560" t="s">
        <v>22</v>
      </c>
      <c r="H14560" t="s">
        <v>278</v>
      </c>
      <c r="I14560" t="s">
        <v>1672</v>
      </c>
      <c r="J14560" t="s">
        <v>18192</v>
      </c>
      <c r="K14560" t="s">
        <v>18072</v>
      </c>
      <c r="M14560" t="s">
        <v>17930</v>
      </c>
      <c r="P14560" t="s">
        <v>43313</v>
      </c>
      <c r="R14560" s="22" t="s">
        <v>1530</v>
      </c>
      <c r="S14560" t="s">
        <v>34890</v>
      </c>
    </row>
    <row r="14561" spans="1:19" x14ac:dyDescent="0.35">
      <c r="A14561">
        <v>19</v>
      </c>
      <c r="B14561" s="22" t="s">
        <v>43440</v>
      </c>
      <c r="C14561" t="s">
        <v>43441</v>
      </c>
      <c r="D14561" s="1" t="s">
        <v>43442</v>
      </c>
      <c r="E14561" t="s">
        <v>20</v>
      </c>
      <c r="F14561" t="s">
        <v>3247</v>
      </c>
      <c r="G14561" t="s">
        <v>11190</v>
      </c>
      <c r="H14561" t="s">
        <v>278</v>
      </c>
      <c r="I14561" t="s">
        <v>13311</v>
      </c>
      <c r="J14561" t="s">
        <v>18192</v>
      </c>
      <c r="K14561" t="s">
        <v>18072</v>
      </c>
      <c r="M14561" t="s">
        <v>17930</v>
      </c>
      <c r="P14561" t="s">
        <v>43313</v>
      </c>
      <c r="R14561" s="22" t="s">
        <v>1530</v>
      </c>
      <c r="S14561" t="s">
        <v>34384</v>
      </c>
    </row>
    <row r="14562" spans="1:19" x14ac:dyDescent="0.35">
      <c r="A14562">
        <v>19</v>
      </c>
      <c r="B14562" s="22" t="s">
        <v>43443</v>
      </c>
      <c r="C14562" t="s">
        <v>43444</v>
      </c>
      <c r="D14562" s="1" t="s">
        <v>43443</v>
      </c>
      <c r="E14562" t="s">
        <v>20</v>
      </c>
      <c r="F14562" t="s">
        <v>3247</v>
      </c>
      <c r="G14562" t="s">
        <v>48927</v>
      </c>
      <c r="H14562" t="s">
        <v>278</v>
      </c>
      <c r="I14562" t="s">
        <v>13311</v>
      </c>
      <c r="J14562" t="s">
        <v>18192</v>
      </c>
      <c r="K14562" t="s">
        <v>18072</v>
      </c>
      <c r="M14562" t="s">
        <v>17930</v>
      </c>
      <c r="P14562" t="s">
        <v>43313</v>
      </c>
      <c r="R14562" s="22" t="s">
        <v>1530</v>
      </c>
      <c r="S14562" t="s">
        <v>34902</v>
      </c>
    </row>
    <row r="14563" spans="1:19" x14ac:dyDescent="0.35">
      <c r="A14563">
        <v>19</v>
      </c>
      <c r="B14563" s="22" t="s">
        <v>43445</v>
      </c>
      <c r="C14563" t="s">
        <v>43444</v>
      </c>
      <c r="D14563" s="1" t="s">
        <v>43446</v>
      </c>
      <c r="E14563" t="s">
        <v>20</v>
      </c>
      <c r="F14563" t="s">
        <v>3247</v>
      </c>
      <c r="G14563" t="s">
        <v>48927</v>
      </c>
      <c r="H14563" t="s">
        <v>278</v>
      </c>
      <c r="I14563" t="s">
        <v>13311</v>
      </c>
      <c r="J14563" t="s">
        <v>18192</v>
      </c>
      <c r="K14563" t="s">
        <v>18072</v>
      </c>
      <c r="M14563" t="s">
        <v>17930</v>
      </c>
      <c r="P14563" t="s">
        <v>43313</v>
      </c>
      <c r="R14563" s="22" t="s">
        <v>1530</v>
      </c>
      <c r="S14563" t="s">
        <v>34902</v>
      </c>
    </row>
    <row r="14564" spans="1:19" x14ac:dyDescent="0.35">
      <c r="A14564">
        <v>19</v>
      </c>
      <c r="B14564" s="22" t="s">
        <v>43447</v>
      </c>
      <c r="C14564" t="s">
        <v>43448</v>
      </c>
      <c r="D14564" s="1" t="s">
        <v>43449</v>
      </c>
      <c r="E14564" t="s">
        <v>20</v>
      </c>
      <c r="F14564" t="s">
        <v>3247</v>
      </c>
      <c r="G14564" t="s">
        <v>1540</v>
      </c>
      <c r="H14564" t="s">
        <v>278</v>
      </c>
      <c r="I14564" t="s">
        <v>1672</v>
      </c>
      <c r="J14564" t="s">
        <v>18192</v>
      </c>
      <c r="K14564" t="s">
        <v>18072</v>
      </c>
      <c r="M14564" t="s">
        <v>17930</v>
      </c>
      <c r="P14564" t="s">
        <v>43264</v>
      </c>
      <c r="R14564" s="22" t="s">
        <v>1530</v>
      </c>
      <c r="S14564" t="s">
        <v>40043</v>
      </c>
    </row>
    <row r="14565" spans="1:19" x14ac:dyDescent="0.35">
      <c r="A14565">
        <v>19</v>
      </c>
      <c r="B14565" s="22" t="s">
        <v>43450</v>
      </c>
      <c r="C14565" t="s">
        <v>43451</v>
      </c>
      <c r="D14565" s="1" t="s">
        <v>43452</v>
      </c>
      <c r="E14565" t="s">
        <v>20</v>
      </c>
      <c r="F14565" t="s">
        <v>3247</v>
      </c>
      <c r="G14565" t="s">
        <v>1540</v>
      </c>
      <c r="H14565" t="s">
        <v>278</v>
      </c>
      <c r="I14565" t="s">
        <v>13311</v>
      </c>
      <c r="J14565" t="s">
        <v>18192</v>
      </c>
      <c r="K14565" t="s">
        <v>18072</v>
      </c>
      <c r="M14565" t="s">
        <v>17930</v>
      </c>
      <c r="P14565" t="s">
        <v>43264</v>
      </c>
      <c r="R14565" s="22" t="s">
        <v>1530</v>
      </c>
      <c r="S14565" t="s">
        <v>34681</v>
      </c>
    </row>
    <row r="14566" spans="1:19" x14ac:dyDescent="0.35">
      <c r="A14566">
        <v>19</v>
      </c>
      <c r="B14566" s="22" t="s">
        <v>43453</v>
      </c>
      <c r="C14566" t="s">
        <v>43454</v>
      </c>
      <c r="D14566" s="1" t="s">
        <v>43455</v>
      </c>
      <c r="E14566" t="s">
        <v>20</v>
      </c>
      <c r="F14566" t="s">
        <v>3247</v>
      </c>
      <c r="G14566" t="s">
        <v>1540</v>
      </c>
      <c r="H14566" t="s">
        <v>278</v>
      </c>
      <c r="I14566" t="s">
        <v>13311</v>
      </c>
      <c r="J14566" t="s">
        <v>18192</v>
      </c>
      <c r="K14566" t="s">
        <v>18072</v>
      </c>
      <c r="M14566" t="s">
        <v>17930</v>
      </c>
      <c r="P14566" t="s">
        <v>43273</v>
      </c>
      <c r="R14566" s="22" t="s">
        <v>1530</v>
      </c>
      <c r="S14566" t="s">
        <v>34384</v>
      </c>
    </row>
    <row r="14567" spans="1:19" x14ac:dyDescent="0.35">
      <c r="A14567">
        <v>19</v>
      </c>
      <c r="B14567" s="22" t="s">
        <v>43456</v>
      </c>
      <c r="C14567" t="s">
        <v>43457</v>
      </c>
      <c r="D14567" s="1" t="s">
        <v>43456</v>
      </c>
      <c r="E14567" t="s">
        <v>20</v>
      </c>
      <c r="F14567" t="s">
        <v>3247</v>
      </c>
      <c r="G14567" t="s">
        <v>48927</v>
      </c>
      <c r="H14567" t="s">
        <v>278</v>
      </c>
      <c r="I14567" t="s">
        <v>13311</v>
      </c>
      <c r="J14567" t="s">
        <v>18192</v>
      </c>
      <c r="K14567" t="s">
        <v>18072</v>
      </c>
      <c r="M14567" t="s">
        <v>17930</v>
      </c>
      <c r="P14567" t="s">
        <v>43273</v>
      </c>
      <c r="R14567" s="22" t="s">
        <v>1530</v>
      </c>
      <c r="S14567" t="s">
        <v>39954</v>
      </c>
    </row>
    <row r="14568" spans="1:19" x14ac:dyDescent="0.35">
      <c r="A14568">
        <v>19</v>
      </c>
      <c r="B14568" s="22" t="s">
        <v>43458</v>
      </c>
      <c r="C14568" t="s">
        <v>43459</v>
      </c>
      <c r="D14568" s="1" t="s">
        <v>43460</v>
      </c>
      <c r="E14568" t="s">
        <v>20</v>
      </c>
      <c r="F14568" t="s">
        <v>3247</v>
      </c>
      <c r="G14568" t="s">
        <v>1540</v>
      </c>
      <c r="H14568" t="s">
        <v>278</v>
      </c>
      <c r="I14568" t="s">
        <v>13311</v>
      </c>
      <c r="J14568" t="s">
        <v>18192</v>
      </c>
      <c r="K14568" t="s">
        <v>18072</v>
      </c>
      <c r="M14568" t="s">
        <v>17930</v>
      </c>
      <c r="P14568" t="s">
        <v>43273</v>
      </c>
      <c r="R14568" s="22" t="s">
        <v>1530</v>
      </c>
      <c r="S14568" t="s">
        <v>34596</v>
      </c>
    </row>
    <row r="14569" spans="1:19" x14ac:dyDescent="0.35">
      <c r="A14569">
        <v>19</v>
      </c>
      <c r="B14569" s="22" t="s">
        <v>43461</v>
      </c>
      <c r="C14569" t="s">
        <v>43462</v>
      </c>
      <c r="D14569" s="1" t="s">
        <v>43463</v>
      </c>
      <c r="E14569" t="s">
        <v>20</v>
      </c>
      <c r="F14569" t="s">
        <v>3247</v>
      </c>
      <c r="G14569" t="s">
        <v>48927</v>
      </c>
      <c r="H14569" t="s">
        <v>278</v>
      </c>
      <c r="I14569" t="s">
        <v>13311</v>
      </c>
      <c r="J14569" t="s">
        <v>18192</v>
      </c>
      <c r="K14569" t="s">
        <v>18072</v>
      </c>
      <c r="M14569" t="s">
        <v>17930</v>
      </c>
      <c r="P14569" t="s">
        <v>43273</v>
      </c>
      <c r="R14569" s="22" t="s">
        <v>1530</v>
      </c>
      <c r="S14569" t="s">
        <v>34459</v>
      </c>
    </row>
    <row r="14570" spans="1:19" x14ac:dyDescent="0.35">
      <c r="A14570">
        <v>19</v>
      </c>
      <c r="B14570" s="22" t="s">
        <v>43464</v>
      </c>
      <c r="C14570" t="s">
        <v>43465</v>
      </c>
      <c r="D14570" s="1" t="s">
        <v>43466</v>
      </c>
      <c r="E14570" t="s">
        <v>20</v>
      </c>
      <c r="F14570" t="s">
        <v>3247</v>
      </c>
      <c r="G14570" t="s">
        <v>1540</v>
      </c>
      <c r="H14570" t="s">
        <v>278</v>
      </c>
      <c r="I14570" t="s">
        <v>13311</v>
      </c>
      <c r="J14570" t="s">
        <v>18192</v>
      </c>
      <c r="K14570" t="s">
        <v>18072</v>
      </c>
      <c r="M14570" t="s">
        <v>17930</v>
      </c>
      <c r="P14570" t="s">
        <v>43273</v>
      </c>
      <c r="R14570" s="22" t="s">
        <v>1530</v>
      </c>
      <c r="S14570" t="s">
        <v>34681</v>
      </c>
    </row>
    <row r="14571" spans="1:19" x14ac:dyDescent="0.35">
      <c r="A14571">
        <v>19</v>
      </c>
      <c r="B14571" s="22" t="s">
        <v>43467</v>
      </c>
      <c r="C14571" t="s">
        <v>43468</v>
      </c>
      <c r="D14571" s="1" t="s">
        <v>43469</v>
      </c>
      <c r="E14571" t="s">
        <v>20</v>
      </c>
      <c r="F14571" t="s">
        <v>3247</v>
      </c>
      <c r="G14571" t="s">
        <v>48927</v>
      </c>
      <c r="H14571" t="s">
        <v>278</v>
      </c>
      <c r="I14571" t="s">
        <v>13311</v>
      </c>
      <c r="J14571" t="s">
        <v>18192</v>
      </c>
      <c r="K14571" t="s">
        <v>18072</v>
      </c>
      <c r="M14571" t="s">
        <v>17930</v>
      </c>
      <c r="P14571" t="s">
        <v>43273</v>
      </c>
      <c r="R14571" s="22" t="s">
        <v>1530</v>
      </c>
      <c r="S14571" t="s">
        <v>34446</v>
      </c>
    </row>
    <row r="14572" spans="1:19" x14ac:dyDescent="0.35">
      <c r="A14572">
        <v>19</v>
      </c>
      <c r="B14572" s="22" t="s">
        <v>43470</v>
      </c>
      <c r="C14572" t="s">
        <v>43471</v>
      </c>
      <c r="D14572" s="1" t="s">
        <v>43472</v>
      </c>
      <c r="E14572" t="s">
        <v>20</v>
      </c>
      <c r="F14572" t="s">
        <v>3247</v>
      </c>
      <c r="G14572" t="s">
        <v>1540</v>
      </c>
      <c r="H14572" t="s">
        <v>278</v>
      </c>
      <c r="I14572" t="s">
        <v>1672</v>
      </c>
      <c r="J14572" t="s">
        <v>18192</v>
      </c>
      <c r="K14572" t="s">
        <v>18072</v>
      </c>
      <c r="M14572" t="s">
        <v>17930</v>
      </c>
      <c r="P14572" t="s">
        <v>43273</v>
      </c>
      <c r="R14572" s="22" t="s">
        <v>1530</v>
      </c>
      <c r="S14572" t="s">
        <v>34491</v>
      </c>
    </row>
    <row r="14573" spans="1:19" x14ac:dyDescent="0.35">
      <c r="A14573">
        <v>19</v>
      </c>
      <c r="B14573" s="22" t="s">
        <v>43473</v>
      </c>
      <c r="C14573" t="s">
        <v>43474</v>
      </c>
      <c r="D14573" s="1" t="s">
        <v>43475</v>
      </c>
      <c r="E14573" t="s">
        <v>20</v>
      </c>
      <c r="F14573" t="s">
        <v>3247</v>
      </c>
      <c r="G14573" t="s">
        <v>48927</v>
      </c>
      <c r="H14573" t="s">
        <v>278</v>
      </c>
      <c r="I14573" t="s">
        <v>1672</v>
      </c>
      <c r="J14573" t="s">
        <v>18192</v>
      </c>
      <c r="K14573" t="s">
        <v>18072</v>
      </c>
      <c r="M14573" t="s">
        <v>17930</v>
      </c>
      <c r="P14573" t="s">
        <v>43313</v>
      </c>
      <c r="R14573" s="22" t="s">
        <v>1530</v>
      </c>
      <c r="S14573" t="s">
        <v>34317</v>
      </c>
    </row>
    <row r="14574" spans="1:19" x14ac:dyDescent="0.35">
      <c r="A14574">
        <v>19</v>
      </c>
      <c r="B14574" s="22" t="s">
        <v>43476</v>
      </c>
      <c r="C14574" t="s">
        <v>43477</v>
      </c>
      <c r="D14574" s="1" t="s">
        <v>43478</v>
      </c>
      <c r="E14574" t="s">
        <v>20</v>
      </c>
      <c r="F14574" t="s">
        <v>3247</v>
      </c>
      <c r="G14574" t="s">
        <v>1540</v>
      </c>
      <c r="H14574" t="s">
        <v>278</v>
      </c>
      <c r="I14574" t="s">
        <v>13311</v>
      </c>
      <c r="J14574" t="s">
        <v>18192</v>
      </c>
      <c r="K14574" t="s">
        <v>18072</v>
      </c>
      <c r="M14574" t="s">
        <v>17930</v>
      </c>
      <c r="P14574" t="s">
        <v>43273</v>
      </c>
      <c r="R14574" s="22" t="s">
        <v>1530</v>
      </c>
      <c r="S14574" t="s">
        <v>34596</v>
      </c>
    </row>
    <row r="14575" spans="1:19" x14ac:dyDescent="0.35">
      <c r="A14575">
        <v>19</v>
      </c>
      <c r="B14575" s="22" t="s">
        <v>43479</v>
      </c>
      <c r="C14575" t="s">
        <v>43480</v>
      </c>
      <c r="D14575" s="1" t="s">
        <v>43481</v>
      </c>
      <c r="E14575" t="s">
        <v>20</v>
      </c>
      <c r="F14575" t="s">
        <v>3247</v>
      </c>
      <c r="G14575" t="s">
        <v>1540</v>
      </c>
      <c r="H14575" t="s">
        <v>278</v>
      </c>
      <c r="I14575" t="s">
        <v>13311</v>
      </c>
      <c r="J14575" t="s">
        <v>18192</v>
      </c>
      <c r="K14575" t="s">
        <v>18072</v>
      </c>
      <c r="M14575" t="s">
        <v>17930</v>
      </c>
      <c r="P14575" t="s">
        <v>43313</v>
      </c>
      <c r="R14575" s="22" t="s">
        <v>1530</v>
      </c>
      <c r="S14575" t="s">
        <v>34596</v>
      </c>
    </row>
    <row r="14576" spans="1:19" x14ac:dyDescent="0.35">
      <c r="A14576">
        <v>19</v>
      </c>
      <c r="B14576" s="22" t="s">
        <v>43482</v>
      </c>
      <c r="C14576" t="s">
        <v>43483</v>
      </c>
      <c r="D14576" s="1" t="s">
        <v>43484</v>
      </c>
      <c r="E14576" t="s">
        <v>20</v>
      </c>
      <c r="F14576" t="s">
        <v>3247</v>
      </c>
      <c r="G14576" t="s">
        <v>1540</v>
      </c>
      <c r="H14576" t="s">
        <v>278</v>
      </c>
      <c r="I14576" t="s">
        <v>1672</v>
      </c>
      <c r="J14576" t="s">
        <v>18192</v>
      </c>
      <c r="K14576" t="s">
        <v>18072</v>
      </c>
      <c r="M14576" t="s">
        <v>17930</v>
      </c>
      <c r="P14576" t="s">
        <v>43313</v>
      </c>
      <c r="R14576" s="22" t="s">
        <v>1530</v>
      </c>
      <c r="S14576" t="s">
        <v>34491</v>
      </c>
    </row>
    <row r="14577" spans="1:19" x14ac:dyDescent="0.35">
      <c r="A14577">
        <v>19</v>
      </c>
      <c r="B14577" s="22" t="s">
        <v>43485</v>
      </c>
      <c r="C14577" t="s">
        <v>43486</v>
      </c>
      <c r="D14577" s="1" t="s">
        <v>43487</v>
      </c>
      <c r="E14577" t="s">
        <v>20</v>
      </c>
      <c r="F14577" t="s">
        <v>3247</v>
      </c>
      <c r="G14577" t="s">
        <v>1540</v>
      </c>
      <c r="H14577" t="s">
        <v>278</v>
      </c>
      <c r="I14577" t="s">
        <v>13311</v>
      </c>
      <c r="J14577" t="s">
        <v>18192</v>
      </c>
      <c r="K14577" t="s">
        <v>18072</v>
      </c>
      <c r="M14577" t="s">
        <v>17930</v>
      </c>
      <c r="P14577" t="s">
        <v>43264</v>
      </c>
      <c r="R14577" s="22" t="s">
        <v>1530</v>
      </c>
      <c r="S14577" t="s">
        <v>34572</v>
      </c>
    </row>
    <row r="14578" spans="1:19" x14ac:dyDescent="0.35">
      <c r="A14578">
        <v>19</v>
      </c>
      <c r="B14578" s="22" t="s">
        <v>43488</v>
      </c>
      <c r="C14578" t="s">
        <v>43489</v>
      </c>
      <c r="D14578" s="1" t="s">
        <v>43488</v>
      </c>
      <c r="E14578" t="s">
        <v>20</v>
      </c>
      <c r="F14578" t="s">
        <v>3247</v>
      </c>
      <c r="G14578" t="s">
        <v>48927</v>
      </c>
      <c r="H14578" t="s">
        <v>278</v>
      </c>
      <c r="I14578" t="s">
        <v>13311</v>
      </c>
      <c r="J14578" t="s">
        <v>18192</v>
      </c>
      <c r="K14578" t="s">
        <v>18072</v>
      </c>
      <c r="M14578" t="s">
        <v>17930</v>
      </c>
      <c r="P14578" t="s">
        <v>43264</v>
      </c>
      <c r="R14578" s="22" t="s">
        <v>1530</v>
      </c>
      <c r="S14578" t="s">
        <v>39954</v>
      </c>
    </row>
    <row r="14579" spans="1:19" x14ac:dyDescent="0.35">
      <c r="A14579">
        <v>19</v>
      </c>
      <c r="B14579" s="22" t="s">
        <v>43490</v>
      </c>
      <c r="C14579" t="s">
        <v>43489</v>
      </c>
      <c r="D14579" s="1" t="s">
        <v>43491</v>
      </c>
      <c r="E14579" t="s">
        <v>20</v>
      </c>
      <c r="F14579" t="s">
        <v>3247</v>
      </c>
      <c r="G14579" t="s">
        <v>1540</v>
      </c>
      <c r="H14579" t="s">
        <v>278</v>
      </c>
      <c r="I14579" t="s">
        <v>13311</v>
      </c>
      <c r="J14579" t="s">
        <v>18192</v>
      </c>
      <c r="K14579" t="s">
        <v>18072</v>
      </c>
      <c r="M14579" t="s">
        <v>17930</v>
      </c>
      <c r="P14579" t="s">
        <v>43264</v>
      </c>
      <c r="R14579" s="22" t="s">
        <v>1530</v>
      </c>
      <c r="S14579" t="s">
        <v>34681</v>
      </c>
    </row>
    <row r="14580" spans="1:19" x14ac:dyDescent="0.35">
      <c r="A14580">
        <v>19</v>
      </c>
      <c r="B14580" s="22" t="s">
        <v>43492</v>
      </c>
      <c r="C14580" t="s">
        <v>43493</v>
      </c>
      <c r="D14580" s="1" t="s">
        <v>43494</v>
      </c>
      <c r="E14580" t="s">
        <v>20</v>
      </c>
      <c r="F14580" t="s">
        <v>3247</v>
      </c>
      <c r="G14580" t="s">
        <v>48927</v>
      </c>
      <c r="H14580" t="s">
        <v>278</v>
      </c>
      <c r="I14580" t="s">
        <v>1672</v>
      </c>
      <c r="J14580" t="s">
        <v>18192</v>
      </c>
      <c r="K14580" t="s">
        <v>18072</v>
      </c>
      <c r="M14580" t="s">
        <v>17930</v>
      </c>
      <c r="P14580" t="s">
        <v>18426</v>
      </c>
      <c r="R14580" s="22" t="s">
        <v>1530</v>
      </c>
      <c r="S14580" t="s">
        <v>34491</v>
      </c>
    </row>
    <row r="14581" spans="1:19" x14ac:dyDescent="0.35">
      <c r="A14581">
        <v>19</v>
      </c>
      <c r="B14581" s="22" t="s">
        <v>43495</v>
      </c>
      <c r="C14581" t="s">
        <v>43496</v>
      </c>
      <c r="D14581" s="1" t="s">
        <v>43497</v>
      </c>
      <c r="E14581" t="s">
        <v>20</v>
      </c>
      <c r="F14581" t="s">
        <v>3247</v>
      </c>
      <c r="G14581" t="s">
        <v>1540</v>
      </c>
      <c r="H14581" t="s">
        <v>278</v>
      </c>
      <c r="I14581" t="s">
        <v>1672</v>
      </c>
      <c r="J14581" t="s">
        <v>18192</v>
      </c>
      <c r="K14581" t="s">
        <v>18072</v>
      </c>
      <c r="M14581" t="s">
        <v>17930</v>
      </c>
      <c r="P14581" t="s">
        <v>43264</v>
      </c>
      <c r="R14581" s="22" t="s">
        <v>1530</v>
      </c>
      <c r="S14581" t="s">
        <v>34491</v>
      </c>
    </row>
    <row r="14582" spans="1:19" x14ac:dyDescent="0.35">
      <c r="A14582">
        <v>19</v>
      </c>
      <c r="B14582" s="22" t="s">
        <v>43498</v>
      </c>
      <c r="C14582" t="s">
        <v>43499</v>
      </c>
      <c r="D14582" s="1" t="s">
        <v>43500</v>
      </c>
      <c r="E14582" t="s">
        <v>20</v>
      </c>
      <c r="F14582" t="s">
        <v>3247</v>
      </c>
      <c r="G14582" t="s">
        <v>48927</v>
      </c>
      <c r="H14582" t="s">
        <v>278</v>
      </c>
      <c r="I14582" t="s">
        <v>1672</v>
      </c>
      <c r="J14582" t="s">
        <v>18192</v>
      </c>
      <c r="K14582" t="s">
        <v>18072</v>
      </c>
      <c r="M14582" t="s">
        <v>17930</v>
      </c>
      <c r="P14582" t="s">
        <v>18426</v>
      </c>
      <c r="R14582" s="22" t="s">
        <v>1530</v>
      </c>
      <c r="S14582" t="s">
        <v>34317</v>
      </c>
    </row>
    <row r="14583" spans="1:19" x14ac:dyDescent="0.35">
      <c r="A14583">
        <v>19</v>
      </c>
      <c r="B14583" s="22" t="s">
        <v>43501</v>
      </c>
      <c r="C14583" t="s">
        <v>43502</v>
      </c>
      <c r="D14583" s="1" t="s">
        <v>43503</v>
      </c>
      <c r="E14583" t="s">
        <v>20</v>
      </c>
      <c r="F14583" t="s">
        <v>3247</v>
      </c>
      <c r="G14583" t="s">
        <v>11190</v>
      </c>
      <c r="H14583" t="s">
        <v>278</v>
      </c>
      <c r="I14583" t="s">
        <v>1672</v>
      </c>
      <c r="J14583" t="s">
        <v>18192</v>
      </c>
      <c r="K14583" t="s">
        <v>18072</v>
      </c>
      <c r="M14583" t="s">
        <v>17930</v>
      </c>
      <c r="P14583" t="s">
        <v>43273</v>
      </c>
      <c r="R14583" s="22" t="s">
        <v>1530</v>
      </c>
      <c r="S14583" t="s">
        <v>34890</v>
      </c>
    </row>
    <row r="14584" spans="1:19" x14ac:dyDescent="0.35">
      <c r="A14584">
        <v>19</v>
      </c>
      <c r="B14584" s="22" t="s">
        <v>43504</v>
      </c>
      <c r="C14584" t="s">
        <v>43505</v>
      </c>
      <c r="D14584" s="1" t="s">
        <v>43506</v>
      </c>
      <c r="E14584" t="s">
        <v>20</v>
      </c>
      <c r="F14584" t="s">
        <v>3247</v>
      </c>
      <c r="G14584" t="s">
        <v>1540</v>
      </c>
      <c r="H14584" t="s">
        <v>278</v>
      </c>
      <c r="I14584" t="s">
        <v>13311</v>
      </c>
      <c r="J14584" t="s">
        <v>18192</v>
      </c>
      <c r="K14584" t="s">
        <v>18072</v>
      </c>
      <c r="M14584" t="s">
        <v>17930</v>
      </c>
      <c r="P14584" t="s">
        <v>43273</v>
      </c>
      <c r="R14584" s="22" t="s">
        <v>1530</v>
      </c>
      <c r="S14584" t="s">
        <v>34384</v>
      </c>
    </row>
    <row r="14585" spans="1:19" x14ac:dyDescent="0.35">
      <c r="A14585">
        <v>19</v>
      </c>
      <c r="B14585" s="22" t="s">
        <v>43507</v>
      </c>
      <c r="C14585" t="s">
        <v>43508</v>
      </c>
      <c r="D14585" s="1" t="s">
        <v>43509</v>
      </c>
      <c r="E14585" t="s">
        <v>20</v>
      </c>
      <c r="F14585" t="s">
        <v>3247</v>
      </c>
      <c r="G14585" t="s">
        <v>1540</v>
      </c>
      <c r="H14585" t="s">
        <v>278</v>
      </c>
      <c r="I14585" t="s">
        <v>1672</v>
      </c>
      <c r="J14585" t="s">
        <v>18192</v>
      </c>
      <c r="K14585" t="s">
        <v>18072</v>
      </c>
      <c r="M14585" t="s">
        <v>21643</v>
      </c>
      <c r="P14585" t="s">
        <v>43264</v>
      </c>
      <c r="R14585" s="22" t="s">
        <v>1530</v>
      </c>
      <c r="S14585" t="s">
        <v>34317</v>
      </c>
    </row>
    <row r="14586" spans="1:19" x14ac:dyDescent="0.35">
      <c r="A14586">
        <v>19</v>
      </c>
      <c r="B14586" s="22" t="s">
        <v>43510</v>
      </c>
      <c r="C14586" t="s">
        <v>43511</v>
      </c>
      <c r="D14586" s="1" t="s">
        <v>43512</v>
      </c>
      <c r="E14586" t="s">
        <v>20</v>
      </c>
      <c r="F14586" t="s">
        <v>3247</v>
      </c>
      <c r="G14586" t="s">
        <v>1540</v>
      </c>
      <c r="H14586" t="s">
        <v>278</v>
      </c>
      <c r="I14586" t="s">
        <v>13311</v>
      </c>
      <c r="J14586" t="s">
        <v>18192</v>
      </c>
      <c r="K14586" t="s">
        <v>18072</v>
      </c>
      <c r="M14586" t="s">
        <v>17930</v>
      </c>
      <c r="P14586" t="s">
        <v>43313</v>
      </c>
      <c r="R14586" s="22" t="s">
        <v>1530</v>
      </c>
      <c r="S14586" t="s">
        <v>34596</v>
      </c>
    </row>
    <row r="14587" spans="1:19" x14ac:dyDescent="0.35">
      <c r="A14587">
        <v>19</v>
      </c>
      <c r="B14587" s="22" t="s">
        <v>43513</v>
      </c>
      <c r="C14587" t="s">
        <v>43514</v>
      </c>
      <c r="D14587" s="1" t="s">
        <v>43515</v>
      </c>
      <c r="E14587" t="s">
        <v>20</v>
      </c>
      <c r="F14587" t="s">
        <v>3247</v>
      </c>
      <c r="G14587" t="s">
        <v>1540</v>
      </c>
      <c r="H14587" t="s">
        <v>278</v>
      </c>
      <c r="I14587" t="s">
        <v>13311</v>
      </c>
      <c r="J14587" t="s">
        <v>18192</v>
      </c>
      <c r="K14587" t="s">
        <v>18072</v>
      </c>
      <c r="L14587" t="s">
        <v>6697</v>
      </c>
      <c r="M14587" t="s">
        <v>17930</v>
      </c>
      <c r="P14587" t="s">
        <v>43264</v>
      </c>
      <c r="Q14587" t="s">
        <v>6697</v>
      </c>
      <c r="R14587" s="22" t="s">
        <v>1530</v>
      </c>
      <c r="S14587" t="s">
        <v>34384</v>
      </c>
    </row>
    <row r="14588" spans="1:19" x14ac:dyDescent="0.35">
      <c r="A14588">
        <v>19</v>
      </c>
      <c r="B14588" s="22" t="s">
        <v>43516</v>
      </c>
      <c r="C14588" t="s">
        <v>43517</v>
      </c>
      <c r="D14588" s="1" t="s">
        <v>43518</v>
      </c>
      <c r="E14588" t="s">
        <v>20</v>
      </c>
      <c r="F14588" t="s">
        <v>3247</v>
      </c>
      <c r="G14588" t="s">
        <v>1540</v>
      </c>
      <c r="H14588" t="s">
        <v>278</v>
      </c>
      <c r="I14588" t="s">
        <v>1672</v>
      </c>
      <c r="J14588" t="s">
        <v>18192</v>
      </c>
      <c r="K14588" t="s">
        <v>18072</v>
      </c>
      <c r="L14588" t="s">
        <v>6697</v>
      </c>
      <c r="M14588" t="s">
        <v>17930</v>
      </c>
      <c r="P14588" t="s">
        <v>43264</v>
      </c>
      <c r="Q14588" t="s">
        <v>6697</v>
      </c>
      <c r="R14588" s="22" t="s">
        <v>1530</v>
      </c>
      <c r="S14588" t="s">
        <v>34317</v>
      </c>
    </row>
    <row r="14589" spans="1:19" x14ac:dyDescent="0.35">
      <c r="A14589">
        <v>19</v>
      </c>
      <c r="B14589" s="22" t="s">
        <v>43519</v>
      </c>
      <c r="C14589" t="s">
        <v>43520</v>
      </c>
      <c r="D14589" s="1" t="s">
        <v>43521</v>
      </c>
      <c r="E14589" t="s">
        <v>20</v>
      </c>
      <c r="F14589" t="s">
        <v>3247</v>
      </c>
      <c r="G14589" t="s">
        <v>1540</v>
      </c>
      <c r="H14589" t="s">
        <v>278</v>
      </c>
      <c r="I14589" t="s">
        <v>13311</v>
      </c>
      <c r="J14589" t="s">
        <v>18192</v>
      </c>
      <c r="K14589" t="s">
        <v>18072</v>
      </c>
      <c r="M14589" t="s">
        <v>17930</v>
      </c>
      <c r="P14589" t="s">
        <v>43313</v>
      </c>
      <c r="R14589" s="22" t="s">
        <v>1530</v>
      </c>
      <c r="S14589" t="s">
        <v>34681</v>
      </c>
    </row>
    <row r="14590" spans="1:19" x14ac:dyDescent="0.35">
      <c r="A14590">
        <v>19</v>
      </c>
      <c r="B14590" s="22" t="s">
        <v>43522</v>
      </c>
      <c r="C14590" t="s">
        <v>43523</v>
      </c>
      <c r="D14590" s="1" t="s">
        <v>43522</v>
      </c>
      <c r="E14590" t="s">
        <v>20</v>
      </c>
      <c r="F14590" t="s">
        <v>3247</v>
      </c>
      <c r="G14590" t="s">
        <v>48927</v>
      </c>
      <c r="H14590" t="s">
        <v>278</v>
      </c>
      <c r="I14590" t="s">
        <v>13311</v>
      </c>
      <c r="J14590" t="s">
        <v>18192</v>
      </c>
      <c r="K14590" t="s">
        <v>18072</v>
      </c>
      <c r="M14590" t="s">
        <v>17930</v>
      </c>
      <c r="P14590" t="s">
        <v>43313</v>
      </c>
      <c r="R14590" s="22" t="s">
        <v>1530</v>
      </c>
      <c r="S14590" t="s">
        <v>39954</v>
      </c>
    </row>
    <row r="14591" spans="1:19" x14ac:dyDescent="0.35">
      <c r="A14591">
        <v>19</v>
      </c>
      <c r="B14591" s="22" t="s">
        <v>43524</v>
      </c>
      <c r="C14591" t="s">
        <v>43525</v>
      </c>
      <c r="D14591" s="1" t="s">
        <v>43526</v>
      </c>
      <c r="E14591" t="s">
        <v>20</v>
      </c>
      <c r="F14591" t="s">
        <v>3247</v>
      </c>
      <c r="G14591" t="s">
        <v>48927</v>
      </c>
      <c r="H14591" t="s">
        <v>278</v>
      </c>
      <c r="I14591" t="s">
        <v>1672</v>
      </c>
      <c r="J14591" t="s">
        <v>18192</v>
      </c>
      <c r="K14591" t="s">
        <v>18072</v>
      </c>
      <c r="M14591" t="s">
        <v>17930</v>
      </c>
      <c r="P14591" t="s">
        <v>43313</v>
      </c>
      <c r="R14591" s="22" t="s">
        <v>1530</v>
      </c>
      <c r="S14591" t="s">
        <v>34317</v>
      </c>
    </row>
    <row r="14592" spans="1:19" x14ac:dyDescent="0.35">
      <c r="A14592">
        <v>19</v>
      </c>
      <c r="B14592" s="22" t="s">
        <v>43527</v>
      </c>
      <c r="C14592" t="s">
        <v>43528</v>
      </c>
      <c r="D14592" s="1" t="s">
        <v>43529</v>
      </c>
      <c r="E14592" t="s">
        <v>20</v>
      </c>
      <c r="F14592" t="s">
        <v>3247</v>
      </c>
      <c r="G14592" t="s">
        <v>48927</v>
      </c>
      <c r="H14592" t="s">
        <v>278</v>
      </c>
      <c r="I14592" t="s">
        <v>1672</v>
      </c>
      <c r="J14592" t="s">
        <v>18192</v>
      </c>
      <c r="K14592" t="s">
        <v>18072</v>
      </c>
      <c r="M14592" t="s">
        <v>21643</v>
      </c>
      <c r="P14592" t="s">
        <v>43264</v>
      </c>
      <c r="R14592" s="22" t="s">
        <v>1530</v>
      </c>
      <c r="S14592" t="s">
        <v>34693</v>
      </c>
    </row>
    <row r="14593" spans="1:19" x14ac:dyDescent="0.35">
      <c r="A14593">
        <v>19</v>
      </c>
      <c r="B14593" s="22" t="s">
        <v>43530</v>
      </c>
      <c r="C14593" t="s">
        <v>43531</v>
      </c>
      <c r="D14593" s="1" t="s">
        <v>43532</v>
      </c>
      <c r="E14593" t="s">
        <v>20</v>
      </c>
      <c r="F14593" t="s">
        <v>3247</v>
      </c>
      <c r="G14593" t="s">
        <v>1540</v>
      </c>
      <c r="H14593" t="s">
        <v>278</v>
      </c>
      <c r="I14593" t="s">
        <v>1672</v>
      </c>
      <c r="J14593" t="s">
        <v>18192</v>
      </c>
      <c r="K14593" t="s">
        <v>18072</v>
      </c>
      <c r="L14593" t="s">
        <v>48440</v>
      </c>
      <c r="M14593" t="s">
        <v>17930</v>
      </c>
      <c r="P14593" t="s">
        <v>43264</v>
      </c>
      <c r="R14593" s="22" t="s">
        <v>1530</v>
      </c>
      <c r="S14593" t="s">
        <v>34890</v>
      </c>
    </row>
    <row r="14594" spans="1:19" x14ac:dyDescent="0.35">
      <c r="A14594">
        <v>19</v>
      </c>
      <c r="B14594" s="22" t="s">
        <v>43533</v>
      </c>
      <c r="C14594" t="s">
        <v>43534</v>
      </c>
      <c r="D14594" s="1" t="s">
        <v>43535</v>
      </c>
      <c r="E14594" t="s">
        <v>20</v>
      </c>
      <c r="F14594" t="s">
        <v>3247</v>
      </c>
      <c r="G14594" t="s">
        <v>1540</v>
      </c>
      <c r="H14594" t="s">
        <v>278</v>
      </c>
      <c r="I14594" t="s">
        <v>1672</v>
      </c>
      <c r="J14594" t="s">
        <v>18192</v>
      </c>
      <c r="K14594" t="s">
        <v>18072</v>
      </c>
      <c r="L14594" t="s">
        <v>48906</v>
      </c>
      <c r="M14594" t="s">
        <v>17930</v>
      </c>
      <c r="P14594" t="s">
        <v>43313</v>
      </c>
      <c r="R14594" s="22" t="s">
        <v>1530</v>
      </c>
      <c r="S14594" t="s">
        <v>34491</v>
      </c>
    </row>
    <row r="14595" spans="1:19" x14ac:dyDescent="0.35">
      <c r="A14595">
        <v>19</v>
      </c>
      <c r="B14595" s="22" t="s">
        <v>43536</v>
      </c>
      <c r="C14595" t="s">
        <v>43537</v>
      </c>
      <c r="D14595" s="1" t="s">
        <v>43538</v>
      </c>
      <c r="E14595" t="s">
        <v>20</v>
      </c>
      <c r="F14595" t="s">
        <v>3247</v>
      </c>
      <c r="G14595" t="s">
        <v>1540</v>
      </c>
      <c r="H14595" t="s">
        <v>278</v>
      </c>
      <c r="I14595" t="s">
        <v>13311</v>
      </c>
      <c r="J14595" t="s">
        <v>18192</v>
      </c>
      <c r="K14595" t="s">
        <v>18072</v>
      </c>
      <c r="L14595" t="s">
        <v>6697</v>
      </c>
      <c r="M14595" t="s">
        <v>17930</v>
      </c>
      <c r="P14595" t="s">
        <v>43264</v>
      </c>
      <c r="Q14595" t="s">
        <v>6697</v>
      </c>
      <c r="R14595" s="22" t="s">
        <v>1530</v>
      </c>
      <c r="S14595" t="s">
        <v>34572</v>
      </c>
    </row>
    <row r="14596" spans="1:19" x14ac:dyDescent="0.35">
      <c r="A14596">
        <v>19</v>
      </c>
      <c r="B14596" s="22" t="s">
        <v>43539</v>
      </c>
      <c r="C14596" t="s">
        <v>43540</v>
      </c>
      <c r="D14596" s="1" t="s">
        <v>43539</v>
      </c>
      <c r="E14596" t="s">
        <v>20</v>
      </c>
      <c r="F14596" t="s">
        <v>3247</v>
      </c>
      <c r="G14596" t="s">
        <v>48927</v>
      </c>
      <c r="H14596" t="s">
        <v>278</v>
      </c>
      <c r="I14596" t="s">
        <v>13311</v>
      </c>
      <c r="J14596" t="s">
        <v>18192</v>
      </c>
      <c r="K14596" t="s">
        <v>18072</v>
      </c>
      <c r="L14596" t="s">
        <v>6697</v>
      </c>
      <c r="M14596" t="s">
        <v>17930</v>
      </c>
      <c r="P14596" t="s">
        <v>43264</v>
      </c>
      <c r="Q14596" t="s">
        <v>6697</v>
      </c>
      <c r="R14596" s="22" t="s">
        <v>1530</v>
      </c>
      <c r="S14596" t="s">
        <v>34681</v>
      </c>
    </row>
    <row r="14597" spans="1:19" x14ac:dyDescent="0.35">
      <c r="A14597">
        <v>19</v>
      </c>
      <c r="B14597" s="22" t="s">
        <v>43541</v>
      </c>
      <c r="C14597" t="s">
        <v>43540</v>
      </c>
      <c r="D14597" s="1" t="s">
        <v>43542</v>
      </c>
      <c r="E14597" t="s">
        <v>20</v>
      </c>
      <c r="F14597" t="s">
        <v>3247</v>
      </c>
      <c r="G14597" t="s">
        <v>48927</v>
      </c>
      <c r="H14597" t="s">
        <v>278</v>
      </c>
      <c r="I14597" t="s">
        <v>13311</v>
      </c>
      <c r="J14597" t="s">
        <v>18192</v>
      </c>
      <c r="K14597" t="s">
        <v>18072</v>
      </c>
      <c r="L14597" t="s">
        <v>6697</v>
      </c>
      <c r="M14597" t="s">
        <v>17930</v>
      </c>
      <c r="P14597" t="s">
        <v>43264</v>
      </c>
      <c r="Q14597" t="s">
        <v>6697</v>
      </c>
      <c r="R14597" s="22" t="s">
        <v>1530</v>
      </c>
      <c r="S14597" t="s">
        <v>34681</v>
      </c>
    </row>
    <row r="14598" spans="1:19" x14ac:dyDescent="0.35">
      <c r="A14598">
        <v>19</v>
      </c>
      <c r="B14598" s="22" t="s">
        <v>43543</v>
      </c>
      <c r="C14598" t="s">
        <v>43544</v>
      </c>
      <c r="D14598" s="1" t="s">
        <v>43543</v>
      </c>
      <c r="E14598" t="s">
        <v>20</v>
      </c>
      <c r="F14598" t="s">
        <v>3247</v>
      </c>
      <c r="G14598" t="s">
        <v>48927</v>
      </c>
      <c r="H14598" t="s">
        <v>278</v>
      </c>
      <c r="I14598" t="s">
        <v>13311</v>
      </c>
      <c r="J14598" t="s">
        <v>18192</v>
      </c>
      <c r="K14598" t="s">
        <v>18072</v>
      </c>
      <c r="L14598" t="s">
        <v>6697</v>
      </c>
      <c r="M14598" t="s">
        <v>17930</v>
      </c>
      <c r="P14598" t="s">
        <v>43264</v>
      </c>
      <c r="Q14598" t="s">
        <v>6697</v>
      </c>
      <c r="R14598" s="22" t="s">
        <v>1530</v>
      </c>
      <c r="S14598" t="s">
        <v>39954</v>
      </c>
    </row>
    <row r="14599" spans="1:19" x14ac:dyDescent="0.35">
      <c r="A14599">
        <v>19</v>
      </c>
      <c r="B14599" s="22" t="s">
        <v>43545</v>
      </c>
      <c r="C14599" t="s">
        <v>43546</v>
      </c>
      <c r="D14599" s="1" t="s">
        <v>43547</v>
      </c>
      <c r="E14599" t="s">
        <v>20</v>
      </c>
      <c r="F14599" t="s">
        <v>3247</v>
      </c>
      <c r="G14599" t="s">
        <v>1540</v>
      </c>
      <c r="H14599" t="s">
        <v>278</v>
      </c>
      <c r="I14599" t="s">
        <v>13311</v>
      </c>
      <c r="J14599" t="s">
        <v>18192</v>
      </c>
      <c r="K14599" t="s">
        <v>18072</v>
      </c>
      <c r="M14599" t="s">
        <v>17930</v>
      </c>
      <c r="P14599" t="s">
        <v>43264</v>
      </c>
      <c r="R14599" s="22" t="s">
        <v>1530</v>
      </c>
      <c r="S14599" t="s">
        <v>34384</v>
      </c>
    </row>
    <row r="14600" spans="1:19" x14ac:dyDescent="0.35">
      <c r="A14600">
        <v>19</v>
      </c>
      <c r="B14600" s="22" t="s">
        <v>43548</v>
      </c>
      <c r="C14600" t="s">
        <v>43549</v>
      </c>
      <c r="D14600" s="1" t="s">
        <v>43550</v>
      </c>
      <c r="E14600" t="s">
        <v>20</v>
      </c>
      <c r="F14600" t="s">
        <v>3247</v>
      </c>
      <c r="G14600" t="s">
        <v>1540</v>
      </c>
      <c r="H14600" t="s">
        <v>278</v>
      </c>
      <c r="I14600" t="s">
        <v>13311</v>
      </c>
      <c r="J14600" t="s">
        <v>18192</v>
      </c>
      <c r="K14600" t="s">
        <v>18072</v>
      </c>
      <c r="M14600" t="s">
        <v>17930</v>
      </c>
      <c r="P14600" t="s">
        <v>43264</v>
      </c>
      <c r="R14600" s="22" t="s">
        <v>1530</v>
      </c>
      <c r="S14600" t="s">
        <v>34902</v>
      </c>
    </row>
    <row r="14601" spans="1:19" x14ac:dyDescent="0.35">
      <c r="A14601">
        <v>19</v>
      </c>
      <c r="B14601" s="22" t="s">
        <v>43551</v>
      </c>
      <c r="C14601" t="s">
        <v>43552</v>
      </c>
      <c r="D14601" s="1" t="s">
        <v>43553</v>
      </c>
      <c r="E14601" t="s">
        <v>20</v>
      </c>
      <c r="F14601" t="s">
        <v>3247</v>
      </c>
      <c r="G14601" t="s">
        <v>1540</v>
      </c>
      <c r="H14601" t="s">
        <v>278</v>
      </c>
      <c r="I14601" t="s">
        <v>13311</v>
      </c>
      <c r="J14601" t="s">
        <v>18192</v>
      </c>
      <c r="K14601" t="s">
        <v>18072</v>
      </c>
      <c r="L14601" t="s">
        <v>6697</v>
      </c>
      <c r="M14601" t="s">
        <v>17930</v>
      </c>
      <c r="P14601" t="s">
        <v>43313</v>
      </c>
      <c r="Q14601" t="s">
        <v>6697</v>
      </c>
      <c r="R14601" s="22" t="s">
        <v>1530</v>
      </c>
    </row>
    <row r="14602" spans="1:19" x14ac:dyDescent="0.35">
      <c r="A14602">
        <v>19</v>
      </c>
      <c r="B14602" s="22" t="s">
        <v>43554</v>
      </c>
      <c r="C14602" t="s">
        <v>43555</v>
      </c>
      <c r="D14602" s="1" t="s">
        <v>43556</v>
      </c>
      <c r="E14602" t="s">
        <v>20</v>
      </c>
      <c r="F14602" t="s">
        <v>3247</v>
      </c>
      <c r="G14602" t="s">
        <v>1540</v>
      </c>
      <c r="H14602" t="s">
        <v>278</v>
      </c>
      <c r="I14602" t="s">
        <v>1672</v>
      </c>
      <c r="J14602" t="s">
        <v>18192</v>
      </c>
      <c r="K14602" t="s">
        <v>18072</v>
      </c>
      <c r="L14602" t="s">
        <v>6697</v>
      </c>
      <c r="M14602" t="s">
        <v>17930</v>
      </c>
      <c r="P14602" t="s">
        <v>43313</v>
      </c>
      <c r="Q14602" t="s">
        <v>6697</v>
      </c>
      <c r="R14602" s="22" t="s">
        <v>1530</v>
      </c>
      <c r="S14602" t="s">
        <v>34317</v>
      </c>
    </row>
    <row r="14603" spans="1:19" x14ac:dyDescent="0.35">
      <c r="A14603">
        <v>19</v>
      </c>
      <c r="B14603" s="22" t="s">
        <v>43557</v>
      </c>
      <c r="C14603" t="s">
        <v>43558</v>
      </c>
      <c r="D14603" s="1" t="s">
        <v>43559</v>
      </c>
      <c r="E14603" t="s">
        <v>20</v>
      </c>
      <c r="F14603" t="s">
        <v>3247</v>
      </c>
      <c r="G14603" t="s">
        <v>1540</v>
      </c>
      <c r="H14603" t="s">
        <v>278</v>
      </c>
      <c r="I14603" t="s">
        <v>13311</v>
      </c>
      <c r="J14603" t="s">
        <v>18192</v>
      </c>
      <c r="K14603" t="s">
        <v>18072</v>
      </c>
      <c r="M14603" t="s">
        <v>17930</v>
      </c>
      <c r="P14603" t="s">
        <v>43313</v>
      </c>
      <c r="R14603" s="22" t="s">
        <v>1530</v>
      </c>
      <c r="S14603" t="s">
        <v>34596</v>
      </c>
    </row>
    <row r="14604" spans="1:19" x14ac:dyDescent="0.35">
      <c r="A14604">
        <v>19</v>
      </c>
      <c r="B14604" s="22" t="s">
        <v>43560</v>
      </c>
      <c r="C14604" t="s">
        <v>43561</v>
      </c>
      <c r="D14604" s="1" t="s">
        <v>43562</v>
      </c>
      <c r="E14604" t="s">
        <v>20</v>
      </c>
      <c r="F14604" t="s">
        <v>3247</v>
      </c>
      <c r="G14604" t="s">
        <v>48927</v>
      </c>
      <c r="H14604" t="s">
        <v>278</v>
      </c>
      <c r="I14604" t="s">
        <v>13311</v>
      </c>
      <c r="J14604" t="s">
        <v>18192</v>
      </c>
      <c r="K14604" t="s">
        <v>18072</v>
      </c>
      <c r="M14604" t="s">
        <v>17930</v>
      </c>
      <c r="P14604" t="s">
        <v>43313</v>
      </c>
      <c r="R14604" s="22" t="s">
        <v>1530</v>
      </c>
      <c r="S14604" t="s">
        <v>34459</v>
      </c>
    </row>
    <row r="14605" spans="1:19" x14ac:dyDescent="0.35">
      <c r="A14605">
        <v>19</v>
      </c>
      <c r="B14605" s="22" t="s">
        <v>43563</v>
      </c>
      <c r="C14605" t="s">
        <v>43564</v>
      </c>
      <c r="D14605" s="1" t="s">
        <v>43565</v>
      </c>
      <c r="E14605" t="s">
        <v>20</v>
      </c>
      <c r="F14605" t="s">
        <v>3247</v>
      </c>
      <c r="G14605" t="s">
        <v>1540</v>
      </c>
      <c r="H14605" t="s">
        <v>278</v>
      </c>
      <c r="I14605" t="s">
        <v>13311</v>
      </c>
      <c r="J14605" t="s">
        <v>18192</v>
      </c>
      <c r="K14605" t="s">
        <v>18072</v>
      </c>
      <c r="M14605" t="s">
        <v>17930</v>
      </c>
      <c r="P14605" t="s">
        <v>43313</v>
      </c>
      <c r="R14605" s="22" t="s">
        <v>1530</v>
      </c>
      <c r="S14605" t="s">
        <v>34681</v>
      </c>
    </row>
    <row r="14606" spans="1:19" x14ac:dyDescent="0.35">
      <c r="A14606">
        <v>19</v>
      </c>
      <c r="B14606" s="22" t="s">
        <v>43566</v>
      </c>
      <c r="C14606" t="s">
        <v>43567</v>
      </c>
      <c r="D14606" s="1" t="s">
        <v>43566</v>
      </c>
      <c r="E14606" t="s">
        <v>20</v>
      </c>
      <c r="F14606" t="s">
        <v>3247</v>
      </c>
      <c r="G14606" t="s">
        <v>48927</v>
      </c>
      <c r="H14606" t="s">
        <v>278</v>
      </c>
      <c r="I14606" t="s">
        <v>13311</v>
      </c>
      <c r="J14606" t="s">
        <v>18192</v>
      </c>
      <c r="K14606" t="s">
        <v>18072</v>
      </c>
      <c r="M14606" t="s">
        <v>17930</v>
      </c>
      <c r="P14606" t="s">
        <v>43313</v>
      </c>
      <c r="R14606" s="22" t="s">
        <v>1530</v>
      </c>
      <c r="S14606" t="s">
        <v>39954</v>
      </c>
    </row>
    <row r="14607" spans="1:19" x14ac:dyDescent="0.35">
      <c r="A14607">
        <v>19</v>
      </c>
      <c r="B14607" s="22" t="s">
        <v>43568</v>
      </c>
      <c r="C14607" t="s">
        <v>43569</v>
      </c>
      <c r="D14607" s="1" t="s">
        <v>43570</v>
      </c>
      <c r="E14607" t="s">
        <v>20</v>
      </c>
      <c r="F14607" t="s">
        <v>3247</v>
      </c>
      <c r="G14607" t="s">
        <v>1540</v>
      </c>
      <c r="H14607" t="s">
        <v>278</v>
      </c>
      <c r="I14607" t="s">
        <v>1672</v>
      </c>
      <c r="J14607" t="s">
        <v>18192</v>
      </c>
      <c r="K14607" t="s">
        <v>18072</v>
      </c>
      <c r="L14607" t="s">
        <v>6697</v>
      </c>
      <c r="M14607" t="s">
        <v>17930</v>
      </c>
      <c r="P14607" t="s">
        <v>43313</v>
      </c>
      <c r="Q14607" t="s">
        <v>6697</v>
      </c>
      <c r="R14607" s="22" t="s">
        <v>1530</v>
      </c>
      <c r="S14607" t="s">
        <v>34317</v>
      </c>
    </row>
    <row r="14608" spans="1:19" x14ac:dyDescent="0.35">
      <c r="A14608">
        <v>19</v>
      </c>
      <c r="B14608" s="22" t="s">
        <v>43571</v>
      </c>
      <c r="C14608" t="s">
        <v>43572</v>
      </c>
      <c r="D14608" s="1" t="s">
        <v>43573</v>
      </c>
      <c r="E14608" t="s">
        <v>20</v>
      </c>
      <c r="F14608" t="s">
        <v>3247</v>
      </c>
      <c r="G14608" t="s">
        <v>1540</v>
      </c>
      <c r="H14608" t="s">
        <v>278</v>
      </c>
      <c r="I14608" t="s">
        <v>1672</v>
      </c>
      <c r="J14608" t="s">
        <v>18192</v>
      </c>
      <c r="K14608" t="s">
        <v>18072</v>
      </c>
      <c r="L14608" t="s">
        <v>48906</v>
      </c>
      <c r="M14608" t="s">
        <v>17930</v>
      </c>
      <c r="P14608" t="s">
        <v>43313</v>
      </c>
      <c r="R14608" s="22" t="s">
        <v>1530</v>
      </c>
      <c r="S14608" t="s">
        <v>34491</v>
      </c>
    </row>
    <row r="14609" spans="1:19" x14ac:dyDescent="0.35">
      <c r="A14609">
        <v>19</v>
      </c>
      <c r="B14609" s="22" t="s">
        <v>43574</v>
      </c>
      <c r="C14609" t="s">
        <v>43575</v>
      </c>
      <c r="D14609" s="1" t="s">
        <v>43576</v>
      </c>
      <c r="E14609" t="s">
        <v>20</v>
      </c>
      <c r="F14609" t="s">
        <v>3247</v>
      </c>
      <c r="G14609" t="s">
        <v>1540</v>
      </c>
      <c r="H14609" t="s">
        <v>278</v>
      </c>
      <c r="I14609" t="s">
        <v>13311</v>
      </c>
      <c r="J14609" t="s">
        <v>18192</v>
      </c>
      <c r="K14609" t="s">
        <v>18072</v>
      </c>
      <c r="M14609" t="s">
        <v>17930</v>
      </c>
      <c r="P14609" t="s">
        <v>43404</v>
      </c>
      <c r="R14609" s="22" t="s">
        <v>1530</v>
      </c>
      <c r="S14609" t="s">
        <v>34572</v>
      </c>
    </row>
    <row r="14610" spans="1:19" x14ac:dyDescent="0.35">
      <c r="A14610">
        <v>19</v>
      </c>
      <c r="B14610" s="22" t="s">
        <v>43577</v>
      </c>
      <c r="C14610" t="s">
        <v>43578</v>
      </c>
      <c r="D14610" s="1" t="s">
        <v>43579</v>
      </c>
      <c r="E14610" t="s">
        <v>20</v>
      </c>
      <c r="F14610" t="s">
        <v>3247</v>
      </c>
      <c r="G14610" t="s">
        <v>48927</v>
      </c>
      <c r="H14610" t="s">
        <v>278</v>
      </c>
      <c r="I14610" t="s">
        <v>13311</v>
      </c>
      <c r="J14610" t="s">
        <v>18192</v>
      </c>
      <c r="K14610" t="s">
        <v>18072</v>
      </c>
      <c r="M14610" t="s">
        <v>17930</v>
      </c>
      <c r="P14610" t="s">
        <v>43313</v>
      </c>
      <c r="R14610" s="22" t="s">
        <v>1530</v>
      </c>
      <c r="S14610" t="s">
        <v>34446</v>
      </c>
    </row>
    <row r="14611" spans="1:19" x14ac:dyDescent="0.35">
      <c r="A14611">
        <v>19</v>
      </c>
      <c r="B14611" s="22" t="s">
        <v>43580</v>
      </c>
      <c r="C14611" t="s">
        <v>43581</v>
      </c>
      <c r="D14611" s="1" t="s">
        <v>43582</v>
      </c>
      <c r="E14611" t="s">
        <v>20</v>
      </c>
      <c r="F14611" t="s">
        <v>3247</v>
      </c>
      <c r="G14611" t="s">
        <v>1540</v>
      </c>
      <c r="H14611" t="s">
        <v>278</v>
      </c>
      <c r="I14611" t="s">
        <v>1672</v>
      </c>
      <c r="J14611" t="s">
        <v>18192</v>
      </c>
      <c r="K14611" t="s">
        <v>18072</v>
      </c>
      <c r="M14611" t="s">
        <v>17930</v>
      </c>
      <c r="P14611" t="s">
        <v>43404</v>
      </c>
      <c r="R14611" s="22" t="s">
        <v>1530</v>
      </c>
      <c r="S14611" t="s">
        <v>34317</v>
      </c>
    </row>
    <row r="14612" spans="1:19" x14ac:dyDescent="0.35">
      <c r="A14612">
        <v>19</v>
      </c>
      <c r="B14612" s="22" t="s">
        <v>43583</v>
      </c>
      <c r="C14612" t="s">
        <v>43584</v>
      </c>
      <c r="D14612" s="1" t="s">
        <v>43585</v>
      </c>
      <c r="E14612" t="s">
        <v>20</v>
      </c>
      <c r="F14612" t="s">
        <v>3247</v>
      </c>
      <c r="G14612" t="s">
        <v>22</v>
      </c>
      <c r="H14612" t="s">
        <v>278</v>
      </c>
      <c r="I14612" t="s">
        <v>13311</v>
      </c>
      <c r="J14612" t="s">
        <v>18192</v>
      </c>
      <c r="K14612" t="s">
        <v>18072</v>
      </c>
      <c r="M14612" t="s">
        <v>17930</v>
      </c>
      <c r="P14612" t="s">
        <v>43313</v>
      </c>
      <c r="R14612" s="22" t="s">
        <v>1530</v>
      </c>
      <c r="S14612" t="s">
        <v>34459</v>
      </c>
    </row>
    <row r="14613" spans="1:19" x14ac:dyDescent="0.35">
      <c r="A14613">
        <v>19</v>
      </c>
      <c r="B14613" s="22" t="s">
        <v>43586</v>
      </c>
      <c r="C14613" t="s">
        <v>43587</v>
      </c>
      <c r="D14613" s="1" t="s">
        <v>43586</v>
      </c>
      <c r="E14613" t="s">
        <v>20</v>
      </c>
      <c r="F14613" t="s">
        <v>3247</v>
      </c>
      <c r="G14613" t="s">
        <v>48927</v>
      </c>
      <c r="H14613" t="s">
        <v>278</v>
      </c>
      <c r="I14613" t="s">
        <v>13311</v>
      </c>
      <c r="J14613" t="s">
        <v>18192</v>
      </c>
      <c r="K14613" t="s">
        <v>18072</v>
      </c>
      <c r="M14613" t="s">
        <v>17930</v>
      </c>
      <c r="P14613" t="s">
        <v>43313</v>
      </c>
      <c r="R14613" s="22" t="s">
        <v>1530</v>
      </c>
      <c r="S14613" t="s">
        <v>39954</v>
      </c>
    </row>
    <row r="14614" spans="1:19" x14ac:dyDescent="0.35">
      <c r="A14614">
        <v>19</v>
      </c>
      <c r="B14614" s="22" t="s">
        <v>43588</v>
      </c>
      <c r="C14614" t="s">
        <v>43587</v>
      </c>
      <c r="D14614" s="1" t="s">
        <v>43589</v>
      </c>
      <c r="E14614" t="s">
        <v>20</v>
      </c>
      <c r="F14614" t="s">
        <v>3247</v>
      </c>
      <c r="G14614" t="s">
        <v>1540</v>
      </c>
      <c r="H14614" t="s">
        <v>278</v>
      </c>
      <c r="I14614" t="s">
        <v>13311</v>
      </c>
      <c r="J14614" t="s">
        <v>18192</v>
      </c>
      <c r="K14614" t="s">
        <v>18072</v>
      </c>
      <c r="M14614" t="s">
        <v>17930</v>
      </c>
      <c r="P14614" t="s">
        <v>43313</v>
      </c>
      <c r="R14614" s="22" t="s">
        <v>1530</v>
      </c>
      <c r="S14614" t="s">
        <v>34681</v>
      </c>
    </row>
    <row r="14615" spans="1:19" x14ac:dyDescent="0.35">
      <c r="A14615">
        <v>19</v>
      </c>
      <c r="B14615" s="22" t="s">
        <v>43590</v>
      </c>
      <c r="C14615" t="s">
        <v>43591</v>
      </c>
      <c r="D14615" s="1" t="s">
        <v>43592</v>
      </c>
      <c r="E14615" t="s">
        <v>20</v>
      </c>
      <c r="F14615" t="s">
        <v>3247</v>
      </c>
      <c r="G14615" t="s">
        <v>48927</v>
      </c>
      <c r="H14615" t="s">
        <v>278</v>
      </c>
      <c r="I14615" t="s">
        <v>13311</v>
      </c>
      <c r="J14615" t="s">
        <v>18192</v>
      </c>
      <c r="K14615" t="s">
        <v>18072</v>
      </c>
      <c r="M14615" t="s">
        <v>17930</v>
      </c>
      <c r="P14615" t="s">
        <v>43313</v>
      </c>
      <c r="R14615" s="22" t="s">
        <v>1530</v>
      </c>
      <c r="S14615" t="s">
        <v>34384</v>
      </c>
    </row>
    <row r="14616" spans="1:19" x14ac:dyDescent="0.35">
      <c r="A14616">
        <v>19</v>
      </c>
      <c r="B14616" s="22" t="s">
        <v>43593</v>
      </c>
      <c r="C14616" t="s">
        <v>43594</v>
      </c>
      <c r="D14616" s="1" t="s">
        <v>43595</v>
      </c>
      <c r="E14616" t="s">
        <v>20</v>
      </c>
      <c r="F14616" t="s">
        <v>3247</v>
      </c>
      <c r="G14616" t="s">
        <v>48927</v>
      </c>
      <c r="H14616" t="s">
        <v>278</v>
      </c>
      <c r="I14616" t="s">
        <v>13311</v>
      </c>
      <c r="J14616" t="s">
        <v>18192</v>
      </c>
      <c r="K14616" t="s">
        <v>18072</v>
      </c>
      <c r="M14616" t="s">
        <v>17930</v>
      </c>
      <c r="P14616" t="s">
        <v>43313</v>
      </c>
      <c r="R14616" s="22" t="s">
        <v>1530</v>
      </c>
      <c r="S14616" t="s">
        <v>34572</v>
      </c>
    </row>
    <row r="14617" spans="1:19" x14ac:dyDescent="0.35">
      <c r="A14617">
        <v>19</v>
      </c>
      <c r="B14617" s="22" t="s">
        <v>43596</v>
      </c>
      <c r="C14617" t="s">
        <v>43597</v>
      </c>
      <c r="D14617" s="1" t="s">
        <v>43598</v>
      </c>
      <c r="E14617" t="s">
        <v>20</v>
      </c>
      <c r="F14617" t="s">
        <v>3247</v>
      </c>
      <c r="G14617" t="s">
        <v>48927</v>
      </c>
      <c r="H14617" t="s">
        <v>278</v>
      </c>
      <c r="I14617" t="s">
        <v>13311</v>
      </c>
      <c r="J14617" t="s">
        <v>18192</v>
      </c>
      <c r="K14617" t="s">
        <v>18072</v>
      </c>
      <c r="L14617" t="s">
        <v>6697</v>
      </c>
      <c r="M14617" t="s">
        <v>17930</v>
      </c>
      <c r="P14617" t="s">
        <v>43264</v>
      </c>
      <c r="Q14617" t="s">
        <v>6697</v>
      </c>
      <c r="R14617" s="22" t="s">
        <v>1530</v>
      </c>
    </row>
    <row r="14618" spans="1:19" x14ac:dyDescent="0.35">
      <c r="A14618">
        <v>19</v>
      </c>
      <c r="B14618" s="22" t="s">
        <v>43599</v>
      </c>
      <c r="C14618" t="s">
        <v>43600</v>
      </c>
      <c r="D14618" s="1" t="s">
        <v>43601</v>
      </c>
      <c r="E14618" t="s">
        <v>20</v>
      </c>
      <c r="F14618" t="s">
        <v>3247</v>
      </c>
      <c r="G14618" t="s">
        <v>48927</v>
      </c>
      <c r="H14618" t="s">
        <v>278</v>
      </c>
      <c r="I14618" t="s">
        <v>13311</v>
      </c>
      <c r="J14618" t="s">
        <v>18192</v>
      </c>
      <c r="K14618" t="s">
        <v>18072</v>
      </c>
      <c r="L14618" t="s">
        <v>6697</v>
      </c>
      <c r="M14618" t="s">
        <v>17930</v>
      </c>
      <c r="P14618" t="s">
        <v>43264</v>
      </c>
      <c r="Q14618" t="s">
        <v>6697</v>
      </c>
      <c r="R14618" s="22" t="s">
        <v>1530</v>
      </c>
    </row>
    <row r="14619" spans="1:19" x14ac:dyDescent="0.35">
      <c r="A14619">
        <v>19</v>
      </c>
      <c r="B14619" s="22" t="s">
        <v>43602</v>
      </c>
      <c r="C14619" t="s">
        <v>43603</v>
      </c>
      <c r="D14619" s="1" t="s">
        <v>43604</v>
      </c>
      <c r="E14619" t="s">
        <v>20</v>
      </c>
      <c r="F14619" t="s">
        <v>3247</v>
      </c>
      <c r="G14619" t="s">
        <v>48927</v>
      </c>
      <c r="H14619" t="s">
        <v>278</v>
      </c>
      <c r="I14619" t="s">
        <v>13311</v>
      </c>
      <c r="J14619" t="s">
        <v>18192</v>
      </c>
      <c r="K14619" t="s">
        <v>18072</v>
      </c>
      <c r="M14619" t="s">
        <v>17930</v>
      </c>
      <c r="P14619" t="s">
        <v>18426</v>
      </c>
      <c r="R14619" s="22" t="s">
        <v>1530</v>
      </c>
    </row>
    <row r="14620" spans="1:19" x14ac:dyDescent="0.35">
      <c r="A14620">
        <v>19</v>
      </c>
      <c r="B14620" s="22" t="s">
        <v>43605</v>
      </c>
      <c r="C14620" t="s">
        <v>43606</v>
      </c>
      <c r="D14620" s="1" t="s">
        <v>43607</v>
      </c>
      <c r="E14620" t="s">
        <v>20</v>
      </c>
      <c r="F14620" t="s">
        <v>3247</v>
      </c>
      <c r="G14620" t="s">
        <v>1540</v>
      </c>
      <c r="H14620" t="s">
        <v>278</v>
      </c>
      <c r="J14620" t="s">
        <v>18192</v>
      </c>
      <c r="K14620" t="s">
        <v>18072</v>
      </c>
      <c r="M14620" t="s">
        <v>17930</v>
      </c>
      <c r="P14620" t="s">
        <v>43313</v>
      </c>
      <c r="R14620" s="22" t="s">
        <v>1530</v>
      </c>
      <c r="S14620" t="s">
        <v>34317</v>
      </c>
    </row>
    <row r="14621" spans="1:19" x14ac:dyDescent="0.35">
      <c r="A14621">
        <v>19</v>
      </c>
      <c r="B14621" s="22" t="s">
        <v>43608</v>
      </c>
      <c r="C14621" t="s">
        <v>43609</v>
      </c>
      <c r="D14621" s="1" t="s">
        <v>43610</v>
      </c>
      <c r="E14621" t="s">
        <v>20</v>
      </c>
      <c r="F14621" t="s">
        <v>3247</v>
      </c>
      <c r="G14621" t="s">
        <v>11190</v>
      </c>
      <c r="H14621" t="s">
        <v>278</v>
      </c>
      <c r="I14621" t="s">
        <v>1672</v>
      </c>
      <c r="J14621" t="s">
        <v>18192</v>
      </c>
      <c r="K14621" t="s">
        <v>18072</v>
      </c>
      <c r="M14621" t="s">
        <v>17930</v>
      </c>
      <c r="P14621" t="s">
        <v>43313</v>
      </c>
      <c r="R14621" s="22" t="s">
        <v>1530</v>
      </c>
      <c r="S14621" t="s">
        <v>34890</v>
      </c>
    </row>
    <row r="14622" spans="1:19" x14ac:dyDescent="0.35">
      <c r="A14622">
        <v>19</v>
      </c>
      <c r="B14622" s="22" t="s">
        <v>43611</v>
      </c>
      <c r="C14622" t="s">
        <v>43612</v>
      </c>
      <c r="D14622" s="1" t="s">
        <v>43613</v>
      </c>
      <c r="E14622" t="s">
        <v>20</v>
      </c>
      <c r="F14622" t="s">
        <v>3247</v>
      </c>
      <c r="G14622" t="s">
        <v>1540</v>
      </c>
      <c r="H14622" t="s">
        <v>278</v>
      </c>
      <c r="I14622" t="s">
        <v>1672</v>
      </c>
      <c r="J14622" t="s">
        <v>18192</v>
      </c>
      <c r="K14622" t="s">
        <v>18072</v>
      </c>
      <c r="L14622" t="s">
        <v>6697</v>
      </c>
      <c r="M14622" t="s">
        <v>17930</v>
      </c>
      <c r="P14622" t="s">
        <v>43264</v>
      </c>
      <c r="Q14622" t="s">
        <v>6697</v>
      </c>
      <c r="R14622" s="22" t="s">
        <v>1530</v>
      </c>
      <c r="S14622" t="s">
        <v>34317</v>
      </c>
    </row>
    <row r="14623" spans="1:19" x14ac:dyDescent="0.35">
      <c r="A14623">
        <v>19</v>
      </c>
      <c r="B14623" s="22" t="s">
        <v>43614</v>
      </c>
      <c r="C14623" t="s">
        <v>43615</v>
      </c>
      <c r="D14623" s="1" t="s">
        <v>43616</v>
      </c>
      <c r="E14623" t="s">
        <v>20</v>
      </c>
      <c r="F14623" t="s">
        <v>3247</v>
      </c>
      <c r="G14623" t="s">
        <v>48927</v>
      </c>
      <c r="H14623" t="s">
        <v>278</v>
      </c>
      <c r="I14623" t="s">
        <v>1672</v>
      </c>
      <c r="J14623" t="s">
        <v>18192</v>
      </c>
      <c r="K14623" t="s">
        <v>18072</v>
      </c>
      <c r="M14623" t="s">
        <v>21643</v>
      </c>
      <c r="P14623" t="s">
        <v>43264</v>
      </c>
      <c r="R14623" s="22" t="s">
        <v>1530</v>
      </c>
      <c r="S14623" t="s">
        <v>34317</v>
      </c>
    </row>
    <row r="14624" spans="1:19" x14ac:dyDescent="0.35">
      <c r="A14624">
        <v>19</v>
      </c>
      <c r="B14624" s="22" t="s">
        <v>43617</v>
      </c>
      <c r="C14624" t="s">
        <v>43618</v>
      </c>
      <c r="D14624" s="1" t="s">
        <v>43619</v>
      </c>
      <c r="E14624" t="s">
        <v>20</v>
      </c>
      <c r="F14624" t="s">
        <v>3247</v>
      </c>
      <c r="G14624" t="s">
        <v>1540</v>
      </c>
      <c r="H14624" t="s">
        <v>278</v>
      </c>
      <c r="I14624" t="s">
        <v>1672</v>
      </c>
      <c r="J14624" t="s">
        <v>18192</v>
      </c>
      <c r="K14624" t="s">
        <v>18072</v>
      </c>
      <c r="M14624" t="s">
        <v>17930</v>
      </c>
      <c r="P14624" t="s">
        <v>43264</v>
      </c>
      <c r="R14624" s="22" t="s">
        <v>1530</v>
      </c>
      <c r="S14624" t="s">
        <v>34491</v>
      </c>
    </row>
    <row r="14625" spans="1:19" x14ac:dyDescent="0.35">
      <c r="A14625">
        <v>19</v>
      </c>
      <c r="B14625" s="22" t="s">
        <v>43620</v>
      </c>
      <c r="C14625" t="s">
        <v>43621</v>
      </c>
      <c r="D14625" s="1" t="s">
        <v>43622</v>
      </c>
      <c r="E14625" t="s">
        <v>20</v>
      </c>
      <c r="F14625" t="s">
        <v>3247</v>
      </c>
      <c r="G14625" t="s">
        <v>1540</v>
      </c>
      <c r="H14625" t="s">
        <v>278</v>
      </c>
      <c r="I14625" t="s">
        <v>13311</v>
      </c>
      <c r="J14625" t="s">
        <v>18192</v>
      </c>
      <c r="K14625" t="s">
        <v>18072</v>
      </c>
      <c r="M14625" t="s">
        <v>17930</v>
      </c>
      <c r="P14625" t="s">
        <v>43264</v>
      </c>
      <c r="R14625" s="22" t="s">
        <v>1530</v>
      </c>
      <c r="S14625" t="s">
        <v>34681</v>
      </c>
    </row>
    <row r="14626" spans="1:19" x14ac:dyDescent="0.35">
      <c r="A14626">
        <v>19</v>
      </c>
      <c r="B14626" s="22" t="s">
        <v>43623</v>
      </c>
      <c r="C14626" t="s">
        <v>43624</v>
      </c>
      <c r="D14626" s="1" t="s">
        <v>43623</v>
      </c>
      <c r="E14626" t="s">
        <v>20</v>
      </c>
      <c r="F14626" t="s">
        <v>3247</v>
      </c>
      <c r="G14626" t="s">
        <v>48927</v>
      </c>
      <c r="H14626" t="s">
        <v>278</v>
      </c>
      <c r="I14626" t="s">
        <v>13311</v>
      </c>
      <c r="J14626" t="s">
        <v>18192</v>
      </c>
      <c r="K14626" t="s">
        <v>18072</v>
      </c>
      <c r="M14626" t="s">
        <v>17930</v>
      </c>
      <c r="P14626" t="s">
        <v>43264</v>
      </c>
      <c r="R14626" s="22" t="s">
        <v>1530</v>
      </c>
      <c r="S14626" t="s">
        <v>39954</v>
      </c>
    </row>
    <row r="14627" spans="1:19" x14ac:dyDescent="0.35">
      <c r="A14627">
        <v>19</v>
      </c>
      <c r="B14627" s="22" t="s">
        <v>43625</v>
      </c>
      <c r="C14627" t="s">
        <v>43626</v>
      </c>
      <c r="D14627" s="1" t="s">
        <v>43627</v>
      </c>
      <c r="E14627" t="s">
        <v>20</v>
      </c>
      <c r="F14627" t="s">
        <v>3247</v>
      </c>
      <c r="G14627" t="s">
        <v>22</v>
      </c>
      <c r="H14627" t="s">
        <v>278</v>
      </c>
      <c r="I14627" t="s">
        <v>1672</v>
      </c>
      <c r="J14627" t="s">
        <v>18192</v>
      </c>
      <c r="K14627" t="s">
        <v>18072</v>
      </c>
      <c r="M14627" t="s">
        <v>17930</v>
      </c>
      <c r="P14627" t="s">
        <v>43273</v>
      </c>
      <c r="R14627" s="22" t="s">
        <v>1530</v>
      </c>
      <c r="S14627" t="s">
        <v>34890</v>
      </c>
    </row>
    <row r="14628" spans="1:19" x14ac:dyDescent="0.35">
      <c r="A14628">
        <v>19</v>
      </c>
      <c r="B14628" s="22" t="s">
        <v>43628</v>
      </c>
      <c r="C14628" t="s">
        <v>43629</v>
      </c>
      <c r="D14628" s="1" t="s">
        <v>43630</v>
      </c>
      <c r="E14628" t="s">
        <v>20</v>
      </c>
      <c r="F14628" t="s">
        <v>3247</v>
      </c>
      <c r="G14628" t="s">
        <v>1540</v>
      </c>
      <c r="H14628" t="s">
        <v>278</v>
      </c>
      <c r="I14628" t="s">
        <v>13311</v>
      </c>
      <c r="J14628" t="s">
        <v>18192</v>
      </c>
      <c r="K14628" t="s">
        <v>18072</v>
      </c>
      <c r="M14628" t="s">
        <v>17930</v>
      </c>
      <c r="P14628" t="s">
        <v>43273</v>
      </c>
      <c r="R14628" s="22" t="s">
        <v>1530</v>
      </c>
      <c r="S14628" t="s">
        <v>34572</v>
      </c>
    </row>
    <row r="14629" spans="1:19" x14ac:dyDescent="0.35">
      <c r="A14629">
        <v>19</v>
      </c>
      <c r="B14629" s="22" t="s">
        <v>43631</v>
      </c>
      <c r="C14629" t="s">
        <v>43632</v>
      </c>
      <c r="D14629" s="1" t="s">
        <v>43633</v>
      </c>
      <c r="E14629" t="s">
        <v>20</v>
      </c>
      <c r="F14629" t="s">
        <v>3247</v>
      </c>
      <c r="G14629" t="s">
        <v>48927</v>
      </c>
      <c r="H14629" t="s">
        <v>278</v>
      </c>
      <c r="I14629" t="s">
        <v>13311</v>
      </c>
      <c r="J14629" t="s">
        <v>18192</v>
      </c>
      <c r="K14629" t="s">
        <v>18072</v>
      </c>
      <c r="M14629" t="s">
        <v>17930</v>
      </c>
      <c r="P14629" t="s">
        <v>18426</v>
      </c>
      <c r="R14629" s="22" t="s">
        <v>1530</v>
      </c>
      <c r="S14629" t="s">
        <v>34384</v>
      </c>
    </row>
    <row r="14630" spans="1:19" x14ac:dyDescent="0.35">
      <c r="A14630">
        <v>19</v>
      </c>
      <c r="B14630" s="22" t="s">
        <v>43634</v>
      </c>
      <c r="C14630" t="s">
        <v>43635</v>
      </c>
      <c r="D14630" s="1" t="s">
        <v>43636</v>
      </c>
      <c r="E14630" t="s">
        <v>20</v>
      </c>
      <c r="F14630" t="s">
        <v>3247</v>
      </c>
      <c r="G14630" t="s">
        <v>48927</v>
      </c>
      <c r="H14630" t="s">
        <v>278</v>
      </c>
      <c r="I14630" t="s">
        <v>13311</v>
      </c>
      <c r="J14630" t="s">
        <v>18192</v>
      </c>
      <c r="K14630" t="s">
        <v>18072</v>
      </c>
      <c r="L14630" t="s">
        <v>6697</v>
      </c>
      <c r="M14630" t="s">
        <v>17930</v>
      </c>
      <c r="P14630" t="s">
        <v>18426</v>
      </c>
      <c r="Q14630" t="s">
        <v>6697</v>
      </c>
      <c r="R14630" s="22" t="s">
        <v>1530</v>
      </c>
    </row>
    <row r="14631" spans="1:19" x14ac:dyDescent="0.35">
      <c r="A14631">
        <v>19</v>
      </c>
      <c r="B14631" s="22" t="s">
        <v>43637</v>
      </c>
      <c r="C14631" t="s">
        <v>43638</v>
      </c>
      <c r="D14631" s="1" t="s">
        <v>43639</v>
      </c>
      <c r="E14631" t="s">
        <v>20</v>
      </c>
      <c r="F14631" t="s">
        <v>3247</v>
      </c>
      <c r="G14631" t="s">
        <v>1540</v>
      </c>
      <c r="H14631" t="s">
        <v>278</v>
      </c>
      <c r="I14631" t="s">
        <v>13311</v>
      </c>
      <c r="J14631" t="s">
        <v>18192</v>
      </c>
      <c r="K14631" t="s">
        <v>18072</v>
      </c>
      <c r="M14631" t="s">
        <v>17930</v>
      </c>
      <c r="P14631" t="s">
        <v>43273</v>
      </c>
      <c r="R14631" s="22" t="s">
        <v>1530</v>
      </c>
      <c r="S14631" t="s">
        <v>34681</v>
      </c>
    </row>
    <row r="14632" spans="1:19" x14ac:dyDescent="0.35">
      <c r="A14632">
        <v>19</v>
      </c>
      <c r="B14632" s="22" t="s">
        <v>43640</v>
      </c>
      <c r="C14632" t="s">
        <v>43641</v>
      </c>
      <c r="D14632" s="1" t="s">
        <v>43642</v>
      </c>
      <c r="E14632" t="s">
        <v>20</v>
      </c>
      <c r="F14632" t="s">
        <v>3247</v>
      </c>
      <c r="G14632" t="s">
        <v>48927</v>
      </c>
      <c r="H14632" t="s">
        <v>278</v>
      </c>
      <c r="I14632" t="s">
        <v>13311</v>
      </c>
      <c r="J14632" t="s">
        <v>18192</v>
      </c>
      <c r="K14632" t="s">
        <v>18072</v>
      </c>
      <c r="M14632" t="s">
        <v>17930</v>
      </c>
      <c r="P14632" t="s">
        <v>18426</v>
      </c>
      <c r="R14632" s="22" t="s">
        <v>1530</v>
      </c>
      <c r="S14632" t="s">
        <v>34681</v>
      </c>
    </row>
    <row r="14633" spans="1:19" x14ac:dyDescent="0.35">
      <c r="A14633">
        <v>19</v>
      </c>
      <c r="B14633" s="22" t="s">
        <v>43643</v>
      </c>
      <c r="C14633" t="s">
        <v>43644</v>
      </c>
      <c r="D14633" s="1" t="s">
        <v>43645</v>
      </c>
      <c r="E14633" t="s">
        <v>20</v>
      </c>
      <c r="F14633" t="s">
        <v>3247</v>
      </c>
      <c r="G14633" t="s">
        <v>48927</v>
      </c>
      <c r="H14633" t="s">
        <v>278</v>
      </c>
      <c r="I14633" t="s">
        <v>13311</v>
      </c>
      <c r="J14633" t="s">
        <v>18192</v>
      </c>
      <c r="K14633" t="s">
        <v>18072</v>
      </c>
      <c r="L14633" t="s">
        <v>6697</v>
      </c>
      <c r="M14633" t="s">
        <v>17930</v>
      </c>
      <c r="P14633" t="s">
        <v>18426</v>
      </c>
      <c r="Q14633" t="s">
        <v>6697</v>
      </c>
      <c r="R14633" s="22" t="s">
        <v>1530</v>
      </c>
    </row>
    <row r="14634" spans="1:19" x14ac:dyDescent="0.35">
      <c r="A14634">
        <v>19</v>
      </c>
      <c r="B14634" s="22" t="s">
        <v>43646</v>
      </c>
      <c r="C14634" t="s">
        <v>43647</v>
      </c>
      <c r="D14634" s="1" t="s">
        <v>43646</v>
      </c>
      <c r="E14634" t="s">
        <v>20</v>
      </c>
      <c r="F14634" t="s">
        <v>3247</v>
      </c>
      <c r="G14634" t="s">
        <v>48927</v>
      </c>
      <c r="H14634" t="s">
        <v>278</v>
      </c>
      <c r="I14634" t="s">
        <v>13311</v>
      </c>
      <c r="J14634" t="s">
        <v>18192</v>
      </c>
      <c r="K14634" t="s">
        <v>18072</v>
      </c>
      <c r="M14634" t="s">
        <v>17930</v>
      </c>
      <c r="P14634" t="s">
        <v>18426</v>
      </c>
      <c r="R14634" s="22" t="s">
        <v>1530</v>
      </c>
      <c r="S14634" t="s">
        <v>39954</v>
      </c>
    </row>
    <row r="14635" spans="1:19" x14ac:dyDescent="0.35">
      <c r="A14635">
        <v>19</v>
      </c>
      <c r="B14635" s="22" t="s">
        <v>43648</v>
      </c>
      <c r="C14635" t="s">
        <v>43649</v>
      </c>
      <c r="D14635" s="1" t="s">
        <v>43650</v>
      </c>
      <c r="E14635" t="s">
        <v>20</v>
      </c>
      <c r="F14635" t="s">
        <v>3247</v>
      </c>
      <c r="G14635" t="s">
        <v>48927</v>
      </c>
      <c r="H14635" t="s">
        <v>278</v>
      </c>
      <c r="I14635" t="s">
        <v>1672</v>
      </c>
      <c r="J14635" t="s">
        <v>18192</v>
      </c>
      <c r="K14635" t="s">
        <v>18072</v>
      </c>
      <c r="L14635" t="s">
        <v>6697</v>
      </c>
      <c r="M14635" t="s">
        <v>17930</v>
      </c>
      <c r="P14635" t="s">
        <v>18426</v>
      </c>
      <c r="Q14635" t="s">
        <v>6697</v>
      </c>
      <c r="R14635" s="22" t="s">
        <v>1530</v>
      </c>
      <c r="S14635" t="s">
        <v>34317</v>
      </c>
    </row>
    <row r="14636" spans="1:19" x14ac:dyDescent="0.35">
      <c r="A14636">
        <v>19</v>
      </c>
      <c r="B14636" s="22" t="s">
        <v>43651</v>
      </c>
      <c r="C14636" t="s">
        <v>43652</v>
      </c>
      <c r="D14636" s="1" t="s">
        <v>43653</v>
      </c>
      <c r="E14636" t="s">
        <v>20</v>
      </c>
      <c r="F14636" t="s">
        <v>3247</v>
      </c>
      <c r="G14636" t="s">
        <v>1540</v>
      </c>
      <c r="H14636" t="s">
        <v>278</v>
      </c>
      <c r="I14636" t="s">
        <v>1672</v>
      </c>
      <c r="J14636" t="s">
        <v>18192</v>
      </c>
      <c r="K14636" t="s">
        <v>18072</v>
      </c>
      <c r="L14636" t="s">
        <v>48906</v>
      </c>
      <c r="M14636" t="s">
        <v>17930</v>
      </c>
      <c r="P14636" t="s">
        <v>43273</v>
      </c>
      <c r="R14636" s="22" t="s">
        <v>1530</v>
      </c>
      <c r="S14636" t="s">
        <v>34317</v>
      </c>
    </row>
    <row r="14637" spans="1:19" x14ac:dyDescent="0.35">
      <c r="A14637">
        <v>19</v>
      </c>
      <c r="B14637" s="22" t="s">
        <v>43654</v>
      </c>
      <c r="C14637" t="s">
        <v>43655</v>
      </c>
      <c r="D14637" s="1" t="s">
        <v>43656</v>
      </c>
      <c r="E14637" t="s">
        <v>20</v>
      </c>
      <c r="F14637" t="s">
        <v>3247</v>
      </c>
      <c r="G14637" t="s">
        <v>48927</v>
      </c>
      <c r="H14637" t="s">
        <v>278</v>
      </c>
      <c r="I14637" t="s">
        <v>1672</v>
      </c>
      <c r="J14637" t="s">
        <v>18192</v>
      </c>
      <c r="K14637" t="s">
        <v>18072</v>
      </c>
      <c r="M14637" t="s">
        <v>17930</v>
      </c>
      <c r="P14637" t="s">
        <v>43264</v>
      </c>
      <c r="R14637" s="22" t="s">
        <v>1530</v>
      </c>
      <c r="S14637" t="s">
        <v>34890</v>
      </c>
    </row>
    <row r="14638" spans="1:19" x14ac:dyDescent="0.35">
      <c r="A14638">
        <v>19</v>
      </c>
      <c r="B14638" s="22" t="s">
        <v>43657</v>
      </c>
      <c r="C14638" t="s">
        <v>43658</v>
      </c>
      <c r="D14638" s="1" t="s">
        <v>43659</v>
      </c>
      <c r="E14638" t="s">
        <v>20</v>
      </c>
      <c r="F14638" t="s">
        <v>3247</v>
      </c>
      <c r="G14638" t="s">
        <v>48927</v>
      </c>
      <c r="H14638" t="s">
        <v>278</v>
      </c>
      <c r="I14638" t="s">
        <v>1672</v>
      </c>
      <c r="J14638" t="s">
        <v>18192</v>
      </c>
      <c r="K14638" t="s">
        <v>18072</v>
      </c>
      <c r="M14638" t="s">
        <v>17930</v>
      </c>
      <c r="P14638" t="s">
        <v>43264</v>
      </c>
      <c r="R14638" s="22" t="s">
        <v>1530</v>
      </c>
      <c r="S14638" t="s">
        <v>34890</v>
      </c>
    </row>
    <row r="14639" spans="1:19" x14ac:dyDescent="0.35">
      <c r="A14639">
        <v>19</v>
      </c>
      <c r="B14639" s="22" t="s">
        <v>43660</v>
      </c>
      <c r="C14639" t="s">
        <v>43661</v>
      </c>
      <c r="D14639" s="1" t="s">
        <v>43660</v>
      </c>
      <c r="E14639" t="s">
        <v>20</v>
      </c>
      <c r="F14639" t="s">
        <v>3247</v>
      </c>
      <c r="G14639" t="s">
        <v>48927</v>
      </c>
      <c r="H14639" t="s">
        <v>278</v>
      </c>
      <c r="I14639" t="s">
        <v>13311</v>
      </c>
      <c r="J14639" t="s">
        <v>18192</v>
      </c>
      <c r="K14639" t="s">
        <v>18072</v>
      </c>
      <c r="M14639" t="s">
        <v>17930</v>
      </c>
      <c r="P14639" t="s">
        <v>43264</v>
      </c>
      <c r="R14639" s="22" t="s">
        <v>1530</v>
      </c>
      <c r="S14639" t="s">
        <v>34902</v>
      </c>
    </row>
    <row r="14640" spans="1:19" x14ac:dyDescent="0.35">
      <c r="A14640">
        <v>19</v>
      </c>
      <c r="B14640" s="22" t="s">
        <v>43662</v>
      </c>
      <c r="C14640" t="s">
        <v>43661</v>
      </c>
      <c r="D14640" s="1" t="s">
        <v>43663</v>
      </c>
      <c r="E14640" t="s">
        <v>20</v>
      </c>
      <c r="F14640" t="s">
        <v>3247</v>
      </c>
      <c r="G14640" t="s">
        <v>48927</v>
      </c>
      <c r="H14640" t="s">
        <v>278</v>
      </c>
      <c r="I14640" t="s">
        <v>13311</v>
      </c>
      <c r="J14640" t="s">
        <v>18192</v>
      </c>
      <c r="K14640" t="s">
        <v>18072</v>
      </c>
      <c r="M14640" t="s">
        <v>17930</v>
      </c>
      <c r="P14640" t="s">
        <v>43264</v>
      </c>
      <c r="R14640" s="22" t="s">
        <v>1530</v>
      </c>
      <c r="S14640" t="s">
        <v>34902</v>
      </c>
    </row>
    <row r="14641" spans="1:19" x14ac:dyDescent="0.35">
      <c r="A14641">
        <v>19</v>
      </c>
      <c r="B14641" s="22" t="s">
        <v>43664</v>
      </c>
      <c r="C14641" t="s">
        <v>43665</v>
      </c>
      <c r="D14641" s="1" t="s">
        <v>43666</v>
      </c>
      <c r="E14641" t="s">
        <v>20</v>
      </c>
      <c r="F14641" t="s">
        <v>3247</v>
      </c>
      <c r="G14641" t="s">
        <v>48927</v>
      </c>
      <c r="H14641" t="s">
        <v>278</v>
      </c>
      <c r="I14641" t="s">
        <v>1672</v>
      </c>
      <c r="J14641" t="s">
        <v>18192</v>
      </c>
      <c r="K14641" t="s">
        <v>18072</v>
      </c>
      <c r="L14641" t="s">
        <v>6697</v>
      </c>
      <c r="M14641" t="s">
        <v>17930</v>
      </c>
      <c r="P14641" t="s">
        <v>43313</v>
      </c>
      <c r="Q14641" t="s">
        <v>6697</v>
      </c>
      <c r="R14641" s="22" t="s">
        <v>1530</v>
      </c>
      <c r="S14641" t="s">
        <v>34317</v>
      </c>
    </row>
    <row r="14642" spans="1:19" x14ac:dyDescent="0.35">
      <c r="A14642">
        <v>19</v>
      </c>
      <c r="B14642" s="22" t="s">
        <v>43667</v>
      </c>
      <c r="C14642" t="s">
        <v>43668</v>
      </c>
      <c r="D14642" s="1" t="s">
        <v>43669</v>
      </c>
      <c r="E14642" t="s">
        <v>20</v>
      </c>
      <c r="F14642" t="s">
        <v>3247</v>
      </c>
      <c r="G14642" t="s">
        <v>48927</v>
      </c>
      <c r="H14642" t="s">
        <v>278</v>
      </c>
      <c r="I14642" t="s">
        <v>1672</v>
      </c>
      <c r="J14642" t="s">
        <v>18192</v>
      </c>
      <c r="K14642" t="s">
        <v>18072</v>
      </c>
      <c r="M14642" t="s">
        <v>21643</v>
      </c>
      <c r="P14642" t="s">
        <v>43313</v>
      </c>
      <c r="R14642" s="22" t="s">
        <v>1530</v>
      </c>
      <c r="S14642" t="s">
        <v>34317</v>
      </c>
    </row>
    <row r="14643" spans="1:19" x14ac:dyDescent="0.35">
      <c r="A14643">
        <v>19</v>
      </c>
      <c r="B14643" s="22" t="s">
        <v>43670</v>
      </c>
      <c r="C14643" t="s">
        <v>43671</v>
      </c>
      <c r="D14643" s="1" t="s">
        <v>43672</v>
      </c>
      <c r="E14643" t="s">
        <v>20</v>
      </c>
      <c r="F14643" t="s">
        <v>3247</v>
      </c>
      <c r="G14643" t="s">
        <v>1540</v>
      </c>
      <c r="H14643" t="s">
        <v>278</v>
      </c>
      <c r="I14643" t="s">
        <v>1672</v>
      </c>
      <c r="J14643" t="s">
        <v>18192</v>
      </c>
      <c r="K14643" t="s">
        <v>18072</v>
      </c>
      <c r="M14643" t="s">
        <v>17930</v>
      </c>
      <c r="P14643" t="s">
        <v>43313</v>
      </c>
      <c r="R14643" s="22" t="s">
        <v>1530</v>
      </c>
      <c r="S14643" t="s">
        <v>34491</v>
      </c>
    </row>
    <row r="14644" spans="1:19" x14ac:dyDescent="0.35">
      <c r="A14644">
        <v>19</v>
      </c>
      <c r="B14644" s="22" t="s">
        <v>43673</v>
      </c>
      <c r="C14644" t="s">
        <v>43674</v>
      </c>
      <c r="D14644" s="1" t="s">
        <v>43675</v>
      </c>
      <c r="E14644" t="s">
        <v>20</v>
      </c>
      <c r="F14644" t="s">
        <v>3247</v>
      </c>
      <c r="G14644" t="s">
        <v>1540</v>
      </c>
      <c r="H14644" t="s">
        <v>278</v>
      </c>
      <c r="I14644" t="s">
        <v>13311</v>
      </c>
      <c r="J14644" t="s">
        <v>18192</v>
      </c>
      <c r="K14644" t="s">
        <v>18072</v>
      </c>
      <c r="M14644" t="s">
        <v>17930</v>
      </c>
      <c r="P14644" t="s">
        <v>43313</v>
      </c>
      <c r="R14644" s="22" t="s">
        <v>1530</v>
      </c>
      <c r="S14644" t="s">
        <v>34681</v>
      </c>
    </row>
    <row r="14645" spans="1:19" x14ac:dyDescent="0.35">
      <c r="A14645">
        <v>19</v>
      </c>
      <c r="B14645" s="22" t="s">
        <v>43676</v>
      </c>
      <c r="C14645" t="s">
        <v>43677</v>
      </c>
      <c r="D14645" s="1" t="s">
        <v>43676</v>
      </c>
      <c r="E14645" t="s">
        <v>20</v>
      </c>
      <c r="F14645" t="s">
        <v>3247</v>
      </c>
      <c r="G14645" t="s">
        <v>48927</v>
      </c>
      <c r="H14645" t="s">
        <v>278</v>
      </c>
      <c r="I14645" t="s">
        <v>13311</v>
      </c>
      <c r="J14645" t="s">
        <v>18192</v>
      </c>
      <c r="K14645" t="s">
        <v>18072</v>
      </c>
      <c r="M14645" t="s">
        <v>17930</v>
      </c>
      <c r="P14645" t="s">
        <v>43313</v>
      </c>
      <c r="R14645" s="22" t="s">
        <v>1530</v>
      </c>
      <c r="S14645" t="s">
        <v>39954</v>
      </c>
    </row>
    <row r="14646" spans="1:19" x14ac:dyDescent="0.35">
      <c r="A14646">
        <v>19</v>
      </c>
      <c r="B14646" s="22" t="s">
        <v>43678</v>
      </c>
      <c r="C14646" t="s">
        <v>43679</v>
      </c>
      <c r="D14646" s="1" t="s">
        <v>43680</v>
      </c>
      <c r="E14646" t="s">
        <v>20</v>
      </c>
      <c r="F14646" t="s">
        <v>3247</v>
      </c>
      <c r="G14646" t="s">
        <v>1540</v>
      </c>
      <c r="H14646" t="s">
        <v>278</v>
      </c>
      <c r="I14646" t="s">
        <v>1672</v>
      </c>
      <c r="J14646" t="s">
        <v>18192</v>
      </c>
      <c r="K14646" t="s">
        <v>18072</v>
      </c>
      <c r="M14646" t="s">
        <v>17930</v>
      </c>
      <c r="P14646" t="s">
        <v>43264</v>
      </c>
      <c r="R14646" s="22" t="s">
        <v>1530</v>
      </c>
      <c r="S14646" t="s">
        <v>34491</v>
      </c>
    </row>
    <row r="14647" spans="1:19" x14ac:dyDescent="0.35">
      <c r="A14647">
        <v>19</v>
      </c>
      <c r="B14647" s="22" t="s">
        <v>43681</v>
      </c>
      <c r="C14647" t="s">
        <v>43682</v>
      </c>
      <c r="D14647" s="1" t="s">
        <v>43683</v>
      </c>
      <c r="E14647" t="s">
        <v>20</v>
      </c>
      <c r="F14647" t="s">
        <v>3247</v>
      </c>
      <c r="G14647" t="s">
        <v>48927</v>
      </c>
      <c r="H14647" t="s">
        <v>278</v>
      </c>
      <c r="I14647" t="s">
        <v>13311</v>
      </c>
      <c r="J14647" t="s">
        <v>18192</v>
      </c>
      <c r="K14647" t="s">
        <v>18072</v>
      </c>
      <c r="M14647" t="s">
        <v>17930</v>
      </c>
      <c r="P14647" t="s">
        <v>43264</v>
      </c>
      <c r="R14647" s="22" t="s">
        <v>1530</v>
      </c>
      <c r="S14647" t="s">
        <v>34459</v>
      </c>
    </row>
    <row r="14648" spans="1:19" x14ac:dyDescent="0.35">
      <c r="A14648">
        <v>19</v>
      </c>
      <c r="B14648" s="22" t="s">
        <v>43684</v>
      </c>
      <c r="C14648" t="s">
        <v>43685</v>
      </c>
      <c r="D14648" s="1" t="s">
        <v>43686</v>
      </c>
      <c r="E14648" t="s">
        <v>20</v>
      </c>
      <c r="F14648" t="s">
        <v>3247</v>
      </c>
      <c r="G14648" t="s">
        <v>22</v>
      </c>
      <c r="H14648" t="s">
        <v>278</v>
      </c>
      <c r="I14648" t="s">
        <v>13311</v>
      </c>
      <c r="J14648" t="s">
        <v>18192</v>
      </c>
      <c r="K14648" t="s">
        <v>18072</v>
      </c>
      <c r="M14648" t="s">
        <v>17930</v>
      </c>
      <c r="P14648" t="s">
        <v>43264</v>
      </c>
      <c r="R14648" s="22" t="s">
        <v>1530</v>
      </c>
      <c r="S14648" t="s">
        <v>34681</v>
      </c>
    </row>
    <row r="14649" spans="1:19" x14ac:dyDescent="0.35">
      <c r="A14649">
        <v>19</v>
      </c>
      <c r="B14649" s="22" t="s">
        <v>43687</v>
      </c>
      <c r="C14649" t="s">
        <v>43688</v>
      </c>
      <c r="D14649" s="1" t="s">
        <v>43689</v>
      </c>
      <c r="E14649" t="s">
        <v>20</v>
      </c>
      <c r="F14649" t="s">
        <v>3247</v>
      </c>
      <c r="G14649" t="s">
        <v>48927</v>
      </c>
      <c r="H14649" t="s">
        <v>278</v>
      </c>
      <c r="I14649" t="s">
        <v>13311</v>
      </c>
      <c r="J14649" t="s">
        <v>18192</v>
      </c>
      <c r="K14649" t="s">
        <v>18072</v>
      </c>
      <c r="M14649" t="s">
        <v>17930</v>
      </c>
      <c r="P14649" t="s">
        <v>43264</v>
      </c>
      <c r="R14649" s="22" t="s">
        <v>1530</v>
      </c>
      <c r="S14649" t="s">
        <v>34446</v>
      </c>
    </row>
    <row r="14650" spans="1:19" x14ac:dyDescent="0.35">
      <c r="A14650">
        <v>19</v>
      </c>
      <c r="B14650" s="22" t="s">
        <v>43690</v>
      </c>
      <c r="C14650" t="s">
        <v>43691</v>
      </c>
      <c r="D14650" s="1" t="s">
        <v>43692</v>
      </c>
      <c r="E14650" t="s">
        <v>20</v>
      </c>
      <c r="F14650" t="s">
        <v>3247</v>
      </c>
      <c r="G14650" t="s">
        <v>48927</v>
      </c>
      <c r="H14650" t="s">
        <v>278</v>
      </c>
      <c r="I14650" t="s">
        <v>1672</v>
      </c>
      <c r="J14650" t="s">
        <v>18192</v>
      </c>
      <c r="K14650" t="s">
        <v>18072</v>
      </c>
      <c r="M14650" t="s">
        <v>17930</v>
      </c>
      <c r="P14650" t="s">
        <v>43313</v>
      </c>
      <c r="R14650" s="22" t="s">
        <v>1530</v>
      </c>
      <c r="S14650" t="s">
        <v>34491</v>
      </c>
    </row>
    <row r="14651" spans="1:19" x14ac:dyDescent="0.35">
      <c r="A14651">
        <v>19</v>
      </c>
      <c r="B14651" s="22" t="s">
        <v>43693</v>
      </c>
      <c r="C14651" t="s">
        <v>43694</v>
      </c>
      <c r="D14651" s="1" t="s">
        <v>43695</v>
      </c>
      <c r="E14651" t="s">
        <v>20</v>
      </c>
      <c r="F14651" t="s">
        <v>3247</v>
      </c>
      <c r="G14651" t="s">
        <v>1540</v>
      </c>
      <c r="H14651" t="s">
        <v>278</v>
      </c>
      <c r="I14651" t="s">
        <v>13311</v>
      </c>
      <c r="J14651" t="s">
        <v>18192</v>
      </c>
      <c r="K14651" t="s">
        <v>18072</v>
      </c>
      <c r="M14651" t="s">
        <v>17930</v>
      </c>
      <c r="P14651" t="s">
        <v>43313</v>
      </c>
      <c r="R14651" s="22" t="s">
        <v>1530</v>
      </c>
      <c r="S14651" t="s">
        <v>34818</v>
      </c>
    </row>
    <row r="14652" spans="1:19" x14ac:dyDescent="0.35">
      <c r="A14652">
        <v>19</v>
      </c>
      <c r="B14652" s="22" t="s">
        <v>43696</v>
      </c>
      <c r="C14652" t="s">
        <v>43697</v>
      </c>
      <c r="D14652" s="1" t="s">
        <v>43698</v>
      </c>
      <c r="E14652" t="s">
        <v>20</v>
      </c>
      <c r="F14652" t="s">
        <v>3247</v>
      </c>
      <c r="G14652" t="s">
        <v>48927</v>
      </c>
      <c r="H14652" t="s">
        <v>278</v>
      </c>
      <c r="I14652" t="s">
        <v>13311</v>
      </c>
      <c r="J14652" t="s">
        <v>18192</v>
      </c>
      <c r="K14652" t="s">
        <v>18072</v>
      </c>
      <c r="L14652" t="s">
        <v>6697</v>
      </c>
      <c r="M14652" t="s">
        <v>17930</v>
      </c>
      <c r="P14652" t="s">
        <v>43313</v>
      </c>
      <c r="Q14652" t="s">
        <v>6697</v>
      </c>
      <c r="R14652" s="22" t="s">
        <v>1530</v>
      </c>
    </row>
    <row r="14653" spans="1:19" x14ac:dyDescent="0.35">
      <c r="A14653">
        <v>19</v>
      </c>
      <c r="B14653" s="22" t="s">
        <v>43699</v>
      </c>
      <c r="C14653" t="s">
        <v>43700</v>
      </c>
      <c r="D14653" s="1" t="s">
        <v>43701</v>
      </c>
      <c r="E14653" t="s">
        <v>20</v>
      </c>
      <c r="F14653" t="s">
        <v>3247</v>
      </c>
      <c r="G14653" t="s">
        <v>48927</v>
      </c>
      <c r="H14653" t="s">
        <v>278</v>
      </c>
      <c r="I14653" t="s">
        <v>13311</v>
      </c>
      <c r="J14653" t="s">
        <v>18192</v>
      </c>
      <c r="K14653" t="s">
        <v>18072</v>
      </c>
      <c r="L14653" t="s">
        <v>6697</v>
      </c>
      <c r="M14653" t="s">
        <v>17930</v>
      </c>
      <c r="P14653" t="s">
        <v>43313</v>
      </c>
      <c r="Q14653" t="s">
        <v>6697</v>
      </c>
      <c r="R14653" s="22" t="s">
        <v>1530</v>
      </c>
    </row>
    <row r="14654" spans="1:19" x14ac:dyDescent="0.35">
      <c r="A14654">
        <v>19</v>
      </c>
      <c r="B14654" s="22" t="s">
        <v>43702</v>
      </c>
      <c r="C14654" t="s">
        <v>43703</v>
      </c>
      <c r="D14654" s="1" t="s">
        <v>43704</v>
      </c>
      <c r="E14654" t="s">
        <v>20</v>
      </c>
      <c r="F14654" t="s">
        <v>3247</v>
      </c>
      <c r="G14654" t="s">
        <v>1540</v>
      </c>
      <c r="H14654" t="s">
        <v>278</v>
      </c>
      <c r="I14654" t="s">
        <v>13311</v>
      </c>
      <c r="J14654" t="s">
        <v>18192</v>
      </c>
      <c r="K14654" t="s">
        <v>18072</v>
      </c>
      <c r="M14654" t="s">
        <v>17930</v>
      </c>
      <c r="P14654" t="s">
        <v>43264</v>
      </c>
      <c r="R14654" s="22" t="s">
        <v>1530</v>
      </c>
      <c r="S14654" t="s">
        <v>34596</v>
      </c>
    </row>
    <row r="14655" spans="1:19" x14ac:dyDescent="0.35">
      <c r="A14655">
        <v>19</v>
      </c>
      <c r="B14655" s="22" t="s">
        <v>43705</v>
      </c>
      <c r="C14655" t="s">
        <v>43706</v>
      </c>
      <c r="D14655" s="1" t="s">
        <v>43707</v>
      </c>
      <c r="E14655" t="s">
        <v>20</v>
      </c>
      <c r="F14655" t="s">
        <v>3247</v>
      </c>
      <c r="G14655" t="s">
        <v>48927</v>
      </c>
      <c r="H14655" t="s">
        <v>278</v>
      </c>
      <c r="I14655" t="s">
        <v>13311</v>
      </c>
      <c r="J14655" t="s">
        <v>18192</v>
      </c>
      <c r="K14655" t="s">
        <v>18072</v>
      </c>
      <c r="M14655" t="s">
        <v>17930</v>
      </c>
      <c r="P14655" t="s">
        <v>43264</v>
      </c>
      <c r="R14655" s="22" t="s">
        <v>1530</v>
      </c>
      <c r="S14655" t="s">
        <v>34681</v>
      </c>
    </row>
    <row r="14656" spans="1:19" x14ac:dyDescent="0.35">
      <c r="A14656">
        <v>19</v>
      </c>
      <c r="B14656" s="22" t="s">
        <v>43708</v>
      </c>
      <c r="C14656" t="s">
        <v>43709</v>
      </c>
      <c r="D14656" s="1" t="s">
        <v>43710</v>
      </c>
      <c r="E14656" t="s">
        <v>20</v>
      </c>
      <c r="F14656" t="s">
        <v>3247</v>
      </c>
      <c r="G14656" t="s">
        <v>48927</v>
      </c>
      <c r="H14656" t="s">
        <v>278</v>
      </c>
      <c r="I14656" t="s">
        <v>13311</v>
      </c>
      <c r="J14656" t="s">
        <v>18192</v>
      </c>
      <c r="K14656" t="s">
        <v>18072</v>
      </c>
      <c r="M14656" t="s">
        <v>17930</v>
      </c>
      <c r="P14656" t="s">
        <v>18426</v>
      </c>
      <c r="R14656" s="22" t="s">
        <v>1530</v>
      </c>
      <c r="S14656" t="s">
        <v>34681</v>
      </c>
    </row>
    <row r="14657" spans="1:19" x14ac:dyDescent="0.35">
      <c r="A14657">
        <v>19</v>
      </c>
      <c r="B14657" s="22" t="s">
        <v>43711</v>
      </c>
      <c r="C14657" t="s">
        <v>43712</v>
      </c>
      <c r="D14657" s="1" t="s">
        <v>43713</v>
      </c>
      <c r="E14657" t="s">
        <v>20</v>
      </c>
      <c r="F14657" t="s">
        <v>3247</v>
      </c>
      <c r="G14657" t="s">
        <v>1540</v>
      </c>
      <c r="H14657" t="s">
        <v>278</v>
      </c>
      <c r="I14657" t="s">
        <v>13311</v>
      </c>
      <c r="J14657" t="s">
        <v>18192</v>
      </c>
      <c r="K14657" t="s">
        <v>18072</v>
      </c>
      <c r="M14657" t="s">
        <v>17930</v>
      </c>
      <c r="P14657" t="s">
        <v>43313</v>
      </c>
      <c r="R14657" s="22" t="s">
        <v>1530</v>
      </c>
      <c r="S14657" t="s">
        <v>34681</v>
      </c>
    </row>
    <row r="14658" spans="1:19" x14ac:dyDescent="0.35">
      <c r="A14658">
        <v>19</v>
      </c>
      <c r="B14658" s="22" t="s">
        <v>43714</v>
      </c>
      <c r="C14658" t="s">
        <v>43715</v>
      </c>
      <c r="D14658" s="1" t="s">
        <v>43716</v>
      </c>
      <c r="E14658" t="s">
        <v>20</v>
      </c>
      <c r="F14658" t="s">
        <v>3247</v>
      </c>
      <c r="G14658" t="s">
        <v>1540</v>
      </c>
      <c r="H14658" t="s">
        <v>278</v>
      </c>
      <c r="J14658" t="s">
        <v>18192</v>
      </c>
      <c r="K14658" t="s">
        <v>18072</v>
      </c>
      <c r="M14658" t="s">
        <v>17930</v>
      </c>
      <c r="O14658">
        <v>2223</v>
      </c>
      <c r="P14658" t="s">
        <v>43264</v>
      </c>
      <c r="R14658" s="22" t="s">
        <v>1530</v>
      </c>
      <c r="S14658" t="s">
        <v>34491</v>
      </c>
    </row>
    <row r="14659" spans="1:19" x14ac:dyDescent="0.35">
      <c r="A14659">
        <v>19</v>
      </c>
      <c r="B14659" s="22" t="s">
        <v>43717</v>
      </c>
      <c r="C14659" t="s">
        <v>43718</v>
      </c>
      <c r="D14659" s="1" t="s">
        <v>43719</v>
      </c>
      <c r="E14659" t="s">
        <v>20</v>
      </c>
      <c r="F14659" t="s">
        <v>3247</v>
      </c>
      <c r="G14659" t="s">
        <v>22</v>
      </c>
      <c r="H14659" t="s">
        <v>278</v>
      </c>
      <c r="I14659" t="s">
        <v>1672</v>
      </c>
      <c r="J14659" t="s">
        <v>18192</v>
      </c>
      <c r="K14659" t="s">
        <v>18072</v>
      </c>
      <c r="M14659" t="s">
        <v>17930</v>
      </c>
      <c r="P14659" t="s">
        <v>43264</v>
      </c>
      <c r="R14659" s="22" t="s">
        <v>1530</v>
      </c>
      <c r="S14659" t="s">
        <v>34491</v>
      </c>
    </row>
    <row r="14660" spans="1:19" x14ac:dyDescent="0.35">
      <c r="A14660">
        <v>19</v>
      </c>
      <c r="B14660" s="22" t="s">
        <v>43720</v>
      </c>
      <c r="C14660" t="s">
        <v>43721</v>
      </c>
      <c r="D14660" s="1" t="s">
        <v>43722</v>
      </c>
      <c r="E14660" t="s">
        <v>20</v>
      </c>
      <c r="F14660" t="s">
        <v>3247</v>
      </c>
      <c r="G14660" t="s">
        <v>48927</v>
      </c>
      <c r="H14660" t="s">
        <v>278</v>
      </c>
      <c r="I14660" t="s">
        <v>13311</v>
      </c>
      <c r="J14660" t="s">
        <v>18192</v>
      </c>
      <c r="K14660" t="s">
        <v>18072</v>
      </c>
      <c r="M14660" t="s">
        <v>17930</v>
      </c>
      <c r="P14660" t="s">
        <v>18485</v>
      </c>
      <c r="R14660" s="22" t="s">
        <v>1530</v>
      </c>
      <c r="S14660" t="s">
        <v>34384</v>
      </c>
    </row>
    <row r="14661" spans="1:19" x14ac:dyDescent="0.35">
      <c r="A14661">
        <v>19</v>
      </c>
      <c r="B14661" s="22" t="s">
        <v>43723</v>
      </c>
      <c r="C14661" t="s">
        <v>43724</v>
      </c>
      <c r="D14661" s="1" t="s">
        <v>43725</v>
      </c>
      <c r="E14661" t="s">
        <v>20</v>
      </c>
      <c r="F14661" t="s">
        <v>3247</v>
      </c>
      <c r="G14661" t="s">
        <v>48927</v>
      </c>
      <c r="H14661" t="s">
        <v>278</v>
      </c>
      <c r="I14661" t="s">
        <v>13311</v>
      </c>
      <c r="J14661" t="s">
        <v>18192</v>
      </c>
      <c r="K14661" t="s">
        <v>18072</v>
      </c>
      <c r="M14661" t="s">
        <v>17930</v>
      </c>
      <c r="P14661" t="s">
        <v>18485</v>
      </c>
      <c r="R14661" s="22" t="s">
        <v>1530</v>
      </c>
      <c r="S14661" t="s">
        <v>34902</v>
      </c>
    </row>
    <row r="14662" spans="1:19" x14ac:dyDescent="0.35">
      <c r="A14662">
        <v>19</v>
      </c>
      <c r="B14662" s="22" t="s">
        <v>43726</v>
      </c>
      <c r="C14662" t="s">
        <v>43727</v>
      </c>
      <c r="D14662" s="1" t="s">
        <v>43728</v>
      </c>
      <c r="E14662" t="s">
        <v>20</v>
      </c>
      <c r="F14662" t="s">
        <v>3247</v>
      </c>
      <c r="G14662" t="s">
        <v>48927</v>
      </c>
      <c r="H14662" t="s">
        <v>278</v>
      </c>
      <c r="I14662" t="s">
        <v>13311</v>
      </c>
      <c r="J14662" t="s">
        <v>18192</v>
      </c>
      <c r="K14662" t="s">
        <v>18072</v>
      </c>
      <c r="M14662" t="s">
        <v>17930</v>
      </c>
      <c r="P14662" t="s">
        <v>18426</v>
      </c>
      <c r="R14662" s="22" t="s">
        <v>1530</v>
      </c>
      <c r="S14662" t="s">
        <v>34681</v>
      </c>
    </row>
    <row r="14663" spans="1:19" x14ac:dyDescent="0.35">
      <c r="A14663">
        <v>19</v>
      </c>
      <c r="B14663" s="22" t="s">
        <v>43729</v>
      </c>
      <c r="C14663" t="s">
        <v>43730</v>
      </c>
      <c r="D14663" s="1" t="s">
        <v>43731</v>
      </c>
      <c r="E14663" t="s">
        <v>20</v>
      </c>
      <c r="F14663" t="s">
        <v>3247</v>
      </c>
      <c r="G14663" t="s">
        <v>48927</v>
      </c>
      <c r="H14663" t="s">
        <v>278</v>
      </c>
      <c r="I14663" t="s">
        <v>1672</v>
      </c>
      <c r="J14663" t="s">
        <v>18192</v>
      </c>
      <c r="K14663" t="s">
        <v>18072</v>
      </c>
      <c r="M14663" t="s">
        <v>17930</v>
      </c>
      <c r="P14663" t="s">
        <v>18426</v>
      </c>
      <c r="R14663" s="22" t="s">
        <v>1530</v>
      </c>
    </row>
    <row r="14664" spans="1:19" x14ac:dyDescent="0.35">
      <c r="A14664">
        <v>19</v>
      </c>
      <c r="B14664" s="22" t="s">
        <v>43732</v>
      </c>
      <c r="C14664" t="s">
        <v>43733</v>
      </c>
      <c r="D14664" s="1" t="s">
        <v>43734</v>
      </c>
      <c r="E14664" t="s">
        <v>20</v>
      </c>
      <c r="F14664" t="s">
        <v>3247</v>
      </c>
      <c r="G14664" t="s">
        <v>48927</v>
      </c>
      <c r="H14664" t="s">
        <v>278</v>
      </c>
      <c r="I14664" t="s">
        <v>1672</v>
      </c>
      <c r="J14664" t="s">
        <v>18192</v>
      </c>
      <c r="K14664" t="s">
        <v>18072</v>
      </c>
      <c r="M14664" t="s">
        <v>17930</v>
      </c>
      <c r="P14664" t="s">
        <v>18426</v>
      </c>
      <c r="R14664" s="22" t="s">
        <v>1530</v>
      </c>
      <c r="S14664" t="s">
        <v>34693</v>
      </c>
    </row>
    <row r="14665" spans="1:19" x14ac:dyDescent="0.35">
      <c r="A14665">
        <v>19</v>
      </c>
      <c r="B14665" s="22" t="s">
        <v>43735</v>
      </c>
      <c r="C14665" t="s">
        <v>43736</v>
      </c>
      <c r="D14665" s="1" t="s">
        <v>43737</v>
      </c>
      <c r="E14665" t="s">
        <v>20</v>
      </c>
      <c r="F14665" t="s">
        <v>3247</v>
      </c>
      <c r="G14665" t="s">
        <v>1540</v>
      </c>
      <c r="H14665" t="s">
        <v>278</v>
      </c>
      <c r="I14665" t="s">
        <v>1672</v>
      </c>
      <c r="J14665" t="s">
        <v>18192</v>
      </c>
      <c r="K14665" t="s">
        <v>18072</v>
      </c>
      <c r="L14665" t="s">
        <v>48440</v>
      </c>
      <c r="M14665" t="s">
        <v>17930</v>
      </c>
      <c r="P14665" t="s">
        <v>43313</v>
      </c>
      <c r="R14665" s="22" t="s">
        <v>1530</v>
      </c>
      <c r="S14665" t="s">
        <v>34890</v>
      </c>
    </row>
    <row r="14666" spans="1:19" x14ac:dyDescent="0.35">
      <c r="A14666">
        <v>19</v>
      </c>
      <c r="B14666" s="22" t="s">
        <v>43738</v>
      </c>
      <c r="C14666" t="s">
        <v>43739</v>
      </c>
      <c r="D14666" s="1" t="s">
        <v>43740</v>
      </c>
      <c r="E14666" t="s">
        <v>20</v>
      </c>
      <c r="F14666" t="s">
        <v>3247</v>
      </c>
      <c r="G14666" t="s">
        <v>1540</v>
      </c>
      <c r="H14666" t="s">
        <v>278</v>
      </c>
      <c r="I14666" t="s">
        <v>13311</v>
      </c>
      <c r="J14666" t="s">
        <v>18192</v>
      </c>
      <c r="K14666" t="s">
        <v>18072</v>
      </c>
      <c r="M14666" t="s">
        <v>17930</v>
      </c>
      <c r="P14666" t="s">
        <v>43313</v>
      </c>
      <c r="R14666" s="22" t="s">
        <v>1530</v>
      </c>
      <c r="S14666" t="s">
        <v>34572</v>
      </c>
    </row>
    <row r="14667" spans="1:19" x14ac:dyDescent="0.35">
      <c r="A14667">
        <v>19</v>
      </c>
      <c r="B14667" s="22" t="s">
        <v>43741</v>
      </c>
      <c r="C14667" t="s">
        <v>43742</v>
      </c>
      <c r="D14667" s="1" t="s">
        <v>43743</v>
      </c>
      <c r="E14667" t="s">
        <v>20</v>
      </c>
      <c r="F14667" t="s">
        <v>3247</v>
      </c>
      <c r="G14667" t="s">
        <v>1540</v>
      </c>
      <c r="H14667" t="s">
        <v>278</v>
      </c>
      <c r="I14667" t="s">
        <v>13311</v>
      </c>
      <c r="J14667" t="s">
        <v>18192</v>
      </c>
      <c r="K14667" t="s">
        <v>18072</v>
      </c>
      <c r="M14667" t="s">
        <v>17930</v>
      </c>
      <c r="P14667" t="s">
        <v>43273</v>
      </c>
      <c r="R14667" s="22" t="s">
        <v>1530</v>
      </c>
      <c r="S14667" t="s">
        <v>34572</v>
      </c>
    </row>
    <row r="14668" spans="1:19" x14ac:dyDescent="0.35">
      <c r="A14668">
        <v>19</v>
      </c>
      <c r="B14668" s="22" t="s">
        <v>43744</v>
      </c>
      <c r="C14668" t="s">
        <v>43745</v>
      </c>
      <c r="D14668" s="1" t="s">
        <v>43746</v>
      </c>
      <c r="E14668" t="s">
        <v>20</v>
      </c>
      <c r="F14668" t="s">
        <v>3247</v>
      </c>
      <c r="G14668" t="s">
        <v>1540</v>
      </c>
      <c r="H14668" t="s">
        <v>278</v>
      </c>
      <c r="I14668" t="s">
        <v>13311</v>
      </c>
      <c r="J14668" t="s">
        <v>18192</v>
      </c>
      <c r="K14668" t="s">
        <v>18072</v>
      </c>
      <c r="M14668" t="s">
        <v>17930</v>
      </c>
      <c r="P14668" t="s">
        <v>43273</v>
      </c>
      <c r="R14668" s="22" t="s">
        <v>1530</v>
      </c>
      <c r="S14668" t="s">
        <v>34917</v>
      </c>
    </row>
    <row r="14669" spans="1:19" x14ac:dyDescent="0.35">
      <c r="A14669">
        <v>19</v>
      </c>
      <c r="B14669" s="22" t="s">
        <v>43747</v>
      </c>
      <c r="C14669" t="s">
        <v>43748</v>
      </c>
      <c r="D14669" s="1" t="s">
        <v>43749</v>
      </c>
      <c r="E14669" t="s">
        <v>20</v>
      </c>
      <c r="F14669" t="s">
        <v>3247</v>
      </c>
      <c r="G14669" t="s">
        <v>48927</v>
      </c>
      <c r="H14669" t="s">
        <v>278</v>
      </c>
      <c r="I14669" t="s">
        <v>13311</v>
      </c>
      <c r="J14669" t="s">
        <v>18192</v>
      </c>
      <c r="K14669" t="s">
        <v>18072</v>
      </c>
      <c r="M14669" t="s">
        <v>17930</v>
      </c>
      <c r="P14669" t="s">
        <v>18426</v>
      </c>
      <c r="R14669" s="22" t="s">
        <v>1530</v>
      </c>
      <c r="S14669" t="s">
        <v>34446</v>
      </c>
    </row>
    <row r="14670" spans="1:19" x14ac:dyDescent="0.35">
      <c r="A14670">
        <v>19</v>
      </c>
      <c r="B14670" s="22" t="s">
        <v>43750</v>
      </c>
      <c r="C14670" t="s">
        <v>43751</v>
      </c>
      <c r="D14670" s="1" t="s">
        <v>43752</v>
      </c>
      <c r="E14670" t="s">
        <v>20</v>
      </c>
      <c r="F14670" t="s">
        <v>3247</v>
      </c>
      <c r="G14670" t="s">
        <v>1540</v>
      </c>
      <c r="H14670" t="s">
        <v>278</v>
      </c>
      <c r="I14670" t="s">
        <v>1672</v>
      </c>
      <c r="J14670" t="s">
        <v>18192</v>
      </c>
      <c r="K14670" t="s">
        <v>18072</v>
      </c>
      <c r="L14670" t="s">
        <v>48445</v>
      </c>
      <c r="M14670" t="s">
        <v>17930</v>
      </c>
      <c r="P14670" t="s">
        <v>43273</v>
      </c>
      <c r="R14670" s="22" t="s">
        <v>1530</v>
      </c>
      <c r="S14670" t="s">
        <v>34317</v>
      </c>
    </row>
    <row r="14671" spans="1:19" x14ac:dyDescent="0.35">
      <c r="A14671">
        <v>19</v>
      </c>
      <c r="B14671" s="22" t="s">
        <v>43753</v>
      </c>
      <c r="C14671" t="s">
        <v>43754</v>
      </c>
      <c r="D14671" s="1" t="s">
        <v>43755</v>
      </c>
      <c r="E14671" t="s">
        <v>20</v>
      </c>
      <c r="F14671" t="s">
        <v>3247</v>
      </c>
      <c r="G14671" t="s">
        <v>48927</v>
      </c>
      <c r="H14671" t="s">
        <v>278</v>
      </c>
      <c r="I14671" t="s">
        <v>1672</v>
      </c>
      <c r="J14671" t="s">
        <v>18192</v>
      </c>
      <c r="K14671" t="s">
        <v>18072</v>
      </c>
      <c r="M14671" t="s">
        <v>21643</v>
      </c>
      <c r="P14671" t="s">
        <v>18426</v>
      </c>
      <c r="R14671" s="22" t="s">
        <v>1530</v>
      </c>
      <c r="S14671" t="s">
        <v>34693</v>
      </c>
    </row>
    <row r="14672" spans="1:19" x14ac:dyDescent="0.35">
      <c r="A14672">
        <v>19</v>
      </c>
      <c r="B14672" s="22" t="s">
        <v>43756</v>
      </c>
      <c r="C14672" t="s">
        <v>43757</v>
      </c>
      <c r="D14672" s="1" t="s">
        <v>43758</v>
      </c>
      <c r="E14672" t="s">
        <v>20</v>
      </c>
      <c r="F14672" t="s">
        <v>3247</v>
      </c>
      <c r="G14672" t="s">
        <v>1540</v>
      </c>
      <c r="H14672" t="s">
        <v>278</v>
      </c>
      <c r="I14672" t="s">
        <v>1672</v>
      </c>
      <c r="J14672" t="s">
        <v>18192</v>
      </c>
      <c r="K14672" t="s">
        <v>18072</v>
      </c>
      <c r="M14672" t="s">
        <v>17930</v>
      </c>
      <c r="P14672" t="s">
        <v>43273</v>
      </c>
      <c r="R14672" s="22" t="s">
        <v>1530</v>
      </c>
      <c r="S14672" t="s">
        <v>34317</v>
      </c>
    </row>
    <row r="14673" spans="1:19" x14ac:dyDescent="0.35">
      <c r="A14673">
        <v>19</v>
      </c>
      <c r="B14673" s="22" t="s">
        <v>43759</v>
      </c>
      <c r="C14673" t="s">
        <v>43760</v>
      </c>
      <c r="D14673" s="1" t="s">
        <v>43761</v>
      </c>
      <c r="E14673" t="s">
        <v>20</v>
      </c>
      <c r="F14673" t="s">
        <v>3247</v>
      </c>
      <c r="G14673" t="s">
        <v>48927</v>
      </c>
      <c r="H14673" t="s">
        <v>278</v>
      </c>
      <c r="I14673" t="s">
        <v>1672</v>
      </c>
      <c r="J14673" t="s">
        <v>18192</v>
      </c>
      <c r="K14673" t="s">
        <v>18072</v>
      </c>
      <c r="M14673" t="s">
        <v>17930</v>
      </c>
      <c r="P14673" t="s">
        <v>18426</v>
      </c>
      <c r="R14673" s="22" t="s">
        <v>1530</v>
      </c>
      <c r="S14673" t="s">
        <v>34890</v>
      </c>
    </row>
    <row r="14674" spans="1:19" x14ac:dyDescent="0.35">
      <c r="A14674">
        <v>19</v>
      </c>
      <c r="B14674" s="22" t="s">
        <v>43762</v>
      </c>
      <c r="C14674" t="s">
        <v>43763</v>
      </c>
      <c r="D14674" s="1" t="s">
        <v>43764</v>
      </c>
      <c r="E14674" t="s">
        <v>20</v>
      </c>
      <c r="F14674" t="s">
        <v>3247</v>
      </c>
      <c r="G14674" t="s">
        <v>48927</v>
      </c>
      <c r="H14674" t="s">
        <v>278</v>
      </c>
      <c r="I14674" t="s">
        <v>1672</v>
      </c>
      <c r="J14674" t="s">
        <v>18192</v>
      </c>
      <c r="K14674" t="s">
        <v>18072</v>
      </c>
      <c r="M14674" t="s">
        <v>17930</v>
      </c>
      <c r="P14674" t="s">
        <v>18426</v>
      </c>
      <c r="R14674" s="22" t="s">
        <v>1530</v>
      </c>
      <c r="S14674" t="s">
        <v>34693</v>
      </c>
    </row>
    <row r="14675" spans="1:19" x14ac:dyDescent="0.35">
      <c r="A14675">
        <v>19</v>
      </c>
      <c r="B14675" s="22" t="s">
        <v>43765</v>
      </c>
      <c r="C14675" t="s">
        <v>43766</v>
      </c>
      <c r="D14675" s="1" t="s">
        <v>43767</v>
      </c>
      <c r="E14675" t="s">
        <v>20</v>
      </c>
      <c r="F14675" t="s">
        <v>3247</v>
      </c>
      <c r="G14675" t="s">
        <v>48927</v>
      </c>
      <c r="H14675" t="s">
        <v>278</v>
      </c>
      <c r="I14675" t="s">
        <v>1672</v>
      </c>
      <c r="J14675" t="s">
        <v>18192</v>
      </c>
      <c r="K14675" t="s">
        <v>18072</v>
      </c>
      <c r="M14675" t="s">
        <v>17930</v>
      </c>
      <c r="P14675" t="s">
        <v>43264</v>
      </c>
      <c r="R14675" s="22" t="s">
        <v>1530</v>
      </c>
      <c r="S14675" t="s">
        <v>34317</v>
      </c>
    </row>
    <row r="14676" spans="1:19" x14ac:dyDescent="0.35">
      <c r="A14676">
        <v>19</v>
      </c>
      <c r="B14676" s="22" t="s">
        <v>43768</v>
      </c>
      <c r="C14676" t="s">
        <v>43769</v>
      </c>
      <c r="D14676" s="1" t="s">
        <v>43770</v>
      </c>
      <c r="E14676" t="s">
        <v>20</v>
      </c>
      <c r="F14676" t="s">
        <v>3247</v>
      </c>
      <c r="G14676" t="s">
        <v>22</v>
      </c>
      <c r="H14676" t="s">
        <v>278</v>
      </c>
      <c r="I14676" t="s">
        <v>1672</v>
      </c>
      <c r="J14676" t="s">
        <v>18192</v>
      </c>
      <c r="K14676" t="s">
        <v>18072</v>
      </c>
      <c r="M14676" t="s">
        <v>17930</v>
      </c>
      <c r="P14676" t="s">
        <v>43417</v>
      </c>
      <c r="R14676" s="22" t="s">
        <v>1530</v>
      </c>
      <c r="S14676" t="s">
        <v>34491</v>
      </c>
    </row>
    <row r="14677" spans="1:19" x14ac:dyDescent="0.35">
      <c r="A14677">
        <v>19</v>
      </c>
      <c r="B14677" s="22" t="s">
        <v>43771</v>
      </c>
      <c r="C14677" t="s">
        <v>43772</v>
      </c>
      <c r="D14677" s="1" t="s">
        <v>43773</v>
      </c>
      <c r="E14677" t="s">
        <v>20</v>
      </c>
      <c r="F14677" t="s">
        <v>3247</v>
      </c>
      <c r="G14677" t="s">
        <v>1540</v>
      </c>
      <c r="H14677" t="s">
        <v>278</v>
      </c>
      <c r="I14677" t="s">
        <v>13311</v>
      </c>
      <c r="J14677" t="s">
        <v>18192</v>
      </c>
      <c r="K14677" t="s">
        <v>18072</v>
      </c>
      <c r="M14677" t="s">
        <v>17930</v>
      </c>
      <c r="P14677" t="s">
        <v>43355</v>
      </c>
      <c r="R14677" s="22" t="s">
        <v>1530</v>
      </c>
      <c r="S14677" t="s">
        <v>40420</v>
      </c>
    </row>
    <row r="14678" spans="1:19" x14ac:dyDescent="0.35">
      <c r="A14678">
        <v>19</v>
      </c>
      <c r="B14678" s="22" t="s">
        <v>43774</v>
      </c>
      <c r="C14678" t="s">
        <v>43775</v>
      </c>
      <c r="D14678" s="1" t="s">
        <v>43774</v>
      </c>
      <c r="E14678" t="s">
        <v>20</v>
      </c>
      <c r="F14678" t="s">
        <v>3247</v>
      </c>
      <c r="G14678" t="s">
        <v>48927</v>
      </c>
      <c r="H14678" t="s">
        <v>278</v>
      </c>
      <c r="I14678" t="s">
        <v>13311</v>
      </c>
      <c r="J14678" t="s">
        <v>18192</v>
      </c>
      <c r="K14678" t="s">
        <v>18072</v>
      </c>
      <c r="M14678" t="s">
        <v>17930</v>
      </c>
      <c r="P14678" t="s">
        <v>18426</v>
      </c>
      <c r="R14678" s="22" t="s">
        <v>1530</v>
      </c>
      <c r="S14678" t="s">
        <v>34681</v>
      </c>
    </row>
    <row r="14679" spans="1:19" x14ac:dyDescent="0.35">
      <c r="A14679">
        <v>19</v>
      </c>
      <c r="B14679" s="22" t="s">
        <v>43776</v>
      </c>
      <c r="C14679" t="s">
        <v>43777</v>
      </c>
      <c r="D14679" s="1" t="s">
        <v>43778</v>
      </c>
      <c r="E14679" t="s">
        <v>20</v>
      </c>
      <c r="F14679" t="s">
        <v>3247</v>
      </c>
      <c r="G14679" t="s">
        <v>48927</v>
      </c>
      <c r="H14679" t="s">
        <v>278</v>
      </c>
      <c r="I14679" t="s">
        <v>13311</v>
      </c>
      <c r="J14679" t="s">
        <v>18192</v>
      </c>
      <c r="K14679" t="s">
        <v>18072</v>
      </c>
      <c r="M14679" t="s">
        <v>17930</v>
      </c>
      <c r="P14679" t="s">
        <v>43313</v>
      </c>
      <c r="R14679" s="22" t="s">
        <v>1530</v>
      </c>
      <c r="S14679" t="s">
        <v>34681</v>
      </c>
    </row>
    <row r="14680" spans="1:19" x14ac:dyDescent="0.35">
      <c r="A14680">
        <v>19</v>
      </c>
      <c r="B14680" s="22" t="s">
        <v>43779</v>
      </c>
      <c r="C14680" t="s">
        <v>43780</v>
      </c>
      <c r="D14680" s="1" t="s">
        <v>43781</v>
      </c>
      <c r="E14680" t="s">
        <v>20</v>
      </c>
      <c r="F14680" t="s">
        <v>3247</v>
      </c>
      <c r="G14680" t="s">
        <v>48927</v>
      </c>
      <c r="H14680" t="s">
        <v>278</v>
      </c>
      <c r="I14680" t="s">
        <v>13311</v>
      </c>
      <c r="J14680" t="s">
        <v>18192</v>
      </c>
      <c r="K14680" t="s">
        <v>18072</v>
      </c>
      <c r="M14680" t="s">
        <v>17930</v>
      </c>
      <c r="P14680" t="s">
        <v>43313</v>
      </c>
      <c r="R14680" s="22" t="s">
        <v>1530</v>
      </c>
      <c r="S14680" t="s">
        <v>34446</v>
      </c>
    </row>
    <row r="14681" spans="1:19" x14ac:dyDescent="0.35">
      <c r="A14681">
        <v>19</v>
      </c>
      <c r="B14681" s="22" t="s">
        <v>43782</v>
      </c>
      <c r="C14681" t="s">
        <v>43783</v>
      </c>
      <c r="D14681" s="1" t="s">
        <v>43784</v>
      </c>
      <c r="E14681" t="s">
        <v>20</v>
      </c>
      <c r="F14681" t="s">
        <v>3247</v>
      </c>
      <c r="G14681" t="s">
        <v>1540</v>
      </c>
      <c r="H14681" t="s">
        <v>278</v>
      </c>
      <c r="I14681" t="s">
        <v>1672</v>
      </c>
      <c r="J14681" t="s">
        <v>18192</v>
      </c>
      <c r="K14681" t="s">
        <v>18072</v>
      </c>
      <c r="M14681" t="s">
        <v>17930</v>
      </c>
      <c r="P14681" t="s">
        <v>43404</v>
      </c>
      <c r="R14681" s="22" t="s">
        <v>1530</v>
      </c>
      <c r="S14681" t="s">
        <v>34491</v>
      </c>
    </row>
    <row r="14682" spans="1:19" x14ac:dyDescent="0.35">
      <c r="A14682">
        <v>19</v>
      </c>
      <c r="B14682" s="22" t="s">
        <v>43785</v>
      </c>
      <c r="C14682" t="s">
        <v>43786</v>
      </c>
      <c r="D14682" s="1" t="s">
        <v>43787</v>
      </c>
      <c r="E14682" t="s">
        <v>20</v>
      </c>
      <c r="F14682" t="s">
        <v>3247</v>
      </c>
      <c r="G14682" t="s">
        <v>1540</v>
      </c>
      <c r="H14682" t="s">
        <v>278</v>
      </c>
      <c r="I14682" t="s">
        <v>13311</v>
      </c>
      <c r="J14682" t="s">
        <v>18192</v>
      </c>
      <c r="K14682" t="s">
        <v>18072</v>
      </c>
      <c r="M14682" t="s">
        <v>17930</v>
      </c>
      <c r="P14682" t="s">
        <v>43355</v>
      </c>
      <c r="R14682" s="22" t="s">
        <v>1530</v>
      </c>
      <c r="S14682" t="s">
        <v>34681</v>
      </c>
    </row>
    <row r="14683" spans="1:19" x14ac:dyDescent="0.35">
      <c r="A14683">
        <v>19</v>
      </c>
      <c r="B14683" s="22" t="s">
        <v>43788</v>
      </c>
      <c r="C14683" t="s">
        <v>43789</v>
      </c>
      <c r="D14683" s="1" t="s">
        <v>43788</v>
      </c>
      <c r="E14683" t="s">
        <v>20</v>
      </c>
      <c r="F14683" t="s">
        <v>3247</v>
      </c>
      <c r="G14683" t="s">
        <v>48927</v>
      </c>
      <c r="H14683" t="s">
        <v>278</v>
      </c>
      <c r="I14683" t="s">
        <v>13311</v>
      </c>
      <c r="J14683" t="s">
        <v>18192</v>
      </c>
      <c r="K14683" t="s">
        <v>18072</v>
      </c>
      <c r="M14683" t="s">
        <v>17930</v>
      </c>
      <c r="P14683" t="s">
        <v>18426</v>
      </c>
      <c r="R14683" s="22" t="s">
        <v>1530</v>
      </c>
      <c r="S14683" t="s">
        <v>39954</v>
      </c>
    </row>
    <row r="14684" spans="1:19" x14ac:dyDescent="0.35">
      <c r="A14684">
        <v>19</v>
      </c>
      <c r="B14684" s="22" t="s">
        <v>43790</v>
      </c>
      <c r="C14684" t="s">
        <v>43791</v>
      </c>
      <c r="D14684" s="1" t="s">
        <v>43792</v>
      </c>
      <c r="E14684" t="s">
        <v>20</v>
      </c>
      <c r="F14684" t="s">
        <v>3247</v>
      </c>
      <c r="G14684" t="s">
        <v>48927</v>
      </c>
      <c r="H14684" t="s">
        <v>278</v>
      </c>
      <c r="I14684" t="s">
        <v>1672</v>
      </c>
      <c r="J14684" t="s">
        <v>18192</v>
      </c>
      <c r="K14684" t="s">
        <v>18072</v>
      </c>
      <c r="M14684" t="s">
        <v>17930</v>
      </c>
      <c r="P14684" t="s">
        <v>18426</v>
      </c>
      <c r="R14684" s="22" t="s">
        <v>1530</v>
      </c>
      <c r="S14684" t="s">
        <v>34491</v>
      </c>
    </row>
    <row r="14685" spans="1:19" x14ac:dyDescent="0.35">
      <c r="A14685">
        <v>19</v>
      </c>
      <c r="B14685" s="22" t="s">
        <v>43793</v>
      </c>
      <c r="C14685" t="s">
        <v>43794</v>
      </c>
      <c r="D14685" s="1" t="s">
        <v>43795</v>
      </c>
      <c r="E14685" t="s">
        <v>20</v>
      </c>
      <c r="F14685" t="s">
        <v>3247</v>
      </c>
      <c r="G14685" t="s">
        <v>48927</v>
      </c>
      <c r="H14685" t="s">
        <v>278</v>
      </c>
      <c r="I14685" t="s">
        <v>13311</v>
      </c>
      <c r="J14685" t="s">
        <v>18192</v>
      </c>
      <c r="K14685" t="s">
        <v>18072</v>
      </c>
      <c r="M14685" t="s">
        <v>17930</v>
      </c>
      <c r="P14685" t="s">
        <v>18485</v>
      </c>
      <c r="R14685" s="22" t="s">
        <v>1530</v>
      </c>
      <c r="S14685" t="s">
        <v>34384</v>
      </c>
    </row>
    <row r="14686" spans="1:19" x14ac:dyDescent="0.35">
      <c r="A14686">
        <v>19</v>
      </c>
      <c r="B14686" s="22" t="s">
        <v>43796</v>
      </c>
      <c r="C14686" t="s">
        <v>43797</v>
      </c>
      <c r="D14686" s="1" t="s">
        <v>43798</v>
      </c>
      <c r="E14686" t="s">
        <v>20</v>
      </c>
      <c r="F14686" t="s">
        <v>3247</v>
      </c>
      <c r="G14686" t="s">
        <v>48927</v>
      </c>
      <c r="H14686" t="s">
        <v>278</v>
      </c>
      <c r="I14686" t="s">
        <v>13311</v>
      </c>
      <c r="J14686" t="s">
        <v>18192</v>
      </c>
      <c r="K14686" t="s">
        <v>18072</v>
      </c>
      <c r="M14686" t="s">
        <v>17930</v>
      </c>
      <c r="P14686" t="s">
        <v>18485</v>
      </c>
      <c r="R14686" s="22" t="s">
        <v>1530</v>
      </c>
      <c r="S14686" t="s">
        <v>34902</v>
      </c>
    </row>
    <row r="14687" spans="1:19" x14ac:dyDescent="0.35">
      <c r="A14687">
        <v>19</v>
      </c>
      <c r="B14687" s="22" t="s">
        <v>43799</v>
      </c>
      <c r="C14687" t="s">
        <v>43800</v>
      </c>
      <c r="D14687" s="1" t="s">
        <v>43801</v>
      </c>
      <c r="E14687" t="s">
        <v>20</v>
      </c>
      <c r="F14687" t="s">
        <v>3247</v>
      </c>
      <c r="G14687" t="s">
        <v>48927</v>
      </c>
      <c r="H14687" t="s">
        <v>278</v>
      </c>
      <c r="I14687" t="s">
        <v>13311</v>
      </c>
      <c r="J14687" t="s">
        <v>18192</v>
      </c>
      <c r="K14687" t="s">
        <v>18072</v>
      </c>
      <c r="M14687" t="s">
        <v>17930</v>
      </c>
      <c r="P14687" t="s">
        <v>18426</v>
      </c>
      <c r="R14687" s="22" t="s">
        <v>1530</v>
      </c>
      <c r="S14687" t="s">
        <v>34572</v>
      </c>
    </row>
    <row r="14688" spans="1:19" x14ac:dyDescent="0.35">
      <c r="A14688">
        <v>19</v>
      </c>
      <c r="B14688" s="22" t="s">
        <v>43802</v>
      </c>
      <c r="C14688" t="s">
        <v>43803</v>
      </c>
      <c r="D14688" s="1" t="s">
        <v>43804</v>
      </c>
      <c r="E14688" t="s">
        <v>20</v>
      </c>
      <c r="F14688" t="s">
        <v>3247</v>
      </c>
      <c r="G14688" t="s">
        <v>1540</v>
      </c>
      <c r="H14688" t="s">
        <v>278</v>
      </c>
      <c r="I14688" t="s">
        <v>13311</v>
      </c>
      <c r="J14688" t="s">
        <v>18192</v>
      </c>
      <c r="K14688" t="s">
        <v>18072</v>
      </c>
      <c r="M14688" t="s">
        <v>17930</v>
      </c>
      <c r="P14688" t="s">
        <v>18485</v>
      </c>
      <c r="R14688" s="22" t="s">
        <v>1530</v>
      </c>
      <c r="S14688" t="s">
        <v>34384</v>
      </c>
    </row>
    <row r="14689" spans="1:19" x14ac:dyDescent="0.35">
      <c r="A14689">
        <v>19</v>
      </c>
      <c r="B14689" s="22" t="s">
        <v>43805</v>
      </c>
      <c r="C14689" t="s">
        <v>43806</v>
      </c>
      <c r="D14689" s="1" t="s">
        <v>43807</v>
      </c>
      <c r="E14689" t="s">
        <v>20</v>
      </c>
      <c r="F14689" t="s">
        <v>3247</v>
      </c>
      <c r="G14689" t="s">
        <v>48927</v>
      </c>
      <c r="H14689" t="s">
        <v>278</v>
      </c>
      <c r="I14689" t="s">
        <v>13311</v>
      </c>
      <c r="J14689" t="s">
        <v>18192</v>
      </c>
      <c r="K14689" t="s">
        <v>18072</v>
      </c>
      <c r="M14689" t="s">
        <v>17930</v>
      </c>
      <c r="P14689" t="s">
        <v>18485</v>
      </c>
      <c r="R14689" s="22" t="s">
        <v>1530</v>
      </c>
      <c r="S14689" t="s">
        <v>34902</v>
      </c>
    </row>
    <row r="14690" spans="1:19" x14ac:dyDescent="0.35">
      <c r="A14690">
        <v>19</v>
      </c>
      <c r="B14690" s="22" t="s">
        <v>43808</v>
      </c>
      <c r="C14690" t="s">
        <v>43809</v>
      </c>
      <c r="D14690" s="1" t="s">
        <v>43810</v>
      </c>
      <c r="E14690" t="s">
        <v>20</v>
      </c>
      <c r="F14690" t="s">
        <v>3247</v>
      </c>
      <c r="G14690" t="s">
        <v>48927</v>
      </c>
      <c r="H14690" t="s">
        <v>278</v>
      </c>
      <c r="I14690" t="s">
        <v>1672</v>
      </c>
      <c r="J14690" t="s">
        <v>18192</v>
      </c>
      <c r="K14690" t="s">
        <v>18072</v>
      </c>
      <c r="L14690" t="s">
        <v>6697</v>
      </c>
      <c r="M14690" t="s">
        <v>17930</v>
      </c>
      <c r="P14690" t="s">
        <v>18426</v>
      </c>
      <c r="Q14690" t="s">
        <v>6697</v>
      </c>
      <c r="R14690" s="22" t="s">
        <v>1530</v>
      </c>
      <c r="S14690" t="s">
        <v>34317</v>
      </c>
    </row>
    <row r="14691" spans="1:19" x14ac:dyDescent="0.35">
      <c r="A14691">
        <v>19</v>
      </c>
      <c r="B14691" s="22" t="s">
        <v>43811</v>
      </c>
      <c r="C14691" t="s">
        <v>43812</v>
      </c>
      <c r="D14691" s="1" t="s">
        <v>43813</v>
      </c>
      <c r="E14691" t="s">
        <v>20</v>
      </c>
      <c r="F14691" t="s">
        <v>3247</v>
      </c>
      <c r="G14691" t="s">
        <v>1540</v>
      </c>
      <c r="H14691" t="s">
        <v>278</v>
      </c>
      <c r="I14691" t="s">
        <v>1672</v>
      </c>
      <c r="J14691" t="s">
        <v>18192</v>
      </c>
      <c r="K14691" t="s">
        <v>18072</v>
      </c>
      <c r="M14691" t="s">
        <v>17930</v>
      </c>
      <c r="P14691" t="s">
        <v>18472</v>
      </c>
      <c r="R14691" s="22" t="s">
        <v>1530</v>
      </c>
      <c r="S14691" t="s">
        <v>34491</v>
      </c>
    </row>
    <row r="14692" spans="1:19" x14ac:dyDescent="0.35">
      <c r="A14692">
        <v>19</v>
      </c>
      <c r="B14692" s="22" t="s">
        <v>43814</v>
      </c>
      <c r="C14692" t="s">
        <v>43815</v>
      </c>
      <c r="D14692" s="1" t="s">
        <v>43816</v>
      </c>
      <c r="E14692" t="s">
        <v>20</v>
      </c>
      <c r="F14692" t="s">
        <v>3247</v>
      </c>
      <c r="G14692" t="s">
        <v>48927</v>
      </c>
      <c r="H14692" t="s">
        <v>278</v>
      </c>
      <c r="I14692" t="s">
        <v>1672</v>
      </c>
      <c r="J14692" t="s">
        <v>18192</v>
      </c>
      <c r="K14692" t="s">
        <v>18072</v>
      </c>
      <c r="M14692" t="s">
        <v>17930</v>
      </c>
      <c r="P14692" t="s">
        <v>18472</v>
      </c>
      <c r="R14692" s="22" t="s">
        <v>1530</v>
      </c>
      <c r="S14692" t="s">
        <v>34317</v>
      </c>
    </row>
    <row r="14693" spans="1:19" x14ac:dyDescent="0.35">
      <c r="A14693">
        <v>19</v>
      </c>
      <c r="B14693" s="22" t="s">
        <v>43817</v>
      </c>
      <c r="C14693" t="s">
        <v>43818</v>
      </c>
      <c r="D14693" s="1" t="s">
        <v>43819</v>
      </c>
      <c r="E14693" t="s">
        <v>20</v>
      </c>
      <c r="F14693" t="s">
        <v>3247</v>
      </c>
      <c r="G14693" t="s">
        <v>1540</v>
      </c>
      <c r="H14693" t="s">
        <v>278</v>
      </c>
      <c r="I14693" t="s">
        <v>1672</v>
      </c>
      <c r="J14693" t="s">
        <v>18192</v>
      </c>
      <c r="K14693" t="s">
        <v>18072</v>
      </c>
      <c r="M14693" t="s">
        <v>17930</v>
      </c>
      <c r="P14693" t="s">
        <v>18472</v>
      </c>
      <c r="R14693" s="22" t="s">
        <v>1530</v>
      </c>
      <c r="S14693" t="s">
        <v>34890</v>
      </c>
    </row>
    <row r="14694" spans="1:19" x14ac:dyDescent="0.35">
      <c r="A14694">
        <v>19</v>
      </c>
      <c r="B14694" s="22" t="s">
        <v>43820</v>
      </c>
      <c r="C14694" t="s">
        <v>43821</v>
      </c>
      <c r="D14694" s="1" t="s">
        <v>43822</v>
      </c>
      <c r="E14694" t="s">
        <v>20</v>
      </c>
      <c r="F14694" t="s">
        <v>3247</v>
      </c>
      <c r="G14694" t="s">
        <v>1540</v>
      </c>
      <c r="H14694" t="s">
        <v>278</v>
      </c>
      <c r="I14694" t="s">
        <v>1672</v>
      </c>
      <c r="J14694" t="s">
        <v>18192</v>
      </c>
      <c r="K14694" t="s">
        <v>18072</v>
      </c>
      <c r="L14694" t="s">
        <v>6697</v>
      </c>
      <c r="M14694" t="s">
        <v>17930</v>
      </c>
      <c r="P14694" t="s">
        <v>18472</v>
      </c>
      <c r="Q14694" t="s">
        <v>6697</v>
      </c>
      <c r="R14694" s="22" t="s">
        <v>1530</v>
      </c>
      <c r="S14694" t="s">
        <v>34317</v>
      </c>
    </row>
    <row r="14695" spans="1:19" x14ac:dyDescent="0.35">
      <c r="A14695">
        <v>19</v>
      </c>
      <c r="B14695" s="22" t="s">
        <v>43823</v>
      </c>
      <c r="C14695" t="s">
        <v>43824</v>
      </c>
      <c r="D14695" s="1" t="s">
        <v>43825</v>
      </c>
      <c r="E14695" t="s">
        <v>20</v>
      </c>
      <c r="F14695" t="s">
        <v>3247</v>
      </c>
      <c r="G14695" t="s">
        <v>1540</v>
      </c>
      <c r="H14695" t="s">
        <v>278</v>
      </c>
      <c r="I14695" t="s">
        <v>13311</v>
      </c>
      <c r="J14695" t="s">
        <v>18192</v>
      </c>
      <c r="K14695" t="s">
        <v>18072</v>
      </c>
      <c r="L14695" t="s">
        <v>6697</v>
      </c>
      <c r="M14695" t="s">
        <v>17930</v>
      </c>
      <c r="P14695" t="s">
        <v>18472</v>
      </c>
      <c r="Q14695" t="s">
        <v>6697</v>
      </c>
      <c r="R14695" s="22" t="s">
        <v>1530</v>
      </c>
    </row>
    <row r="14696" spans="1:19" x14ac:dyDescent="0.35">
      <c r="A14696">
        <v>19</v>
      </c>
      <c r="B14696" s="22" t="s">
        <v>43826</v>
      </c>
      <c r="C14696" t="s">
        <v>43827</v>
      </c>
      <c r="D14696" s="1" t="s">
        <v>43828</v>
      </c>
      <c r="E14696" t="s">
        <v>20</v>
      </c>
      <c r="F14696" t="s">
        <v>3247</v>
      </c>
      <c r="G14696" t="s">
        <v>1540</v>
      </c>
      <c r="H14696" t="s">
        <v>278</v>
      </c>
      <c r="I14696" t="s">
        <v>13311</v>
      </c>
      <c r="J14696" t="s">
        <v>18192</v>
      </c>
      <c r="K14696" t="s">
        <v>18072</v>
      </c>
      <c r="M14696" t="s">
        <v>17930</v>
      </c>
      <c r="P14696" t="s">
        <v>18472</v>
      </c>
      <c r="R14696" s="22" t="s">
        <v>1530</v>
      </c>
      <c r="S14696" t="s">
        <v>34818</v>
      </c>
    </row>
    <row r="14697" spans="1:19" x14ac:dyDescent="0.35">
      <c r="A14697">
        <v>19</v>
      </c>
      <c r="B14697" s="22" t="s">
        <v>43829</v>
      </c>
      <c r="C14697" t="s">
        <v>43830</v>
      </c>
      <c r="D14697" s="1" t="s">
        <v>43831</v>
      </c>
      <c r="E14697" t="s">
        <v>20</v>
      </c>
      <c r="F14697" t="s">
        <v>3247</v>
      </c>
      <c r="G14697" t="s">
        <v>1540</v>
      </c>
      <c r="H14697" t="s">
        <v>278</v>
      </c>
      <c r="I14697" t="s">
        <v>1672</v>
      </c>
      <c r="J14697" t="s">
        <v>18192</v>
      </c>
      <c r="K14697" t="s">
        <v>18072</v>
      </c>
      <c r="M14697" t="s">
        <v>21643</v>
      </c>
      <c r="P14697" t="s">
        <v>18472</v>
      </c>
      <c r="R14697" s="22" t="s">
        <v>1530</v>
      </c>
      <c r="S14697" t="s">
        <v>34317</v>
      </c>
    </row>
    <row r="14698" spans="1:19" x14ac:dyDescent="0.35">
      <c r="A14698">
        <v>19</v>
      </c>
      <c r="B14698" s="22" t="s">
        <v>43832</v>
      </c>
      <c r="C14698" t="s">
        <v>43833</v>
      </c>
      <c r="D14698" s="1" t="s">
        <v>43834</v>
      </c>
      <c r="E14698" t="s">
        <v>20</v>
      </c>
      <c r="F14698" t="s">
        <v>3247</v>
      </c>
      <c r="G14698" t="s">
        <v>1540</v>
      </c>
      <c r="H14698" t="s">
        <v>278</v>
      </c>
      <c r="I14698" t="s">
        <v>1672</v>
      </c>
      <c r="J14698" t="s">
        <v>18192</v>
      </c>
      <c r="K14698" t="s">
        <v>18072</v>
      </c>
      <c r="M14698" t="s">
        <v>17930</v>
      </c>
      <c r="P14698" t="s">
        <v>18472</v>
      </c>
      <c r="R14698" s="22" t="s">
        <v>1530</v>
      </c>
      <c r="S14698" t="s">
        <v>34491</v>
      </c>
    </row>
    <row r="14699" spans="1:19" x14ac:dyDescent="0.35">
      <c r="A14699">
        <v>19</v>
      </c>
      <c r="B14699" s="22" t="s">
        <v>43835</v>
      </c>
      <c r="C14699" t="s">
        <v>43836</v>
      </c>
      <c r="D14699" s="1" t="s">
        <v>43837</v>
      </c>
      <c r="E14699" t="s">
        <v>20</v>
      </c>
      <c r="F14699" t="s">
        <v>3247</v>
      </c>
      <c r="G14699" t="s">
        <v>48927</v>
      </c>
      <c r="H14699" t="s">
        <v>278</v>
      </c>
      <c r="I14699" t="s">
        <v>1672</v>
      </c>
      <c r="J14699" t="s">
        <v>18192</v>
      </c>
      <c r="K14699" t="s">
        <v>18072</v>
      </c>
      <c r="L14699" t="s">
        <v>6697</v>
      </c>
      <c r="M14699" t="s">
        <v>17930</v>
      </c>
      <c r="P14699" t="s">
        <v>18472</v>
      </c>
      <c r="Q14699" t="s">
        <v>6697</v>
      </c>
      <c r="R14699" s="22" t="s">
        <v>1530</v>
      </c>
      <c r="S14699" t="s">
        <v>34317</v>
      </c>
    </row>
    <row r="14700" spans="1:19" x14ac:dyDescent="0.35">
      <c r="A14700">
        <v>19</v>
      </c>
      <c r="B14700" s="22" t="s">
        <v>43838</v>
      </c>
      <c r="C14700" t="s">
        <v>43839</v>
      </c>
      <c r="D14700" s="1" t="s">
        <v>43840</v>
      </c>
      <c r="E14700" t="s">
        <v>20</v>
      </c>
      <c r="F14700" t="s">
        <v>3247</v>
      </c>
      <c r="G14700" t="s">
        <v>1540</v>
      </c>
      <c r="H14700" t="s">
        <v>278</v>
      </c>
      <c r="J14700" t="s">
        <v>18192</v>
      </c>
      <c r="K14700" t="s">
        <v>18072</v>
      </c>
      <c r="L14700" t="s">
        <v>6697</v>
      </c>
      <c r="M14700" t="s">
        <v>17930</v>
      </c>
      <c r="P14700" t="s">
        <v>18472</v>
      </c>
      <c r="Q14700" t="s">
        <v>6697</v>
      </c>
      <c r="R14700" s="22" t="s">
        <v>1530</v>
      </c>
    </row>
    <row r="14701" spans="1:19" x14ac:dyDescent="0.35">
      <c r="A14701">
        <v>19</v>
      </c>
      <c r="B14701" s="22" t="s">
        <v>43841</v>
      </c>
      <c r="C14701" t="s">
        <v>43842</v>
      </c>
      <c r="D14701" s="1" t="s">
        <v>43843</v>
      </c>
      <c r="E14701" t="s">
        <v>20</v>
      </c>
      <c r="F14701" t="s">
        <v>3247</v>
      </c>
      <c r="G14701" t="s">
        <v>1540</v>
      </c>
      <c r="H14701" t="s">
        <v>278</v>
      </c>
      <c r="I14701" t="s">
        <v>13311</v>
      </c>
      <c r="J14701" t="s">
        <v>18192</v>
      </c>
      <c r="K14701" t="s">
        <v>18072</v>
      </c>
      <c r="M14701" t="s">
        <v>17930</v>
      </c>
      <c r="P14701" t="s">
        <v>18472</v>
      </c>
      <c r="R14701" s="22" t="s">
        <v>1530</v>
      </c>
      <c r="S14701" t="s">
        <v>34596</v>
      </c>
    </row>
    <row r="14702" spans="1:19" x14ac:dyDescent="0.35">
      <c r="A14702">
        <v>19</v>
      </c>
      <c r="B14702" s="22" t="s">
        <v>43844</v>
      </c>
      <c r="C14702" t="s">
        <v>43845</v>
      </c>
      <c r="D14702" s="1" t="s">
        <v>43846</v>
      </c>
      <c r="E14702" t="s">
        <v>20</v>
      </c>
      <c r="F14702" t="s">
        <v>3247</v>
      </c>
      <c r="G14702" t="s">
        <v>48927</v>
      </c>
      <c r="H14702" t="s">
        <v>278</v>
      </c>
      <c r="I14702" t="s">
        <v>13311</v>
      </c>
      <c r="J14702" t="s">
        <v>18192</v>
      </c>
      <c r="K14702" t="s">
        <v>18072</v>
      </c>
      <c r="L14702" t="s">
        <v>6697</v>
      </c>
      <c r="M14702" t="s">
        <v>17930</v>
      </c>
      <c r="P14702" t="s">
        <v>18472</v>
      </c>
      <c r="Q14702" t="s">
        <v>6697</v>
      </c>
      <c r="R14702" s="22" t="s">
        <v>1530</v>
      </c>
    </row>
    <row r="14703" spans="1:19" x14ac:dyDescent="0.35">
      <c r="A14703">
        <v>19</v>
      </c>
      <c r="B14703" s="22" t="s">
        <v>43847</v>
      </c>
      <c r="C14703" t="s">
        <v>43848</v>
      </c>
      <c r="D14703" s="1" t="s">
        <v>43849</v>
      </c>
      <c r="E14703" t="s">
        <v>20</v>
      </c>
      <c r="F14703" t="s">
        <v>3247</v>
      </c>
      <c r="G14703" t="s">
        <v>1540</v>
      </c>
      <c r="H14703" t="s">
        <v>278</v>
      </c>
      <c r="I14703" t="s">
        <v>13311</v>
      </c>
      <c r="J14703" t="s">
        <v>18192</v>
      </c>
      <c r="K14703" t="s">
        <v>18072</v>
      </c>
      <c r="M14703" t="s">
        <v>17930</v>
      </c>
      <c r="P14703" t="s">
        <v>18472</v>
      </c>
      <c r="R14703" s="22" t="s">
        <v>1530</v>
      </c>
      <c r="S14703" t="s">
        <v>34614</v>
      </c>
    </row>
    <row r="14704" spans="1:19" x14ac:dyDescent="0.35">
      <c r="A14704">
        <v>19</v>
      </c>
      <c r="B14704" s="22" t="s">
        <v>43850</v>
      </c>
      <c r="C14704" t="s">
        <v>43851</v>
      </c>
      <c r="D14704" s="1" t="s">
        <v>43852</v>
      </c>
      <c r="E14704" t="s">
        <v>20</v>
      </c>
      <c r="F14704" t="s">
        <v>3247</v>
      </c>
      <c r="G14704" t="s">
        <v>48927</v>
      </c>
      <c r="H14704" t="s">
        <v>278</v>
      </c>
      <c r="I14704" t="s">
        <v>13311</v>
      </c>
      <c r="J14704" t="s">
        <v>18192</v>
      </c>
      <c r="K14704" t="s">
        <v>18072</v>
      </c>
      <c r="M14704" t="s">
        <v>17930</v>
      </c>
      <c r="P14704" t="s">
        <v>18472</v>
      </c>
      <c r="R14704" s="22" t="s">
        <v>1530</v>
      </c>
      <c r="S14704" t="s">
        <v>34459</v>
      </c>
    </row>
    <row r="14705" spans="1:19" x14ac:dyDescent="0.35">
      <c r="A14705">
        <v>19</v>
      </c>
      <c r="B14705" s="22" t="s">
        <v>43853</v>
      </c>
      <c r="C14705" t="s">
        <v>43854</v>
      </c>
      <c r="D14705" s="1" t="s">
        <v>43855</v>
      </c>
      <c r="E14705" t="s">
        <v>20</v>
      </c>
      <c r="F14705" t="s">
        <v>3247</v>
      </c>
      <c r="G14705" t="s">
        <v>1540</v>
      </c>
      <c r="H14705" t="s">
        <v>278</v>
      </c>
      <c r="I14705" t="s">
        <v>13311</v>
      </c>
      <c r="J14705" t="s">
        <v>18192</v>
      </c>
      <c r="K14705" t="s">
        <v>18072</v>
      </c>
      <c r="M14705" t="s">
        <v>17930</v>
      </c>
      <c r="P14705" t="s">
        <v>18472</v>
      </c>
      <c r="R14705" s="22" t="s">
        <v>1530</v>
      </c>
      <c r="S14705" t="s">
        <v>34681</v>
      </c>
    </row>
    <row r="14706" spans="1:19" x14ac:dyDescent="0.35">
      <c r="A14706">
        <v>19</v>
      </c>
      <c r="B14706" s="22" t="s">
        <v>43856</v>
      </c>
      <c r="C14706" t="s">
        <v>43857</v>
      </c>
      <c r="D14706" s="1" t="s">
        <v>43858</v>
      </c>
      <c r="E14706" t="s">
        <v>20</v>
      </c>
      <c r="F14706" t="s">
        <v>3247</v>
      </c>
      <c r="G14706" t="s">
        <v>48927</v>
      </c>
      <c r="H14706" t="s">
        <v>278</v>
      </c>
      <c r="I14706" t="s">
        <v>13311</v>
      </c>
      <c r="J14706" t="s">
        <v>18192</v>
      </c>
      <c r="K14706" t="s">
        <v>18072</v>
      </c>
      <c r="L14706" t="s">
        <v>6697</v>
      </c>
      <c r="M14706" t="s">
        <v>17930</v>
      </c>
      <c r="P14706" t="s">
        <v>18472</v>
      </c>
      <c r="Q14706" t="s">
        <v>6697</v>
      </c>
      <c r="R14706" s="22" t="s">
        <v>1530</v>
      </c>
    </row>
    <row r="14707" spans="1:19" x14ac:dyDescent="0.35">
      <c r="A14707">
        <v>19</v>
      </c>
      <c r="B14707" s="22" t="s">
        <v>43859</v>
      </c>
      <c r="C14707" t="s">
        <v>43860</v>
      </c>
      <c r="D14707" s="1" t="s">
        <v>43861</v>
      </c>
      <c r="E14707" t="s">
        <v>20</v>
      </c>
      <c r="F14707" t="s">
        <v>3247</v>
      </c>
      <c r="G14707" t="s">
        <v>48927</v>
      </c>
      <c r="H14707" t="s">
        <v>278</v>
      </c>
      <c r="I14707" t="s">
        <v>13311</v>
      </c>
      <c r="J14707" t="s">
        <v>18192</v>
      </c>
      <c r="K14707" t="s">
        <v>18072</v>
      </c>
      <c r="M14707" t="s">
        <v>17930</v>
      </c>
      <c r="P14707" t="s">
        <v>18472</v>
      </c>
      <c r="R14707" s="22" t="s">
        <v>1530</v>
      </c>
      <c r="S14707" t="s">
        <v>34446</v>
      </c>
    </row>
    <row r="14708" spans="1:19" x14ac:dyDescent="0.35">
      <c r="A14708">
        <v>19</v>
      </c>
      <c r="B14708" s="22" t="s">
        <v>43862</v>
      </c>
      <c r="C14708" t="s">
        <v>43863</v>
      </c>
      <c r="D14708" s="1" t="s">
        <v>43862</v>
      </c>
      <c r="E14708" t="s">
        <v>20</v>
      </c>
      <c r="F14708" t="s">
        <v>3247</v>
      </c>
      <c r="G14708" t="s">
        <v>48927</v>
      </c>
      <c r="H14708" t="s">
        <v>278</v>
      </c>
      <c r="I14708" t="s">
        <v>13311</v>
      </c>
      <c r="J14708" t="s">
        <v>18192</v>
      </c>
      <c r="K14708" t="s">
        <v>18072</v>
      </c>
      <c r="M14708" t="s">
        <v>17930</v>
      </c>
      <c r="P14708" t="s">
        <v>18472</v>
      </c>
      <c r="R14708" s="22" t="s">
        <v>1530</v>
      </c>
      <c r="S14708" t="s">
        <v>39954</v>
      </c>
    </row>
    <row r="14709" spans="1:19" x14ac:dyDescent="0.35">
      <c r="A14709">
        <v>19</v>
      </c>
      <c r="B14709" s="22" t="s">
        <v>43864</v>
      </c>
      <c r="C14709" t="s">
        <v>43865</v>
      </c>
      <c r="D14709" s="1" t="s">
        <v>43866</v>
      </c>
      <c r="E14709" t="s">
        <v>20</v>
      </c>
      <c r="F14709" t="s">
        <v>3247</v>
      </c>
      <c r="G14709" t="s">
        <v>48927</v>
      </c>
      <c r="H14709" t="s">
        <v>278</v>
      </c>
      <c r="I14709" t="s">
        <v>13311</v>
      </c>
      <c r="J14709" t="s">
        <v>18192</v>
      </c>
      <c r="K14709" t="s">
        <v>18072</v>
      </c>
      <c r="L14709" t="s">
        <v>6697</v>
      </c>
      <c r="M14709" t="s">
        <v>17930</v>
      </c>
      <c r="P14709" t="s">
        <v>18472</v>
      </c>
      <c r="Q14709" t="s">
        <v>6697</v>
      </c>
      <c r="R14709" s="22" t="s">
        <v>1530</v>
      </c>
    </row>
    <row r="14710" spans="1:19" x14ac:dyDescent="0.35">
      <c r="A14710">
        <v>19</v>
      </c>
      <c r="B14710" s="22" t="s">
        <v>43867</v>
      </c>
      <c r="C14710" t="s">
        <v>43868</v>
      </c>
      <c r="D14710" s="1" t="s">
        <v>43869</v>
      </c>
      <c r="E14710" t="s">
        <v>20</v>
      </c>
      <c r="F14710" t="s">
        <v>3247</v>
      </c>
      <c r="G14710" t="s">
        <v>1540</v>
      </c>
      <c r="H14710" t="s">
        <v>278</v>
      </c>
      <c r="I14710" t="s">
        <v>1672</v>
      </c>
      <c r="J14710" t="s">
        <v>18192</v>
      </c>
      <c r="K14710" t="s">
        <v>18072</v>
      </c>
      <c r="M14710" t="s">
        <v>17930</v>
      </c>
      <c r="P14710" t="s">
        <v>18472</v>
      </c>
      <c r="R14710" s="22" t="s">
        <v>1530</v>
      </c>
    </row>
    <row r="14711" spans="1:19" x14ac:dyDescent="0.35">
      <c r="A14711">
        <v>19</v>
      </c>
      <c r="B14711" s="22" t="s">
        <v>43870</v>
      </c>
      <c r="C14711" t="s">
        <v>43871</v>
      </c>
      <c r="D14711" s="1" t="s">
        <v>43872</v>
      </c>
      <c r="E14711" t="s">
        <v>20</v>
      </c>
      <c r="F14711" t="s">
        <v>3247</v>
      </c>
      <c r="G14711" t="s">
        <v>1540</v>
      </c>
      <c r="H14711" t="s">
        <v>278</v>
      </c>
      <c r="I14711" t="s">
        <v>1672</v>
      </c>
      <c r="J14711" t="s">
        <v>18192</v>
      </c>
      <c r="K14711" t="s">
        <v>18072</v>
      </c>
      <c r="L14711" t="s">
        <v>6697</v>
      </c>
      <c r="M14711" t="s">
        <v>17930</v>
      </c>
      <c r="P14711" t="s">
        <v>18472</v>
      </c>
      <c r="Q14711" t="s">
        <v>6697</v>
      </c>
      <c r="R14711" s="22" t="s">
        <v>1530</v>
      </c>
      <c r="S14711" t="s">
        <v>34317</v>
      </c>
    </row>
    <row r="14712" spans="1:19" x14ac:dyDescent="0.35">
      <c r="A14712">
        <v>19</v>
      </c>
      <c r="B14712" s="22" t="s">
        <v>43873</v>
      </c>
      <c r="C14712" t="s">
        <v>43874</v>
      </c>
      <c r="D14712" s="1" t="s">
        <v>43875</v>
      </c>
      <c r="E14712" t="s">
        <v>20</v>
      </c>
      <c r="F14712" t="s">
        <v>3247</v>
      </c>
      <c r="G14712" t="s">
        <v>1540</v>
      </c>
      <c r="H14712" t="s">
        <v>278</v>
      </c>
      <c r="I14712" t="s">
        <v>1672</v>
      </c>
      <c r="J14712" t="s">
        <v>18192</v>
      </c>
      <c r="K14712" t="s">
        <v>18072</v>
      </c>
      <c r="M14712" t="s">
        <v>21643</v>
      </c>
      <c r="P14712" t="s">
        <v>18472</v>
      </c>
      <c r="R14712" s="22" t="s">
        <v>1530</v>
      </c>
      <c r="S14712" t="s">
        <v>34317</v>
      </c>
    </row>
    <row r="14713" spans="1:19" x14ac:dyDescent="0.35">
      <c r="A14713">
        <v>19</v>
      </c>
      <c r="B14713" s="22" t="s">
        <v>43876</v>
      </c>
      <c r="C14713" t="s">
        <v>43877</v>
      </c>
      <c r="D14713" s="1" t="s">
        <v>43878</v>
      </c>
      <c r="E14713" t="s">
        <v>20</v>
      </c>
      <c r="F14713" t="s">
        <v>3247</v>
      </c>
      <c r="G14713" t="s">
        <v>1540</v>
      </c>
      <c r="H14713" t="s">
        <v>278</v>
      </c>
      <c r="I14713" t="s">
        <v>1672</v>
      </c>
      <c r="J14713" t="s">
        <v>18192</v>
      </c>
      <c r="K14713" t="s">
        <v>18072</v>
      </c>
      <c r="M14713" t="s">
        <v>17930</v>
      </c>
      <c r="P14713" t="s">
        <v>18472</v>
      </c>
      <c r="R14713" s="22" t="s">
        <v>1530</v>
      </c>
    </row>
    <row r="14714" spans="1:19" x14ac:dyDescent="0.35">
      <c r="A14714">
        <v>19</v>
      </c>
      <c r="B14714" s="22" t="s">
        <v>43879</v>
      </c>
      <c r="C14714" t="s">
        <v>43880</v>
      </c>
      <c r="D14714" s="1" t="s">
        <v>43881</v>
      </c>
      <c r="E14714" t="s">
        <v>20</v>
      </c>
      <c r="F14714" t="s">
        <v>3247</v>
      </c>
      <c r="G14714" t="s">
        <v>1540</v>
      </c>
      <c r="H14714" t="s">
        <v>278</v>
      </c>
      <c r="J14714" t="s">
        <v>18192</v>
      </c>
      <c r="K14714" t="s">
        <v>18072</v>
      </c>
      <c r="L14714" t="s">
        <v>6697</v>
      </c>
      <c r="M14714" t="s">
        <v>21643</v>
      </c>
      <c r="O14714">
        <v>2223</v>
      </c>
      <c r="P14714" t="s">
        <v>18472</v>
      </c>
      <c r="Q14714" t="s">
        <v>6697</v>
      </c>
      <c r="R14714" s="22" t="s">
        <v>1530</v>
      </c>
      <c r="S14714" t="s">
        <v>34693</v>
      </c>
    </row>
    <row r="14715" spans="1:19" x14ac:dyDescent="0.35">
      <c r="A14715">
        <v>19</v>
      </c>
      <c r="B14715" s="22" t="s">
        <v>43882</v>
      </c>
      <c r="C14715" t="s">
        <v>43883</v>
      </c>
      <c r="D14715" s="1" t="s">
        <v>43884</v>
      </c>
      <c r="E14715" t="s">
        <v>20</v>
      </c>
      <c r="F14715" t="s">
        <v>3247</v>
      </c>
      <c r="G14715" t="s">
        <v>1540</v>
      </c>
      <c r="H14715" t="s">
        <v>278</v>
      </c>
      <c r="I14715" t="s">
        <v>1672</v>
      </c>
      <c r="J14715" t="s">
        <v>18192</v>
      </c>
      <c r="K14715" t="s">
        <v>18072</v>
      </c>
      <c r="M14715" t="s">
        <v>17930</v>
      </c>
      <c r="P14715" t="s">
        <v>18472</v>
      </c>
      <c r="R14715" s="22" t="s">
        <v>1530</v>
      </c>
      <c r="S14715" t="s">
        <v>34317</v>
      </c>
    </row>
    <row r="14716" spans="1:19" x14ac:dyDescent="0.35">
      <c r="A14716">
        <v>19</v>
      </c>
      <c r="B14716" s="22" t="s">
        <v>43885</v>
      </c>
      <c r="C14716" t="s">
        <v>43886</v>
      </c>
      <c r="D14716" s="1" t="s">
        <v>43887</v>
      </c>
      <c r="E14716" t="s">
        <v>20</v>
      </c>
      <c r="F14716" t="s">
        <v>3247</v>
      </c>
      <c r="G14716" t="s">
        <v>1540</v>
      </c>
      <c r="H14716" t="s">
        <v>278</v>
      </c>
      <c r="I14716" t="s">
        <v>13311</v>
      </c>
      <c r="J14716" t="s">
        <v>18192</v>
      </c>
      <c r="K14716" t="s">
        <v>18072</v>
      </c>
      <c r="M14716" t="s">
        <v>17930</v>
      </c>
      <c r="P14716" t="s">
        <v>18472</v>
      </c>
      <c r="R14716" s="22" t="s">
        <v>1530</v>
      </c>
      <c r="S14716" t="s">
        <v>34572</v>
      </c>
    </row>
    <row r="14717" spans="1:19" x14ac:dyDescent="0.35">
      <c r="A14717">
        <v>19</v>
      </c>
      <c r="B14717" s="22" t="s">
        <v>43888</v>
      </c>
      <c r="C14717" t="s">
        <v>43889</v>
      </c>
      <c r="D14717" s="1" t="s">
        <v>43890</v>
      </c>
      <c r="E14717" t="s">
        <v>20</v>
      </c>
      <c r="F14717" t="s">
        <v>3247</v>
      </c>
      <c r="G14717" t="s">
        <v>1540</v>
      </c>
      <c r="H14717" t="s">
        <v>278</v>
      </c>
      <c r="I14717" t="s">
        <v>13311</v>
      </c>
      <c r="J14717" t="s">
        <v>18192</v>
      </c>
      <c r="K14717" t="s">
        <v>18072</v>
      </c>
      <c r="M14717" t="s">
        <v>17930</v>
      </c>
      <c r="P14717" t="s">
        <v>18472</v>
      </c>
      <c r="R14717" s="22" t="s">
        <v>1530</v>
      </c>
      <c r="S14717" t="s">
        <v>34596</v>
      </c>
    </row>
    <row r="14718" spans="1:19" x14ac:dyDescent="0.35">
      <c r="A14718">
        <v>19</v>
      </c>
      <c r="B14718" s="22" t="s">
        <v>43891</v>
      </c>
      <c r="C14718" t="s">
        <v>43892</v>
      </c>
      <c r="D14718" s="1" t="s">
        <v>43893</v>
      </c>
      <c r="E14718" t="s">
        <v>20</v>
      </c>
      <c r="F14718" t="s">
        <v>3247</v>
      </c>
      <c r="G14718" t="s">
        <v>1540</v>
      </c>
      <c r="H14718" t="s">
        <v>278</v>
      </c>
      <c r="I14718" t="s">
        <v>13311</v>
      </c>
      <c r="J14718" t="s">
        <v>18192</v>
      </c>
      <c r="K14718" t="s">
        <v>18072</v>
      </c>
      <c r="M14718" t="s">
        <v>17930</v>
      </c>
      <c r="P14718" t="s">
        <v>18472</v>
      </c>
      <c r="R14718" s="22" t="s">
        <v>1530</v>
      </c>
      <c r="S14718" t="s">
        <v>34681</v>
      </c>
    </row>
    <row r="14719" spans="1:19" x14ac:dyDescent="0.35">
      <c r="A14719">
        <v>19</v>
      </c>
      <c r="B14719" s="22" t="s">
        <v>43894</v>
      </c>
      <c r="C14719" t="s">
        <v>43895</v>
      </c>
      <c r="D14719" s="1" t="s">
        <v>43894</v>
      </c>
      <c r="E14719" t="s">
        <v>20</v>
      </c>
      <c r="F14719" t="s">
        <v>3247</v>
      </c>
      <c r="G14719" t="s">
        <v>48927</v>
      </c>
      <c r="H14719" t="s">
        <v>278</v>
      </c>
      <c r="I14719" t="s">
        <v>13311</v>
      </c>
      <c r="J14719" t="s">
        <v>18192</v>
      </c>
      <c r="K14719" t="s">
        <v>18072</v>
      </c>
      <c r="M14719" t="s">
        <v>17930</v>
      </c>
      <c r="P14719" t="s">
        <v>18472</v>
      </c>
      <c r="R14719" s="22" t="s">
        <v>1530</v>
      </c>
      <c r="S14719" t="s">
        <v>34681</v>
      </c>
    </row>
    <row r="14720" spans="1:19" x14ac:dyDescent="0.35">
      <c r="A14720">
        <v>19</v>
      </c>
      <c r="B14720" s="22" t="s">
        <v>43896</v>
      </c>
      <c r="C14720" t="s">
        <v>43897</v>
      </c>
      <c r="D14720" s="1" t="s">
        <v>43898</v>
      </c>
      <c r="E14720" t="s">
        <v>20</v>
      </c>
      <c r="F14720" t="s">
        <v>3247</v>
      </c>
      <c r="G14720" t="s">
        <v>1540</v>
      </c>
      <c r="H14720" t="s">
        <v>278</v>
      </c>
      <c r="I14720" t="s">
        <v>1672</v>
      </c>
      <c r="J14720" t="s">
        <v>18192</v>
      </c>
      <c r="K14720" t="s">
        <v>18072</v>
      </c>
      <c r="M14720" t="s">
        <v>21643</v>
      </c>
      <c r="P14720" t="s">
        <v>18472</v>
      </c>
      <c r="R14720" s="22" t="s">
        <v>1530</v>
      </c>
      <c r="S14720" t="s">
        <v>34317</v>
      </c>
    </row>
    <row r="14721" spans="1:19" x14ac:dyDescent="0.35">
      <c r="A14721">
        <v>19</v>
      </c>
      <c r="B14721" s="22" t="s">
        <v>43899</v>
      </c>
      <c r="C14721" t="s">
        <v>43900</v>
      </c>
      <c r="D14721" s="1" t="s">
        <v>43901</v>
      </c>
      <c r="E14721" t="s">
        <v>20</v>
      </c>
      <c r="F14721" t="s">
        <v>3247</v>
      </c>
      <c r="G14721" t="s">
        <v>11190</v>
      </c>
      <c r="H14721" t="s">
        <v>278</v>
      </c>
      <c r="I14721" t="s">
        <v>1672</v>
      </c>
      <c r="J14721" t="s">
        <v>18192</v>
      </c>
      <c r="K14721" t="s">
        <v>18072</v>
      </c>
      <c r="M14721" t="s">
        <v>17930</v>
      </c>
      <c r="P14721" t="s">
        <v>18472</v>
      </c>
      <c r="R14721" s="22" t="s">
        <v>1530</v>
      </c>
      <c r="S14721" t="s">
        <v>34491</v>
      </c>
    </row>
    <row r="14722" spans="1:19" x14ac:dyDescent="0.35">
      <c r="A14722">
        <v>19</v>
      </c>
      <c r="B14722" s="22" t="s">
        <v>43902</v>
      </c>
      <c r="C14722" t="s">
        <v>43903</v>
      </c>
      <c r="D14722" s="1" t="s">
        <v>43904</v>
      </c>
      <c r="E14722" t="s">
        <v>20</v>
      </c>
      <c r="F14722" t="s">
        <v>3247</v>
      </c>
      <c r="G14722" t="s">
        <v>48927</v>
      </c>
      <c r="H14722" t="s">
        <v>278</v>
      </c>
      <c r="I14722" t="s">
        <v>1672</v>
      </c>
      <c r="J14722" t="s">
        <v>18192</v>
      </c>
      <c r="K14722" t="s">
        <v>18072</v>
      </c>
      <c r="L14722" t="s">
        <v>18496</v>
      </c>
      <c r="M14722" t="s">
        <v>17930</v>
      </c>
      <c r="P14722" t="s">
        <v>18472</v>
      </c>
      <c r="R14722" s="22" t="s">
        <v>1530</v>
      </c>
      <c r="S14722" t="s">
        <v>34890</v>
      </c>
    </row>
    <row r="14723" spans="1:19" x14ac:dyDescent="0.35">
      <c r="A14723">
        <v>19</v>
      </c>
      <c r="B14723" s="22" t="s">
        <v>43905</v>
      </c>
      <c r="C14723" t="s">
        <v>43906</v>
      </c>
      <c r="D14723" s="1" t="s">
        <v>43907</v>
      </c>
      <c r="E14723" t="s">
        <v>20</v>
      </c>
      <c r="F14723" t="s">
        <v>3247</v>
      </c>
      <c r="G14723" t="s">
        <v>48927</v>
      </c>
      <c r="H14723" t="s">
        <v>278</v>
      </c>
      <c r="I14723" t="s">
        <v>13311</v>
      </c>
      <c r="J14723" t="s">
        <v>18192</v>
      </c>
      <c r="K14723" t="s">
        <v>18072</v>
      </c>
      <c r="L14723" t="s">
        <v>18496</v>
      </c>
      <c r="M14723" t="s">
        <v>17930</v>
      </c>
      <c r="P14723" t="s">
        <v>18472</v>
      </c>
      <c r="R14723" s="22" t="s">
        <v>1530</v>
      </c>
      <c r="S14723" t="s">
        <v>37282</v>
      </c>
    </row>
    <row r="14724" spans="1:19" x14ac:dyDescent="0.35">
      <c r="A14724">
        <v>19</v>
      </c>
      <c r="B14724" s="22" t="s">
        <v>43908</v>
      </c>
      <c r="C14724" t="s">
        <v>43909</v>
      </c>
      <c r="D14724" s="1" t="s">
        <v>43910</v>
      </c>
      <c r="E14724" t="s">
        <v>20</v>
      </c>
      <c r="F14724" t="s">
        <v>3247</v>
      </c>
      <c r="G14724" t="s">
        <v>1540</v>
      </c>
      <c r="H14724" t="s">
        <v>278</v>
      </c>
      <c r="I14724" t="s">
        <v>1672</v>
      </c>
      <c r="J14724" t="s">
        <v>18192</v>
      </c>
      <c r="K14724" t="s">
        <v>18072</v>
      </c>
      <c r="M14724" t="s">
        <v>17930</v>
      </c>
      <c r="P14724" t="s">
        <v>18472</v>
      </c>
      <c r="R14724" s="22" t="s">
        <v>1530</v>
      </c>
      <c r="S14724" t="s">
        <v>34317</v>
      </c>
    </row>
    <row r="14725" spans="1:19" x14ac:dyDescent="0.35">
      <c r="A14725">
        <v>19</v>
      </c>
      <c r="B14725" s="22" t="s">
        <v>43911</v>
      </c>
      <c r="C14725" t="s">
        <v>43912</v>
      </c>
      <c r="D14725" s="1" t="s">
        <v>43913</v>
      </c>
      <c r="E14725" t="s">
        <v>20</v>
      </c>
      <c r="F14725" t="s">
        <v>3247</v>
      </c>
      <c r="G14725" t="s">
        <v>1540</v>
      </c>
      <c r="H14725" t="s">
        <v>278</v>
      </c>
      <c r="I14725" t="s">
        <v>1672</v>
      </c>
      <c r="J14725" t="s">
        <v>18192</v>
      </c>
      <c r="K14725" t="s">
        <v>18072</v>
      </c>
      <c r="M14725" t="s">
        <v>21643</v>
      </c>
      <c r="P14725" t="s">
        <v>18472</v>
      </c>
      <c r="R14725" s="22" t="s">
        <v>1530</v>
      </c>
      <c r="S14725" t="s">
        <v>34693</v>
      </c>
    </row>
    <row r="14726" spans="1:19" x14ac:dyDescent="0.35">
      <c r="A14726">
        <v>19</v>
      </c>
      <c r="B14726" s="22" t="s">
        <v>43914</v>
      </c>
      <c r="C14726" t="s">
        <v>43915</v>
      </c>
      <c r="D14726" s="1" t="s">
        <v>43916</v>
      </c>
      <c r="E14726" t="s">
        <v>20</v>
      </c>
      <c r="F14726" t="s">
        <v>3247</v>
      </c>
      <c r="G14726" t="s">
        <v>1540</v>
      </c>
      <c r="H14726" t="s">
        <v>278</v>
      </c>
      <c r="I14726" t="s">
        <v>1672</v>
      </c>
      <c r="J14726" t="s">
        <v>18192</v>
      </c>
      <c r="K14726" t="s">
        <v>18072</v>
      </c>
      <c r="M14726" t="s">
        <v>17930</v>
      </c>
      <c r="P14726" t="s">
        <v>18472</v>
      </c>
      <c r="R14726" s="22" t="s">
        <v>1530</v>
      </c>
      <c r="S14726" t="s">
        <v>34317</v>
      </c>
    </row>
    <row r="14727" spans="1:19" x14ac:dyDescent="0.35">
      <c r="A14727">
        <v>19</v>
      </c>
      <c r="B14727" s="22" t="s">
        <v>43917</v>
      </c>
      <c r="C14727" t="s">
        <v>43918</v>
      </c>
      <c r="D14727" s="1" t="s">
        <v>43919</v>
      </c>
      <c r="E14727" t="s">
        <v>20</v>
      </c>
      <c r="F14727" t="s">
        <v>3247</v>
      </c>
      <c r="G14727" t="s">
        <v>1540</v>
      </c>
      <c r="H14727" t="s">
        <v>278</v>
      </c>
      <c r="I14727" t="s">
        <v>13311</v>
      </c>
      <c r="J14727" t="s">
        <v>18192</v>
      </c>
      <c r="K14727" t="s">
        <v>18072</v>
      </c>
      <c r="M14727" t="s">
        <v>17930</v>
      </c>
      <c r="P14727" t="s">
        <v>18472</v>
      </c>
      <c r="R14727" s="22" t="s">
        <v>1530</v>
      </c>
      <c r="S14727" t="s">
        <v>34384</v>
      </c>
    </row>
    <row r="14728" spans="1:19" x14ac:dyDescent="0.35">
      <c r="A14728">
        <v>19</v>
      </c>
      <c r="B14728" s="22" t="s">
        <v>43920</v>
      </c>
      <c r="C14728" t="s">
        <v>43921</v>
      </c>
      <c r="D14728" s="1" t="s">
        <v>43922</v>
      </c>
      <c r="E14728" t="s">
        <v>20</v>
      </c>
      <c r="F14728" t="s">
        <v>3247</v>
      </c>
      <c r="G14728" t="s">
        <v>1540</v>
      </c>
      <c r="H14728" t="s">
        <v>278</v>
      </c>
      <c r="I14728" t="s">
        <v>13311</v>
      </c>
      <c r="J14728" t="s">
        <v>18192</v>
      </c>
      <c r="K14728" t="s">
        <v>18072</v>
      </c>
      <c r="M14728" t="s">
        <v>17930</v>
      </c>
      <c r="P14728" t="s">
        <v>18472</v>
      </c>
      <c r="R14728" s="22" t="s">
        <v>1530</v>
      </c>
      <c r="S14728" t="s">
        <v>34384</v>
      </c>
    </row>
    <row r="14729" spans="1:19" x14ac:dyDescent="0.35">
      <c r="A14729">
        <v>19</v>
      </c>
      <c r="B14729" s="22" t="s">
        <v>43923</v>
      </c>
      <c r="C14729" t="s">
        <v>43924</v>
      </c>
      <c r="D14729" s="1" t="s">
        <v>43925</v>
      </c>
      <c r="E14729" t="s">
        <v>20</v>
      </c>
      <c r="F14729" t="s">
        <v>3247</v>
      </c>
      <c r="G14729" t="s">
        <v>1540</v>
      </c>
      <c r="H14729" t="s">
        <v>278</v>
      </c>
      <c r="I14729" t="s">
        <v>13311</v>
      </c>
      <c r="J14729" t="s">
        <v>18192</v>
      </c>
      <c r="K14729" t="s">
        <v>18072</v>
      </c>
      <c r="M14729" t="s">
        <v>17930</v>
      </c>
      <c r="P14729" t="s">
        <v>18472</v>
      </c>
      <c r="R14729" s="22" t="s">
        <v>1530</v>
      </c>
      <c r="S14729" t="s">
        <v>34853</v>
      </c>
    </row>
    <row r="14730" spans="1:19" x14ac:dyDescent="0.35">
      <c r="A14730">
        <v>19</v>
      </c>
      <c r="B14730" s="22" t="s">
        <v>43926</v>
      </c>
      <c r="C14730" t="s">
        <v>43927</v>
      </c>
      <c r="D14730" s="1" t="s">
        <v>43928</v>
      </c>
      <c r="E14730" t="s">
        <v>20</v>
      </c>
      <c r="F14730" t="s">
        <v>3247</v>
      </c>
      <c r="G14730" t="s">
        <v>1540</v>
      </c>
      <c r="H14730" t="s">
        <v>278</v>
      </c>
      <c r="I14730" t="s">
        <v>1672</v>
      </c>
      <c r="J14730" t="s">
        <v>18192</v>
      </c>
      <c r="K14730" t="s">
        <v>18072</v>
      </c>
      <c r="L14730" t="s">
        <v>6697</v>
      </c>
      <c r="M14730" t="s">
        <v>17930</v>
      </c>
      <c r="P14730" t="s">
        <v>18485</v>
      </c>
      <c r="Q14730" t="s">
        <v>6697</v>
      </c>
      <c r="R14730" s="22" t="s">
        <v>1530</v>
      </c>
      <c r="S14730" t="s">
        <v>34317</v>
      </c>
    </row>
    <row r="14731" spans="1:19" x14ac:dyDescent="0.35">
      <c r="A14731">
        <v>19</v>
      </c>
      <c r="B14731" s="22" t="s">
        <v>43929</v>
      </c>
      <c r="C14731" t="s">
        <v>43930</v>
      </c>
      <c r="D14731" s="1" t="s">
        <v>43931</v>
      </c>
      <c r="E14731" t="s">
        <v>20</v>
      </c>
      <c r="F14731" t="s">
        <v>3247</v>
      </c>
      <c r="G14731" t="s">
        <v>1540</v>
      </c>
      <c r="H14731" t="s">
        <v>278</v>
      </c>
      <c r="I14731" t="s">
        <v>13311</v>
      </c>
      <c r="J14731" t="s">
        <v>18192</v>
      </c>
      <c r="K14731" t="s">
        <v>18072</v>
      </c>
      <c r="L14731" t="s">
        <v>6697</v>
      </c>
      <c r="M14731" t="s">
        <v>17930</v>
      </c>
      <c r="P14731" t="s">
        <v>18485</v>
      </c>
      <c r="Q14731" t="s">
        <v>6697</v>
      </c>
      <c r="R14731" s="22" t="s">
        <v>1530</v>
      </c>
      <c r="S14731" t="s">
        <v>34384</v>
      </c>
    </row>
    <row r="14732" spans="1:19" x14ac:dyDescent="0.35">
      <c r="A14732">
        <v>19</v>
      </c>
      <c r="B14732" s="22" t="s">
        <v>43932</v>
      </c>
      <c r="C14732" t="s">
        <v>43933</v>
      </c>
      <c r="D14732" s="1" t="s">
        <v>43934</v>
      </c>
      <c r="E14732" t="s">
        <v>20</v>
      </c>
      <c r="F14732" t="s">
        <v>3247</v>
      </c>
      <c r="G14732" t="s">
        <v>48927</v>
      </c>
      <c r="H14732" t="s">
        <v>278</v>
      </c>
      <c r="I14732" t="s">
        <v>1672</v>
      </c>
      <c r="J14732" t="s">
        <v>18192</v>
      </c>
      <c r="K14732" t="s">
        <v>18072</v>
      </c>
      <c r="M14732" t="s">
        <v>17930</v>
      </c>
      <c r="P14732" t="s">
        <v>18485</v>
      </c>
      <c r="R14732" s="22" t="s">
        <v>1530</v>
      </c>
      <c r="S14732" t="s">
        <v>34317</v>
      </c>
    </row>
    <row r="14733" spans="1:19" x14ac:dyDescent="0.35">
      <c r="A14733">
        <v>19</v>
      </c>
      <c r="B14733" s="22" t="s">
        <v>43935</v>
      </c>
      <c r="C14733" t="s">
        <v>43936</v>
      </c>
      <c r="D14733" s="1" t="s">
        <v>43937</v>
      </c>
      <c r="E14733" t="s">
        <v>20</v>
      </c>
      <c r="F14733" t="s">
        <v>3247</v>
      </c>
      <c r="G14733" t="s">
        <v>1540</v>
      </c>
      <c r="H14733" t="s">
        <v>278</v>
      </c>
      <c r="I14733" t="s">
        <v>1672</v>
      </c>
      <c r="J14733" t="s">
        <v>18192</v>
      </c>
      <c r="K14733" t="s">
        <v>18072</v>
      </c>
      <c r="L14733" t="s">
        <v>48445</v>
      </c>
      <c r="M14733" t="s">
        <v>17930</v>
      </c>
      <c r="P14733" t="s">
        <v>18485</v>
      </c>
      <c r="R14733" s="22" t="s">
        <v>1530</v>
      </c>
      <c r="S14733" t="s">
        <v>34317</v>
      </c>
    </row>
    <row r="14734" spans="1:19" x14ac:dyDescent="0.35">
      <c r="A14734">
        <v>19</v>
      </c>
      <c r="B14734" s="22" t="s">
        <v>43938</v>
      </c>
      <c r="C14734" t="s">
        <v>43939</v>
      </c>
      <c r="D14734" s="1" t="s">
        <v>43940</v>
      </c>
      <c r="E14734" t="s">
        <v>20</v>
      </c>
      <c r="F14734" t="s">
        <v>3247</v>
      </c>
      <c r="G14734" t="s">
        <v>48927</v>
      </c>
      <c r="H14734" t="s">
        <v>278</v>
      </c>
      <c r="I14734" t="s">
        <v>1672</v>
      </c>
      <c r="J14734" t="s">
        <v>18192</v>
      </c>
      <c r="K14734" t="s">
        <v>18072</v>
      </c>
      <c r="M14734" t="s">
        <v>21643</v>
      </c>
      <c r="P14734" t="s">
        <v>18485</v>
      </c>
      <c r="R14734" s="22" t="s">
        <v>1530</v>
      </c>
      <c r="S14734" t="s">
        <v>34317</v>
      </c>
    </row>
    <row r="14735" spans="1:19" x14ac:dyDescent="0.35">
      <c r="A14735">
        <v>19</v>
      </c>
      <c r="B14735" s="22" t="s">
        <v>43941</v>
      </c>
      <c r="C14735" t="s">
        <v>43942</v>
      </c>
      <c r="D14735" s="1" t="s">
        <v>43943</v>
      </c>
      <c r="E14735" t="s">
        <v>20</v>
      </c>
      <c r="F14735" t="s">
        <v>3247</v>
      </c>
      <c r="G14735" t="s">
        <v>48927</v>
      </c>
      <c r="H14735" t="s">
        <v>278</v>
      </c>
      <c r="I14735" t="s">
        <v>1672</v>
      </c>
      <c r="J14735" t="s">
        <v>18192</v>
      </c>
      <c r="K14735" t="s">
        <v>18072</v>
      </c>
      <c r="M14735" t="s">
        <v>21643</v>
      </c>
      <c r="P14735" t="s">
        <v>18485</v>
      </c>
      <c r="R14735" s="22" t="s">
        <v>1530</v>
      </c>
      <c r="S14735" t="s">
        <v>34693</v>
      </c>
    </row>
    <row r="14736" spans="1:19" x14ac:dyDescent="0.35">
      <c r="A14736">
        <v>19</v>
      </c>
      <c r="B14736" s="22" t="s">
        <v>43944</v>
      </c>
      <c r="C14736" t="s">
        <v>43945</v>
      </c>
      <c r="D14736" s="1" t="s">
        <v>43946</v>
      </c>
      <c r="E14736" t="s">
        <v>20</v>
      </c>
      <c r="F14736" t="s">
        <v>3247</v>
      </c>
      <c r="G14736" t="s">
        <v>48927</v>
      </c>
      <c r="H14736" t="s">
        <v>278</v>
      </c>
      <c r="I14736" t="s">
        <v>1672</v>
      </c>
      <c r="J14736" t="s">
        <v>18192</v>
      </c>
      <c r="K14736" t="s">
        <v>18072</v>
      </c>
      <c r="M14736" t="s">
        <v>17930</v>
      </c>
      <c r="P14736" t="s">
        <v>18485</v>
      </c>
      <c r="R14736" s="22" t="s">
        <v>1530</v>
      </c>
      <c r="S14736" t="s">
        <v>34317</v>
      </c>
    </row>
    <row r="14737" spans="1:19" x14ac:dyDescent="0.35">
      <c r="A14737">
        <v>19</v>
      </c>
      <c r="B14737" s="22" t="s">
        <v>43947</v>
      </c>
      <c r="C14737" t="s">
        <v>43948</v>
      </c>
      <c r="D14737" s="1" t="s">
        <v>43949</v>
      </c>
      <c r="E14737" t="s">
        <v>20</v>
      </c>
      <c r="F14737" t="s">
        <v>3247</v>
      </c>
      <c r="G14737" t="s">
        <v>48927</v>
      </c>
      <c r="H14737" t="s">
        <v>278</v>
      </c>
      <c r="I14737" t="s">
        <v>1672</v>
      </c>
      <c r="J14737" t="s">
        <v>18192</v>
      </c>
      <c r="K14737" t="s">
        <v>18072</v>
      </c>
      <c r="L14737" t="s">
        <v>18496</v>
      </c>
      <c r="M14737" t="s">
        <v>17930</v>
      </c>
      <c r="P14737" t="s">
        <v>18485</v>
      </c>
      <c r="R14737" s="22" t="s">
        <v>1530</v>
      </c>
      <c r="S14737" t="s">
        <v>34890</v>
      </c>
    </row>
    <row r="14738" spans="1:19" x14ac:dyDescent="0.35">
      <c r="A14738">
        <v>19</v>
      </c>
      <c r="B14738" s="22" t="s">
        <v>43950</v>
      </c>
      <c r="C14738" t="s">
        <v>43951</v>
      </c>
      <c r="D14738" s="1" t="s">
        <v>43952</v>
      </c>
      <c r="E14738" t="s">
        <v>20</v>
      </c>
      <c r="F14738" t="s">
        <v>3247</v>
      </c>
      <c r="G14738" t="s">
        <v>1540</v>
      </c>
      <c r="H14738" t="s">
        <v>278</v>
      </c>
      <c r="I14738" t="s">
        <v>1672</v>
      </c>
      <c r="J14738" t="s">
        <v>18192</v>
      </c>
      <c r="K14738" t="s">
        <v>18072</v>
      </c>
      <c r="M14738" t="s">
        <v>17930</v>
      </c>
      <c r="P14738" t="s">
        <v>18485</v>
      </c>
      <c r="R14738" s="22" t="s">
        <v>1530</v>
      </c>
      <c r="S14738" t="s">
        <v>34317</v>
      </c>
    </row>
    <row r="14739" spans="1:19" x14ac:dyDescent="0.35">
      <c r="A14739">
        <v>19</v>
      </c>
      <c r="B14739" s="22" t="s">
        <v>43953</v>
      </c>
      <c r="C14739" t="s">
        <v>43954</v>
      </c>
      <c r="D14739" s="1" t="s">
        <v>43955</v>
      </c>
      <c r="E14739" t="s">
        <v>20</v>
      </c>
      <c r="F14739" t="s">
        <v>3247</v>
      </c>
      <c r="G14739" t="s">
        <v>1540</v>
      </c>
      <c r="H14739" t="s">
        <v>278</v>
      </c>
      <c r="I14739" t="s">
        <v>1672</v>
      </c>
      <c r="J14739" t="s">
        <v>18192</v>
      </c>
      <c r="K14739" t="s">
        <v>18072</v>
      </c>
      <c r="M14739" t="s">
        <v>17930</v>
      </c>
      <c r="P14739" t="s">
        <v>18485</v>
      </c>
      <c r="R14739" s="22" t="s">
        <v>1530</v>
      </c>
      <c r="S14739" t="s">
        <v>34317</v>
      </c>
    </row>
    <row r="14740" spans="1:19" x14ac:dyDescent="0.35">
      <c r="A14740">
        <v>19</v>
      </c>
      <c r="B14740" s="22" t="s">
        <v>43956</v>
      </c>
      <c r="C14740" t="s">
        <v>43957</v>
      </c>
      <c r="D14740" s="1" t="s">
        <v>43958</v>
      </c>
      <c r="E14740" t="s">
        <v>20</v>
      </c>
      <c r="F14740" t="s">
        <v>3247</v>
      </c>
      <c r="G14740" t="s">
        <v>1540</v>
      </c>
      <c r="H14740" t="s">
        <v>278</v>
      </c>
      <c r="I14740" t="s">
        <v>13311</v>
      </c>
      <c r="J14740" t="s">
        <v>18192</v>
      </c>
      <c r="K14740" t="s">
        <v>18072</v>
      </c>
      <c r="M14740" t="s">
        <v>17930</v>
      </c>
      <c r="P14740" t="s">
        <v>18485</v>
      </c>
      <c r="R14740" s="22" t="s">
        <v>1530</v>
      </c>
      <c r="S14740" t="s">
        <v>34572</v>
      </c>
    </row>
    <row r="14741" spans="1:19" x14ac:dyDescent="0.35">
      <c r="A14741">
        <v>19</v>
      </c>
      <c r="B14741" s="22" t="s">
        <v>43959</v>
      </c>
      <c r="C14741" t="s">
        <v>43960</v>
      </c>
      <c r="D14741" s="1" t="s">
        <v>43961</v>
      </c>
      <c r="E14741" t="s">
        <v>20</v>
      </c>
      <c r="F14741" t="s">
        <v>3247</v>
      </c>
      <c r="G14741" t="s">
        <v>48927</v>
      </c>
      <c r="H14741" t="s">
        <v>278</v>
      </c>
      <c r="I14741" t="s">
        <v>13311</v>
      </c>
      <c r="J14741" t="s">
        <v>18192</v>
      </c>
      <c r="K14741" t="s">
        <v>18072</v>
      </c>
      <c r="M14741" t="s">
        <v>17930</v>
      </c>
      <c r="P14741" t="s">
        <v>18485</v>
      </c>
      <c r="R14741" s="22" t="s">
        <v>1530</v>
      </c>
      <c r="S14741" t="s">
        <v>34917</v>
      </c>
    </row>
    <row r="14742" spans="1:19" x14ac:dyDescent="0.35">
      <c r="A14742">
        <v>19</v>
      </c>
      <c r="B14742" s="22" t="s">
        <v>43962</v>
      </c>
      <c r="C14742" t="s">
        <v>43963</v>
      </c>
      <c r="D14742" s="1" t="s">
        <v>43964</v>
      </c>
      <c r="E14742" t="s">
        <v>20</v>
      </c>
      <c r="F14742" t="s">
        <v>3247</v>
      </c>
      <c r="G14742" t="s">
        <v>48927</v>
      </c>
      <c r="H14742" t="s">
        <v>278</v>
      </c>
      <c r="I14742" t="s">
        <v>13311</v>
      </c>
      <c r="J14742" t="s">
        <v>18192</v>
      </c>
      <c r="K14742" t="s">
        <v>18072</v>
      </c>
      <c r="L14742" t="s">
        <v>18496</v>
      </c>
      <c r="M14742" t="s">
        <v>17930</v>
      </c>
      <c r="P14742" t="s">
        <v>18485</v>
      </c>
      <c r="R14742" s="22" t="s">
        <v>1530</v>
      </c>
      <c r="S14742" t="s">
        <v>37282</v>
      </c>
    </row>
    <row r="14743" spans="1:19" x14ac:dyDescent="0.35">
      <c r="A14743">
        <v>19</v>
      </c>
      <c r="B14743" s="22" t="s">
        <v>43965</v>
      </c>
      <c r="C14743" t="s">
        <v>43966</v>
      </c>
      <c r="D14743" s="1" t="s">
        <v>43967</v>
      </c>
      <c r="E14743" t="s">
        <v>20</v>
      </c>
      <c r="F14743" t="s">
        <v>3247</v>
      </c>
      <c r="G14743" t="s">
        <v>48927</v>
      </c>
      <c r="H14743" t="s">
        <v>278</v>
      </c>
      <c r="I14743" t="s">
        <v>13311</v>
      </c>
      <c r="J14743" t="s">
        <v>18192</v>
      </c>
      <c r="K14743" t="s">
        <v>18072</v>
      </c>
      <c r="M14743" t="s">
        <v>17930</v>
      </c>
      <c r="P14743" t="s">
        <v>18485</v>
      </c>
      <c r="R14743" s="22" t="s">
        <v>1530</v>
      </c>
      <c r="S14743" t="s">
        <v>34681</v>
      </c>
    </row>
    <row r="14744" spans="1:19" x14ac:dyDescent="0.35">
      <c r="A14744">
        <v>19</v>
      </c>
      <c r="B14744" s="22" t="s">
        <v>43968</v>
      </c>
      <c r="C14744" t="s">
        <v>43969</v>
      </c>
      <c r="D14744" s="1" t="s">
        <v>43970</v>
      </c>
      <c r="E14744" t="s">
        <v>20</v>
      </c>
      <c r="F14744" t="s">
        <v>3247</v>
      </c>
      <c r="G14744" t="s">
        <v>1540</v>
      </c>
      <c r="H14744" t="s">
        <v>278</v>
      </c>
      <c r="I14744" t="s">
        <v>13311</v>
      </c>
      <c r="J14744" t="s">
        <v>18192</v>
      </c>
      <c r="K14744" t="s">
        <v>18072</v>
      </c>
      <c r="M14744" t="s">
        <v>17930</v>
      </c>
      <c r="P14744" t="s">
        <v>18485</v>
      </c>
      <c r="R14744" s="22" t="s">
        <v>1530</v>
      </c>
      <c r="S14744" t="s">
        <v>34681</v>
      </c>
    </row>
    <row r="14745" spans="1:19" x14ac:dyDescent="0.35">
      <c r="A14745">
        <v>19</v>
      </c>
      <c r="B14745" s="22" t="s">
        <v>43971</v>
      </c>
      <c r="C14745" t="s">
        <v>43972</v>
      </c>
      <c r="D14745" s="1" t="s">
        <v>43973</v>
      </c>
      <c r="E14745" t="s">
        <v>20</v>
      </c>
      <c r="F14745" t="s">
        <v>3247</v>
      </c>
      <c r="G14745" t="s">
        <v>48927</v>
      </c>
      <c r="H14745" t="s">
        <v>278</v>
      </c>
      <c r="I14745" t="s">
        <v>13311</v>
      </c>
      <c r="J14745" t="s">
        <v>18192</v>
      </c>
      <c r="K14745" t="s">
        <v>18072</v>
      </c>
      <c r="M14745" t="s">
        <v>17930</v>
      </c>
      <c r="P14745" t="s">
        <v>18485</v>
      </c>
      <c r="R14745" s="22" t="s">
        <v>1530</v>
      </c>
      <c r="S14745" t="s">
        <v>34446</v>
      </c>
    </row>
    <row r="14746" spans="1:19" x14ac:dyDescent="0.35">
      <c r="A14746">
        <v>19</v>
      </c>
      <c r="B14746" s="22" t="s">
        <v>43974</v>
      </c>
      <c r="C14746" t="s">
        <v>43975</v>
      </c>
      <c r="D14746" s="1" t="s">
        <v>43974</v>
      </c>
      <c r="E14746" t="s">
        <v>20</v>
      </c>
      <c r="F14746" t="s">
        <v>3247</v>
      </c>
      <c r="G14746" t="s">
        <v>48927</v>
      </c>
      <c r="H14746" t="s">
        <v>278</v>
      </c>
      <c r="I14746" t="s">
        <v>13311</v>
      </c>
      <c r="J14746" t="s">
        <v>18192</v>
      </c>
      <c r="K14746" t="s">
        <v>18072</v>
      </c>
      <c r="M14746" t="s">
        <v>17930</v>
      </c>
      <c r="P14746" t="s">
        <v>18485</v>
      </c>
      <c r="R14746" s="22" t="s">
        <v>1530</v>
      </c>
      <c r="S14746" t="s">
        <v>39954</v>
      </c>
    </row>
    <row r="14747" spans="1:19" x14ac:dyDescent="0.35">
      <c r="A14747">
        <v>19</v>
      </c>
      <c r="B14747" s="22" t="s">
        <v>43976</v>
      </c>
      <c r="C14747" t="s">
        <v>43977</v>
      </c>
      <c r="D14747" s="1" t="s">
        <v>43978</v>
      </c>
      <c r="E14747" t="s">
        <v>20</v>
      </c>
      <c r="F14747" t="s">
        <v>3247</v>
      </c>
      <c r="G14747" t="s">
        <v>48927</v>
      </c>
      <c r="H14747" t="s">
        <v>278</v>
      </c>
      <c r="I14747" t="s">
        <v>13311</v>
      </c>
      <c r="J14747" t="s">
        <v>18192</v>
      </c>
      <c r="K14747" t="s">
        <v>18072</v>
      </c>
      <c r="M14747" t="s">
        <v>17930</v>
      </c>
      <c r="P14747" t="s">
        <v>18485</v>
      </c>
      <c r="R14747" s="22" t="s">
        <v>1530</v>
      </c>
      <c r="S14747" t="s">
        <v>34343</v>
      </c>
    </row>
    <row r="14748" spans="1:19" x14ac:dyDescent="0.35">
      <c r="A14748">
        <v>19</v>
      </c>
      <c r="B14748" s="22" t="s">
        <v>43979</v>
      </c>
      <c r="C14748" t="s">
        <v>43980</v>
      </c>
      <c r="D14748" s="1" t="s">
        <v>43979</v>
      </c>
      <c r="E14748" t="s">
        <v>20</v>
      </c>
      <c r="F14748" t="s">
        <v>3247</v>
      </c>
      <c r="G14748" t="s">
        <v>48927</v>
      </c>
      <c r="H14748" t="s">
        <v>278</v>
      </c>
      <c r="I14748" t="s">
        <v>13311</v>
      </c>
      <c r="J14748" t="s">
        <v>18192</v>
      </c>
      <c r="K14748" t="s">
        <v>18072</v>
      </c>
      <c r="M14748" t="s">
        <v>17930</v>
      </c>
      <c r="P14748" t="s">
        <v>18485</v>
      </c>
      <c r="R14748" s="22" t="s">
        <v>1530</v>
      </c>
      <c r="S14748" t="s">
        <v>34350</v>
      </c>
    </row>
    <row r="14749" spans="1:19" x14ac:dyDescent="0.35">
      <c r="A14749">
        <v>19</v>
      </c>
      <c r="B14749" s="22" t="s">
        <v>43981</v>
      </c>
      <c r="C14749" t="s">
        <v>43982</v>
      </c>
      <c r="D14749" s="1" t="s">
        <v>43983</v>
      </c>
      <c r="E14749" t="s">
        <v>20</v>
      </c>
      <c r="F14749" t="s">
        <v>3247</v>
      </c>
      <c r="G14749" t="s">
        <v>48927</v>
      </c>
      <c r="H14749" t="s">
        <v>278</v>
      </c>
      <c r="I14749" t="s">
        <v>13311</v>
      </c>
      <c r="J14749" t="s">
        <v>18192</v>
      </c>
      <c r="K14749" t="s">
        <v>18072</v>
      </c>
      <c r="M14749" t="s">
        <v>17930</v>
      </c>
      <c r="P14749" t="s">
        <v>18485</v>
      </c>
      <c r="R14749" s="22" t="s">
        <v>1530</v>
      </c>
      <c r="S14749" t="s">
        <v>34572</v>
      </c>
    </row>
    <row r="14750" spans="1:19" x14ac:dyDescent="0.35">
      <c r="A14750">
        <v>19</v>
      </c>
      <c r="B14750" s="22" t="s">
        <v>43984</v>
      </c>
      <c r="C14750" t="s">
        <v>43985</v>
      </c>
      <c r="D14750" s="1" t="s">
        <v>43984</v>
      </c>
      <c r="E14750" t="s">
        <v>20</v>
      </c>
      <c r="F14750" t="s">
        <v>3247</v>
      </c>
      <c r="G14750" t="s">
        <v>48927</v>
      </c>
      <c r="H14750" t="s">
        <v>278</v>
      </c>
      <c r="I14750" t="s">
        <v>13311</v>
      </c>
      <c r="J14750" t="s">
        <v>18192</v>
      </c>
      <c r="K14750" t="s">
        <v>18072</v>
      </c>
      <c r="M14750" t="s">
        <v>17930</v>
      </c>
      <c r="P14750" t="s">
        <v>18485</v>
      </c>
      <c r="R14750" s="22" t="s">
        <v>1530</v>
      </c>
      <c r="S14750" t="s">
        <v>34343</v>
      </c>
    </row>
    <row r="14751" spans="1:19" x14ac:dyDescent="0.35">
      <c r="A14751">
        <v>19</v>
      </c>
      <c r="B14751" s="22" t="s">
        <v>43986</v>
      </c>
      <c r="C14751" t="s">
        <v>43985</v>
      </c>
      <c r="D14751" s="1" t="s">
        <v>43987</v>
      </c>
      <c r="E14751" t="s">
        <v>20</v>
      </c>
      <c r="F14751" t="s">
        <v>3247</v>
      </c>
      <c r="G14751" t="s">
        <v>1540</v>
      </c>
      <c r="H14751" t="s">
        <v>278</v>
      </c>
      <c r="I14751" t="s">
        <v>13311</v>
      </c>
      <c r="J14751" t="s">
        <v>18192</v>
      </c>
      <c r="K14751" t="s">
        <v>18072</v>
      </c>
      <c r="M14751" t="s">
        <v>17930</v>
      </c>
      <c r="P14751" t="s">
        <v>18485</v>
      </c>
      <c r="R14751" s="22" t="s">
        <v>1530</v>
      </c>
      <c r="S14751" t="s">
        <v>34681</v>
      </c>
    </row>
    <row r="14752" spans="1:19" x14ac:dyDescent="0.35">
      <c r="A14752">
        <v>19</v>
      </c>
      <c r="B14752" s="22" t="s">
        <v>43988</v>
      </c>
      <c r="C14752" t="s">
        <v>43989</v>
      </c>
      <c r="D14752" s="1" t="s">
        <v>43988</v>
      </c>
      <c r="E14752" t="s">
        <v>20</v>
      </c>
      <c r="F14752" t="s">
        <v>3247</v>
      </c>
      <c r="G14752" t="s">
        <v>48927</v>
      </c>
      <c r="H14752" t="s">
        <v>278</v>
      </c>
      <c r="I14752" t="s">
        <v>13311</v>
      </c>
      <c r="J14752" t="s">
        <v>18192</v>
      </c>
      <c r="K14752" t="s">
        <v>18072</v>
      </c>
      <c r="M14752" t="s">
        <v>17930</v>
      </c>
      <c r="P14752" t="s">
        <v>18485</v>
      </c>
      <c r="R14752" s="22" t="s">
        <v>1530</v>
      </c>
      <c r="S14752" t="s">
        <v>34350</v>
      </c>
    </row>
    <row r="14753" spans="1:19" x14ac:dyDescent="0.35">
      <c r="A14753">
        <v>19</v>
      </c>
      <c r="B14753" s="22" t="s">
        <v>43990</v>
      </c>
      <c r="C14753" t="s">
        <v>43991</v>
      </c>
      <c r="D14753" s="1" t="s">
        <v>43992</v>
      </c>
      <c r="E14753" t="s">
        <v>20</v>
      </c>
      <c r="F14753" t="s">
        <v>3247</v>
      </c>
      <c r="G14753" t="s">
        <v>1540</v>
      </c>
      <c r="H14753" t="s">
        <v>278</v>
      </c>
      <c r="I14753" t="s">
        <v>1672</v>
      </c>
      <c r="J14753" t="s">
        <v>18192</v>
      </c>
      <c r="K14753" t="s">
        <v>18072</v>
      </c>
      <c r="M14753" t="s">
        <v>17930</v>
      </c>
      <c r="P14753" t="s">
        <v>18485</v>
      </c>
      <c r="R14753" s="22" t="s">
        <v>1530</v>
      </c>
      <c r="S14753" t="s">
        <v>34491</v>
      </c>
    </row>
    <row r="14754" spans="1:19" x14ac:dyDescent="0.35">
      <c r="A14754">
        <v>19</v>
      </c>
      <c r="B14754" s="22" t="s">
        <v>43993</v>
      </c>
      <c r="C14754" t="s">
        <v>43994</v>
      </c>
      <c r="D14754" s="1" t="s">
        <v>43995</v>
      </c>
      <c r="E14754" t="s">
        <v>20</v>
      </c>
      <c r="F14754" t="s">
        <v>3247</v>
      </c>
      <c r="G14754" t="s">
        <v>48927</v>
      </c>
      <c r="H14754" t="s">
        <v>278</v>
      </c>
      <c r="I14754" t="s">
        <v>1672</v>
      </c>
      <c r="J14754" t="s">
        <v>18192</v>
      </c>
      <c r="K14754" t="s">
        <v>18072</v>
      </c>
      <c r="M14754" t="s">
        <v>17930</v>
      </c>
      <c r="P14754" t="s">
        <v>18485</v>
      </c>
      <c r="R14754" s="22" t="s">
        <v>1530</v>
      </c>
      <c r="S14754" t="s">
        <v>34317</v>
      </c>
    </row>
    <row r="14755" spans="1:19" x14ac:dyDescent="0.35">
      <c r="A14755">
        <v>19</v>
      </c>
      <c r="B14755" s="22" t="s">
        <v>43996</v>
      </c>
      <c r="C14755" t="s">
        <v>43997</v>
      </c>
      <c r="D14755" s="1" t="s">
        <v>43998</v>
      </c>
      <c r="E14755" t="s">
        <v>20</v>
      </c>
      <c r="F14755" t="s">
        <v>3247</v>
      </c>
      <c r="G14755" t="s">
        <v>1540</v>
      </c>
      <c r="H14755" t="s">
        <v>278</v>
      </c>
      <c r="I14755" t="s">
        <v>1672</v>
      </c>
      <c r="J14755" t="s">
        <v>18192</v>
      </c>
      <c r="K14755" t="s">
        <v>18072</v>
      </c>
      <c r="M14755" t="s">
        <v>17930</v>
      </c>
      <c r="P14755" t="s">
        <v>18485</v>
      </c>
      <c r="R14755" s="22" t="s">
        <v>1530</v>
      </c>
      <c r="S14755" t="s">
        <v>34317</v>
      </c>
    </row>
    <row r="14756" spans="1:19" x14ac:dyDescent="0.35">
      <c r="A14756">
        <v>19</v>
      </c>
      <c r="B14756" s="22" t="s">
        <v>43999</v>
      </c>
      <c r="C14756" t="s">
        <v>44000</v>
      </c>
      <c r="D14756" s="1" t="s">
        <v>44001</v>
      </c>
      <c r="E14756" t="s">
        <v>20</v>
      </c>
      <c r="F14756" t="s">
        <v>3247</v>
      </c>
      <c r="G14756" t="s">
        <v>1540</v>
      </c>
      <c r="H14756" t="s">
        <v>278</v>
      </c>
      <c r="I14756" t="s">
        <v>13311</v>
      </c>
      <c r="J14756" t="s">
        <v>18192</v>
      </c>
      <c r="K14756" t="s">
        <v>18072</v>
      </c>
      <c r="M14756" t="s">
        <v>17930</v>
      </c>
      <c r="P14756" t="s">
        <v>18485</v>
      </c>
      <c r="R14756" s="22" t="s">
        <v>1530</v>
      </c>
      <c r="S14756" t="s">
        <v>34572</v>
      </c>
    </row>
    <row r="14757" spans="1:19" x14ac:dyDescent="0.35">
      <c r="A14757">
        <v>19</v>
      </c>
      <c r="B14757" s="22" t="s">
        <v>44002</v>
      </c>
      <c r="C14757" t="s">
        <v>44003</v>
      </c>
      <c r="D14757" s="1" t="s">
        <v>44004</v>
      </c>
      <c r="E14757" t="s">
        <v>20</v>
      </c>
      <c r="F14757" t="s">
        <v>3247</v>
      </c>
      <c r="G14757" t="s">
        <v>48927</v>
      </c>
      <c r="H14757" t="s">
        <v>278</v>
      </c>
      <c r="I14757" t="s">
        <v>1672</v>
      </c>
      <c r="J14757" t="s">
        <v>18192</v>
      </c>
      <c r="K14757" t="s">
        <v>18072</v>
      </c>
      <c r="M14757" t="s">
        <v>17930</v>
      </c>
      <c r="P14757" t="s">
        <v>18485</v>
      </c>
      <c r="R14757" s="22" t="s">
        <v>1530</v>
      </c>
    </row>
    <row r="14758" spans="1:19" x14ac:dyDescent="0.35">
      <c r="A14758">
        <v>19</v>
      </c>
      <c r="B14758" s="22" t="s">
        <v>44005</v>
      </c>
      <c r="C14758" t="s">
        <v>44006</v>
      </c>
      <c r="D14758" s="1" t="s">
        <v>44007</v>
      </c>
      <c r="E14758" t="s">
        <v>20</v>
      </c>
      <c r="F14758" t="s">
        <v>3247</v>
      </c>
      <c r="G14758" t="s">
        <v>48927</v>
      </c>
      <c r="H14758" t="s">
        <v>278</v>
      </c>
      <c r="I14758" t="s">
        <v>1672</v>
      </c>
      <c r="J14758" t="s">
        <v>18192</v>
      </c>
      <c r="K14758" t="s">
        <v>18072</v>
      </c>
      <c r="M14758" t="s">
        <v>17930</v>
      </c>
      <c r="P14758" t="s">
        <v>18485</v>
      </c>
      <c r="R14758" s="22" t="s">
        <v>1530</v>
      </c>
    </row>
    <row r="14759" spans="1:19" x14ac:dyDescent="0.35">
      <c r="A14759">
        <v>19</v>
      </c>
      <c r="B14759" s="22" t="s">
        <v>44008</v>
      </c>
      <c r="C14759" t="s">
        <v>44009</v>
      </c>
      <c r="D14759" s="1" t="s">
        <v>44010</v>
      </c>
      <c r="E14759" t="s">
        <v>20</v>
      </c>
      <c r="F14759" t="s">
        <v>3247</v>
      </c>
      <c r="G14759" t="s">
        <v>48927</v>
      </c>
      <c r="H14759" t="s">
        <v>278</v>
      </c>
      <c r="I14759" t="s">
        <v>1672</v>
      </c>
      <c r="J14759" t="s">
        <v>18192</v>
      </c>
      <c r="K14759" t="s">
        <v>18072</v>
      </c>
      <c r="M14759" t="s">
        <v>17930</v>
      </c>
      <c r="P14759" t="s">
        <v>18485</v>
      </c>
      <c r="R14759" s="22" t="s">
        <v>1530</v>
      </c>
    </row>
    <row r="14760" spans="1:19" x14ac:dyDescent="0.35">
      <c r="A14760">
        <v>19</v>
      </c>
      <c r="B14760" s="22" t="s">
        <v>44011</v>
      </c>
      <c r="C14760" t="s">
        <v>44012</v>
      </c>
      <c r="D14760" s="1" t="s">
        <v>44013</v>
      </c>
      <c r="E14760" t="s">
        <v>20</v>
      </c>
      <c r="F14760" t="s">
        <v>3247</v>
      </c>
      <c r="G14760" t="s">
        <v>48927</v>
      </c>
      <c r="H14760" t="s">
        <v>278</v>
      </c>
      <c r="I14760" t="s">
        <v>1672</v>
      </c>
      <c r="J14760" t="s">
        <v>18192</v>
      </c>
      <c r="K14760" t="s">
        <v>18072</v>
      </c>
      <c r="M14760" t="s">
        <v>17930</v>
      </c>
      <c r="P14760" t="s">
        <v>18485</v>
      </c>
      <c r="R14760" s="22" t="s">
        <v>1530</v>
      </c>
    </row>
    <row r="14761" spans="1:19" x14ac:dyDescent="0.35">
      <c r="A14761">
        <v>19</v>
      </c>
      <c r="B14761" s="22" t="s">
        <v>44014</v>
      </c>
      <c r="C14761" t="s">
        <v>44015</v>
      </c>
      <c r="D14761" s="1" t="s">
        <v>44016</v>
      </c>
      <c r="E14761" t="s">
        <v>20</v>
      </c>
      <c r="F14761" t="s">
        <v>3247</v>
      </c>
      <c r="G14761" t="s">
        <v>48927</v>
      </c>
      <c r="H14761" t="s">
        <v>278</v>
      </c>
      <c r="I14761" t="s">
        <v>1672</v>
      </c>
      <c r="J14761" t="s">
        <v>18192</v>
      </c>
      <c r="K14761" t="s">
        <v>18072</v>
      </c>
      <c r="M14761" t="s">
        <v>17930</v>
      </c>
      <c r="P14761" t="s">
        <v>18485</v>
      </c>
      <c r="R14761" s="22" t="s">
        <v>1530</v>
      </c>
    </row>
    <row r="14762" spans="1:19" x14ac:dyDescent="0.35">
      <c r="A14762">
        <v>19</v>
      </c>
      <c r="B14762" s="22" t="s">
        <v>44017</v>
      </c>
      <c r="C14762" t="s">
        <v>44018</v>
      </c>
      <c r="D14762" s="1" t="s">
        <v>44019</v>
      </c>
      <c r="E14762" t="s">
        <v>20</v>
      </c>
      <c r="F14762" t="s">
        <v>3247</v>
      </c>
      <c r="G14762" t="s">
        <v>48927</v>
      </c>
      <c r="H14762" t="s">
        <v>278</v>
      </c>
      <c r="I14762" t="s">
        <v>1672</v>
      </c>
      <c r="J14762" t="s">
        <v>18192</v>
      </c>
      <c r="K14762" t="s">
        <v>18072</v>
      </c>
      <c r="M14762" t="s">
        <v>17930</v>
      </c>
      <c r="P14762" t="s">
        <v>18485</v>
      </c>
      <c r="R14762" s="22" t="s">
        <v>1530</v>
      </c>
    </row>
    <row r="14763" spans="1:19" x14ac:dyDescent="0.35">
      <c r="A14763">
        <v>19</v>
      </c>
      <c r="B14763" s="22" t="s">
        <v>44020</v>
      </c>
      <c r="C14763" t="s">
        <v>44021</v>
      </c>
      <c r="D14763" s="1" t="s">
        <v>44022</v>
      </c>
      <c r="E14763" t="s">
        <v>20</v>
      </c>
      <c r="F14763" t="s">
        <v>3247</v>
      </c>
      <c r="G14763" t="s">
        <v>1540</v>
      </c>
      <c r="H14763" t="s">
        <v>278</v>
      </c>
      <c r="I14763" t="s">
        <v>13311</v>
      </c>
      <c r="J14763" t="s">
        <v>18192</v>
      </c>
      <c r="K14763" t="s">
        <v>18072</v>
      </c>
      <c r="L14763" t="s">
        <v>6697</v>
      </c>
      <c r="M14763" t="s">
        <v>17930</v>
      </c>
      <c r="P14763" t="s">
        <v>18485</v>
      </c>
      <c r="Q14763" t="s">
        <v>6697</v>
      </c>
      <c r="R14763" s="22" t="s">
        <v>1530</v>
      </c>
    </row>
    <row r="14764" spans="1:19" x14ac:dyDescent="0.35">
      <c r="A14764">
        <v>19</v>
      </c>
      <c r="B14764" s="22" t="s">
        <v>44023</v>
      </c>
      <c r="C14764" t="s">
        <v>44024</v>
      </c>
      <c r="D14764" s="1" t="s">
        <v>44025</v>
      </c>
      <c r="E14764" t="s">
        <v>20</v>
      </c>
      <c r="F14764" t="s">
        <v>3247</v>
      </c>
      <c r="G14764" t="s">
        <v>48927</v>
      </c>
      <c r="H14764" t="s">
        <v>278</v>
      </c>
      <c r="I14764" t="s">
        <v>13311</v>
      </c>
      <c r="J14764" t="s">
        <v>18192</v>
      </c>
      <c r="K14764" t="s">
        <v>18072</v>
      </c>
      <c r="L14764" t="s">
        <v>6697</v>
      </c>
      <c r="M14764" t="s">
        <v>17930</v>
      </c>
      <c r="P14764" t="s">
        <v>18485</v>
      </c>
      <c r="Q14764" t="s">
        <v>6697</v>
      </c>
      <c r="R14764" s="22" t="s">
        <v>1530</v>
      </c>
    </row>
    <row r="14765" spans="1:19" x14ac:dyDescent="0.35">
      <c r="A14765">
        <v>19</v>
      </c>
      <c r="B14765" s="22" t="s">
        <v>44026</v>
      </c>
      <c r="C14765" t="s">
        <v>44027</v>
      </c>
      <c r="D14765" s="1" t="s">
        <v>44028</v>
      </c>
      <c r="E14765" t="s">
        <v>20</v>
      </c>
      <c r="F14765" t="s">
        <v>3247</v>
      </c>
      <c r="G14765" t="s">
        <v>1540</v>
      </c>
      <c r="H14765" t="s">
        <v>278</v>
      </c>
      <c r="I14765" t="s">
        <v>1672</v>
      </c>
      <c r="J14765" t="s">
        <v>18192</v>
      </c>
      <c r="K14765" t="s">
        <v>18072</v>
      </c>
      <c r="L14765" t="s">
        <v>6697</v>
      </c>
      <c r="M14765" t="s">
        <v>17930</v>
      </c>
      <c r="P14765" t="s">
        <v>18485</v>
      </c>
      <c r="Q14765" t="s">
        <v>6697</v>
      </c>
      <c r="R14765" s="22" t="s">
        <v>1530</v>
      </c>
      <c r="S14765" t="s">
        <v>34317</v>
      </c>
    </row>
    <row r="14766" spans="1:19" x14ac:dyDescent="0.35">
      <c r="A14766">
        <v>19</v>
      </c>
      <c r="B14766" s="22" t="s">
        <v>44029</v>
      </c>
      <c r="C14766" t="s">
        <v>44030</v>
      </c>
      <c r="D14766" s="1" t="s">
        <v>44031</v>
      </c>
      <c r="E14766" t="s">
        <v>20</v>
      </c>
      <c r="F14766" t="s">
        <v>3247</v>
      </c>
      <c r="G14766" t="s">
        <v>1540</v>
      </c>
      <c r="H14766" t="s">
        <v>278</v>
      </c>
      <c r="I14766" t="s">
        <v>1672</v>
      </c>
      <c r="J14766" t="s">
        <v>18192</v>
      </c>
      <c r="K14766" t="s">
        <v>18072</v>
      </c>
      <c r="M14766" t="s">
        <v>17930</v>
      </c>
      <c r="P14766" t="s">
        <v>18485</v>
      </c>
      <c r="R14766" s="22" t="s">
        <v>1530</v>
      </c>
      <c r="S14766" t="s">
        <v>34491</v>
      </c>
    </row>
    <row r="14767" spans="1:19" x14ac:dyDescent="0.35">
      <c r="A14767">
        <v>19</v>
      </c>
      <c r="B14767" s="22" t="s">
        <v>44032</v>
      </c>
      <c r="C14767" t="s">
        <v>44033</v>
      </c>
      <c r="D14767" s="1" t="s">
        <v>44032</v>
      </c>
      <c r="E14767" t="s">
        <v>20</v>
      </c>
      <c r="F14767" t="s">
        <v>3247</v>
      </c>
      <c r="G14767" t="s">
        <v>48927</v>
      </c>
      <c r="H14767" t="s">
        <v>278</v>
      </c>
      <c r="I14767" t="s">
        <v>13311</v>
      </c>
      <c r="J14767" t="s">
        <v>18192</v>
      </c>
      <c r="K14767" t="s">
        <v>18072</v>
      </c>
      <c r="M14767" t="s">
        <v>17930</v>
      </c>
      <c r="P14767" t="s">
        <v>18485</v>
      </c>
      <c r="R14767" s="22" t="s">
        <v>1530</v>
      </c>
      <c r="S14767" t="s">
        <v>34681</v>
      </c>
    </row>
    <row r="14768" spans="1:19" x14ac:dyDescent="0.35">
      <c r="A14768">
        <v>19</v>
      </c>
      <c r="B14768" s="22" t="s">
        <v>44034</v>
      </c>
      <c r="C14768" t="s">
        <v>44035</v>
      </c>
      <c r="D14768" s="1" t="s">
        <v>44036</v>
      </c>
      <c r="E14768" t="s">
        <v>20</v>
      </c>
      <c r="F14768" t="s">
        <v>3247</v>
      </c>
      <c r="G14768" t="s">
        <v>48927</v>
      </c>
      <c r="H14768" t="s">
        <v>278</v>
      </c>
      <c r="I14768" t="s">
        <v>13311</v>
      </c>
      <c r="J14768" t="s">
        <v>18192</v>
      </c>
      <c r="K14768" t="s">
        <v>18072</v>
      </c>
      <c r="M14768" t="s">
        <v>17930</v>
      </c>
      <c r="P14768" t="s">
        <v>18485</v>
      </c>
      <c r="R14768" s="22" t="s">
        <v>1530</v>
      </c>
      <c r="S14768" t="s">
        <v>34596</v>
      </c>
    </row>
    <row r="14769" spans="1:19" x14ac:dyDescent="0.35">
      <c r="A14769">
        <v>19</v>
      </c>
      <c r="B14769" s="22" t="s">
        <v>44037</v>
      </c>
      <c r="C14769" t="s">
        <v>44038</v>
      </c>
      <c r="D14769" s="1" t="s">
        <v>44039</v>
      </c>
      <c r="E14769" t="s">
        <v>20</v>
      </c>
      <c r="F14769" t="s">
        <v>3247</v>
      </c>
      <c r="G14769" t="s">
        <v>1540</v>
      </c>
      <c r="H14769" t="s">
        <v>278</v>
      </c>
      <c r="I14769" t="s">
        <v>13311</v>
      </c>
      <c r="J14769" t="s">
        <v>18192</v>
      </c>
      <c r="K14769" t="s">
        <v>18072</v>
      </c>
      <c r="M14769" t="s">
        <v>17930</v>
      </c>
      <c r="P14769" t="s">
        <v>18485</v>
      </c>
      <c r="R14769" s="22" t="s">
        <v>1530</v>
      </c>
      <c r="S14769" t="s">
        <v>34596</v>
      </c>
    </row>
    <row r="14770" spans="1:19" x14ac:dyDescent="0.35">
      <c r="A14770">
        <v>19</v>
      </c>
      <c r="B14770" s="22" t="s">
        <v>44040</v>
      </c>
      <c r="C14770" t="s">
        <v>44041</v>
      </c>
      <c r="D14770" s="1" t="s">
        <v>44042</v>
      </c>
      <c r="E14770" t="s">
        <v>20</v>
      </c>
      <c r="F14770" t="s">
        <v>3247</v>
      </c>
      <c r="G14770" t="s">
        <v>1540</v>
      </c>
      <c r="H14770" t="s">
        <v>278</v>
      </c>
      <c r="I14770" t="s">
        <v>13311</v>
      </c>
      <c r="J14770" t="s">
        <v>18192</v>
      </c>
      <c r="K14770" t="s">
        <v>18072</v>
      </c>
      <c r="M14770" t="s">
        <v>17930</v>
      </c>
      <c r="P14770" t="s">
        <v>18485</v>
      </c>
      <c r="R14770" s="22" t="s">
        <v>1530</v>
      </c>
      <c r="S14770" t="s">
        <v>34614</v>
      </c>
    </row>
    <row r="14771" spans="1:19" x14ac:dyDescent="0.35">
      <c r="A14771">
        <v>19</v>
      </c>
      <c r="B14771" s="22" t="s">
        <v>44043</v>
      </c>
      <c r="C14771" t="s">
        <v>44044</v>
      </c>
      <c r="D14771" s="1" t="s">
        <v>44045</v>
      </c>
      <c r="E14771" t="s">
        <v>20</v>
      </c>
      <c r="F14771" t="s">
        <v>3247</v>
      </c>
      <c r="G14771" t="s">
        <v>22</v>
      </c>
      <c r="H14771" t="s">
        <v>278</v>
      </c>
      <c r="I14771" t="s">
        <v>13311</v>
      </c>
      <c r="J14771" t="s">
        <v>18192</v>
      </c>
      <c r="K14771" t="s">
        <v>18072</v>
      </c>
      <c r="M14771" t="s">
        <v>17930</v>
      </c>
      <c r="P14771" t="s">
        <v>18485</v>
      </c>
      <c r="R14771" s="22" t="s">
        <v>1530</v>
      </c>
      <c r="S14771" t="s">
        <v>34459</v>
      </c>
    </row>
    <row r="14772" spans="1:19" x14ac:dyDescent="0.35">
      <c r="A14772">
        <v>19</v>
      </c>
      <c r="B14772" s="22" t="s">
        <v>44046</v>
      </c>
      <c r="C14772" t="s">
        <v>44047</v>
      </c>
      <c r="D14772" s="1" t="s">
        <v>44048</v>
      </c>
      <c r="E14772" t="s">
        <v>20</v>
      </c>
      <c r="F14772" t="s">
        <v>3247</v>
      </c>
      <c r="G14772" t="s">
        <v>1540</v>
      </c>
      <c r="H14772" t="s">
        <v>278</v>
      </c>
      <c r="I14772" t="s">
        <v>13311</v>
      </c>
      <c r="J14772" t="s">
        <v>18192</v>
      </c>
      <c r="K14772" t="s">
        <v>18072</v>
      </c>
      <c r="M14772" t="s">
        <v>17930</v>
      </c>
      <c r="P14772" t="s">
        <v>18485</v>
      </c>
      <c r="R14772" s="22" t="s">
        <v>1530</v>
      </c>
      <c r="S14772" t="s">
        <v>34681</v>
      </c>
    </row>
    <row r="14773" spans="1:19" x14ac:dyDescent="0.35">
      <c r="A14773">
        <v>19</v>
      </c>
      <c r="B14773" s="22" t="s">
        <v>44049</v>
      </c>
      <c r="C14773" t="s">
        <v>44050</v>
      </c>
      <c r="D14773" s="1" t="s">
        <v>44051</v>
      </c>
      <c r="E14773" t="s">
        <v>20</v>
      </c>
      <c r="F14773" t="s">
        <v>3247</v>
      </c>
      <c r="G14773" t="s">
        <v>48927</v>
      </c>
      <c r="H14773" t="s">
        <v>278</v>
      </c>
      <c r="I14773" t="s">
        <v>13311</v>
      </c>
      <c r="J14773" t="s">
        <v>18192</v>
      </c>
      <c r="K14773" t="s">
        <v>18072</v>
      </c>
      <c r="M14773" t="s">
        <v>17930</v>
      </c>
      <c r="P14773" t="s">
        <v>18485</v>
      </c>
      <c r="R14773" s="22" t="s">
        <v>1530</v>
      </c>
      <c r="S14773" t="s">
        <v>34681</v>
      </c>
    </row>
    <row r="14774" spans="1:19" x14ac:dyDescent="0.35">
      <c r="A14774">
        <v>19</v>
      </c>
      <c r="B14774" s="22" t="s">
        <v>44052</v>
      </c>
      <c r="C14774" t="s">
        <v>44053</v>
      </c>
      <c r="D14774" s="1" t="s">
        <v>44054</v>
      </c>
      <c r="E14774" t="s">
        <v>20</v>
      </c>
      <c r="F14774" t="s">
        <v>3247</v>
      </c>
      <c r="G14774" t="s">
        <v>22</v>
      </c>
      <c r="H14774" t="s">
        <v>278</v>
      </c>
      <c r="I14774" t="s">
        <v>13311</v>
      </c>
      <c r="J14774" t="s">
        <v>18192</v>
      </c>
      <c r="K14774" t="s">
        <v>18072</v>
      </c>
      <c r="M14774" t="s">
        <v>17930</v>
      </c>
      <c r="P14774" t="s">
        <v>18485</v>
      </c>
      <c r="R14774" s="22" t="s">
        <v>1530</v>
      </c>
      <c r="S14774" t="s">
        <v>34446</v>
      </c>
    </row>
    <row r="14775" spans="1:19" x14ac:dyDescent="0.35">
      <c r="A14775">
        <v>19</v>
      </c>
      <c r="B14775" s="22" t="s">
        <v>44055</v>
      </c>
      <c r="C14775" t="s">
        <v>44056</v>
      </c>
      <c r="D14775" s="1" t="s">
        <v>44055</v>
      </c>
      <c r="E14775" t="s">
        <v>20</v>
      </c>
      <c r="F14775" t="s">
        <v>3247</v>
      </c>
      <c r="G14775" t="s">
        <v>48927</v>
      </c>
      <c r="H14775" t="s">
        <v>278</v>
      </c>
      <c r="I14775" t="s">
        <v>13311</v>
      </c>
      <c r="J14775" t="s">
        <v>18192</v>
      </c>
      <c r="K14775" t="s">
        <v>18072</v>
      </c>
      <c r="M14775" t="s">
        <v>17930</v>
      </c>
      <c r="P14775" t="s">
        <v>18485</v>
      </c>
      <c r="R14775" s="22" t="s">
        <v>1530</v>
      </c>
      <c r="S14775" t="s">
        <v>39954</v>
      </c>
    </row>
    <row r="14776" spans="1:19" x14ac:dyDescent="0.35">
      <c r="A14776">
        <v>19</v>
      </c>
      <c r="B14776" s="22" t="s">
        <v>44057</v>
      </c>
      <c r="C14776" t="s">
        <v>44058</v>
      </c>
      <c r="D14776" s="1" t="s">
        <v>44059</v>
      </c>
      <c r="E14776" t="s">
        <v>20</v>
      </c>
      <c r="F14776" t="s">
        <v>3247</v>
      </c>
      <c r="G14776" t="s">
        <v>1540</v>
      </c>
      <c r="H14776" t="s">
        <v>278</v>
      </c>
      <c r="J14776" t="s">
        <v>18192</v>
      </c>
      <c r="K14776" t="s">
        <v>18072</v>
      </c>
      <c r="L14776" t="s">
        <v>6697</v>
      </c>
      <c r="M14776" t="s">
        <v>17930</v>
      </c>
      <c r="O14776">
        <v>2223</v>
      </c>
      <c r="P14776" t="s">
        <v>18485</v>
      </c>
      <c r="Q14776" t="s">
        <v>6697</v>
      </c>
      <c r="R14776" s="22" t="s">
        <v>1530</v>
      </c>
      <c r="S14776" t="s">
        <v>34317</v>
      </c>
    </row>
    <row r="14777" spans="1:19" x14ac:dyDescent="0.35">
      <c r="A14777">
        <v>19</v>
      </c>
      <c r="B14777" s="22" t="s">
        <v>44060</v>
      </c>
      <c r="C14777" t="s">
        <v>44061</v>
      </c>
      <c r="D14777" s="1" t="s">
        <v>44062</v>
      </c>
      <c r="E14777" t="s">
        <v>20</v>
      </c>
      <c r="F14777" t="s">
        <v>3247</v>
      </c>
      <c r="G14777" t="s">
        <v>1540</v>
      </c>
      <c r="H14777" t="s">
        <v>278</v>
      </c>
      <c r="I14777" t="s">
        <v>1672</v>
      </c>
      <c r="J14777" t="s">
        <v>18192</v>
      </c>
      <c r="K14777" t="s">
        <v>18072</v>
      </c>
      <c r="M14777" t="s">
        <v>17930</v>
      </c>
      <c r="P14777" t="s">
        <v>18485</v>
      </c>
      <c r="R14777" s="22" t="s">
        <v>1530</v>
      </c>
      <c r="S14777" t="s">
        <v>34317</v>
      </c>
    </row>
    <row r="14778" spans="1:19" x14ac:dyDescent="0.35">
      <c r="A14778">
        <v>19</v>
      </c>
      <c r="B14778" s="22" t="s">
        <v>44063</v>
      </c>
      <c r="C14778" t="s">
        <v>44064</v>
      </c>
      <c r="D14778" s="1" t="s">
        <v>44065</v>
      </c>
      <c r="E14778" t="s">
        <v>20</v>
      </c>
      <c r="F14778" t="s">
        <v>3247</v>
      </c>
      <c r="G14778" t="s">
        <v>1540</v>
      </c>
      <c r="H14778" t="s">
        <v>278</v>
      </c>
      <c r="I14778" t="s">
        <v>13311</v>
      </c>
      <c r="J14778" t="s">
        <v>18192</v>
      </c>
      <c r="K14778" t="s">
        <v>18072</v>
      </c>
      <c r="M14778" t="s">
        <v>17930</v>
      </c>
      <c r="P14778" t="s">
        <v>18485</v>
      </c>
      <c r="R14778" s="22" t="s">
        <v>1530</v>
      </c>
      <c r="S14778" t="s">
        <v>34384</v>
      </c>
    </row>
    <row r="14779" spans="1:19" x14ac:dyDescent="0.35">
      <c r="A14779">
        <v>19</v>
      </c>
      <c r="B14779" s="22" t="s">
        <v>44066</v>
      </c>
      <c r="C14779" t="s">
        <v>44067</v>
      </c>
      <c r="D14779" s="1" t="s">
        <v>44068</v>
      </c>
      <c r="E14779" t="s">
        <v>20</v>
      </c>
      <c r="F14779" t="s">
        <v>3247</v>
      </c>
      <c r="G14779" t="s">
        <v>1540</v>
      </c>
      <c r="H14779" t="s">
        <v>278</v>
      </c>
      <c r="I14779" t="s">
        <v>13311</v>
      </c>
      <c r="J14779" t="s">
        <v>18192</v>
      </c>
      <c r="K14779" t="s">
        <v>18072</v>
      </c>
      <c r="M14779" t="s">
        <v>17930</v>
      </c>
      <c r="P14779" t="s">
        <v>18485</v>
      </c>
      <c r="R14779" s="22" t="s">
        <v>1530</v>
      </c>
      <c r="S14779" t="s">
        <v>34681</v>
      </c>
    </row>
    <row r="14780" spans="1:19" x14ac:dyDescent="0.35">
      <c r="A14780">
        <v>19</v>
      </c>
      <c r="B14780" s="22" t="s">
        <v>44069</v>
      </c>
      <c r="C14780" t="s">
        <v>44070</v>
      </c>
      <c r="D14780" s="1" t="s">
        <v>44069</v>
      </c>
      <c r="E14780" t="s">
        <v>20</v>
      </c>
      <c r="F14780" t="s">
        <v>3247</v>
      </c>
      <c r="G14780" t="s">
        <v>48927</v>
      </c>
      <c r="H14780" t="s">
        <v>278</v>
      </c>
      <c r="I14780" t="s">
        <v>13311</v>
      </c>
      <c r="J14780" t="s">
        <v>18192</v>
      </c>
      <c r="K14780" t="s">
        <v>18072</v>
      </c>
      <c r="M14780" t="s">
        <v>17930</v>
      </c>
      <c r="P14780" t="s">
        <v>18485</v>
      </c>
      <c r="R14780" s="22" t="s">
        <v>1530</v>
      </c>
      <c r="S14780" t="s">
        <v>39954</v>
      </c>
    </row>
    <row r="14781" spans="1:19" x14ac:dyDescent="0.35">
      <c r="A14781">
        <v>19</v>
      </c>
      <c r="B14781" s="22" t="s">
        <v>44071</v>
      </c>
      <c r="C14781" t="s">
        <v>44072</v>
      </c>
      <c r="D14781" s="1" t="s">
        <v>44073</v>
      </c>
      <c r="E14781" t="s">
        <v>20</v>
      </c>
      <c r="F14781" t="s">
        <v>3247</v>
      </c>
      <c r="G14781" t="s">
        <v>1540</v>
      </c>
      <c r="H14781" t="s">
        <v>278</v>
      </c>
      <c r="I14781" t="s">
        <v>1672</v>
      </c>
      <c r="J14781" t="s">
        <v>18192</v>
      </c>
      <c r="K14781" t="s">
        <v>18072</v>
      </c>
      <c r="L14781" t="s">
        <v>18496</v>
      </c>
      <c r="M14781" t="s">
        <v>17930</v>
      </c>
      <c r="P14781" t="s">
        <v>43273</v>
      </c>
      <c r="R14781" s="22" t="s">
        <v>1530</v>
      </c>
      <c r="S14781" t="s">
        <v>34317</v>
      </c>
    </row>
    <row r="14782" spans="1:19" x14ac:dyDescent="0.35">
      <c r="A14782">
        <v>19</v>
      </c>
      <c r="B14782" s="22" t="s">
        <v>44074</v>
      </c>
      <c r="C14782" t="s">
        <v>44075</v>
      </c>
      <c r="D14782" s="1" t="s">
        <v>44076</v>
      </c>
      <c r="E14782" t="s">
        <v>20</v>
      </c>
      <c r="F14782" t="s">
        <v>3247</v>
      </c>
      <c r="G14782" t="s">
        <v>48927</v>
      </c>
      <c r="H14782" t="s">
        <v>278</v>
      </c>
      <c r="I14782" t="s">
        <v>1672</v>
      </c>
      <c r="J14782" t="s">
        <v>18192</v>
      </c>
      <c r="K14782" t="s">
        <v>18072</v>
      </c>
      <c r="L14782" t="s">
        <v>18496</v>
      </c>
      <c r="M14782" t="s">
        <v>17930</v>
      </c>
      <c r="P14782" t="s">
        <v>18410</v>
      </c>
      <c r="R14782" s="22" t="s">
        <v>1530</v>
      </c>
      <c r="S14782" t="s">
        <v>34317</v>
      </c>
    </row>
    <row r="14783" spans="1:19" x14ac:dyDescent="0.35">
      <c r="A14783">
        <v>19</v>
      </c>
      <c r="B14783" s="22" t="s">
        <v>44077</v>
      </c>
      <c r="C14783" t="s">
        <v>44078</v>
      </c>
      <c r="D14783" s="1" t="s">
        <v>44079</v>
      </c>
      <c r="E14783" t="s">
        <v>20</v>
      </c>
      <c r="F14783" t="s">
        <v>3247</v>
      </c>
      <c r="G14783" t="s">
        <v>48927</v>
      </c>
      <c r="H14783" t="s">
        <v>278</v>
      </c>
      <c r="I14783" t="s">
        <v>1672</v>
      </c>
      <c r="J14783" t="s">
        <v>18192</v>
      </c>
      <c r="K14783" t="s">
        <v>18072</v>
      </c>
      <c r="L14783" t="s">
        <v>18496</v>
      </c>
      <c r="M14783" t="s">
        <v>17930</v>
      </c>
      <c r="P14783" t="s">
        <v>18426</v>
      </c>
      <c r="R14783" s="22" t="s">
        <v>1530</v>
      </c>
      <c r="S14783" t="s">
        <v>34317</v>
      </c>
    </row>
    <row r="14784" spans="1:19" x14ac:dyDescent="0.35">
      <c r="A14784">
        <v>19</v>
      </c>
      <c r="B14784" s="22" t="s">
        <v>44080</v>
      </c>
      <c r="C14784" t="s">
        <v>44081</v>
      </c>
      <c r="D14784" s="1" t="s">
        <v>44082</v>
      </c>
      <c r="E14784" t="s">
        <v>20</v>
      </c>
      <c r="F14784" t="s">
        <v>3247</v>
      </c>
      <c r="G14784" t="s">
        <v>10542</v>
      </c>
      <c r="H14784" t="s">
        <v>278</v>
      </c>
      <c r="I14784" t="s">
        <v>1672</v>
      </c>
      <c r="J14784" t="s">
        <v>18192</v>
      </c>
      <c r="K14784" t="s">
        <v>18072</v>
      </c>
      <c r="L14784" t="s">
        <v>18496</v>
      </c>
      <c r="M14784" t="s">
        <v>17930</v>
      </c>
      <c r="P14784" t="s">
        <v>18472</v>
      </c>
      <c r="R14784" s="22" t="s">
        <v>1530</v>
      </c>
      <c r="S14784" t="s">
        <v>34317</v>
      </c>
    </row>
    <row r="14785" spans="1:19" x14ac:dyDescent="0.35">
      <c r="A14785">
        <v>19</v>
      </c>
      <c r="B14785" s="22" t="s">
        <v>44083</v>
      </c>
      <c r="C14785" t="s">
        <v>44084</v>
      </c>
      <c r="D14785" s="1" t="s">
        <v>44085</v>
      </c>
      <c r="E14785" t="s">
        <v>20</v>
      </c>
      <c r="F14785" t="s">
        <v>3247</v>
      </c>
      <c r="G14785" t="s">
        <v>1540</v>
      </c>
      <c r="H14785" t="s">
        <v>278</v>
      </c>
      <c r="I14785" t="s">
        <v>13311</v>
      </c>
      <c r="J14785" t="s">
        <v>18192</v>
      </c>
      <c r="K14785" t="s">
        <v>18072</v>
      </c>
      <c r="M14785" t="s">
        <v>17930</v>
      </c>
      <c r="P14785" t="s">
        <v>18485</v>
      </c>
      <c r="R14785" s="22" t="s">
        <v>1530</v>
      </c>
      <c r="S14785" t="s">
        <v>34384</v>
      </c>
    </row>
    <row r="14786" spans="1:19" x14ac:dyDescent="0.35">
      <c r="A14786">
        <v>19</v>
      </c>
      <c r="B14786" s="22" t="s">
        <v>44086</v>
      </c>
      <c r="C14786" t="s">
        <v>44087</v>
      </c>
      <c r="D14786" s="1" t="s">
        <v>44088</v>
      </c>
      <c r="E14786" t="s">
        <v>20</v>
      </c>
      <c r="F14786" t="s">
        <v>3247</v>
      </c>
      <c r="G14786" t="s">
        <v>48927</v>
      </c>
      <c r="H14786" t="s">
        <v>278</v>
      </c>
      <c r="I14786" t="s">
        <v>13311</v>
      </c>
      <c r="J14786" t="s">
        <v>18192</v>
      </c>
      <c r="K14786" t="s">
        <v>18072</v>
      </c>
      <c r="M14786" t="s">
        <v>17930</v>
      </c>
      <c r="P14786" t="s">
        <v>18485</v>
      </c>
      <c r="R14786" s="22" t="s">
        <v>1530</v>
      </c>
      <c r="S14786" t="s">
        <v>34902</v>
      </c>
    </row>
    <row r="14787" spans="1:19" x14ac:dyDescent="0.35">
      <c r="A14787">
        <v>19</v>
      </c>
      <c r="B14787" s="22" t="s">
        <v>44089</v>
      </c>
      <c r="C14787" t="s">
        <v>44090</v>
      </c>
      <c r="D14787" s="1" t="s">
        <v>44091</v>
      </c>
      <c r="E14787" t="s">
        <v>20</v>
      </c>
      <c r="F14787" t="s">
        <v>3247</v>
      </c>
      <c r="G14787" t="s">
        <v>1540</v>
      </c>
      <c r="H14787" t="s">
        <v>278</v>
      </c>
      <c r="I14787" t="s">
        <v>13311</v>
      </c>
      <c r="J14787" t="s">
        <v>18192</v>
      </c>
      <c r="K14787" t="s">
        <v>18072</v>
      </c>
      <c r="M14787" t="s">
        <v>17930</v>
      </c>
      <c r="P14787" t="s">
        <v>18485</v>
      </c>
      <c r="R14787" s="22" t="s">
        <v>1530</v>
      </c>
      <c r="S14787" t="s">
        <v>34384</v>
      </c>
    </row>
    <row r="14788" spans="1:19" x14ac:dyDescent="0.35">
      <c r="A14788">
        <v>19</v>
      </c>
      <c r="B14788" s="22" t="s">
        <v>44092</v>
      </c>
      <c r="C14788" t="s">
        <v>44093</v>
      </c>
      <c r="D14788" s="1" t="s">
        <v>44094</v>
      </c>
      <c r="E14788" t="s">
        <v>20</v>
      </c>
      <c r="F14788" t="s">
        <v>3247</v>
      </c>
      <c r="G14788" t="s">
        <v>48927</v>
      </c>
      <c r="H14788" t="s">
        <v>278</v>
      </c>
      <c r="I14788" t="s">
        <v>13311</v>
      </c>
      <c r="J14788" t="s">
        <v>18192</v>
      </c>
      <c r="K14788" t="s">
        <v>18072</v>
      </c>
      <c r="M14788" t="s">
        <v>17930</v>
      </c>
      <c r="P14788" t="s">
        <v>18485</v>
      </c>
      <c r="R14788" s="22" t="s">
        <v>1530</v>
      </c>
      <c r="S14788" t="s">
        <v>34902</v>
      </c>
    </row>
    <row r="14789" spans="1:19" x14ac:dyDescent="0.35">
      <c r="A14789">
        <v>19</v>
      </c>
      <c r="B14789" s="22" t="s">
        <v>44095</v>
      </c>
      <c r="C14789" t="s">
        <v>44096</v>
      </c>
      <c r="D14789" s="1" t="s">
        <v>44097</v>
      </c>
      <c r="E14789" t="s">
        <v>20</v>
      </c>
      <c r="F14789" t="s">
        <v>3247</v>
      </c>
      <c r="G14789" t="s">
        <v>48927</v>
      </c>
      <c r="H14789" t="s">
        <v>278</v>
      </c>
      <c r="I14789" t="s">
        <v>13311</v>
      </c>
      <c r="J14789" t="s">
        <v>18192</v>
      </c>
      <c r="K14789" t="s">
        <v>18072</v>
      </c>
      <c r="M14789" t="s">
        <v>17930</v>
      </c>
      <c r="P14789" t="s">
        <v>18426</v>
      </c>
      <c r="R14789" s="22" t="s">
        <v>1530</v>
      </c>
      <c r="S14789" t="s">
        <v>34853</v>
      </c>
    </row>
    <row r="14790" spans="1:19" x14ac:dyDescent="0.35">
      <c r="A14790">
        <v>19</v>
      </c>
      <c r="B14790" s="22" t="s">
        <v>44098</v>
      </c>
      <c r="C14790" t="s">
        <v>44099</v>
      </c>
      <c r="D14790" s="1" t="s">
        <v>44100</v>
      </c>
      <c r="E14790" t="s">
        <v>20</v>
      </c>
      <c r="F14790" t="s">
        <v>3247</v>
      </c>
      <c r="G14790" t="s">
        <v>48927</v>
      </c>
      <c r="H14790" t="s">
        <v>278</v>
      </c>
      <c r="I14790" t="s">
        <v>1672</v>
      </c>
      <c r="J14790" t="s">
        <v>18192</v>
      </c>
      <c r="K14790" t="s">
        <v>18072</v>
      </c>
      <c r="M14790" t="s">
        <v>17930</v>
      </c>
      <c r="P14790" t="s">
        <v>18426</v>
      </c>
      <c r="R14790" s="22" t="s">
        <v>1530</v>
      </c>
      <c r="S14790" t="s">
        <v>34890</v>
      </c>
    </row>
    <row r="14791" spans="1:19" x14ac:dyDescent="0.35">
      <c r="A14791">
        <v>19</v>
      </c>
      <c r="B14791" s="22" t="s">
        <v>44101</v>
      </c>
      <c r="C14791" t="s">
        <v>44102</v>
      </c>
      <c r="D14791" s="1" t="s">
        <v>44103</v>
      </c>
      <c r="E14791" t="s">
        <v>20</v>
      </c>
      <c r="F14791" t="s">
        <v>3247</v>
      </c>
      <c r="G14791" t="s">
        <v>48927</v>
      </c>
      <c r="H14791" t="s">
        <v>278</v>
      </c>
      <c r="I14791" t="s">
        <v>1672</v>
      </c>
      <c r="J14791" t="s">
        <v>18192</v>
      </c>
      <c r="K14791" t="s">
        <v>18072</v>
      </c>
      <c r="M14791" t="s">
        <v>17930</v>
      </c>
      <c r="P14791" t="s">
        <v>18485</v>
      </c>
      <c r="R14791" s="22" t="s">
        <v>1530</v>
      </c>
      <c r="S14791" t="s">
        <v>34890</v>
      </c>
    </row>
    <row r="14792" spans="1:19" x14ac:dyDescent="0.35">
      <c r="A14792">
        <v>19</v>
      </c>
      <c r="B14792" s="22" t="s">
        <v>44104</v>
      </c>
      <c r="C14792" t="s">
        <v>44105</v>
      </c>
      <c r="D14792" s="1" t="s">
        <v>44106</v>
      </c>
      <c r="E14792" t="s">
        <v>20</v>
      </c>
      <c r="F14792" t="s">
        <v>7922</v>
      </c>
      <c r="G14792" t="s">
        <v>48927</v>
      </c>
      <c r="H14792" t="s">
        <v>2112</v>
      </c>
      <c r="I14792" t="s">
        <v>13311</v>
      </c>
      <c r="J14792" t="s">
        <v>17895</v>
      </c>
      <c r="K14792" t="s">
        <v>17895</v>
      </c>
      <c r="M14792" t="s">
        <v>17895</v>
      </c>
      <c r="R14792" s="22" t="s">
        <v>1530</v>
      </c>
      <c r="S14792" t="s">
        <v>44107</v>
      </c>
    </row>
    <row r="14793" spans="1:19" x14ac:dyDescent="0.35">
      <c r="A14793">
        <v>19</v>
      </c>
      <c r="B14793" s="22" t="s">
        <v>44108</v>
      </c>
      <c r="C14793" t="s">
        <v>44109</v>
      </c>
      <c r="D14793" s="1" t="s">
        <v>44110</v>
      </c>
      <c r="E14793" t="s">
        <v>20</v>
      </c>
      <c r="F14793" t="s">
        <v>7922</v>
      </c>
      <c r="G14793" t="s">
        <v>1540</v>
      </c>
      <c r="H14793" t="s">
        <v>2112</v>
      </c>
      <c r="I14793" t="s">
        <v>13311</v>
      </c>
      <c r="J14793" t="s">
        <v>17895</v>
      </c>
      <c r="K14793" t="s">
        <v>17895</v>
      </c>
      <c r="M14793" t="s">
        <v>17895</v>
      </c>
      <c r="R14793" s="22" t="s">
        <v>1530</v>
      </c>
      <c r="S14793" t="s">
        <v>44111</v>
      </c>
    </row>
    <row r="14794" spans="1:19" x14ac:dyDescent="0.35">
      <c r="A14794">
        <v>19</v>
      </c>
      <c r="B14794" s="22" t="s">
        <v>44112</v>
      </c>
      <c r="C14794" t="s">
        <v>44113</v>
      </c>
      <c r="D14794" s="1" t="s">
        <v>44114</v>
      </c>
      <c r="E14794" t="s">
        <v>20</v>
      </c>
      <c r="F14794" t="s">
        <v>7922</v>
      </c>
      <c r="G14794" t="s">
        <v>48927</v>
      </c>
      <c r="H14794" t="s">
        <v>2112</v>
      </c>
      <c r="I14794" t="s">
        <v>13311</v>
      </c>
      <c r="J14794" t="s">
        <v>17895</v>
      </c>
      <c r="K14794" t="s">
        <v>17895</v>
      </c>
      <c r="M14794" t="s">
        <v>17895</v>
      </c>
      <c r="R14794" s="22" t="s">
        <v>1530</v>
      </c>
      <c r="S14794" t="s">
        <v>44107</v>
      </c>
    </row>
    <row r="14795" spans="1:19" x14ac:dyDescent="0.35">
      <c r="A14795">
        <v>19</v>
      </c>
      <c r="B14795" s="22" t="s">
        <v>44115</v>
      </c>
      <c r="C14795" t="s">
        <v>44116</v>
      </c>
      <c r="D14795" s="1" t="s">
        <v>44117</v>
      </c>
      <c r="E14795" t="s">
        <v>20</v>
      </c>
      <c r="F14795" t="s">
        <v>7922</v>
      </c>
      <c r="G14795" t="s">
        <v>48927</v>
      </c>
      <c r="H14795" t="s">
        <v>2112</v>
      </c>
      <c r="I14795" t="s">
        <v>13311</v>
      </c>
      <c r="J14795" t="s">
        <v>17895</v>
      </c>
      <c r="K14795" t="s">
        <v>17895</v>
      </c>
      <c r="M14795" t="s">
        <v>17895</v>
      </c>
      <c r="P14795" t="s">
        <v>17896</v>
      </c>
      <c r="R14795" s="22" t="s">
        <v>1530</v>
      </c>
      <c r="S14795" t="s">
        <v>44107</v>
      </c>
    </row>
    <row r="14796" spans="1:19" x14ac:dyDescent="0.35">
      <c r="A14796">
        <v>19</v>
      </c>
      <c r="B14796" s="22" t="s">
        <v>44118</v>
      </c>
      <c r="C14796" t="s">
        <v>44119</v>
      </c>
      <c r="D14796" s="1" t="s">
        <v>44120</v>
      </c>
      <c r="E14796" t="s">
        <v>20</v>
      </c>
      <c r="F14796" t="s">
        <v>7922</v>
      </c>
      <c r="G14796" t="s">
        <v>48927</v>
      </c>
      <c r="H14796" t="s">
        <v>2112</v>
      </c>
      <c r="I14796" t="s">
        <v>13311</v>
      </c>
      <c r="J14796" t="s">
        <v>17895</v>
      </c>
      <c r="K14796" t="s">
        <v>17895</v>
      </c>
      <c r="M14796" t="s">
        <v>17895</v>
      </c>
      <c r="P14796" t="s">
        <v>17896</v>
      </c>
      <c r="R14796" s="22" t="s">
        <v>1530</v>
      </c>
      <c r="S14796" t="s">
        <v>44111</v>
      </c>
    </row>
    <row r="14797" spans="1:19" x14ac:dyDescent="0.35">
      <c r="A14797">
        <v>19</v>
      </c>
      <c r="B14797" s="22" t="s">
        <v>44121</v>
      </c>
      <c r="C14797" t="s">
        <v>44122</v>
      </c>
      <c r="D14797" s="1" t="s">
        <v>44123</v>
      </c>
      <c r="E14797" t="s">
        <v>20</v>
      </c>
      <c r="F14797" t="s">
        <v>7922</v>
      </c>
      <c r="G14797" t="s">
        <v>48927</v>
      </c>
      <c r="H14797" t="s">
        <v>2112</v>
      </c>
      <c r="I14797" t="s">
        <v>13311</v>
      </c>
      <c r="J14797" t="s">
        <v>17895</v>
      </c>
      <c r="K14797" t="s">
        <v>17895</v>
      </c>
      <c r="M14797" t="s">
        <v>17895</v>
      </c>
      <c r="P14797" t="s">
        <v>17896</v>
      </c>
      <c r="R14797" s="22" t="s">
        <v>1530</v>
      </c>
      <c r="S14797" t="s">
        <v>44107</v>
      </c>
    </row>
    <row r="14798" spans="1:19" x14ac:dyDescent="0.35">
      <c r="A14798">
        <v>19</v>
      </c>
      <c r="B14798" s="22" t="s">
        <v>44124</v>
      </c>
      <c r="C14798" t="s">
        <v>44125</v>
      </c>
      <c r="D14798" s="1" t="s">
        <v>44126</v>
      </c>
      <c r="E14798" t="s">
        <v>20</v>
      </c>
      <c r="F14798" t="s">
        <v>7922</v>
      </c>
      <c r="G14798" t="s">
        <v>48927</v>
      </c>
      <c r="H14798" t="s">
        <v>2112</v>
      </c>
      <c r="I14798" t="s">
        <v>13311</v>
      </c>
      <c r="J14798" t="s">
        <v>17895</v>
      </c>
      <c r="K14798" t="s">
        <v>17895</v>
      </c>
      <c r="M14798" t="s">
        <v>17895</v>
      </c>
      <c r="P14798" t="s">
        <v>17896</v>
      </c>
      <c r="R14798" s="22" t="s">
        <v>1530</v>
      </c>
      <c r="S14798" t="s">
        <v>44107</v>
      </c>
    </row>
    <row r="14799" spans="1:19" x14ac:dyDescent="0.35">
      <c r="A14799">
        <v>19</v>
      </c>
      <c r="B14799" s="22" t="s">
        <v>44127</v>
      </c>
      <c r="C14799" t="s">
        <v>44128</v>
      </c>
      <c r="D14799" s="1" t="s">
        <v>44129</v>
      </c>
      <c r="E14799" t="s">
        <v>20</v>
      </c>
      <c r="F14799" t="s">
        <v>7922</v>
      </c>
      <c r="G14799" t="s">
        <v>1540</v>
      </c>
      <c r="H14799" t="s">
        <v>2112</v>
      </c>
      <c r="I14799" t="s">
        <v>13311</v>
      </c>
      <c r="J14799" t="s">
        <v>17895</v>
      </c>
      <c r="K14799" t="s">
        <v>17895</v>
      </c>
      <c r="M14799" t="s">
        <v>17895</v>
      </c>
      <c r="P14799" t="s">
        <v>17896</v>
      </c>
      <c r="R14799" s="22" t="s">
        <v>1530</v>
      </c>
      <c r="S14799" t="s">
        <v>44111</v>
      </c>
    </row>
    <row r="14800" spans="1:19" x14ac:dyDescent="0.35">
      <c r="A14800">
        <v>19</v>
      </c>
      <c r="B14800" s="22" t="s">
        <v>44130</v>
      </c>
      <c r="C14800" t="s">
        <v>44131</v>
      </c>
      <c r="D14800" s="1" t="s">
        <v>44132</v>
      </c>
      <c r="E14800" t="s">
        <v>20</v>
      </c>
      <c r="F14800" t="s">
        <v>7922</v>
      </c>
      <c r="G14800" t="s">
        <v>48927</v>
      </c>
      <c r="H14800" t="s">
        <v>2112</v>
      </c>
      <c r="I14800" t="s">
        <v>13311</v>
      </c>
      <c r="J14800" t="s">
        <v>17895</v>
      </c>
      <c r="K14800" t="s">
        <v>17895</v>
      </c>
      <c r="M14800" t="s">
        <v>17895</v>
      </c>
      <c r="P14800" t="s">
        <v>17896</v>
      </c>
      <c r="R14800" s="22" t="s">
        <v>1530</v>
      </c>
      <c r="S14800" t="s">
        <v>44111</v>
      </c>
    </row>
    <row r="14801" spans="1:19" x14ac:dyDescent="0.35">
      <c r="A14801">
        <v>19</v>
      </c>
      <c r="B14801" s="22" t="s">
        <v>44133</v>
      </c>
      <c r="C14801" t="s">
        <v>44134</v>
      </c>
      <c r="D14801" s="1" t="s">
        <v>44135</v>
      </c>
      <c r="E14801" t="s">
        <v>20</v>
      </c>
      <c r="F14801" t="s">
        <v>7922</v>
      </c>
      <c r="G14801" t="s">
        <v>1540</v>
      </c>
      <c r="H14801" t="s">
        <v>2112</v>
      </c>
      <c r="I14801" t="s">
        <v>13311</v>
      </c>
      <c r="J14801" t="s">
        <v>17895</v>
      </c>
      <c r="K14801" t="s">
        <v>17895</v>
      </c>
      <c r="M14801" t="s">
        <v>17895</v>
      </c>
      <c r="P14801" t="s">
        <v>17896</v>
      </c>
      <c r="R14801" s="22" t="s">
        <v>1530</v>
      </c>
      <c r="S14801" t="s">
        <v>44111</v>
      </c>
    </row>
    <row r="14802" spans="1:19" x14ac:dyDescent="0.35">
      <c r="A14802">
        <v>19</v>
      </c>
      <c r="B14802" s="22" t="s">
        <v>44136</v>
      </c>
      <c r="C14802" t="s">
        <v>44137</v>
      </c>
      <c r="D14802" s="1" t="s">
        <v>44138</v>
      </c>
      <c r="E14802" t="s">
        <v>20</v>
      </c>
      <c r="F14802" t="s">
        <v>7922</v>
      </c>
      <c r="G14802" t="s">
        <v>1540</v>
      </c>
      <c r="H14802" t="s">
        <v>2112</v>
      </c>
      <c r="J14802" t="s">
        <v>17895</v>
      </c>
      <c r="K14802" t="s">
        <v>17895</v>
      </c>
      <c r="L14802" t="s">
        <v>6697</v>
      </c>
      <c r="M14802" t="s">
        <v>17930</v>
      </c>
      <c r="O14802">
        <v>2223</v>
      </c>
      <c r="P14802" t="s">
        <v>17896</v>
      </c>
      <c r="Q14802" t="s">
        <v>6697</v>
      </c>
      <c r="R14802" s="22" t="s">
        <v>1530</v>
      </c>
    </row>
    <row r="14803" spans="1:19" x14ac:dyDescent="0.35">
      <c r="A14803">
        <v>19</v>
      </c>
      <c r="B14803" s="22" t="s">
        <v>44139</v>
      </c>
      <c r="C14803" t="s">
        <v>44140</v>
      </c>
      <c r="D14803" s="1" t="s">
        <v>44141</v>
      </c>
      <c r="E14803" t="s">
        <v>20</v>
      </c>
      <c r="F14803" t="s">
        <v>7922</v>
      </c>
      <c r="G14803" t="s">
        <v>48927</v>
      </c>
      <c r="H14803" t="s">
        <v>2112</v>
      </c>
      <c r="I14803" t="s">
        <v>13311</v>
      </c>
      <c r="J14803" t="s">
        <v>17895</v>
      </c>
      <c r="K14803" t="s">
        <v>17895</v>
      </c>
      <c r="L14803" t="s">
        <v>6697</v>
      </c>
      <c r="M14803" t="s">
        <v>17930</v>
      </c>
      <c r="P14803" t="s">
        <v>17896</v>
      </c>
      <c r="Q14803" t="s">
        <v>6697</v>
      </c>
      <c r="R14803" s="22" t="s">
        <v>1530</v>
      </c>
    </row>
    <row r="14804" spans="1:19" x14ac:dyDescent="0.35">
      <c r="A14804">
        <v>19</v>
      </c>
      <c r="B14804" s="22" t="s">
        <v>44142</v>
      </c>
      <c r="C14804" t="s">
        <v>44143</v>
      </c>
      <c r="D14804" s="1" t="s">
        <v>44144</v>
      </c>
      <c r="E14804" t="s">
        <v>20</v>
      </c>
      <c r="F14804" t="s">
        <v>7922</v>
      </c>
      <c r="G14804" t="s">
        <v>48927</v>
      </c>
      <c r="H14804" t="s">
        <v>2112</v>
      </c>
      <c r="I14804" t="s">
        <v>13311</v>
      </c>
      <c r="J14804" t="s">
        <v>17895</v>
      </c>
      <c r="K14804" t="s">
        <v>17895</v>
      </c>
      <c r="L14804" t="s">
        <v>6697</v>
      </c>
      <c r="M14804" t="s">
        <v>17930</v>
      </c>
      <c r="P14804" t="s">
        <v>17896</v>
      </c>
      <c r="Q14804" t="s">
        <v>6697</v>
      </c>
      <c r="R14804" s="22" t="s">
        <v>1530</v>
      </c>
    </row>
    <row r="14805" spans="1:19" x14ac:dyDescent="0.35">
      <c r="A14805">
        <v>19</v>
      </c>
      <c r="B14805" s="22" t="s">
        <v>44145</v>
      </c>
      <c r="C14805" t="s">
        <v>44146</v>
      </c>
      <c r="D14805" s="1" t="s">
        <v>44147</v>
      </c>
      <c r="E14805" t="s">
        <v>20</v>
      </c>
      <c r="F14805" t="s">
        <v>7922</v>
      </c>
      <c r="G14805" t="s">
        <v>48927</v>
      </c>
      <c r="H14805" t="s">
        <v>2112</v>
      </c>
      <c r="I14805" t="s">
        <v>13311</v>
      </c>
      <c r="J14805" t="s">
        <v>17895</v>
      </c>
      <c r="K14805" t="s">
        <v>17895</v>
      </c>
      <c r="M14805" t="s">
        <v>17895</v>
      </c>
      <c r="P14805" t="s">
        <v>17896</v>
      </c>
      <c r="R14805" s="22" t="s">
        <v>1530</v>
      </c>
      <c r="S14805" t="s">
        <v>44107</v>
      </c>
    </row>
    <row r="14806" spans="1:19" x14ac:dyDescent="0.35">
      <c r="A14806">
        <v>19</v>
      </c>
      <c r="B14806" s="22" t="s">
        <v>44148</v>
      </c>
      <c r="C14806" t="s">
        <v>44149</v>
      </c>
      <c r="D14806" s="1" t="s">
        <v>44150</v>
      </c>
      <c r="E14806" t="s">
        <v>20</v>
      </c>
      <c r="F14806" t="s">
        <v>7922</v>
      </c>
      <c r="G14806" t="s">
        <v>48927</v>
      </c>
      <c r="H14806" t="s">
        <v>2112</v>
      </c>
      <c r="I14806" t="s">
        <v>13311</v>
      </c>
      <c r="J14806" t="s">
        <v>17895</v>
      </c>
      <c r="K14806" t="s">
        <v>17895</v>
      </c>
      <c r="M14806" t="s">
        <v>17895</v>
      </c>
      <c r="P14806" t="s">
        <v>17896</v>
      </c>
      <c r="R14806" s="22" t="s">
        <v>1530</v>
      </c>
      <c r="S14806" t="s">
        <v>44107</v>
      </c>
    </row>
    <row r="14807" spans="1:19" x14ac:dyDescent="0.35">
      <c r="A14807">
        <v>19</v>
      </c>
      <c r="B14807" s="22" t="s">
        <v>44151</v>
      </c>
      <c r="C14807" t="s">
        <v>44152</v>
      </c>
      <c r="D14807" s="1" t="s">
        <v>44153</v>
      </c>
      <c r="E14807" t="s">
        <v>20</v>
      </c>
      <c r="F14807" t="s">
        <v>7922</v>
      </c>
      <c r="G14807" t="s">
        <v>48927</v>
      </c>
      <c r="H14807" t="s">
        <v>2112</v>
      </c>
      <c r="I14807" t="s">
        <v>13311</v>
      </c>
      <c r="J14807" t="s">
        <v>17895</v>
      </c>
      <c r="K14807" t="s">
        <v>17895</v>
      </c>
      <c r="M14807" t="s">
        <v>17895</v>
      </c>
      <c r="P14807" t="s">
        <v>17896</v>
      </c>
      <c r="R14807" s="22" t="s">
        <v>1530</v>
      </c>
      <c r="S14807" t="s">
        <v>44107</v>
      </c>
    </row>
    <row r="14808" spans="1:19" x14ac:dyDescent="0.35">
      <c r="A14808">
        <v>19</v>
      </c>
      <c r="B14808" s="22" t="s">
        <v>44154</v>
      </c>
      <c r="C14808" t="s">
        <v>44155</v>
      </c>
      <c r="D14808" s="1" t="s">
        <v>44156</v>
      </c>
      <c r="E14808" t="s">
        <v>20</v>
      </c>
      <c r="F14808" t="s">
        <v>7922</v>
      </c>
      <c r="G14808" t="s">
        <v>48927</v>
      </c>
      <c r="H14808" t="s">
        <v>2112</v>
      </c>
      <c r="I14808" t="s">
        <v>13311</v>
      </c>
      <c r="J14808" t="s">
        <v>17895</v>
      </c>
      <c r="K14808" t="s">
        <v>17895</v>
      </c>
      <c r="M14808" t="s">
        <v>17895</v>
      </c>
      <c r="P14808" t="s">
        <v>17896</v>
      </c>
      <c r="R14808" s="22" t="s">
        <v>1530</v>
      </c>
      <c r="S14808" t="s">
        <v>44107</v>
      </c>
    </row>
    <row r="14809" spans="1:19" x14ac:dyDescent="0.35">
      <c r="A14809">
        <v>19</v>
      </c>
      <c r="B14809" s="22" t="s">
        <v>44157</v>
      </c>
      <c r="C14809" t="s">
        <v>44158</v>
      </c>
      <c r="D14809" s="1" t="s">
        <v>44159</v>
      </c>
      <c r="E14809" t="s">
        <v>20</v>
      </c>
      <c r="F14809" t="s">
        <v>7922</v>
      </c>
      <c r="G14809" t="s">
        <v>48927</v>
      </c>
      <c r="H14809" t="s">
        <v>2112</v>
      </c>
      <c r="I14809" t="s">
        <v>13311</v>
      </c>
      <c r="J14809" t="s">
        <v>17895</v>
      </c>
      <c r="K14809" t="s">
        <v>17895</v>
      </c>
      <c r="M14809" t="s">
        <v>17895</v>
      </c>
      <c r="P14809" t="s">
        <v>17896</v>
      </c>
      <c r="R14809" s="22" t="s">
        <v>1530</v>
      </c>
      <c r="S14809" t="s">
        <v>44111</v>
      </c>
    </row>
    <row r="14810" spans="1:19" x14ac:dyDescent="0.35">
      <c r="A14810">
        <v>19</v>
      </c>
      <c r="B14810" s="22" t="s">
        <v>44160</v>
      </c>
      <c r="C14810" t="s">
        <v>44161</v>
      </c>
      <c r="D14810" s="1" t="s">
        <v>44162</v>
      </c>
      <c r="E14810" t="s">
        <v>20</v>
      </c>
      <c r="F14810" t="s">
        <v>7922</v>
      </c>
      <c r="G14810" t="s">
        <v>48927</v>
      </c>
      <c r="H14810" t="s">
        <v>2112</v>
      </c>
      <c r="I14810" t="s">
        <v>13311</v>
      </c>
      <c r="J14810" t="s">
        <v>17895</v>
      </c>
      <c r="K14810" t="s">
        <v>17895</v>
      </c>
      <c r="M14810" t="s">
        <v>17895</v>
      </c>
      <c r="R14810" s="22" t="s">
        <v>1530</v>
      </c>
      <c r="S14810" t="s">
        <v>44163</v>
      </c>
    </row>
    <row r="14811" spans="1:19" x14ac:dyDescent="0.35">
      <c r="A14811">
        <v>19</v>
      </c>
      <c r="B14811" s="22" t="s">
        <v>44164</v>
      </c>
      <c r="C14811" t="s">
        <v>44165</v>
      </c>
      <c r="D14811" s="1" t="s">
        <v>44166</v>
      </c>
      <c r="E14811" t="s">
        <v>20</v>
      </c>
      <c r="F14811" t="s">
        <v>7922</v>
      </c>
      <c r="G14811" t="s">
        <v>1540</v>
      </c>
      <c r="H14811" t="s">
        <v>2112</v>
      </c>
      <c r="I14811" t="s">
        <v>13311</v>
      </c>
      <c r="J14811" t="s">
        <v>17895</v>
      </c>
      <c r="K14811" t="s">
        <v>17895</v>
      </c>
      <c r="M14811" t="s">
        <v>17895</v>
      </c>
      <c r="R14811" s="22" t="s">
        <v>1530</v>
      </c>
      <c r="S14811" t="s">
        <v>44111</v>
      </c>
    </row>
    <row r="14812" spans="1:19" x14ac:dyDescent="0.35">
      <c r="A14812">
        <v>19</v>
      </c>
      <c r="B14812" s="22" t="s">
        <v>44167</v>
      </c>
      <c r="C14812" t="s">
        <v>44168</v>
      </c>
      <c r="D14812" s="1" t="s">
        <v>44169</v>
      </c>
      <c r="E14812" t="s">
        <v>20</v>
      </c>
      <c r="F14812" t="s">
        <v>7922</v>
      </c>
      <c r="G14812" t="s">
        <v>48927</v>
      </c>
      <c r="H14812" t="s">
        <v>2112</v>
      </c>
      <c r="I14812" t="s">
        <v>13311</v>
      </c>
      <c r="J14812" t="s">
        <v>17895</v>
      </c>
      <c r="K14812" t="s">
        <v>17895</v>
      </c>
      <c r="M14812" t="s">
        <v>17895</v>
      </c>
      <c r="P14812" t="s">
        <v>17896</v>
      </c>
      <c r="R14812" s="22" t="s">
        <v>1530</v>
      </c>
    </row>
    <row r="14813" spans="1:19" x14ac:dyDescent="0.35">
      <c r="A14813">
        <v>19</v>
      </c>
      <c r="B14813" s="22" t="s">
        <v>44170</v>
      </c>
      <c r="C14813" t="s">
        <v>44171</v>
      </c>
      <c r="D14813" s="1" t="s">
        <v>44172</v>
      </c>
      <c r="E14813" t="s">
        <v>20</v>
      </c>
      <c r="F14813" t="s">
        <v>7922</v>
      </c>
      <c r="G14813" t="s">
        <v>48927</v>
      </c>
      <c r="H14813" t="s">
        <v>2112</v>
      </c>
      <c r="I14813" t="s">
        <v>13311</v>
      </c>
      <c r="J14813" t="s">
        <v>17895</v>
      </c>
      <c r="K14813" t="s">
        <v>17895</v>
      </c>
      <c r="M14813" t="s">
        <v>17895</v>
      </c>
      <c r="R14813" s="22" t="s">
        <v>1530</v>
      </c>
    </row>
    <row r="14814" spans="1:19" x14ac:dyDescent="0.35">
      <c r="A14814">
        <v>19</v>
      </c>
      <c r="B14814" s="22" t="s">
        <v>44173</v>
      </c>
      <c r="C14814" t="s">
        <v>44174</v>
      </c>
      <c r="D14814" s="1" t="s">
        <v>44175</v>
      </c>
      <c r="E14814" t="s">
        <v>20</v>
      </c>
      <c r="F14814" t="s">
        <v>7922</v>
      </c>
      <c r="G14814" t="s">
        <v>48927</v>
      </c>
      <c r="H14814" t="s">
        <v>2112</v>
      </c>
      <c r="I14814" t="s">
        <v>13311</v>
      </c>
      <c r="J14814" t="s">
        <v>17895</v>
      </c>
      <c r="K14814" t="s">
        <v>17895</v>
      </c>
      <c r="M14814" t="s">
        <v>17895</v>
      </c>
      <c r="R14814" s="22" t="s">
        <v>1530</v>
      </c>
    </row>
    <row r="14815" spans="1:19" x14ac:dyDescent="0.35">
      <c r="A14815">
        <v>19</v>
      </c>
      <c r="B14815" s="22" t="s">
        <v>44176</v>
      </c>
      <c r="C14815" t="s">
        <v>44177</v>
      </c>
      <c r="D14815" s="1" t="s">
        <v>44178</v>
      </c>
      <c r="E14815" t="s">
        <v>20</v>
      </c>
      <c r="F14815" t="s">
        <v>7922</v>
      </c>
      <c r="G14815" t="s">
        <v>48927</v>
      </c>
      <c r="H14815" t="s">
        <v>2112</v>
      </c>
      <c r="I14815" t="s">
        <v>13311</v>
      </c>
      <c r="J14815" t="s">
        <v>17895</v>
      </c>
      <c r="K14815" t="s">
        <v>17895</v>
      </c>
      <c r="M14815" t="s">
        <v>17895</v>
      </c>
      <c r="P14815" t="s">
        <v>17922</v>
      </c>
      <c r="R14815" s="22" t="s">
        <v>1530</v>
      </c>
    </row>
    <row r="14816" spans="1:19" x14ac:dyDescent="0.35">
      <c r="A14816">
        <v>19</v>
      </c>
      <c r="B14816" s="22" t="s">
        <v>44179</v>
      </c>
      <c r="C14816" t="s">
        <v>44180</v>
      </c>
      <c r="D14816" s="1" t="s">
        <v>44181</v>
      </c>
      <c r="E14816" t="s">
        <v>20</v>
      </c>
      <c r="F14816" t="s">
        <v>7922</v>
      </c>
      <c r="G14816" t="s">
        <v>22</v>
      </c>
      <c r="H14816" t="s">
        <v>2112</v>
      </c>
      <c r="I14816" t="s">
        <v>13311</v>
      </c>
      <c r="J14816" t="s">
        <v>17895</v>
      </c>
      <c r="K14816" t="s">
        <v>17895</v>
      </c>
      <c r="M14816" t="s">
        <v>17895</v>
      </c>
      <c r="R14816" s="22" t="s">
        <v>1530</v>
      </c>
      <c r="S14816" t="s">
        <v>44182</v>
      </c>
    </row>
    <row r="14817" spans="1:19" x14ac:dyDescent="0.35">
      <c r="A14817">
        <v>19</v>
      </c>
      <c r="B14817" s="22" t="s">
        <v>44183</v>
      </c>
      <c r="C14817" t="s">
        <v>44184</v>
      </c>
      <c r="D14817" s="1" t="s">
        <v>44185</v>
      </c>
      <c r="E14817" t="s">
        <v>20</v>
      </c>
      <c r="F14817" t="s">
        <v>7922</v>
      </c>
      <c r="G14817" t="s">
        <v>48927</v>
      </c>
      <c r="H14817" t="s">
        <v>2112</v>
      </c>
      <c r="I14817" t="s">
        <v>13311</v>
      </c>
      <c r="J14817" t="s">
        <v>17895</v>
      </c>
      <c r="K14817" t="s">
        <v>17895</v>
      </c>
      <c r="M14817" t="s">
        <v>17895</v>
      </c>
      <c r="R14817" s="22" t="s">
        <v>1530</v>
      </c>
      <c r="S14817" t="s">
        <v>44107</v>
      </c>
    </row>
    <row r="14818" spans="1:19" x14ac:dyDescent="0.35">
      <c r="A14818">
        <v>19</v>
      </c>
      <c r="B14818" s="22" t="s">
        <v>44186</v>
      </c>
      <c r="C14818" t="s">
        <v>44187</v>
      </c>
      <c r="D14818" s="1" t="s">
        <v>44188</v>
      </c>
      <c r="E14818" t="s">
        <v>20</v>
      </c>
      <c r="F14818" t="s">
        <v>7922</v>
      </c>
      <c r="G14818" t="s">
        <v>48927</v>
      </c>
      <c r="H14818" t="s">
        <v>2112</v>
      </c>
      <c r="I14818" t="s">
        <v>13311</v>
      </c>
      <c r="J14818" t="s">
        <v>17895</v>
      </c>
      <c r="K14818" t="s">
        <v>17895</v>
      </c>
      <c r="L14818" t="s">
        <v>6697</v>
      </c>
      <c r="M14818" t="s">
        <v>17930</v>
      </c>
      <c r="Q14818" t="s">
        <v>6697</v>
      </c>
      <c r="R14818" s="22" t="s">
        <v>1530</v>
      </c>
    </row>
    <row r="14819" spans="1:19" x14ac:dyDescent="0.35">
      <c r="A14819">
        <v>19</v>
      </c>
      <c r="B14819" s="22" t="s">
        <v>44189</v>
      </c>
      <c r="C14819" t="s">
        <v>44190</v>
      </c>
      <c r="D14819" s="1" t="s">
        <v>44191</v>
      </c>
      <c r="E14819" t="s">
        <v>20</v>
      </c>
      <c r="F14819" t="s">
        <v>7922</v>
      </c>
      <c r="G14819" t="s">
        <v>48927</v>
      </c>
      <c r="H14819" t="s">
        <v>2112</v>
      </c>
      <c r="I14819" t="s">
        <v>13311</v>
      </c>
      <c r="J14819" t="s">
        <v>17895</v>
      </c>
      <c r="K14819" t="s">
        <v>17895</v>
      </c>
      <c r="M14819" t="s">
        <v>17895</v>
      </c>
      <c r="R14819" s="22" t="s">
        <v>1530</v>
      </c>
      <c r="S14819" t="s">
        <v>44163</v>
      </c>
    </row>
    <row r="14820" spans="1:19" x14ac:dyDescent="0.35">
      <c r="A14820">
        <v>19</v>
      </c>
      <c r="B14820" s="22" t="s">
        <v>44192</v>
      </c>
      <c r="C14820" t="s">
        <v>44193</v>
      </c>
      <c r="D14820" s="1" t="s">
        <v>44194</v>
      </c>
      <c r="E14820" t="s">
        <v>20</v>
      </c>
      <c r="F14820" t="s">
        <v>7922</v>
      </c>
      <c r="G14820" t="s">
        <v>1540</v>
      </c>
      <c r="H14820" t="s">
        <v>2112</v>
      </c>
      <c r="I14820" t="s">
        <v>13311</v>
      </c>
      <c r="J14820" t="s">
        <v>17895</v>
      </c>
      <c r="K14820" t="s">
        <v>17895</v>
      </c>
      <c r="M14820" t="s">
        <v>17895</v>
      </c>
      <c r="R14820" s="22" t="s">
        <v>1530</v>
      </c>
      <c r="S14820" t="s">
        <v>44182</v>
      </c>
    </row>
    <row r="14821" spans="1:19" x14ac:dyDescent="0.35">
      <c r="A14821">
        <v>19</v>
      </c>
      <c r="B14821" s="22" t="s">
        <v>44195</v>
      </c>
      <c r="C14821" t="s">
        <v>44196</v>
      </c>
      <c r="D14821" s="1" t="s">
        <v>44197</v>
      </c>
      <c r="E14821" t="s">
        <v>20</v>
      </c>
      <c r="F14821" t="s">
        <v>7922</v>
      </c>
      <c r="G14821" t="s">
        <v>48927</v>
      </c>
      <c r="H14821" t="s">
        <v>2112</v>
      </c>
      <c r="I14821" t="s">
        <v>13311</v>
      </c>
      <c r="J14821" t="s">
        <v>17895</v>
      </c>
      <c r="K14821" t="s">
        <v>17895</v>
      </c>
      <c r="M14821" t="s">
        <v>17895</v>
      </c>
      <c r="R14821" s="22" t="s">
        <v>1530</v>
      </c>
      <c r="S14821" t="s">
        <v>44107</v>
      </c>
    </row>
    <row r="14822" spans="1:19" x14ac:dyDescent="0.35">
      <c r="A14822">
        <v>19</v>
      </c>
      <c r="B14822" s="22" t="s">
        <v>44198</v>
      </c>
      <c r="C14822" t="s">
        <v>44199</v>
      </c>
      <c r="D14822" s="1" t="s">
        <v>44200</v>
      </c>
      <c r="E14822" t="s">
        <v>20</v>
      </c>
      <c r="F14822" t="s">
        <v>7922</v>
      </c>
      <c r="G14822" t="s">
        <v>48927</v>
      </c>
      <c r="H14822" t="s">
        <v>2112</v>
      </c>
      <c r="I14822" t="s">
        <v>13311</v>
      </c>
      <c r="J14822" t="s">
        <v>17895</v>
      </c>
      <c r="K14822" t="s">
        <v>17895</v>
      </c>
      <c r="M14822" t="s">
        <v>17895</v>
      </c>
      <c r="R14822" s="22" t="s">
        <v>1530</v>
      </c>
      <c r="S14822" t="s">
        <v>44182</v>
      </c>
    </row>
    <row r="14823" spans="1:19" x14ac:dyDescent="0.35">
      <c r="A14823">
        <v>19</v>
      </c>
      <c r="B14823" s="22" t="s">
        <v>44201</v>
      </c>
      <c r="C14823" t="s">
        <v>44202</v>
      </c>
      <c r="D14823" s="1" t="s">
        <v>44203</v>
      </c>
      <c r="E14823" t="s">
        <v>20</v>
      </c>
      <c r="F14823" t="s">
        <v>7922</v>
      </c>
      <c r="G14823" t="s">
        <v>48927</v>
      </c>
      <c r="H14823" t="s">
        <v>2112</v>
      </c>
      <c r="I14823" t="s">
        <v>13311</v>
      </c>
      <c r="J14823" t="s">
        <v>17895</v>
      </c>
      <c r="K14823" t="s">
        <v>17895</v>
      </c>
      <c r="M14823" t="s">
        <v>17895</v>
      </c>
      <c r="R14823" s="22" t="s">
        <v>1530</v>
      </c>
      <c r="S14823" t="s">
        <v>44107</v>
      </c>
    </row>
    <row r="14824" spans="1:19" x14ac:dyDescent="0.35">
      <c r="A14824">
        <v>19</v>
      </c>
      <c r="B14824" s="22" t="s">
        <v>44204</v>
      </c>
      <c r="C14824" t="s">
        <v>44205</v>
      </c>
      <c r="D14824" s="1" t="s">
        <v>44206</v>
      </c>
      <c r="E14824" t="s">
        <v>20</v>
      </c>
      <c r="F14824" t="s">
        <v>7922</v>
      </c>
      <c r="G14824" t="s">
        <v>48927</v>
      </c>
      <c r="H14824" t="s">
        <v>2112</v>
      </c>
      <c r="I14824" t="s">
        <v>13311</v>
      </c>
      <c r="J14824" t="s">
        <v>17895</v>
      </c>
      <c r="K14824" t="s">
        <v>17895</v>
      </c>
      <c r="M14824" t="s">
        <v>17895</v>
      </c>
      <c r="R14824" s="22" t="s">
        <v>1530</v>
      </c>
      <c r="S14824" t="s">
        <v>44182</v>
      </c>
    </row>
    <row r="14825" spans="1:19" x14ac:dyDescent="0.35">
      <c r="A14825">
        <v>19</v>
      </c>
      <c r="B14825" s="22" t="s">
        <v>44207</v>
      </c>
      <c r="C14825" t="s">
        <v>44208</v>
      </c>
      <c r="D14825" s="1" t="s">
        <v>44209</v>
      </c>
      <c r="E14825" t="s">
        <v>20</v>
      </c>
      <c r="F14825" t="s">
        <v>7922</v>
      </c>
      <c r="G14825" t="s">
        <v>48927</v>
      </c>
      <c r="H14825" t="s">
        <v>2112</v>
      </c>
      <c r="I14825" t="s">
        <v>13311</v>
      </c>
      <c r="J14825" t="s">
        <v>17895</v>
      </c>
      <c r="K14825" t="s">
        <v>17895</v>
      </c>
      <c r="L14825" t="s">
        <v>6697</v>
      </c>
      <c r="M14825" t="s">
        <v>17930</v>
      </c>
      <c r="Q14825" t="s">
        <v>6697</v>
      </c>
      <c r="R14825" s="22" t="s">
        <v>1530</v>
      </c>
    </row>
    <row r="14826" spans="1:19" x14ac:dyDescent="0.35">
      <c r="A14826">
        <v>19</v>
      </c>
      <c r="B14826" s="22" t="s">
        <v>44210</v>
      </c>
      <c r="C14826" t="s">
        <v>44211</v>
      </c>
      <c r="D14826" s="1" t="s">
        <v>44212</v>
      </c>
      <c r="E14826" t="s">
        <v>20</v>
      </c>
      <c r="F14826" t="s">
        <v>7922</v>
      </c>
      <c r="G14826" t="s">
        <v>48927</v>
      </c>
      <c r="H14826" t="s">
        <v>2112</v>
      </c>
      <c r="I14826" t="s">
        <v>13311</v>
      </c>
      <c r="J14826" t="s">
        <v>17895</v>
      </c>
      <c r="K14826" t="s">
        <v>17895</v>
      </c>
      <c r="L14826" t="s">
        <v>6697</v>
      </c>
      <c r="M14826" t="s">
        <v>17930</v>
      </c>
      <c r="Q14826" t="s">
        <v>6697</v>
      </c>
      <c r="R14826" s="22" t="s">
        <v>1530</v>
      </c>
    </row>
    <row r="14827" spans="1:19" x14ac:dyDescent="0.35">
      <c r="A14827">
        <v>19</v>
      </c>
      <c r="B14827" s="22" t="s">
        <v>44213</v>
      </c>
      <c r="C14827" t="s">
        <v>44214</v>
      </c>
      <c r="D14827" s="1" t="s">
        <v>44215</v>
      </c>
      <c r="E14827" t="s">
        <v>20</v>
      </c>
      <c r="F14827" t="s">
        <v>7922</v>
      </c>
      <c r="G14827" t="s">
        <v>48927</v>
      </c>
      <c r="H14827" t="s">
        <v>2112</v>
      </c>
      <c r="I14827" t="s">
        <v>13311</v>
      </c>
      <c r="J14827" t="s">
        <v>17895</v>
      </c>
      <c r="K14827" t="s">
        <v>17895</v>
      </c>
      <c r="M14827" t="s">
        <v>17895</v>
      </c>
      <c r="R14827" s="22" t="s">
        <v>1530</v>
      </c>
      <c r="S14827" t="s">
        <v>44107</v>
      </c>
    </row>
    <row r="14828" spans="1:19" x14ac:dyDescent="0.35">
      <c r="A14828">
        <v>19</v>
      </c>
      <c r="B14828" s="22" t="s">
        <v>44216</v>
      </c>
      <c r="C14828" t="s">
        <v>44217</v>
      </c>
      <c r="D14828" s="1" t="s">
        <v>44218</v>
      </c>
      <c r="E14828" t="s">
        <v>20</v>
      </c>
      <c r="F14828" t="s">
        <v>7922</v>
      </c>
      <c r="G14828" t="s">
        <v>1540</v>
      </c>
      <c r="H14828" t="s">
        <v>2112</v>
      </c>
      <c r="I14828" t="s">
        <v>13311</v>
      </c>
      <c r="J14828" t="s">
        <v>17895</v>
      </c>
      <c r="K14828" t="s">
        <v>17895</v>
      </c>
      <c r="M14828" t="s">
        <v>17895</v>
      </c>
      <c r="R14828" s="22" t="s">
        <v>1530</v>
      </c>
      <c r="S14828" t="s">
        <v>44182</v>
      </c>
    </row>
    <row r="14829" spans="1:19" x14ac:dyDescent="0.35">
      <c r="A14829">
        <v>19</v>
      </c>
      <c r="B14829" s="22" t="s">
        <v>44219</v>
      </c>
      <c r="C14829" t="s">
        <v>44220</v>
      </c>
      <c r="D14829" s="1" t="s">
        <v>44221</v>
      </c>
      <c r="E14829" t="s">
        <v>20</v>
      </c>
      <c r="F14829" t="s">
        <v>7922</v>
      </c>
      <c r="G14829" t="s">
        <v>1540</v>
      </c>
      <c r="H14829" t="s">
        <v>2112</v>
      </c>
      <c r="J14829" t="s">
        <v>17895</v>
      </c>
      <c r="K14829" t="s">
        <v>17895</v>
      </c>
      <c r="L14829" t="s">
        <v>6697</v>
      </c>
      <c r="M14829" t="s">
        <v>17930</v>
      </c>
      <c r="O14829">
        <v>2223</v>
      </c>
      <c r="Q14829" t="s">
        <v>6697</v>
      </c>
      <c r="R14829" s="22" t="s">
        <v>1530</v>
      </c>
    </row>
    <row r="14830" spans="1:19" x14ac:dyDescent="0.35">
      <c r="A14830">
        <v>19</v>
      </c>
      <c r="B14830" s="22" t="s">
        <v>44222</v>
      </c>
      <c r="C14830" t="s">
        <v>44223</v>
      </c>
      <c r="D14830" s="1" t="s">
        <v>44224</v>
      </c>
      <c r="E14830" t="s">
        <v>20</v>
      </c>
      <c r="F14830" t="s">
        <v>7922</v>
      </c>
      <c r="G14830" t="s">
        <v>48927</v>
      </c>
      <c r="H14830" t="s">
        <v>2112</v>
      </c>
      <c r="I14830" t="s">
        <v>13311</v>
      </c>
      <c r="J14830" t="s">
        <v>17895</v>
      </c>
      <c r="K14830" t="s">
        <v>17895</v>
      </c>
      <c r="L14830" t="s">
        <v>6697</v>
      </c>
      <c r="M14830" t="s">
        <v>17930</v>
      </c>
      <c r="Q14830" t="s">
        <v>6697</v>
      </c>
      <c r="R14830" s="22" t="s">
        <v>1530</v>
      </c>
    </row>
    <row r="14831" spans="1:19" x14ac:dyDescent="0.35">
      <c r="A14831">
        <v>19</v>
      </c>
      <c r="B14831" s="22" t="s">
        <v>44225</v>
      </c>
      <c r="C14831" t="s">
        <v>44226</v>
      </c>
      <c r="D14831" s="1" t="s">
        <v>44227</v>
      </c>
      <c r="E14831" t="s">
        <v>20</v>
      </c>
      <c r="F14831" t="s">
        <v>7922</v>
      </c>
      <c r="G14831" t="s">
        <v>48927</v>
      </c>
      <c r="H14831" t="s">
        <v>2112</v>
      </c>
      <c r="I14831" t="s">
        <v>13311</v>
      </c>
      <c r="J14831" t="s">
        <v>17895</v>
      </c>
      <c r="K14831" t="s">
        <v>17895</v>
      </c>
      <c r="M14831" t="s">
        <v>17895</v>
      </c>
      <c r="R14831" s="22" t="s">
        <v>1530</v>
      </c>
      <c r="S14831" t="s">
        <v>44107</v>
      </c>
    </row>
    <row r="14832" spans="1:19" x14ac:dyDescent="0.35">
      <c r="A14832">
        <v>19</v>
      </c>
      <c r="B14832" s="22" t="s">
        <v>44228</v>
      </c>
      <c r="C14832" t="s">
        <v>44229</v>
      </c>
      <c r="D14832" s="1" t="s">
        <v>44230</v>
      </c>
      <c r="E14832" t="s">
        <v>20</v>
      </c>
      <c r="F14832" t="s">
        <v>7922</v>
      </c>
      <c r="G14832" t="s">
        <v>1540</v>
      </c>
      <c r="H14832" t="s">
        <v>2112</v>
      </c>
      <c r="I14832" t="s">
        <v>13311</v>
      </c>
      <c r="J14832" t="s">
        <v>17895</v>
      </c>
      <c r="K14832" t="s">
        <v>17895</v>
      </c>
      <c r="M14832" t="s">
        <v>17895</v>
      </c>
      <c r="R14832" s="22" t="s">
        <v>1530</v>
      </c>
      <c r="S14832" t="s">
        <v>44111</v>
      </c>
    </row>
    <row r="14833" spans="1:19" x14ac:dyDescent="0.35">
      <c r="A14833">
        <v>19</v>
      </c>
      <c r="B14833" s="22" t="s">
        <v>44231</v>
      </c>
      <c r="C14833" t="s">
        <v>44232</v>
      </c>
      <c r="D14833" s="1" t="s">
        <v>44233</v>
      </c>
      <c r="E14833" t="s">
        <v>20</v>
      </c>
      <c r="F14833" t="s">
        <v>7922</v>
      </c>
      <c r="G14833" t="s">
        <v>48927</v>
      </c>
      <c r="H14833" t="s">
        <v>2112</v>
      </c>
      <c r="I14833" t="s">
        <v>13311</v>
      </c>
      <c r="J14833" t="s">
        <v>17895</v>
      </c>
      <c r="K14833" t="s">
        <v>17895</v>
      </c>
      <c r="M14833" t="s">
        <v>17895</v>
      </c>
      <c r="R14833" s="22" t="s">
        <v>1530</v>
      </c>
      <c r="S14833" t="s">
        <v>44107</v>
      </c>
    </row>
    <row r="14834" spans="1:19" x14ac:dyDescent="0.35">
      <c r="A14834">
        <v>19</v>
      </c>
      <c r="B14834" s="22" t="s">
        <v>44234</v>
      </c>
      <c r="C14834" t="s">
        <v>44235</v>
      </c>
      <c r="D14834" s="1" t="s">
        <v>44236</v>
      </c>
      <c r="E14834" t="s">
        <v>20</v>
      </c>
      <c r="F14834" t="s">
        <v>7922</v>
      </c>
      <c r="G14834" t="s">
        <v>1540</v>
      </c>
      <c r="H14834" t="s">
        <v>2112</v>
      </c>
      <c r="I14834" t="s">
        <v>13311</v>
      </c>
      <c r="J14834" t="s">
        <v>17895</v>
      </c>
      <c r="K14834" t="s">
        <v>17895</v>
      </c>
      <c r="M14834" t="s">
        <v>17895</v>
      </c>
      <c r="R14834" s="22" t="s">
        <v>1530</v>
      </c>
      <c r="S14834" t="s">
        <v>44111</v>
      </c>
    </row>
    <row r="14835" spans="1:19" x14ac:dyDescent="0.35">
      <c r="A14835">
        <v>19</v>
      </c>
      <c r="B14835" s="22" t="s">
        <v>44237</v>
      </c>
      <c r="C14835" t="s">
        <v>44238</v>
      </c>
      <c r="D14835" s="1" t="s">
        <v>44239</v>
      </c>
      <c r="E14835" t="s">
        <v>20</v>
      </c>
      <c r="F14835" t="s">
        <v>7922</v>
      </c>
      <c r="G14835" t="s">
        <v>1540</v>
      </c>
      <c r="H14835" t="s">
        <v>2112</v>
      </c>
      <c r="I14835" t="s">
        <v>13311</v>
      </c>
      <c r="J14835" t="s">
        <v>17895</v>
      </c>
      <c r="K14835" t="s">
        <v>17895</v>
      </c>
      <c r="M14835" t="s">
        <v>17895</v>
      </c>
      <c r="R14835" s="22" t="s">
        <v>1530</v>
      </c>
      <c r="S14835" t="s">
        <v>44111</v>
      </c>
    </row>
    <row r="14836" spans="1:19" x14ac:dyDescent="0.35">
      <c r="A14836">
        <v>19</v>
      </c>
      <c r="B14836" s="22" t="s">
        <v>44240</v>
      </c>
      <c r="C14836" t="s">
        <v>44241</v>
      </c>
      <c r="D14836" s="1" t="s">
        <v>44242</v>
      </c>
      <c r="E14836" t="s">
        <v>20</v>
      </c>
      <c r="F14836" t="s">
        <v>7922</v>
      </c>
      <c r="G14836" t="s">
        <v>48927</v>
      </c>
      <c r="H14836" t="s">
        <v>2112</v>
      </c>
      <c r="I14836" t="s">
        <v>13311</v>
      </c>
      <c r="J14836" t="s">
        <v>17895</v>
      </c>
      <c r="K14836" t="s">
        <v>17895</v>
      </c>
      <c r="L14836" t="s">
        <v>6697</v>
      </c>
      <c r="M14836" t="s">
        <v>17930</v>
      </c>
      <c r="P14836" t="s">
        <v>17922</v>
      </c>
      <c r="Q14836" t="s">
        <v>6697</v>
      </c>
      <c r="R14836" s="22" t="s">
        <v>1530</v>
      </c>
    </row>
    <row r="14837" spans="1:19" x14ac:dyDescent="0.35">
      <c r="A14837">
        <v>19</v>
      </c>
      <c r="B14837" s="22" t="s">
        <v>44243</v>
      </c>
      <c r="C14837" t="s">
        <v>44244</v>
      </c>
      <c r="D14837" s="1" t="s">
        <v>44245</v>
      </c>
      <c r="E14837" t="s">
        <v>20</v>
      </c>
      <c r="F14837" t="s">
        <v>7922</v>
      </c>
      <c r="G14837" t="s">
        <v>1540</v>
      </c>
      <c r="H14837" t="s">
        <v>2112</v>
      </c>
      <c r="J14837" t="s">
        <v>17895</v>
      </c>
      <c r="K14837" t="s">
        <v>17895</v>
      </c>
      <c r="L14837" t="s">
        <v>6697</v>
      </c>
      <c r="M14837" t="s">
        <v>17930</v>
      </c>
      <c r="O14837">
        <v>2223</v>
      </c>
      <c r="P14837" t="s">
        <v>17922</v>
      </c>
      <c r="Q14837" t="s">
        <v>6697</v>
      </c>
      <c r="R14837" s="22" t="s">
        <v>1530</v>
      </c>
    </row>
    <row r="14838" spans="1:19" x14ac:dyDescent="0.35">
      <c r="A14838">
        <v>19</v>
      </c>
      <c r="B14838" s="22" t="s">
        <v>44246</v>
      </c>
      <c r="C14838" t="s">
        <v>44247</v>
      </c>
      <c r="D14838" s="1" t="s">
        <v>44248</v>
      </c>
      <c r="E14838" t="s">
        <v>20</v>
      </c>
      <c r="F14838" t="s">
        <v>7922</v>
      </c>
      <c r="G14838" t="s">
        <v>48927</v>
      </c>
      <c r="H14838" t="s">
        <v>2112</v>
      </c>
      <c r="I14838" t="s">
        <v>13311</v>
      </c>
      <c r="J14838" t="s">
        <v>17895</v>
      </c>
      <c r="K14838" t="s">
        <v>17895</v>
      </c>
      <c r="M14838" t="s">
        <v>17895</v>
      </c>
      <c r="P14838" t="s">
        <v>17922</v>
      </c>
      <c r="R14838" s="22" t="s">
        <v>1530</v>
      </c>
      <c r="S14838" t="s">
        <v>44249</v>
      </c>
    </row>
    <row r="14839" spans="1:19" x14ac:dyDescent="0.35">
      <c r="A14839">
        <v>19</v>
      </c>
      <c r="B14839" s="22" t="s">
        <v>44250</v>
      </c>
      <c r="C14839" t="s">
        <v>44251</v>
      </c>
      <c r="D14839" s="1" t="s">
        <v>44252</v>
      </c>
      <c r="E14839" t="s">
        <v>20</v>
      </c>
      <c r="F14839" t="s">
        <v>7922</v>
      </c>
      <c r="G14839" t="s">
        <v>48927</v>
      </c>
      <c r="H14839" t="s">
        <v>2112</v>
      </c>
      <c r="I14839" t="s">
        <v>13311</v>
      </c>
      <c r="J14839" t="s">
        <v>17895</v>
      </c>
      <c r="K14839" t="s">
        <v>17895</v>
      </c>
      <c r="M14839" t="s">
        <v>17895</v>
      </c>
      <c r="P14839" t="s">
        <v>17922</v>
      </c>
      <c r="R14839" s="22" t="s">
        <v>1530</v>
      </c>
      <c r="S14839" t="s">
        <v>44163</v>
      </c>
    </row>
    <row r="14840" spans="1:19" x14ac:dyDescent="0.35">
      <c r="A14840">
        <v>19</v>
      </c>
      <c r="B14840" s="22" t="s">
        <v>44253</v>
      </c>
      <c r="C14840" t="s">
        <v>44254</v>
      </c>
      <c r="D14840" s="1" t="s">
        <v>44255</v>
      </c>
      <c r="E14840" t="s">
        <v>20</v>
      </c>
      <c r="F14840" t="s">
        <v>7922</v>
      </c>
      <c r="G14840" t="s">
        <v>1540</v>
      </c>
      <c r="H14840" t="s">
        <v>2112</v>
      </c>
      <c r="I14840" t="s">
        <v>13311</v>
      </c>
      <c r="J14840" t="s">
        <v>17895</v>
      </c>
      <c r="K14840" t="s">
        <v>17895</v>
      </c>
      <c r="M14840" t="s">
        <v>17895</v>
      </c>
      <c r="P14840" t="s">
        <v>17922</v>
      </c>
      <c r="R14840" s="22" t="s">
        <v>1530</v>
      </c>
      <c r="S14840" t="s">
        <v>44182</v>
      </c>
    </row>
    <row r="14841" spans="1:19" x14ac:dyDescent="0.35">
      <c r="A14841">
        <v>19</v>
      </c>
      <c r="B14841" s="22" t="s">
        <v>44256</v>
      </c>
      <c r="C14841" t="s">
        <v>44257</v>
      </c>
      <c r="D14841" s="1" t="s">
        <v>44258</v>
      </c>
      <c r="E14841" t="s">
        <v>20</v>
      </c>
      <c r="F14841" t="s">
        <v>7922</v>
      </c>
      <c r="G14841" t="s">
        <v>48927</v>
      </c>
      <c r="H14841" t="s">
        <v>2112</v>
      </c>
      <c r="I14841" t="s">
        <v>13311</v>
      </c>
      <c r="J14841" t="s">
        <v>17895</v>
      </c>
      <c r="K14841" t="s">
        <v>17895</v>
      </c>
      <c r="L14841" t="s">
        <v>6697</v>
      </c>
      <c r="M14841" t="s">
        <v>17930</v>
      </c>
      <c r="P14841" t="s">
        <v>17922</v>
      </c>
      <c r="Q14841" t="s">
        <v>6697</v>
      </c>
      <c r="R14841" s="22" t="s">
        <v>1530</v>
      </c>
    </row>
    <row r="14842" spans="1:19" x14ac:dyDescent="0.35">
      <c r="A14842">
        <v>19</v>
      </c>
      <c r="B14842" s="22" t="s">
        <v>44259</v>
      </c>
      <c r="C14842" t="s">
        <v>44260</v>
      </c>
      <c r="D14842" s="1" t="s">
        <v>44261</v>
      </c>
      <c r="E14842" t="s">
        <v>20</v>
      </c>
      <c r="F14842" t="s">
        <v>7922</v>
      </c>
      <c r="G14842" t="s">
        <v>1540</v>
      </c>
      <c r="H14842" t="s">
        <v>2112</v>
      </c>
      <c r="I14842" t="s">
        <v>13311</v>
      </c>
      <c r="J14842" t="s">
        <v>17895</v>
      </c>
      <c r="K14842" t="s">
        <v>17895</v>
      </c>
      <c r="M14842" t="s">
        <v>17895</v>
      </c>
      <c r="P14842" t="s">
        <v>17922</v>
      </c>
      <c r="R14842" s="22" t="s">
        <v>1530</v>
      </c>
      <c r="S14842" t="s">
        <v>44182</v>
      </c>
    </row>
    <row r="14843" spans="1:19" x14ac:dyDescent="0.35">
      <c r="A14843">
        <v>19</v>
      </c>
      <c r="B14843" s="22" t="s">
        <v>44262</v>
      </c>
      <c r="C14843" t="s">
        <v>44263</v>
      </c>
      <c r="D14843" s="1" t="s">
        <v>44264</v>
      </c>
      <c r="E14843" t="s">
        <v>20</v>
      </c>
      <c r="F14843" t="s">
        <v>7922</v>
      </c>
      <c r="G14843" t="s">
        <v>48927</v>
      </c>
      <c r="H14843" t="s">
        <v>2112</v>
      </c>
      <c r="I14843" t="s">
        <v>13311</v>
      </c>
      <c r="J14843" t="s">
        <v>17895</v>
      </c>
      <c r="K14843" t="s">
        <v>17895</v>
      </c>
      <c r="M14843" t="s">
        <v>17895</v>
      </c>
      <c r="P14843" t="s">
        <v>17922</v>
      </c>
      <c r="R14843" s="22" t="s">
        <v>1530</v>
      </c>
      <c r="S14843" t="s">
        <v>44107</v>
      </c>
    </row>
    <row r="14844" spans="1:19" x14ac:dyDescent="0.35">
      <c r="A14844">
        <v>19</v>
      </c>
      <c r="B14844" s="22" t="s">
        <v>44265</v>
      </c>
      <c r="C14844" t="s">
        <v>44266</v>
      </c>
      <c r="D14844" s="1" t="s">
        <v>44267</v>
      </c>
      <c r="E14844" t="s">
        <v>20</v>
      </c>
      <c r="F14844" t="s">
        <v>7922</v>
      </c>
      <c r="G14844" t="s">
        <v>48927</v>
      </c>
      <c r="H14844" t="s">
        <v>2112</v>
      </c>
      <c r="I14844" t="s">
        <v>13311</v>
      </c>
      <c r="J14844" t="s">
        <v>17895</v>
      </c>
      <c r="K14844" t="s">
        <v>17895</v>
      </c>
      <c r="L14844" t="s">
        <v>6697</v>
      </c>
      <c r="M14844" t="s">
        <v>17930</v>
      </c>
      <c r="P14844" t="s">
        <v>17922</v>
      </c>
      <c r="Q14844" t="s">
        <v>6697</v>
      </c>
      <c r="R14844" s="22" t="s">
        <v>1530</v>
      </c>
    </row>
    <row r="14845" spans="1:19" x14ac:dyDescent="0.35">
      <c r="A14845">
        <v>19</v>
      </c>
      <c r="B14845" s="22" t="s">
        <v>44268</v>
      </c>
      <c r="C14845" t="s">
        <v>44269</v>
      </c>
      <c r="D14845" s="1" t="s">
        <v>44270</v>
      </c>
      <c r="E14845" t="s">
        <v>20</v>
      </c>
      <c r="F14845" t="s">
        <v>7922</v>
      </c>
      <c r="G14845" t="s">
        <v>48927</v>
      </c>
      <c r="H14845" t="s">
        <v>2112</v>
      </c>
      <c r="I14845" t="s">
        <v>13311</v>
      </c>
      <c r="J14845" t="s">
        <v>17895</v>
      </c>
      <c r="K14845" t="s">
        <v>17895</v>
      </c>
      <c r="M14845" t="s">
        <v>17895</v>
      </c>
      <c r="P14845" t="s">
        <v>17922</v>
      </c>
      <c r="R14845" s="22" t="s">
        <v>1530</v>
      </c>
      <c r="S14845" t="s">
        <v>44249</v>
      </c>
    </row>
    <row r="14846" spans="1:19" x14ac:dyDescent="0.35">
      <c r="A14846">
        <v>19</v>
      </c>
      <c r="B14846" s="22" t="s">
        <v>44271</v>
      </c>
      <c r="C14846" t="s">
        <v>44272</v>
      </c>
      <c r="D14846" s="1" t="s">
        <v>44273</v>
      </c>
      <c r="E14846" t="s">
        <v>20</v>
      </c>
      <c r="F14846" t="s">
        <v>7922</v>
      </c>
      <c r="G14846" t="s">
        <v>48927</v>
      </c>
      <c r="H14846" t="s">
        <v>2112</v>
      </c>
      <c r="I14846" t="s">
        <v>13311</v>
      </c>
      <c r="J14846" t="s">
        <v>17895</v>
      </c>
      <c r="K14846" t="s">
        <v>17895</v>
      </c>
      <c r="M14846" t="s">
        <v>17895</v>
      </c>
      <c r="P14846" t="s">
        <v>17922</v>
      </c>
      <c r="R14846" s="22" t="s">
        <v>1530</v>
      </c>
      <c r="S14846" t="s">
        <v>44163</v>
      </c>
    </row>
    <row r="14847" spans="1:19" x14ac:dyDescent="0.35">
      <c r="A14847">
        <v>19</v>
      </c>
      <c r="B14847" s="22" t="s">
        <v>44274</v>
      </c>
      <c r="C14847" t="s">
        <v>44275</v>
      </c>
      <c r="D14847" s="1" t="s">
        <v>44276</v>
      </c>
      <c r="E14847" t="s">
        <v>20</v>
      </c>
      <c r="F14847" t="s">
        <v>7922</v>
      </c>
      <c r="G14847" t="s">
        <v>48927</v>
      </c>
      <c r="H14847" t="s">
        <v>2112</v>
      </c>
      <c r="I14847" t="s">
        <v>13311</v>
      </c>
      <c r="J14847" t="s">
        <v>17895</v>
      </c>
      <c r="K14847" t="s">
        <v>17895</v>
      </c>
      <c r="L14847" t="s">
        <v>6697</v>
      </c>
      <c r="M14847" t="s">
        <v>17930</v>
      </c>
      <c r="P14847" t="s">
        <v>17922</v>
      </c>
      <c r="Q14847" t="s">
        <v>6697</v>
      </c>
      <c r="R14847" s="22" t="s">
        <v>1530</v>
      </c>
    </row>
    <row r="14848" spans="1:19" x14ac:dyDescent="0.35">
      <c r="A14848">
        <v>19</v>
      </c>
      <c r="B14848" s="22" t="s">
        <v>44277</v>
      </c>
      <c r="C14848" t="s">
        <v>44278</v>
      </c>
      <c r="D14848" s="1" t="s">
        <v>44279</v>
      </c>
      <c r="E14848" t="s">
        <v>20</v>
      </c>
      <c r="F14848" t="s">
        <v>7922</v>
      </c>
      <c r="G14848" t="s">
        <v>48927</v>
      </c>
      <c r="H14848" t="s">
        <v>2112</v>
      </c>
      <c r="I14848" t="s">
        <v>13311</v>
      </c>
      <c r="J14848" t="s">
        <v>17895</v>
      </c>
      <c r="K14848" t="s">
        <v>17895</v>
      </c>
      <c r="M14848" t="s">
        <v>17895</v>
      </c>
      <c r="P14848" t="s">
        <v>17922</v>
      </c>
      <c r="R14848" s="22" t="s">
        <v>1530</v>
      </c>
      <c r="S14848" t="s">
        <v>44280</v>
      </c>
    </row>
    <row r="14849" spans="1:19" x14ac:dyDescent="0.35">
      <c r="A14849">
        <v>19</v>
      </c>
      <c r="B14849" s="22" t="s">
        <v>44281</v>
      </c>
      <c r="C14849" t="s">
        <v>44282</v>
      </c>
      <c r="D14849" s="1" t="s">
        <v>44283</v>
      </c>
      <c r="E14849" t="s">
        <v>20</v>
      </c>
      <c r="F14849" t="s">
        <v>7922</v>
      </c>
      <c r="G14849" t="s">
        <v>1540</v>
      </c>
      <c r="H14849" t="s">
        <v>2112</v>
      </c>
      <c r="I14849" t="s">
        <v>13311</v>
      </c>
      <c r="J14849" t="s">
        <v>17895</v>
      </c>
      <c r="K14849" t="s">
        <v>17895</v>
      </c>
      <c r="M14849" t="s">
        <v>17895</v>
      </c>
      <c r="P14849" t="s">
        <v>17922</v>
      </c>
      <c r="R14849" s="22" t="s">
        <v>1530</v>
      </c>
      <c r="S14849" t="s">
        <v>44182</v>
      </c>
    </row>
    <row r="14850" spans="1:19" x14ac:dyDescent="0.35">
      <c r="A14850">
        <v>19</v>
      </c>
      <c r="B14850" s="22" t="s">
        <v>44284</v>
      </c>
      <c r="C14850" t="s">
        <v>44285</v>
      </c>
      <c r="D14850" s="1" t="s">
        <v>44286</v>
      </c>
      <c r="E14850" t="s">
        <v>20</v>
      </c>
      <c r="F14850" t="s">
        <v>7922</v>
      </c>
      <c r="G14850" t="s">
        <v>1540</v>
      </c>
      <c r="H14850" t="s">
        <v>2112</v>
      </c>
      <c r="I14850" t="s">
        <v>13311</v>
      </c>
      <c r="J14850" t="s">
        <v>17895</v>
      </c>
      <c r="K14850" t="s">
        <v>17895</v>
      </c>
      <c r="M14850" t="s">
        <v>17895</v>
      </c>
      <c r="P14850" t="s">
        <v>17922</v>
      </c>
      <c r="R14850" s="22" t="s">
        <v>1530</v>
      </c>
      <c r="S14850" t="s">
        <v>44182</v>
      </c>
    </row>
    <row r="14851" spans="1:19" x14ac:dyDescent="0.35">
      <c r="A14851">
        <v>19</v>
      </c>
      <c r="B14851" s="22" t="s">
        <v>44287</v>
      </c>
      <c r="C14851" t="s">
        <v>44288</v>
      </c>
      <c r="D14851" s="1" t="s">
        <v>44289</v>
      </c>
      <c r="E14851" t="s">
        <v>20</v>
      </c>
      <c r="F14851" t="s">
        <v>7922</v>
      </c>
      <c r="G14851" t="s">
        <v>48927</v>
      </c>
      <c r="H14851" t="s">
        <v>2112</v>
      </c>
      <c r="I14851" t="s">
        <v>13311</v>
      </c>
      <c r="J14851" t="s">
        <v>17895</v>
      </c>
      <c r="K14851" t="s">
        <v>17895</v>
      </c>
      <c r="L14851" t="s">
        <v>6697</v>
      </c>
      <c r="M14851" t="s">
        <v>17930</v>
      </c>
      <c r="P14851" t="s">
        <v>17922</v>
      </c>
      <c r="Q14851" t="s">
        <v>6697</v>
      </c>
      <c r="R14851" s="22" t="s">
        <v>1530</v>
      </c>
    </row>
    <row r="14852" spans="1:19" x14ac:dyDescent="0.35">
      <c r="A14852">
        <v>19</v>
      </c>
      <c r="B14852" s="22" t="s">
        <v>44290</v>
      </c>
      <c r="C14852" t="s">
        <v>44291</v>
      </c>
      <c r="D14852" s="1" t="s">
        <v>44292</v>
      </c>
      <c r="E14852" t="s">
        <v>20</v>
      </c>
      <c r="F14852" t="s">
        <v>7922</v>
      </c>
      <c r="G14852" t="s">
        <v>48927</v>
      </c>
      <c r="H14852" t="s">
        <v>2112</v>
      </c>
      <c r="I14852" t="s">
        <v>13311</v>
      </c>
      <c r="J14852" t="s">
        <v>17895</v>
      </c>
      <c r="K14852" t="s">
        <v>17895</v>
      </c>
      <c r="M14852" t="s">
        <v>17895</v>
      </c>
      <c r="P14852" t="s">
        <v>17922</v>
      </c>
      <c r="R14852" s="22" t="s">
        <v>1530</v>
      </c>
      <c r="S14852" t="s">
        <v>44249</v>
      </c>
    </row>
    <row r="14853" spans="1:19" x14ac:dyDescent="0.35">
      <c r="A14853">
        <v>19</v>
      </c>
      <c r="B14853" s="22" t="s">
        <v>44293</v>
      </c>
      <c r="C14853" t="s">
        <v>44294</v>
      </c>
      <c r="D14853" s="1" t="s">
        <v>44295</v>
      </c>
      <c r="E14853" t="s">
        <v>20</v>
      </c>
      <c r="F14853" t="s">
        <v>7922</v>
      </c>
      <c r="G14853" t="s">
        <v>48927</v>
      </c>
      <c r="H14853" t="s">
        <v>2112</v>
      </c>
      <c r="I14853" t="s">
        <v>13311</v>
      </c>
      <c r="J14853" t="s">
        <v>17895</v>
      </c>
      <c r="K14853" t="s">
        <v>17895</v>
      </c>
      <c r="M14853" t="s">
        <v>17895</v>
      </c>
      <c r="P14853" t="s">
        <v>17922</v>
      </c>
      <c r="R14853" s="22" t="s">
        <v>1530</v>
      </c>
      <c r="S14853" t="s">
        <v>44280</v>
      </c>
    </row>
    <row r="14854" spans="1:19" x14ac:dyDescent="0.35">
      <c r="A14854">
        <v>19</v>
      </c>
      <c r="B14854" s="22" t="s">
        <v>44296</v>
      </c>
      <c r="C14854" t="s">
        <v>44297</v>
      </c>
      <c r="D14854" s="1" t="s">
        <v>44298</v>
      </c>
      <c r="E14854" t="s">
        <v>20</v>
      </c>
      <c r="F14854" t="s">
        <v>7922</v>
      </c>
      <c r="G14854" t="s">
        <v>48927</v>
      </c>
      <c r="H14854" t="s">
        <v>2112</v>
      </c>
      <c r="I14854" t="s">
        <v>13311</v>
      </c>
      <c r="J14854" t="s">
        <v>17895</v>
      </c>
      <c r="K14854" t="s">
        <v>17895</v>
      </c>
      <c r="M14854" t="s">
        <v>17895</v>
      </c>
      <c r="R14854" s="22" t="s">
        <v>1530</v>
      </c>
      <c r="S14854" t="s">
        <v>44107</v>
      </c>
    </row>
    <row r="14855" spans="1:19" x14ac:dyDescent="0.35">
      <c r="A14855">
        <v>19</v>
      </c>
      <c r="B14855" s="22" t="s">
        <v>44299</v>
      </c>
      <c r="C14855" t="s">
        <v>44300</v>
      </c>
      <c r="D14855" s="1" t="s">
        <v>44301</v>
      </c>
      <c r="E14855" t="s">
        <v>20</v>
      </c>
      <c r="F14855" t="s">
        <v>7922</v>
      </c>
      <c r="G14855" t="s">
        <v>1540</v>
      </c>
      <c r="H14855" t="s">
        <v>2112</v>
      </c>
      <c r="I14855" t="s">
        <v>13311</v>
      </c>
      <c r="J14855" t="s">
        <v>17895</v>
      </c>
      <c r="K14855" t="s">
        <v>17895</v>
      </c>
      <c r="M14855" t="s">
        <v>17895</v>
      </c>
      <c r="R14855" s="22" t="s">
        <v>1530</v>
      </c>
      <c r="S14855" t="s">
        <v>44111</v>
      </c>
    </row>
    <row r="14856" spans="1:19" x14ac:dyDescent="0.35">
      <c r="A14856">
        <v>19</v>
      </c>
      <c r="B14856" s="22" t="s">
        <v>44302</v>
      </c>
      <c r="C14856" t="s">
        <v>44303</v>
      </c>
      <c r="D14856" s="1" t="s">
        <v>44304</v>
      </c>
      <c r="E14856" t="s">
        <v>20</v>
      </c>
      <c r="F14856" t="s">
        <v>7922</v>
      </c>
      <c r="G14856" t="s">
        <v>48927</v>
      </c>
      <c r="H14856" t="s">
        <v>2112</v>
      </c>
      <c r="I14856" t="s">
        <v>13311</v>
      </c>
      <c r="J14856" t="s">
        <v>17895</v>
      </c>
      <c r="K14856" t="s">
        <v>17895</v>
      </c>
      <c r="M14856" t="s">
        <v>17895</v>
      </c>
      <c r="R14856" s="22" t="s">
        <v>1530</v>
      </c>
      <c r="S14856" t="s">
        <v>44111</v>
      </c>
    </row>
    <row r="14857" spans="1:19" x14ac:dyDescent="0.35">
      <c r="A14857">
        <v>19</v>
      </c>
      <c r="B14857" s="22" t="s">
        <v>44305</v>
      </c>
      <c r="C14857" t="s">
        <v>44306</v>
      </c>
      <c r="D14857" s="1" t="s">
        <v>44307</v>
      </c>
      <c r="E14857" t="s">
        <v>20</v>
      </c>
      <c r="F14857" t="s">
        <v>7922</v>
      </c>
      <c r="G14857" t="s">
        <v>48927</v>
      </c>
      <c r="H14857" t="s">
        <v>2112</v>
      </c>
      <c r="I14857" t="s">
        <v>13311</v>
      </c>
      <c r="J14857" t="s">
        <v>17895</v>
      </c>
      <c r="K14857" t="s">
        <v>17895</v>
      </c>
      <c r="M14857" t="s">
        <v>17895</v>
      </c>
      <c r="R14857" s="22" t="s">
        <v>1530</v>
      </c>
      <c r="S14857" t="s">
        <v>44107</v>
      </c>
    </row>
    <row r="14858" spans="1:19" x14ac:dyDescent="0.35">
      <c r="A14858">
        <v>19</v>
      </c>
      <c r="B14858" s="22" t="s">
        <v>44308</v>
      </c>
      <c r="C14858" t="s">
        <v>44309</v>
      </c>
      <c r="D14858" s="1" t="s">
        <v>44310</v>
      </c>
      <c r="E14858" t="s">
        <v>20</v>
      </c>
      <c r="F14858" t="s">
        <v>7922</v>
      </c>
      <c r="G14858" t="s">
        <v>48927</v>
      </c>
      <c r="H14858" t="s">
        <v>2112</v>
      </c>
      <c r="I14858" t="s">
        <v>13311</v>
      </c>
      <c r="J14858" t="s">
        <v>17895</v>
      </c>
      <c r="K14858" t="s">
        <v>17895</v>
      </c>
      <c r="L14858" t="s">
        <v>18496</v>
      </c>
      <c r="M14858" t="s">
        <v>17895</v>
      </c>
      <c r="P14858" t="s">
        <v>17896</v>
      </c>
      <c r="R14858" s="22" t="s">
        <v>1530</v>
      </c>
      <c r="S14858" t="s">
        <v>44280</v>
      </c>
    </row>
    <row r="14859" spans="1:19" x14ac:dyDescent="0.35">
      <c r="A14859">
        <v>19</v>
      </c>
      <c r="B14859" s="22" t="s">
        <v>44311</v>
      </c>
      <c r="C14859" t="s">
        <v>44312</v>
      </c>
      <c r="D14859" s="1" t="s">
        <v>44313</v>
      </c>
      <c r="E14859" t="s">
        <v>20</v>
      </c>
      <c r="F14859" t="s">
        <v>7922</v>
      </c>
      <c r="G14859" t="s">
        <v>48927</v>
      </c>
      <c r="H14859" t="s">
        <v>2112</v>
      </c>
      <c r="I14859" t="s">
        <v>13311</v>
      </c>
      <c r="J14859" t="s">
        <v>17895</v>
      </c>
      <c r="K14859" t="s">
        <v>17895</v>
      </c>
      <c r="L14859" t="s">
        <v>18496</v>
      </c>
      <c r="M14859" t="s">
        <v>17895</v>
      </c>
      <c r="R14859" s="22" t="s">
        <v>1530</v>
      </c>
      <c r="S14859" t="s">
        <v>44280</v>
      </c>
    </row>
    <row r="14860" spans="1:19" x14ac:dyDescent="0.35">
      <c r="A14860">
        <v>19</v>
      </c>
      <c r="B14860" s="22" t="s">
        <v>44314</v>
      </c>
      <c r="C14860" t="s">
        <v>44315</v>
      </c>
      <c r="D14860" s="1" t="s">
        <v>44316</v>
      </c>
      <c r="E14860" t="s">
        <v>20</v>
      </c>
      <c r="F14860" t="s">
        <v>7922</v>
      </c>
      <c r="G14860" t="s">
        <v>48927</v>
      </c>
      <c r="H14860" t="s">
        <v>2112</v>
      </c>
      <c r="I14860" t="s">
        <v>13311</v>
      </c>
      <c r="J14860" t="s">
        <v>17895</v>
      </c>
      <c r="K14860" t="s">
        <v>17895</v>
      </c>
      <c r="M14860" t="s">
        <v>17895</v>
      </c>
      <c r="R14860" s="22" t="s">
        <v>1530</v>
      </c>
      <c r="S14860" t="s">
        <v>44107</v>
      </c>
    </row>
    <row r="14861" spans="1:19" x14ac:dyDescent="0.35">
      <c r="A14861">
        <v>19</v>
      </c>
      <c r="B14861" s="22" t="s">
        <v>44317</v>
      </c>
      <c r="C14861" t="s">
        <v>44318</v>
      </c>
      <c r="D14861" s="1" t="s">
        <v>44319</v>
      </c>
      <c r="E14861" t="s">
        <v>20</v>
      </c>
      <c r="F14861" t="s">
        <v>7922</v>
      </c>
      <c r="G14861" t="s">
        <v>48927</v>
      </c>
      <c r="H14861" t="s">
        <v>2112</v>
      </c>
      <c r="I14861" t="s">
        <v>13311</v>
      </c>
      <c r="J14861" t="s">
        <v>17895</v>
      </c>
      <c r="K14861" t="s">
        <v>17895</v>
      </c>
      <c r="M14861" t="s">
        <v>17895</v>
      </c>
      <c r="R14861" s="22" t="s">
        <v>1530</v>
      </c>
      <c r="S14861" t="s">
        <v>44107</v>
      </c>
    </row>
    <row r="14862" spans="1:19" x14ac:dyDescent="0.35">
      <c r="A14862">
        <v>19</v>
      </c>
      <c r="B14862" s="22" t="s">
        <v>44320</v>
      </c>
      <c r="C14862" t="s">
        <v>44321</v>
      </c>
      <c r="D14862" s="1" t="s">
        <v>44322</v>
      </c>
      <c r="E14862" t="s">
        <v>20</v>
      </c>
      <c r="F14862" t="s">
        <v>7922</v>
      </c>
      <c r="G14862" t="s">
        <v>1540</v>
      </c>
      <c r="H14862" t="s">
        <v>2112</v>
      </c>
      <c r="I14862" t="s">
        <v>13311</v>
      </c>
      <c r="J14862" t="s">
        <v>17895</v>
      </c>
      <c r="K14862" t="s">
        <v>17895</v>
      </c>
      <c r="M14862" t="s">
        <v>17895</v>
      </c>
      <c r="R14862" s="22" t="s">
        <v>1530</v>
      </c>
      <c r="S14862" t="s">
        <v>44111</v>
      </c>
    </row>
    <row r="14863" spans="1:19" x14ac:dyDescent="0.35">
      <c r="A14863">
        <v>19</v>
      </c>
      <c r="B14863" s="22" t="s">
        <v>44323</v>
      </c>
      <c r="C14863" t="s">
        <v>44324</v>
      </c>
      <c r="D14863" s="1" t="s">
        <v>44325</v>
      </c>
      <c r="E14863" t="s">
        <v>20</v>
      </c>
      <c r="F14863" t="s">
        <v>7922</v>
      </c>
      <c r="G14863" t="s">
        <v>48927</v>
      </c>
      <c r="H14863" t="s">
        <v>2112</v>
      </c>
      <c r="I14863" t="s">
        <v>13311</v>
      </c>
      <c r="J14863" t="s">
        <v>17952</v>
      </c>
      <c r="K14863" t="s">
        <v>17952</v>
      </c>
      <c r="L14863" t="s">
        <v>14108</v>
      </c>
      <c r="M14863" t="s">
        <v>17930</v>
      </c>
      <c r="P14863" t="s">
        <v>17953</v>
      </c>
      <c r="R14863" s="22" t="s">
        <v>78</v>
      </c>
      <c r="S14863" t="s">
        <v>44326</v>
      </c>
    </row>
    <row r="14864" spans="1:19" x14ac:dyDescent="0.35">
      <c r="A14864">
        <v>19</v>
      </c>
      <c r="B14864" s="22" t="s">
        <v>44327</v>
      </c>
      <c r="C14864" t="s">
        <v>44328</v>
      </c>
      <c r="D14864" s="1" t="s">
        <v>44329</v>
      </c>
      <c r="E14864" t="s">
        <v>20</v>
      </c>
      <c r="F14864" t="s">
        <v>7922</v>
      </c>
      <c r="G14864" t="s">
        <v>48927</v>
      </c>
      <c r="H14864" t="s">
        <v>2112</v>
      </c>
      <c r="I14864" t="s">
        <v>13311</v>
      </c>
      <c r="J14864" t="s">
        <v>17952</v>
      </c>
      <c r="K14864" t="s">
        <v>17952</v>
      </c>
      <c r="L14864" t="s">
        <v>14108</v>
      </c>
      <c r="M14864" t="s">
        <v>17930</v>
      </c>
      <c r="P14864" t="s">
        <v>17953</v>
      </c>
      <c r="R14864" s="22" t="s">
        <v>78</v>
      </c>
      <c r="S14864" t="s">
        <v>44330</v>
      </c>
    </row>
    <row r="14865" spans="1:19" x14ac:dyDescent="0.35">
      <c r="A14865">
        <v>19</v>
      </c>
      <c r="B14865" s="22" t="s">
        <v>44331</v>
      </c>
      <c r="C14865" t="s">
        <v>44332</v>
      </c>
      <c r="D14865" s="1" t="s">
        <v>44333</v>
      </c>
      <c r="E14865" t="s">
        <v>20</v>
      </c>
      <c r="F14865" t="s">
        <v>7922</v>
      </c>
      <c r="G14865" t="s">
        <v>1540</v>
      </c>
      <c r="H14865" t="s">
        <v>2112</v>
      </c>
      <c r="I14865" t="s">
        <v>13311</v>
      </c>
      <c r="J14865" t="s">
        <v>17952</v>
      </c>
      <c r="K14865" t="s">
        <v>17952</v>
      </c>
      <c r="L14865" t="s">
        <v>14108</v>
      </c>
      <c r="M14865" t="s">
        <v>17930</v>
      </c>
      <c r="P14865" t="s">
        <v>17953</v>
      </c>
      <c r="R14865" s="22" t="s">
        <v>78</v>
      </c>
      <c r="S14865" t="s">
        <v>44111</v>
      </c>
    </row>
    <row r="14866" spans="1:19" x14ac:dyDescent="0.35">
      <c r="A14866">
        <v>19</v>
      </c>
      <c r="B14866" s="22" t="s">
        <v>44334</v>
      </c>
      <c r="C14866" t="s">
        <v>44335</v>
      </c>
      <c r="D14866" s="1" t="s">
        <v>44336</v>
      </c>
      <c r="E14866" t="s">
        <v>20</v>
      </c>
      <c r="F14866" t="s">
        <v>7922</v>
      </c>
      <c r="G14866" t="s">
        <v>48927</v>
      </c>
      <c r="H14866" t="s">
        <v>2112</v>
      </c>
      <c r="I14866" t="s">
        <v>13311</v>
      </c>
      <c r="J14866" t="s">
        <v>17952</v>
      </c>
      <c r="K14866" t="s">
        <v>17952</v>
      </c>
      <c r="M14866" t="s">
        <v>17952</v>
      </c>
      <c r="P14866" t="s">
        <v>17953</v>
      </c>
      <c r="R14866" s="22" t="s">
        <v>78</v>
      </c>
      <c r="S14866" t="s">
        <v>35527</v>
      </c>
    </row>
    <row r="14867" spans="1:19" x14ac:dyDescent="0.35">
      <c r="A14867">
        <v>19</v>
      </c>
      <c r="B14867" s="22" t="s">
        <v>44337</v>
      </c>
      <c r="C14867" t="s">
        <v>44338</v>
      </c>
      <c r="D14867" s="1" t="s">
        <v>44339</v>
      </c>
      <c r="E14867" t="s">
        <v>20</v>
      </c>
      <c r="F14867" t="s">
        <v>7922</v>
      </c>
      <c r="G14867" t="s">
        <v>1540</v>
      </c>
      <c r="H14867" t="s">
        <v>2112</v>
      </c>
      <c r="I14867" t="s">
        <v>13311</v>
      </c>
      <c r="J14867" t="s">
        <v>17952</v>
      </c>
      <c r="K14867" t="s">
        <v>17952</v>
      </c>
      <c r="M14867" t="s">
        <v>17952</v>
      </c>
      <c r="P14867" t="s">
        <v>17953</v>
      </c>
      <c r="R14867" s="22" t="s">
        <v>78</v>
      </c>
      <c r="S14867" t="s">
        <v>35527</v>
      </c>
    </row>
    <row r="14868" spans="1:19" x14ac:dyDescent="0.35">
      <c r="A14868">
        <v>19</v>
      </c>
      <c r="B14868" s="22" t="s">
        <v>44340</v>
      </c>
      <c r="C14868" t="s">
        <v>44341</v>
      </c>
      <c r="D14868" s="1" t="s">
        <v>44342</v>
      </c>
      <c r="E14868" t="s">
        <v>20</v>
      </c>
      <c r="F14868" t="s">
        <v>7922</v>
      </c>
      <c r="G14868" t="s">
        <v>48927</v>
      </c>
      <c r="H14868" t="s">
        <v>2112</v>
      </c>
      <c r="I14868" t="s">
        <v>13311</v>
      </c>
      <c r="J14868" t="s">
        <v>17952</v>
      </c>
      <c r="K14868" t="s">
        <v>17952</v>
      </c>
      <c r="M14868" t="s">
        <v>17952</v>
      </c>
      <c r="P14868" t="s">
        <v>17953</v>
      </c>
      <c r="R14868" s="22" t="s">
        <v>78</v>
      </c>
      <c r="S14868" t="s">
        <v>44343</v>
      </c>
    </row>
    <row r="14869" spans="1:19" x14ac:dyDescent="0.35">
      <c r="A14869">
        <v>19</v>
      </c>
      <c r="B14869" s="22" t="s">
        <v>44344</v>
      </c>
      <c r="C14869" t="s">
        <v>44345</v>
      </c>
      <c r="D14869" s="1" t="s">
        <v>44346</v>
      </c>
      <c r="E14869" t="s">
        <v>20</v>
      </c>
      <c r="F14869" t="s">
        <v>7922</v>
      </c>
      <c r="G14869" t="s">
        <v>48927</v>
      </c>
      <c r="H14869" t="s">
        <v>2112</v>
      </c>
      <c r="I14869" t="s">
        <v>13311</v>
      </c>
      <c r="J14869" t="s">
        <v>17952</v>
      </c>
      <c r="K14869" t="s">
        <v>17952</v>
      </c>
      <c r="M14869" t="s">
        <v>17952</v>
      </c>
      <c r="P14869" t="s">
        <v>17953</v>
      </c>
      <c r="R14869" s="22" t="s">
        <v>78</v>
      </c>
      <c r="S14869" t="s">
        <v>44326</v>
      </c>
    </row>
    <row r="14870" spans="1:19" x14ac:dyDescent="0.35">
      <c r="A14870">
        <v>19</v>
      </c>
      <c r="B14870" s="22" t="s">
        <v>44347</v>
      </c>
      <c r="C14870" t="s">
        <v>44348</v>
      </c>
      <c r="D14870" s="1" t="s">
        <v>44349</v>
      </c>
      <c r="E14870" t="s">
        <v>20</v>
      </c>
      <c r="F14870" t="s">
        <v>7922</v>
      </c>
      <c r="G14870" t="s">
        <v>48927</v>
      </c>
      <c r="H14870" t="s">
        <v>2112</v>
      </c>
      <c r="I14870" t="s">
        <v>13311</v>
      </c>
      <c r="J14870" t="s">
        <v>17952</v>
      </c>
      <c r="K14870" t="s">
        <v>17952</v>
      </c>
      <c r="M14870" t="s">
        <v>17952</v>
      </c>
      <c r="P14870" t="s">
        <v>17953</v>
      </c>
      <c r="R14870" s="22" t="s">
        <v>78</v>
      </c>
      <c r="S14870" t="s">
        <v>35527</v>
      </c>
    </row>
    <row r="14871" spans="1:19" x14ac:dyDescent="0.35">
      <c r="A14871">
        <v>19</v>
      </c>
      <c r="B14871" s="22" t="s">
        <v>44350</v>
      </c>
      <c r="C14871" t="s">
        <v>44351</v>
      </c>
      <c r="D14871" s="1" t="s">
        <v>44352</v>
      </c>
      <c r="E14871" t="s">
        <v>20</v>
      </c>
      <c r="F14871" t="s">
        <v>7922</v>
      </c>
      <c r="G14871" t="s">
        <v>48927</v>
      </c>
      <c r="H14871" t="s">
        <v>2112</v>
      </c>
      <c r="I14871" t="s">
        <v>13311</v>
      </c>
      <c r="J14871" t="s">
        <v>17952</v>
      </c>
      <c r="K14871" t="s">
        <v>17952</v>
      </c>
      <c r="M14871" t="s">
        <v>17952</v>
      </c>
      <c r="P14871" t="s">
        <v>17953</v>
      </c>
      <c r="R14871" s="22" t="s">
        <v>78</v>
      </c>
      <c r="S14871" t="s">
        <v>35527</v>
      </c>
    </row>
    <row r="14872" spans="1:19" x14ac:dyDescent="0.35">
      <c r="A14872">
        <v>19</v>
      </c>
      <c r="B14872" s="22" t="s">
        <v>44353</v>
      </c>
      <c r="C14872" t="s">
        <v>44354</v>
      </c>
      <c r="D14872" s="1" t="s">
        <v>44355</v>
      </c>
      <c r="E14872" t="s">
        <v>20</v>
      </c>
      <c r="F14872" t="s">
        <v>7922</v>
      </c>
      <c r="G14872" t="s">
        <v>48927</v>
      </c>
      <c r="H14872" t="s">
        <v>2112</v>
      </c>
      <c r="I14872" t="s">
        <v>13311</v>
      </c>
      <c r="J14872" t="s">
        <v>17952</v>
      </c>
      <c r="K14872" t="s">
        <v>17952</v>
      </c>
      <c r="M14872" t="s">
        <v>17952</v>
      </c>
      <c r="P14872" t="s">
        <v>17953</v>
      </c>
      <c r="R14872" s="22" t="s">
        <v>78</v>
      </c>
      <c r="S14872" t="s">
        <v>44330</v>
      </c>
    </row>
    <row r="14873" spans="1:19" x14ac:dyDescent="0.35">
      <c r="A14873">
        <v>19</v>
      </c>
      <c r="B14873" s="22" t="s">
        <v>44356</v>
      </c>
      <c r="C14873" t="s">
        <v>44357</v>
      </c>
      <c r="D14873" s="1" t="s">
        <v>44358</v>
      </c>
      <c r="E14873" t="s">
        <v>20</v>
      </c>
      <c r="F14873" t="s">
        <v>7922</v>
      </c>
      <c r="G14873" t="s">
        <v>48927</v>
      </c>
      <c r="H14873" t="s">
        <v>2112</v>
      </c>
      <c r="I14873" t="s">
        <v>13311</v>
      </c>
      <c r="J14873" t="s">
        <v>17952</v>
      </c>
      <c r="K14873" t="s">
        <v>17952</v>
      </c>
      <c r="M14873" t="s">
        <v>17952</v>
      </c>
      <c r="P14873" t="s">
        <v>17953</v>
      </c>
      <c r="R14873" s="22" t="s">
        <v>78</v>
      </c>
      <c r="S14873" t="s">
        <v>44326</v>
      </c>
    </row>
    <row r="14874" spans="1:19" x14ac:dyDescent="0.35">
      <c r="A14874">
        <v>19</v>
      </c>
      <c r="B14874" s="22" t="s">
        <v>44359</v>
      </c>
      <c r="C14874" t="s">
        <v>44360</v>
      </c>
      <c r="D14874" s="1" t="s">
        <v>44361</v>
      </c>
      <c r="E14874" t="s">
        <v>20</v>
      </c>
      <c r="F14874" t="s">
        <v>7922</v>
      </c>
      <c r="G14874" t="s">
        <v>1540</v>
      </c>
      <c r="H14874" t="s">
        <v>2112</v>
      </c>
      <c r="I14874" t="s">
        <v>13311</v>
      </c>
      <c r="J14874" t="s">
        <v>17952</v>
      </c>
      <c r="K14874" t="s">
        <v>17952</v>
      </c>
      <c r="M14874" t="s">
        <v>17952</v>
      </c>
      <c r="P14874" t="s">
        <v>17953</v>
      </c>
      <c r="R14874" s="22" t="s">
        <v>78</v>
      </c>
      <c r="S14874" t="s">
        <v>35527</v>
      </c>
    </row>
    <row r="14875" spans="1:19" x14ac:dyDescent="0.35">
      <c r="A14875">
        <v>19</v>
      </c>
      <c r="B14875" s="22" t="s">
        <v>44362</v>
      </c>
      <c r="C14875" t="s">
        <v>44363</v>
      </c>
      <c r="D14875" s="1" t="s">
        <v>44364</v>
      </c>
      <c r="E14875" t="s">
        <v>20</v>
      </c>
      <c r="F14875" t="s">
        <v>7922</v>
      </c>
      <c r="G14875" t="s">
        <v>1540</v>
      </c>
      <c r="H14875" t="s">
        <v>2112</v>
      </c>
      <c r="I14875" t="s">
        <v>13311</v>
      </c>
      <c r="J14875" t="s">
        <v>17952</v>
      </c>
      <c r="K14875" t="s">
        <v>17952</v>
      </c>
      <c r="M14875" t="s">
        <v>17952</v>
      </c>
      <c r="P14875" t="s">
        <v>17953</v>
      </c>
      <c r="R14875" s="22" t="s">
        <v>78</v>
      </c>
      <c r="S14875" t="s">
        <v>35527</v>
      </c>
    </row>
    <row r="14876" spans="1:19" x14ac:dyDescent="0.35">
      <c r="A14876">
        <v>19</v>
      </c>
      <c r="B14876" s="22" t="s">
        <v>44365</v>
      </c>
      <c r="C14876" t="s">
        <v>44366</v>
      </c>
      <c r="D14876" s="1" t="s">
        <v>44367</v>
      </c>
      <c r="E14876" t="s">
        <v>20</v>
      </c>
      <c r="F14876" t="s">
        <v>7922</v>
      </c>
      <c r="G14876" t="s">
        <v>48927</v>
      </c>
      <c r="H14876" t="s">
        <v>2112</v>
      </c>
      <c r="I14876" t="s">
        <v>13311</v>
      </c>
      <c r="J14876" t="s">
        <v>17952</v>
      </c>
      <c r="K14876" t="s">
        <v>17952</v>
      </c>
      <c r="M14876" t="s">
        <v>17952</v>
      </c>
      <c r="P14876" t="s">
        <v>17953</v>
      </c>
      <c r="R14876" s="22" t="s">
        <v>78</v>
      </c>
      <c r="S14876" t="s">
        <v>44326</v>
      </c>
    </row>
    <row r="14877" spans="1:19" x14ac:dyDescent="0.35">
      <c r="A14877">
        <v>19</v>
      </c>
      <c r="B14877" s="22" t="s">
        <v>44368</v>
      </c>
      <c r="C14877" t="s">
        <v>44369</v>
      </c>
      <c r="D14877" s="1" t="s">
        <v>44370</v>
      </c>
      <c r="E14877" t="s">
        <v>20</v>
      </c>
      <c r="F14877" t="s">
        <v>7922</v>
      </c>
      <c r="G14877" t="s">
        <v>48927</v>
      </c>
      <c r="H14877" t="s">
        <v>2112</v>
      </c>
      <c r="I14877" t="s">
        <v>13311</v>
      </c>
      <c r="J14877" t="s">
        <v>17952</v>
      </c>
      <c r="K14877" t="s">
        <v>17952</v>
      </c>
      <c r="M14877" t="s">
        <v>17952</v>
      </c>
      <c r="P14877" t="s">
        <v>17953</v>
      </c>
      <c r="R14877" s="22" t="s">
        <v>78</v>
      </c>
      <c r="S14877" t="s">
        <v>35527</v>
      </c>
    </row>
    <row r="14878" spans="1:19" x14ac:dyDescent="0.35">
      <c r="A14878">
        <v>19</v>
      </c>
      <c r="B14878" s="22" t="s">
        <v>44371</v>
      </c>
      <c r="C14878" t="s">
        <v>44372</v>
      </c>
      <c r="D14878" s="1" t="s">
        <v>44373</v>
      </c>
      <c r="E14878" t="s">
        <v>20</v>
      </c>
      <c r="F14878" t="s">
        <v>7922</v>
      </c>
      <c r="G14878" t="s">
        <v>48927</v>
      </c>
      <c r="H14878" t="s">
        <v>2112</v>
      </c>
      <c r="I14878" t="s">
        <v>13311</v>
      </c>
      <c r="J14878" t="s">
        <v>17952</v>
      </c>
      <c r="K14878" t="s">
        <v>17952</v>
      </c>
      <c r="M14878" t="s">
        <v>17952</v>
      </c>
      <c r="P14878" t="s">
        <v>17953</v>
      </c>
      <c r="R14878" s="22" t="s">
        <v>78</v>
      </c>
      <c r="S14878" t="s">
        <v>44330</v>
      </c>
    </row>
    <row r="14879" spans="1:19" x14ac:dyDescent="0.35">
      <c r="A14879">
        <v>19</v>
      </c>
      <c r="B14879" s="22" t="s">
        <v>44374</v>
      </c>
      <c r="C14879" t="s">
        <v>44375</v>
      </c>
      <c r="D14879" s="1" t="s">
        <v>44376</v>
      </c>
      <c r="E14879" t="s">
        <v>20</v>
      </c>
      <c r="F14879" t="s">
        <v>7922</v>
      </c>
      <c r="G14879" t="s">
        <v>48927</v>
      </c>
      <c r="H14879" t="s">
        <v>2112</v>
      </c>
      <c r="I14879" t="s">
        <v>13311</v>
      </c>
      <c r="J14879" t="s">
        <v>17952</v>
      </c>
      <c r="K14879" t="s">
        <v>17952</v>
      </c>
      <c r="M14879" t="s">
        <v>17952</v>
      </c>
      <c r="P14879" t="s">
        <v>17953</v>
      </c>
      <c r="R14879" s="22" t="s">
        <v>78</v>
      </c>
      <c r="S14879" t="s">
        <v>44326</v>
      </c>
    </row>
    <row r="14880" spans="1:19" x14ac:dyDescent="0.35">
      <c r="A14880">
        <v>19</v>
      </c>
      <c r="B14880" s="22" t="s">
        <v>44377</v>
      </c>
      <c r="C14880" t="s">
        <v>44378</v>
      </c>
      <c r="D14880" s="1" t="s">
        <v>44379</v>
      </c>
      <c r="E14880" t="s">
        <v>20</v>
      </c>
      <c r="F14880" t="s">
        <v>7922</v>
      </c>
      <c r="G14880" t="s">
        <v>48927</v>
      </c>
      <c r="H14880" t="s">
        <v>2112</v>
      </c>
      <c r="I14880" t="s">
        <v>13311</v>
      </c>
      <c r="J14880" t="s">
        <v>17952</v>
      </c>
      <c r="K14880" t="s">
        <v>17952</v>
      </c>
      <c r="M14880" t="s">
        <v>17952</v>
      </c>
      <c r="P14880" t="s">
        <v>17953</v>
      </c>
      <c r="R14880" s="22" t="s">
        <v>78</v>
      </c>
      <c r="S14880" t="s">
        <v>35527</v>
      </c>
    </row>
    <row r="14881" spans="1:19" x14ac:dyDescent="0.35">
      <c r="A14881">
        <v>19</v>
      </c>
      <c r="B14881" s="22" t="s">
        <v>44380</v>
      </c>
      <c r="C14881" t="s">
        <v>44381</v>
      </c>
      <c r="D14881" s="1" t="s">
        <v>44382</v>
      </c>
      <c r="E14881" t="s">
        <v>20</v>
      </c>
      <c r="F14881" t="s">
        <v>7922</v>
      </c>
      <c r="G14881" t="s">
        <v>48927</v>
      </c>
      <c r="H14881" t="s">
        <v>2112</v>
      </c>
      <c r="I14881" t="s">
        <v>13311</v>
      </c>
      <c r="J14881" t="s">
        <v>17952</v>
      </c>
      <c r="K14881" t="s">
        <v>17952</v>
      </c>
      <c r="M14881" t="s">
        <v>17952</v>
      </c>
      <c r="P14881" t="s">
        <v>17953</v>
      </c>
      <c r="R14881" s="22" t="s">
        <v>78</v>
      </c>
      <c r="S14881" t="s">
        <v>44326</v>
      </c>
    </row>
    <row r="14882" spans="1:19" x14ac:dyDescent="0.35">
      <c r="A14882">
        <v>19</v>
      </c>
      <c r="B14882" s="22" t="s">
        <v>44383</v>
      </c>
      <c r="C14882" t="s">
        <v>44384</v>
      </c>
      <c r="D14882" s="1" t="s">
        <v>44385</v>
      </c>
      <c r="E14882" t="s">
        <v>20</v>
      </c>
      <c r="F14882" t="s">
        <v>7922</v>
      </c>
      <c r="G14882" t="s">
        <v>1540</v>
      </c>
      <c r="H14882" t="s">
        <v>2112</v>
      </c>
      <c r="I14882" t="s">
        <v>13311</v>
      </c>
      <c r="J14882" t="s">
        <v>17952</v>
      </c>
      <c r="K14882" t="s">
        <v>17952</v>
      </c>
      <c r="M14882" t="s">
        <v>17952</v>
      </c>
      <c r="P14882" t="s">
        <v>17953</v>
      </c>
      <c r="R14882" s="22" t="s">
        <v>78</v>
      </c>
      <c r="S14882" t="s">
        <v>35527</v>
      </c>
    </row>
    <row r="14883" spans="1:19" x14ac:dyDescent="0.35">
      <c r="A14883">
        <v>19</v>
      </c>
      <c r="B14883" s="22" t="s">
        <v>44386</v>
      </c>
      <c r="C14883" t="s">
        <v>44387</v>
      </c>
      <c r="D14883" s="1" t="s">
        <v>44388</v>
      </c>
      <c r="E14883" t="s">
        <v>20</v>
      </c>
      <c r="F14883" t="s">
        <v>7922</v>
      </c>
      <c r="G14883" t="s">
        <v>48927</v>
      </c>
      <c r="H14883" t="s">
        <v>2112</v>
      </c>
      <c r="I14883" t="s">
        <v>13311</v>
      </c>
      <c r="J14883" t="s">
        <v>17952</v>
      </c>
      <c r="K14883" t="s">
        <v>17952</v>
      </c>
      <c r="M14883" t="s">
        <v>17952</v>
      </c>
      <c r="P14883" t="s">
        <v>17953</v>
      </c>
      <c r="R14883" s="22" t="s">
        <v>78</v>
      </c>
      <c r="S14883" t="s">
        <v>44326</v>
      </c>
    </row>
    <row r="14884" spans="1:19" x14ac:dyDescent="0.35">
      <c r="A14884">
        <v>19</v>
      </c>
      <c r="B14884" s="22" t="s">
        <v>44389</v>
      </c>
      <c r="C14884" t="s">
        <v>44390</v>
      </c>
      <c r="D14884" s="1" t="s">
        <v>44391</v>
      </c>
      <c r="E14884" t="s">
        <v>20</v>
      </c>
      <c r="F14884" t="s">
        <v>7922</v>
      </c>
      <c r="G14884" t="s">
        <v>11190</v>
      </c>
      <c r="H14884" t="s">
        <v>2112</v>
      </c>
      <c r="I14884" t="s">
        <v>13311</v>
      </c>
      <c r="J14884" t="s">
        <v>17952</v>
      </c>
      <c r="K14884" t="s">
        <v>17952</v>
      </c>
      <c r="M14884" t="s">
        <v>17952</v>
      </c>
      <c r="P14884" t="s">
        <v>17953</v>
      </c>
      <c r="R14884" s="22" t="s">
        <v>78</v>
      </c>
      <c r="S14884" t="s">
        <v>35527</v>
      </c>
    </row>
    <row r="14885" spans="1:19" x14ac:dyDescent="0.35">
      <c r="A14885">
        <v>19</v>
      </c>
      <c r="B14885" s="22" t="s">
        <v>44392</v>
      </c>
      <c r="C14885" t="s">
        <v>44393</v>
      </c>
      <c r="D14885" s="1" t="s">
        <v>44394</v>
      </c>
      <c r="E14885" t="s">
        <v>20</v>
      </c>
      <c r="F14885" t="s">
        <v>7922</v>
      </c>
      <c r="G14885" t="s">
        <v>48927</v>
      </c>
      <c r="H14885" t="s">
        <v>2112</v>
      </c>
      <c r="I14885" t="s">
        <v>13311</v>
      </c>
      <c r="J14885" t="s">
        <v>17952</v>
      </c>
      <c r="K14885" t="s">
        <v>17952</v>
      </c>
      <c r="L14885" t="s">
        <v>3445</v>
      </c>
      <c r="M14885" t="s">
        <v>17952</v>
      </c>
      <c r="P14885" t="s">
        <v>17953</v>
      </c>
      <c r="R14885" s="22" t="s">
        <v>78</v>
      </c>
      <c r="S14885" t="s">
        <v>307</v>
      </c>
    </row>
    <row r="14886" spans="1:19" x14ac:dyDescent="0.35">
      <c r="A14886">
        <v>19</v>
      </c>
      <c r="B14886" s="22" t="s">
        <v>44395</v>
      </c>
      <c r="C14886" t="s">
        <v>44396</v>
      </c>
      <c r="D14886" s="1" t="s">
        <v>44397</v>
      </c>
      <c r="E14886" t="s">
        <v>20</v>
      </c>
      <c r="F14886" t="s">
        <v>7922</v>
      </c>
      <c r="G14886" t="s">
        <v>48927</v>
      </c>
      <c r="H14886" t="s">
        <v>2112</v>
      </c>
      <c r="I14886" t="s">
        <v>13311</v>
      </c>
      <c r="J14886" t="s">
        <v>17952</v>
      </c>
      <c r="K14886" t="s">
        <v>17952</v>
      </c>
      <c r="L14886" t="s">
        <v>3445</v>
      </c>
      <c r="M14886" t="s">
        <v>17952</v>
      </c>
      <c r="P14886" t="s">
        <v>17953</v>
      </c>
      <c r="R14886" s="22" t="s">
        <v>78</v>
      </c>
      <c r="S14886" t="s">
        <v>307</v>
      </c>
    </row>
    <row r="14887" spans="1:19" x14ac:dyDescent="0.35">
      <c r="A14887">
        <v>19</v>
      </c>
      <c r="B14887" s="22" t="s">
        <v>44398</v>
      </c>
      <c r="C14887" t="s">
        <v>44399</v>
      </c>
      <c r="D14887" s="1" t="s">
        <v>44400</v>
      </c>
      <c r="E14887" t="s">
        <v>20</v>
      </c>
      <c r="F14887" t="s">
        <v>7922</v>
      </c>
      <c r="G14887" t="s">
        <v>48927</v>
      </c>
      <c r="H14887" t="s">
        <v>2112</v>
      </c>
      <c r="I14887" t="s">
        <v>13311</v>
      </c>
      <c r="J14887" t="s">
        <v>17952</v>
      </c>
      <c r="K14887" t="s">
        <v>17952</v>
      </c>
      <c r="M14887" t="s">
        <v>17952</v>
      </c>
      <c r="P14887" t="s">
        <v>17953</v>
      </c>
      <c r="R14887" s="22" t="s">
        <v>78</v>
      </c>
      <c r="S14887" t="s">
        <v>44343</v>
      </c>
    </row>
    <row r="14888" spans="1:19" x14ac:dyDescent="0.35">
      <c r="A14888">
        <v>19</v>
      </c>
      <c r="B14888" s="22" t="s">
        <v>44401</v>
      </c>
      <c r="C14888" t="s">
        <v>44402</v>
      </c>
      <c r="D14888" s="1" t="s">
        <v>44403</v>
      </c>
      <c r="E14888" t="s">
        <v>20</v>
      </c>
      <c r="F14888" t="s">
        <v>7922</v>
      </c>
      <c r="G14888" t="s">
        <v>48927</v>
      </c>
      <c r="H14888" t="s">
        <v>2112</v>
      </c>
      <c r="I14888" t="s">
        <v>13311</v>
      </c>
      <c r="J14888" t="s">
        <v>17952</v>
      </c>
      <c r="K14888" t="s">
        <v>17952</v>
      </c>
      <c r="M14888" t="s">
        <v>17952</v>
      </c>
      <c r="P14888" t="s">
        <v>17953</v>
      </c>
      <c r="R14888" s="22" t="s">
        <v>78</v>
      </c>
      <c r="S14888" t="s">
        <v>35527</v>
      </c>
    </row>
    <row r="14889" spans="1:19" x14ac:dyDescent="0.35">
      <c r="A14889">
        <v>19</v>
      </c>
      <c r="B14889" s="22" t="s">
        <v>44404</v>
      </c>
      <c r="C14889" t="s">
        <v>44405</v>
      </c>
      <c r="D14889" s="1" t="s">
        <v>44406</v>
      </c>
      <c r="E14889" t="s">
        <v>20</v>
      </c>
      <c r="F14889" t="s">
        <v>7922</v>
      </c>
      <c r="G14889" t="s">
        <v>48927</v>
      </c>
      <c r="H14889" t="s">
        <v>2112</v>
      </c>
      <c r="I14889" t="s">
        <v>13311</v>
      </c>
      <c r="J14889" t="s">
        <v>17952</v>
      </c>
      <c r="K14889" t="s">
        <v>17952</v>
      </c>
      <c r="M14889" t="s">
        <v>17952</v>
      </c>
      <c r="P14889" t="s">
        <v>17974</v>
      </c>
      <c r="R14889" s="22" t="s">
        <v>78</v>
      </c>
      <c r="S14889" t="s">
        <v>44326</v>
      </c>
    </row>
    <row r="14890" spans="1:19" x14ac:dyDescent="0.35">
      <c r="A14890">
        <v>19</v>
      </c>
      <c r="B14890" s="22" t="s">
        <v>44407</v>
      </c>
      <c r="C14890" t="s">
        <v>44408</v>
      </c>
      <c r="D14890" s="1" t="s">
        <v>44409</v>
      </c>
      <c r="E14890" t="s">
        <v>20</v>
      </c>
      <c r="F14890" t="s">
        <v>7922</v>
      </c>
      <c r="G14890" t="s">
        <v>48927</v>
      </c>
      <c r="H14890" t="s">
        <v>2112</v>
      </c>
      <c r="I14890" t="s">
        <v>13311</v>
      </c>
      <c r="J14890" t="s">
        <v>17952</v>
      </c>
      <c r="K14890" t="s">
        <v>17952</v>
      </c>
      <c r="M14890" t="s">
        <v>17952</v>
      </c>
      <c r="P14890" t="s">
        <v>17974</v>
      </c>
      <c r="R14890" s="22" t="s">
        <v>78</v>
      </c>
      <c r="S14890" t="s">
        <v>44326</v>
      </c>
    </row>
    <row r="14891" spans="1:19" x14ac:dyDescent="0.35">
      <c r="A14891">
        <v>19</v>
      </c>
      <c r="B14891" s="22" t="s">
        <v>44410</v>
      </c>
      <c r="C14891" t="s">
        <v>44411</v>
      </c>
      <c r="D14891" s="1" t="s">
        <v>44412</v>
      </c>
      <c r="E14891" t="s">
        <v>20</v>
      </c>
      <c r="F14891" t="s">
        <v>7922</v>
      </c>
      <c r="G14891" t="s">
        <v>11190</v>
      </c>
      <c r="H14891" t="s">
        <v>2112</v>
      </c>
      <c r="I14891" t="s">
        <v>13311</v>
      </c>
      <c r="J14891" t="s">
        <v>17952</v>
      </c>
      <c r="K14891" t="s">
        <v>17952</v>
      </c>
      <c r="M14891" t="s">
        <v>17952</v>
      </c>
      <c r="P14891" t="s">
        <v>17974</v>
      </c>
      <c r="R14891" s="22" t="s">
        <v>78</v>
      </c>
      <c r="S14891" t="s">
        <v>35527</v>
      </c>
    </row>
    <row r="14892" spans="1:19" x14ac:dyDescent="0.35">
      <c r="A14892">
        <v>19</v>
      </c>
      <c r="B14892" s="22" t="s">
        <v>44413</v>
      </c>
      <c r="C14892" t="s">
        <v>44414</v>
      </c>
      <c r="D14892" s="1" t="s">
        <v>44415</v>
      </c>
      <c r="E14892" t="s">
        <v>20</v>
      </c>
      <c r="F14892" t="s">
        <v>7922</v>
      </c>
      <c r="G14892" t="s">
        <v>48927</v>
      </c>
      <c r="H14892" t="s">
        <v>2112</v>
      </c>
      <c r="I14892" t="s">
        <v>13311</v>
      </c>
      <c r="J14892" t="s">
        <v>17952</v>
      </c>
      <c r="K14892" t="s">
        <v>17952</v>
      </c>
      <c r="M14892" t="s">
        <v>17952</v>
      </c>
      <c r="P14892" t="s">
        <v>17974</v>
      </c>
      <c r="R14892" s="22" t="s">
        <v>78</v>
      </c>
      <c r="S14892" t="s">
        <v>44343</v>
      </c>
    </row>
    <row r="14893" spans="1:19" x14ac:dyDescent="0.35">
      <c r="A14893">
        <v>19</v>
      </c>
      <c r="B14893" s="22" t="s">
        <v>44416</v>
      </c>
      <c r="C14893" t="s">
        <v>44417</v>
      </c>
      <c r="D14893" s="1" t="s">
        <v>44418</v>
      </c>
      <c r="E14893" t="s">
        <v>20</v>
      </c>
      <c r="F14893" t="s">
        <v>7922</v>
      </c>
      <c r="G14893" t="s">
        <v>48927</v>
      </c>
      <c r="H14893" t="s">
        <v>2112</v>
      </c>
      <c r="I14893" t="s">
        <v>13311</v>
      </c>
      <c r="J14893" t="s">
        <v>17952</v>
      </c>
      <c r="K14893" t="s">
        <v>17952</v>
      </c>
      <c r="M14893" t="s">
        <v>17952</v>
      </c>
      <c r="P14893" t="s">
        <v>17974</v>
      </c>
      <c r="R14893" s="22" t="s">
        <v>78</v>
      </c>
      <c r="S14893" t="s">
        <v>35527</v>
      </c>
    </row>
    <row r="14894" spans="1:19" x14ac:dyDescent="0.35">
      <c r="A14894">
        <v>19</v>
      </c>
      <c r="B14894" s="22" t="s">
        <v>44419</v>
      </c>
      <c r="C14894" t="s">
        <v>44420</v>
      </c>
      <c r="D14894" s="1" t="s">
        <v>44421</v>
      </c>
      <c r="E14894" t="s">
        <v>20</v>
      </c>
      <c r="F14894" t="s">
        <v>7922</v>
      </c>
      <c r="G14894" t="s">
        <v>48927</v>
      </c>
      <c r="H14894" t="s">
        <v>2112</v>
      </c>
      <c r="I14894" t="s">
        <v>13311</v>
      </c>
      <c r="J14894" t="s">
        <v>17952</v>
      </c>
      <c r="K14894" t="s">
        <v>17952</v>
      </c>
      <c r="M14894" t="s">
        <v>17952</v>
      </c>
      <c r="P14894" t="s">
        <v>17974</v>
      </c>
      <c r="R14894" s="22" t="s">
        <v>78</v>
      </c>
      <c r="S14894" t="s">
        <v>44343</v>
      </c>
    </row>
    <row r="14895" spans="1:19" x14ac:dyDescent="0.35">
      <c r="A14895">
        <v>19</v>
      </c>
      <c r="B14895" s="22" t="s">
        <v>44422</v>
      </c>
      <c r="C14895" t="s">
        <v>44423</v>
      </c>
      <c r="D14895" s="1" t="s">
        <v>44424</v>
      </c>
      <c r="E14895" t="s">
        <v>20</v>
      </c>
      <c r="F14895" t="s">
        <v>7922</v>
      </c>
      <c r="G14895" t="s">
        <v>48927</v>
      </c>
      <c r="H14895" t="s">
        <v>2112</v>
      </c>
      <c r="I14895" t="s">
        <v>13311</v>
      </c>
      <c r="J14895" t="s">
        <v>17952</v>
      </c>
      <c r="K14895" t="s">
        <v>17952</v>
      </c>
      <c r="M14895" t="s">
        <v>17952</v>
      </c>
      <c r="P14895" t="s">
        <v>17974</v>
      </c>
      <c r="R14895" s="22" t="s">
        <v>78</v>
      </c>
      <c r="S14895" t="s">
        <v>35527</v>
      </c>
    </row>
    <row r="14896" spans="1:19" x14ac:dyDescent="0.35">
      <c r="A14896">
        <v>19</v>
      </c>
      <c r="B14896" s="22" t="s">
        <v>44425</v>
      </c>
      <c r="C14896" t="s">
        <v>44426</v>
      </c>
      <c r="D14896" s="1" t="s">
        <v>44427</v>
      </c>
      <c r="E14896" t="s">
        <v>20</v>
      </c>
      <c r="F14896" t="s">
        <v>7922</v>
      </c>
      <c r="G14896" t="s">
        <v>48927</v>
      </c>
      <c r="H14896" t="s">
        <v>2112</v>
      </c>
      <c r="I14896" t="s">
        <v>13311</v>
      </c>
      <c r="J14896" t="s">
        <v>17952</v>
      </c>
      <c r="K14896" t="s">
        <v>17952</v>
      </c>
      <c r="M14896" t="s">
        <v>17952</v>
      </c>
      <c r="P14896" t="s">
        <v>17974</v>
      </c>
      <c r="R14896" s="22" t="s">
        <v>78</v>
      </c>
      <c r="S14896" t="s">
        <v>44343</v>
      </c>
    </row>
    <row r="14897" spans="1:19" x14ac:dyDescent="0.35">
      <c r="A14897">
        <v>19</v>
      </c>
      <c r="B14897" s="22" t="s">
        <v>44428</v>
      </c>
      <c r="C14897" t="s">
        <v>44429</v>
      </c>
      <c r="D14897" s="1" t="s">
        <v>44430</v>
      </c>
      <c r="E14897" t="s">
        <v>20</v>
      </c>
      <c r="F14897" t="s">
        <v>7922</v>
      </c>
      <c r="G14897" t="s">
        <v>48927</v>
      </c>
      <c r="H14897" t="s">
        <v>2112</v>
      </c>
      <c r="I14897" t="s">
        <v>13311</v>
      </c>
      <c r="J14897" t="s">
        <v>17952</v>
      </c>
      <c r="K14897" t="s">
        <v>17952</v>
      </c>
      <c r="M14897" t="s">
        <v>17952</v>
      </c>
      <c r="P14897" t="s">
        <v>17974</v>
      </c>
      <c r="R14897" s="22" t="s">
        <v>78</v>
      </c>
      <c r="S14897" t="s">
        <v>44326</v>
      </c>
    </row>
    <row r="14898" spans="1:19" x14ac:dyDescent="0.35">
      <c r="A14898">
        <v>19</v>
      </c>
      <c r="B14898" s="22" t="s">
        <v>44431</v>
      </c>
      <c r="C14898" t="s">
        <v>44432</v>
      </c>
      <c r="D14898" s="1" t="s">
        <v>44433</v>
      </c>
      <c r="E14898" t="s">
        <v>20</v>
      </c>
      <c r="F14898" t="s">
        <v>7922</v>
      </c>
      <c r="G14898" t="s">
        <v>48927</v>
      </c>
      <c r="H14898" t="s">
        <v>2112</v>
      </c>
      <c r="I14898" t="s">
        <v>13311</v>
      </c>
      <c r="J14898" t="s">
        <v>17952</v>
      </c>
      <c r="K14898" t="s">
        <v>17952</v>
      </c>
      <c r="M14898" t="s">
        <v>17952</v>
      </c>
      <c r="P14898" t="s">
        <v>17953</v>
      </c>
      <c r="R14898" s="22" t="s">
        <v>78</v>
      </c>
      <c r="S14898" t="s">
        <v>44343</v>
      </c>
    </row>
    <row r="14899" spans="1:19" x14ac:dyDescent="0.35">
      <c r="A14899">
        <v>19</v>
      </c>
      <c r="B14899" s="22" t="s">
        <v>44434</v>
      </c>
      <c r="C14899" t="s">
        <v>44435</v>
      </c>
      <c r="D14899" s="1" t="s">
        <v>44436</v>
      </c>
      <c r="E14899" t="s">
        <v>20</v>
      </c>
      <c r="F14899" t="s">
        <v>7922</v>
      </c>
      <c r="G14899" t="s">
        <v>48927</v>
      </c>
      <c r="H14899" t="s">
        <v>2112</v>
      </c>
      <c r="I14899" t="s">
        <v>13311</v>
      </c>
      <c r="J14899" t="s">
        <v>17952</v>
      </c>
      <c r="K14899" t="s">
        <v>17952</v>
      </c>
      <c r="M14899" t="s">
        <v>17952</v>
      </c>
      <c r="P14899" t="s">
        <v>17953</v>
      </c>
      <c r="R14899" s="22" t="s">
        <v>78</v>
      </c>
      <c r="S14899" t="s">
        <v>35527</v>
      </c>
    </row>
    <row r="14900" spans="1:19" x14ac:dyDescent="0.35">
      <c r="A14900">
        <v>19</v>
      </c>
      <c r="B14900" s="22" t="s">
        <v>44437</v>
      </c>
      <c r="C14900" t="s">
        <v>44438</v>
      </c>
      <c r="D14900" s="1" t="s">
        <v>44439</v>
      </c>
      <c r="E14900" t="s">
        <v>20</v>
      </c>
      <c r="F14900" t="s">
        <v>7922</v>
      </c>
      <c r="G14900" t="s">
        <v>48927</v>
      </c>
      <c r="H14900" t="s">
        <v>2112</v>
      </c>
      <c r="I14900" t="s">
        <v>13311</v>
      </c>
      <c r="J14900" t="s">
        <v>17952</v>
      </c>
      <c r="K14900" t="s">
        <v>17952</v>
      </c>
      <c r="M14900" t="s">
        <v>17952</v>
      </c>
      <c r="P14900" t="s">
        <v>17953</v>
      </c>
      <c r="R14900" s="22" t="s">
        <v>78</v>
      </c>
      <c r="S14900" t="s">
        <v>35527</v>
      </c>
    </row>
    <row r="14901" spans="1:19" x14ac:dyDescent="0.35">
      <c r="A14901">
        <v>19</v>
      </c>
      <c r="B14901" s="22" t="s">
        <v>44440</v>
      </c>
      <c r="C14901" t="s">
        <v>44441</v>
      </c>
      <c r="D14901" s="1" t="s">
        <v>44442</v>
      </c>
      <c r="E14901" t="s">
        <v>20</v>
      </c>
      <c r="F14901" t="s">
        <v>7922</v>
      </c>
      <c r="G14901" t="s">
        <v>1540</v>
      </c>
      <c r="H14901" t="s">
        <v>2112</v>
      </c>
      <c r="I14901" t="s">
        <v>13311</v>
      </c>
      <c r="J14901" t="s">
        <v>17952</v>
      </c>
      <c r="K14901" t="s">
        <v>17952</v>
      </c>
      <c r="M14901" t="s">
        <v>17952</v>
      </c>
      <c r="P14901" t="s">
        <v>17953</v>
      </c>
      <c r="R14901" s="22" t="s">
        <v>78</v>
      </c>
      <c r="S14901" t="s">
        <v>35527</v>
      </c>
    </row>
    <row r="14902" spans="1:19" x14ac:dyDescent="0.35">
      <c r="A14902">
        <v>19</v>
      </c>
      <c r="B14902" s="22" t="s">
        <v>44443</v>
      </c>
      <c r="C14902" t="s">
        <v>44444</v>
      </c>
      <c r="D14902" s="1" t="s">
        <v>44445</v>
      </c>
      <c r="E14902" t="s">
        <v>20</v>
      </c>
      <c r="F14902" t="s">
        <v>7922</v>
      </c>
      <c r="G14902" t="s">
        <v>48927</v>
      </c>
      <c r="H14902" t="s">
        <v>2112</v>
      </c>
      <c r="I14902" t="s">
        <v>13311</v>
      </c>
      <c r="J14902" t="s">
        <v>17952</v>
      </c>
      <c r="K14902" t="s">
        <v>17952</v>
      </c>
      <c r="M14902" t="s">
        <v>17952</v>
      </c>
      <c r="P14902" t="s">
        <v>17953</v>
      </c>
      <c r="R14902" s="22" t="s">
        <v>78</v>
      </c>
      <c r="S14902" t="s">
        <v>44326</v>
      </c>
    </row>
    <row r="14903" spans="1:19" x14ac:dyDescent="0.35">
      <c r="A14903">
        <v>19</v>
      </c>
      <c r="B14903" s="22" t="s">
        <v>44446</v>
      </c>
      <c r="C14903" t="s">
        <v>44447</v>
      </c>
      <c r="D14903" s="1" t="s">
        <v>44448</v>
      </c>
      <c r="E14903" t="s">
        <v>20</v>
      </c>
      <c r="F14903" t="s">
        <v>7922</v>
      </c>
      <c r="G14903" t="s">
        <v>48927</v>
      </c>
      <c r="H14903" t="s">
        <v>2112</v>
      </c>
      <c r="I14903" t="s">
        <v>13311</v>
      </c>
      <c r="J14903" t="s">
        <v>17952</v>
      </c>
      <c r="K14903" t="s">
        <v>17952</v>
      </c>
      <c r="M14903" t="s">
        <v>17952</v>
      </c>
      <c r="P14903" t="s">
        <v>17953</v>
      </c>
      <c r="R14903" s="22" t="s">
        <v>78</v>
      </c>
      <c r="S14903" t="s">
        <v>44326</v>
      </c>
    </row>
    <row r="14904" spans="1:19" x14ac:dyDescent="0.35">
      <c r="A14904">
        <v>19</v>
      </c>
      <c r="B14904" s="22" t="s">
        <v>44449</v>
      </c>
      <c r="C14904" t="s">
        <v>44450</v>
      </c>
      <c r="D14904" s="1" t="s">
        <v>44451</v>
      </c>
      <c r="E14904" t="s">
        <v>20</v>
      </c>
      <c r="F14904" t="s">
        <v>7922</v>
      </c>
      <c r="G14904" t="s">
        <v>22</v>
      </c>
      <c r="H14904" t="s">
        <v>2112</v>
      </c>
      <c r="I14904" t="s">
        <v>13311</v>
      </c>
      <c r="J14904" t="s">
        <v>17952</v>
      </c>
      <c r="K14904" t="s">
        <v>17952</v>
      </c>
      <c r="M14904" t="s">
        <v>17952</v>
      </c>
      <c r="P14904" t="s">
        <v>17953</v>
      </c>
      <c r="R14904" s="22" t="s">
        <v>78</v>
      </c>
      <c r="S14904" t="s">
        <v>35527</v>
      </c>
    </row>
    <row r="14905" spans="1:19" x14ac:dyDescent="0.35">
      <c r="A14905">
        <v>19</v>
      </c>
      <c r="B14905" s="22" t="s">
        <v>44452</v>
      </c>
      <c r="C14905" t="s">
        <v>44453</v>
      </c>
      <c r="D14905" s="1" t="s">
        <v>44454</v>
      </c>
      <c r="E14905" t="s">
        <v>20</v>
      </c>
      <c r="F14905" t="s">
        <v>7922</v>
      </c>
      <c r="G14905" t="s">
        <v>48927</v>
      </c>
      <c r="H14905" t="s">
        <v>2112</v>
      </c>
      <c r="I14905" t="s">
        <v>13311</v>
      </c>
      <c r="J14905" t="s">
        <v>17952</v>
      </c>
      <c r="K14905" t="s">
        <v>17952</v>
      </c>
      <c r="M14905" t="s">
        <v>17952</v>
      </c>
      <c r="P14905" t="s">
        <v>17953</v>
      </c>
      <c r="R14905" s="22" t="s">
        <v>78</v>
      </c>
      <c r="S14905" t="s">
        <v>44330</v>
      </c>
    </row>
    <row r="14906" spans="1:19" x14ac:dyDescent="0.35">
      <c r="A14906">
        <v>19</v>
      </c>
      <c r="B14906" s="22" t="s">
        <v>44455</v>
      </c>
      <c r="C14906" t="s">
        <v>44456</v>
      </c>
      <c r="D14906" s="1" t="s">
        <v>44457</v>
      </c>
      <c r="E14906" t="s">
        <v>20</v>
      </c>
      <c r="F14906" t="s">
        <v>7922</v>
      </c>
      <c r="G14906" t="s">
        <v>22</v>
      </c>
      <c r="H14906" t="s">
        <v>2112</v>
      </c>
      <c r="I14906" t="s">
        <v>13311</v>
      </c>
      <c r="J14906" t="s">
        <v>17952</v>
      </c>
      <c r="K14906" t="s">
        <v>17952</v>
      </c>
      <c r="M14906" t="s">
        <v>17952</v>
      </c>
      <c r="P14906" t="s">
        <v>17953</v>
      </c>
      <c r="R14906" s="22" t="s">
        <v>78</v>
      </c>
      <c r="S14906" t="s">
        <v>35527</v>
      </c>
    </row>
    <row r="14907" spans="1:19" x14ac:dyDescent="0.35">
      <c r="A14907">
        <v>19</v>
      </c>
      <c r="B14907" s="22" t="s">
        <v>44458</v>
      </c>
      <c r="C14907" t="s">
        <v>44459</v>
      </c>
      <c r="D14907" s="1" t="s">
        <v>44460</v>
      </c>
      <c r="E14907" t="s">
        <v>20</v>
      </c>
      <c r="F14907" t="s">
        <v>7922</v>
      </c>
      <c r="G14907" t="s">
        <v>48927</v>
      </c>
      <c r="H14907" t="s">
        <v>2112</v>
      </c>
      <c r="I14907" t="s">
        <v>13311</v>
      </c>
      <c r="J14907" t="s">
        <v>17952</v>
      </c>
      <c r="K14907" t="s">
        <v>17952</v>
      </c>
      <c r="M14907" t="s">
        <v>17952</v>
      </c>
      <c r="P14907" t="s">
        <v>18895</v>
      </c>
      <c r="R14907" s="22" t="s">
        <v>78</v>
      </c>
      <c r="S14907" t="s">
        <v>44343</v>
      </c>
    </row>
    <row r="14908" spans="1:19" x14ac:dyDescent="0.35">
      <c r="A14908">
        <v>19</v>
      </c>
      <c r="B14908" s="22" t="s">
        <v>44461</v>
      </c>
      <c r="C14908" t="s">
        <v>44462</v>
      </c>
      <c r="D14908" s="1" t="s">
        <v>44463</v>
      </c>
      <c r="E14908" t="s">
        <v>20</v>
      </c>
      <c r="F14908" t="s">
        <v>7922</v>
      </c>
      <c r="G14908" t="s">
        <v>48927</v>
      </c>
      <c r="H14908" t="s">
        <v>2112</v>
      </c>
      <c r="I14908" t="s">
        <v>13311</v>
      </c>
      <c r="J14908" t="s">
        <v>17952</v>
      </c>
      <c r="K14908" t="s">
        <v>17952</v>
      </c>
      <c r="M14908" t="s">
        <v>17952</v>
      </c>
      <c r="P14908" t="s">
        <v>17991</v>
      </c>
      <c r="R14908" s="22" t="s">
        <v>78</v>
      </c>
      <c r="S14908" t="s">
        <v>44343</v>
      </c>
    </row>
    <row r="14909" spans="1:19" x14ac:dyDescent="0.35">
      <c r="A14909">
        <v>19</v>
      </c>
      <c r="B14909" s="22" t="s">
        <v>44464</v>
      </c>
      <c r="C14909" t="s">
        <v>44465</v>
      </c>
      <c r="D14909" s="1" t="s">
        <v>44466</v>
      </c>
      <c r="E14909" t="s">
        <v>20</v>
      </c>
      <c r="F14909" t="s">
        <v>7922</v>
      </c>
      <c r="G14909" t="s">
        <v>48927</v>
      </c>
      <c r="H14909" t="s">
        <v>2112</v>
      </c>
      <c r="I14909" t="s">
        <v>13311</v>
      </c>
      <c r="J14909" t="s">
        <v>17952</v>
      </c>
      <c r="K14909" t="s">
        <v>17952</v>
      </c>
      <c r="M14909" t="s">
        <v>17952</v>
      </c>
      <c r="P14909" t="s">
        <v>17991</v>
      </c>
      <c r="R14909" s="22" t="s">
        <v>78</v>
      </c>
      <c r="S14909" t="s">
        <v>44330</v>
      </c>
    </row>
    <row r="14910" spans="1:19" x14ac:dyDescent="0.35">
      <c r="A14910">
        <v>19</v>
      </c>
      <c r="B14910" s="22" t="s">
        <v>44467</v>
      </c>
      <c r="C14910" t="s">
        <v>44468</v>
      </c>
      <c r="D14910" s="1" t="s">
        <v>44469</v>
      </c>
      <c r="E14910" t="s">
        <v>20</v>
      </c>
      <c r="F14910" t="s">
        <v>7922</v>
      </c>
      <c r="G14910" t="s">
        <v>48927</v>
      </c>
      <c r="H14910" t="s">
        <v>2112</v>
      </c>
      <c r="I14910" t="s">
        <v>13311</v>
      </c>
      <c r="J14910" t="s">
        <v>17952</v>
      </c>
      <c r="K14910" t="s">
        <v>17952</v>
      </c>
      <c r="M14910" t="s">
        <v>17952</v>
      </c>
      <c r="P14910" t="s">
        <v>17991</v>
      </c>
      <c r="R14910" s="22" t="s">
        <v>78</v>
      </c>
      <c r="S14910" t="s">
        <v>44326</v>
      </c>
    </row>
    <row r="14911" spans="1:19" x14ac:dyDescent="0.35">
      <c r="A14911">
        <v>19</v>
      </c>
      <c r="B14911" s="22" t="s">
        <v>44470</v>
      </c>
      <c r="C14911" t="s">
        <v>44471</v>
      </c>
      <c r="D14911" s="1" t="s">
        <v>44472</v>
      </c>
      <c r="E14911" t="s">
        <v>20</v>
      </c>
      <c r="F14911" t="s">
        <v>7922</v>
      </c>
      <c r="G14911" t="s">
        <v>48927</v>
      </c>
      <c r="H14911" t="s">
        <v>2112</v>
      </c>
      <c r="I14911" t="s">
        <v>13311</v>
      </c>
      <c r="J14911" t="s">
        <v>17952</v>
      </c>
      <c r="K14911" t="s">
        <v>17952</v>
      </c>
      <c r="M14911" t="s">
        <v>17952</v>
      </c>
      <c r="P14911" t="s">
        <v>17991</v>
      </c>
      <c r="R14911" s="22" t="s">
        <v>78</v>
      </c>
      <c r="S14911" t="s">
        <v>44330</v>
      </c>
    </row>
    <row r="14912" spans="1:19" x14ac:dyDescent="0.35">
      <c r="A14912">
        <v>19</v>
      </c>
      <c r="B14912" s="22" t="s">
        <v>44473</v>
      </c>
      <c r="C14912" t="s">
        <v>44474</v>
      </c>
      <c r="D14912" s="1" t="s">
        <v>44475</v>
      </c>
      <c r="E14912" t="s">
        <v>20</v>
      </c>
      <c r="F14912" t="s">
        <v>7922</v>
      </c>
      <c r="G14912" t="s">
        <v>48927</v>
      </c>
      <c r="H14912" t="s">
        <v>2112</v>
      </c>
      <c r="I14912" t="s">
        <v>13311</v>
      </c>
      <c r="J14912" t="s">
        <v>17952</v>
      </c>
      <c r="K14912" t="s">
        <v>17952</v>
      </c>
      <c r="M14912" t="s">
        <v>17952</v>
      </c>
      <c r="P14912" t="s">
        <v>17991</v>
      </c>
      <c r="R14912" s="22" t="s">
        <v>78</v>
      </c>
      <c r="S14912" t="s">
        <v>44343</v>
      </c>
    </row>
    <row r="14913" spans="1:19" x14ac:dyDescent="0.35">
      <c r="A14913">
        <v>19</v>
      </c>
      <c r="B14913" s="22" t="s">
        <v>44476</v>
      </c>
      <c r="C14913" t="s">
        <v>44477</v>
      </c>
      <c r="D14913" s="1" t="s">
        <v>44478</v>
      </c>
      <c r="E14913" t="s">
        <v>20</v>
      </c>
      <c r="F14913" t="s">
        <v>7922</v>
      </c>
      <c r="G14913" t="s">
        <v>1540</v>
      </c>
      <c r="H14913" t="s">
        <v>2112</v>
      </c>
      <c r="I14913" t="s">
        <v>13311</v>
      </c>
      <c r="J14913" t="s">
        <v>17952</v>
      </c>
      <c r="K14913" t="s">
        <v>17952</v>
      </c>
      <c r="M14913" t="s">
        <v>17952</v>
      </c>
      <c r="P14913" t="s">
        <v>17991</v>
      </c>
      <c r="R14913" s="22" t="s">
        <v>78</v>
      </c>
      <c r="S14913" t="s">
        <v>35527</v>
      </c>
    </row>
    <row r="14914" spans="1:19" x14ac:dyDescent="0.35">
      <c r="A14914">
        <v>19</v>
      </c>
      <c r="B14914" s="22" t="s">
        <v>44479</v>
      </c>
      <c r="C14914" t="s">
        <v>44480</v>
      </c>
      <c r="D14914" s="1" t="s">
        <v>44481</v>
      </c>
      <c r="E14914" t="s">
        <v>20</v>
      </c>
      <c r="F14914" t="s">
        <v>7922</v>
      </c>
      <c r="G14914" t="s">
        <v>48927</v>
      </c>
      <c r="H14914" t="s">
        <v>2112</v>
      </c>
      <c r="I14914" t="s">
        <v>13311</v>
      </c>
      <c r="J14914" t="s">
        <v>17952</v>
      </c>
      <c r="K14914" t="s">
        <v>17952</v>
      </c>
      <c r="M14914" t="s">
        <v>17952</v>
      </c>
      <c r="P14914" t="s">
        <v>17991</v>
      </c>
      <c r="R14914" s="22" t="s">
        <v>78</v>
      </c>
      <c r="S14914" t="s">
        <v>44330</v>
      </c>
    </row>
    <row r="14915" spans="1:19" x14ac:dyDescent="0.35">
      <c r="A14915">
        <v>19</v>
      </c>
      <c r="B14915" s="22" t="s">
        <v>44482</v>
      </c>
      <c r="C14915" t="s">
        <v>44483</v>
      </c>
      <c r="D14915" s="1" t="s">
        <v>44484</v>
      </c>
      <c r="E14915" t="s">
        <v>20</v>
      </c>
      <c r="F14915" t="s">
        <v>7922</v>
      </c>
      <c r="G14915" t="s">
        <v>48927</v>
      </c>
      <c r="H14915" t="s">
        <v>2112</v>
      </c>
      <c r="I14915" t="s">
        <v>13311</v>
      </c>
      <c r="J14915" t="s">
        <v>17952</v>
      </c>
      <c r="K14915" t="s">
        <v>17952</v>
      </c>
      <c r="M14915" t="s">
        <v>17952</v>
      </c>
      <c r="P14915" t="s">
        <v>17991</v>
      </c>
      <c r="R14915" s="22" t="s">
        <v>78</v>
      </c>
      <c r="S14915" t="s">
        <v>44343</v>
      </c>
    </row>
    <row r="14916" spans="1:19" x14ac:dyDescent="0.35">
      <c r="A14916">
        <v>19</v>
      </c>
      <c r="B14916" s="22" t="s">
        <v>44485</v>
      </c>
      <c r="C14916" t="s">
        <v>44486</v>
      </c>
      <c r="D14916" s="1" t="s">
        <v>44487</v>
      </c>
      <c r="E14916" t="s">
        <v>20</v>
      </c>
      <c r="F14916" t="s">
        <v>7922</v>
      </c>
      <c r="G14916" t="s">
        <v>48927</v>
      </c>
      <c r="H14916" t="s">
        <v>2112</v>
      </c>
      <c r="I14916" t="s">
        <v>13311</v>
      </c>
      <c r="J14916" t="s">
        <v>17952</v>
      </c>
      <c r="K14916" t="s">
        <v>17952</v>
      </c>
      <c r="M14916" t="s">
        <v>17952</v>
      </c>
      <c r="P14916" t="s">
        <v>17991</v>
      </c>
      <c r="R14916" s="22" t="s">
        <v>78</v>
      </c>
      <c r="S14916" t="s">
        <v>35527</v>
      </c>
    </row>
    <row r="14917" spans="1:19" x14ac:dyDescent="0.35">
      <c r="A14917">
        <v>19</v>
      </c>
      <c r="B14917" s="22" t="s">
        <v>44488</v>
      </c>
      <c r="C14917" t="s">
        <v>44489</v>
      </c>
      <c r="D14917" s="1" t="s">
        <v>44490</v>
      </c>
      <c r="E14917" t="s">
        <v>20</v>
      </c>
      <c r="F14917" t="s">
        <v>7922</v>
      </c>
      <c r="G14917" t="s">
        <v>48927</v>
      </c>
      <c r="H14917" t="s">
        <v>2112</v>
      </c>
      <c r="I14917" t="s">
        <v>13311</v>
      </c>
      <c r="J14917" t="s">
        <v>17952</v>
      </c>
      <c r="K14917" t="s">
        <v>17952</v>
      </c>
      <c r="M14917" t="s">
        <v>17952</v>
      </c>
      <c r="P14917" t="s">
        <v>17953</v>
      </c>
      <c r="R14917" s="22" t="s">
        <v>78</v>
      </c>
      <c r="S14917" t="s">
        <v>35527</v>
      </c>
    </row>
    <row r="14918" spans="1:19" x14ac:dyDescent="0.35">
      <c r="A14918">
        <v>19</v>
      </c>
      <c r="B14918" s="22" t="s">
        <v>44491</v>
      </c>
      <c r="C14918" t="s">
        <v>44492</v>
      </c>
      <c r="D14918" s="1" t="s">
        <v>44493</v>
      </c>
      <c r="E14918" t="s">
        <v>20</v>
      </c>
      <c r="F14918" t="s">
        <v>7922</v>
      </c>
      <c r="G14918" t="s">
        <v>48927</v>
      </c>
      <c r="H14918" t="s">
        <v>2112</v>
      </c>
      <c r="I14918" t="s">
        <v>13311</v>
      </c>
      <c r="J14918" t="s">
        <v>17952</v>
      </c>
      <c r="K14918" t="s">
        <v>17952</v>
      </c>
      <c r="M14918" t="s">
        <v>17952</v>
      </c>
      <c r="P14918" t="s">
        <v>17953</v>
      </c>
      <c r="R14918" s="22" t="s">
        <v>78</v>
      </c>
      <c r="S14918" t="s">
        <v>35527</v>
      </c>
    </row>
    <row r="14919" spans="1:19" x14ac:dyDescent="0.35">
      <c r="A14919">
        <v>19</v>
      </c>
      <c r="B14919" s="22" t="s">
        <v>44494</v>
      </c>
      <c r="C14919" t="s">
        <v>44495</v>
      </c>
      <c r="D14919" s="1" t="s">
        <v>44496</v>
      </c>
      <c r="E14919" t="s">
        <v>20</v>
      </c>
      <c r="F14919" t="s">
        <v>7922</v>
      </c>
      <c r="G14919" t="s">
        <v>1540</v>
      </c>
      <c r="H14919" t="s">
        <v>2112</v>
      </c>
      <c r="I14919" t="s">
        <v>13311</v>
      </c>
      <c r="J14919" t="s">
        <v>17952</v>
      </c>
      <c r="K14919" t="s">
        <v>17952</v>
      </c>
      <c r="M14919" t="s">
        <v>17952</v>
      </c>
      <c r="P14919" t="s">
        <v>17953</v>
      </c>
      <c r="R14919" s="22" t="s">
        <v>78</v>
      </c>
      <c r="S14919" t="s">
        <v>35527</v>
      </c>
    </row>
    <row r="14920" spans="1:19" x14ac:dyDescent="0.35">
      <c r="A14920">
        <v>19</v>
      </c>
      <c r="B14920" s="22" t="s">
        <v>44497</v>
      </c>
      <c r="C14920" t="s">
        <v>44498</v>
      </c>
      <c r="D14920" s="1" t="s">
        <v>44499</v>
      </c>
      <c r="E14920" t="s">
        <v>20</v>
      </c>
      <c r="F14920" t="s">
        <v>7922</v>
      </c>
      <c r="G14920" t="s">
        <v>48927</v>
      </c>
      <c r="H14920" t="s">
        <v>2112</v>
      </c>
      <c r="I14920" t="s">
        <v>13311</v>
      </c>
      <c r="J14920" t="s">
        <v>17952</v>
      </c>
      <c r="K14920" t="s">
        <v>17952</v>
      </c>
      <c r="M14920" t="s">
        <v>17952</v>
      </c>
      <c r="P14920" t="s">
        <v>18004</v>
      </c>
      <c r="R14920" s="22" t="s">
        <v>78</v>
      </c>
      <c r="S14920" t="s">
        <v>44330</v>
      </c>
    </row>
    <row r="14921" spans="1:19" x14ac:dyDescent="0.35">
      <c r="A14921">
        <v>19</v>
      </c>
      <c r="B14921" s="22" t="s">
        <v>44500</v>
      </c>
      <c r="C14921" t="s">
        <v>44501</v>
      </c>
      <c r="D14921" s="1" t="s">
        <v>44502</v>
      </c>
      <c r="E14921" t="s">
        <v>20</v>
      </c>
      <c r="F14921" t="s">
        <v>7922</v>
      </c>
      <c r="G14921" t="s">
        <v>48927</v>
      </c>
      <c r="H14921" t="s">
        <v>2112</v>
      </c>
      <c r="I14921" t="s">
        <v>13311</v>
      </c>
      <c r="J14921" t="s">
        <v>17952</v>
      </c>
      <c r="K14921" t="s">
        <v>17952</v>
      </c>
      <c r="M14921" t="s">
        <v>17952</v>
      </c>
      <c r="P14921" t="s">
        <v>18004</v>
      </c>
      <c r="R14921" s="22" t="s">
        <v>78</v>
      </c>
      <c r="S14921" t="s">
        <v>44343</v>
      </c>
    </row>
    <row r="14922" spans="1:19" x14ac:dyDescent="0.35">
      <c r="A14922">
        <v>19</v>
      </c>
      <c r="B14922" s="22" t="s">
        <v>44503</v>
      </c>
      <c r="C14922" t="s">
        <v>44504</v>
      </c>
      <c r="D14922" s="1" t="s">
        <v>44505</v>
      </c>
      <c r="E14922" t="s">
        <v>20</v>
      </c>
      <c r="F14922" t="s">
        <v>7922</v>
      </c>
      <c r="G14922" t="s">
        <v>1540</v>
      </c>
      <c r="H14922" t="s">
        <v>2112</v>
      </c>
      <c r="I14922" t="s">
        <v>13311</v>
      </c>
      <c r="J14922" t="s">
        <v>17952</v>
      </c>
      <c r="K14922" t="s">
        <v>17952</v>
      </c>
      <c r="M14922" t="s">
        <v>17952</v>
      </c>
      <c r="P14922" t="s">
        <v>18004</v>
      </c>
      <c r="R14922" s="22" t="s">
        <v>78</v>
      </c>
      <c r="S14922" t="s">
        <v>35527</v>
      </c>
    </row>
    <row r="14923" spans="1:19" x14ac:dyDescent="0.35">
      <c r="A14923">
        <v>19</v>
      </c>
      <c r="B14923" s="22" t="s">
        <v>44506</v>
      </c>
      <c r="C14923" t="s">
        <v>44507</v>
      </c>
      <c r="D14923" s="1" t="s">
        <v>44508</v>
      </c>
      <c r="E14923" t="s">
        <v>20</v>
      </c>
      <c r="F14923" t="s">
        <v>7922</v>
      </c>
      <c r="G14923" t="s">
        <v>1540</v>
      </c>
      <c r="H14923" t="s">
        <v>2112</v>
      </c>
      <c r="I14923" t="s">
        <v>13311</v>
      </c>
      <c r="J14923" t="s">
        <v>17952</v>
      </c>
      <c r="K14923" t="s">
        <v>17952</v>
      </c>
      <c r="M14923" t="s">
        <v>17952</v>
      </c>
      <c r="P14923" t="s">
        <v>17953</v>
      </c>
      <c r="R14923" s="22" t="s">
        <v>78</v>
      </c>
      <c r="S14923" t="s">
        <v>35527</v>
      </c>
    </row>
    <row r="14924" spans="1:19" x14ac:dyDescent="0.35">
      <c r="A14924">
        <v>19</v>
      </c>
      <c r="B14924" s="22" t="s">
        <v>44509</v>
      </c>
      <c r="C14924" t="s">
        <v>44510</v>
      </c>
      <c r="D14924" s="1" t="s">
        <v>44511</v>
      </c>
      <c r="E14924" t="s">
        <v>20</v>
      </c>
      <c r="F14924" t="s">
        <v>7922</v>
      </c>
      <c r="G14924" t="s">
        <v>48927</v>
      </c>
      <c r="H14924" t="s">
        <v>2112</v>
      </c>
      <c r="I14924" t="s">
        <v>13311</v>
      </c>
      <c r="J14924" t="s">
        <v>17952</v>
      </c>
      <c r="K14924" t="s">
        <v>17952</v>
      </c>
      <c r="M14924" t="s">
        <v>17952</v>
      </c>
      <c r="P14924" t="s">
        <v>17953</v>
      </c>
      <c r="R14924" s="22" t="s">
        <v>78</v>
      </c>
      <c r="S14924" t="s">
        <v>44326</v>
      </c>
    </row>
    <row r="14925" spans="1:19" x14ac:dyDescent="0.35">
      <c r="A14925">
        <v>19</v>
      </c>
      <c r="B14925" s="22" t="s">
        <v>44512</v>
      </c>
      <c r="C14925" t="s">
        <v>44513</v>
      </c>
      <c r="D14925" s="1" t="s">
        <v>44514</v>
      </c>
      <c r="E14925" t="s">
        <v>20</v>
      </c>
      <c r="F14925" t="s">
        <v>7922</v>
      </c>
      <c r="G14925" t="s">
        <v>48927</v>
      </c>
      <c r="H14925" t="s">
        <v>2112</v>
      </c>
      <c r="I14925" t="s">
        <v>13311</v>
      </c>
      <c r="J14925" t="s">
        <v>17952</v>
      </c>
      <c r="K14925" t="s">
        <v>17952</v>
      </c>
      <c r="M14925" t="s">
        <v>17952</v>
      </c>
      <c r="P14925" t="s">
        <v>17953</v>
      </c>
      <c r="R14925" s="22" t="s">
        <v>78</v>
      </c>
      <c r="S14925" t="s">
        <v>44343</v>
      </c>
    </row>
    <row r="14926" spans="1:19" x14ac:dyDescent="0.35">
      <c r="A14926">
        <v>19</v>
      </c>
      <c r="B14926" s="22" t="s">
        <v>44515</v>
      </c>
      <c r="C14926" t="s">
        <v>44516</v>
      </c>
      <c r="D14926" s="1" t="s">
        <v>44517</v>
      </c>
      <c r="E14926" t="s">
        <v>20</v>
      </c>
      <c r="F14926" t="s">
        <v>7922</v>
      </c>
      <c r="G14926" t="s">
        <v>48927</v>
      </c>
      <c r="H14926" t="s">
        <v>2112</v>
      </c>
      <c r="I14926" t="s">
        <v>13311</v>
      </c>
      <c r="J14926" t="s">
        <v>17952</v>
      </c>
      <c r="K14926" t="s">
        <v>17952</v>
      </c>
      <c r="M14926" t="s">
        <v>17952</v>
      </c>
      <c r="P14926" t="s">
        <v>17953</v>
      </c>
      <c r="R14926" s="22" t="s">
        <v>78</v>
      </c>
      <c r="S14926" t="s">
        <v>44343</v>
      </c>
    </row>
    <row r="14927" spans="1:19" x14ac:dyDescent="0.35">
      <c r="A14927">
        <v>19</v>
      </c>
      <c r="B14927" s="22" t="s">
        <v>44518</v>
      </c>
      <c r="C14927" t="s">
        <v>44519</v>
      </c>
      <c r="D14927" s="1" t="s">
        <v>44520</v>
      </c>
      <c r="E14927" t="s">
        <v>20</v>
      </c>
      <c r="F14927" t="s">
        <v>7922</v>
      </c>
      <c r="G14927" t="s">
        <v>1540</v>
      </c>
      <c r="H14927" t="s">
        <v>2112</v>
      </c>
      <c r="I14927" t="s">
        <v>13311</v>
      </c>
      <c r="J14927" t="s">
        <v>17952</v>
      </c>
      <c r="K14927" t="s">
        <v>17952</v>
      </c>
      <c r="M14927" t="s">
        <v>17952</v>
      </c>
      <c r="P14927" t="s">
        <v>17953</v>
      </c>
      <c r="R14927" s="22" t="s">
        <v>78</v>
      </c>
      <c r="S14927" t="s">
        <v>35527</v>
      </c>
    </row>
    <row r="14928" spans="1:19" x14ac:dyDescent="0.35">
      <c r="A14928">
        <v>19</v>
      </c>
      <c r="B14928" s="22" t="s">
        <v>44521</v>
      </c>
      <c r="C14928" t="s">
        <v>44522</v>
      </c>
      <c r="D14928" s="1" t="s">
        <v>44523</v>
      </c>
      <c r="E14928" t="s">
        <v>20</v>
      </c>
      <c r="F14928" t="s">
        <v>7922</v>
      </c>
      <c r="G14928" t="s">
        <v>48927</v>
      </c>
      <c r="H14928" t="s">
        <v>2112</v>
      </c>
      <c r="I14928" t="s">
        <v>13311</v>
      </c>
      <c r="J14928" t="s">
        <v>17952</v>
      </c>
      <c r="K14928" t="s">
        <v>17952</v>
      </c>
      <c r="M14928" t="s">
        <v>17952</v>
      </c>
      <c r="P14928" t="s">
        <v>17953</v>
      </c>
      <c r="R14928" s="22" t="s">
        <v>78</v>
      </c>
      <c r="S14928" t="s">
        <v>44326</v>
      </c>
    </row>
    <row r="14929" spans="1:19" x14ac:dyDescent="0.35">
      <c r="A14929">
        <v>19</v>
      </c>
      <c r="B14929" s="22" t="s">
        <v>44524</v>
      </c>
      <c r="C14929" t="s">
        <v>44525</v>
      </c>
      <c r="D14929" s="1" t="s">
        <v>44526</v>
      </c>
      <c r="E14929" t="s">
        <v>20</v>
      </c>
      <c r="F14929" t="s">
        <v>7922</v>
      </c>
      <c r="G14929" t="s">
        <v>1540</v>
      </c>
      <c r="H14929" t="s">
        <v>2112</v>
      </c>
      <c r="I14929" t="s">
        <v>13311</v>
      </c>
      <c r="J14929" t="s">
        <v>17952</v>
      </c>
      <c r="K14929" t="s">
        <v>17952</v>
      </c>
      <c r="M14929" t="s">
        <v>17952</v>
      </c>
      <c r="P14929" t="s">
        <v>17953</v>
      </c>
      <c r="R14929" s="22" t="s">
        <v>78</v>
      </c>
      <c r="S14929" t="s">
        <v>35527</v>
      </c>
    </row>
    <row r="14930" spans="1:19" x14ac:dyDescent="0.35">
      <c r="A14930">
        <v>19</v>
      </c>
      <c r="B14930" s="22" t="s">
        <v>44527</v>
      </c>
      <c r="C14930" t="s">
        <v>44528</v>
      </c>
      <c r="D14930" s="1" t="s">
        <v>44529</v>
      </c>
      <c r="E14930" t="s">
        <v>20</v>
      </c>
      <c r="F14930" t="s">
        <v>7922</v>
      </c>
      <c r="G14930" t="s">
        <v>48927</v>
      </c>
      <c r="H14930" t="s">
        <v>2112</v>
      </c>
      <c r="I14930" t="s">
        <v>13311</v>
      </c>
      <c r="J14930" t="s">
        <v>17952</v>
      </c>
      <c r="K14930" t="s">
        <v>17952</v>
      </c>
      <c r="M14930" t="s">
        <v>17952</v>
      </c>
      <c r="P14930" t="s">
        <v>17953</v>
      </c>
      <c r="R14930" s="22" t="s">
        <v>78</v>
      </c>
      <c r="S14930" t="s">
        <v>35527</v>
      </c>
    </row>
    <row r="14931" spans="1:19" x14ac:dyDescent="0.35">
      <c r="A14931">
        <v>19</v>
      </c>
      <c r="B14931" s="22" t="s">
        <v>44530</v>
      </c>
      <c r="C14931" t="s">
        <v>44531</v>
      </c>
      <c r="D14931" s="1" t="s">
        <v>44532</v>
      </c>
      <c r="E14931" t="s">
        <v>20</v>
      </c>
      <c r="F14931" t="s">
        <v>7922</v>
      </c>
      <c r="G14931" t="s">
        <v>48927</v>
      </c>
      <c r="H14931" t="s">
        <v>2112</v>
      </c>
      <c r="I14931" t="s">
        <v>13311</v>
      </c>
      <c r="J14931" t="s">
        <v>17952</v>
      </c>
      <c r="K14931" t="s">
        <v>17952</v>
      </c>
      <c r="M14931" t="s">
        <v>17952</v>
      </c>
      <c r="P14931" t="s">
        <v>17953</v>
      </c>
      <c r="R14931" s="22" t="s">
        <v>78</v>
      </c>
      <c r="S14931" t="s">
        <v>44326</v>
      </c>
    </row>
    <row r="14932" spans="1:19" x14ac:dyDescent="0.35">
      <c r="A14932">
        <v>19</v>
      </c>
      <c r="B14932" s="22" t="s">
        <v>44533</v>
      </c>
      <c r="C14932" t="s">
        <v>44534</v>
      </c>
      <c r="D14932" s="1" t="s">
        <v>44535</v>
      </c>
      <c r="E14932" t="s">
        <v>20</v>
      </c>
      <c r="F14932" t="s">
        <v>7922</v>
      </c>
      <c r="G14932" t="s">
        <v>48927</v>
      </c>
      <c r="H14932" t="s">
        <v>2112</v>
      </c>
      <c r="I14932" t="s">
        <v>13311</v>
      </c>
      <c r="J14932" t="s">
        <v>17952</v>
      </c>
      <c r="K14932" t="s">
        <v>17952</v>
      </c>
      <c r="M14932" t="s">
        <v>17952</v>
      </c>
      <c r="P14932" t="s">
        <v>17953</v>
      </c>
      <c r="R14932" s="22" t="s">
        <v>78</v>
      </c>
      <c r="S14932" t="s">
        <v>44330</v>
      </c>
    </row>
    <row r="14933" spans="1:19" x14ac:dyDescent="0.35">
      <c r="A14933">
        <v>19</v>
      </c>
      <c r="B14933" s="22" t="s">
        <v>44536</v>
      </c>
      <c r="C14933" t="s">
        <v>44537</v>
      </c>
      <c r="D14933" s="1" t="s">
        <v>44538</v>
      </c>
      <c r="E14933" t="s">
        <v>20</v>
      </c>
      <c r="F14933" t="s">
        <v>7922</v>
      </c>
      <c r="G14933" t="s">
        <v>48927</v>
      </c>
      <c r="H14933" t="s">
        <v>2112</v>
      </c>
      <c r="I14933" t="s">
        <v>13311</v>
      </c>
      <c r="J14933" t="s">
        <v>17952</v>
      </c>
      <c r="K14933" t="s">
        <v>17952</v>
      </c>
      <c r="M14933" t="s">
        <v>17952</v>
      </c>
      <c r="P14933" t="s">
        <v>17953</v>
      </c>
      <c r="R14933" s="22" t="s">
        <v>78</v>
      </c>
      <c r="S14933" t="s">
        <v>44343</v>
      </c>
    </row>
    <row r="14934" spans="1:19" x14ac:dyDescent="0.35">
      <c r="A14934">
        <v>19</v>
      </c>
      <c r="B14934" s="22" t="s">
        <v>44539</v>
      </c>
      <c r="C14934" t="s">
        <v>44540</v>
      </c>
      <c r="D14934" s="1" t="s">
        <v>44541</v>
      </c>
      <c r="E14934" t="s">
        <v>20</v>
      </c>
      <c r="F14934" t="s">
        <v>7922</v>
      </c>
      <c r="G14934" t="s">
        <v>1540</v>
      </c>
      <c r="H14934" t="s">
        <v>2112</v>
      </c>
      <c r="I14934" t="s">
        <v>13311</v>
      </c>
      <c r="J14934" t="s">
        <v>17952</v>
      </c>
      <c r="K14934" t="s">
        <v>17952</v>
      </c>
      <c r="M14934" t="s">
        <v>17952</v>
      </c>
      <c r="P14934" t="s">
        <v>17953</v>
      </c>
      <c r="R14934" s="22" t="s">
        <v>78</v>
      </c>
      <c r="S14934" t="s">
        <v>35527</v>
      </c>
    </row>
    <row r="14935" spans="1:19" x14ac:dyDescent="0.35">
      <c r="A14935">
        <v>19</v>
      </c>
      <c r="B14935" s="22" t="s">
        <v>44542</v>
      </c>
      <c r="C14935" t="s">
        <v>44543</v>
      </c>
      <c r="D14935" s="1" t="s">
        <v>44544</v>
      </c>
      <c r="E14935" t="s">
        <v>20</v>
      </c>
      <c r="F14935" t="s">
        <v>7922</v>
      </c>
      <c r="G14935" t="s">
        <v>48927</v>
      </c>
      <c r="H14935" t="s">
        <v>2112</v>
      </c>
      <c r="I14935" t="s">
        <v>13311</v>
      </c>
      <c r="J14935" t="s">
        <v>17952</v>
      </c>
      <c r="K14935" t="s">
        <v>17952</v>
      </c>
      <c r="M14935" t="s">
        <v>17952</v>
      </c>
      <c r="P14935" t="s">
        <v>17953</v>
      </c>
      <c r="R14935" s="22" t="s">
        <v>78</v>
      </c>
      <c r="S14935" t="s">
        <v>44343</v>
      </c>
    </row>
    <row r="14936" spans="1:19" x14ac:dyDescent="0.35">
      <c r="A14936">
        <v>19</v>
      </c>
      <c r="B14936" s="22" t="s">
        <v>44545</v>
      </c>
      <c r="C14936" t="s">
        <v>44546</v>
      </c>
      <c r="D14936" s="1" t="s">
        <v>44547</v>
      </c>
      <c r="E14936" t="s">
        <v>20</v>
      </c>
      <c r="F14936" t="s">
        <v>7922</v>
      </c>
      <c r="G14936" t="s">
        <v>48927</v>
      </c>
      <c r="H14936" t="s">
        <v>2112</v>
      </c>
      <c r="I14936" t="s">
        <v>13311</v>
      </c>
      <c r="J14936" t="s">
        <v>17952</v>
      </c>
      <c r="K14936" t="s">
        <v>17952</v>
      </c>
      <c r="M14936" t="s">
        <v>17952</v>
      </c>
      <c r="P14936" t="s">
        <v>17953</v>
      </c>
      <c r="R14936" s="22" t="s">
        <v>78</v>
      </c>
      <c r="S14936" t="s">
        <v>35527</v>
      </c>
    </row>
    <row r="14937" spans="1:19" x14ac:dyDescent="0.35">
      <c r="A14937">
        <v>19</v>
      </c>
      <c r="B14937" s="22" t="s">
        <v>44548</v>
      </c>
      <c r="C14937" t="s">
        <v>44549</v>
      </c>
      <c r="D14937" s="1" t="s">
        <v>44550</v>
      </c>
      <c r="E14937" t="s">
        <v>20</v>
      </c>
      <c r="F14937" t="s">
        <v>7922</v>
      </c>
      <c r="G14937" t="s">
        <v>48927</v>
      </c>
      <c r="H14937" t="s">
        <v>2112</v>
      </c>
      <c r="I14937" t="s">
        <v>13311</v>
      </c>
      <c r="J14937" t="s">
        <v>17952</v>
      </c>
      <c r="K14937" t="s">
        <v>17952</v>
      </c>
      <c r="M14937" t="s">
        <v>17952</v>
      </c>
      <c r="P14937" t="s">
        <v>17953</v>
      </c>
      <c r="R14937" s="22" t="s">
        <v>78</v>
      </c>
      <c r="S14937" t="s">
        <v>44326</v>
      </c>
    </row>
    <row r="14938" spans="1:19" x14ac:dyDescent="0.35">
      <c r="A14938">
        <v>19</v>
      </c>
      <c r="B14938" s="22" t="s">
        <v>44551</v>
      </c>
      <c r="C14938" t="s">
        <v>44552</v>
      </c>
      <c r="D14938" s="1" t="s">
        <v>44553</v>
      </c>
      <c r="E14938" t="s">
        <v>20</v>
      </c>
      <c r="F14938" t="s">
        <v>7922</v>
      </c>
      <c r="G14938" t="s">
        <v>1540</v>
      </c>
      <c r="H14938" t="s">
        <v>2112</v>
      </c>
      <c r="J14938" t="s">
        <v>17952</v>
      </c>
      <c r="K14938" t="s">
        <v>17952</v>
      </c>
      <c r="L14938" t="s">
        <v>6697</v>
      </c>
      <c r="M14938" t="s">
        <v>17930</v>
      </c>
      <c r="O14938">
        <v>2223</v>
      </c>
      <c r="P14938" t="s">
        <v>17953</v>
      </c>
      <c r="Q14938" t="s">
        <v>6697</v>
      </c>
      <c r="R14938" s="22" t="s">
        <v>78</v>
      </c>
    </row>
    <row r="14939" spans="1:19" x14ac:dyDescent="0.35">
      <c r="A14939">
        <v>19</v>
      </c>
      <c r="B14939" s="22" t="s">
        <v>44554</v>
      </c>
      <c r="C14939" t="s">
        <v>44555</v>
      </c>
      <c r="D14939" s="1" t="s">
        <v>44556</v>
      </c>
      <c r="E14939" t="s">
        <v>20</v>
      </c>
      <c r="F14939" t="s">
        <v>7922</v>
      </c>
      <c r="G14939" t="s">
        <v>1540</v>
      </c>
      <c r="H14939" t="s">
        <v>2112</v>
      </c>
      <c r="I14939" t="s">
        <v>13311</v>
      </c>
      <c r="J14939" t="s">
        <v>17952</v>
      </c>
      <c r="K14939" t="s">
        <v>17952</v>
      </c>
      <c r="M14939" t="s">
        <v>17952</v>
      </c>
      <c r="P14939" t="s">
        <v>17953</v>
      </c>
      <c r="R14939" s="22" t="s">
        <v>78</v>
      </c>
      <c r="S14939" t="s">
        <v>35527</v>
      </c>
    </row>
    <row r="14940" spans="1:19" x14ac:dyDescent="0.35">
      <c r="A14940">
        <v>19</v>
      </c>
      <c r="B14940" s="22" t="s">
        <v>44557</v>
      </c>
      <c r="C14940" t="s">
        <v>44558</v>
      </c>
      <c r="D14940" s="1" t="s">
        <v>44559</v>
      </c>
      <c r="E14940" t="s">
        <v>20</v>
      </c>
      <c r="F14940" t="s">
        <v>7922</v>
      </c>
      <c r="G14940" t="s">
        <v>48927</v>
      </c>
      <c r="H14940" t="s">
        <v>2112</v>
      </c>
      <c r="I14940" t="s">
        <v>13311</v>
      </c>
      <c r="J14940" t="s">
        <v>17952</v>
      </c>
      <c r="K14940" t="s">
        <v>17952</v>
      </c>
      <c r="M14940" t="s">
        <v>17952</v>
      </c>
      <c r="P14940" t="s">
        <v>17953</v>
      </c>
      <c r="R14940" s="22" t="s">
        <v>78</v>
      </c>
      <c r="S14940" t="s">
        <v>44330</v>
      </c>
    </row>
    <row r="14941" spans="1:19" x14ac:dyDescent="0.35">
      <c r="A14941">
        <v>19</v>
      </c>
      <c r="B14941" s="22" t="s">
        <v>44560</v>
      </c>
      <c r="C14941" t="s">
        <v>44561</v>
      </c>
      <c r="D14941" s="1" t="s">
        <v>44562</v>
      </c>
      <c r="E14941" t="s">
        <v>20</v>
      </c>
      <c r="F14941" t="s">
        <v>7922</v>
      </c>
      <c r="G14941" t="s">
        <v>48927</v>
      </c>
      <c r="H14941" t="s">
        <v>2112</v>
      </c>
      <c r="I14941" t="s">
        <v>13311</v>
      </c>
      <c r="J14941" t="s">
        <v>17952</v>
      </c>
      <c r="K14941" t="s">
        <v>17952</v>
      </c>
      <c r="M14941" t="s">
        <v>17952</v>
      </c>
      <c r="P14941" t="s">
        <v>18017</v>
      </c>
      <c r="R14941" s="22" t="s">
        <v>78</v>
      </c>
      <c r="S14941" t="s">
        <v>35527</v>
      </c>
    </row>
    <row r="14942" spans="1:19" x14ac:dyDescent="0.35">
      <c r="A14942">
        <v>19</v>
      </c>
      <c r="B14942" s="22" t="s">
        <v>44563</v>
      </c>
      <c r="C14942" t="s">
        <v>44564</v>
      </c>
      <c r="D14942" s="1" t="s">
        <v>44565</v>
      </c>
      <c r="E14942" t="s">
        <v>20</v>
      </c>
      <c r="F14942" t="s">
        <v>7922</v>
      </c>
      <c r="G14942" t="s">
        <v>48927</v>
      </c>
      <c r="H14942" t="s">
        <v>2112</v>
      </c>
      <c r="I14942" t="s">
        <v>13311</v>
      </c>
      <c r="J14942" t="s">
        <v>17952</v>
      </c>
      <c r="K14942" t="s">
        <v>17952</v>
      </c>
      <c r="M14942" t="s">
        <v>17952</v>
      </c>
      <c r="P14942" t="s">
        <v>18017</v>
      </c>
      <c r="R14942" s="22" t="s">
        <v>78</v>
      </c>
      <c r="S14942" t="s">
        <v>44343</v>
      </c>
    </row>
    <row r="14943" spans="1:19" x14ac:dyDescent="0.35">
      <c r="A14943">
        <v>19</v>
      </c>
      <c r="B14943" s="22" t="s">
        <v>44566</v>
      </c>
      <c r="C14943" t="s">
        <v>44567</v>
      </c>
      <c r="D14943" s="1" t="s">
        <v>44568</v>
      </c>
      <c r="E14943" t="s">
        <v>20</v>
      </c>
      <c r="F14943" t="s">
        <v>7922</v>
      </c>
      <c r="G14943" t="s">
        <v>48927</v>
      </c>
      <c r="H14943" t="s">
        <v>2112</v>
      </c>
      <c r="I14943" t="s">
        <v>13311</v>
      </c>
      <c r="J14943" t="s">
        <v>17952</v>
      </c>
      <c r="K14943" t="s">
        <v>17952</v>
      </c>
      <c r="M14943" t="s">
        <v>17952</v>
      </c>
      <c r="P14943" t="s">
        <v>18017</v>
      </c>
      <c r="R14943" s="22" t="s">
        <v>78</v>
      </c>
      <c r="S14943" t="s">
        <v>35527</v>
      </c>
    </row>
    <row r="14944" spans="1:19" x14ac:dyDescent="0.35">
      <c r="A14944">
        <v>19</v>
      </c>
      <c r="B14944" s="22" t="s">
        <v>44569</v>
      </c>
      <c r="C14944" t="s">
        <v>44570</v>
      </c>
      <c r="D14944" s="1" t="s">
        <v>44571</v>
      </c>
      <c r="E14944" t="s">
        <v>20</v>
      </c>
      <c r="F14944" t="s">
        <v>7922</v>
      </c>
      <c r="G14944" t="s">
        <v>48927</v>
      </c>
      <c r="H14944" t="s">
        <v>2112</v>
      </c>
      <c r="I14944" t="s">
        <v>13311</v>
      </c>
      <c r="J14944" t="s">
        <v>17952</v>
      </c>
      <c r="K14944" t="s">
        <v>17952</v>
      </c>
      <c r="M14944" t="s">
        <v>17952</v>
      </c>
      <c r="P14944" t="s">
        <v>18017</v>
      </c>
      <c r="R14944" s="22" t="s">
        <v>78</v>
      </c>
      <c r="S14944" t="s">
        <v>44343</v>
      </c>
    </row>
    <row r="14945" spans="1:19" x14ac:dyDescent="0.35">
      <c r="A14945">
        <v>19</v>
      </c>
      <c r="B14945" s="22" t="s">
        <v>44572</v>
      </c>
      <c r="C14945" t="s">
        <v>44573</v>
      </c>
      <c r="D14945" s="1" t="s">
        <v>44574</v>
      </c>
      <c r="E14945" t="s">
        <v>20</v>
      </c>
      <c r="F14945" t="s">
        <v>7922</v>
      </c>
      <c r="G14945" t="s">
        <v>48927</v>
      </c>
      <c r="H14945" t="s">
        <v>2112</v>
      </c>
      <c r="I14945" t="s">
        <v>13311</v>
      </c>
      <c r="J14945" t="s">
        <v>17952</v>
      </c>
      <c r="K14945" t="s">
        <v>17952</v>
      </c>
      <c r="M14945" t="s">
        <v>17952</v>
      </c>
      <c r="P14945" t="s">
        <v>18017</v>
      </c>
      <c r="R14945" s="22" t="s">
        <v>78</v>
      </c>
      <c r="S14945" t="s">
        <v>44326</v>
      </c>
    </row>
    <row r="14946" spans="1:19" x14ac:dyDescent="0.35">
      <c r="A14946">
        <v>19</v>
      </c>
      <c r="B14946" s="22" t="s">
        <v>44575</v>
      </c>
      <c r="C14946" t="s">
        <v>44576</v>
      </c>
      <c r="D14946" s="1" t="s">
        <v>44577</v>
      </c>
      <c r="E14946" t="s">
        <v>20</v>
      </c>
      <c r="F14946" t="s">
        <v>7922</v>
      </c>
      <c r="G14946" t="s">
        <v>48927</v>
      </c>
      <c r="H14946" t="s">
        <v>2112</v>
      </c>
      <c r="I14946" t="s">
        <v>13311</v>
      </c>
      <c r="J14946" t="s">
        <v>17952</v>
      </c>
      <c r="K14946" t="s">
        <v>17952</v>
      </c>
      <c r="M14946" t="s">
        <v>17952</v>
      </c>
      <c r="P14946" t="s">
        <v>17953</v>
      </c>
      <c r="R14946" s="22" t="s">
        <v>78</v>
      </c>
      <c r="S14946" t="s">
        <v>44326</v>
      </c>
    </row>
    <row r="14947" spans="1:19" x14ac:dyDescent="0.35">
      <c r="A14947">
        <v>19</v>
      </c>
      <c r="B14947" s="22" t="s">
        <v>44578</v>
      </c>
      <c r="C14947" t="s">
        <v>44579</v>
      </c>
      <c r="D14947" s="1" t="s">
        <v>44580</v>
      </c>
      <c r="E14947" t="s">
        <v>20</v>
      </c>
      <c r="F14947" t="s">
        <v>7922</v>
      </c>
      <c r="G14947" t="s">
        <v>48927</v>
      </c>
      <c r="H14947" t="s">
        <v>2112</v>
      </c>
      <c r="I14947" t="s">
        <v>13311</v>
      </c>
      <c r="J14947" t="s">
        <v>17952</v>
      </c>
      <c r="K14947" t="s">
        <v>17952</v>
      </c>
      <c r="M14947" t="s">
        <v>17952</v>
      </c>
      <c r="P14947" t="s">
        <v>17953</v>
      </c>
      <c r="R14947" s="22" t="s">
        <v>78</v>
      </c>
      <c r="S14947" t="s">
        <v>44343</v>
      </c>
    </row>
    <row r="14948" spans="1:19" x14ac:dyDescent="0.35">
      <c r="A14948">
        <v>19</v>
      </c>
      <c r="B14948" s="22" t="s">
        <v>44581</v>
      </c>
      <c r="C14948" t="s">
        <v>44582</v>
      </c>
      <c r="D14948" s="1" t="s">
        <v>44583</v>
      </c>
      <c r="E14948" t="s">
        <v>20</v>
      </c>
      <c r="F14948" t="s">
        <v>7922</v>
      </c>
      <c r="G14948" t="s">
        <v>1540</v>
      </c>
      <c r="H14948" t="s">
        <v>2112</v>
      </c>
      <c r="I14948" t="s">
        <v>13311</v>
      </c>
      <c r="J14948" t="s">
        <v>17952</v>
      </c>
      <c r="K14948" t="s">
        <v>17952</v>
      </c>
      <c r="M14948" t="s">
        <v>17952</v>
      </c>
      <c r="P14948" t="s">
        <v>17953</v>
      </c>
      <c r="R14948" s="22" t="s">
        <v>78</v>
      </c>
      <c r="S14948" t="s">
        <v>35527</v>
      </c>
    </row>
    <row r="14949" spans="1:19" x14ac:dyDescent="0.35">
      <c r="A14949">
        <v>19</v>
      </c>
      <c r="B14949" s="22" t="s">
        <v>44584</v>
      </c>
      <c r="C14949" t="s">
        <v>44585</v>
      </c>
      <c r="D14949" s="1" t="s">
        <v>44586</v>
      </c>
      <c r="E14949" t="s">
        <v>20</v>
      </c>
      <c r="F14949" t="s">
        <v>7922</v>
      </c>
      <c r="G14949" t="s">
        <v>48927</v>
      </c>
      <c r="H14949" t="s">
        <v>2112</v>
      </c>
      <c r="I14949" t="s">
        <v>13311</v>
      </c>
      <c r="J14949" t="s">
        <v>17952</v>
      </c>
      <c r="K14949" t="s">
        <v>17952</v>
      </c>
      <c r="M14949" t="s">
        <v>17952</v>
      </c>
      <c r="P14949" t="s">
        <v>17953</v>
      </c>
      <c r="R14949" s="22" t="s">
        <v>78</v>
      </c>
      <c r="S14949" t="s">
        <v>44330</v>
      </c>
    </row>
    <row r="14950" spans="1:19" x14ac:dyDescent="0.35">
      <c r="A14950">
        <v>19</v>
      </c>
      <c r="B14950" s="22" t="s">
        <v>44587</v>
      </c>
      <c r="C14950" t="s">
        <v>44588</v>
      </c>
      <c r="D14950" s="1" t="s">
        <v>44589</v>
      </c>
      <c r="E14950" t="s">
        <v>20</v>
      </c>
      <c r="F14950" t="s">
        <v>7922</v>
      </c>
      <c r="G14950" t="s">
        <v>48927</v>
      </c>
      <c r="H14950" t="s">
        <v>2112</v>
      </c>
      <c r="I14950" t="s">
        <v>13311</v>
      </c>
      <c r="J14950" t="s">
        <v>17952</v>
      </c>
      <c r="K14950" t="s">
        <v>17952</v>
      </c>
      <c r="M14950" t="s">
        <v>17952</v>
      </c>
      <c r="P14950" t="s">
        <v>17953</v>
      </c>
      <c r="R14950" s="22" t="s">
        <v>78</v>
      </c>
      <c r="S14950" t="s">
        <v>35527</v>
      </c>
    </row>
    <row r="14951" spans="1:19" x14ac:dyDescent="0.35">
      <c r="A14951">
        <v>19</v>
      </c>
      <c r="B14951" s="22" t="s">
        <v>44590</v>
      </c>
      <c r="C14951" t="s">
        <v>44591</v>
      </c>
      <c r="D14951" s="1" t="s">
        <v>44592</v>
      </c>
      <c r="E14951" t="s">
        <v>20</v>
      </c>
      <c r="F14951" t="s">
        <v>7922</v>
      </c>
      <c r="G14951" t="s">
        <v>48927</v>
      </c>
      <c r="H14951" t="s">
        <v>2112</v>
      </c>
      <c r="I14951" t="s">
        <v>13311</v>
      </c>
      <c r="J14951" t="s">
        <v>17952</v>
      </c>
      <c r="K14951" t="s">
        <v>17952</v>
      </c>
      <c r="M14951" t="s">
        <v>17952</v>
      </c>
      <c r="P14951" t="s">
        <v>17953</v>
      </c>
      <c r="R14951" s="22" t="s">
        <v>78</v>
      </c>
      <c r="S14951" t="s">
        <v>44326</v>
      </c>
    </row>
    <row r="14952" spans="1:19" x14ac:dyDescent="0.35">
      <c r="A14952">
        <v>19</v>
      </c>
      <c r="B14952" s="22" t="s">
        <v>44593</v>
      </c>
      <c r="C14952" t="s">
        <v>44594</v>
      </c>
      <c r="D14952" s="1" t="s">
        <v>44595</v>
      </c>
      <c r="E14952" t="s">
        <v>20</v>
      </c>
      <c r="F14952" t="s">
        <v>7922</v>
      </c>
      <c r="G14952" t="s">
        <v>48927</v>
      </c>
      <c r="H14952" t="s">
        <v>2112</v>
      </c>
      <c r="I14952" t="s">
        <v>13311</v>
      </c>
      <c r="J14952" t="s">
        <v>17952</v>
      </c>
      <c r="K14952" t="s">
        <v>17952</v>
      </c>
      <c r="M14952" t="s">
        <v>17952</v>
      </c>
      <c r="P14952" t="s">
        <v>17953</v>
      </c>
      <c r="R14952" s="22" t="s">
        <v>78</v>
      </c>
      <c r="S14952" t="s">
        <v>44343</v>
      </c>
    </row>
    <row r="14953" spans="1:19" x14ac:dyDescent="0.35">
      <c r="A14953">
        <v>19</v>
      </c>
      <c r="B14953" s="22" t="s">
        <v>44596</v>
      </c>
      <c r="C14953" t="s">
        <v>44597</v>
      </c>
      <c r="D14953" s="1" t="s">
        <v>44598</v>
      </c>
      <c r="E14953" t="s">
        <v>20</v>
      </c>
      <c r="F14953" t="s">
        <v>7922</v>
      </c>
      <c r="G14953" t="s">
        <v>48927</v>
      </c>
      <c r="H14953" t="s">
        <v>2112</v>
      </c>
      <c r="I14953" t="s">
        <v>13311</v>
      </c>
      <c r="J14953" t="s">
        <v>17952</v>
      </c>
      <c r="K14953" t="s">
        <v>17952</v>
      </c>
      <c r="M14953" t="s">
        <v>17952</v>
      </c>
      <c r="P14953" t="s">
        <v>17953</v>
      </c>
      <c r="R14953" s="22" t="s">
        <v>78</v>
      </c>
      <c r="S14953" t="s">
        <v>44343</v>
      </c>
    </row>
    <row r="14954" spans="1:19" x14ac:dyDescent="0.35">
      <c r="A14954">
        <v>19</v>
      </c>
      <c r="B14954" s="22" t="s">
        <v>44599</v>
      </c>
      <c r="C14954" t="s">
        <v>44600</v>
      </c>
      <c r="D14954" s="1" t="s">
        <v>44601</v>
      </c>
      <c r="E14954" t="s">
        <v>20</v>
      </c>
      <c r="F14954" t="s">
        <v>7922</v>
      </c>
      <c r="G14954" t="s">
        <v>48927</v>
      </c>
      <c r="H14954" t="s">
        <v>2112</v>
      </c>
      <c r="I14954" t="s">
        <v>13311</v>
      </c>
      <c r="J14954" t="s">
        <v>17952</v>
      </c>
      <c r="K14954" t="s">
        <v>17952</v>
      </c>
      <c r="M14954" t="s">
        <v>17952</v>
      </c>
      <c r="P14954" t="s">
        <v>17953</v>
      </c>
      <c r="R14954" s="22" t="s">
        <v>78</v>
      </c>
      <c r="S14954" t="s">
        <v>44343</v>
      </c>
    </row>
    <row r="14955" spans="1:19" x14ac:dyDescent="0.35">
      <c r="A14955">
        <v>19</v>
      </c>
      <c r="B14955" s="22" t="s">
        <v>44602</v>
      </c>
      <c r="C14955" t="s">
        <v>44603</v>
      </c>
      <c r="D14955" s="1" t="s">
        <v>44604</v>
      </c>
      <c r="E14955" t="s">
        <v>20</v>
      </c>
      <c r="F14955" t="s">
        <v>7922</v>
      </c>
      <c r="G14955" t="s">
        <v>48927</v>
      </c>
      <c r="H14955" t="s">
        <v>2112</v>
      </c>
      <c r="I14955" t="s">
        <v>13311</v>
      </c>
      <c r="J14955" t="s">
        <v>17952</v>
      </c>
      <c r="K14955" t="s">
        <v>17952</v>
      </c>
      <c r="M14955" t="s">
        <v>17952</v>
      </c>
      <c r="P14955" t="s">
        <v>17953</v>
      </c>
      <c r="R14955" s="22" t="s">
        <v>78</v>
      </c>
      <c r="S14955" t="s">
        <v>44326</v>
      </c>
    </row>
    <row r="14956" spans="1:19" x14ac:dyDescent="0.35">
      <c r="A14956">
        <v>19</v>
      </c>
      <c r="B14956" s="22" t="s">
        <v>44605</v>
      </c>
      <c r="C14956" t="s">
        <v>44606</v>
      </c>
      <c r="D14956" s="1" t="s">
        <v>44607</v>
      </c>
      <c r="E14956" t="s">
        <v>20</v>
      </c>
      <c r="F14956" t="s">
        <v>7922</v>
      </c>
      <c r="G14956" t="s">
        <v>48927</v>
      </c>
      <c r="H14956" t="s">
        <v>2112</v>
      </c>
      <c r="I14956" t="s">
        <v>13311</v>
      </c>
      <c r="J14956" t="s">
        <v>17952</v>
      </c>
      <c r="K14956" t="s">
        <v>17952</v>
      </c>
      <c r="M14956" t="s">
        <v>17952</v>
      </c>
      <c r="P14956" t="s">
        <v>17953</v>
      </c>
      <c r="R14956" s="22" t="s">
        <v>78</v>
      </c>
      <c r="S14956" t="s">
        <v>35527</v>
      </c>
    </row>
    <row r="14957" spans="1:19" x14ac:dyDescent="0.35">
      <c r="A14957">
        <v>19</v>
      </c>
      <c r="B14957" s="22" t="s">
        <v>44608</v>
      </c>
      <c r="C14957" t="s">
        <v>44609</v>
      </c>
      <c r="D14957" s="1" t="s">
        <v>44610</v>
      </c>
      <c r="E14957" t="s">
        <v>20</v>
      </c>
      <c r="F14957" t="s">
        <v>7922</v>
      </c>
      <c r="G14957" t="s">
        <v>48927</v>
      </c>
      <c r="H14957" t="s">
        <v>2112</v>
      </c>
      <c r="I14957" t="s">
        <v>13311</v>
      </c>
      <c r="J14957" t="s">
        <v>17952</v>
      </c>
      <c r="K14957" t="s">
        <v>17952</v>
      </c>
      <c r="M14957" t="s">
        <v>17952</v>
      </c>
      <c r="P14957" t="s">
        <v>17953</v>
      </c>
      <c r="R14957" s="22" t="s">
        <v>78</v>
      </c>
    </row>
    <row r="14958" spans="1:19" x14ac:dyDescent="0.35">
      <c r="A14958">
        <v>19</v>
      </c>
      <c r="B14958" s="22" t="s">
        <v>44611</v>
      </c>
      <c r="C14958" t="s">
        <v>44612</v>
      </c>
      <c r="D14958" s="1" t="s">
        <v>44613</v>
      </c>
      <c r="E14958" t="s">
        <v>20</v>
      </c>
      <c r="F14958" t="s">
        <v>7922</v>
      </c>
      <c r="G14958" t="s">
        <v>48927</v>
      </c>
      <c r="H14958" t="s">
        <v>2112</v>
      </c>
      <c r="I14958" t="s">
        <v>13311</v>
      </c>
      <c r="J14958" t="s">
        <v>17952</v>
      </c>
      <c r="K14958" t="s">
        <v>17952</v>
      </c>
      <c r="M14958" t="s">
        <v>17952</v>
      </c>
      <c r="P14958" t="s">
        <v>17953</v>
      </c>
      <c r="R14958" s="22" t="s">
        <v>78</v>
      </c>
    </row>
    <row r="14959" spans="1:19" x14ac:dyDescent="0.35">
      <c r="A14959">
        <v>19</v>
      </c>
      <c r="B14959" s="22" t="s">
        <v>44614</v>
      </c>
      <c r="C14959" t="s">
        <v>44615</v>
      </c>
      <c r="D14959" s="1" t="s">
        <v>44616</v>
      </c>
      <c r="E14959" t="s">
        <v>20</v>
      </c>
      <c r="F14959" t="s">
        <v>7922</v>
      </c>
      <c r="G14959" t="s">
        <v>48927</v>
      </c>
      <c r="H14959" t="s">
        <v>2112</v>
      </c>
      <c r="I14959" t="s">
        <v>13311</v>
      </c>
      <c r="J14959" t="s">
        <v>17952</v>
      </c>
      <c r="K14959" t="s">
        <v>17952</v>
      </c>
      <c r="M14959" t="s">
        <v>17952</v>
      </c>
      <c r="P14959" t="s">
        <v>17953</v>
      </c>
      <c r="R14959" s="22" t="s">
        <v>78</v>
      </c>
      <c r="S14959" t="s">
        <v>44330</v>
      </c>
    </row>
    <row r="14960" spans="1:19" x14ac:dyDescent="0.35">
      <c r="A14960">
        <v>19</v>
      </c>
      <c r="B14960" s="22" t="s">
        <v>44617</v>
      </c>
      <c r="C14960" t="s">
        <v>44618</v>
      </c>
      <c r="D14960" s="1" t="s">
        <v>44619</v>
      </c>
      <c r="E14960" t="s">
        <v>20</v>
      </c>
      <c r="F14960" t="s">
        <v>7922</v>
      </c>
      <c r="G14960" t="s">
        <v>48927</v>
      </c>
      <c r="H14960" t="s">
        <v>2112</v>
      </c>
      <c r="I14960" t="s">
        <v>13311</v>
      </c>
      <c r="J14960" t="s">
        <v>17952</v>
      </c>
      <c r="K14960" t="s">
        <v>17952</v>
      </c>
      <c r="M14960" t="s">
        <v>17952</v>
      </c>
      <c r="P14960" t="s">
        <v>17953</v>
      </c>
      <c r="R14960" s="22" t="s">
        <v>78</v>
      </c>
      <c r="S14960" t="s">
        <v>44330</v>
      </c>
    </row>
    <row r="14961" spans="1:19" x14ac:dyDescent="0.35">
      <c r="A14961">
        <v>19</v>
      </c>
      <c r="B14961" s="22" t="s">
        <v>44620</v>
      </c>
      <c r="C14961" t="s">
        <v>44621</v>
      </c>
      <c r="D14961" s="1" t="s">
        <v>44622</v>
      </c>
      <c r="E14961" t="s">
        <v>20</v>
      </c>
      <c r="F14961" t="s">
        <v>7922</v>
      </c>
      <c r="G14961" t="s">
        <v>48927</v>
      </c>
      <c r="H14961" t="s">
        <v>2112</v>
      </c>
      <c r="I14961" t="s">
        <v>13311</v>
      </c>
      <c r="J14961" t="s">
        <v>17952</v>
      </c>
      <c r="K14961" t="s">
        <v>17952</v>
      </c>
      <c r="M14961" t="s">
        <v>17952</v>
      </c>
      <c r="P14961" t="s">
        <v>17953</v>
      </c>
      <c r="R14961" s="22" t="s">
        <v>78</v>
      </c>
      <c r="S14961" t="s">
        <v>307</v>
      </c>
    </row>
    <row r="14962" spans="1:19" x14ac:dyDescent="0.35">
      <c r="A14962">
        <v>19</v>
      </c>
      <c r="B14962" s="22" t="s">
        <v>44623</v>
      </c>
      <c r="C14962" t="s">
        <v>44624</v>
      </c>
      <c r="D14962" s="1" t="s">
        <v>44625</v>
      </c>
      <c r="E14962" t="s">
        <v>20</v>
      </c>
      <c r="F14962" t="s">
        <v>7922</v>
      </c>
      <c r="G14962" t="s">
        <v>48927</v>
      </c>
      <c r="H14962" t="s">
        <v>2112</v>
      </c>
      <c r="I14962" t="s">
        <v>13311</v>
      </c>
      <c r="J14962" t="s">
        <v>17952</v>
      </c>
      <c r="K14962" t="s">
        <v>17952</v>
      </c>
      <c r="M14962" t="s">
        <v>17952</v>
      </c>
      <c r="P14962" t="s">
        <v>17953</v>
      </c>
      <c r="R14962" s="22" t="s">
        <v>78</v>
      </c>
      <c r="S14962" t="s">
        <v>44343</v>
      </c>
    </row>
    <row r="14963" spans="1:19" x14ac:dyDescent="0.35">
      <c r="A14963">
        <v>19</v>
      </c>
      <c r="B14963" s="22" t="s">
        <v>44626</v>
      </c>
      <c r="C14963" t="s">
        <v>44627</v>
      </c>
      <c r="D14963" s="1" t="s">
        <v>44628</v>
      </c>
      <c r="E14963" t="s">
        <v>20</v>
      </c>
      <c r="F14963" t="s">
        <v>7922</v>
      </c>
      <c r="G14963" t="s">
        <v>1540</v>
      </c>
      <c r="H14963" t="s">
        <v>2112</v>
      </c>
      <c r="I14963" t="s">
        <v>13311</v>
      </c>
      <c r="J14963" t="s">
        <v>17952</v>
      </c>
      <c r="K14963" t="s">
        <v>17952</v>
      </c>
      <c r="M14963" t="s">
        <v>17952</v>
      </c>
      <c r="P14963" t="s">
        <v>17953</v>
      </c>
      <c r="R14963" s="22" t="s">
        <v>78</v>
      </c>
      <c r="S14963" t="s">
        <v>35527</v>
      </c>
    </row>
    <row r="14964" spans="1:19" x14ac:dyDescent="0.35">
      <c r="A14964">
        <v>19</v>
      </c>
      <c r="B14964" s="22" t="s">
        <v>44629</v>
      </c>
      <c r="C14964" t="s">
        <v>44630</v>
      </c>
      <c r="D14964" s="1" t="s">
        <v>44631</v>
      </c>
      <c r="E14964" t="s">
        <v>20</v>
      </c>
      <c r="F14964" t="s">
        <v>7922</v>
      </c>
      <c r="G14964" t="s">
        <v>1540</v>
      </c>
      <c r="H14964" t="s">
        <v>2112</v>
      </c>
      <c r="I14964" t="s">
        <v>13311</v>
      </c>
      <c r="J14964" t="s">
        <v>17952</v>
      </c>
      <c r="K14964" t="s">
        <v>17952</v>
      </c>
      <c r="M14964" t="s">
        <v>17952</v>
      </c>
      <c r="P14964" t="s">
        <v>17953</v>
      </c>
      <c r="R14964" s="22" t="s">
        <v>78</v>
      </c>
      <c r="S14964" t="s">
        <v>35527</v>
      </c>
    </row>
    <row r="14965" spans="1:19" x14ac:dyDescent="0.35">
      <c r="A14965">
        <v>19</v>
      </c>
      <c r="B14965" s="22" t="s">
        <v>44632</v>
      </c>
      <c r="C14965" t="s">
        <v>44633</v>
      </c>
      <c r="D14965" s="1" t="s">
        <v>44634</v>
      </c>
      <c r="E14965" t="s">
        <v>20</v>
      </c>
      <c r="F14965" t="s">
        <v>7922</v>
      </c>
      <c r="G14965" t="s">
        <v>48927</v>
      </c>
      <c r="H14965" t="s">
        <v>2112</v>
      </c>
      <c r="I14965" t="s">
        <v>13311</v>
      </c>
      <c r="J14965" t="s">
        <v>17952</v>
      </c>
      <c r="K14965" t="s">
        <v>17952</v>
      </c>
      <c r="M14965" t="s">
        <v>17952</v>
      </c>
      <c r="P14965" t="s">
        <v>17953</v>
      </c>
      <c r="R14965" s="22" t="s">
        <v>78</v>
      </c>
      <c r="S14965" t="s">
        <v>44326</v>
      </c>
    </row>
    <row r="14966" spans="1:19" x14ac:dyDescent="0.35">
      <c r="A14966">
        <v>19</v>
      </c>
      <c r="B14966" s="22" t="s">
        <v>44635</v>
      </c>
      <c r="C14966" t="s">
        <v>44636</v>
      </c>
      <c r="D14966" s="1" t="s">
        <v>44637</v>
      </c>
      <c r="E14966" t="s">
        <v>20</v>
      </c>
      <c r="F14966" t="s">
        <v>7922</v>
      </c>
      <c r="G14966" t="s">
        <v>48927</v>
      </c>
      <c r="H14966" t="s">
        <v>2112</v>
      </c>
      <c r="I14966" t="s">
        <v>13311</v>
      </c>
      <c r="J14966" t="s">
        <v>17952</v>
      </c>
      <c r="K14966" t="s">
        <v>17952</v>
      </c>
      <c r="M14966" t="s">
        <v>17952</v>
      </c>
      <c r="P14966" t="s">
        <v>17953</v>
      </c>
      <c r="R14966" s="22" t="s">
        <v>78</v>
      </c>
      <c r="S14966" t="s">
        <v>44326</v>
      </c>
    </row>
    <row r="14967" spans="1:19" x14ac:dyDescent="0.35">
      <c r="A14967">
        <v>19</v>
      </c>
      <c r="B14967" s="22" t="s">
        <v>44638</v>
      </c>
      <c r="C14967" t="s">
        <v>44639</v>
      </c>
      <c r="D14967" s="1" t="s">
        <v>44640</v>
      </c>
      <c r="E14967" t="s">
        <v>20</v>
      </c>
      <c r="F14967" t="s">
        <v>7922</v>
      </c>
      <c r="G14967" t="s">
        <v>48927</v>
      </c>
      <c r="H14967" t="s">
        <v>2112</v>
      </c>
      <c r="I14967" t="s">
        <v>13311</v>
      </c>
      <c r="J14967" t="s">
        <v>17952</v>
      </c>
      <c r="K14967" t="s">
        <v>17952</v>
      </c>
      <c r="M14967" t="s">
        <v>17952</v>
      </c>
      <c r="P14967" t="s">
        <v>17953</v>
      </c>
      <c r="R14967" s="22" t="s">
        <v>78</v>
      </c>
      <c r="S14967" t="s">
        <v>35527</v>
      </c>
    </row>
    <row r="14968" spans="1:19" x14ac:dyDescent="0.35">
      <c r="A14968">
        <v>19</v>
      </c>
      <c r="B14968" s="22" t="s">
        <v>44641</v>
      </c>
      <c r="C14968" t="s">
        <v>44642</v>
      </c>
      <c r="D14968" s="1" t="s">
        <v>44643</v>
      </c>
      <c r="E14968" t="s">
        <v>20</v>
      </c>
      <c r="F14968" t="s">
        <v>7922</v>
      </c>
      <c r="G14968" t="s">
        <v>48927</v>
      </c>
      <c r="H14968" t="s">
        <v>2112</v>
      </c>
      <c r="I14968" t="s">
        <v>13311</v>
      </c>
      <c r="J14968" t="s">
        <v>17952</v>
      </c>
      <c r="K14968" t="s">
        <v>17952</v>
      </c>
      <c r="M14968" t="s">
        <v>17952</v>
      </c>
      <c r="P14968" t="s">
        <v>17953</v>
      </c>
      <c r="R14968" s="22" t="s">
        <v>78</v>
      </c>
      <c r="S14968" t="s">
        <v>44330</v>
      </c>
    </row>
    <row r="14969" spans="1:19" x14ac:dyDescent="0.35">
      <c r="A14969">
        <v>19</v>
      </c>
      <c r="B14969" s="22" t="s">
        <v>44644</v>
      </c>
      <c r="C14969" t="s">
        <v>44645</v>
      </c>
      <c r="D14969" s="1" t="s">
        <v>44646</v>
      </c>
      <c r="E14969" t="s">
        <v>20</v>
      </c>
      <c r="F14969" t="s">
        <v>7922</v>
      </c>
      <c r="G14969" t="s">
        <v>48927</v>
      </c>
      <c r="H14969" t="s">
        <v>2112</v>
      </c>
      <c r="I14969" t="s">
        <v>13311</v>
      </c>
      <c r="J14969" t="s">
        <v>17952</v>
      </c>
      <c r="K14969" t="s">
        <v>17952</v>
      </c>
      <c r="M14969" t="s">
        <v>17952</v>
      </c>
      <c r="P14969" t="s">
        <v>18036</v>
      </c>
      <c r="R14969" s="22" t="s">
        <v>78</v>
      </c>
      <c r="S14969" t="s">
        <v>44330</v>
      </c>
    </row>
    <row r="14970" spans="1:19" x14ac:dyDescent="0.35">
      <c r="A14970">
        <v>19</v>
      </c>
      <c r="B14970" s="22" t="s">
        <v>44647</v>
      </c>
      <c r="C14970" t="s">
        <v>44648</v>
      </c>
      <c r="D14970" s="1" t="s">
        <v>44649</v>
      </c>
      <c r="E14970" t="s">
        <v>20</v>
      </c>
      <c r="F14970" t="s">
        <v>7922</v>
      </c>
      <c r="G14970" t="s">
        <v>48927</v>
      </c>
      <c r="H14970" t="s">
        <v>2112</v>
      </c>
      <c r="I14970" t="s">
        <v>13311</v>
      </c>
      <c r="J14970" t="s">
        <v>17952</v>
      </c>
      <c r="K14970" t="s">
        <v>17952</v>
      </c>
      <c r="M14970" t="s">
        <v>17952</v>
      </c>
      <c r="P14970" t="s">
        <v>18043</v>
      </c>
      <c r="R14970" s="22" t="s">
        <v>78</v>
      </c>
      <c r="S14970" t="s">
        <v>44326</v>
      </c>
    </row>
    <row r="14971" spans="1:19" x14ac:dyDescent="0.35">
      <c r="A14971">
        <v>19</v>
      </c>
      <c r="B14971" s="22" t="s">
        <v>44650</v>
      </c>
      <c r="C14971" t="s">
        <v>44651</v>
      </c>
      <c r="D14971" s="1" t="s">
        <v>44652</v>
      </c>
      <c r="E14971" t="s">
        <v>20</v>
      </c>
      <c r="F14971" t="s">
        <v>7922</v>
      </c>
      <c r="G14971" t="s">
        <v>1540</v>
      </c>
      <c r="H14971" t="s">
        <v>2112</v>
      </c>
      <c r="I14971" t="s">
        <v>13311</v>
      </c>
      <c r="J14971" t="s">
        <v>17952</v>
      </c>
      <c r="K14971" t="s">
        <v>17952</v>
      </c>
      <c r="M14971" t="s">
        <v>17952</v>
      </c>
      <c r="P14971" t="s">
        <v>18043</v>
      </c>
      <c r="R14971" s="22" t="s">
        <v>78</v>
      </c>
      <c r="S14971" t="s">
        <v>35527</v>
      </c>
    </row>
    <row r="14972" spans="1:19" x14ac:dyDescent="0.35">
      <c r="A14972">
        <v>19</v>
      </c>
      <c r="B14972" s="22" t="s">
        <v>44653</v>
      </c>
      <c r="C14972" t="s">
        <v>44654</v>
      </c>
      <c r="D14972" s="1" t="s">
        <v>44655</v>
      </c>
      <c r="E14972" t="s">
        <v>20</v>
      </c>
      <c r="F14972" t="s">
        <v>7922</v>
      </c>
      <c r="G14972" t="s">
        <v>48927</v>
      </c>
      <c r="H14972" t="s">
        <v>2112</v>
      </c>
      <c r="I14972" t="s">
        <v>13311</v>
      </c>
      <c r="J14972" t="s">
        <v>17952</v>
      </c>
      <c r="K14972" t="s">
        <v>17952</v>
      </c>
      <c r="M14972" t="s">
        <v>17952</v>
      </c>
      <c r="P14972" t="s">
        <v>18043</v>
      </c>
      <c r="R14972" s="22" t="s">
        <v>78</v>
      </c>
      <c r="S14972" t="s">
        <v>35527</v>
      </c>
    </row>
    <row r="14973" spans="1:19" x14ac:dyDescent="0.35">
      <c r="A14973">
        <v>19</v>
      </c>
      <c r="B14973" s="22" t="s">
        <v>44656</v>
      </c>
      <c r="C14973" t="s">
        <v>44657</v>
      </c>
      <c r="D14973" s="1" t="s">
        <v>44658</v>
      </c>
      <c r="E14973" t="s">
        <v>20</v>
      </c>
      <c r="F14973" t="s">
        <v>7922</v>
      </c>
      <c r="G14973" t="s">
        <v>48927</v>
      </c>
      <c r="H14973" t="s">
        <v>2112</v>
      </c>
      <c r="I14973" t="s">
        <v>13311</v>
      </c>
      <c r="J14973" t="s">
        <v>17952</v>
      </c>
      <c r="K14973" t="s">
        <v>17952</v>
      </c>
      <c r="M14973" t="s">
        <v>17952</v>
      </c>
      <c r="P14973" t="s">
        <v>18043</v>
      </c>
      <c r="R14973" s="22" t="s">
        <v>78</v>
      </c>
      <c r="S14973" t="s">
        <v>44343</v>
      </c>
    </row>
    <row r="14974" spans="1:19" x14ac:dyDescent="0.35">
      <c r="A14974">
        <v>19</v>
      </c>
      <c r="B14974" s="22" t="s">
        <v>44659</v>
      </c>
      <c r="C14974" t="s">
        <v>44660</v>
      </c>
      <c r="D14974" s="1" t="s">
        <v>44661</v>
      </c>
      <c r="E14974" t="s">
        <v>20</v>
      </c>
      <c r="F14974" t="s">
        <v>7922</v>
      </c>
      <c r="G14974" t="s">
        <v>48927</v>
      </c>
      <c r="H14974" t="s">
        <v>2112</v>
      </c>
      <c r="I14974" t="s">
        <v>13311</v>
      </c>
      <c r="J14974" t="s">
        <v>17952</v>
      </c>
      <c r="K14974" t="s">
        <v>17952</v>
      </c>
      <c r="M14974" t="s">
        <v>17952</v>
      </c>
      <c r="P14974" t="s">
        <v>18043</v>
      </c>
      <c r="R14974" s="22" t="s">
        <v>78</v>
      </c>
      <c r="S14974" t="s">
        <v>44326</v>
      </c>
    </row>
    <row r="14975" spans="1:19" x14ac:dyDescent="0.35">
      <c r="A14975">
        <v>19</v>
      </c>
      <c r="B14975" s="22" t="s">
        <v>44662</v>
      </c>
      <c r="C14975" t="s">
        <v>44663</v>
      </c>
      <c r="D14975" s="1" t="s">
        <v>44664</v>
      </c>
      <c r="E14975" t="s">
        <v>20</v>
      </c>
      <c r="F14975" t="s">
        <v>7922</v>
      </c>
      <c r="G14975" t="s">
        <v>48927</v>
      </c>
      <c r="H14975" t="s">
        <v>2112</v>
      </c>
      <c r="I14975" t="s">
        <v>13311</v>
      </c>
      <c r="J14975" t="s">
        <v>17952</v>
      </c>
      <c r="K14975" t="s">
        <v>17952</v>
      </c>
      <c r="M14975" t="s">
        <v>17952</v>
      </c>
      <c r="P14975" t="s">
        <v>18036</v>
      </c>
      <c r="R14975" s="22" t="s">
        <v>78</v>
      </c>
      <c r="S14975" t="s">
        <v>44343</v>
      </c>
    </row>
    <row r="14976" spans="1:19" x14ac:dyDescent="0.35">
      <c r="A14976">
        <v>19</v>
      </c>
      <c r="B14976" s="22" t="s">
        <v>44665</v>
      </c>
      <c r="C14976" t="s">
        <v>44666</v>
      </c>
      <c r="D14976" s="1" t="s">
        <v>44667</v>
      </c>
      <c r="E14976" t="s">
        <v>20</v>
      </c>
      <c r="F14976" t="s">
        <v>7922</v>
      </c>
      <c r="G14976" t="s">
        <v>48927</v>
      </c>
      <c r="H14976" t="s">
        <v>2112</v>
      </c>
      <c r="I14976" t="s">
        <v>13311</v>
      </c>
      <c r="J14976" t="s">
        <v>17952</v>
      </c>
      <c r="K14976" t="s">
        <v>17952</v>
      </c>
      <c r="M14976" t="s">
        <v>17952</v>
      </c>
      <c r="P14976" t="s">
        <v>18036</v>
      </c>
      <c r="R14976" s="22" t="s">
        <v>78</v>
      </c>
      <c r="S14976" t="s">
        <v>44326</v>
      </c>
    </row>
    <row r="14977" spans="1:19" x14ac:dyDescent="0.35">
      <c r="A14977">
        <v>19</v>
      </c>
      <c r="B14977" s="22" t="s">
        <v>44668</v>
      </c>
      <c r="C14977" t="s">
        <v>44669</v>
      </c>
      <c r="D14977" s="1" t="s">
        <v>44670</v>
      </c>
      <c r="E14977" t="s">
        <v>20</v>
      </c>
      <c r="F14977" t="s">
        <v>7922</v>
      </c>
      <c r="G14977" t="s">
        <v>48927</v>
      </c>
      <c r="H14977" t="s">
        <v>2112</v>
      </c>
      <c r="I14977" t="s">
        <v>13311</v>
      </c>
      <c r="J14977" t="s">
        <v>17952</v>
      </c>
      <c r="K14977" t="s">
        <v>17952</v>
      </c>
      <c r="M14977" t="s">
        <v>17952</v>
      </c>
      <c r="P14977" t="s">
        <v>18036</v>
      </c>
      <c r="R14977" s="22" t="s">
        <v>78</v>
      </c>
      <c r="S14977" t="s">
        <v>35527</v>
      </c>
    </row>
    <row r="14978" spans="1:19" x14ac:dyDescent="0.35">
      <c r="A14978">
        <v>19</v>
      </c>
      <c r="B14978" s="22" t="s">
        <v>44671</v>
      </c>
      <c r="C14978" t="s">
        <v>44672</v>
      </c>
      <c r="D14978" s="1" t="s">
        <v>44673</v>
      </c>
      <c r="E14978" t="s">
        <v>20</v>
      </c>
      <c r="F14978" t="s">
        <v>7922</v>
      </c>
      <c r="G14978" t="s">
        <v>48927</v>
      </c>
      <c r="H14978" t="s">
        <v>2112</v>
      </c>
      <c r="I14978" t="s">
        <v>13311</v>
      </c>
      <c r="J14978" t="s">
        <v>17952</v>
      </c>
      <c r="K14978" t="s">
        <v>17952</v>
      </c>
      <c r="M14978" t="s">
        <v>17952</v>
      </c>
      <c r="P14978" t="s">
        <v>18036</v>
      </c>
      <c r="R14978" s="22" t="s">
        <v>78</v>
      </c>
      <c r="S14978" t="s">
        <v>44343</v>
      </c>
    </row>
    <row r="14979" spans="1:19" x14ac:dyDescent="0.35">
      <c r="A14979">
        <v>19</v>
      </c>
      <c r="B14979" s="22" t="s">
        <v>44674</v>
      </c>
      <c r="C14979" t="s">
        <v>44675</v>
      </c>
      <c r="D14979" s="1" t="s">
        <v>44676</v>
      </c>
      <c r="E14979" t="s">
        <v>20</v>
      </c>
      <c r="F14979" t="s">
        <v>7922</v>
      </c>
      <c r="G14979" t="s">
        <v>48927</v>
      </c>
      <c r="H14979" t="s">
        <v>2112</v>
      </c>
      <c r="I14979" t="s">
        <v>13311</v>
      </c>
      <c r="J14979" t="s">
        <v>17952</v>
      </c>
      <c r="K14979" t="s">
        <v>17952</v>
      </c>
      <c r="M14979" t="s">
        <v>17952</v>
      </c>
      <c r="P14979" t="s">
        <v>18036</v>
      </c>
      <c r="R14979" s="22" t="s">
        <v>78</v>
      </c>
      <c r="S14979" t="s">
        <v>44326</v>
      </c>
    </row>
    <row r="14980" spans="1:19" x14ac:dyDescent="0.35">
      <c r="A14980">
        <v>19</v>
      </c>
      <c r="B14980" s="22" t="s">
        <v>44677</v>
      </c>
      <c r="C14980" t="s">
        <v>44678</v>
      </c>
      <c r="D14980" s="1" t="s">
        <v>44679</v>
      </c>
      <c r="E14980" t="s">
        <v>20</v>
      </c>
      <c r="F14980" t="s">
        <v>7922</v>
      </c>
      <c r="G14980" t="s">
        <v>48927</v>
      </c>
      <c r="H14980" t="s">
        <v>2112</v>
      </c>
      <c r="I14980" t="s">
        <v>13311</v>
      </c>
      <c r="J14980" t="s">
        <v>17952</v>
      </c>
      <c r="K14980" t="s">
        <v>17952</v>
      </c>
      <c r="M14980" t="s">
        <v>17952</v>
      </c>
      <c r="P14980" t="s">
        <v>18036</v>
      </c>
      <c r="R14980" s="22" t="s">
        <v>78</v>
      </c>
      <c r="S14980" t="s">
        <v>44343</v>
      </c>
    </row>
    <row r="14981" spans="1:19" x14ac:dyDescent="0.35">
      <c r="A14981">
        <v>19</v>
      </c>
      <c r="B14981" s="22" t="s">
        <v>44680</v>
      </c>
      <c r="C14981" t="s">
        <v>44681</v>
      </c>
      <c r="D14981" s="1" t="s">
        <v>44682</v>
      </c>
      <c r="E14981" t="s">
        <v>20</v>
      </c>
      <c r="F14981" t="s">
        <v>7922</v>
      </c>
      <c r="G14981" t="s">
        <v>1540</v>
      </c>
      <c r="H14981" t="s">
        <v>2112</v>
      </c>
      <c r="I14981" t="s">
        <v>13311</v>
      </c>
      <c r="J14981" t="s">
        <v>17952</v>
      </c>
      <c r="K14981" t="s">
        <v>17952</v>
      </c>
      <c r="M14981" t="s">
        <v>17952</v>
      </c>
      <c r="P14981" t="s">
        <v>18036</v>
      </c>
      <c r="R14981" s="22" t="s">
        <v>78</v>
      </c>
      <c r="S14981" t="s">
        <v>35527</v>
      </c>
    </row>
    <row r="14982" spans="1:19" x14ac:dyDescent="0.35">
      <c r="A14982">
        <v>19</v>
      </c>
      <c r="B14982" s="22" t="s">
        <v>44683</v>
      </c>
      <c r="C14982" t="s">
        <v>44684</v>
      </c>
      <c r="D14982" s="1" t="s">
        <v>44685</v>
      </c>
      <c r="E14982" t="s">
        <v>20</v>
      </c>
      <c r="F14982" t="s">
        <v>7922</v>
      </c>
      <c r="G14982" t="s">
        <v>48927</v>
      </c>
      <c r="H14982" t="s">
        <v>2112</v>
      </c>
      <c r="I14982" t="s">
        <v>13311</v>
      </c>
      <c r="J14982" t="s">
        <v>17952</v>
      </c>
      <c r="K14982" t="s">
        <v>17952</v>
      </c>
      <c r="M14982" t="s">
        <v>17952</v>
      </c>
      <c r="P14982" t="s">
        <v>18036</v>
      </c>
      <c r="R14982" s="22" t="s">
        <v>78</v>
      </c>
      <c r="S14982" t="s">
        <v>35527</v>
      </c>
    </row>
    <row r="14983" spans="1:19" x14ac:dyDescent="0.35">
      <c r="A14983">
        <v>19</v>
      </c>
      <c r="B14983" s="22" t="s">
        <v>44686</v>
      </c>
      <c r="C14983" t="s">
        <v>44687</v>
      </c>
      <c r="D14983" s="1" t="s">
        <v>44688</v>
      </c>
      <c r="E14983" t="s">
        <v>20</v>
      </c>
      <c r="F14983" t="s">
        <v>7922</v>
      </c>
      <c r="G14983" t="s">
        <v>48927</v>
      </c>
      <c r="H14983" t="s">
        <v>2112</v>
      </c>
      <c r="I14983" t="s">
        <v>13311</v>
      </c>
      <c r="J14983" t="s">
        <v>17952</v>
      </c>
      <c r="K14983" t="s">
        <v>17952</v>
      </c>
      <c r="M14983" t="s">
        <v>17952</v>
      </c>
      <c r="P14983" t="s">
        <v>18036</v>
      </c>
      <c r="R14983" s="22" t="s">
        <v>78</v>
      </c>
      <c r="S14983" t="s">
        <v>35527</v>
      </c>
    </row>
    <row r="14984" spans="1:19" x14ac:dyDescent="0.35">
      <c r="A14984">
        <v>19</v>
      </c>
      <c r="B14984" s="22" t="s">
        <v>44689</v>
      </c>
      <c r="C14984" t="s">
        <v>44690</v>
      </c>
      <c r="D14984" s="1" t="s">
        <v>44691</v>
      </c>
      <c r="E14984" t="s">
        <v>20</v>
      </c>
      <c r="F14984" t="s">
        <v>7922</v>
      </c>
      <c r="G14984" t="s">
        <v>48927</v>
      </c>
      <c r="H14984" t="s">
        <v>2112</v>
      </c>
      <c r="I14984" t="s">
        <v>13311</v>
      </c>
      <c r="J14984" t="s">
        <v>17952</v>
      </c>
      <c r="K14984" t="s">
        <v>17952</v>
      </c>
      <c r="M14984" t="s">
        <v>17952</v>
      </c>
      <c r="P14984" t="s">
        <v>18036</v>
      </c>
      <c r="R14984" s="22" t="s">
        <v>78</v>
      </c>
      <c r="S14984" t="s">
        <v>44330</v>
      </c>
    </row>
    <row r="14985" spans="1:19" x14ac:dyDescent="0.35">
      <c r="A14985">
        <v>19</v>
      </c>
      <c r="B14985" s="22" t="s">
        <v>44692</v>
      </c>
      <c r="C14985" t="s">
        <v>44693</v>
      </c>
      <c r="D14985" s="1" t="s">
        <v>44694</v>
      </c>
      <c r="E14985" t="s">
        <v>20</v>
      </c>
      <c r="F14985" t="s">
        <v>7922</v>
      </c>
      <c r="G14985" t="s">
        <v>48927</v>
      </c>
      <c r="H14985" t="s">
        <v>2112</v>
      </c>
      <c r="I14985" t="s">
        <v>13311</v>
      </c>
      <c r="J14985" t="s">
        <v>17952</v>
      </c>
      <c r="K14985" t="s">
        <v>17952</v>
      </c>
      <c r="M14985" t="s">
        <v>17952</v>
      </c>
      <c r="P14985" t="s">
        <v>18043</v>
      </c>
      <c r="R14985" s="22" t="s">
        <v>78</v>
      </c>
      <c r="S14985" t="s">
        <v>35527</v>
      </c>
    </row>
    <row r="14986" spans="1:19" x14ac:dyDescent="0.35">
      <c r="A14986">
        <v>19</v>
      </c>
      <c r="B14986" s="22" t="s">
        <v>44695</v>
      </c>
      <c r="C14986" t="s">
        <v>44696</v>
      </c>
      <c r="D14986" s="1" t="s">
        <v>44697</v>
      </c>
      <c r="E14986" t="s">
        <v>20</v>
      </c>
      <c r="F14986" t="s">
        <v>7922</v>
      </c>
      <c r="G14986" t="s">
        <v>48927</v>
      </c>
      <c r="H14986" t="s">
        <v>2112</v>
      </c>
      <c r="I14986" t="s">
        <v>13311</v>
      </c>
      <c r="J14986" t="s">
        <v>17952</v>
      </c>
      <c r="K14986" t="s">
        <v>17952</v>
      </c>
      <c r="M14986" t="s">
        <v>17952</v>
      </c>
      <c r="P14986" t="s">
        <v>18043</v>
      </c>
      <c r="R14986" s="22" t="s">
        <v>78</v>
      </c>
      <c r="S14986" t="s">
        <v>35527</v>
      </c>
    </row>
    <row r="14987" spans="1:19" x14ac:dyDescent="0.35">
      <c r="A14987">
        <v>19</v>
      </c>
      <c r="B14987" s="22" t="s">
        <v>44698</v>
      </c>
      <c r="C14987" t="s">
        <v>44699</v>
      </c>
      <c r="D14987" s="1" t="s">
        <v>44700</v>
      </c>
      <c r="E14987" t="s">
        <v>20</v>
      </c>
      <c r="F14987" t="s">
        <v>7922</v>
      </c>
      <c r="G14987" t="s">
        <v>48927</v>
      </c>
      <c r="H14987" t="s">
        <v>2112</v>
      </c>
      <c r="I14987" t="s">
        <v>13311</v>
      </c>
      <c r="J14987" t="s">
        <v>17952</v>
      </c>
      <c r="K14987" t="s">
        <v>17952</v>
      </c>
      <c r="M14987" t="s">
        <v>17952</v>
      </c>
      <c r="P14987" t="s">
        <v>18043</v>
      </c>
      <c r="R14987" s="22" t="s">
        <v>78</v>
      </c>
      <c r="S14987" t="s">
        <v>44343</v>
      </c>
    </row>
    <row r="14988" spans="1:19" x14ac:dyDescent="0.35">
      <c r="A14988">
        <v>19</v>
      </c>
      <c r="B14988" s="22" t="s">
        <v>44701</v>
      </c>
      <c r="C14988" t="s">
        <v>44702</v>
      </c>
      <c r="D14988" s="1" t="s">
        <v>44703</v>
      </c>
      <c r="E14988" t="s">
        <v>20</v>
      </c>
      <c r="F14988" t="s">
        <v>7922</v>
      </c>
      <c r="G14988" t="s">
        <v>48927</v>
      </c>
      <c r="H14988" t="s">
        <v>2112</v>
      </c>
      <c r="I14988" t="s">
        <v>13311</v>
      </c>
      <c r="J14988" t="s">
        <v>17952</v>
      </c>
      <c r="K14988" t="s">
        <v>17952</v>
      </c>
      <c r="M14988" t="s">
        <v>17952</v>
      </c>
      <c r="P14988" t="s">
        <v>18043</v>
      </c>
      <c r="R14988" s="22" t="s">
        <v>78</v>
      </c>
      <c r="S14988" t="s">
        <v>44326</v>
      </c>
    </row>
    <row r="14989" spans="1:19" x14ac:dyDescent="0.35">
      <c r="A14989">
        <v>19</v>
      </c>
      <c r="B14989" s="22" t="s">
        <v>44704</v>
      </c>
      <c r="C14989" t="s">
        <v>44705</v>
      </c>
      <c r="D14989" s="1" t="s">
        <v>44706</v>
      </c>
      <c r="E14989" t="s">
        <v>20</v>
      </c>
      <c r="F14989" t="s">
        <v>7922</v>
      </c>
      <c r="G14989" t="s">
        <v>1540</v>
      </c>
      <c r="H14989" t="s">
        <v>2112</v>
      </c>
      <c r="I14989" t="s">
        <v>13311</v>
      </c>
      <c r="J14989" t="s">
        <v>17952</v>
      </c>
      <c r="K14989" t="s">
        <v>17952</v>
      </c>
      <c r="M14989" t="s">
        <v>17952</v>
      </c>
      <c r="P14989" t="s">
        <v>18043</v>
      </c>
      <c r="R14989" s="22" t="s">
        <v>78</v>
      </c>
      <c r="S14989" t="s">
        <v>35527</v>
      </c>
    </row>
    <row r="14990" spans="1:19" x14ac:dyDescent="0.35">
      <c r="A14990">
        <v>19</v>
      </c>
      <c r="B14990" s="22" t="s">
        <v>44707</v>
      </c>
      <c r="C14990" t="s">
        <v>44708</v>
      </c>
      <c r="D14990" s="1" t="s">
        <v>44709</v>
      </c>
      <c r="E14990" t="s">
        <v>20</v>
      </c>
      <c r="F14990" t="s">
        <v>7922</v>
      </c>
      <c r="G14990" t="s">
        <v>1540</v>
      </c>
      <c r="H14990" t="s">
        <v>2112</v>
      </c>
      <c r="I14990" t="s">
        <v>13311</v>
      </c>
      <c r="J14990" t="s">
        <v>17952</v>
      </c>
      <c r="K14990" t="s">
        <v>17952</v>
      </c>
      <c r="M14990" t="s">
        <v>17952</v>
      </c>
      <c r="P14990" t="s">
        <v>18043</v>
      </c>
      <c r="R14990" s="22" t="s">
        <v>78</v>
      </c>
      <c r="S14990" t="s">
        <v>35527</v>
      </c>
    </row>
    <row r="14991" spans="1:19" x14ac:dyDescent="0.35">
      <c r="A14991">
        <v>19</v>
      </c>
      <c r="B14991" s="22" t="s">
        <v>44710</v>
      </c>
      <c r="C14991" t="s">
        <v>44711</v>
      </c>
      <c r="D14991" s="1" t="s">
        <v>44712</v>
      </c>
      <c r="E14991" t="s">
        <v>20</v>
      </c>
      <c r="F14991" t="s">
        <v>7922</v>
      </c>
      <c r="G14991" t="s">
        <v>48927</v>
      </c>
      <c r="H14991" t="s">
        <v>2112</v>
      </c>
      <c r="I14991" t="s">
        <v>13311</v>
      </c>
      <c r="J14991" t="s">
        <v>17952</v>
      </c>
      <c r="K14991" t="s">
        <v>17952</v>
      </c>
      <c r="M14991" t="s">
        <v>17952</v>
      </c>
      <c r="P14991" t="s">
        <v>18043</v>
      </c>
      <c r="R14991" s="22" t="s">
        <v>78</v>
      </c>
      <c r="S14991" t="s">
        <v>44343</v>
      </c>
    </row>
    <row r="14992" spans="1:19" x14ac:dyDescent="0.35">
      <c r="A14992">
        <v>19</v>
      </c>
      <c r="B14992" s="22" t="s">
        <v>44713</v>
      </c>
      <c r="C14992" t="s">
        <v>44714</v>
      </c>
      <c r="D14992" s="1" t="s">
        <v>44715</v>
      </c>
      <c r="E14992" t="s">
        <v>20</v>
      </c>
      <c r="F14992" t="s">
        <v>7922</v>
      </c>
      <c r="G14992" t="s">
        <v>48927</v>
      </c>
      <c r="H14992" t="s">
        <v>2112</v>
      </c>
      <c r="I14992" t="s">
        <v>13311</v>
      </c>
      <c r="J14992" t="s">
        <v>17952</v>
      </c>
      <c r="K14992" t="s">
        <v>17952</v>
      </c>
      <c r="M14992" t="s">
        <v>17952</v>
      </c>
      <c r="P14992" t="s">
        <v>17953</v>
      </c>
      <c r="R14992" s="22" t="s">
        <v>78</v>
      </c>
      <c r="S14992" t="s">
        <v>44330</v>
      </c>
    </row>
    <row r="14993" spans="1:19" x14ac:dyDescent="0.35">
      <c r="A14993">
        <v>19</v>
      </c>
      <c r="B14993" s="22" t="s">
        <v>44716</v>
      </c>
      <c r="C14993" t="s">
        <v>44717</v>
      </c>
      <c r="D14993" s="1" t="s">
        <v>44718</v>
      </c>
      <c r="E14993" t="s">
        <v>20</v>
      </c>
      <c r="F14993" t="s">
        <v>7922</v>
      </c>
      <c r="G14993" t="s">
        <v>48927</v>
      </c>
      <c r="H14993" t="s">
        <v>2112</v>
      </c>
      <c r="I14993" t="s">
        <v>13311</v>
      </c>
      <c r="J14993" t="s">
        <v>17952</v>
      </c>
      <c r="K14993" t="s">
        <v>17952</v>
      </c>
      <c r="M14993" t="s">
        <v>17952</v>
      </c>
      <c r="P14993" t="s">
        <v>17953</v>
      </c>
      <c r="R14993" s="22" t="s">
        <v>78</v>
      </c>
      <c r="S14993" t="s">
        <v>44326</v>
      </c>
    </row>
    <row r="14994" spans="1:19" x14ac:dyDescent="0.35">
      <c r="A14994">
        <v>19</v>
      </c>
      <c r="B14994" s="22" t="s">
        <v>44719</v>
      </c>
      <c r="C14994" t="s">
        <v>44720</v>
      </c>
      <c r="D14994" s="1" t="s">
        <v>44721</v>
      </c>
      <c r="E14994" t="s">
        <v>20</v>
      </c>
      <c r="F14994" t="s">
        <v>7922</v>
      </c>
      <c r="G14994" t="s">
        <v>48927</v>
      </c>
      <c r="H14994" t="s">
        <v>2112</v>
      </c>
      <c r="I14994" t="s">
        <v>13311</v>
      </c>
      <c r="J14994" t="s">
        <v>17952</v>
      </c>
      <c r="K14994" t="s">
        <v>17952</v>
      </c>
      <c r="M14994" t="s">
        <v>17952</v>
      </c>
      <c r="P14994" t="s">
        <v>17953</v>
      </c>
      <c r="R14994" s="22" t="s">
        <v>78</v>
      </c>
      <c r="S14994" t="s">
        <v>35527</v>
      </c>
    </row>
    <row r="14995" spans="1:19" x14ac:dyDescent="0.35">
      <c r="A14995">
        <v>19</v>
      </c>
      <c r="B14995" s="22" t="s">
        <v>44722</v>
      </c>
      <c r="C14995" t="s">
        <v>44723</v>
      </c>
      <c r="D14995" s="1" t="s">
        <v>44724</v>
      </c>
      <c r="E14995" t="s">
        <v>20</v>
      </c>
      <c r="F14995" t="s">
        <v>7922</v>
      </c>
      <c r="G14995" t="s">
        <v>48927</v>
      </c>
      <c r="H14995" t="s">
        <v>2112</v>
      </c>
      <c r="I14995" t="s">
        <v>13311</v>
      </c>
      <c r="J14995" t="s">
        <v>17952</v>
      </c>
      <c r="K14995" t="s">
        <v>17952</v>
      </c>
      <c r="M14995" t="s">
        <v>17952</v>
      </c>
      <c r="P14995" t="s">
        <v>17953</v>
      </c>
      <c r="R14995" s="22" t="s">
        <v>78</v>
      </c>
      <c r="S14995" t="s">
        <v>44330</v>
      </c>
    </row>
    <row r="14996" spans="1:19" x14ac:dyDescent="0.35">
      <c r="A14996">
        <v>19</v>
      </c>
      <c r="B14996" s="22" t="s">
        <v>44725</v>
      </c>
      <c r="C14996" t="s">
        <v>44726</v>
      </c>
      <c r="D14996" s="1" t="s">
        <v>44727</v>
      </c>
      <c r="E14996" t="s">
        <v>20</v>
      </c>
      <c r="F14996" t="s">
        <v>7922</v>
      </c>
      <c r="G14996" t="s">
        <v>48927</v>
      </c>
      <c r="H14996" t="s">
        <v>2112</v>
      </c>
      <c r="I14996" t="s">
        <v>13311</v>
      </c>
      <c r="J14996" t="s">
        <v>17952</v>
      </c>
      <c r="K14996" t="s">
        <v>17952</v>
      </c>
      <c r="M14996" t="s">
        <v>17952</v>
      </c>
      <c r="P14996" t="s">
        <v>17953</v>
      </c>
      <c r="R14996" s="22" t="s">
        <v>78</v>
      </c>
      <c r="S14996" t="s">
        <v>44330</v>
      </c>
    </row>
    <row r="14997" spans="1:19" x14ac:dyDescent="0.35">
      <c r="A14997">
        <v>19</v>
      </c>
      <c r="B14997" s="22" t="s">
        <v>44728</v>
      </c>
      <c r="C14997" t="s">
        <v>44729</v>
      </c>
      <c r="D14997" s="1" t="s">
        <v>44730</v>
      </c>
      <c r="E14997" t="s">
        <v>20</v>
      </c>
      <c r="F14997" t="s">
        <v>7922</v>
      </c>
      <c r="G14997" t="s">
        <v>48927</v>
      </c>
      <c r="H14997" t="s">
        <v>2112</v>
      </c>
      <c r="I14997" t="s">
        <v>13311</v>
      </c>
      <c r="J14997" t="s">
        <v>17952</v>
      </c>
      <c r="K14997" t="s">
        <v>17952</v>
      </c>
      <c r="M14997" t="s">
        <v>17952</v>
      </c>
      <c r="P14997" t="s">
        <v>17953</v>
      </c>
      <c r="R14997" s="22" t="s">
        <v>78</v>
      </c>
      <c r="S14997" t="s">
        <v>44330</v>
      </c>
    </row>
    <row r="14998" spans="1:19" x14ac:dyDescent="0.35">
      <c r="A14998">
        <v>19</v>
      </c>
      <c r="B14998" s="22" t="s">
        <v>44731</v>
      </c>
      <c r="C14998" t="s">
        <v>44732</v>
      </c>
      <c r="D14998" s="1" t="s">
        <v>44733</v>
      </c>
      <c r="E14998" t="s">
        <v>20</v>
      </c>
      <c r="F14998" t="s">
        <v>7922</v>
      </c>
      <c r="G14998" t="s">
        <v>48927</v>
      </c>
      <c r="H14998" t="s">
        <v>2112</v>
      </c>
      <c r="I14998" t="s">
        <v>13311</v>
      </c>
      <c r="J14998" t="s">
        <v>17952</v>
      </c>
      <c r="K14998" t="s">
        <v>17952</v>
      </c>
      <c r="M14998" t="s">
        <v>17952</v>
      </c>
      <c r="P14998" t="s">
        <v>17953</v>
      </c>
      <c r="R14998" s="22" t="s">
        <v>78</v>
      </c>
      <c r="S14998" t="s">
        <v>44330</v>
      </c>
    </row>
    <row r="14999" spans="1:19" x14ac:dyDescent="0.35">
      <c r="A14999">
        <v>19</v>
      </c>
      <c r="B14999" s="22" t="s">
        <v>44734</v>
      </c>
      <c r="C14999" t="s">
        <v>44735</v>
      </c>
      <c r="D14999" s="1" t="s">
        <v>44736</v>
      </c>
      <c r="E14999" t="s">
        <v>20</v>
      </c>
      <c r="F14999" t="s">
        <v>7922</v>
      </c>
      <c r="G14999" t="s">
        <v>48927</v>
      </c>
      <c r="H14999" t="s">
        <v>2112</v>
      </c>
      <c r="I14999" t="s">
        <v>13311</v>
      </c>
      <c r="J14999" t="s">
        <v>17952</v>
      </c>
      <c r="K14999" t="s">
        <v>17952</v>
      </c>
      <c r="M14999" t="s">
        <v>17952</v>
      </c>
      <c r="P14999" t="s">
        <v>17953</v>
      </c>
      <c r="R14999" s="22" t="s">
        <v>78</v>
      </c>
      <c r="S14999" t="s">
        <v>44330</v>
      </c>
    </row>
    <row r="15000" spans="1:19" x14ac:dyDescent="0.35">
      <c r="A15000">
        <v>19</v>
      </c>
      <c r="B15000" s="22" t="s">
        <v>44737</v>
      </c>
      <c r="C15000" t="s">
        <v>44738</v>
      </c>
      <c r="D15000" s="1" t="s">
        <v>44739</v>
      </c>
      <c r="E15000" t="s">
        <v>20</v>
      </c>
      <c r="F15000" t="s">
        <v>7922</v>
      </c>
      <c r="G15000" t="s">
        <v>48927</v>
      </c>
      <c r="H15000" t="s">
        <v>2112</v>
      </c>
      <c r="I15000" t="s">
        <v>13311</v>
      </c>
      <c r="J15000" t="s">
        <v>17952</v>
      </c>
      <c r="K15000" t="s">
        <v>17952</v>
      </c>
      <c r="M15000" t="s">
        <v>17952</v>
      </c>
      <c r="P15000" t="s">
        <v>17953</v>
      </c>
      <c r="R15000" s="22" t="s">
        <v>78</v>
      </c>
      <c r="S15000" t="s">
        <v>44330</v>
      </c>
    </row>
    <row r="15001" spans="1:19" x14ac:dyDescent="0.35">
      <c r="A15001">
        <v>19</v>
      </c>
      <c r="B15001" s="22" t="s">
        <v>44740</v>
      </c>
      <c r="C15001" t="s">
        <v>44741</v>
      </c>
      <c r="D15001" s="1" t="s">
        <v>44742</v>
      </c>
      <c r="E15001" t="s">
        <v>20</v>
      </c>
      <c r="F15001" t="s">
        <v>7922</v>
      </c>
      <c r="G15001" t="s">
        <v>48927</v>
      </c>
      <c r="H15001" t="s">
        <v>2112</v>
      </c>
      <c r="I15001" t="s">
        <v>13311</v>
      </c>
      <c r="J15001" t="s">
        <v>17952</v>
      </c>
      <c r="K15001" t="s">
        <v>17952</v>
      </c>
      <c r="M15001" t="s">
        <v>17952</v>
      </c>
      <c r="P15001" t="s">
        <v>17953</v>
      </c>
      <c r="R15001" s="22" t="s">
        <v>78</v>
      </c>
      <c r="S15001" t="s">
        <v>44343</v>
      </c>
    </row>
    <row r="15002" spans="1:19" x14ac:dyDescent="0.35">
      <c r="A15002">
        <v>19</v>
      </c>
      <c r="B15002" s="22" t="s">
        <v>44743</v>
      </c>
      <c r="C15002" t="s">
        <v>44744</v>
      </c>
      <c r="D15002" s="1" t="s">
        <v>44745</v>
      </c>
      <c r="E15002" t="s">
        <v>20</v>
      </c>
      <c r="F15002" t="s">
        <v>7922</v>
      </c>
      <c r="G15002" t="s">
        <v>48927</v>
      </c>
      <c r="H15002" t="s">
        <v>2112</v>
      </c>
      <c r="I15002" t="s">
        <v>13311</v>
      </c>
      <c r="J15002" t="s">
        <v>17952</v>
      </c>
      <c r="K15002" t="s">
        <v>17952</v>
      </c>
      <c r="M15002" t="s">
        <v>17952</v>
      </c>
      <c r="P15002" t="s">
        <v>17953</v>
      </c>
      <c r="R15002" s="22" t="s">
        <v>78</v>
      </c>
      <c r="S15002" t="s">
        <v>44330</v>
      </c>
    </row>
    <row r="15003" spans="1:19" x14ac:dyDescent="0.35">
      <c r="A15003">
        <v>19</v>
      </c>
      <c r="B15003" s="22" t="s">
        <v>44746</v>
      </c>
      <c r="C15003" t="s">
        <v>44747</v>
      </c>
      <c r="D15003" s="1" t="s">
        <v>44748</v>
      </c>
      <c r="E15003" t="s">
        <v>20</v>
      </c>
      <c r="F15003" t="s">
        <v>7922</v>
      </c>
      <c r="G15003" t="s">
        <v>48927</v>
      </c>
      <c r="H15003" t="s">
        <v>2112</v>
      </c>
      <c r="I15003" t="s">
        <v>13311</v>
      </c>
      <c r="J15003" t="s">
        <v>17952</v>
      </c>
      <c r="K15003" t="s">
        <v>17952</v>
      </c>
      <c r="M15003" t="s">
        <v>17952</v>
      </c>
      <c r="P15003" t="s">
        <v>17953</v>
      </c>
      <c r="R15003" s="22" t="s">
        <v>78</v>
      </c>
      <c r="S15003" t="s">
        <v>44330</v>
      </c>
    </row>
    <row r="15004" spans="1:19" x14ac:dyDescent="0.35">
      <c r="A15004">
        <v>19</v>
      </c>
      <c r="B15004" s="22" t="s">
        <v>44749</v>
      </c>
      <c r="C15004" t="s">
        <v>44750</v>
      </c>
      <c r="D15004" s="1" t="s">
        <v>44751</v>
      </c>
      <c r="E15004" t="s">
        <v>20</v>
      </c>
      <c r="F15004" t="s">
        <v>7922</v>
      </c>
      <c r="G15004" t="s">
        <v>22</v>
      </c>
      <c r="H15004" t="s">
        <v>2112</v>
      </c>
      <c r="I15004" t="s">
        <v>13311</v>
      </c>
      <c r="J15004" t="s">
        <v>17952</v>
      </c>
      <c r="K15004" t="s">
        <v>17952</v>
      </c>
      <c r="M15004" t="s">
        <v>17952</v>
      </c>
      <c r="P15004" t="s">
        <v>17953</v>
      </c>
      <c r="R15004" s="22" t="s">
        <v>78</v>
      </c>
      <c r="S15004" t="s">
        <v>35527</v>
      </c>
    </row>
    <row r="15005" spans="1:19" x14ac:dyDescent="0.35">
      <c r="A15005">
        <v>19</v>
      </c>
      <c r="B15005" s="22" t="s">
        <v>44752</v>
      </c>
      <c r="C15005" t="s">
        <v>44753</v>
      </c>
      <c r="D15005" s="1" t="s">
        <v>44754</v>
      </c>
      <c r="E15005" t="s">
        <v>20</v>
      </c>
      <c r="F15005" t="s">
        <v>7922</v>
      </c>
      <c r="G15005" t="s">
        <v>22</v>
      </c>
      <c r="H15005" t="s">
        <v>2112</v>
      </c>
      <c r="I15005" t="s">
        <v>13311</v>
      </c>
      <c r="J15005" t="s">
        <v>17952</v>
      </c>
      <c r="K15005" t="s">
        <v>17952</v>
      </c>
      <c r="M15005" t="s">
        <v>17952</v>
      </c>
      <c r="P15005" t="s">
        <v>17953</v>
      </c>
      <c r="R15005" s="22" t="s">
        <v>78</v>
      </c>
      <c r="S15005" t="s">
        <v>35527</v>
      </c>
    </row>
    <row r="15006" spans="1:19" x14ac:dyDescent="0.35">
      <c r="A15006">
        <v>19</v>
      </c>
      <c r="B15006" s="22" t="s">
        <v>44755</v>
      </c>
      <c r="C15006" t="s">
        <v>44756</v>
      </c>
      <c r="D15006" s="1" t="s">
        <v>44757</v>
      </c>
      <c r="E15006" t="s">
        <v>20</v>
      </c>
      <c r="F15006" t="s">
        <v>7922</v>
      </c>
      <c r="G15006" t="s">
        <v>1540</v>
      </c>
      <c r="H15006" t="s">
        <v>2112</v>
      </c>
      <c r="I15006" t="s">
        <v>13311</v>
      </c>
      <c r="J15006" t="s">
        <v>17952</v>
      </c>
      <c r="K15006" t="s">
        <v>17952</v>
      </c>
      <c r="M15006" t="s">
        <v>17952</v>
      </c>
      <c r="P15006" t="s">
        <v>17953</v>
      </c>
      <c r="R15006" s="22" t="s">
        <v>78</v>
      </c>
      <c r="S15006" t="s">
        <v>35527</v>
      </c>
    </row>
    <row r="15007" spans="1:19" x14ac:dyDescent="0.35">
      <c r="A15007">
        <v>19</v>
      </c>
      <c r="B15007" s="22" t="s">
        <v>44758</v>
      </c>
      <c r="C15007" t="s">
        <v>44759</v>
      </c>
      <c r="D15007" s="1" t="s">
        <v>44760</v>
      </c>
      <c r="E15007" t="s">
        <v>20</v>
      </c>
      <c r="F15007" t="s">
        <v>7922</v>
      </c>
      <c r="G15007" t="s">
        <v>1540</v>
      </c>
      <c r="H15007" t="s">
        <v>2112</v>
      </c>
      <c r="I15007" t="s">
        <v>13311</v>
      </c>
      <c r="J15007" t="s">
        <v>17952</v>
      </c>
      <c r="K15007" t="s">
        <v>17952</v>
      </c>
      <c r="M15007" t="s">
        <v>17952</v>
      </c>
      <c r="P15007" t="s">
        <v>17953</v>
      </c>
      <c r="R15007" s="22" t="s">
        <v>78</v>
      </c>
      <c r="S15007" t="s">
        <v>35527</v>
      </c>
    </row>
    <row r="15008" spans="1:19" x14ac:dyDescent="0.35">
      <c r="A15008">
        <v>19</v>
      </c>
      <c r="B15008" s="22" t="s">
        <v>44761</v>
      </c>
      <c r="C15008" t="s">
        <v>44762</v>
      </c>
      <c r="D15008" s="1" t="s">
        <v>44763</v>
      </c>
      <c r="E15008" t="s">
        <v>20</v>
      </c>
      <c r="F15008" t="s">
        <v>7922</v>
      </c>
      <c r="G15008" t="s">
        <v>48927</v>
      </c>
      <c r="H15008" t="s">
        <v>2112</v>
      </c>
      <c r="I15008" t="s">
        <v>13311</v>
      </c>
      <c r="J15008" t="s">
        <v>17952</v>
      </c>
      <c r="K15008" t="s">
        <v>17952</v>
      </c>
      <c r="M15008" t="s">
        <v>17952</v>
      </c>
      <c r="P15008" t="s">
        <v>17953</v>
      </c>
      <c r="R15008" s="22" t="s">
        <v>78</v>
      </c>
      <c r="S15008" t="s">
        <v>44326</v>
      </c>
    </row>
    <row r="15009" spans="1:19" x14ac:dyDescent="0.35">
      <c r="A15009">
        <v>19</v>
      </c>
      <c r="B15009" s="22" t="s">
        <v>44764</v>
      </c>
      <c r="C15009" t="s">
        <v>44765</v>
      </c>
      <c r="D15009" s="1" t="s">
        <v>44766</v>
      </c>
      <c r="E15009" t="s">
        <v>20</v>
      </c>
      <c r="F15009" t="s">
        <v>7922</v>
      </c>
      <c r="G15009" t="s">
        <v>48927</v>
      </c>
      <c r="H15009" t="s">
        <v>2112</v>
      </c>
      <c r="I15009" t="s">
        <v>13311</v>
      </c>
      <c r="J15009" t="s">
        <v>17952</v>
      </c>
      <c r="K15009" t="s">
        <v>17952</v>
      </c>
      <c r="M15009" t="s">
        <v>17952</v>
      </c>
      <c r="P15009" t="s">
        <v>17953</v>
      </c>
      <c r="R15009" s="22" t="s">
        <v>78</v>
      </c>
      <c r="S15009" t="s">
        <v>44326</v>
      </c>
    </row>
    <row r="15010" spans="1:19" x14ac:dyDescent="0.35">
      <c r="A15010">
        <v>19</v>
      </c>
      <c r="B15010" s="22" t="s">
        <v>44767</v>
      </c>
      <c r="C15010" t="s">
        <v>44768</v>
      </c>
      <c r="D15010" s="1" t="s">
        <v>44769</v>
      </c>
      <c r="E15010" t="s">
        <v>20</v>
      </c>
      <c r="F15010" t="s">
        <v>7922</v>
      </c>
      <c r="G15010" t="s">
        <v>1540</v>
      </c>
      <c r="H15010" t="s">
        <v>2112</v>
      </c>
      <c r="I15010" t="s">
        <v>13311</v>
      </c>
      <c r="J15010" t="s">
        <v>17952</v>
      </c>
      <c r="K15010" t="s">
        <v>17952</v>
      </c>
      <c r="M15010" t="s">
        <v>17952</v>
      </c>
      <c r="P15010" t="s">
        <v>17953</v>
      </c>
      <c r="R15010" s="22" t="s">
        <v>78</v>
      </c>
      <c r="S15010" t="s">
        <v>35527</v>
      </c>
    </row>
    <row r="15011" spans="1:19" x14ac:dyDescent="0.35">
      <c r="A15011">
        <v>19</v>
      </c>
      <c r="B15011" s="22" t="s">
        <v>44770</v>
      </c>
      <c r="C15011" t="s">
        <v>44771</v>
      </c>
      <c r="D15011" s="1" t="s">
        <v>44772</v>
      </c>
      <c r="E15011" t="s">
        <v>20</v>
      </c>
      <c r="F15011" t="s">
        <v>7922</v>
      </c>
      <c r="G15011" t="s">
        <v>48927</v>
      </c>
      <c r="H15011" t="s">
        <v>2112</v>
      </c>
      <c r="I15011" t="s">
        <v>13311</v>
      </c>
      <c r="J15011" t="s">
        <v>17952</v>
      </c>
      <c r="K15011" t="s">
        <v>17952</v>
      </c>
      <c r="M15011" t="s">
        <v>17952</v>
      </c>
      <c r="P15011" t="s">
        <v>17953</v>
      </c>
      <c r="R15011" s="22" t="s">
        <v>78</v>
      </c>
      <c r="S15011" t="s">
        <v>35527</v>
      </c>
    </row>
    <row r="15012" spans="1:19" x14ac:dyDescent="0.35">
      <c r="A15012">
        <v>19</v>
      </c>
      <c r="B15012" s="22" t="s">
        <v>44773</v>
      </c>
      <c r="C15012" t="s">
        <v>44774</v>
      </c>
      <c r="D15012" s="1" t="s">
        <v>44775</v>
      </c>
      <c r="E15012" t="s">
        <v>20</v>
      </c>
      <c r="F15012" t="s">
        <v>7922</v>
      </c>
      <c r="G15012" t="s">
        <v>48927</v>
      </c>
      <c r="H15012" t="s">
        <v>2112</v>
      </c>
      <c r="I15012" t="s">
        <v>13311</v>
      </c>
      <c r="J15012" t="s">
        <v>17952</v>
      </c>
      <c r="K15012" t="s">
        <v>17952</v>
      </c>
      <c r="M15012" t="s">
        <v>17952</v>
      </c>
      <c r="P15012" t="s">
        <v>17953</v>
      </c>
      <c r="R15012" s="22" t="s">
        <v>78</v>
      </c>
      <c r="S15012" t="s">
        <v>44330</v>
      </c>
    </row>
    <row r="15013" spans="1:19" x14ac:dyDescent="0.35">
      <c r="A15013">
        <v>19</v>
      </c>
      <c r="B15013" s="22" t="s">
        <v>44776</v>
      </c>
      <c r="C15013" t="s">
        <v>44777</v>
      </c>
      <c r="D15013" s="1" t="s">
        <v>44778</v>
      </c>
      <c r="E15013" t="s">
        <v>20</v>
      </c>
      <c r="F15013" t="s">
        <v>7922</v>
      </c>
      <c r="G15013" t="s">
        <v>48927</v>
      </c>
      <c r="H15013" t="s">
        <v>2112</v>
      </c>
      <c r="I15013" t="s">
        <v>13311</v>
      </c>
      <c r="J15013" t="s">
        <v>17952</v>
      </c>
      <c r="K15013" t="s">
        <v>17952</v>
      </c>
      <c r="M15013" t="s">
        <v>17952</v>
      </c>
      <c r="P15013" t="s">
        <v>17953</v>
      </c>
      <c r="R15013" s="22" t="s">
        <v>78</v>
      </c>
      <c r="S15013" t="s">
        <v>44326</v>
      </c>
    </row>
    <row r="15014" spans="1:19" x14ac:dyDescent="0.35">
      <c r="A15014">
        <v>19</v>
      </c>
      <c r="B15014" s="22" t="s">
        <v>44779</v>
      </c>
      <c r="C15014" t="s">
        <v>44780</v>
      </c>
      <c r="D15014" s="1" t="s">
        <v>44781</v>
      </c>
      <c r="E15014" t="s">
        <v>20</v>
      </c>
      <c r="F15014" t="s">
        <v>7922</v>
      </c>
      <c r="G15014" t="s">
        <v>1540</v>
      </c>
      <c r="H15014" t="s">
        <v>2112</v>
      </c>
      <c r="I15014" t="s">
        <v>13311</v>
      </c>
      <c r="J15014" t="s">
        <v>17952</v>
      </c>
      <c r="K15014" t="s">
        <v>17952</v>
      </c>
      <c r="M15014" t="s">
        <v>17952</v>
      </c>
      <c r="P15014" t="s">
        <v>17953</v>
      </c>
      <c r="R15014" s="22" t="s">
        <v>78</v>
      </c>
      <c r="S15014" t="s">
        <v>35527</v>
      </c>
    </row>
    <row r="15015" spans="1:19" x14ac:dyDescent="0.35">
      <c r="A15015">
        <v>19</v>
      </c>
      <c r="B15015" s="22" t="s">
        <v>44782</v>
      </c>
      <c r="C15015" t="s">
        <v>44783</v>
      </c>
      <c r="D15015" s="1" t="s">
        <v>44784</v>
      </c>
      <c r="E15015" t="s">
        <v>20</v>
      </c>
      <c r="F15015" t="s">
        <v>7922</v>
      </c>
      <c r="G15015" t="s">
        <v>48927</v>
      </c>
      <c r="H15015" t="s">
        <v>2112</v>
      </c>
      <c r="I15015" t="s">
        <v>13311</v>
      </c>
      <c r="J15015" t="s">
        <v>17952</v>
      </c>
      <c r="K15015" t="s">
        <v>17952</v>
      </c>
      <c r="M15015" t="s">
        <v>17952</v>
      </c>
      <c r="P15015" t="s">
        <v>17953</v>
      </c>
      <c r="R15015" s="22" t="s">
        <v>78</v>
      </c>
      <c r="S15015" t="s">
        <v>44326</v>
      </c>
    </row>
    <row r="15016" spans="1:19" x14ac:dyDescent="0.35">
      <c r="A15016">
        <v>19</v>
      </c>
      <c r="B15016" s="22" t="s">
        <v>44785</v>
      </c>
      <c r="C15016" t="s">
        <v>44786</v>
      </c>
      <c r="D15016" s="1" t="s">
        <v>44787</v>
      </c>
      <c r="E15016" t="s">
        <v>20</v>
      </c>
      <c r="F15016" t="s">
        <v>7922</v>
      </c>
      <c r="G15016" t="s">
        <v>48927</v>
      </c>
      <c r="H15016" t="s">
        <v>2112</v>
      </c>
      <c r="I15016" t="s">
        <v>13311</v>
      </c>
      <c r="J15016" t="s">
        <v>17952</v>
      </c>
      <c r="K15016" t="s">
        <v>17952</v>
      </c>
      <c r="M15016" t="s">
        <v>17952</v>
      </c>
      <c r="P15016" t="s">
        <v>17953</v>
      </c>
      <c r="R15016" s="22" t="s">
        <v>78</v>
      </c>
      <c r="S15016" t="s">
        <v>44326</v>
      </c>
    </row>
    <row r="15017" spans="1:19" x14ac:dyDescent="0.35">
      <c r="A15017">
        <v>19</v>
      </c>
      <c r="B15017" s="22" t="s">
        <v>44788</v>
      </c>
      <c r="C15017" t="s">
        <v>44789</v>
      </c>
      <c r="D15017" s="1" t="s">
        <v>44790</v>
      </c>
      <c r="E15017" t="s">
        <v>20</v>
      </c>
      <c r="F15017" t="s">
        <v>7922</v>
      </c>
      <c r="G15017" t="s">
        <v>48927</v>
      </c>
      <c r="H15017" t="s">
        <v>2112</v>
      </c>
      <c r="I15017" t="s">
        <v>13311</v>
      </c>
      <c r="J15017" t="s">
        <v>17952</v>
      </c>
      <c r="K15017" t="s">
        <v>17952</v>
      </c>
      <c r="M15017" t="s">
        <v>17952</v>
      </c>
      <c r="P15017" t="s">
        <v>18065</v>
      </c>
      <c r="R15017" s="22" t="s">
        <v>78</v>
      </c>
      <c r="S15017" t="s">
        <v>44330</v>
      </c>
    </row>
    <row r="15018" spans="1:19" x14ac:dyDescent="0.35">
      <c r="A15018">
        <v>19</v>
      </c>
      <c r="B15018" s="22" t="s">
        <v>44791</v>
      </c>
      <c r="C15018" t="s">
        <v>44792</v>
      </c>
      <c r="D15018" s="1" t="s">
        <v>44793</v>
      </c>
      <c r="E15018" t="s">
        <v>20</v>
      </c>
      <c r="F15018" t="s">
        <v>7922</v>
      </c>
      <c r="G15018" t="s">
        <v>48927</v>
      </c>
      <c r="H15018" t="s">
        <v>2112</v>
      </c>
      <c r="I15018" t="s">
        <v>13311</v>
      </c>
      <c r="J15018" t="s">
        <v>17952</v>
      </c>
      <c r="K15018" t="s">
        <v>17952</v>
      </c>
      <c r="M15018" t="s">
        <v>17952</v>
      </c>
      <c r="P15018" t="s">
        <v>18065</v>
      </c>
      <c r="R15018" s="22" t="s">
        <v>78</v>
      </c>
      <c r="S15018" t="s">
        <v>44330</v>
      </c>
    </row>
    <row r="15019" spans="1:19" x14ac:dyDescent="0.35">
      <c r="A15019">
        <v>19</v>
      </c>
      <c r="B15019" s="22" t="s">
        <v>44794</v>
      </c>
      <c r="C15019" t="s">
        <v>44795</v>
      </c>
      <c r="D15019" s="1" t="s">
        <v>44796</v>
      </c>
      <c r="E15019" t="s">
        <v>20</v>
      </c>
      <c r="F15019" t="s">
        <v>7922</v>
      </c>
      <c r="G15019" t="s">
        <v>48927</v>
      </c>
      <c r="H15019" t="s">
        <v>2112</v>
      </c>
      <c r="I15019" t="s">
        <v>13311</v>
      </c>
      <c r="J15019" t="s">
        <v>17952</v>
      </c>
      <c r="K15019" t="s">
        <v>17952</v>
      </c>
      <c r="M15019" t="s">
        <v>17952</v>
      </c>
      <c r="P15019" t="s">
        <v>18065</v>
      </c>
      <c r="R15019" s="22" t="s">
        <v>78</v>
      </c>
      <c r="S15019" t="s">
        <v>44330</v>
      </c>
    </row>
    <row r="15020" spans="1:19" x14ac:dyDescent="0.35">
      <c r="A15020">
        <v>19</v>
      </c>
      <c r="B15020" s="22" t="s">
        <v>44797</v>
      </c>
      <c r="C15020" t="s">
        <v>44798</v>
      </c>
      <c r="D15020" s="1" t="s">
        <v>44799</v>
      </c>
      <c r="E15020" t="s">
        <v>20</v>
      </c>
      <c r="F15020" t="s">
        <v>7922</v>
      </c>
      <c r="G15020" t="s">
        <v>48927</v>
      </c>
      <c r="H15020" t="s">
        <v>2112</v>
      </c>
      <c r="I15020" t="s">
        <v>13311</v>
      </c>
      <c r="J15020" t="s">
        <v>17952</v>
      </c>
      <c r="K15020" t="s">
        <v>17952</v>
      </c>
      <c r="M15020" t="s">
        <v>17952</v>
      </c>
      <c r="P15020" t="s">
        <v>18065</v>
      </c>
      <c r="R15020" s="22" t="s">
        <v>78</v>
      </c>
      <c r="S15020" t="s">
        <v>35527</v>
      </c>
    </row>
    <row r="15021" spans="1:19" x14ac:dyDescent="0.35">
      <c r="A15021">
        <v>19</v>
      </c>
      <c r="B15021" s="22" t="s">
        <v>44800</v>
      </c>
      <c r="C15021" t="s">
        <v>44801</v>
      </c>
      <c r="D15021" s="1" t="s">
        <v>44802</v>
      </c>
      <c r="E15021" t="s">
        <v>20</v>
      </c>
      <c r="F15021" t="s">
        <v>7922</v>
      </c>
      <c r="G15021" t="s">
        <v>48927</v>
      </c>
      <c r="H15021" t="s">
        <v>2112</v>
      </c>
      <c r="I15021" t="s">
        <v>13311</v>
      </c>
      <c r="J15021" t="s">
        <v>17952</v>
      </c>
      <c r="K15021" t="s">
        <v>17952</v>
      </c>
      <c r="M15021" t="s">
        <v>17952</v>
      </c>
      <c r="P15021" t="s">
        <v>18065</v>
      </c>
      <c r="R15021" s="22" t="s">
        <v>78</v>
      </c>
      <c r="S15021" t="s">
        <v>35527</v>
      </c>
    </row>
    <row r="15022" spans="1:19" x14ac:dyDescent="0.35">
      <c r="A15022">
        <v>19</v>
      </c>
      <c r="B15022" s="22" t="s">
        <v>44803</v>
      </c>
      <c r="C15022" t="s">
        <v>44804</v>
      </c>
      <c r="D15022" s="1" t="s">
        <v>44805</v>
      </c>
      <c r="E15022" t="s">
        <v>20</v>
      </c>
      <c r="F15022" t="s">
        <v>7922</v>
      </c>
      <c r="G15022" t="s">
        <v>48927</v>
      </c>
      <c r="H15022" t="s">
        <v>2112</v>
      </c>
      <c r="I15022" t="s">
        <v>13311</v>
      </c>
      <c r="J15022" t="s">
        <v>17952</v>
      </c>
      <c r="K15022" t="s">
        <v>17952</v>
      </c>
      <c r="M15022" t="s">
        <v>17952</v>
      </c>
      <c r="P15022" t="s">
        <v>18065</v>
      </c>
      <c r="R15022" s="22" t="s">
        <v>78</v>
      </c>
      <c r="S15022" t="s">
        <v>44326</v>
      </c>
    </row>
    <row r="15023" spans="1:19" x14ac:dyDescent="0.35">
      <c r="A15023">
        <v>19</v>
      </c>
      <c r="B15023" s="22" t="s">
        <v>44806</v>
      </c>
      <c r="C15023" t="s">
        <v>44807</v>
      </c>
      <c r="D15023" s="1" t="s">
        <v>44808</v>
      </c>
      <c r="E15023" t="s">
        <v>20</v>
      </c>
      <c r="F15023" t="s">
        <v>7922</v>
      </c>
      <c r="G15023" t="s">
        <v>48927</v>
      </c>
      <c r="H15023" t="s">
        <v>2112</v>
      </c>
      <c r="I15023" t="s">
        <v>13311</v>
      </c>
      <c r="J15023" t="s">
        <v>17952</v>
      </c>
      <c r="K15023" t="s">
        <v>17952</v>
      </c>
      <c r="M15023" t="s">
        <v>17952</v>
      </c>
      <c r="P15023" t="s">
        <v>18065</v>
      </c>
      <c r="R15023" s="22" t="s">
        <v>78</v>
      </c>
      <c r="S15023" t="s">
        <v>44326</v>
      </c>
    </row>
    <row r="15024" spans="1:19" x14ac:dyDescent="0.35">
      <c r="A15024">
        <v>19</v>
      </c>
      <c r="B15024" s="22" t="s">
        <v>44809</v>
      </c>
      <c r="C15024" t="s">
        <v>44810</v>
      </c>
      <c r="D15024" s="1" t="s">
        <v>44811</v>
      </c>
      <c r="E15024" t="s">
        <v>20</v>
      </c>
      <c r="F15024" t="s">
        <v>7922</v>
      </c>
      <c r="G15024" t="s">
        <v>48927</v>
      </c>
      <c r="H15024" t="s">
        <v>2112</v>
      </c>
      <c r="I15024" t="s">
        <v>13311</v>
      </c>
      <c r="J15024" t="s">
        <v>17952</v>
      </c>
      <c r="K15024" t="s">
        <v>17952</v>
      </c>
      <c r="M15024" t="s">
        <v>17952</v>
      </c>
      <c r="P15024" t="s">
        <v>17953</v>
      </c>
      <c r="R15024" s="22" t="s">
        <v>78</v>
      </c>
      <c r="S15024" t="s">
        <v>44343</v>
      </c>
    </row>
    <row r="15025" spans="1:19" x14ac:dyDescent="0.35">
      <c r="A15025">
        <v>19</v>
      </c>
      <c r="B15025" s="22" t="s">
        <v>44812</v>
      </c>
      <c r="C15025" t="s">
        <v>44813</v>
      </c>
      <c r="D15025" s="1" t="s">
        <v>44814</v>
      </c>
      <c r="E15025" t="s">
        <v>20</v>
      </c>
      <c r="F15025" t="s">
        <v>7922</v>
      </c>
      <c r="G15025" t="s">
        <v>22</v>
      </c>
      <c r="H15025" t="s">
        <v>2112</v>
      </c>
      <c r="I15025" t="s">
        <v>13311</v>
      </c>
      <c r="J15025" t="s">
        <v>17952</v>
      </c>
      <c r="K15025" t="s">
        <v>17952</v>
      </c>
      <c r="M15025" t="s">
        <v>18072</v>
      </c>
      <c r="P15025" t="s">
        <v>17953</v>
      </c>
      <c r="R15025" s="22" t="s">
        <v>78</v>
      </c>
      <c r="S15025" t="s">
        <v>35527</v>
      </c>
    </row>
    <row r="15026" spans="1:19" x14ac:dyDescent="0.35">
      <c r="A15026">
        <v>19</v>
      </c>
      <c r="B15026" s="22" t="s">
        <v>44815</v>
      </c>
      <c r="C15026" t="s">
        <v>44816</v>
      </c>
      <c r="D15026" s="1" t="s">
        <v>44817</v>
      </c>
      <c r="E15026" t="s">
        <v>20</v>
      </c>
      <c r="F15026" t="s">
        <v>7922</v>
      </c>
      <c r="G15026" t="s">
        <v>48927</v>
      </c>
      <c r="H15026" t="s">
        <v>2112</v>
      </c>
      <c r="I15026" t="s">
        <v>13311</v>
      </c>
      <c r="J15026" t="s">
        <v>17952</v>
      </c>
      <c r="K15026" t="s">
        <v>17952</v>
      </c>
      <c r="M15026" t="s">
        <v>18072</v>
      </c>
      <c r="P15026" t="s">
        <v>17953</v>
      </c>
      <c r="R15026" s="22" t="s">
        <v>78</v>
      </c>
      <c r="S15026" t="s">
        <v>44343</v>
      </c>
    </row>
    <row r="15027" spans="1:19" x14ac:dyDescent="0.35">
      <c r="A15027">
        <v>19</v>
      </c>
      <c r="B15027" s="22" t="s">
        <v>44818</v>
      </c>
      <c r="C15027" t="s">
        <v>44819</v>
      </c>
      <c r="D15027" s="1" t="s">
        <v>44820</v>
      </c>
      <c r="E15027" t="s">
        <v>20</v>
      </c>
      <c r="F15027" t="s">
        <v>7922</v>
      </c>
      <c r="G15027" t="s">
        <v>48927</v>
      </c>
      <c r="H15027" t="s">
        <v>2112</v>
      </c>
      <c r="I15027" t="s">
        <v>13311</v>
      </c>
      <c r="J15027" t="s">
        <v>17952</v>
      </c>
      <c r="K15027" t="s">
        <v>17952</v>
      </c>
      <c r="M15027" t="s">
        <v>17952</v>
      </c>
      <c r="P15027" t="s">
        <v>18076</v>
      </c>
      <c r="R15027" s="22" t="s">
        <v>78</v>
      </c>
      <c r="S15027" t="s">
        <v>44326</v>
      </c>
    </row>
    <row r="15028" spans="1:19" x14ac:dyDescent="0.35">
      <c r="A15028">
        <v>19</v>
      </c>
      <c r="B15028" s="22" t="s">
        <v>44821</v>
      </c>
      <c r="C15028" t="s">
        <v>44822</v>
      </c>
      <c r="D15028" s="1" t="s">
        <v>44823</v>
      </c>
      <c r="E15028" t="s">
        <v>20</v>
      </c>
      <c r="F15028" t="s">
        <v>7922</v>
      </c>
      <c r="G15028" t="s">
        <v>1540</v>
      </c>
      <c r="H15028" t="s">
        <v>2112</v>
      </c>
      <c r="I15028" t="s">
        <v>13311</v>
      </c>
      <c r="J15028" t="s">
        <v>17952</v>
      </c>
      <c r="K15028" t="s">
        <v>17952</v>
      </c>
      <c r="M15028" t="s">
        <v>17952</v>
      </c>
      <c r="P15028" t="s">
        <v>18076</v>
      </c>
      <c r="R15028" s="22" t="s">
        <v>78</v>
      </c>
      <c r="S15028" t="s">
        <v>35527</v>
      </c>
    </row>
    <row r="15029" spans="1:19" x14ac:dyDescent="0.35">
      <c r="A15029">
        <v>19</v>
      </c>
      <c r="B15029" s="22" t="s">
        <v>44824</v>
      </c>
      <c r="C15029" t="s">
        <v>44825</v>
      </c>
      <c r="D15029" s="1" t="s">
        <v>44826</v>
      </c>
      <c r="E15029" t="s">
        <v>20</v>
      </c>
      <c r="F15029" t="s">
        <v>7922</v>
      </c>
      <c r="G15029" t="s">
        <v>48927</v>
      </c>
      <c r="H15029" t="s">
        <v>2112</v>
      </c>
      <c r="I15029" t="s">
        <v>13311</v>
      </c>
      <c r="J15029" t="s">
        <v>17952</v>
      </c>
      <c r="K15029" t="s">
        <v>17952</v>
      </c>
      <c r="M15029" t="s">
        <v>17952</v>
      </c>
      <c r="P15029" t="s">
        <v>18076</v>
      </c>
      <c r="R15029" s="22" t="s">
        <v>78</v>
      </c>
      <c r="S15029" t="s">
        <v>44326</v>
      </c>
    </row>
    <row r="15030" spans="1:19" x14ac:dyDescent="0.35">
      <c r="A15030">
        <v>19</v>
      </c>
      <c r="B15030" s="22" t="s">
        <v>44827</v>
      </c>
      <c r="C15030" t="s">
        <v>44828</v>
      </c>
      <c r="D15030" s="1" t="s">
        <v>44829</v>
      </c>
      <c r="E15030" t="s">
        <v>20</v>
      </c>
      <c r="F15030" t="s">
        <v>7922</v>
      </c>
      <c r="G15030" t="s">
        <v>48927</v>
      </c>
      <c r="H15030" t="s">
        <v>2112</v>
      </c>
      <c r="I15030" t="s">
        <v>13311</v>
      </c>
      <c r="J15030" t="s">
        <v>17952</v>
      </c>
      <c r="K15030" t="s">
        <v>17952</v>
      </c>
      <c r="M15030" t="s">
        <v>17952</v>
      </c>
      <c r="P15030" t="s">
        <v>18076</v>
      </c>
      <c r="R15030" s="22" t="s">
        <v>78</v>
      </c>
      <c r="S15030" t="s">
        <v>44343</v>
      </c>
    </row>
    <row r="15031" spans="1:19" x14ac:dyDescent="0.35">
      <c r="A15031">
        <v>19</v>
      </c>
      <c r="B15031" s="22" t="s">
        <v>44830</v>
      </c>
      <c r="C15031" t="s">
        <v>44831</v>
      </c>
      <c r="D15031" s="1" t="s">
        <v>44832</v>
      </c>
      <c r="E15031" t="s">
        <v>20</v>
      </c>
      <c r="F15031" t="s">
        <v>7922</v>
      </c>
      <c r="G15031" t="s">
        <v>48927</v>
      </c>
      <c r="H15031" t="s">
        <v>2112</v>
      </c>
      <c r="I15031" t="s">
        <v>13311</v>
      </c>
      <c r="J15031" t="s">
        <v>17952</v>
      </c>
      <c r="K15031" t="s">
        <v>17952</v>
      </c>
      <c r="M15031" t="s">
        <v>17952</v>
      </c>
      <c r="P15031" t="s">
        <v>18076</v>
      </c>
      <c r="R15031" s="22" t="s">
        <v>78</v>
      </c>
      <c r="S15031" t="s">
        <v>44326</v>
      </c>
    </row>
    <row r="15032" spans="1:19" x14ac:dyDescent="0.35">
      <c r="A15032">
        <v>19</v>
      </c>
      <c r="B15032" s="22" t="s">
        <v>44833</v>
      </c>
      <c r="C15032" t="s">
        <v>44834</v>
      </c>
      <c r="D15032" s="1" t="s">
        <v>44835</v>
      </c>
      <c r="E15032" t="s">
        <v>20</v>
      </c>
      <c r="F15032" t="s">
        <v>7922</v>
      </c>
      <c r="G15032" t="s">
        <v>1540</v>
      </c>
      <c r="H15032" t="s">
        <v>2112</v>
      </c>
      <c r="I15032" t="s">
        <v>13311</v>
      </c>
      <c r="J15032" t="s">
        <v>17952</v>
      </c>
      <c r="K15032" t="s">
        <v>17952</v>
      </c>
      <c r="M15032" t="s">
        <v>17952</v>
      </c>
      <c r="P15032" t="s">
        <v>18076</v>
      </c>
      <c r="R15032" s="22" t="s">
        <v>78</v>
      </c>
      <c r="S15032" t="s">
        <v>35527</v>
      </c>
    </row>
    <row r="15033" spans="1:19" x14ac:dyDescent="0.35">
      <c r="A15033">
        <v>19</v>
      </c>
      <c r="B15033" s="22" t="s">
        <v>44836</v>
      </c>
      <c r="C15033" t="s">
        <v>44837</v>
      </c>
      <c r="D15033" s="1" t="s">
        <v>44838</v>
      </c>
      <c r="E15033" t="s">
        <v>20</v>
      </c>
      <c r="F15033" t="s">
        <v>7922</v>
      </c>
      <c r="G15033" t="s">
        <v>48927</v>
      </c>
      <c r="H15033" t="s">
        <v>2112</v>
      </c>
      <c r="I15033" t="s">
        <v>13311</v>
      </c>
      <c r="J15033" t="s">
        <v>17952</v>
      </c>
      <c r="K15033" t="s">
        <v>17952</v>
      </c>
      <c r="M15033" t="s">
        <v>17952</v>
      </c>
      <c r="P15033" t="s">
        <v>18076</v>
      </c>
      <c r="R15033" s="22" t="s">
        <v>78</v>
      </c>
      <c r="S15033" t="s">
        <v>44330</v>
      </c>
    </row>
    <row r="15034" spans="1:19" x14ac:dyDescent="0.35">
      <c r="A15034">
        <v>19</v>
      </c>
      <c r="B15034" s="22" t="s">
        <v>44839</v>
      </c>
      <c r="C15034" t="s">
        <v>44840</v>
      </c>
      <c r="D15034" s="1" t="s">
        <v>44841</v>
      </c>
      <c r="E15034" t="s">
        <v>20</v>
      </c>
      <c r="F15034" t="s">
        <v>7922</v>
      </c>
      <c r="G15034" t="s">
        <v>48927</v>
      </c>
      <c r="H15034" t="s">
        <v>2112</v>
      </c>
      <c r="I15034" t="s">
        <v>13311</v>
      </c>
      <c r="J15034" t="s">
        <v>17952</v>
      </c>
      <c r="K15034" t="s">
        <v>17952</v>
      </c>
      <c r="M15034" t="s">
        <v>17952</v>
      </c>
      <c r="P15034" t="s">
        <v>18076</v>
      </c>
      <c r="R15034" s="22" t="s">
        <v>78</v>
      </c>
      <c r="S15034" t="s">
        <v>44343</v>
      </c>
    </row>
    <row r="15035" spans="1:19" x14ac:dyDescent="0.35">
      <c r="A15035">
        <v>19</v>
      </c>
      <c r="B15035" s="22" t="s">
        <v>44842</v>
      </c>
      <c r="C15035" t="s">
        <v>44843</v>
      </c>
      <c r="D15035" s="1" t="s">
        <v>44844</v>
      </c>
      <c r="E15035" t="s">
        <v>20</v>
      </c>
      <c r="F15035" t="s">
        <v>7922</v>
      </c>
      <c r="G15035" t="s">
        <v>48927</v>
      </c>
      <c r="H15035" t="s">
        <v>2112</v>
      </c>
      <c r="I15035" t="s">
        <v>13311</v>
      </c>
      <c r="J15035" t="s">
        <v>17952</v>
      </c>
      <c r="K15035" t="s">
        <v>17952</v>
      </c>
      <c r="M15035" t="s">
        <v>17952</v>
      </c>
      <c r="P15035" t="s">
        <v>18076</v>
      </c>
      <c r="R15035" s="22" t="s">
        <v>78</v>
      </c>
      <c r="S15035" t="s">
        <v>35527</v>
      </c>
    </row>
    <row r="15036" spans="1:19" x14ac:dyDescent="0.35">
      <c r="A15036">
        <v>19</v>
      </c>
      <c r="B15036" s="22" t="s">
        <v>44845</v>
      </c>
      <c r="C15036" t="s">
        <v>44846</v>
      </c>
      <c r="D15036" s="1" t="s">
        <v>44847</v>
      </c>
      <c r="E15036" t="s">
        <v>20</v>
      </c>
      <c r="F15036" t="s">
        <v>7922</v>
      </c>
      <c r="G15036" t="s">
        <v>48927</v>
      </c>
      <c r="H15036" t="s">
        <v>2112</v>
      </c>
      <c r="I15036" t="s">
        <v>13311</v>
      </c>
      <c r="J15036" t="s">
        <v>17952</v>
      </c>
      <c r="K15036" t="s">
        <v>17952</v>
      </c>
      <c r="M15036" t="s">
        <v>17952</v>
      </c>
      <c r="P15036" t="s">
        <v>18076</v>
      </c>
      <c r="R15036" s="22" t="s">
        <v>78</v>
      </c>
      <c r="S15036" t="s">
        <v>44326</v>
      </c>
    </row>
    <row r="15037" spans="1:19" x14ac:dyDescent="0.35">
      <c r="A15037">
        <v>19</v>
      </c>
      <c r="B15037" s="22" t="s">
        <v>44848</v>
      </c>
      <c r="C15037" t="s">
        <v>44849</v>
      </c>
      <c r="D15037" s="1" t="s">
        <v>44850</v>
      </c>
      <c r="E15037" t="s">
        <v>20</v>
      </c>
      <c r="F15037" t="s">
        <v>7922</v>
      </c>
      <c r="G15037" t="s">
        <v>1540</v>
      </c>
      <c r="H15037" t="s">
        <v>2112</v>
      </c>
      <c r="I15037" t="s">
        <v>13311</v>
      </c>
      <c r="J15037" t="s">
        <v>17952</v>
      </c>
      <c r="K15037" t="s">
        <v>17952</v>
      </c>
      <c r="M15037" t="s">
        <v>17952</v>
      </c>
      <c r="P15037" t="s">
        <v>18076</v>
      </c>
      <c r="R15037" s="22" t="s">
        <v>78</v>
      </c>
      <c r="S15037" t="s">
        <v>35527</v>
      </c>
    </row>
    <row r="15038" spans="1:19" x14ac:dyDescent="0.35">
      <c r="A15038">
        <v>19</v>
      </c>
      <c r="B15038" s="22" t="s">
        <v>44851</v>
      </c>
      <c r="C15038" t="s">
        <v>44852</v>
      </c>
      <c r="D15038" s="1" t="s">
        <v>44853</v>
      </c>
      <c r="E15038" t="s">
        <v>20</v>
      </c>
      <c r="F15038" t="s">
        <v>7922</v>
      </c>
      <c r="G15038" t="s">
        <v>48927</v>
      </c>
      <c r="H15038" t="s">
        <v>2112</v>
      </c>
      <c r="I15038" t="s">
        <v>13311</v>
      </c>
      <c r="J15038" t="s">
        <v>17952</v>
      </c>
      <c r="K15038" t="s">
        <v>17952</v>
      </c>
      <c r="M15038" t="s">
        <v>17952</v>
      </c>
      <c r="P15038" t="s">
        <v>17953</v>
      </c>
      <c r="R15038" s="22" t="s">
        <v>78</v>
      </c>
      <c r="S15038" t="s">
        <v>44330</v>
      </c>
    </row>
    <row r="15039" spans="1:19" x14ac:dyDescent="0.35">
      <c r="A15039">
        <v>19</v>
      </c>
      <c r="B15039" s="22" t="s">
        <v>44854</v>
      </c>
      <c r="C15039" t="s">
        <v>44855</v>
      </c>
      <c r="D15039" s="1" t="s">
        <v>44856</v>
      </c>
      <c r="E15039" t="s">
        <v>20</v>
      </c>
      <c r="F15039" t="s">
        <v>7922</v>
      </c>
      <c r="G15039" t="s">
        <v>48927</v>
      </c>
      <c r="H15039" t="s">
        <v>2112</v>
      </c>
      <c r="I15039" t="s">
        <v>13311</v>
      </c>
      <c r="J15039" t="s">
        <v>17952</v>
      </c>
      <c r="K15039" t="s">
        <v>17952</v>
      </c>
      <c r="M15039" t="s">
        <v>17952</v>
      </c>
      <c r="P15039" t="s">
        <v>17953</v>
      </c>
      <c r="R15039" s="22" t="s">
        <v>78</v>
      </c>
      <c r="S15039" t="s">
        <v>35527</v>
      </c>
    </row>
    <row r="15040" spans="1:19" x14ac:dyDescent="0.35">
      <c r="A15040">
        <v>19</v>
      </c>
      <c r="B15040" s="22" t="s">
        <v>44857</v>
      </c>
      <c r="C15040" t="s">
        <v>44858</v>
      </c>
      <c r="D15040" s="1" t="s">
        <v>44859</v>
      </c>
      <c r="E15040" t="s">
        <v>20</v>
      </c>
      <c r="F15040" t="s">
        <v>7922</v>
      </c>
      <c r="G15040" t="s">
        <v>22</v>
      </c>
      <c r="H15040" t="s">
        <v>2112</v>
      </c>
      <c r="I15040" t="s">
        <v>13311</v>
      </c>
      <c r="J15040" t="s">
        <v>17952</v>
      </c>
      <c r="K15040" t="s">
        <v>17952</v>
      </c>
      <c r="M15040" t="s">
        <v>17952</v>
      </c>
      <c r="P15040" t="s">
        <v>17953</v>
      </c>
      <c r="R15040" s="22" t="s">
        <v>78</v>
      </c>
      <c r="S15040" t="s">
        <v>35527</v>
      </c>
    </row>
    <row r="15041" spans="1:19" x14ac:dyDescent="0.35">
      <c r="A15041">
        <v>19</v>
      </c>
      <c r="B15041" s="22" t="s">
        <v>44860</v>
      </c>
      <c r="C15041" t="s">
        <v>44861</v>
      </c>
      <c r="D15041" s="1" t="s">
        <v>44862</v>
      </c>
      <c r="E15041" t="s">
        <v>20</v>
      </c>
      <c r="F15041" t="s">
        <v>7922</v>
      </c>
      <c r="G15041" t="s">
        <v>48927</v>
      </c>
      <c r="H15041" t="s">
        <v>2112</v>
      </c>
      <c r="I15041" t="s">
        <v>13311</v>
      </c>
      <c r="J15041" t="s">
        <v>17952</v>
      </c>
      <c r="K15041" t="s">
        <v>17952</v>
      </c>
      <c r="M15041" t="s">
        <v>17952</v>
      </c>
      <c r="P15041" t="s">
        <v>17953</v>
      </c>
      <c r="R15041" s="22" t="s">
        <v>78</v>
      </c>
      <c r="S15041" t="s">
        <v>44326</v>
      </c>
    </row>
    <row r="15042" spans="1:19" x14ac:dyDescent="0.35">
      <c r="A15042">
        <v>19</v>
      </c>
      <c r="B15042" s="22" t="s">
        <v>44863</v>
      </c>
      <c r="C15042" t="s">
        <v>44864</v>
      </c>
      <c r="D15042" s="1" t="s">
        <v>44865</v>
      </c>
      <c r="E15042" t="s">
        <v>20</v>
      </c>
      <c r="F15042" t="s">
        <v>7922</v>
      </c>
      <c r="G15042" t="s">
        <v>1540</v>
      </c>
      <c r="H15042" t="s">
        <v>2112</v>
      </c>
      <c r="I15042" t="s">
        <v>13311</v>
      </c>
      <c r="J15042" t="s">
        <v>17952</v>
      </c>
      <c r="K15042" t="s">
        <v>17952</v>
      </c>
      <c r="M15042" t="s">
        <v>17952</v>
      </c>
      <c r="P15042" t="s">
        <v>17953</v>
      </c>
      <c r="R15042" s="22" t="s">
        <v>78</v>
      </c>
      <c r="S15042" t="s">
        <v>35527</v>
      </c>
    </row>
    <row r="15043" spans="1:19" x14ac:dyDescent="0.35">
      <c r="A15043">
        <v>19</v>
      </c>
      <c r="B15043" s="22" t="s">
        <v>44866</v>
      </c>
      <c r="C15043" t="s">
        <v>44867</v>
      </c>
      <c r="D15043" s="1" t="s">
        <v>44868</v>
      </c>
      <c r="E15043" t="s">
        <v>20</v>
      </c>
      <c r="F15043" t="s">
        <v>7922</v>
      </c>
      <c r="G15043" t="s">
        <v>48927</v>
      </c>
      <c r="H15043" t="s">
        <v>2112</v>
      </c>
      <c r="I15043" t="s">
        <v>13311</v>
      </c>
      <c r="J15043" t="s">
        <v>17952</v>
      </c>
      <c r="K15043" t="s">
        <v>17952</v>
      </c>
      <c r="M15043" t="s">
        <v>17952</v>
      </c>
      <c r="P15043" t="s">
        <v>17953</v>
      </c>
      <c r="R15043" s="22" t="s">
        <v>78</v>
      </c>
      <c r="S15043" t="s">
        <v>44326</v>
      </c>
    </row>
    <row r="15044" spans="1:19" x14ac:dyDescent="0.35">
      <c r="A15044">
        <v>19</v>
      </c>
      <c r="B15044" s="22" t="s">
        <v>44869</v>
      </c>
      <c r="C15044" t="s">
        <v>44870</v>
      </c>
      <c r="D15044" s="1" t="s">
        <v>44871</v>
      </c>
      <c r="E15044" t="s">
        <v>20</v>
      </c>
      <c r="F15044" t="s">
        <v>7922</v>
      </c>
      <c r="G15044" t="s">
        <v>48927</v>
      </c>
      <c r="H15044" t="s">
        <v>2112</v>
      </c>
      <c r="I15044" t="s">
        <v>13311</v>
      </c>
      <c r="J15044" t="s">
        <v>17952</v>
      </c>
      <c r="K15044" t="s">
        <v>17952</v>
      </c>
      <c r="M15044" t="s">
        <v>17952</v>
      </c>
      <c r="P15044" t="s">
        <v>17953</v>
      </c>
      <c r="R15044" s="22" t="s">
        <v>78</v>
      </c>
      <c r="S15044" t="s">
        <v>44343</v>
      </c>
    </row>
    <row r="15045" spans="1:19" x14ac:dyDescent="0.35">
      <c r="A15045">
        <v>19</v>
      </c>
      <c r="B15045" s="22" t="s">
        <v>44872</v>
      </c>
      <c r="C15045" t="s">
        <v>44873</v>
      </c>
      <c r="D15045" s="1" t="s">
        <v>44874</v>
      </c>
      <c r="E15045" t="s">
        <v>20</v>
      </c>
      <c r="F15045" t="s">
        <v>7922</v>
      </c>
      <c r="G15045" t="s">
        <v>48927</v>
      </c>
      <c r="H15045" t="s">
        <v>2112</v>
      </c>
      <c r="I15045" t="s">
        <v>13311</v>
      </c>
      <c r="J15045" t="s">
        <v>17952</v>
      </c>
      <c r="K15045" t="s">
        <v>17952</v>
      </c>
      <c r="M15045" t="s">
        <v>17952</v>
      </c>
      <c r="P15045" t="s">
        <v>17953</v>
      </c>
      <c r="R15045" s="22" t="s">
        <v>78</v>
      </c>
      <c r="S15045" t="s">
        <v>44343</v>
      </c>
    </row>
    <row r="15046" spans="1:19" x14ac:dyDescent="0.35">
      <c r="A15046">
        <v>19</v>
      </c>
      <c r="B15046" s="22" t="s">
        <v>44875</v>
      </c>
      <c r="C15046" t="s">
        <v>44876</v>
      </c>
      <c r="D15046" s="1" t="s">
        <v>44877</v>
      </c>
      <c r="E15046" t="s">
        <v>20</v>
      </c>
      <c r="F15046" t="s">
        <v>7922</v>
      </c>
      <c r="G15046" t="s">
        <v>48927</v>
      </c>
      <c r="H15046" t="s">
        <v>2112</v>
      </c>
      <c r="I15046" t="s">
        <v>13311</v>
      </c>
      <c r="J15046" t="s">
        <v>17952</v>
      </c>
      <c r="K15046" t="s">
        <v>17952</v>
      </c>
      <c r="M15046" t="s">
        <v>17952</v>
      </c>
      <c r="P15046" t="s">
        <v>17953</v>
      </c>
      <c r="R15046" s="22" t="s">
        <v>78</v>
      </c>
      <c r="S15046" t="s">
        <v>44343</v>
      </c>
    </row>
    <row r="15047" spans="1:19" x14ac:dyDescent="0.35">
      <c r="A15047">
        <v>19</v>
      </c>
      <c r="B15047" s="22" t="s">
        <v>44878</v>
      </c>
      <c r="C15047" t="s">
        <v>44879</v>
      </c>
      <c r="D15047" s="1" t="s">
        <v>44880</v>
      </c>
      <c r="E15047" t="s">
        <v>20</v>
      </c>
      <c r="F15047" t="s">
        <v>7922</v>
      </c>
      <c r="G15047" t="s">
        <v>48927</v>
      </c>
      <c r="H15047" t="s">
        <v>2112</v>
      </c>
      <c r="I15047" t="s">
        <v>13311</v>
      </c>
      <c r="J15047" t="s">
        <v>17952</v>
      </c>
      <c r="K15047" t="s">
        <v>17952</v>
      </c>
      <c r="M15047" t="s">
        <v>17952</v>
      </c>
      <c r="P15047" t="s">
        <v>19437</v>
      </c>
      <c r="R15047" s="22" t="s">
        <v>78</v>
      </c>
      <c r="S15047" t="s">
        <v>35527</v>
      </c>
    </row>
    <row r="15048" spans="1:19" x14ac:dyDescent="0.35">
      <c r="A15048">
        <v>19</v>
      </c>
      <c r="B15048" s="22" t="s">
        <v>44881</v>
      </c>
      <c r="C15048" t="s">
        <v>44882</v>
      </c>
      <c r="D15048" s="1" t="s">
        <v>44883</v>
      </c>
      <c r="E15048" t="s">
        <v>20</v>
      </c>
      <c r="F15048" t="s">
        <v>7922</v>
      </c>
      <c r="G15048" t="s">
        <v>48927</v>
      </c>
      <c r="H15048" t="s">
        <v>2112</v>
      </c>
      <c r="I15048" t="s">
        <v>13311</v>
      </c>
      <c r="J15048" t="s">
        <v>17952</v>
      </c>
      <c r="K15048" t="s">
        <v>17952</v>
      </c>
      <c r="M15048" t="s">
        <v>18242</v>
      </c>
      <c r="P15048" t="s">
        <v>19437</v>
      </c>
      <c r="R15048" s="22" t="s">
        <v>78</v>
      </c>
      <c r="S15048" t="s">
        <v>44326</v>
      </c>
    </row>
    <row r="15049" spans="1:19" x14ac:dyDescent="0.35">
      <c r="A15049">
        <v>19</v>
      </c>
      <c r="B15049" s="22" t="s">
        <v>44884</v>
      </c>
      <c r="C15049" t="s">
        <v>44885</v>
      </c>
      <c r="D15049" s="1" t="s">
        <v>44886</v>
      </c>
      <c r="E15049" t="s">
        <v>20</v>
      </c>
      <c r="F15049" t="s">
        <v>7922</v>
      </c>
      <c r="G15049" t="s">
        <v>48927</v>
      </c>
      <c r="H15049" t="s">
        <v>2112</v>
      </c>
      <c r="I15049" t="s">
        <v>13311</v>
      </c>
      <c r="J15049" t="s">
        <v>17952</v>
      </c>
      <c r="K15049" t="s">
        <v>17952</v>
      </c>
      <c r="M15049" t="s">
        <v>17952</v>
      </c>
      <c r="P15049" t="s">
        <v>19437</v>
      </c>
      <c r="R15049" s="22" t="s">
        <v>78</v>
      </c>
      <c r="S15049" t="s">
        <v>35527</v>
      </c>
    </row>
    <row r="15050" spans="1:19" x14ac:dyDescent="0.35">
      <c r="A15050">
        <v>19</v>
      </c>
      <c r="B15050" s="22" t="s">
        <v>44887</v>
      </c>
      <c r="C15050" t="s">
        <v>44888</v>
      </c>
      <c r="D15050" s="1" t="s">
        <v>44889</v>
      </c>
      <c r="E15050" t="s">
        <v>20</v>
      </c>
      <c r="F15050" t="s">
        <v>7922</v>
      </c>
      <c r="G15050" t="s">
        <v>48927</v>
      </c>
      <c r="H15050" t="s">
        <v>2112</v>
      </c>
      <c r="I15050" t="s">
        <v>13311</v>
      </c>
      <c r="J15050" t="s">
        <v>17952</v>
      </c>
      <c r="K15050" t="s">
        <v>17952</v>
      </c>
      <c r="M15050" t="s">
        <v>17952</v>
      </c>
      <c r="P15050" t="s">
        <v>17953</v>
      </c>
      <c r="R15050" s="22" t="s">
        <v>78</v>
      </c>
      <c r="S15050" t="s">
        <v>44343</v>
      </c>
    </row>
    <row r="15051" spans="1:19" x14ac:dyDescent="0.35">
      <c r="A15051">
        <v>19</v>
      </c>
      <c r="B15051" s="22" t="s">
        <v>44890</v>
      </c>
      <c r="C15051" t="s">
        <v>44891</v>
      </c>
      <c r="D15051" s="1" t="s">
        <v>44892</v>
      </c>
      <c r="E15051" t="s">
        <v>20</v>
      </c>
      <c r="F15051" t="s">
        <v>7922</v>
      </c>
      <c r="G15051" t="s">
        <v>1540</v>
      </c>
      <c r="H15051" t="s">
        <v>2112</v>
      </c>
      <c r="I15051" t="s">
        <v>13311</v>
      </c>
      <c r="J15051" t="s">
        <v>17952</v>
      </c>
      <c r="K15051" t="s">
        <v>17952</v>
      </c>
      <c r="M15051" t="s">
        <v>17952</v>
      </c>
      <c r="P15051" t="s">
        <v>17953</v>
      </c>
      <c r="R15051" s="22" t="s">
        <v>78</v>
      </c>
      <c r="S15051" t="s">
        <v>35527</v>
      </c>
    </row>
    <row r="15052" spans="1:19" x14ac:dyDescent="0.35">
      <c r="A15052">
        <v>19</v>
      </c>
      <c r="B15052" s="22" t="s">
        <v>44893</v>
      </c>
      <c r="C15052" t="s">
        <v>44894</v>
      </c>
      <c r="D15052" s="1" t="s">
        <v>44895</v>
      </c>
      <c r="E15052" t="s">
        <v>20</v>
      </c>
      <c r="F15052" t="s">
        <v>7922</v>
      </c>
      <c r="G15052" t="s">
        <v>48927</v>
      </c>
      <c r="H15052" t="s">
        <v>2112</v>
      </c>
      <c r="I15052" t="s">
        <v>13311</v>
      </c>
      <c r="J15052" t="s">
        <v>17952</v>
      </c>
      <c r="K15052" t="s">
        <v>17952</v>
      </c>
      <c r="M15052" t="s">
        <v>17952</v>
      </c>
      <c r="P15052" t="s">
        <v>17953</v>
      </c>
      <c r="R15052" s="22" t="s">
        <v>78</v>
      </c>
    </row>
    <row r="15053" spans="1:19" x14ac:dyDescent="0.35">
      <c r="A15053">
        <v>19</v>
      </c>
      <c r="B15053" s="22" t="s">
        <v>44896</v>
      </c>
      <c r="C15053" t="s">
        <v>44897</v>
      </c>
      <c r="D15053" s="1" t="s">
        <v>44898</v>
      </c>
      <c r="E15053" t="s">
        <v>20</v>
      </c>
      <c r="F15053" t="s">
        <v>7922</v>
      </c>
      <c r="G15053" t="s">
        <v>48927</v>
      </c>
      <c r="H15053" t="s">
        <v>2112</v>
      </c>
      <c r="I15053" t="s">
        <v>13311</v>
      </c>
      <c r="J15053" t="s">
        <v>17952</v>
      </c>
      <c r="K15053" t="s">
        <v>17952</v>
      </c>
      <c r="M15053" t="s">
        <v>17952</v>
      </c>
      <c r="P15053" t="s">
        <v>17953</v>
      </c>
      <c r="R15053" s="22" t="s">
        <v>78</v>
      </c>
      <c r="S15053" t="s">
        <v>44330</v>
      </c>
    </row>
    <row r="15054" spans="1:19" x14ac:dyDescent="0.35">
      <c r="A15054">
        <v>19</v>
      </c>
      <c r="B15054" s="22" t="s">
        <v>44899</v>
      </c>
      <c r="C15054" t="s">
        <v>44900</v>
      </c>
      <c r="D15054" s="1" t="s">
        <v>44901</v>
      </c>
      <c r="E15054" t="s">
        <v>20</v>
      </c>
      <c r="F15054" t="s">
        <v>7922</v>
      </c>
      <c r="G15054" t="s">
        <v>48927</v>
      </c>
      <c r="H15054" t="s">
        <v>2112</v>
      </c>
      <c r="I15054" t="s">
        <v>13311</v>
      </c>
      <c r="J15054" t="s">
        <v>17952</v>
      </c>
      <c r="K15054" t="s">
        <v>17952</v>
      </c>
      <c r="M15054" t="s">
        <v>17952</v>
      </c>
      <c r="P15054" t="s">
        <v>18104</v>
      </c>
      <c r="R15054" s="22" t="s">
        <v>78</v>
      </c>
      <c r="S15054" t="s">
        <v>35527</v>
      </c>
    </row>
    <row r="15055" spans="1:19" x14ac:dyDescent="0.35">
      <c r="A15055">
        <v>19</v>
      </c>
      <c r="B15055" s="22" t="s">
        <v>44902</v>
      </c>
      <c r="C15055" t="s">
        <v>44903</v>
      </c>
      <c r="D15055" s="1" t="s">
        <v>44904</v>
      </c>
      <c r="E15055" t="s">
        <v>20</v>
      </c>
      <c r="F15055" t="s">
        <v>7922</v>
      </c>
      <c r="G15055" t="s">
        <v>48927</v>
      </c>
      <c r="H15055" t="s">
        <v>2112</v>
      </c>
      <c r="I15055" t="s">
        <v>13311</v>
      </c>
      <c r="J15055" t="s">
        <v>17952</v>
      </c>
      <c r="K15055" t="s">
        <v>17952</v>
      </c>
      <c r="M15055" t="s">
        <v>17952</v>
      </c>
      <c r="P15055" t="s">
        <v>18104</v>
      </c>
      <c r="R15055" s="22" t="s">
        <v>78</v>
      </c>
      <c r="S15055" t="s">
        <v>44326</v>
      </c>
    </row>
    <row r="15056" spans="1:19" x14ac:dyDescent="0.35">
      <c r="A15056">
        <v>19</v>
      </c>
      <c r="B15056" s="22" t="s">
        <v>44905</v>
      </c>
      <c r="C15056" t="s">
        <v>44906</v>
      </c>
      <c r="D15056" s="1" t="s">
        <v>44907</v>
      </c>
      <c r="E15056" t="s">
        <v>20</v>
      </c>
      <c r="F15056" t="s">
        <v>7922</v>
      </c>
      <c r="G15056" t="s">
        <v>48927</v>
      </c>
      <c r="H15056" t="s">
        <v>2112</v>
      </c>
      <c r="I15056" t="s">
        <v>13311</v>
      </c>
      <c r="J15056" t="s">
        <v>17952</v>
      </c>
      <c r="K15056" t="s">
        <v>17952</v>
      </c>
      <c r="M15056" t="s">
        <v>17952</v>
      </c>
      <c r="P15056" t="s">
        <v>18104</v>
      </c>
      <c r="R15056" s="22" t="s">
        <v>78</v>
      </c>
      <c r="S15056" t="s">
        <v>35527</v>
      </c>
    </row>
    <row r="15057" spans="1:19" x14ac:dyDescent="0.35">
      <c r="A15057">
        <v>19</v>
      </c>
      <c r="B15057" s="22" t="s">
        <v>44908</v>
      </c>
      <c r="C15057" t="s">
        <v>44909</v>
      </c>
      <c r="D15057" s="1" t="s">
        <v>44910</v>
      </c>
      <c r="E15057" t="s">
        <v>20</v>
      </c>
      <c r="F15057" t="s">
        <v>7922</v>
      </c>
      <c r="G15057" t="s">
        <v>48927</v>
      </c>
      <c r="H15057" t="s">
        <v>2112</v>
      </c>
      <c r="I15057" t="s">
        <v>13311</v>
      </c>
      <c r="J15057" t="s">
        <v>17952</v>
      </c>
      <c r="K15057" t="s">
        <v>17952</v>
      </c>
      <c r="M15057" t="s">
        <v>17952</v>
      </c>
      <c r="P15057" t="s">
        <v>18104</v>
      </c>
      <c r="R15057" s="22" t="s">
        <v>78</v>
      </c>
      <c r="S15057" t="s">
        <v>44326</v>
      </c>
    </row>
    <row r="15058" spans="1:19" x14ac:dyDescent="0.35">
      <c r="A15058">
        <v>19</v>
      </c>
      <c r="B15058" s="22" t="s">
        <v>44911</v>
      </c>
      <c r="C15058" t="s">
        <v>44912</v>
      </c>
      <c r="D15058" s="1" t="s">
        <v>44913</v>
      </c>
      <c r="E15058" t="s">
        <v>20</v>
      </c>
      <c r="F15058" t="s">
        <v>7922</v>
      </c>
      <c r="G15058" t="s">
        <v>1540</v>
      </c>
      <c r="H15058" t="s">
        <v>2112</v>
      </c>
      <c r="I15058" t="s">
        <v>13311</v>
      </c>
      <c r="J15058" t="s">
        <v>17952</v>
      </c>
      <c r="K15058" t="s">
        <v>17952</v>
      </c>
      <c r="M15058" t="s">
        <v>18242</v>
      </c>
      <c r="P15058" t="s">
        <v>18104</v>
      </c>
      <c r="R15058" s="22" t="s">
        <v>78</v>
      </c>
      <c r="S15058" t="s">
        <v>35527</v>
      </c>
    </row>
    <row r="15059" spans="1:19" x14ac:dyDescent="0.35">
      <c r="A15059">
        <v>19</v>
      </c>
      <c r="B15059" s="22" t="s">
        <v>44914</v>
      </c>
      <c r="C15059" t="s">
        <v>44915</v>
      </c>
      <c r="D15059" s="1" t="s">
        <v>44916</v>
      </c>
      <c r="E15059" t="s">
        <v>20</v>
      </c>
      <c r="F15059" t="s">
        <v>7922</v>
      </c>
      <c r="G15059" t="s">
        <v>48927</v>
      </c>
      <c r="H15059" t="s">
        <v>2112</v>
      </c>
      <c r="I15059" t="s">
        <v>13311</v>
      </c>
      <c r="J15059" t="s">
        <v>17952</v>
      </c>
      <c r="K15059" t="s">
        <v>17952</v>
      </c>
      <c r="M15059" t="s">
        <v>18242</v>
      </c>
      <c r="P15059" t="s">
        <v>18104</v>
      </c>
      <c r="R15059" s="22" t="s">
        <v>78</v>
      </c>
      <c r="S15059" t="s">
        <v>44343</v>
      </c>
    </row>
    <row r="15060" spans="1:19" x14ac:dyDescent="0.35">
      <c r="A15060">
        <v>19</v>
      </c>
      <c r="B15060" s="22" t="s">
        <v>44917</v>
      </c>
      <c r="C15060" t="s">
        <v>44918</v>
      </c>
      <c r="D15060" s="1" t="s">
        <v>44919</v>
      </c>
      <c r="E15060" t="s">
        <v>20</v>
      </c>
      <c r="F15060" t="s">
        <v>7922</v>
      </c>
      <c r="G15060" t="s">
        <v>48927</v>
      </c>
      <c r="H15060" t="s">
        <v>2112</v>
      </c>
      <c r="I15060" t="s">
        <v>13311</v>
      </c>
      <c r="J15060" t="s">
        <v>17952</v>
      </c>
      <c r="K15060" t="s">
        <v>17952</v>
      </c>
      <c r="M15060" t="s">
        <v>17952</v>
      </c>
      <c r="P15060" t="s">
        <v>18104</v>
      </c>
      <c r="R15060" s="22" t="s">
        <v>78</v>
      </c>
      <c r="S15060" t="s">
        <v>44343</v>
      </c>
    </row>
    <row r="15061" spans="1:19" x14ac:dyDescent="0.35">
      <c r="A15061">
        <v>19</v>
      </c>
      <c r="B15061" s="22" t="s">
        <v>44920</v>
      </c>
      <c r="C15061" t="s">
        <v>44921</v>
      </c>
      <c r="D15061" s="1" t="s">
        <v>44922</v>
      </c>
      <c r="E15061" t="s">
        <v>20</v>
      </c>
      <c r="F15061" t="s">
        <v>7922</v>
      </c>
      <c r="G15061" t="s">
        <v>22</v>
      </c>
      <c r="H15061" t="s">
        <v>2112</v>
      </c>
      <c r="I15061" t="s">
        <v>13311</v>
      </c>
      <c r="J15061" t="s">
        <v>17952</v>
      </c>
      <c r="K15061" t="s">
        <v>17952</v>
      </c>
      <c r="M15061" t="s">
        <v>17952</v>
      </c>
      <c r="P15061" t="s">
        <v>18104</v>
      </c>
      <c r="R15061" s="22" t="s">
        <v>78</v>
      </c>
      <c r="S15061" t="s">
        <v>35527</v>
      </c>
    </row>
    <row r="15062" spans="1:19" x14ac:dyDescent="0.35">
      <c r="A15062">
        <v>19</v>
      </c>
      <c r="B15062" s="22" t="s">
        <v>44923</v>
      </c>
      <c r="C15062" t="s">
        <v>44924</v>
      </c>
      <c r="D15062" s="1" t="s">
        <v>44925</v>
      </c>
      <c r="E15062" t="s">
        <v>20</v>
      </c>
      <c r="F15062" t="s">
        <v>7922</v>
      </c>
      <c r="G15062" t="s">
        <v>48927</v>
      </c>
      <c r="H15062" t="s">
        <v>2112</v>
      </c>
      <c r="I15062" t="s">
        <v>13311</v>
      </c>
      <c r="J15062" t="s">
        <v>17952</v>
      </c>
      <c r="K15062" t="s">
        <v>17952</v>
      </c>
      <c r="M15062" t="s">
        <v>17895</v>
      </c>
      <c r="P15062" t="s">
        <v>17953</v>
      </c>
      <c r="R15062" s="22" t="s">
        <v>78</v>
      </c>
      <c r="S15062" t="s">
        <v>44343</v>
      </c>
    </row>
    <row r="15063" spans="1:19" x14ac:dyDescent="0.35">
      <c r="A15063">
        <v>19</v>
      </c>
      <c r="B15063" s="22" t="s">
        <v>44926</v>
      </c>
      <c r="C15063" t="s">
        <v>44927</v>
      </c>
      <c r="D15063" s="1" t="s">
        <v>44928</v>
      </c>
      <c r="E15063" t="s">
        <v>20</v>
      </c>
      <c r="F15063" t="s">
        <v>7922</v>
      </c>
      <c r="G15063" t="s">
        <v>48927</v>
      </c>
      <c r="H15063" t="s">
        <v>2112</v>
      </c>
      <c r="I15063" t="s">
        <v>13311</v>
      </c>
      <c r="J15063" t="s">
        <v>17952</v>
      </c>
      <c r="K15063" t="s">
        <v>17952</v>
      </c>
      <c r="M15063" t="s">
        <v>17952</v>
      </c>
      <c r="P15063" t="s">
        <v>17953</v>
      </c>
      <c r="R15063" s="22" t="s">
        <v>78</v>
      </c>
      <c r="S15063" t="s">
        <v>44343</v>
      </c>
    </row>
    <row r="15064" spans="1:19" x14ac:dyDescent="0.35">
      <c r="A15064">
        <v>19</v>
      </c>
      <c r="B15064" s="22" t="s">
        <v>44929</v>
      </c>
      <c r="C15064" t="s">
        <v>44930</v>
      </c>
      <c r="D15064" s="1" t="s">
        <v>44931</v>
      </c>
      <c r="E15064" t="s">
        <v>20</v>
      </c>
      <c r="F15064" t="s">
        <v>7922</v>
      </c>
      <c r="G15064" t="s">
        <v>48927</v>
      </c>
      <c r="H15064" t="s">
        <v>2112</v>
      </c>
      <c r="I15064" t="s">
        <v>13311</v>
      </c>
      <c r="J15064" t="s">
        <v>17952</v>
      </c>
      <c r="K15064" t="s">
        <v>17952</v>
      </c>
      <c r="M15064" t="s">
        <v>17952</v>
      </c>
      <c r="P15064" t="s">
        <v>17953</v>
      </c>
      <c r="R15064" s="22" t="s">
        <v>78</v>
      </c>
    </row>
    <row r="15065" spans="1:19" x14ac:dyDescent="0.35">
      <c r="A15065">
        <v>19</v>
      </c>
      <c r="B15065" s="22" t="s">
        <v>44932</v>
      </c>
      <c r="C15065" t="s">
        <v>44933</v>
      </c>
      <c r="D15065" s="1" t="s">
        <v>44934</v>
      </c>
      <c r="E15065" t="s">
        <v>20</v>
      </c>
      <c r="F15065" t="s">
        <v>7922</v>
      </c>
      <c r="G15065" t="s">
        <v>48927</v>
      </c>
      <c r="H15065" t="s">
        <v>2112</v>
      </c>
      <c r="I15065" t="s">
        <v>13311</v>
      </c>
      <c r="J15065" t="s">
        <v>17952</v>
      </c>
      <c r="K15065" t="s">
        <v>17952</v>
      </c>
      <c r="M15065" t="s">
        <v>17952</v>
      </c>
      <c r="P15065" t="s">
        <v>17953</v>
      </c>
      <c r="R15065" s="22" t="s">
        <v>78</v>
      </c>
    </row>
    <row r="15066" spans="1:19" x14ac:dyDescent="0.35">
      <c r="A15066">
        <v>19</v>
      </c>
      <c r="B15066" s="22" t="s">
        <v>44935</v>
      </c>
      <c r="C15066" t="s">
        <v>44936</v>
      </c>
      <c r="D15066" s="1" t="s">
        <v>44937</v>
      </c>
      <c r="E15066" t="s">
        <v>20</v>
      </c>
      <c r="F15066" t="s">
        <v>7922</v>
      </c>
      <c r="G15066" t="s">
        <v>48927</v>
      </c>
      <c r="H15066" t="s">
        <v>2112</v>
      </c>
      <c r="I15066" t="s">
        <v>13311</v>
      </c>
      <c r="J15066" t="s">
        <v>17952</v>
      </c>
      <c r="K15066" t="s">
        <v>17952</v>
      </c>
      <c r="M15066" t="s">
        <v>17952</v>
      </c>
      <c r="P15066" t="s">
        <v>17953</v>
      </c>
      <c r="R15066" s="22" t="s">
        <v>78</v>
      </c>
    </row>
    <row r="15067" spans="1:19" x14ac:dyDescent="0.35">
      <c r="A15067">
        <v>19</v>
      </c>
      <c r="B15067" s="22" t="s">
        <v>44938</v>
      </c>
      <c r="C15067" t="s">
        <v>44939</v>
      </c>
      <c r="D15067" s="1" t="s">
        <v>44940</v>
      </c>
      <c r="E15067" t="s">
        <v>20</v>
      </c>
      <c r="F15067" t="s">
        <v>7922</v>
      </c>
      <c r="G15067" t="s">
        <v>48927</v>
      </c>
      <c r="H15067" t="s">
        <v>2112</v>
      </c>
      <c r="I15067" t="s">
        <v>13311</v>
      </c>
      <c r="J15067" t="s">
        <v>17952</v>
      </c>
      <c r="K15067" t="s">
        <v>17952</v>
      </c>
      <c r="M15067" t="s">
        <v>17952</v>
      </c>
      <c r="P15067" t="s">
        <v>17953</v>
      </c>
      <c r="R15067" s="22" t="s">
        <v>78</v>
      </c>
    </row>
    <row r="15068" spans="1:19" x14ac:dyDescent="0.35">
      <c r="A15068">
        <v>19</v>
      </c>
      <c r="B15068" s="22" t="s">
        <v>44941</v>
      </c>
      <c r="C15068" t="s">
        <v>44942</v>
      </c>
      <c r="D15068" s="1" t="s">
        <v>44943</v>
      </c>
      <c r="E15068" t="s">
        <v>20</v>
      </c>
      <c r="F15068" t="s">
        <v>7922</v>
      </c>
      <c r="G15068" t="s">
        <v>1540</v>
      </c>
      <c r="H15068" t="s">
        <v>2112</v>
      </c>
      <c r="I15068" t="s">
        <v>13311</v>
      </c>
      <c r="J15068" t="s">
        <v>17952</v>
      </c>
      <c r="K15068" t="s">
        <v>17952</v>
      </c>
      <c r="M15068" t="s">
        <v>17952</v>
      </c>
      <c r="P15068" t="s">
        <v>18111</v>
      </c>
      <c r="R15068" s="22" t="s">
        <v>78</v>
      </c>
      <c r="S15068" t="s">
        <v>35527</v>
      </c>
    </row>
    <row r="15069" spans="1:19" x14ac:dyDescent="0.35">
      <c r="A15069">
        <v>19</v>
      </c>
      <c r="B15069" s="22" t="s">
        <v>44944</v>
      </c>
      <c r="C15069" t="s">
        <v>44945</v>
      </c>
      <c r="D15069" s="1" t="s">
        <v>44946</v>
      </c>
      <c r="E15069" t="s">
        <v>20</v>
      </c>
      <c r="F15069" t="s">
        <v>7922</v>
      </c>
      <c r="G15069" t="s">
        <v>22</v>
      </c>
      <c r="H15069" t="s">
        <v>2112</v>
      </c>
      <c r="I15069" t="s">
        <v>13311</v>
      </c>
      <c r="J15069" t="s">
        <v>17952</v>
      </c>
      <c r="K15069" t="s">
        <v>17952</v>
      </c>
      <c r="M15069" t="s">
        <v>17952</v>
      </c>
      <c r="P15069" t="s">
        <v>18111</v>
      </c>
      <c r="R15069" s="22" t="s">
        <v>78</v>
      </c>
      <c r="S15069" t="s">
        <v>35527</v>
      </c>
    </row>
    <row r="15070" spans="1:19" x14ac:dyDescent="0.35">
      <c r="A15070">
        <v>19</v>
      </c>
      <c r="B15070" s="22" t="s">
        <v>44947</v>
      </c>
      <c r="C15070" t="s">
        <v>44948</v>
      </c>
      <c r="D15070" s="1" t="s">
        <v>44949</v>
      </c>
      <c r="E15070" t="s">
        <v>20</v>
      </c>
      <c r="F15070" t="s">
        <v>7922</v>
      </c>
      <c r="G15070" t="s">
        <v>1540</v>
      </c>
      <c r="H15070" t="s">
        <v>2112</v>
      </c>
      <c r="I15070" t="s">
        <v>13311</v>
      </c>
      <c r="J15070" t="s">
        <v>17952</v>
      </c>
      <c r="K15070" t="s">
        <v>17952</v>
      </c>
      <c r="M15070" t="s">
        <v>17952</v>
      </c>
      <c r="P15070" t="s">
        <v>18111</v>
      </c>
      <c r="R15070" s="22" t="s">
        <v>78</v>
      </c>
      <c r="S15070" t="s">
        <v>35527</v>
      </c>
    </row>
    <row r="15071" spans="1:19" x14ac:dyDescent="0.35">
      <c r="A15071">
        <v>19</v>
      </c>
      <c r="B15071" s="22" t="s">
        <v>44950</v>
      </c>
      <c r="C15071" t="s">
        <v>44951</v>
      </c>
      <c r="D15071" s="1" t="s">
        <v>44952</v>
      </c>
      <c r="E15071" t="s">
        <v>20</v>
      </c>
      <c r="F15071" t="s">
        <v>7922</v>
      </c>
      <c r="G15071" t="s">
        <v>48927</v>
      </c>
      <c r="H15071" t="s">
        <v>2112</v>
      </c>
      <c r="I15071" t="s">
        <v>13311</v>
      </c>
      <c r="J15071" t="s">
        <v>17952</v>
      </c>
      <c r="K15071" t="s">
        <v>17952</v>
      </c>
      <c r="M15071" t="s">
        <v>17952</v>
      </c>
      <c r="P15071" t="s">
        <v>18111</v>
      </c>
      <c r="R15071" s="22" t="s">
        <v>78</v>
      </c>
      <c r="S15071" t="s">
        <v>44343</v>
      </c>
    </row>
    <row r="15072" spans="1:19" x14ac:dyDescent="0.35">
      <c r="A15072">
        <v>19</v>
      </c>
      <c r="B15072" s="22" t="s">
        <v>44953</v>
      </c>
      <c r="C15072" t="s">
        <v>44954</v>
      </c>
      <c r="D15072" s="1" t="s">
        <v>44955</v>
      </c>
      <c r="E15072" t="s">
        <v>20</v>
      </c>
      <c r="F15072" t="s">
        <v>7922</v>
      </c>
      <c r="G15072" t="s">
        <v>48927</v>
      </c>
      <c r="H15072" t="s">
        <v>2112</v>
      </c>
      <c r="I15072" t="s">
        <v>13311</v>
      </c>
      <c r="J15072" t="s">
        <v>17952</v>
      </c>
      <c r="K15072" t="s">
        <v>17952</v>
      </c>
      <c r="M15072" t="s">
        <v>17952</v>
      </c>
      <c r="P15072" t="s">
        <v>18111</v>
      </c>
      <c r="R15072" s="22" t="s">
        <v>78</v>
      </c>
      <c r="S15072" t="s">
        <v>44326</v>
      </c>
    </row>
    <row r="15073" spans="1:19" x14ac:dyDescent="0.35">
      <c r="A15073">
        <v>19</v>
      </c>
      <c r="B15073" s="22" t="s">
        <v>44956</v>
      </c>
      <c r="C15073" t="s">
        <v>44957</v>
      </c>
      <c r="D15073" s="1" t="s">
        <v>44958</v>
      </c>
      <c r="E15073" t="s">
        <v>20</v>
      </c>
      <c r="F15073" t="s">
        <v>7922</v>
      </c>
      <c r="G15073" t="s">
        <v>48927</v>
      </c>
      <c r="H15073" t="s">
        <v>2112</v>
      </c>
      <c r="I15073" t="s">
        <v>13311</v>
      </c>
      <c r="J15073" t="s">
        <v>17952</v>
      </c>
      <c r="K15073" t="s">
        <v>17952</v>
      </c>
      <c r="M15073" t="s">
        <v>17952</v>
      </c>
      <c r="P15073" t="s">
        <v>18111</v>
      </c>
      <c r="R15073" s="22" t="s">
        <v>78</v>
      </c>
      <c r="S15073" t="s">
        <v>44326</v>
      </c>
    </row>
    <row r="15074" spans="1:19" x14ac:dyDescent="0.35">
      <c r="A15074">
        <v>19</v>
      </c>
      <c r="B15074" s="22" t="s">
        <v>44959</v>
      </c>
      <c r="C15074" t="s">
        <v>44960</v>
      </c>
      <c r="D15074" s="1" t="s">
        <v>44961</v>
      </c>
      <c r="E15074" t="s">
        <v>20</v>
      </c>
      <c r="F15074" t="s">
        <v>7922</v>
      </c>
      <c r="G15074" t="s">
        <v>1540</v>
      </c>
      <c r="H15074" t="s">
        <v>2112</v>
      </c>
      <c r="I15074" t="s">
        <v>13311</v>
      </c>
      <c r="J15074" t="s">
        <v>17952</v>
      </c>
      <c r="K15074" t="s">
        <v>17952</v>
      </c>
      <c r="M15074" t="s">
        <v>17952</v>
      </c>
      <c r="P15074" t="s">
        <v>18111</v>
      </c>
      <c r="R15074" s="22" t="s">
        <v>78</v>
      </c>
      <c r="S15074" t="s">
        <v>35527</v>
      </c>
    </row>
    <row r="15075" spans="1:19" x14ac:dyDescent="0.35">
      <c r="A15075">
        <v>19</v>
      </c>
      <c r="B15075" s="22" t="s">
        <v>44962</v>
      </c>
      <c r="C15075" t="s">
        <v>44963</v>
      </c>
      <c r="D15075" s="1" t="s">
        <v>44964</v>
      </c>
      <c r="E15075" t="s">
        <v>20</v>
      </c>
      <c r="F15075" t="s">
        <v>7922</v>
      </c>
      <c r="G15075" t="s">
        <v>48927</v>
      </c>
      <c r="H15075" t="s">
        <v>2112</v>
      </c>
      <c r="I15075" t="s">
        <v>13311</v>
      </c>
      <c r="J15075" t="s">
        <v>18121</v>
      </c>
      <c r="K15075" t="s">
        <v>3445</v>
      </c>
      <c r="L15075" t="s">
        <v>3445</v>
      </c>
      <c r="M15075" t="s">
        <v>3445</v>
      </c>
      <c r="R15075" s="22" t="s">
        <v>1530</v>
      </c>
      <c r="S15075" t="s">
        <v>307</v>
      </c>
    </row>
    <row r="15076" spans="1:19" x14ac:dyDescent="0.35">
      <c r="A15076">
        <v>19</v>
      </c>
      <c r="B15076" s="22" t="s">
        <v>44965</v>
      </c>
      <c r="C15076" t="s">
        <v>44966</v>
      </c>
      <c r="D15076" s="1" t="s">
        <v>44967</v>
      </c>
      <c r="E15076" t="s">
        <v>20</v>
      </c>
      <c r="F15076" t="s">
        <v>7922</v>
      </c>
      <c r="G15076" t="s">
        <v>48927</v>
      </c>
      <c r="H15076" t="s">
        <v>2112</v>
      </c>
      <c r="I15076" t="s">
        <v>13311</v>
      </c>
      <c r="J15076" t="s">
        <v>18121</v>
      </c>
      <c r="K15076" t="s">
        <v>3445</v>
      </c>
      <c r="L15076" t="s">
        <v>3445</v>
      </c>
      <c r="M15076" t="s">
        <v>3445</v>
      </c>
      <c r="R15076" s="22" t="s">
        <v>1530</v>
      </c>
      <c r="S15076" t="s">
        <v>307</v>
      </c>
    </row>
    <row r="15077" spans="1:19" x14ac:dyDescent="0.35">
      <c r="A15077">
        <v>19</v>
      </c>
      <c r="B15077" s="22" t="s">
        <v>44968</v>
      </c>
      <c r="C15077" t="s">
        <v>44969</v>
      </c>
      <c r="D15077" s="1" t="s">
        <v>44970</v>
      </c>
      <c r="E15077" t="s">
        <v>20</v>
      </c>
      <c r="F15077" t="s">
        <v>7922</v>
      </c>
      <c r="G15077" t="s">
        <v>48927</v>
      </c>
      <c r="H15077" t="s">
        <v>2112</v>
      </c>
      <c r="I15077" t="s">
        <v>13311</v>
      </c>
      <c r="J15077" t="s">
        <v>18121</v>
      </c>
      <c r="K15077" t="s">
        <v>18122</v>
      </c>
      <c r="M15077" t="s">
        <v>18122</v>
      </c>
      <c r="P15077" t="s">
        <v>18123</v>
      </c>
      <c r="R15077" s="22" t="s">
        <v>1530</v>
      </c>
      <c r="S15077" t="s">
        <v>44971</v>
      </c>
    </row>
    <row r="15078" spans="1:19" x14ac:dyDescent="0.35">
      <c r="A15078">
        <v>19</v>
      </c>
      <c r="B15078" s="22" t="s">
        <v>44972</v>
      </c>
      <c r="C15078" t="s">
        <v>44973</v>
      </c>
      <c r="D15078" s="1" t="s">
        <v>44974</v>
      </c>
      <c r="E15078" t="s">
        <v>20</v>
      </c>
      <c r="F15078" t="s">
        <v>7922</v>
      </c>
      <c r="G15078" t="s">
        <v>48927</v>
      </c>
      <c r="H15078" t="s">
        <v>2112</v>
      </c>
      <c r="I15078" t="s">
        <v>13311</v>
      </c>
      <c r="J15078" t="s">
        <v>18121</v>
      </c>
      <c r="K15078" t="s">
        <v>18122</v>
      </c>
      <c r="M15078" t="s">
        <v>18122</v>
      </c>
      <c r="P15078" t="s">
        <v>18123</v>
      </c>
      <c r="R15078" s="22" t="s">
        <v>1530</v>
      </c>
      <c r="S15078" t="s">
        <v>44971</v>
      </c>
    </row>
    <row r="15079" spans="1:19" x14ac:dyDescent="0.35">
      <c r="A15079">
        <v>19</v>
      </c>
      <c r="B15079" s="22" t="s">
        <v>44975</v>
      </c>
      <c r="C15079" t="s">
        <v>44976</v>
      </c>
      <c r="D15079" s="1" t="s">
        <v>44977</v>
      </c>
      <c r="E15079" t="s">
        <v>20</v>
      </c>
      <c r="F15079" t="s">
        <v>7922</v>
      </c>
      <c r="G15079" t="s">
        <v>48927</v>
      </c>
      <c r="H15079" t="s">
        <v>2112</v>
      </c>
      <c r="I15079" t="s">
        <v>13311</v>
      </c>
      <c r="J15079" t="s">
        <v>18121</v>
      </c>
      <c r="K15079" t="s">
        <v>18128</v>
      </c>
      <c r="L15079" t="s">
        <v>3445</v>
      </c>
      <c r="M15079" t="s">
        <v>18128</v>
      </c>
      <c r="R15079" s="22" t="s">
        <v>1530</v>
      </c>
      <c r="S15079" t="s">
        <v>307</v>
      </c>
    </row>
    <row r="15080" spans="1:19" x14ac:dyDescent="0.35">
      <c r="A15080">
        <v>19</v>
      </c>
      <c r="B15080" s="22" t="s">
        <v>44978</v>
      </c>
      <c r="C15080" t="s">
        <v>44979</v>
      </c>
      <c r="D15080" s="1" t="s">
        <v>44980</v>
      </c>
      <c r="E15080" t="s">
        <v>20</v>
      </c>
      <c r="F15080" t="s">
        <v>7922</v>
      </c>
      <c r="G15080" t="s">
        <v>48927</v>
      </c>
      <c r="H15080" t="s">
        <v>2112</v>
      </c>
      <c r="I15080" t="s">
        <v>13311</v>
      </c>
      <c r="J15080" t="s">
        <v>18121</v>
      </c>
      <c r="K15080" t="s">
        <v>18128</v>
      </c>
      <c r="L15080" t="s">
        <v>3445</v>
      </c>
      <c r="M15080" t="s">
        <v>18128</v>
      </c>
      <c r="R15080" s="22" t="s">
        <v>1530</v>
      </c>
      <c r="S15080" t="s">
        <v>307</v>
      </c>
    </row>
    <row r="15081" spans="1:19" x14ac:dyDescent="0.35">
      <c r="A15081">
        <v>19</v>
      </c>
      <c r="B15081" s="22" t="s">
        <v>44981</v>
      </c>
      <c r="C15081" t="s">
        <v>44982</v>
      </c>
      <c r="D15081" s="1" t="s">
        <v>44983</v>
      </c>
      <c r="E15081" t="s">
        <v>20</v>
      </c>
      <c r="F15081" t="s">
        <v>7922</v>
      </c>
      <c r="G15081" t="s">
        <v>48927</v>
      </c>
      <c r="H15081" t="s">
        <v>2112</v>
      </c>
      <c r="I15081" t="s">
        <v>13311</v>
      </c>
      <c r="J15081" t="s">
        <v>18121</v>
      </c>
      <c r="K15081" t="s">
        <v>18128</v>
      </c>
      <c r="L15081" t="s">
        <v>3445</v>
      </c>
      <c r="M15081" t="s">
        <v>18128</v>
      </c>
      <c r="R15081" s="22" t="s">
        <v>1530</v>
      </c>
      <c r="S15081" t="s">
        <v>307</v>
      </c>
    </row>
    <row r="15082" spans="1:19" x14ac:dyDescent="0.35">
      <c r="A15082">
        <v>19</v>
      </c>
      <c r="B15082" s="22" t="s">
        <v>44984</v>
      </c>
      <c r="C15082" t="s">
        <v>44985</v>
      </c>
      <c r="D15082" s="1" t="s">
        <v>44986</v>
      </c>
      <c r="E15082" t="s">
        <v>20</v>
      </c>
      <c r="F15082" t="s">
        <v>7922</v>
      </c>
      <c r="G15082" t="s">
        <v>48927</v>
      </c>
      <c r="H15082" t="s">
        <v>2112</v>
      </c>
      <c r="I15082" t="s">
        <v>13311</v>
      </c>
      <c r="J15082" t="s">
        <v>18121</v>
      </c>
      <c r="K15082" t="s">
        <v>18128</v>
      </c>
      <c r="M15082" t="s">
        <v>18128</v>
      </c>
      <c r="P15082" t="s">
        <v>18129</v>
      </c>
      <c r="R15082" s="22" t="s">
        <v>1530</v>
      </c>
      <c r="S15082" t="s">
        <v>44987</v>
      </c>
    </row>
    <row r="15083" spans="1:19" x14ac:dyDescent="0.35">
      <c r="A15083">
        <v>19</v>
      </c>
      <c r="B15083" s="22" t="s">
        <v>44988</v>
      </c>
      <c r="C15083" t="s">
        <v>44989</v>
      </c>
      <c r="D15083" s="1" t="s">
        <v>44990</v>
      </c>
      <c r="E15083" t="s">
        <v>20</v>
      </c>
      <c r="F15083" t="s">
        <v>7922</v>
      </c>
      <c r="G15083" t="s">
        <v>48927</v>
      </c>
      <c r="H15083" t="s">
        <v>2112</v>
      </c>
      <c r="I15083" t="s">
        <v>13311</v>
      </c>
      <c r="J15083" t="s">
        <v>18121</v>
      </c>
      <c r="K15083" t="s">
        <v>18128</v>
      </c>
      <c r="L15083" t="s">
        <v>6697</v>
      </c>
      <c r="M15083"/>
      <c r="P15083" t="s">
        <v>18129</v>
      </c>
      <c r="Q15083" t="s">
        <v>6697</v>
      </c>
      <c r="R15083" s="22" t="s">
        <v>1530</v>
      </c>
    </row>
    <row r="15084" spans="1:19" x14ac:dyDescent="0.35">
      <c r="A15084">
        <v>19</v>
      </c>
      <c r="B15084" s="22" t="s">
        <v>44991</v>
      </c>
      <c r="C15084" t="s">
        <v>44992</v>
      </c>
      <c r="D15084" s="1" t="s">
        <v>44993</v>
      </c>
      <c r="E15084" t="s">
        <v>20</v>
      </c>
      <c r="F15084" t="s">
        <v>7922</v>
      </c>
      <c r="G15084" t="s">
        <v>48927</v>
      </c>
      <c r="H15084" t="s">
        <v>2112</v>
      </c>
      <c r="I15084" t="s">
        <v>13311</v>
      </c>
      <c r="J15084" t="s">
        <v>18121</v>
      </c>
      <c r="K15084" t="s">
        <v>18128</v>
      </c>
      <c r="M15084" t="s">
        <v>18128</v>
      </c>
      <c r="P15084" t="s">
        <v>18129</v>
      </c>
      <c r="R15084" s="22" t="s">
        <v>1530</v>
      </c>
      <c r="S15084" t="s">
        <v>44994</v>
      </c>
    </row>
    <row r="15085" spans="1:19" x14ac:dyDescent="0.35">
      <c r="A15085">
        <v>19</v>
      </c>
      <c r="B15085" s="22" t="s">
        <v>44995</v>
      </c>
      <c r="C15085" t="s">
        <v>44996</v>
      </c>
      <c r="D15085" s="1" t="s">
        <v>44997</v>
      </c>
      <c r="E15085" t="s">
        <v>20</v>
      </c>
      <c r="F15085" t="s">
        <v>7922</v>
      </c>
      <c r="G15085" t="s">
        <v>48927</v>
      </c>
      <c r="H15085" t="s">
        <v>2112</v>
      </c>
      <c r="I15085" t="s">
        <v>13311</v>
      </c>
      <c r="J15085" t="s">
        <v>18121</v>
      </c>
      <c r="K15085" t="s">
        <v>18128</v>
      </c>
      <c r="L15085" t="s">
        <v>6697</v>
      </c>
      <c r="M15085" t="s">
        <v>17930</v>
      </c>
      <c r="P15085" t="s">
        <v>18129</v>
      </c>
      <c r="Q15085" t="s">
        <v>6697</v>
      </c>
      <c r="R15085" s="22" t="s">
        <v>1530</v>
      </c>
    </row>
    <row r="15086" spans="1:19" x14ac:dyDescent="0.35">
      <c r="A15086">
        <v>19</v>
      </c>
      <c r="B15086" s="22" t="s">
        <v>44998</v>
      </c>
      <c r="C15086" t="s">
        <v>44999</v>
      </c>
      <c r="D15086" s="1" t="s">
        <v>45000</v>
      </c>
      <c r="E15086" t="s">
        <v>20</v>
      </c>
      <c r="F15086" t="s">
        <v>7922</v>
      </c>
      <c r="G15086" t="s">
        <v>48927</v>
      </c>
      <c r="H15086" t="s">
        <v>2112</v>
      </c>
      <c r="I15086" t="s">
        <v>13311</v>
      </c>
      <c r="J15086" t="s">
        <v>18121</v>
      </c>
      <c r="K15086" t="s">
        <v>18128</v>
      </c>
      <c r="M15086" t="s">
        <v>18128</v>
      </c>
      <c r="P15086" t="s">
        <v>18129</v>
      </c>
      <c r="R15086" s="22" t="s">
        <v>1530</v>
      </c>
      <c r="S15086" t="s">
        <v>45001</v>
      </c>
    </row>
    <row r="15087" spans="1:19" x14ac:dyDescent="0.35">
      <c r="A15087">
        <v>19</v>
      </c>
      <c r="B15087" s="22" t="s">
        <v>45002</v>
      </c>
      <c r="C15087" t="s">
        <v>45003</v>
      </c>
      <c r="D15087" s="1" t="s">
        <v>45004</v>
      </c>
      <c r="E15087" t="s">
        <v>20</v>
      </c>
      <c r="F15087" t="s">
        <v>7922</v>
      </c>
      <c r="G15087" t="s">
        <v>48927</v>
      </c>
      <c r="H15087" t="s">
        <v>2112</v>
      </c>
      <c r="I15087" t="s">
        <v>13311</v>
      </c>
      <c r="J15087" t="s">
        <v>18121</v>
      </c>
      <c r="K15087" t="s">
        <v>18128</v>
      </c>
      <c r="M15087" t="s">
        <v>18128</v>
      </c>
      <c r="P15087" t="s">
        <v>18129</v>
      </c>
      <c r="R15087" s="22" t="s">
        <v>1530</v>
      </c>
      <c r="S15087" t="s">
        <v>44994</v>
      </c>
    </row>
    <row r="15088" spans="1:19" x14ac:dyDescent="0.35">
      <c r="A15088">
        <v>19</v>
      </c>
      <c r="B15088" s="22" t="s">
        <v>45005</v>
      </c>
      <c r="C15088" t="s">
        <v>45006</v>
      </c>
      <c r="D15088" s="1" t="s">
        <v>45007</v>
      </c>
      <c r="E15088" t="s">
        <v>20</v>
      </c>
      <c r="F15088" t="s">
        <v>7922</v>
      </c>
      <c r="G15088" t="s">
        <v>48927</v>
      </c>
      <c r="H15088" t="s">
        <v>2112</v>
      </c>
      <c r="I15088" t="s">
        <v>13311</v>
      </c>
      <c r="J15088" t="s">
        <v>18121</v>
      </c>
      <c r="K15088" t="s">
        <v>18128</v>
      </c>
      <c r="M15088" t="s">
        <v>18128</v>
      </c>
      <c r="P15088" t="s">
        <v>18129</v>
      </c>
      <c r="R15088" s="22" t="s">
        <v>1530</v>
      </c>
      <c r="S15088" t="s">
        <v>44994</v>
      </c>
    </row>
    <row r="15089" spans="1:19" x14ac:dyDescent="0.35">
      <c r="A15089">
        <v>19</v>
      </c>
      <c r="B15089" s="22" t="s">
        <v>45008</v>
      </c>
      <c r="C15089" t="s">
        <v>45009</v>
      </c>
      <c r="D15089" s="1" t="s">
        <v>45010</v>
      </c>
      <c r="E15089" t="s">
        <v>20</v>
      </c>
      <c r="F15089" t="s">
        <v>7922</v>
      </c>
      <c r="G15089" t="s">
        <v>48927</v>
      </c>
      <c r="H15089" t="s">
        <v>2112</v>
      </c>
      <c r="I15089" t="s">
        <v>13311</v>
      </c>
      <c r="J15089" t="s">
        <v>18121</v>
      </c>
      <c r="K15089" t="s">
        <v>18128</v>
      </c>
      <c r="M15089" t="s">
        <v>18128</v>
      </c>
      <c r="P15089" t="s">
        <v>18129</v>
      </c>
      <c r="R15089" s="22" t="s">
        <v>1530</v>
      </c>
      <c r="S15089" t="s">
        <v>45011</v>
      </c>
    </row>
    <row r="15090" spans="1:19" x14ac:dyDescent="0.35">
      <c r="A15090">
        <v>19</v>
      </c>
      <c r="B15090" s="22" t="s">
        <v>45012</v>
      </c>
      <c r="C15090" t="s">
        <v>45013</v>
      </c>
      <c r="D15090" s="1" t="s">
        <v>45014</v>
      </c>
      <c r="E15090" t="s">
        <v>20</v>
      </c>
      <c r="F15090" t="s">
        <v>7922</v>
      </c>
      <c r="G15090" t="s">
        <v>48927</v>
      </c>
      <c r="H15090" t="s">
        <v>2112</v>
      </c>
      <c r="I15090" t="s">
        <v>13311</v>
      </c>
      <c r="J15090" t="s">
        <v>18121</v>
      </c>
      <c r="K15090" t="s">
        <v>18128</v>
      </c>
      <c r="M15090" t="s">
        <v>18128</v>
      </c>
      <c r="P15090" t="s">
        <v>18129</v>
      </c>
      <c r="R15090" s="22" t="s">
        <v>1530</v>
      </c>
      <c r="S15090" t="s">
        <v>45001</v>
      </c>
    </row>
    <row r="15091" spans="1:19" x14ac:dyDescent="0.35">
      <c r="A15091">
        <v>19</v>
      </c>
      <c r="B15091" s="22" t="s">
        <v>45015</v>
      </c>
      <c r="C15091" t="s">
        <v>45016</v>
      </c>
      <c r="D15091" s="1" t="s">
        <v>45017</v>
      </c>
      <c r="E15091" t="s">
        <v>20</v>
      </c>
      <c r="F15091" t="s">
        <v>7922</v>
      </c>
      <c r="G15091" t="s">
        <v>48927</v>
      </c>
      <c r="H15091" t="s">
        <v>2112</v>
      </c>
      <c r="I15091" t="s">
        <v>13311</v>
      </c>
      <c r="J15091" t="s">
        <v>18121</v>
      </c>
      <c r="K15091" t="s">
        <v>18128</v>
      </c>
      <c r="M15091" t="s">
        <v>18128</v>
      </c>
      <c r="P15091" t="s">
        <v>18129</v>
      </c>
      <c r="R15091" s="22" t="s">
        <v>1530</v>
      </c>
      <c r="S15091" t="s">
        <v>45018</v>
      </c>
    </row>
    <row r="15092" spans="1:19" x14ac:dyDescent="0.35">
      <c r="A15092">
        <v>19</v>
      </c>
      <c r="B15092" s="22" t="s">
        <v>45019</v>
      </c>
      <c r="C15092" t="s">
        <v>45020</v>
      </c>
      <c r="D15092" s="1" t="s">
        <v>45021</v>
      </c>
      <c r="E15092" t="s">
        <v>20</v>
      </c>
      <c r="F15092" t="s">
        <v>7922</v>
      </c>
      <c r="G15092" t="s">
        <v>48927</v>
      </c>
      <c r="H15092" t="s">
        <v>2112</v>
      </c>
      <c r="I15092" t="s">
        <v>13311</v>
      </c>
      <c r="J15092" t="s">
        <v>18121</v>
      </c>
      <c r="K15092" t="s">
        <v>18128</v>
      </c>
      <c r="M15092" t="s">
        <v>18128</v>
      </c>
      <c r="P15092" t="s">
        <v>18129</v>
      </c>
      <c r="R15092" s="22" t="s">
        <v>1530</v>
      </c>
      <c r="S15092" t="s">
        <v>45001</v>
      </c>
    </row>
    <row r="15093" spans="1:19" x14ac:dyDescent="0.35">
      <c r="A15093">
        <v>19</v>
      </c>
      <c r="B15093" s="22" t="s">
        <v>45022</v>
      </c>
      <c r="C15093" t="s">
        <v>45023</v>
      </c>
      <c r="D15093" s="1" t="s">
        <v>45024</v>
      </c>
      <c r="E15093" t="s">
        <v>20</v>
      </c>
      <c r="F15093" t="s">
        <v>7922</v>
      </c>
      <c r="G15093" t="s">
        <v>48927</v>
      </c>
      <c r="H15093" t="s">
        <v>2112</v>
      </c>
      <c r="I15093" t="s">
        <v>13311</v>
      </c>
      <c r="J15093" t="s">
        <v>18121</v>
      </c>
      <c r="K15093" t="s">
        <v>18128</v>
      </c>
      <c r="L15093" t="s">
        <v>6697</v>
      </c>
      <c r="M15093"/>
      <c r="P15093" t="s">
        <v>18129</v>
      </c>
      <c r="Q15093" t="s">
        <v>6697</v>
      </c>
      <c r="R15093" s="22" t="s">
        <v>1530</v>
      </c>
    </row>
    <row r="15094" spans="1:19" x14ac:dyDescent="0.35">
      <c r="A15094">
        <v>19</v>
      </c>
      <c r="B15094" s="22" t="s">
        <v>45025</v>
      </c>
      <c r="C15094" t="s">
        <v>45026</v>
      </c>
      <c r="D15094" s="1" t="s">
        <v>45027</v>
      </c>
      <c r="E15094" t="s">
        <v>20</v>
      </c>
      <c r="F15094" t="s">
        <v>7922</v>
      </c>
      <c r="G15094" t="s">
        <v>48927</v>
      </c>
      <c r="H15094" t="s">
        <v>2112</v>
      </c>
      <c r="I15094" t="s">
        <v>13311</v>
      </c>
      <c r="J15094" t="s">
        <v>18121</v>
      </c>
      <c r="K15094" t="s">
        <v>18128</v>
      </c>
      <c r="M15094" t="s">
        <v>18128</v>
      </c>
      <c r="P15094" t="s">
        <v>18129</v>
      </c>
      <c r="R15094" s="22" t="s">
        <v>1530</v>
      </c>
      <c r="S15094" t="s">
        <v>44987</v>
      </c>
    </row>
    <row r="15095" spans="1:19" x14ac:dyDescent="0.35">
      <c r="A15095">
        <v>19</v>
      </c>
      <c r="B15095" s="22" t="s">
        <v>45028</v>
      </c>
      <c r="C15095" t="s">
        <v>45029</v>
      </c>
      <c r="D15095" s="1" t="s">
        <v>45030</v>
      </c>
      <c r="E15095" t="s">
        <v>20</v>
      </c>
      <c r="F15095" t="s">
        <v>7922</v>
      </c>
      <c r="G15095" t="s">
        <v>48927</v>
      </c>
      <c r="H15095" t="s">
        <v>2112</v>
      </c>
      <c r="I15095" t="s">
        <v>13311</v>
      </c>
      <c r="J15095" t="s">
        <v>18121</v>
      </c>
      <c r="K15095" t="s">
        <v>18128</v>
      </c>
      <c r="M15095" t="s">
        <v>18128</v>
      </c>
      <c r="P15095" t="s">
        <v>18129</v>
      </c>
      <c r="R15095" s="22" t="s">
        <v>1530</v>
      </c>
      <c r="S15095" t="s">
        <v>45001</v>
      </c>
    </row>
    <row r="15096" spans="1:19" x14ac:dyDescent="0.35">
      <c r="A15096">
        <v>19</v>
      </c>
      <c r="B15096" s="22" t="s">
        <v>45031</v>
      </c>
      <c r="C15096" t="s">
        <v>45032</v>
      </c>
      <c r="D15096" s="1" t="s">
        <v>45033</v>
      </c>
      <c r="E15096" t="s">
        <v>20</v>
      </c>
      <c r="F15096" t="s">
        <v>7922</v>
      </c>
      <c r="G15096" t="s">
        <v>48927</v>
      </c>
      <c r="H15096" t="s">
        <v>2112</v>
      </c>
      <c r="I15096" t="s">
        <v>13311</v>
      </c>
      <c r="J15096" t="s">
        <v>18121</v>
      </c>
      <c r="K15096" t="s">
        <v>18128</v>
      </c>
      <c r="M15096" t="s">
        <v>18128</v>
      </c>
      <c r="P15096" t="s">
        <v>18129</v>
      </c>
      <c r="R15096" s="22" t="s">
        <v>1530</v>
      </c>
      <c r="S15096" t="s">
        <v>45001</v>
      </c>
    </row>
    <row r="15097" spans="1:19" x14ac:dyDescent="0.35">
      <c r="A15097">
        <v>19</v>
      </c>
      <c r="B15097" s="22" t="s">
        <v>45034</v>
      </c>
      <c r="C15097" t="s">
        <v>45035</v>
      </c>
      <c r="D15097" s="1" t="s">
        <v>45036</v>
      </c>
      <c r="E15097" t="s">
        <v>20</v>
      </c>
      <c r="F15097" t="s">
        <v>7922</v>
      </c>
      <c r="G15097" t="s">
        <v>48927</v>
      </c>
      <c r="H15097" t="s">
        <v>2112</v>
      </c>
      <c r="I15097" t="s">
        <v>13311</v>
      </c>
      <c r="J15097" t="s">
        <v>18121</v>
      </c>
      <c r="K15097" t="s">
        <v>18128</v>
      </c>
      <c r="M15097" t="s">
        <v>18128</v>
      </c>
      <c r="P15097" t="s">
        <v>18129</v>
      </c>
      <c r="R15097" s="22" t="s">
        <v>1530</v>
      </c>
      <c r="S15097" t="s">
        <v>45001</v>
      </c>
    </row>
    <row r="15098" spans="1:19" x14ac:dyDescent="0.35">
      <c r="A15098">
        <v>19</v>
      </c>
      <c r="B15098" s="22" t="s">
        <v>45037</v>
      </c>
      <c r="C15098" t="s">
        <v>45038</v>
      </c>
      <c r="D15098" s="1" t="s">
        <v>45039</v>
      </c>
      <c r="E15098" t="s">
        <v>20</v>
      </c>
      <c r="F15098" t="s">
        <v>7922</v>
      </c>
      <c r="G15098" t="s">
        <v>48927</v>
      </c>
      <c r="H15098" t="s">
        <v>2112</v>
      </c>
      <c r="I15098" t="s">
        <v>13311</v>
      </c>
      <c r="J15098" t="s">
        <v>18121</v>
      </c>
      <c r="K15098" t="s">
        <v>18128</v>
      </c>
      <c r="M15098" t="s">
        <v>18128</v>
      </c>
      <c r="P15098" t="s">
        <v>18129</v>
      </c>
      <c r="R15098" s="22" t="s">
        <v>1530</v>
      </c>
      <c r="S15098" t="s">
        <v>44987</v>
      </c>
    </row>
    <row r="15099" spans="1:19" x14ac:dyDescent="0.35">
      <c r="A15099">
        <v>19</v>
      </c>
      <c r="B15099" s="22" t="s">
        <v>45040</v>
      </c>
      <c r="C15099" t="s">
        <v>45041</v>
      </c>
      <c r="D15099" s="1" t="s">
        <v>45042</v>
      </c>
      <c r="E15099" t="s">
        <v>20</v>
      </c>
      <c r="F15099" t="s">
        <v>7922</v>
      </c>
      <c r="G15099" t="s">
        <v>48927</v>
      </c>
      <c r="H15099" t="s">
        <v>2112</v>
      </c>
      <c r="I15099" t="s">
        <v>13311</v>
      </c>
      <c r="J15099" t="s">
        <v>18121</v>
      </c>
      <c r="K15099" t="s">
        <v>18128</v>
      </c>
      <c r="M15099" t="s">
        <v>18128</v>
      </c>
      <c r="P15099" t="s">
        <v>18129</v>
      </c>
      <c r="R15099" s="22" t="s">
        <v>1530</v>
      </c>
      <c r="S15099" t="s">
        <v>45001</v>
      </c>
    </row>
    <row r="15100" spans="1:19" x14ac:dyDescent="0.35">
      <c r="A15100">
        <v>19</v>
      </c>
      <c r="B15100" s="22" t="s">
        <v>45043</v>
      </c>
      <c r="C15100" t="s">
        <v>45044</v>
      </c>
      <c r="D15100" s="1" t="s">
        <v>45045</v>
      </c>
      <c r="E15100" t="s">
        <v>20</v>
      </c>
      <c r="F15100" t="s">
        <v>7922</v>
      </c>
      <c r="G15100" t="s">
        <v>48927</v>
      </c>
      <c r="H15100" t="s">
        <v>2112</v>
      </c>
      <c r="I15100" t="s">
        <v>13311</v>
      </c>
      <c r="J15100" t="s">
        <v>18121</v>
      </c>
      <c r="K15100" t="s">
        <v>18128</v>
      </c>
      <c r="M15100" t="s">
        <v>18128</v>
      </c>
      <c r="P15100" t="s">
        <v>18129</v>
      </c>
      <c r="R15100" s="22" t="s">
        <v>1530</v>
      </c>
      <c r="S15100" t="s">
        <v>45001</v>
      </c>
    </row>
    <row r="15101" spans="1:19" x14ac:dyDescent="0.35">
      <c r="A15101">
        <v>19</v>
      </c>
      <c r="B15101" s="22" t="s">
        <v>45046</v>
      </c>
      <c r="C15101" t="s">
        <v>45047</v>
      </c>
      <c r="D15101" s="1" t="s">
        <v>45048</v>
      </c>
      <c r="E15101" t="s">
        <v>20</v>
      </c>
      <c r="F15101" t="s">
        <v>7922</v>
      </c>
      <c r="G15101" t="s">
        <v>48927</v>
      </c>
      <c r="H15101" t="s">
        <v>2112</v>
      </c>
      <c r="I15101" t="s">
        <v>13311</v>
      </c>
      <c r="J15101" t="s">
        <v>18121</v>
      </c>
      <c r="K15101" t="s">
        <v>18128</v>
      </c>
      <c r="M15101" t="s">
        <v>18128</v>
      </c>
      <c r="P15101" t="s">
        <v>18129</v>
      </c>
      <c r="R15101" s="22" t="s">
        <v>1530</v>
      </c>
      <c r="S15101" t="s">
        <v>44994</v>
      </c>
    </row>
    <row r="15102" spans="1:19" x14ac:dyDescent="0.35">
      <c r="A15102">
        <v>19</v>
      </c>
      <c r="B15102" s="22" t="s">
        <v>45049</v>
      </c>
      <c r="C15102" t="s">
        <v>45050</v>
      </c>
      <c r="D15102" s="1" t="s">
        <v>45051</v>
      </c>
      <c r="E15102" t="s">
        <v>20</v>
      </c>
      <c r="F15102" t="s">
        <v>7922</v>
      </c>
      <c r="G15102" t="s">
        <v>48927</v>
      </c>
      <c r="H15102" t="s">
        <v>2112</v>
      </c>
      <c r="I15102" t="s">
        <v>13311</v>
      </c>
      <c r="J15102" t="s">
        <v>18121</v>
      </c>
      <c r="K15102" t="s">
        <v>18128</v>
      </c>
      <c r="M15102" t="s">
        <v>18128</v>
      </c>
      <c r="P15102" t="s">
        <v>18129</v>
      </c>
      <c r="R15102" s="22" t="s">
        <v>1530</v>
      </c>
      <c r="S15102" t="s">
        <v>45001</v>
      </c>
    </row>
    <row r="15103" spans="1:19" x14ac:dyDescent="0.35">
      <c r="A15103">
        <v>19</v>
      </c>
      <c r="B15103" s="22" t="s">
        <v>45052</v>
      </c>
      <c r="C15103" t="s">
        <v>45053</v>
      </c>
      <c r="D15103" s="1" t="s">
        <v>45054</v>
      </c>
      <c r="E15103" t="s">
        <v>20</v>
      </c>
      <c r="F15103" t="s">
        <v>7922</v>
      </c>
      <c r="G15103" t="s">
        <v>48927</v>
      </c>
      <c r="H15103" t="s">
        <v>2112</v>
      </c>
      <c r="I15103" t="s">
        <v>13311</v>
      </c>
      <c r="J15103" t="s">
        <v>18121</v>
      </c>
      <c r="K15103" t="s">
        <v>18128</v>
      </c>
      <c r="M15103" t="s">
        <v>18128</v>
      </c>
      <c r="P15103" t="s">
        <v>18129</v>
      </c>
      <c r="R15103" s="22" t="s">
        <v>1530</v>
      </c>
      <c r="S15103" t="s">
        <v>45001</v>
      </c>
    </row>
    <row r="15104" spans="1:19" x14ac:dyDescent="0.35">
      <c r="A15104">
        <v>19</v>
      </c>
      <c r="B15104" s="22" t="s">
        <v>45055</v>
      </c>
      <c r="C15104" t="s">
        <v>45056</v>
      </c>
      <c r="D15104" s="1" t="s">
        <v>45057</v>
      </c>
      <c r="E15104" t="s">
        <v>20</v>
      </c>
      <c r="F15104" t="s">
        <v>7922</v>
      </c>
      <c r="G15104" t="s">
        <v>48927</v>
      </c>
      <c r="H15104" t="s">
        <v>2112</v>
      </c>
      <c r="I15104" t="s">
        <v>13311</v>
      </c>
      <c r="J15104" t="s">
        <v>18121</v>
      </c>
      <c r="K15104" t="s">
        <v>18128</v>
      </c>
      <c r="M15104" t="s">
        <v>18128</v>
      </c>
      <c r="P15104" t="s">
        <v>18129</v>
      </c>
      <c r="R15104" s="22" t="s">
        <v>1530</v>
      </c>
      <c r="S15104" t="s">
        <v>45001</v>
      </c>
    </row>
    <row r="15105" spans="1:19" x14ac:dyDescent="0.35">
      <c r="A15105">
        <v>19</v>
      </c>
      <c r="B15105" s="22" t="s">
        <v>45058</v>
      </c>
      <c r="C15105" t="s">
        <v>45059</v>
      </c>
      <c r="D15105" s="1" t="s">
        <v>45060</v>
      </c>
      <c r="E15105" t="s">
        <v>20</v>
      </c>
      <c r="F15105" t="s">
        <v>7922</v>
      </c>
      <c r="G15105" t="s">
        <v>48927</v>
      </c>
      <c r="H15105" t="s">
        <v>2112</v>
      </c>
      <c r="I15105" t="s">
        <v>13311</v>
      </c>
      <c r="J15105" t="s">
        <v>18121</v>
      </c>
      <c r="K15105" t="s">
        <v>18128</v>
      </c>
      <c r="M15105" t="s">
        <v>18128</v>
      </c>
      <c r="P15105" t="s">
        <v>18129</v>
      </c>
      <c r="R15105" s="22" t="s">
        <v>1530</v>
      </c>
      <c r="S15105" t="s">
        <v>45001</v>
      </c>
    </row>
    <row r="15106" spans="1:19" x14ac:dyDescent="0.35">
      <c r="A15106">
        <v>19</v>
      </c>
      <c r="B15106" s="22" t="s">
        <v>45061</v>
      </c>
      <c r="C15106" t="s">
        <v>45062</v>
      </c>
      <c r="D15106" s="1" t="s">
        <v>45063</v>
      </c>
      <c r="E15106" t="s">
        <v>20</v>
      </c>
      <c r="F15106" t="s">
        <v>7922</v>
      </c>
      <c r="G15106" t="s">
        <v>48927</v>
      </c>
      <c r="H15106" t="s">
        <v>2112</v>
      </c>
      <c r="I15106" t="s">
        <v>13311</v>
      </c>
      <c r="J15106" t="s">
        <v>18121</v>
      </c>
      <c r="K15106" t="s">
        <v>18128</v>
      </c>
      <c r="M15106" t="s">
        <v>18128</v>
      </c>
      <c r="P15106" t="s">
        <v>18129</v>
      </c>
      <c r="R15106" s="22" t="s">
        <v>1530</v>
      </c>
      <c r="S15106" t="s">
        <v>44994</v>
      </c>
    </row>
    <row r="15107" spans="1:19" x14ac:dyDescent="0.35">
      <c r="A15107">
        <v>19</v>
      </c>
      <c r="B15107" s="22" t="s">
        <v>45064</v>
      </c>
      <c r="C15107" t="s">
        <v>45065</v>
      </c>
      <c r="D15107" s="1" t="s">
        <v>45066</v>
      </c>
      <c r="E15107" t="s">
        <v>20</v>
      </c>
      <c r="F15107" t="s">
        <v>7922</v>
      </c>
      <c r="G15107" t="s">
        <v>48927</v>
      </c>
      <c r="H15107" t="s">
        <v>2112</v>
      </c>
      <c r="I15107" t="s">
        <v>13311</v>
      </c>
      <c r="J15107" t="s">
        <v>18121</v>
      </c>
      <c r="K15107" t="s">
        <v>18128</v>
      </c>
      <c r="M15107" t="s">
        <v>18128</v>
      </c>
      <c r="P15107" t="s">
        <v>18129</v>
      </c>
      <c r="R15107" s="22" t="s">
        <v>1530</v>
      </c>
      <c r="S15107" t="s">
        <v>45001</v>
      </c>
    </row>
    <row r="15108" spans="1:19" x14ac:dyDescent="0.35">
      <c r="A15108">
        <v>19</v>
      </c>
      <c r="B15108" s="22" t="s">
        <v>45067</v>
      </c>
      <c r="C15108" t="s">
        <v>45068</v>
      </c>
      <c r="D15108" s="1" t="s">
        <v>45069</v>
      </c>
      <c r="E15108" t="s">
        <v>20</v>
      </c>
      <c r="F15108" t="s">
        <v>7922</v>
      </c>
      <c r="G15108" t="s">
        <v>48927</v>
      </c>
      <c r="H15108" t="s">
        <v>2112</v>
      </c>
      <c r="I15108" t="s">
        <v>13311</v>
      </c>
      <c r="J15108" t="s">
        <v>18121</v>
      </c>
      <c r="K15108" t="s">
        <v>18128</v>
      </c>
      <c r="M15108" t="s">
        <v>18128</v>
      </c>
      <c r="P15108" t="s">
        <v>18129</v>
      </c>
      <c r="R15108" s="22" t="s">
        <v>1530</v>
      </c>
      <c r="S15108" t="s">
        <v>44994</v>
      </c>
    </row>
    <row r="15109" spans="1:19" x14ac:dyDescent="0.35">
      <c r="A15109">
        <v>19</v>
      </c>
      <c r="B15109" s="22" t="s">
        <v>45070</v>
      </c>
      <c r="C15109" t="s">
        <v>45071</v>
      </c>
      <c r="D15109" s="1" t="s">
        <v>45072</v>
      </c>
      <c r="E15109" t="s">
        <v>20</v>
      </c>
      <c r="F15109" t="s">
        <v>7922</v>
      </c>
      <c r="G15109" t="s">
        <v>48927</v>
      </c>
      <c r="H15109" t="s">
        <v>2112</v>
      </c>
      <c r="I15109" t="s">
        <v>13311</v>
      </c>
      <c r="J15109" t="s">
        <v>18121</v>
      </c>
      <c r="K15109" t="s">
        <v>18128</v>
      </c>
      <c r="M15109" t="s">
        <v>18128</v>
      </c>
      <c r="P15109" t="s">
        <v>18129</v>
      </c>
      <c r="R15109" s="22" t="s">
        <v>1530</v>
      </c>
      <c r="S15109" t="s">
        <v>45001</v>
      </c>
    </row>
    <row r="15110" spans="1:19" x14ac:dyDescent="0.35">
      <c r="A15110">
        <v>19</v>
      </c>
      <c r="B15110" s="22" t="s">
        <v>45073</v>
      </c>
      <c r="C15110" t="s">
        <v>45074</v>
      </c>
      <c r="D15110" s="1" t="s">
        <v>45075</v>
      </c>
      <c r="E15110" t="s">
        <v>20</v>
      </c>
      <c r="F15110" t="s">
        <v>7922</v>
      </c>
      <c r="G15110" t="s">
        <v>48927</v>
      </c>
      <c r="H15110" t="s">
        <v>2112</v>
      </c>
      <c r="I15110" t="s">
        <v>13311</v>
      </c>
      <c r="J15110" t="s">
        <v>18121</v>
      </c>
      <c r="K15110" t="s">
        <v>18128</v>
      </c>
      <c r="M15110" t="s">
        <v>18128</v>
      </c>
      <c r="P15110" t="s">
        <v>18129</v>
      </c>
      <c r="R15110" s="22" t="s">
        <v>1530</v>
      </c>
    </row>
    <row r="15111" spans="1:19" x14ac:dyDescent="0.35">
      <c r="A15111">
        <v>19</v>
      </c>
      <c r="B15111" s="22" t="s">
        <v>45076</v>
      </c>
      <c r="C15111" t="s">
        <v>45077</v>
      </c>
      <c r="D15111" s="1" t="s">
        <v>45078</v>
      </c>
      <c r="E15111" t="s">
        <v>20</v>
      </c>
      <c r="F15111" t="s">
        <v>7922</v>
      </c>
      <c r="G15111" t="s">
        <v>48927</v>
      </c>
      <c r="H15111" t="s">
        <v>2112</v>
      </c>
      <c r="I15111" t="s">
        <v>13311</v>
      </c>
      <c r="J15111" t="s">
        <v>18121</v>
      </c>
      <c r="K15111" t="s">
        <v>18128</v>
      </c>
      <c r="M15111" t="s">
        <v>18128</v>
      </c>
      <c r="P15111" t="s">
        <v>18129</v>
      </c>
      <c r="R15111" s="22" t="s">
        <v>1530</v>
      </c>
      <c r="S15111" t="s">
        <v>45079</v>
      </c>
    </row>
    <row r="15112" spans="1:19" x14ac:dyDescent="0.35">
      <c r="A15112">
        <v>19</v>
      </c>
      <c r="B15112" s="22" t="s">
        <v>45080</v>
      </c>
      <c r="C15112" t="s">
        <v>45081</v>
      </c>
      <c r="D15112" s="1" t="s">
        <v>45082</v>
      </c>
      <c r="E15112" t="s">
        <v>20</v>
      </c>
      <c r="F15112" t="s">
        <v>7922</v>
      </c>
      <c r="G15112" t="s">
        <v>48927</v>
      </c>
      <c r="H15112" t="s">
        <v>2112</v>
      </c>
      <c r="I15112" t="s">
        <v>13311</v>
      </c>
      <c r="J15112" t="s">
        <v>18121</v>
      </c>
      <c r="K15112" t="s">
        <v>18128</v>
      </c>
      <c r="M15112" t="s">
        <v>18128</v>
      </c>
      <c r="P15112" t="s">
        <v>18129</v>
      </c>
      <c r="R15112" s="22" t="s">
        <v>1530</v>
      </c>
      <c r="S15112" t="s">
        <v>45001</v>
      </c>
    </row>
    <row r="15113" spans="1:19" x14ac:dyDescent="0.35">
      <c r="A15113">
        <v>19</v>
      </c>
      <c r="B15113" s="22" t="s">
        <v>45083</v>
      </c>
      <c r="C15113" t="s">
        <v>45084</v>
      </c>
      <c r="D15113" s="1" t="s">
        <v>45085</v>
      </c>
      <c r="E15113" t="s">
        <v>20</v>
      </c>
      <c r="F15113" t="s">
        <v>7922</v>
      </c>
      <c r="G15113" t="s">
        <v>48927</v>
      </c>
      <c r="H15113" t="s">
        <v>2112</v>
      </c>
      <c r="I15113" t="s">
        <v>13311</v>
      </c>
      <c r="J15113" t="s">
        <v>18121</v>
      </c>
      <c r="K15113" t="s">
        <v>18128</v>
      </c>
      <c r="M15113" t="s">
        <v>18128</v>
      </c>
      <c r="P15113" t="s">
        <v>18129</v>
      </c>
      <c r="R15113" s="22" t="s">
        <v>1530</v>
      </c>
      <c r="S15113" t="s">
        <v>45001</v>
      </c>
    </row>
    <row r="15114" spans="1:19" x14ac:dyDescent="0.35">
      <c r="A15114">
        <v>19</v>
      </c>
      <c r="B15114" s="22" t="s">
        <v>45086</v>
      </c>
      <c r="C15114" t="s">
        <v>45087</v>
      </c>
      <c r="D15114" s="1" t="s">
        <v>45088</v>
      </c>
      <c r="E15114" t="s">
        <v>20</v>
      </c>
      <c r="F15114" t="s">
        <v>7922</v>
      </c>
      <c r="G15114" t="s">
        <v>48927</v>
      </c>
      <c r="H15114" t="s">
        <v>2112</v>
      </c>
      <c r="I15114" t="s">
        <v>13311</v>
      </c>
      <c r="J15114" t="s">
        <v>18121</v>
      </c>
      <c r="K15114" t="s">
        <v>18128</v>
      </c>
      <c r="M15114" t="s">
        <v>18128</v>
      </c>
      <c r="P15114" t="s">
        <v>18129</v>
      </c>
      <c r="R15114" s="22" t="s">
        <v>1530</v>
      </c>
      <c r="S15114" t="s">
        <v>44994</v>
      </c>
    </row>
    <row r="15115" spans="1:19" x14ac:dyDescent="0.35">
      <c r="A15115">
        <v>19</v>
      </c>
      <c r="B15115" s="22" t="s">
        <v>45089</v>
      </c>
      <c r="C15115" t="s">
        <v>45090</v>
      </c>
      <c r="D15115" s="1" t="s">
        <v>45091</v>
      </c>
      <c r="E15115" t="s">
        <v>20</v>
      </c>
      <c r="F15115" t="s">
        <v>7922</v>
      </c>
      <c r="G15115" t="s">
        <v>48927</v>
      </c>
      <c r="H15115" t="s">
        <v>2112</v>
      </c>
      <c r="I15115" t="s">
        <v>13311</v>
      </c>
      <c r="J15115" t="s">
        <v>18121</v>
      </c>
      <c r="K15115" t="s">
        <v>18128</v>
      </c>
      <c r="M15115" t="s">
        <v>18128</v>
      </c>
      <c r="P15115" t="s">
        <v>18129</v>
      </c>
      <c r="R15115" s="22" t="s">
        <v>1530</v>
      </c>
      <c r="S15115" t="s">
        <v>45079</v>
      </c>
    </row>
    <row r="15116" spans="1:19" x14ac:dyDescent="0.35">
      <c r="A15116">
        <v>19</v>
      </c>
      <c r="B15116" s="22" t="s">
        <v>45092</v>
      </c>
      <c r="C15116" t="s">
        <v>45093</v>
      </c>
      <c r="D15116" s="1" t="s">
        <v>45094</v>
      </c>
      <c r="E15116" t="s">
        <v>20</v>
      </c>
      <c r="F15116" t="s">
        <v>7922</v>
      </c>
      <c r="G15116" t="s">
        <v>48927</v>
      </c>
      <c r="H15116" t="s">
        <v>2112</v>
      </c>
      <c r="I15116" t="s">
        <v>13311</v>
      </c>
      <c r="J15116" t="s">
        <v>18121</v>
      </c>
      <c r="K15116" t="s">
        <v>18128</v>
      </c>
      <c r="M15116" t="s">
        <v>18128</v>
      </c>
      <c r="P15116" t="s">
        <v>18129</v>
      </c>
      <c r="R15116" s="22" t="s">
        <v>1530</v>
      </c>
      <c r="S15116" t="s">
        <v>44994</v>
      </c>
    </row>
    <row r="15117" spans="1:19" x14ac:dyDescent="0.35">
      <c r="A15117">
        <v>19</v>
      </c>
      <c r="B15117" s="22" t="s">
        <v>45095</v>
      </c>
      <c r="C15117" t="s">
        <v>45096</v>
      </c>
      <c r="D15117" s="1" t="s">
        <v>45097</v>
      </c>
      <c r="E15117" t="s">
        <v>20</v>
      </c>
      <c r="F15117" t="s">
        <v>7922</v>
      </c>
      <c r="G15117" t="s">
        <v>48927</v>
      </c>
      <c r="H15117" t="s">
        <v>2112</v>
      </c>
      <c r="I15117" t="s">
        <v>13311</v>
      </c>
      <c r="J15117" t="s">
        <v>18121</v>
      </c>
      <c r="K15117" t="s">
        <v>18128</v>
      </c>
      <c r="M15117" t="s">
        <v>18128</v>
      </c>
      <c r="P15117" t="s">
        <v>18129</v>
      </c>
      <c r="R15117" s="22" t="s">
        <v>1530</v>
      </c>
      <c r="S15117" t="s">
        <v>44987</v>
      </c>
    </row>
    <row r="15118" spans="1:19" x14ac:dyDescent="0.35">
      <c r="A15118">
        <v>19</v>
      </c>
      <c r="B15118" s="22" t="s">
        <v>45098</v>
      </c>
      <c r="C15118" t="s">
        <v>45099</v>
      </c>
      <c r="D15118" s="1" t="s">
        <v>45100</v>
      </c>
      <c r="E15118" t="s">
        <v>20</v>
      </c>
      <c r="F15118" t="s">
        <v>7922</v>
      </c>
      <c r="G15118" t="s">
        <v>48927</v>
      </c>
      <c r="H15118" t="s">
        <v>2112</v>
      </c>
      <c r="I15118" t="s">
        <v>13311</v>
      </c>
      <c r="J15118" t="s">
        <v>18121</v>
      </c>
      <c r="K15118" t="s">
        <v>18128</v>
      </c>
      <c r="M15118" t="s">
        <v>18128</v>
      </c>
      <c r="P15118" t="s">
        <v>18129</v>
      </c>
      <c r="R15118" s="22" t="s">
        <v>1530</v>
      </c>
      <c r="S15118" t="s">
        <v>44994</v>
      </c>
    </row>
    <row r="15119" spans="1:19" x14ac:dyDescent="0.35">
      <c r="A15119">
        <v>19</v>
      </c>
      <c r="B15119" s="22" t="s">
        <v>45101</v>
      </c>
      <c r="C15119" t="s">
        <v>45102</v>
      </c>
      <c r="D15119" s="1" t="s">
        <v>45103</v>
      </c>
      <c r="E15119" t="s">
        <v>20</v>
      </c>
      <c r="F15119" t="s">
        <v>7922</v>
      </c>
      <c r="G15119" t="s">
        <v>48927</v>
      </c>
      <c r="H15119" t="s">
        <v>2112</v>
      </c>
      <c r="I15119" t="s">
        <v>13311</v>
      </c>
      <c r="J15119" t="s">
        <v>18121</v>
      </c>
      <c r="K15119" t="s">
        <v>18128</v>
      </c>
      <c r="M15119" t="s">
        <v>18128</v>
      </c>
      <c r="P15119" t="s">
        <v>18129</v>
      </c>
      <c r="R15119" s="22" t="s">
        <v>1530</v>
      </c>
      <c r="S15119" t="s">
        <v>44994</v>
      </c>
    </row>
    <row r="15120" spans="1:19" x14ac:dyDescent="0.35">
      <c r="A15120">
        <v>19</v>
      </c>
      <c r="B15120" s="22" t="s">
        <v>45104</v>
      </c>
      <c r="C15120" t="s">
        <v>45105</v>
      </c>
      <c r="D15120" s="1" t="s">
        <v>45106</v>
      </c>
      <c r="E15120" t="s">
        <v>20</v>
      </c>
      <c r="F15120" t="s">
        <v>7922</v>
      </c>
      <c r="G15120" t="s">
        <v>48927</v>
      </c>
      <c r="H15120" t="s">
        <v>2112</v>
      </c>
      <c r="I15120" t="s">
        <v>13311</v>
      </c>
      <c r="J15120" t="s">
        <v>18121</v>
      </c>
      <c r="K15120" t="s">
        <v>18128</v>
      </c>
      <c r="L15120" t="s">
        <v>6697</v>
      </c>
      <c r="M15120"/>
      <c r="P15120" t="s">
        <v>18129</v>
      </c>
      <c r="Q15120" t="s">
        <v>6697</v>
      </c>
      <c r="R15120" s="22" t="s">
        <v>1530</v>
      </c>
    </row>
    <row r="15121" spans="1:19" x14ac:dyDescent="0.35">
      <c r="A15121">
        <v>19</v>
      </c>
      <c r="B15121" s="22" t="s">
        <v>45107</v>
      </c>
      <c r="C15121" t="s">
        <v>45108</v>
      </c>
      <c r="D15121" s="1" t="s">
        <v>45109</v>
      </c>
      <c r="E15121" t="s">
        <v>20</v>
      </c>
      <c r="F15121" t="s">
        <v>7922</v>
      </c>
      <c r="G15121" t="s">
        <v>48927</v>
      </c>
      <c r="H15121" t="s">
        <v>2112</v>
      </c>
      <c r="I15121" t="s">
        <v>13311</v>
      </c>
      <c r="J15121" t="s">
        <v>18121</v>
      </c>
      <c r="K15121" t="s">
        <v>18128</v>
      </c>
      <c r="M15121" t="s">
        <v>18128</v>
      </c>
      <c r="P15121" t="s">
        <v>18129</v>
      </c>
      <c r="R15121" s="22" t="s">
        <v>1530</v>
      </c>
      <c r="S15121" t="s">
        <v>45001</v>
      </c>
    </row>
    <row r="15122" spans="1:19" x14ac:dyDescent="0.35">
      <c r="A15122">
        <v>19</v>
      </c>
      <c r="B15122" s="22" t="s">
        <v>45110</v>
      </c>
      <c r="C15122" t="s">
        <v>45111</v>
      </c>
      <c r="D15122" s="1" t="s">
        <v>45112</v>
      </c>
      <c r="E15122" t="s">
        <v>20</v>
      </c>
      <c r="F15122" t="s">
        <v>7922</v>
      </c>
      <c r="G15122" t="s">
        <v>48927</v>
      </c>
      <c r="H15122" t="s">
        <v>2112</v>
      </c>
      <c r="I15122" t="s">
        <v>13311</v>
      </c>
      <c r="J15122" t="s">
        <v>18121</v>
      </c>
      <c r="K15122" t="s">
        <v>18128</v>
      </c>
      <c r="M15122" t="s">
        <v>18128</v>
      </c>
      <c r="P15122" t="s">
        <v>18129</v>
      </c>
      <c r="R15122" s="22" t="s">
        <v>1530</v>
      </c>
      <c r="S15122" t="s">
        <v>44994</v>
      </c>
    </row>
    <row r="15123" spans="1:19" x14ac:dyDescent="0.35">
      <c r="A15123">
        <v>19</v>
      </c>
      <c r="B15123" s="22" t="s">
        <v>45113</v>
      </c>
      <c r="C15123" t="s">
        <v>45114</v>
      </c>
      <c r="D15123" s="1" t="s">
        <v>45115</v>
      </c>
      <c r="E15123" t="s">
        <v>20</v>
      </c>
      <c r="F15123" t="s">
        <v>7922</v>
      </c>
      <c r="G15123" t="s">
        <v>48927</v>
      </c>
      <c r="H15123" t="s">
        <v>2112</v>
      </c>
      <c r="I15123" t="s">
        <v>13311</v>
      </c>
      <c r="J15123" t="s">
        <v>18121</v>
      </c>
      <c r="K15123" t="s">
        <v>18128</v>
      </c>
      <c r="M15123" t="s">
        <v>18128</v>
      </c>
      <c r="P15123" t="s">
        <v>18129</v>
      </c>
      <c r="R15123" s="22" t="s">
        <v>1530</v>
      </c>
      <c r="S15123" t="s">
        <v>45001</v>
      </c>
    </row>
    <row r="15124" spans="1:19" x14ac:dyDescent="0.35">
      <c r="A15124">
        <v>19</v>
      </c>
      <c r="B15124" s="22" t="s">
        <v>45116</v>
      </c>
      <c r="C15124" t="s">
        <v>45117</v>
      </c>
      <c r="D15124" s="1" t="s">
        <v>45118</v>
      </c>
      <c r="E15124" t="s">
        <v>20</v>
      </c>
      <c r="F15124" t="s">
        <v>7922</v>
      </c>
      <c r="G15124" t="s">
        <v>48927</v>
      </c>
      <c r="H15124" t="s">
        <v>2112</v>
      </c>
      <c r="I15124" t="s">
        <v>13311</v>
      </c>
      <c r="J15124" t="s">
        <v>18121</v>
      </c>
      <c r="K15124" t="s">
        <v>18128</v>
      </c>
      <c r="M15124" t="s">
        <v>18128</v>
      </c>
      <c r="P15124" t="s">
        <v>18129</v>
      </c>
      <c r="R15124" s="22" t="s">
        <v>1530</v>
      </c>
      <c r="S15124" t="s">
        <v>45001</v>
      </c>
    </row>
    <row r="15125" spans="1:19" x14ac:dyDescent="0.35">
      <c r="A15125">
        <v>19</v>
      </c>
      <c r="B15125" s="22" t="s">
        <v>45119</v>
      </c>
      <c r="C15125" t="s">
        <v>45120</v>
      </c>
      <c r="D15125" s="1" t="s">
        <v>45121</v>
      </c>
      <c r="E15125" t="s">
        <v>20</v>
      </c>
      <c r="F15125" t="s">
        <v>7922</v>
      </c>
      <c r="G15125" t="s">
        <v>48927</v>
      </c>
      <c r="H15125" t="s">
        <v>2112</v>
      </c>
      <c r="I15125" t="s">
        <v>13311</v>
      </c>
      <c r="J15125" t="s">
        <v>18121</v>
      </c>
      <c r="K15125" t="s">
        <v>18128</v>
      </c>
      <c r="M15125" t="s">
        <v>18128</v>
      </c>
      <c r="P15125" t="s">
        <v>18129</v>
      </c>
      <c r="R15125" s="22" t="s">
        <v>1530</v>
      </c>
      <c r="S15125" t="s">
        <v>45001</v>
      </c>
    </row>
    <row r="15126" spans="1:19" x14ac:dyDescent="0.35">
      <c r="A15126">
        <v>19</v>
      </c>
      <c r="B15126" s="22" t="s">
        <v>45122</v>
      </c>
      <c r="C15126" t="s">
        <v>45123</v>
      </c>
      <c r="D15126" s="1" t="s">
        <v>45124</v>
      </c>
      <c r="E15126" t="s">
        <v>20</v>
      </c>
      <c r="F15126" t="s">
        <v>7922</v>
      </c>
      <c r="G15126" t="s">
        <v>48927</v>
      </c>
      <c r="H15126" t="s">
        <v>2112</v>
      </c>
      <c r="I15126" t="s">
        <v>13311</v>
      </c>
      <c r="J15126" t="s">
        <v>18121</v>
      </c>
      <c r="K15126" t="s">
        <v>18128</v>
      </c>
      <c r="M15126" t="s">
        <v>18128</v>
      </c>
      <c r="P15126" t="s">
        <v>18129</v>
      </c>
      <c r="R15126" s="22" t="s">
        <v>1530</v>
      </c>
      <c r="S15126" t="s">
        <v>44994</v>
      </c>
    </row>
    <row r="15127" spans="1:19" x14ac:dyDescent="0.35">
      <c r="A15127">
        <v>19</v>
      </c>
      <c r="B15127" s="22" t="s">
        <v>45125</v>
      </c>
      <c r="C15127" t="s">
        <v>45126</v>
      </c>
      <c r="D15127" s="1" t="s">
        <v>45127</v>
      </c>
      <c r="E15127" t="s">
        <v>20</v>
      </c>
      <c r="F15127" t="s">
        <v>7922</v>
      </c>
      <c r="G15127" t="s">
        <v>48927</v>
      </c>
      <c r="H15127" t="s">
        <v>2112</v>
      </c>
      <c r="I15127" t="s">
        <v>13311</v>
      </c>
      <c r="J15127" t="s">
        <v>18121</v>
      </c>
      <c r="K15127" t="s">
        <v>18128</v>
      </c>
      <c r="M15127" t="s">
        <v>18128</v>
      </c>
      <c r="R15127" s="22" t="s">
        <v>1530</v>
      </c>
      <c r="S15127" t="s">
        <v>307</v>
      </c>
    </row>
    <row r="15128" spans="1:19" x14ac:dyDescent="0.35">
      <c r="A15128">
        <v>19</v>
      </c>
      <c r="B15128" s="22" t="s">
        <v>45128</v>
      </c>
      <c r="C15128" t="s">
        <v>45129</v>
      </c>
      <c r="D15128" s="1" t="s">
        <v>45130</v>
      </c>
      <c r="E15128" t="s">
        <v>20</v>
      </c>
      <c r="F15128" t="s">
        <v>7922</v>
      </c>
      <c r="G15128" t="s">
        <v>48927</v>
      </c>
      <c r="H15128" t="s">
        <v>2112</v>
      </c>
      <c r="I15128" t="s">
        <v>13311</v>
      </c>
      <c r="J15128" t="s">
        <v>18121</v>
      </c>
      <c r="K15128" t="s">
        <v>18165</v>
      </c>
      <c r="M15128" t="s">
        <v>18165</v>
      </c>
      <c r="P15128" t="s">
        <v>18166</v>
      </c>
      <c r="R15128" s="22" t="s">
        <v>1530</v>
      </c>
      <c r="S15128" t="s">
        <v>45131</v>
      </c>
    </row>
    <row r="15129" spans="1:19" x14ac:dyDescent="0.35">
      <c r="A15129">
        <v>19</v>
      </c>
      <c r="B15129" s="22" t="s">
        <v>45132</v>
      </c>
      <c r="C15129" t="s">
        <v>45133</v>
      </c>
      <c r="D15129" s="1" t="s">
        <v>45134</v>
      </c>
      <c r="E15129" t="s">
        <v>20</v>
      </c>
      <c r="F15129" t="s">
        <v>7922</v>
      </c>
      <c r="G15129" t="s">
        <v>48927</v>
      </c>
      <c r="H15129" t="s">
        <v>2112</v>
      </c>
      <c r="I15129" t="s">
        <v>13311</v>
      </c>
      <c r="J15129" t="s">
        <v>18121</v>
      </c>
      <c r="K15129" t="s">
        <v>18165</v>
      </c>
      <c r="M15129" t="s">
        <v>18165</v>
      </c>
      <c r="P15129" t="s">
        <v>18166</v>
      </c>
      <c r="R15129" s="22" t="s">
        <v>1530</v>
      </c>
      <c r="S15129" t="s">
        <v>45135</v>
      </c>
    </row>
    <row r="15130" spans="1:19" x14ac:dyDescent="0.35">
      <c r="A15130">
        <v>19</v>
      </c>
      <c r="B15130" s="22" t="s">
        <v>45136</v>
      </c>
      <c r="C15130" t="s">
        <v>45137</v>
      </c>
      <c r="D15130" s="1" t="s">
        <v>45138</v>
      </c>
      <c r="E15130" t="s">
        <v>20</v>
      </c>
      <c r="F15130" t="s">
        <v>7922</v>
      </c>
      <c r="G15130" t="s">
        <v>48927</v>
      </c>
      <c r="H15130" t="s">
        <v>2112</v>
      </c>
      <c r="I15130" t="s">
        <v>13311</v>
      </c>
      <c r="J15130" t="s">
        <v>18121</v>
      </c>
      <c r="K15130" t="s">
        <v>18165</v>
      </c>
      <c r="M15130" t="s">
        <v>18165</v>
      </c>
      <c r="P15130" t="s">
        <v>18166</v>
      </c>
      <c r="R15130" s="22" t="s">
        <v>1530</v>
      </c>
      <c r="S15130" t="s">
        <v>45135</v>
      </c>
    </row>
    <row r="15131" spans="1:19" x14ac:dyDescent="0.35">
      <c r="A15131">
        <v>19</v>
      </c>
      <c r="B15131" s="22" t="s">
        <v>45139</v>
      </c>
      <c r="C15131" t="s">
        <v>45140</v>
      </c>
      <c r="D15131" s="1" t="s">
        <v>45141</v>
      </c>
      <c r="E15131" t="s">
        <v>20</v>
      </c>
      <c r="F15131" t="s">
        <v>7922</v>
      </c>
      <c r="G15131" t="s">
        <v>48927</v>
      </c>
      <c r="H15131" t="s">
        <v>2112</v>
      </c>
      <c r="I15131" t="s">
        <v>13311</v>
      </c>
      <c r="J15131" t="s">
        <v>18121</v>
      </c>
      <c r="K15131" t="s">
        <v>18165</v>
      </c>
      <c r="M15131" t="s">
        <v>18165</v>
      </c>
      <c r="P15131" t="s">
        <v>18166</v>
      </c>
      <c r="R15131" s="22" t="s">
        <v>1530</v>
      </c>
      <c r="S15131" t="s">
        <v>45135</v>
      </c>
    </row>
    <row r="15132" spans="1:19" x14ac:dyDescent="0.35">
      <c r="A15132">
        <v>19</v>
      </c>
      <c r="B15132" s="22" t="s">
        <v>45142</v>
      </c>
      <c r="C15132" t="s">
        <v>45143</v>
      </c>
      <c r="D15132" s="1" t="s">
        <v>45144</v>
      </c>
      <c r="E15132" t="s">
        <v>20</v>
      </c>
      <c r="F15132" t="s">
        <v>7922</v>
      </c>
      <c r="G15132" t="s">
        <v>48927</v>
      </c>
      <c r="H15132" t="s">
        <v>2112</v>
      </c>
      <c r="I15132" t="s">
        <v>13311</v>
      </c>
      <c r="J15132" t="s">
        <v>18121</v>
      </c>
      <c r="K15132" t="s">
        <v>18165</v>
      </c>
      <c r="M15132" t="s">
        <v>18165</v>
      </c>
      <c r="P15132" t="s">
        <v>18166</v>
      </c>
      <c r="R15132" s="22" t="s">
        <v>1530</v>
      </c>
      <c r="S15132" t="s">
        <v>45145</v>
      </c>
    </row>
    <row r="15133" spans="1:19" x14ac:dyDescent="0.35">
      <c r="A15133">
        <v>19</v>
      </c>
      <c r="B15133" s="22" t="s">
        <v>45146</v>
      </c>
      <c r="C15133" t="s">
        <v>45147</v>
      </c>
      <c r="D15133" s="1" t="s">
        <v>45148</v>
      </c>
      <c r="E15133" t="s">
        <v>20</v>
      </c>
      <c r="F15133" t="s">
        <v>7922</v>
      </c>
      <c r="G15133" t="s">
        <v>48927</v>
      </c>
      <c r="H15133" t="s">
        <v>2112</v>
      </c>
      <c r="I15133" t="s">
        <v>13311</v>
      </c>
      <c r="J15133" t="s">
        <v>18121</v>
      </c>
      <c r="K15133" t="s">
        <v>18165</v>
      </c>
      <c r="M15133" t="s">
        <v>18165</v>
      </c>
      <c r="P15133" t="s">
        <v>18166</v>
      </c>
      <c r="R15133" s="22" t="s">
        <v>1530</v>
      </c>
      <c r="S15133" t="s">
        <v>45145</v>
      </c>
    </row>
    <row r="15134" spans="1:19" x14ac:dyDescent="0.35">
      <c r="A15134">
        <v>19</v>
      </c>
      <c r="B15134" s="22" t="s">
        <v>45149</v>
      </c>
      <c r="C15134" t="s">
        <v>45150</v>
      </c>
      <c r="D15134" s="1" t="s">
        <v>45151</v>
      </c>
      <c r="E15134" t="s">
        <v>20</v>
      </c>
      <c r="F15134" t="s">
        <v>7922</v>
      </c>
      <c r="G15134" t="s">
        <v>48927</v>
      </c>
      <c r="H15134" t="s">
        <v>2112</v>
      </c>
      <c r="I15134" t="s">
        <v>13311</v>
      </c>
      <c r="J15134" t="s">
        <v>18121</v>
      </c>
      <c r="K15134" t="s">
        <v>18165</v>
      </c>
      <c r="M15134" t="s">
        <v>18165</v>
      </c>
      <c r="P15134" t="s">
        <v>18166</v>
      </c>
      <c r="R15134" s="22" t="s">
        <v>1530</v>
      </c>
      <c r="S15134" t="s">
        <v>45135</v>
      </c>
    </row>
    <row r="15135" spans="1:19" x14ac:dyDescent="0.35">
      <c r="A15135">
        <v>19</v>
      </c>
      <c r="B15135" s="22" t="s">
        <v>45152</v>
      </c>
      <c r="C15135" t="s">
        <v>45153</v>
      </c>
      <c r="D15135" s="1" t="s">
        <v>45154</v>
      </c>
      <c r="E15135" t="s">
        <v>20</v>
      </c>
      <c r="F15135" t="s">
        <v>7922</v>
      </c>
      <c r="G15135" t="s">
        <v>48927</v>
      </c>
      <c r="H15135" t="s">
        <v>2112</v>
      </c>
      <c r="I15135" t="s">
        <v>13311</v>
      </c>
      <c r="J15135" t="s">
        <v>18121</v>
      </c>
      <c r="K15135" t="s">
        <v>18165</v>
      </c>
      <c r="M15135" t="s">
        <v>18165</v>
      </c>
      <c r="P15135" t="s">
        <v>18166</v>
      </c>
      <c r="R15135" s="22" t="s">
        <v>1530</v>
      </c>
      <c r="S15135" t="s">
        <v>45145</v>
      </c>
    </row>
    <row r="15136" spans="1:19" x14ac:dyDescent="0.35">
      <c r="A15136">
        <v>19</v>
      </c>
      <c r="B15136" s="22" t="s">
        <v>45155</v>
      </c>
      <c r="C15136" t="s">
        <v>45156</v>
      </c>
      <c r="D15136" s="1" t="s">
        <v>45157</v>
      </c>
      <c r="E15136" t="s">
        <v>20</v>
      </c>
      <c r="F15136" t="s">
        <v>7922</v>
      </c>
      <c r="G15136" t="s">
        <v>48927</v>
      </c>
      <c r="H15136" t="s">
        <v>2112</v>
      </c>
      <c r="I15136" t="s">
        <v>13311</v>
      </c>
      <c r="J15136" t="s">
        <v>18121</v>
      </c>
      <c r="K15136" t="s">
        <v>18165</v>
      </c>
      <c r="M15136" t="s">
        <v>18165</v>
      </c>
      <c r="P15136" t="s">
        <v>18166</v>
      </c>
      <c r="R15136" s="22" t="s">
        <v>1530</v>
      </c>
      <c r="S15136" t="s">
        <v>45145</v>
      </c>
    </row>
    <row r="15137" spans="1:19" x14ac:dyDescent="0.35">
      <c r="A15137">
        <v>19</v>
      </c>
      <c r="B15137" s="22" t="s">
        <v>45158</v>
      </c>
      <c r="C15137" t="s">
        <v>45159</v>
      </c>
      <c r="D15137" s="1" t="s">
        <v>45160</v>
      </c>
      <c r="E15137" t="s">
        <v>20</v>
      </c>
      <c r="F15137" t="s">
        <v>7922</v>
      </c>
      <c r="G15137" t="s">
        <v>48927</v>
      </c>
      <c r="H15137" t="s">
        <v>2112</v>
      </c>
      <c r="I15137" t="s">
        <v>13311</v>
      </c>
      <c r="J15137" t="s">
        <v>18121</v>
      </c>
      <c r="K15137" t="s">
        <v>18165</v>
      </c>
      <c r="M15137" t="s">
        <v>18165</v>
      </c>
      <c r="P15137" t="s">
        <v>18166</v>
      </c>
      <c r="R15137" s="22" t="s">
        <v>1530</v>
      </c>
      <c r="S15137" t="s">
        <v>45145</v>
      </c>
    </row>
    <row r="15138" spans="1:19" x14ac:dyDescent="0.35">
      <c r="A15138">
        <v>19</v>
      </c>
      <c r="B15138" s="22" t="s">
        <v>45161</v>
      </c>
      <c r="C15138" t="s">
        <v>45162</v>
      </c>
      <c r="D15138" s="1" t="s">
        <v>45163</v>
      </c>
      <c r="E15138" t="s">
        <v>20</v>
      </c>
      <c r="F15138" t="s">
        <v>7922</v>
      </c>
      <c r="G15138" t="s">
        <v>48927</v>
      </c>
      <c r="H15138" t="s">
        <v>2112</v>
      </c>
      <c r="I15138" t="s">
        <v>13311</v>
      </c>
      <c r="J15138" t="s">
        <v>18121</v>
      </c>
      <c r="K15138" t="s">
        <v>18165</v>
      </c>
      <c r="M15138" t="s">
        <v>18165</v>
      </c>
      <c r="P15138" t="s">
        <v>18166</v>
      </c>
      <c r="R15138" s="22" t="s">
        <v>1530</v>
      </c>
      <c r="S15138" t="s">
        <v>45145</v>
      </c>
    </row>
    <row r="15139" spans="1:19" x14ac:dyDescent="0.35">
      <c r="A15139">
        <v>19</v>
      </c>
      <c r="B15139" s="22" t="s">
        <v>45164</v>
      </c>
      <c r="C15139" t="s">
        <v>45165</v>
      </c>
      <c r="D15139" s="1" t="s">
        <v>45166</v>
      </c>
      <c r="E15139" t="s">
        <v>20</v>
      </c>
      <c r="F15139" t="s">
        <v>7922</v>
      </c>
      <c r="G15139" t="s">
        <v>48927</v>
      </c>
      <c r="H15139" t="s">
        <v>2112</v>
      </c>
      <c r="I15139" t="s">
        <v>13311</v>
      </c>
      <c r="J15139" t="s">
        <v>18121</v>
      </c>
      <c r="K15139" t="s">
        <v>18165</v>
      </c>
      <c r="M15139" t="s">
        <v>18165</v>
      </c>
      <c r="P15139" t="s">
        <v>18166</v>
      </c>
      <c r="R15139" s="22" t="s">
        <v>1530</v>
      </c>
      <c r="S15139" t="s">
        <v>45145</v>
      </c>
    </row>
    <row r="15140" spans="1:19" x14ac:dyDescent="0.35">
      <c r="A15140">
        <v>19</v>
      </c>
      <c r="B15140" s="22" t="s">
        <v>45167</v>
      </c>
      <c r="C15140" t="s">
        <v>45168</v>
      </c>
      <c r="D15140" s="1" t="s">
        <v>45169</v>
      </c>
      <c r="E15140" t="s">
        <v>20</v>
      </c>
      <c r="F15140" t="s">
        <v>7922</v>
      </c>
      <c r="G15140" t="s">
        <v>48927</v>
      </c>
      <c r="H15140" t="s">
        <v>2112</v>
      </c>
      <c r="I15140" t="s">
        <v>13311</v>
      </c>
      <c r="J15140" t="s">
        <v>18121</v>
      </c>
      <c r="K15140" t="s">
        <v>18165</v>
      </c>
      <c r="M15140" t="s">
        <v>18165</v>
      </c>
      <c r="P15140" t="s">
        <v>18166</v>
      </c>
      <c r="R15140" s="22" t="s">
        <v>1530</v>
      </c>
      <c r="S15140" t="s">
        <v>45145</v>
      </c>
    </row>
    <row r="15141" spans="1:19" x14ac:dyDescent="0.35">
      <c r="A15141">
        <v>19</v>
      </c>
      <c r="B15141" s="22" t="s">
        <v>45170</v>
      </c>
      <c r="C15141" t="s">
        <v>45171</v>
      </c>
      <c r="D15141" s="1" t="s">
        <v>45172</v>
      </c>
      <c r="E15141" t="s">
        <v>20</v>
      </c>
      <c r="F15141" t="s">
        <v>7922</v>
      </c>
      <c r="G15141" t="s">
        <v>48927</v>
      </c>
      <c r="H15141" t="s">
        <v>2112</v>
      </c>
      <c r="I15141" t="s">
        <v>13311</v>
      </c>
      <c r="J15141" t="s">
        <v>18121</v>
      </c>
      <c r="K15141" t="s">
        <v>18165</v>
      </c>
      <c r="M15141" t="s">
        <v>18165</v>
      </c>
      <c r="P15141" t="s">
        <v>18166</v>
      </c>
      <c r="R15141" s="22" t="s">
        <v>1530</v>
      </c>
      <c r="S15141" t="s">
        <v>45145</v>
      </c>
    </row>
    <row r="15142" spans="1:19" x14ac:dyDescent="0.35">
      <c r="A15142">
        <v>19</v>
      </c>
      <c r="B15142" s="22" t="s">
        <v>45173</v>
      </c>
      <c r="C15142" t="s">
        <v>45174</v>
      </c>
      <c r="D15142" s="1" t="s">
        <v>45175</v>
      </c>
      <c r="E15142" t="s">
        <v>20</v>
      </c>
      <c r="F15142" t="s">
        <v>7922</v>
      </c>
      <c r="G15142" t="s">
        <v>48927</v>
      </c>
      <c r="H15142" t="s">
        <v>2112</v>
      </c>
      <c r="I15142" t="s">
        <v>13311</v>
      </c>
      <c r="J15142" t="s">
        <v>18176</v>
      </c>
      <c r="K15142" t="s">
        <v>18176</v>
      </c>
      <c r="M15142" t="s">
        <v>18176</v>
      </c>
      <c r="R15142" s="22" t="s">
        <v>78</v>
      </c>
      <c r="S15142" t="s">
        <v>35527</v>
      </c>
    </row>
    <row r="15143" spans="1:19" x14ac:dyDescent="0.35">
      <c r="A15143">
        <v>19</v>
      </c>
      <c r="B15143" s="22" t="s">
        <v>45176</v>
      </c>
      <c r="C15143" t="s">
        <v>45177</v>
      </c>
      <c r="D15143" s="1" t="s">
        <v>45178</v>
      </c>
      <c r="E15143" t="s">
        <v>20</v>
      </c>
      <c r="F15143" t="s">
        <v>7922</v>
      </c>
      <c r="G15143" t="s">
        <v>48927</v>
      </c>
      <c r="H15143" t="s">
        <v>2112</v>
      </c>
      <c r="I15143" t="s">
        <v>13311</v>
      </c>
      <c r="J15143" t="s">
        <v>18176</v>
      </c>
      <c r="K15143" t="s">
        <v>18176</v>
      </c>
      <c r="M15143" t="s">
        <v>18176</v>
      </c>
      <c r="R15143" s="22" t="s">
        <v>78</v>
      </c>
      <c r="S15143" t="s">
        <v>35527</v>
      </c>
    </row>
    <row r="15144" spans="1:19" x14ac:dyDescent="0.35">
      <c r="A15144">
        <v>19</v>
      </c>
      <c r="B15144" s="22" t="s">
        <v>45179</v>
      </c>
      <c r="C15144" t="s">
        <v>45180</v>
      </c>
      <c r="D15144" s="1" t="s">
        <v>45181</v>
      </c>
      <c r="E15144" t="s">
        <v>20</v>
      </c>
      <c r="F15144" t="s">
        <v>7922</v>
      </c>
      <c r="G15144" t="s">
        <v>48927</v>
      </c>
      <c r="H15144" t="s">
        <v>2112</v>
      </c>
      <c r="I15144" t="s">
        <v>13311</v>
      </c>
      <c r="J15144" t="s">
        <v>18176</v>
      </c>
      <c r="K15144" t="s">
        <v>18176</v>
      </c>
      <c r="M15144" t="s">
        <v>18176</v>
      </c>
      <c r="R15144" s="22" t="s">
        <v>78</v>
      </c>
    </row>
    <row r="15145" spans="1:19" x14ac:dyDescent="0.35">
      <c r="A15145">
        <v>19</v>
      </c>
      <c r="B15145" s="22" t="s">
        <v>45182</v>
      </c>
      <c r="C15145" t="s">
        <v>45183</v>
      </c>
      <c r="D15145" s="1" t="s">
        <v>45184</v>
      </c>
      <c r="E15145" t="s">
        <v>20</v>
      </c>
      <c r="F15145" t="s">
        <v>7922</v>
      </c>
      <c r="G15145" t="s">
        <v>48927</v>
      </c>
      <c r="H15145" t="s">
        <v>2112</v>
      </c>
      <c r="I15145" t="s">
        <v>13311</v>
      </c>
      <c r="J15145" t="s">
        <v>18176</v>
      </c>
      <c r="K15145" t="s">
        <v>18176</v>
      </c>
      <c r="M15145" t="s">
        <v>18176</v>
      </c>
      <c r="R15145" s="22" t="s">
        <v>78</v>
      </c>
      <c r="S15145" t="s">
        <v>35527</v>
      </c>
    </row>
    <row r="15146" spans="1:19" x14ac:dyDescent="0.35">
      <c r="A15146">
        <v>19</v>
      </c>
      <c r="B15146" s="22" t="s">
        <v>45185</v>
      </c>
      <c r="C15146" t="s">
        <v>45186</v>
      </c>
      <c r="D15146" s="1" t="s">
        <v>45187</v>
      </c>
      <c r="E15146" t="s">
        <v>20</v>
      </c>
      <c r="F15146" t="s">
        <v>7922</v>
      </c>
      <c r="G15146" t="s">
        <v>48927</v>
      </c>
      <c r="H15146" t="s">
        <v>2112</v>
      </c>
      <c r="I15146" t="s">
        <v>13311</v>
      </c>
      <c r="J15146" t="s">
        <v>18176</v>
      </c>
      <c r="K15146" t="s">
        <v>18176</v>
      </c>
      <c r="L15146" t="s">
        <v>3445</v>
      </c>
      <c r="M15146" t="s">
        <v>18176</v>
      </c>
      <c r="R15146" s="22" t="s">
        <v>78</v>
      </c>
      <c r="S15146" t="s">
        <v>307</v>
      </c>
    </row>
    <row r="15147" spans="1:19" x14ac:dyDescent="0.35">
      <c r="A15147">
        <v>19</v>
      </c>
      <c r="B15147" s="22" t="s">
        <v>45188</v>
      </c>
      <c r="C15147" t="s">
        <v>45189</v>
      </c>
      <c r="D15147" s="1" t="s">
        <v>45190</v>
      </c>
      <c r="E15147" t="s">
        <v>20</v>
      </c>
      <c r="F15147" t="s">
        <v>7922</v>
      </c>
      <c r="G15147" t="s">
        <v>48927</v>
      </c>
      <c r="H15147" t="s">
        <v>2112</v>
      </c>
      <c r="I15147" t="s">
        <v>13311</v>
      </c>
      <c r="J15147" t="s">
        <v>18176</v>
      </c>
      <c r="K15147" t="s">
        <v>18176</v>
      </c>
      <c r="L15147" t="s">
        <v>6697</v>
      </c>
      <c r="M15147"/>
      <c r="Q15147" t="s">
        <v>6697</v>
      </c>
      <c r="R15147" s="22" t="s">
        <v>78</v>
      </c>
      <c r="S15147" t="s">
        <v>35527</v>
      </c>
    </row>
    <row r="15148" spans="1:19" x14ac:dyDescent="0.35">
      <c r="A15148">
        <v>19</v>
      </c>
      <c r="B15148" s="22" t="s">
        <v>45191</v>
      </c>
      <c r="C15148" t="s">
        <v>45192</v>
      </c>
      <c r="D15148" s="1" t="s">
        <v>45193</v>
      </c>
      <c r="E15148" t="s">
        <v>20</v>
      </c>
      <c r="F15148" t="s">
        <v>7922</v>
      </c>
      <c r="G15148" t="s">
        <v>48927</v>
      </c>
      <c r="H15148" t="s">
        <v>2112</v>
      </c>
      <c r="I15148" t="s">
        <v>13311</v>
      </c>
      <c r="J15148" t="s">
        <v>18176</v>
      </c>
      <c r="K15148" t="s">
        <v>18176</v>
      </c>
      <c r="M15148" t="s">
        <v>18176</v>
      </c>
      <c r="R15148" s="22" t="s">
        <v>78</v>
      </c>
      <c r="S15148" t="s">
        <v>45194</v>
      </c>
    </row>
    <row r="15149" spans="1:19" x14ac:dyDescent="0.35">
      <c r="A15149">
        <v>19</v>
      </c>
      <c r="B15149" s="22" t="s">
        <v>45195</v>
      </c>
      <c r="C15149" t="s">
        <v>45196</v>
      </c>
      <c r="D15149" s="1" t="s">
        <v>45197</v>
      </c>
      <c r="E15149" t="s">
        <v>20</v>
      </c>
      <c r="F15149" t="s">
        <v>7922</v>
      </c>
      <c r="G15149" t="s">
        <v>48927</v>
      </c>
      <c r="H15149" t="s">
        <v>2112</v>
      </c>
      <c r="I15149" t="s">
        <v>13311</v>
      </c>
      <c r="J15149" t="s">
        <v>18176</v>
      </c>
      <c r="K15149" t="s">
        <v>18176</v>
      </c>
      <c r="M15149" t="s">
        <v>18176</v>
      </c>
      <c r="R15149" s="22" t="s">
        <v>78</v>
      </c>
      <c r="S15149" t="s">
        <v>35527</v>
      </c>
    </row>
    <row r="15150" spans="1:19" x14ac:dyDescent="0.35">
      <c r="A15150">
        <v>19</v>
      </c>
      <c r="B15150" s="22" t="s">
        <v>45198</v>
      </c>
      <c r="C15150" t="s">
        <v>45199</v>
      </c>
      <c r="D15150" s="1" t="s">
        <v>45200</v>
      </c>
      <c r="E15150" t="s">
        <v>20</v>
      </c>
      <c r="F15150" t="s">
        <v>7922</v>
      </c>
      <c r="G15150" t="s">
        <v>48927</v>
      </c>
      <c r="H15150" t="s">
        <v>2112</v>
      </c>
      <c r="I15150" t="s">
        <v>13311</v>
      </c>
      <c r="J15150" t="s">
        <v>18176</v>
      </c>
      <c r="K15150" t="s">
        <v>18176</v>
      </c>
      <c r="M15150" t="s">
        <v>18176</v>
      </c>
      <c r="R15150" s="22" t="s">
        <v>78</v>
      </c>
      <c r="S15150" t="s">
        <v>45194</v>
      </c>
    </row>
    <row r="15151" spans="1:19" x14ac:dyDescent="0.35">
      <c r="A15151">
        <v>19</v>
      </c>
      <c r="B15151" s="22" t="s">
        <v>45201</v>
      </c>
      <c r="C15151" t="s">
        <v>45202</v>
      </c>
      <c r="D15151" s="1" t="s">
        <v>45203</v>
      </c>
      <c r="E15151" t="s">
        <v>20</v>
      </c>
      <c r="F15151" t="s">
        <v>7922</v>
      </c>
      <c r="G15151" t="s">
        <v>48927</v>
      </c>
      <c r="H15151" t="s">
        <v>2112</v>
      </c>
      <c r="I15151" t="s">
        <v>13311</v>
      </c>
      <c r="J15151" t="s">
        <v>18176</v>
      </c>
      <c r="K15151" t="s">
        <v>18176</v>
      </c>
      <c r="M15151" t="s">
        <v>18176</v>
      </c>
      <c r="R15151" s="22" t="s">
        <v>78</v>
      </c>
      <c r="S15151" t="s">
        <v>35527</v>
      </c>
    </row>
    <row r="15152" spans="1:19" x14ac:dyDescent="0.35">
      <c r="A15152">
        <v>19</v>
      </c>
      <c r="B15152" s="22" t="s">
        <v>45204</v>
      </c>
      <c r="C15152" t="s">
        <v>45205</v>
      </c>
      <c r="D15152" s="1" t="s">
        <v>45206</v>
      </c>
      <c r="E15152" t="s">
        <v>20</v>
      </c>
      <c r="F15152" t="s">
        <v>7922</v>
      </c>
      <c r="G15152" t="s">
        <v>48927</v>
      </c>
      <c r="H15152" t="s">
        <v>2112</v>
      </c>
      <c r="I15152" t="s">
        <v>13311</v>
      </c>
      <c r="J15152" t="s">
        <v>18176</v>
      </c>
      <c r="K15152" t="s">
        <v>18176</v>
      </c>
      <c r="M15152" t="s">
        <v>18176</v>
      </c>
      <c r="R15152" s="22" t="s">
        <v>78</v>
      </c>
      <c r="S15152" t="s">
        <v>45194</v>
      </c>
    </row>
    <row r="15153" spans="1:19" x14ac:dyDescent="0.35">
      <c r="A15153">
        <v>19</v>
      </c>
      <c r="B15153" s="22" t="s">
        <v>45207</v>
      </c>
      <c r="C15153" t="s">
        <v>45208</v>
      </c>
      <c r="D15153" s="1" t="s">
        <v>45209</v>
      </c>
      <c r="E15153" t="s">
        <v>20</v>
      </c>
      <c r="F15153" t="s">
        <v>7922</v>
      </c>
      <c r="G15153" t="s">
        <v>48927</v>
      </c>
      <c r="H15153" t="s">
        <v>2112</v>
      </c>
      <c r="I15153" t="s">
        <v>13311</v>
      </c>
      <c r="J15153" t="s">
        <v>18176</v>
      </c>
      <c r="K15153" t="s">
        <v>18176</v>
      </c>
      <c r="M15153" t="s">
        <v>18176</v>
      </c>
      <c r="R15153" s="22" t="s">
        <v>78</v>
      </c>
      <c r="S15153" t="s">
        <v>45194</v>
      </c>
    </row>
    <row r="15154" spans="1:19" x14ac:dyDescent="0.35">
      <c r="A15154">
        <v>19</v>
      </c>
      <c r="B15154" s="22" t="s">
        <v>45210</v>
      </c>
      <c r="C15154" t="s">
        <v>45211</v>
      </c>
      <c r="D15154" s="1" t="s">
        <v>45212</v>
      </c>
      <c r="E15154" t="s">
        <v>20</v>
      </c>
      <c r="F15154" t="s">
        <v>7922</v>
      </c>
      <c r="G15154" t="s">
        <v>48927</v>
      </c>
      <c r="H15154" t="s">
        <v>2112</v>
      </c>
      <c r="I15154" t="s">
        <v>13311</v>
      </c>
      <c r="J15154" t="s">
        <v>18176</v>
      </c>
      <c r="K15154" t="s">
        <v>18176</v>
      </c>
      <c r="M15154" t="s">
        <v>18176</v>
      </c>
      <c r="R15154" s="22" t="s">
        <v>78</v>
      </c>
      <c r="S15154" t="s">
        <v>45194</v>
      </c>
    </row>
    <row r="15155" spans="1:19" x14ac:dyDescent="0.35">
      <c r="A15155">
        <v>19</v>
      </c>
      <c r="B15155" s="22" t="s">
        <v>45213</v>
      </c>
      <c r="C15155" t="s">
        <v>45214</v>
      </c>
      <c r="D15155" s="1" t="s">
        <v>45215</v>
      </c>
      <c r="E15155" t="s">
        <v>20</v>
      </c>
      <c r="F15155" t="s">
        <v>7922</v>
      </c>
      <c r="G15155" t="s">
        <v>48927</v>
      </c>
      <c r="H15155" t="s">
        <v>2112</v>
      </c>
      <c r="I15155" t="s">
        <v>13311</v>
      </c>
      <c r="J15155" t="s">
        <v>18176</v>
      </c>
      <c r="K15155" t="s">
        <v>18176</v>
      </c>
      <c r="M15155" t="s">
        <v>18176</v>
      </c>
      <c r="R15155" s="22" t="s">
        <v>78</v>
      </c>
      <c r="S15155" t="s">
        <v>35527</v>
      </c>
    </row>
    <row r="15156" spans="1:19" x14ac:dyDescent="0.35">
      <c r="A15156">
        <v>19</v>
      </c>
      <c r="B15156" s="22" t="s">
        <v>45216</v>
      </c>
      <c r="C15156" t="s">
        <v>45217</v>
      </c>
      <c r="D15156" s="1" t="s">
        <v>45218</v>
      </c>
      <c r="E15156" t="s">
        <v>20</v>
      </c>
      <c r="F15156" t="s">
        <v>7922</v>
      </c>
      <c r="G15156" t="s">
        <v>48927</v>
      </c>
      <c r="H15156" t="s">
        <v>2112</v>
      </c>
      <c r="I15156" t="s">
        <v>13311</v>
      </c>
      <c r="J15156" t="s">
        <v>18176</v>
      </c>
      <c r="K15156" t="s">
        <v>18176</v>
      </c>
      <c r="M15156" t="s">
        <v>18176</v>
      </c>
      <c r="R15156" s="22" t="s">
        <v>78</v>
      </c>
      <c r="S15156" t="s">
        <v>45194</v>
      </c>
    </row>
    <row r="15157" spans="1:19" x14ac:dyDescent="0.35">
      <c r="A15157">
        <v>19</v>
      </c>
      <c r="B15157" s="22" t="s">
        <v>45219</v>
      </c>
      <c r="C15157" t="s">
        <v>45220</v>
      </c>
      <c r="D15157" s="1" t="s">
        <v>45221</v>
      </c>
      <c r="E15157" t="s">
        <v>20</v>
      </c>
      <c r="F15157" t="s">
        <v>7922</v>
      </c>
      <c r="G15157" t="s">
        <v>48927</v>
      </c>
      <c r="H15157" t="s">
        <v>2112</v>
      </c>
      <c r="I15157" t="s">
        <v>13311</v>
      </c>
      <c r="J15157" t="s">
        <v>18176</v>
      </c>
      <c r="K15157" t="s">
        <v>18176</v>
      </c>
      <c r="M15157" t="s">
        <v>18176</v>
      </c>
      <c r="R15157" s="22" t="s">
        <v>78</v>
      </c>
      <c r="S15157" t="s">
        <v>35527</v>
      </c>
    </row>
    <row r="15158" spans="1:19" x14ac:dyDescent="0.35">
      <c r="A15158">
        <v>19</v>
      </c>
      <c r="B15158" s="22" t="s">
        <v>45222</v>
      </c>
      <c r="C15158" t="s">
        <v>45223</v>
      </c>
      <c r="D15158" s="1" t="s">
        <v>45224</v>
      </c>
      <c r="E15158" t="s">
        <v>20</v>
      </c>
      <c r="F15158" t="s">
        <v>7922</v>
      </c>
      <c r="G15158" t="s">
        <v>48927</v>
      </c>
      <c r="H15158" t="s">
        <v>2112</v>
      </c>
      <c r="I15158" t="s">
        <v>13311</v>
      </c>
      <c r="J15158" t="s">
        <v>18176</v>
      </c>
      <c r="K15158" t="s">
        <v>18176</v>
      </c>
      <c r="M15158" t="s">
        <v>18176</v>
      </c>
      <c r="R15158" s="22" t="s">
        <v>78</v>
      </c>
      <c r="S15158" t="s">
        <v>35527</v>
      </c>
    </row>
    <row r="15159" spans="1:19" x14ac:dyDescent="0.35">
      <c r="A15159">
        <v>19</v>
      </c>
      <c r="B15159" s="22" t="s">
        <v>45225</v>
      </c>
      <c r="C15159" t="s">
        <v>45226</v>
      </c>
      <c r="D15159" s="1" t="s">
        <v>45227</v>
      </c>
      <c r="E15159" t="s">
        <v>20</v>
      </c>
      <c r="F15159" t="s">
        <v>7922</v>
      </c>
      <c r="G15159" t="s">
        <v>48927</v>
      </c>
      <c r="H15159" t="s">
        <v>2112</v>
      </c>
      <c r="I15159" t="s">
        <v>13311</v>
      </c>
      <c r="J15159" t="s">
        <v>18176</v>
      </c>
      <c r="K15159" t="s">
        <v>18176</v>
      </c>
      <c r="M15159"/>
      <c r="R15159" s="22" t="s">
        <v>78</v>
      </c>
    </row>
    <row r="15160" spans="1:19" x14ac:dyDescent="0.35">
      <c r="A15160">
        <v>19</v>
      </c>
      <c r="B15160" s="22" t="s">
        <v>45228</v>
      </c>
      <c r="C15160" t="s">
        <v>45229</v>
      </c>
      <c r="D15160" s="1" t="s">
        <v>45230</v>
      </c>
      <c r="E15160" t="s">
        <v>20</v>
      </c>
      <c r="F15160" t="s">
        <v>7922</v>
      </c>
      <c r="G15160" t="s">
        <v>48927</v>
      </c>
      <c r="H15160" t="s">
        <v>2112</v>
      </c>
      <c r="I15160" t="s">
        <v>13311</v>
      </c>
      <c r="J15160" t="s">
        <v>18176</v>
      </c>
      <c r="K15160" t="s">
        <v>18176</v>
      </c>
      <c r="M15160" t="s">
        <v>18176</v>
      </c>
      <c r="R15160" s="22" t="s">
        <v>78</v>
      </c>
      <c r="S15160" t="s">
        <v>44330</v>
      </c>
    </row>
    <row r="15161" spans="1:19" x14ac:dyDescent="0.35">
      <c r="A15161">
        <v>19</v>
      </c>
      <c r="B15161" s="22" t="s">
        <v>45231</v>
      </c>
      <c r="C15161" t="s">
        <v>45232</v>
      </c>
      <c r="D15161" s="1" t="s">
        <v>45233</v>
      </c>
      <c r="E15161" t="s">
        <v>20</v>
      </c>
      <c r="F15161" t="s">
        <v>7922</v>
      </c>
      <c r="G15161" t="s">
        <v>48927</v>
      </c>
      <c r="H15161" t="s">
        <v>2112</v>
      </c>
      <c r="I15161" t="s">
        <v>13311</v>
      </c>
      <c r="J15161" t="s">
        <v>18176</v>
      </c>
      <c r="K15161" t="s">
        <v>18176</v>
      </c>
      <c r="M15161" t="s">
        <v>18176</v>
      </c>
      <c r="R15161" s="22" t="s">
        <v>78</v>
      </c>
      <c r="S15161" t="s">
        <v>44330</v>
      </c>
    </row>
    <row r="15162" spans="1:19" x14ac:dyDescent="0.35">
      <c r="A15162">
        <v>19</v>
      </c>
      <c r="B15162" s="22" t="s">
        <v>45234</v>
      </c>
      <c r="C15162" t="s">
        <v>45235</v>
      </c>
      <c r="D15162" s="1" t="s">
        <v>45236</v>
      </c>
      <c r="E15162" t="s">
        <v>20</v>
      </c>
      <c r="F15162" t="s">
        <v>7922</v>
      </c>
      <c r="G15162" t="s">
        <v>48927</v>
      </c>
      <c r="H15162" t="s">
        <v>2112</v>
      </c>
      <c r="I15162" t="s">
        <v>13311</v>
      </c>
      <c r="J15162" t="s">
        <v>18176</v>
      </c>
      <c r="K15162" t="s">
        <v>18176</v>
      </c>
      <c r="M15162" t="s">
        <v>18176</v>
      </c>
      <c r="R15162" s="22" t="s">
        <v>78</v>
      </c>
      <c r="S15162" t="s">
        <v>44330</v>
      </c>
    </row>
    <row r="15163" spans="1:19" x14ac:dyDescent="0.35">
      <c r="A15163">
        <v>19</v>
      </c>
      <c r="B15163" s="22" t="s">
        <v>45237</v>
      </c>
      <c r="C15163" t="s">
        <v>45238</v>
      </c>
      <c r="D15163" s="1" t="s">
        <v>45239</v>
      </c>
      <c r="E15163" t="s">
        <v>20</v>
      </c>
      <c r="F15163" t="s">
        <v>7922</v>
      </c>
      <c r="G15163" t="s">
        <v>48927</v>
      </c>
      <c r="H15163" t="s">
        <v>2112</v>
      </c>
      <c r="I15163" t="s">
        <v>13311</v>
      </c>
      <c r="J15163" t="s">
        <v>18176</v>
      </c>
      <c r="K15163" t="s">
        <v>18176</v>
      </c>
      <c r="M15163" t="s">
        <v>18176</v>
      </c>
      <c r="R15163" s="22" t="s">
        <v>78</v>
      </c>
      <c r="S15163" t="s">
        <v>44326</v>
      </c>
    </row>
    <row r="15164" spans="1:19" x14ac:dyDescent="0.35">
      <c r="A15164">
        <v>19</v>
      </c>
      <c r="B15164" s="22" t="s">
        <v>45240</v>
      </c>
      <c r="C15164" t="s">
        <v>45241</v>
      </c>
      <c r="D15164" s="1" t="s">
        <v>45242</v>
      </c>
      <c r="E15164" t="s">
        <v>20</v>
      </c>
      <c r="F15164" t="s">
        <v>7922</v>
      </c>
      <c r="G15164" t="s">
        <v>48927</v>
      </c>
      <c r="H15164" t="s">
        <v>2112</v>
      </c>
      <c r="I15164" t="s">
        <v>13311</v>
      </c>
      <c r="J15164" t="s">
        <v>18176</v>
      </c>
      <c r="K15164" t="s">
        <v>18176</v>
      </c>
      <c r="M15164" t="s">
        <v>18176</v>
      </c>
      <c r="R15164" s="22" t="s">
        <v>78</v>
      </c>
      <c r="S15164" t="s">
        <v>45243</v>
      </c>
    </row>
    <row r="15165" spans="1:19" x14ac:dyDescent="0.35">
      <c r="A15165">
        <v>19</v>
      </c>
      <c r="B15165" s="22" t="s">
        <v>45244</v>
      </c>
      <c r="C15165" t="s">
        <v>45245</v>
      </c>
      <c r="D15165" s="1" t="s">
        <v>45246</v>
      </c>
      <c r="E15165" t="s">
        <v>20</v>
      </c>
      <c r="F15165" t="s">
        <v>7922</v>
      </c>
      <c r="G15165" t="s">
        <v>48927</v>
      </c>
      <c r="H15165" t="s">
        <v>2112</v>
      </c>
      <c r="I15165" t="s">
        <v>13311</v>
      </c>
      <c r="J15165" t="s">
        <v>18176</v>
      </c>
      <c r="K15165" t="s">
        <v>18176</v>
      </c>
      <c r="M15165" t="s">
        <v>18176</v>
      </c>
      <c r="R15165" s="22" t="s">
        <v>78</v>
      </c>
    </row>
    <row r="15166" spans="1:19" x14ac:dyDescent="0.35">
      <c r="A15166">
        <v>19</v>
      </c>
      <c r="B15166" s="22" t="s">
        <v>45247</v>
      </c>
      <c r="C15166" t="s">
        <v>45248</v>
      </c>
      <c r="D15166" s="1" t="s">
        <v>45249</v>
      </c>
      <c r="E15166" t="s">
        <v>20</v>
      </c>
      <c r="F15166" t="s">
        <v>7922</v>
      </c>
      <c r="G15166" t="s">
        <v>48927</v>
      </c>
      <c r="H15166" t="s">
        <v>2112</v>
      </c>
      <c r="I15166" t="s">
        <v>13311</v>
      </c>
      <c r="J15166" t="s">
        <v>18176</v>
      </c>
      <c r="K15166" t="s">
        <v>18176</v>
      </c>
      <c r="M15166" t="s">
        <v>18176</v>
      </c>
      <c r="R15166" s="22" t="s">
        <v>78</v>
      </c>
    </row>
    <row r="15167" spans="1:19" x14ac:dyDescent="0.35">
      <c r="A15167">
        <v>19</v>
      </c>
      <c r="B15167" s="22" t="s">
        <v>45250</v>
      </c>
      <c r="C15167" t="s">
        <v>45251</v>
      </c>
      <c r="D15167" s="1" t="s">
        <v>45252</v>
      </c>
      <c r="E15167" t="s">
        <v>20</v>
      </c>
      <c r="F15167" t="s">
        <v>7922</v>
      </c>
      <c r="G15167" t="s">
        <v>48927</v>
      </c>
      <c r="H15167" t="s">
        <v>2112</v>
      </c>
      <c r="I15167" t="s">
        <v>13311</v>
      </c>
      <c r="J15167" t="s">
        <v>18176</v>
      </c>
      <c r="K15167" t="s">
        <v>18176</v>
      </c>
      <c r="M15167" t="s">
        <v>18176</v>
      </c>
      <c r="R15167" s="22" t="s">
        <v>78</v>
      </c>
    </row>
    <row r="15168" spans="1:19" x14ac:dyDescent="0.35">
      <c r="A15168">
        <v>19</v>
      </c>
      <c r="B15168" s="22" t="s">
        <v>45253</v>
      </c>
      <c r="C15168" t="s">
        <v>45254</v>
      </c>
      <c r="D15168" s="1" t="s">
        <v>45255</v>
      </c>
      <c r="E15168" t="s">
        <v>20</v>
      </c>
      <c r="F15168" t="s">
        <v>7922</v>
      </c>
      <c r="G15168" t="s">
        <v>48927</v>
      </c>
      <c r="H15168" t="s">
        <v>2112</v>
      </c>
      <c r="I15168" t="s">
        <v>13311</v>
      </c>
      <c r="J15168" t="s">
        <v>18176</v>
      </c>
      <c r="K15168" t="s">
        <v>18176</v>
      </c>
      <c r="M15168" t="s">
        <v>18176</v>
      </c>
      <c r="R15168" s="22" t="s">
        <v>78</v>
      </c>
      <c r="S15168" t="s">
        <v>44330</v>
      </c>
    </row>
    <row r="15169" spans="1:19" x14ac:dyDescent="0.35">
      <c r="A15169">
        <v>19</v>
      </c>
      <c r="B15169" s="22" t="s">
        <v>45256</v>
      </c>
      <c r="C15169" t="s">
        <v>45257</v>
      </c>
      <c r="D15169" s="1" t="s">
        <v>45258</v>
      </c>
      <c r="E15169" t="s">
        <v>20</v>
      </c>
      <c r="F15169" t="s">
        <v>7922</v>
      </c>
      <c r="G15169" t="s">
        <v>48927</v>
      </c>
      <c r="H15169" t="s">
        <v>2112</v>
      </c>
      <c r="I15169" t="s">
        <v>13311</v>
      </c>
      <c r="J15169" t="s">
        <v>18176</v>
      </c>
      <c r="K15169" t="s">
        <v>18176</v>
      </c>
      <c r="M15169" t="s">
        <v>18176</v>
      </c>
      <c r="R15169" s="22" t="s">
        <v>78</v>
      </c>
    </row>
    <row r="15170" spans="1:19" x14ac:dyDescent="0.35">
      <c r="A15170">
        <v>19</v>
      </c>
      <c r="B15170" s="22" t="s">
        <v>45259</v>
      </c>
      <c r="C15170" t="s">
        <v>45260</v>
      </c>
      <c r="D15170" s="1" t="s">
        <v>45261</v>
      </c>
      <c r="E15170" t="s">
        <v>20</v>
      </c>
      <c r="F15170" t="s">
        <v>7922</v>
      </c>
      <c r="G15170" t="s">
        <v>48927</v>
      </c>
      <c r="H15170" t="s">
        <v>2112</v>
      </c>
      <c r="I15170" t="s">
        <v>13311</v>
      </c>
      <c r="J15170" t="s">
        <v>18176</v>
      </c>
      <c r="K15170" t="s">
        <v>18176</v>
      </c>
      <c r="M15170" t="s">
        <v>18176</v>
      </c>
      <c r="R15170" s="22" t="s">
        <v>78</v>
      </c>
    </row>
    <row r="15171" spans="1:19" x14ac:dyDescent="0.35">
      <c r="A15171">
        <v>19</v>
      </c>
      <c r="B15171" s="22" t="s">
        <v>45262</v>
      </c>
      <c r="C15171" t="s">
        <v>45263</v>
      </c>
      <c r="D15171" s="1" t="s">
        <v>45264</v>
      </c>
      <c r="E15171" t="s">
        <v>20</v>
      </c>
      <c r="F15171" t="s">
        <v>7922</v>
      </c>
      <c r="G15171" t="s">
        <v>48927</v>
      </c>
      <c r="H15171" t="s">
        <v>2112</v>
      </c>
      <c r="I15171" t="s">
        <v>13311</v>
      </c>
      <c r="J15171" t="s">
        <v>18176</v>
      </c>
      <c r="K15171" t="s">
        <v>18176</v>
      </c>
      <c r="M15171" t="s">
        <v>18176</v>
      </c>
      <c r="R15171" s="22" t="s">
        <v>78</v>
      </c>
      <c r="S15171" t="s">
        <v>44330</v>
      </c>
    </row>
    <row r="15172" spans="1:19" x14ac:dyDescent="0.35">
      <c r="A15172">
        <v>19</v>
      </c>
      <c r="B15172" s="22" t="s">
        <v>45265</v>
      </c>
      <c r="C15172" t="s">
        <v>45266</v>
      </c>
      <c r="D15172" s="1" t="s">
        <v>45267</v>
      </c>
      <c r="E15172" t="s">
        <v>20</v>
      </c>
      <c r="F15172" t="s">
        <v>7922</v>
      </c>
      <c r="G15172" t="s">
        <v>48927</v>
      </c>
      <c r="H15172" t="s">
        <v>2112</v>
      </c>
      <c r="I15172" t="s">
        <v>13311</v>
      </c>
      <c r="J15172" t="s">
        <v>18176</v>
      </c>
      <c r="K15172" t="s">
        <v>18176</v>
      </c>
      <c r="M15172" t="s">
        <v>18176</v>
      </c>
      <c r="R15172" s="22" t="s">
        <v>78</v>
      </c>
    </row>
    <row r="15173" spans="1:19" x14ac:dyDescent="0.35">
      <c r="A15173">
        <v>19</v>
      </c>
      <c r="B15173" s="22" t="s">
        <v>45268</v>
      </c>
      <c r="C15173" t="s">
        <v>45269</v>
      </c>
      <c r="D15173" s="1" t="s">
        <v>45270</v>
      </c>
      <c r="E15173" t="s">
        <v>20</v>
      </c>
      <c r="F15173" t="s">
        <v>7922</v>
      </c>
      <c r="G15173" t="s">
        <v>48927</v>
      </c>
      <c r="H15173" t="s">
        <v>2112</v>
      </c>
      <c r="I15173" t="s">
        <v>13311</v>
      </c>
      <c r="J15173" t="s">
        <v>18176</v>
      </c>
      <c r="K15173" t="s">
        <v>18176</v>
      </c>
      <c r="M15173" t="s">
        <v>18176</v>
      </c>
      <c r="R15173" s="22" t="s">
        <v>78</v>
      </c>
      <c r="S15173" t="s">
        <v>44343</v>
      </c>
    </row>
    <row r="15174" spans="1:19" x14ac:dyDescent="0.35">
      <c r="A15174">
        <v>19</v>
      </c>
      <c r="B15174" s="22" t="s">
        <v>45271</v>
      </c>
      <c r="C15174" t="s">
        <v>45272</v>
      </c>
      <c r="D15174" s="1" t="s">
        <v>45273</v>
      </c>
      <c r="E15174" t="s">
        <v>20</v>
      </c>
      <c r="F15174" t="s">
        <v>7922</v>
      </c>
      <c r="G15174" t="s">
        <v>48927</v>
      </c>
      <c r="H15174" t="s">
        <v>2112</v>
      </c>
      <c r="I15174" t="s">
        <v>13311</v>
      </c>
      <c r="J15174" t="s">
        <v>18176</v>
      </c>
      <c r="K15174" t="s">
        <v>18176</v>
      </c>
      <c r="M15174" t="s">
        <v>18176</v>
      </c>
      <c r="R15174" s="22" t="s">
        <v>78</v>
      </c>
      <c r="S15174" t="s">
        <v>44326</v>
      </c>
    </row>
    <row r="15175" spans="1:19" x14ac:dyDescent="0.35">
      <c r="A15175">
        <v>19</v>
      </c>
      <c r="B15175" s="22" t="s">
        <v>45274</v>
      </c>
      <c r="C15175" t="s">
        <v>45275</v>
      </c>
      <c r="D15175" s="1" t="s">
        <v>45276</v>
      </c>
      <c r="E15175" t="s">
        <v>20</v>
      </c>
      <c r="F15175" t="s">
        <v>7922</v>
      </c>
      <c r="G15175" t="s">
        <v>48927</v>
      </c>
      <c r="H15175" t="s">
        <v>2112</v>
      </c>
      <c r="I15175" t="s">
        <v>13311</v>
      </c>
      <c r="J15175" t="s">
        <v>18176</v>
      </c>
      <c r="K15175" t="s">
        <v>18176</v>
      </c>
      <c r="M15175" t="s">
        <v>18176</v>
      </c>
      <c r="R15175" s="22" t="s">
        <v>78</v>
      </c>
      <c r="S15175" t="s">
        <v>44326</v>
      </c>
    </row>
    <row r="15176" spans="1:19" x14ac:dyDescent="0.35">
      <c r="A15176">
        <v>19</v>
      </c>
      <c r="B15176" s="22" t="s">
        <v>45277</v>
      </c>
      <c r="C15176" t="s">
        <v>45278</v>
      </c>
      <c r="D15176" s="1" t="s">
        <v>45279</v>
      </c>
      <c r="E15176" t="s">
        <v>20</v>
      </c>
      <c r="F15176" t="s">
        <v>7922</v>
      </c>
      <c r="G15176" t="s">
        <v>48927</v>
      </c>
      <c r="H15176" t="s">
        <v>2112</v>
      </c>
      <c r="I15176" t="s">
        <v>13311</v>
      </c>
      <c r="J15176" t="s">
        <v>18176</v>
      </c>
      <c r="K15176" t="s">
        <v>18176</v>
      </c>
      <c r="M15176" t="s">
        <v>18176</v>
      </c>
      <c r="R15176" s="22" t="s">
        <v>78</v>
      </c>
    </row>
    <row r="15177" spans="1:19" x14ac:dyDescent="0.35">
      <c r="A15177">
        <v>19</v>
      </c>
      <c r="B15177" s="22" t="s">
        <v>45280</v>
      </c>
      <c r="C15177" t="s">
        <v>45281</v>
      </c>
      <c r="D15177" s="1" t="s">
        <v>45282</v>
      </c>
      <c r="E15177" t="s">
        <v>20</v>
      </c>
      <c r="F15177" t="s">
        <v>7922</v>
      </c>
      <c r="G15177" t="s">
        <v>48927</v>
      </c>
      <c r="H15177" t="s">
        <v>2112</v>
      </c>
      <c r="I15177" t="s">
        <v>13311</v>
      </c>
      <c r="J15177" t="s">
        <v>18176</v>
      </c>
      <c r="K15177" t="s">
        <v>18176</v>
      </c>
      <c r="M15177" t="s">
        <v>18176</v>
      </c>
      <c r="R15177" s="22" t="s">
        <v>78</v>
      </c>
      <c r="S15177" t="s">
        <v>44326</v>
      </c>
    </row>
    <row r="15178" spans="1:19" x14ac:dyDescent="0.35">
      <c r="A15178">
        <v>19</v>
      </c>
      <c r="B15178" s="22" t="s">
        <v>45283</v>
      </c>
      <c r="C15178" t="s">
        <v>45284</v>
      </c>
      <c r="D15178" s="1" t="s">
        <v>45285</v>
      </c>
      <c r="E15178" t="s">
        <v>20</v>
      </c>
      <c r="F15178" t="s">
        <v>7922</v>
      </c>
      <c r="G15178" t="s">
        <v>48927</v>
      </c>
      <c r="H15178" t="s">
        <v>2112</v>
      </c>
      <c r="I15178" t="s">
        <v>13311</v>
      </c>
      <c r="J15178" t="s">
        <v>18176</v>
      </c>
      <c r="K15178" t="s">
        <v>18176</v>
      </c>
      <c r="M15178" t="s">
        <v>18176</v>
      </c>
      <c r="R15178" s="22" t="s">
        <v>78</v>
      </c>
      <c r="S15178" t="s">
        <v>44330</v>
      </c>
    </row>
    <row r="15179" spans="1:19" x14ac:dyDescent="0.35">
      <c r="A15179">
        <v>19</v>
      </c>
      <c r="B15179" s="22" t="s">
        <v>45286</v>
      </c>
      <c r="C15179" t="s">
        <v>45287</v>
      </c>
      <c r="D15179" s="1" t="s">
        <v>45288</v>
      </c>
      <c r="E15179" t="s">
        <v>20</v>
      </c>
      <c r="F15179" t="s">
        <v>7922</v>
      </c>
      <c r="G15179" t="s">
        <v>48927</v>
      </c>
      <c r="H15179" t="s">
        <v>2112</v>
      </c>
      <c r="I15179" t="s">
        <v>13311</v>
      </c>
      <c r="J15179" t="s">
        <v>18176</v>
      </c>
      <c r="K15179" t="s">
        <v>18176</v>
      </c>
      <c r="M15179" t="s">
        <v>18176</v>
      </c>
      <c r="R15179" s="22" t="s">
        <v>78</v>
      </c>
    </row>
    <row r="15180" spans="1:19" x14ac:dyDescent="0.35">
      <c r="A15180">
        <v>19</v>
      </c>
      <c r="B15180" s="22" t="s">
        <v>45289</v>
      </c>
      <c r="C15180" t="s">
        <v>45290</v>
      </c>
      <c r="D15180" s="1" t="s">
        <v>45291</v>
      </c>
      <c r="E15180" t="s">
        <v>20</v>
      </c>
      <c r="F15180" t="s">
        <v>7922</v>
      </c>
      <c r="G15180" t="s">
        <v>48927</v>
      </c>
      <c r="H15180" t="s">
        <v>2112</v>
      </c>
      <c r="I15180" t="s">
        <v>13311</v>
      </c>
      <c r="J15180" t="s">
        <v>18176</v>
      </c>
      <c r="K15180" t="s">
        <v>18176</v>
      </c>
      <c r="M15180" t="s">
        <v>18176</v>
      </c>
      <c r="R15180" s="22" t="s">
        <v>78</v>
      </c>
      <c r="S15180" t="s">
        <v>45243</v>
      </c>
    </row>
    <row r="15181" spans="1:19" x14ac:dyDescent="0.35">
      <c r="A15181">
        <v>19</v>
      </c>
      <c r="B15181" s="22" t="s">
        <v>45292</v>
      </c>
      <c r="C15181" t="s">
        <v>45293</v>
      </c>
      <c r="D15181" s="1" t="s">
        <v>45294</v>
      </c>
      <c r="E15181" t="s">
        <v>20</v>
      </c>
      <c r="F15181" t="s">
        <v>7922</v>
      </c>
      <c r="G15181" t="s">
        <v>48927</v>
      </c>
      <c r="H15181" t="s">
        <v>2112</v>
      </c>
      <c r="I15181" t="s">
        <v>13311</v>
      </c>
      <c r="J15181" t="s">
        <v>18176</v>
      </c>
      <c r="K15181" t="s">
        <v>18176</v>
      </c>
      <c r="M15181" t="s">
        <v>18176</v>
      </c>
      <c r="R15181" s="22" t="s">
        <v>78</v>
      </c>
      <c r="S15181" t="s">
        <v>45243</v>
      </c>
    </row>
    <row r="15182" spans="1:19" x14ac:dyDescent="0.35">
      <c r="A15182">
        <v>19</v>
      </c>
      <c r="B15182" s="22" t="s">
        <v>45295</v>
      </c>
      <c r="C15182" t="s">
        <v>45296</v>
      </c>
      <c r="D15182" s="1" t="s">
        <v>45297</v>
      </c>
      <c r="E15182" t="s">
        <v>20</v>
      </c>
      <c r="F15182" t="s">
        <v>7922</v>
      </c>
      <c r="G15182" t="s">
        <v>48927</v>
      </c>
      <c r="H15182" t="s">
        <v>2112</v>
      </c>
      <c r="I15182" t="s">
        <v>13311</v>
      </c>
      <c r="J15182" t="s">
        <v>18176</v>
      </c>
      <c r="K15182" t="s">
        <v>18176</v>
      </c>
      <c r="M15182" t="s">
        <v>18176</v>
      </c>
      <c r="R15182" s="22" t="s">
        <v>78</v>
      </c>
      <c r="S15182" t="s">
        <v>44330</v>
      </c>
    </row>
    <row r="15183" spans="1:19" x14ac:dyDescent="0.35">
      <c r="A15183">
        <v>19</v>
      </c>
      <c r="B15183" s="22" t="s">
        <v>45298</v>
      </c>
      <c r="C15183" t="s">
        <v>45299</v>
      </c>
      <c r="D15183" s="1" t="s">
        <v>45300</v>
      </c>
      <c r="E15183" t="s">
        <v>20</v>
      </c>
      <c r="F15183" t="s">
        <v>7922</v>
      </c>
      <c r="G15183" t="s">
        <v>48927</v>
      </c>
      <c r="H15183" t="s">
        <v>2112</v>
      </c>
      <c r="I15183" t="s">
        <v>13311</v>
      </c>
      <c r="J15183" t="s">
        <v>18176</v>
      </c>
      <c r="K15183" t="s">
        <v>18176</v>
      </c>
      <c r="M15183" t="s">
        <v>18176</v>
      </c>
      <c r="R15183" s="22" t="s">
        <v>78</v>
      </c>
    </row>
    <row r="15184" spans="1:19" x14ac:dyDescent="0.35">
      <c r="A15184">
        <v>19</v>
      </c>
      <c r="B15184" s="22" t="s">
        <v>45301</v>
      </c>
      <c r="C15184" t="s">
        <v>45302</v>
      </c>
      <c r="D15184" s="1" t="s">
        <v>45303</v>
      </c>
      <c r="E15184" t="s">
        <v>20</v>
      </c>
      <c r="F15184" t="s">
        <v>7922</v>
      </c>
      <c r="G15184" t="s">
        <v>48927</v>
      </c>
      <c r="H15184" t="s">
        <v>2112</v>
      </c>
      <c r="I15184" t="s">
        <v>13311</v>
      </c>
      <c r="J15184" t="s">
        <v>18176</v>
      </c>
      <c r="K15184" t="s">
        <v>18176</v>
      </c>
      <c r="M15184" t="s">
        <v>18176</v>
      </c>
      <c r="R15184" s="22" t="s">
        <v>78</v>
      </c>
      <c r="S15184" t="s">
        <v>44343</v>
      </c>
    </row>
    <row r="15185" spans="1:19" x14ac:dyDescent="0.35">
      <c r="A15185">
        <v>19</v>
      </c>
      <c r="B15185" s="22" t="s">
        <v>45304</v>
      </c>
      <c r="C15185" t="s">
        <v>45305</v>
      </c>
      <c r="D15185" s="1" t="s">
        <v>45306</v>
      </c>
      <c r="E15185" t="s">
        <v>20</v>
      </c>
      <c r="F15185" t="s">
        <v>7922</v>
      </c>
      <c r="G15185" t="s">
        <v>48927</v>
      </c>
      <c r="H15185" t="s">
        <v>2112</v>
      </c>
      <c r="I15185" t="s">
        <v>13311</v>
      </c>
      <c r="J15185" t="s">
        <v>18176</v>
      </c>
      <c r="K15185" t="s">
        <v>18176</v>
      </c>
      <c r="M15185" t="s">
        <v>18176</v>
      </c>
      <c r="R15185" s="22" t="s">
        <v>78</v>
      </c>
      <c r="S15185" t="s">
        <v>45243</v>
      </c>
    </row>
    <row r="15186" spans="1:19" x14ac:dyDescent="0.35">
      <c r="A15186">
        <v>19</v>
      </c>
      <c r="B15186" s="22" t="s">
        <v>45307</v>
      </c>
      <c r="C15186" t="s">
        <v>45308</v>
      </c>
      <c r="D15186" s="1" t="s">
        <v>45309</v>
      </c>
      <c r="E15186" t="s">
        <v>20</v>
      </c>
      <c r="F15186" t="s">
        <v>7922</v>
      </c>
      <c r="G15186" t="s">
        <v>48927</v>
      </c>
      <c r="H15186" t="s">
        <v>2112</v>
      </c>
      <c r="I15186" t="s">
        <v>13311</v>
      </c>
      <c r="J15186" t="s">
        <v>18176</v>
      </c>
      <c r="K15186" t="s">
        <v>18176</v>
      </c>
      <c r="M15186" t="s">
        <v>18176</v>
      </c>
      <c r="R15186" s="22" t="s">
        <v>78</v>
      </c>
      <c r="S15186" t="s">
        <v>44343</v>
      </c>
    </row>
    <row r="15187" spans="1:19" x14ac:dyDescent="0.35">
      <c r="A15187">
        <v>19</v>
      </c>
      <c r="B15187" s="22" t="s">
        <v>45310</v>
      </c>
      <c r="C15187" t="s">
        <v>45311</v>
      </c>
      <c r="D15187" s="1" t="s">
        <v>45312</v>
      </c>
      <c r="E15187" t="s">
        <v>20</v>
      </c>
      <c r="F15187" t="s">
        <v>7922</v>
      </c>
      <c r="G15187" t="s">
        <v>48927</v>
      </c>
      <c r="H15187" t="s">
        <v>2112</v>
      </c>
      <c r="I15187" t="s">
        <v>13311</v>
      </c>
      <c r="J15187" t="s">
        <v>18176</v>
      </c>
      <c r="K15187" t="s">
        <v>18176</v>
      </c>
      <c r="M15187" t="s">
        <v>18176</v>
      </c>
      <c r="R15187" s="22" t="s">
        <v>78</v>
      </c>
      <c r="S15187" t="s">
        <v>45243</v>
      </c>
    </row>
    <row r="15188" spans="1:19" x14ac:dyDescent="0.35">
      <c r="A15188">
        <v>19</v>
      </c>
      <c r="B15188" s="22" t="s">
        <v>45313</v>
      </c>
      <c r="C15188" t="s">
        <v>45314</v>
      </c>
      <c r="D15188" s="1" t="s">
        <v>45315</v>
      </c>
      <c r="E15188" t="s">
        <v>20</v>
      </c>
      <c r="F15188" t="s">
        <v>7922</v>
      </c>
      <c r="G15188" t="s">
        <v>48927</v>
      </c>
      <c r="H15188" t="s">
        <v>2112</v>
      </c>
      <c r="I15188" t="s">
        <v>13311</v>
      </c>
      <c r="J15188" t="s">
        <v>18176</v>
      </c>
      <c r="K15188" t="s">
        <v>18176</v>
      </c>
      <c r="M15188" t="s">
        <v>18176</v>
      </c>
      <c r="R15188" s="22" t="s">
        <v>78</v>
      </c>
      <c r="S15188" t="s">
        <v>44330</v>
      </c>
    </row>
    <row r="15189" spans="1:19" x14ac:dyDescent="0.35">
      <c r="A15189">
        <v>19</v>
      </c>
      <c r="B15189" s="22" t="s">
        <v>45316</v>
      </c>
      <c r="C15189" t="s">
        <v>45317</v>
      </c>
      <c r="D15189" s="1" t="s">
        <v>45318</v>
      </c>
      <c r="E15189" t="s">
        <v>20</v>
      </c>
      <c r="F15189" t="s">
        <v>7922</v>
      </c>
      <c r="G15189" t="s">
        <v>48927</v>
      </c>
      <c r="H15189" t="s">
        <v>2112</v>
      </c>
      <c r="I15189" t="s">
        <v>13311</v>
      </c>
      <c r="J15189" t="s">
        <v>18176</v>
      </c>
      <c r="K15189" t="s">
        <v>18176</v>
      </c>
      <c r="M15189" t="s">
        <v>18176</v>
      </c>
      <c r="R15189" s="22" t="s">
        <v>78</v>
      </c>
    </row>
    <row r="15190" spans="1:19" x14ac:dyDescent="0.35">
      <c r="A15190">
        <v>19</v>
      </c>
      <c r="B15190" s="22" t="s">
        <v>45319</v>
      </c>
      <c r="C15190" t="s">
        <v>45320</v>
      </c>
      <c r="D15190" s="1" t="s">
        <v>45321</v>
      </c>
      <c r="E15190" t="s">
        <v>20</v>
      </c>
      <c r="F15190" t="s">
        <v>7922</v>
      </c>
      <c r="G15190" t="s">
        <v>48927</v>
      </c>
      <c r="H15190" t="s">
        <v>2112</v>
      </c>
      <c r="I15190" t="s">
        <v>13311</v>
      </c>
      <c r="J15190" t="s">
        <v>18176</v>
      </c>
      <c r="K15190" t="s">
        <v>18176</v>
      </c>
      <c r="M15190" t="s">
        <v>18176</v>
      </c>
      <c r="R15190" s="22" t="s">
        <v>78</v>
      </c>
      <c r="S15190" t="s">
        <v>45243</v>
      </c>
    </row>
    <row r="15191" spans="1:19" x14ac:dyDescent="0.35">
      <c r="A15191">
        <v>19</v>
      </c>
      <c r="B15191" s="22" t="s">
        <v>45322</v>
      </c>
      <c r="C15191" t="s">
        <v>45323</v>
      </c>
      <c r="D15191" s="1" t="s">
        <v>45324</v>
      </c>
      <c r="E15191" t="s">
        <v>20</v>
      </c>
      <c r="F15191" t="s">
        <v>7922</v>
      </c>
      <c r="G15191" t="s">
        <v>48927</v>
      </c>
      <c r="H15191" t="s">
        <v>2112</v>
      </c>
      <c r="I15191" t="s">
        <v>13311</v>
      </c>
      <c r="J15191" t="s">
        <v>18176</v>
      </c>
      <c r="K15191" t="s">
        <v>18176</v>
      </c>
      <c r="M15191" t="s">
        <v>18176</v>
      </c>
      <c r="R15191" s="22" t="s">
        <v>78</v>
      </c>
      <c r="S15191" t="s">
        <v>44343</v>
      </c>
    </row>
    <row r="15192" spans="1:19" x14ac:dyDescent="0.35">
      <c r="A15192">
        <v>19</v>
      </c>
      <c r="B15192" s="22" t="s">
        <v>45325</v>
      </c>
      <c r="C15192" t="s">
        <v>45326</v>
      </c>
      <c r="D15192" s="1" t="s">
        <v>45327</v>
      </c>
      <c r="E15192" t="s">
        <v>20</v>
      </c>
      <c r="F15192" t="s">
        <v>7922</v>
      </c>
      <c r="G15192" t="s">
        <v>48927</v>
      </c>
      <c r="H15192" t="s">
        <v>2112</v>
      </c>
      <c r="I15192" t="s">
        <v>13311</v>
      </c>
      <c r="J15192" t="s">
        <v>18176</v>
      </c>
      <c r="K15192" t="s">
        <v>18176</v>
      </c>
      <c r="M15192" t="s">
        <v>18176</v>
      </c>
      <c r="R15192" s="22" t="s">
        <v>78</v>
      </c>
      <c r="S15192" t="s">
        <v>45243</v>
      </c>
    </row>
    <row r="15193" spans="1:19" x14ac:dyDescent="0.35">
      <c r="A15193">
        <v>19</v>
      </c>
      <c r="B15193" s="22" t="s">
        <v>45328</v>
      </c>
      <c r="C15193" t="s">
        <v>45329</v>
      </c>
      <c r="D15193" s="1" t="s">
        <v>45330</v>
      </c>
      <c r="E15193" t="s">
        <v>20</v>
      </c>
      <c r="F15193" t="s">
        <v>7922</v>
      </c>
      <c r="G15193" t="s">
        <v>48927</v>
      </c>
      <c r="H15193" t="s">
        <v>2112</v>
      </c>
      <c r="I15193" t="s">
        <v>13311</v>
      </c>
      <c r="J15193" t="s">
        <v>18176</v>
      </c>
      <c r="K15193" t="s">
        <v>18176</v>
      </c>
      <c r="M15193" t="s">
        <v>18176</v>
      </c>
      <c r="R15193" s="22" t="s">
        <v>78</v>
      </c>
      <c r="S15193" t="s">
        <v>44343</v>
      </c>
    </row>
    <row r="15194" spans="1:19" x14ac:dyDescent="0.35">
      <c r="A15194">
        <v>19</v>
      </c>
      <c r="B15194" s="22" t="s">
        <v>45331</v>
      </c>
      <c r="C15194" t="s">
        <v>45332</v>
      </c>
      <c r="D15194" s="1" t="s">
        <v>45333</v>
      </c>
      <c r="E15194" t="s">
        <v>20</v>
      </c>
      <c r="F15194" t="s">
        <v>7922</v>
      </c>
      <c r="G15194" t="s">
        <v>48927</v>
      </c>
      <c r="H15194" t="s">
        <v>2112</v>
      </c>
      <c r="I15194" t="s">
        <v>13311</v>
      </c>
      <c r="J15194" t="s">
        <v>18176</v>
      </c>
      <c r="K15194" t="s">
        <v>18176</v>
      </c>
      <c r="M15194" t="s">
        <v>18176</v>
      </c>
      <c r="R15194" s="22" t="s">
        <v>78</v>
      </c>
      <c r="S15194" t="s">
        <v>44330</v>
      </c>
    </row>
    <row r="15195" spans="1:19" x14ac:dyDescent="0.35">
      <c r="A15195">
        <v>19</v>
      </c>
      <c r="B15195" s="22" t="s">
        <v>45334</v>
      </c>
      <c r="C15195" t="s">
        <v>45335</v>
      </c>
      <c r="D15195" s="1" t="s">
        <v>45336</v>
      </c>
      <c r="E15195" t="s">
        <v>20</v>
      </c>
      <c r="F15195" t="s">
        <v>7922</v>
      </c>
      <c r="G15195" t="s">
        <v>48927</v>
      </c>
      <c r="H15195" t="s">
        <v>2112</v>
      </c>
      <c r="I15195" t="s">
        <v>13311</v>
      </c>
      <c r="J15195" t="s">
        <v>18192</v>
      </c>
      <c r="K15195" t="s">
        <v>3445</v>
      </c>
      <c r="L15195" t="s">
        <v>3445</v>
      </c>
      <c r="M15195" t="s">
        <v>3445</v>
      </c>
      <c r="R15195" s="22" t="s">
        <v>1530</v>
      </c>
      <c r="S15195" t="s">
        <v>307</v>
      </c>
    </row>
    <row r="15196" spans="1:19" x14ac:dyDescent="0.35">
      <c r="A15196">
        <v>19</v>
      </c>
      <c r="B15196" s="22" t="s">
        <v>45337</v>
      </c>
      <c r="C15196" t="s">
        <v>45338</v>
      </c>
      <c r="D15196" s="1" t="s">
        <v>45339</v>
      </c>
      <c r="E15196" t="s">
        <v>20</v>
      </c>
      <c r="F15196" t="s">
        <v>7922</v>
      </c>
      <c r="G15196" t="s">
        <v>48927</v>
      </c>
      <c r="H15196" t="s">
        <v>2112</v>
      </c>
      <c r="I15196" t="s">
        <v>13311</v>
      </c>
      <c r="J15196" t="s">
        <v>18192</v>
      </c>
      <c r="K15196" t="s">
        <v>3445</v>
      </c>
      <c r="L15196" t="s">
        <v>3445</v>
      </c>
      <c r="M15196" t="s">
        <v>3445</v>
      </c>
      <c r="R15196" s="22" t="s">
        <v>1530</v>
      </c>
      <c r="S15196" t="s">
        <v>307</v>
      </c>
    </row>
    <row r="15197" spans="1:19" x14ac:dyDescent="0.35">
      <c r="A15197">
        <v>19</v>
      </c>
      <c r="B15197" s="22" t="s">
        <v>45340</v>
      </c>
      <c r="C15197" t="s">
        <v>45341</v>
      </c>
      <c r="D15197" s="1" t="s">
        <v>45340</v>
      </c>
      <c r="E15197" t="s">
        <v>20</v>
      </c>
      <c r="F15197" t="s">
        <v>7922</v>
      </c>
      <c r="G15197" t="s">
        <v>48927</v>
      </c>
      <c r="H15197" t="s">
        <v>2112</v>
      </c>
      <c r="I15197" t="s">
        <v>13311</v>
      </c>
      <c r="J15197" t="s">
        <v>18192</v>
      </c>
      <c r="K15197" t="s">
        <v>3445</v>
      </c>
      <c r="L15197" t="s">
        <v>3445</v>
      </c>
      <c r="M15197" t="s">
        <v>3445</v>
      </c>
      <c r="R15197" s="22" t="s">
        <v>1530</v>
      </c>
      <c r="S15197" t="s">
        <v>307</v>
      </c>
    </row>
    <row r="15198" spans="1:19" x14ac:dyDescent="0.35">
      <c r="A15198">
        <v>19</v>
      </c>
      <c r="B15198" s="22" t="s">
        <v>45342</v>
      </c>
      <c r="C15198" t="s">
        <v>45343</v>
      </c>
      <c r="D15198" s="1" t="s">
        <v>45342</v>
      </c>
      <c r="E15198" t="s">
        <v>20</v>
      </c>
      <c r="F15198" t="s">
        <v>7922</v>
      </c>
      <c r="G15198" t="s">
        <v>48927</v>
      </c>
      <c r="H15198" t="s">
        <v>2112</v>
      </c>
      <c r="I15198" t="s">
        <v>13311</v>
      </c>
      <c r="J15198" t="s">
        <v>18192</v>
      </c>
      <c r="K15198" t="s">
        <v>3445</v>
      </c>
      <c r="L15198" t="s">
        <v>3445</v>
      </c>
      <c r="M15198" t="s">
        <v>3445</v>
      </c>
      <c r="R15198" s="22" t="s">
        <v>1530</v>
      </c>
      <c r="S15198" t="s">
        <v>307</v>
      </c>
    </row>
    <row r="15199" spans="1:19" x14ac:dyDescent="0.35">
      <c r="A15199">
        <v>19</v>
      </c>
      <c r="B15199" s="22" t="s">
        <v>45344</v>
      </c>
      <c r="C15199" t="s">
        <v>45345</v>
      </c>
      <c r="D15199" s="1" t="s">
        <v>45344</v>
      </c>
      <c r="E15199" t="s">
        <v>20</v>
      </c>
      <c r="F15199" t="s">
        <v>7922</v>
      </c>
      <c r="G15199" t="s">
        <v>48927</v>
      </c>
      <c r="H15199" t="s">
        <v>2112</v>
      </c>
      <c r="I15199" t="s">
        <v>13311</v>
      </c>
      <c r="J15199" t="s">
        <v>18192</v>
      </c>
      <c r="K15199" t="s">
        <v>3445</v>
      </c>
      <c r="L15199" t="s">
        <v>3445</v>
      </c>
      <c r="M15199" t="s">
        <v>3445</v>
      </c>
      <c r="R15199" s="22" t="s">
        <v>1530</v>
      </c>
      <c r="S15199" t="s">
        <v>307</v>
      </c>
    </row>
    <row r="15200" spans="1:19" x14ac:dyDescent="0.35">
      <c r="A15200">
        <v>19</v>
      </c>
      <c r="B15200" s="22" t="s">
        <v>45346</v>
      </c>
      <c r="C15200" t="s">
        <v>45347</v>
      </c>
      <c r="D15200" s="1" t="s">
        <v>45348</v>
      </c>
      <c r="E15200" t="s">
        <v>20</v>
      </c>
      <c r="F15200" t="s">
        <v>7922</v>
      </c>
      <c r="G15200" t="s">
        <v>48927</v>
      </c>
      <c r="H15200" t="s">
        <v>2112</v>
      </c>
      <c r="I15200" t="s">
        <v>13311</v>
      </c>
      <c r="J15200" t="s">
        <v>18192</v>
      </c>
      <c r="K15200" t="s">
        <v>3445</v>
      </c>
      <c r="L15200" t="s">
        <v>3445</v>
      </c>
      <c r="M15200" t="s">
        <v>3445</v>
      </c>
      <c r="R15200" s="22" t="s">
        <v>1530</v>
      </c>
      <c r="S15200" t="s">
        <v>307</v>
      </c>
    </row>
    <row r="15201" spans="1:19" x14ac:dyDescent="0.35">
      <c r="A15201">
        <v>19</v>
      </c>
      <c r="B15201" s="22" t="s">
        <v>45349</v>
      </c>
      <c r="C15201" t="s">
        <v>45350</v>
      </c>
      <c r="D15201" s="1" t="s">
        <v>45351</v>
      </c>
      <c r="E15201" t="s">
        <v>20</v>
      </c>
      <c r="F15201" t="s">
        <v>7922</v>
      </c>
      <c r="G15201" t="s">
        <v>48927</v>
      </c>
      <c r="H15201" t="s">
        <v>2112</v>
      </c>
      <c r="I15201" t="s">
        <v>13311</v>
      </c>
      <c r="J15201" t="s">
        <v>18192</v>
      </c>
      <c r="K15201" t="s">
        <v>3445</v>
      </c>
      <c r="L15201" t="s">
        <v>3445</v>
      </c>
      <c r="M15201" t="s">
        <v>3445</v>
      </c>
      <c r="R15201" s="22" t="s">
        <v>1530</v>
      </c>
      <c r="S15201" t="s">
        <v>307</v>
      </c>
    </row>
    <row r="15202" spans="1:19" x14ac:dyDescent="0.35">
      <c r="A15202">
        <v>19</v>
      </c>
      <c r="B15202" s="22" t="s">
        <v>45352</v>
      </c>
      <c r="C15202" t="s">
        <v>45353</v>
      </c>
      <c r="D15202" s="1" t="s">
        <v>45354</v>
      </c>
      <c r="E15202" t="s">
        <v>20</v>
      </c>
      <c r="F15202" t="s">
        <v>7922</v>
      </c>
      <c r="G15202" t="s">
        <v>48927</v>
      </c>
      <c r="H15202" t="s">
        <v>2112</v>
      </c>
      <c r="I15202" t="s">
        <v>13311</v>
      </c>
      <c r="J15202" t="s">
        <v>18192</v>
      </c>
      <c r="K15202" t="s">
        <v>3445</v>
      </c>
      <c r="L15202" t="s">
        <v>3445</v>
      </c>
      <c r="M15202" t="s">
        <v>19945</v>
      </c>
      <c r="Q15202" t="s">
        <v>6697</v>
      </c>
      <c r="R15202" s="22" t="s">
        <v>1530</v>
      </c>
      <c r="S15202" t="s">
        <v>307</v>
      </c>
    </row>
    <row r="15203" spans="1:19" x14ac:dyDescent="0.35">
      <c r="A15203">
        <v>19</v>
      </c>
      <c r="B15203" s="22" t="s">
        <v>45355</v>
      </c>
      <c r="C15203" t="s">
        <v>45356</v>
      </c>
      <c r="D15203" s="1" t="s">
        <v>45357</v>
      </c>
      <c r="E15203" t="s">
        <v>20</v>
      </c>
      <c r="F15203" t="s">
        <v>7922</v>
      </c>
      <c r="G15203" t="s">
        <v>48927</v>
      </c>
      <c r="H15203" t="s">
        <v>2112</v>
      </c>
      <c r="I15203" t="s">
        <v>13311</v>
      </c>
      <c r="J15203" t="s">
        <v>18192</v>
      </c>
      <c r="K15203" t="s">
        <v>3445</v>
      </c>
      <c r="L15203" t="s">
        <v>3445</v>
      </c>
      <c r="M15203" t="s">
        <v>3445</v>
      </c>
      <c r="R15203" s="22" t="s">
        <v>1530</v>
      </c>
      <c r="S15203" t="s">
        <v>307</v>
      </c>
    </row>
    <row r="15204" spans="1:19" x14ac:dyDescent="0.35">
      <c r="A15204">
        <v>19</v>
      </c>
      <c r="B15204" s="22" t="s">
        <v>45358</v>
      </c>
      <c r="C15204" t="s">
        <v>45359</v>
      </c>
      <c r="D15204" s="1" t="s">
        <v>45360</v>
      </c>
      <c r="E15204" t="s">
        <v>20</v>
      </c>
      <c r="F15204" t="s">
        <v>7922</v>
      </c>
      <c r="G15204" t="s">
        <v>48927</v>
      </c>
      <c r="H15204" t="s">
        <v>2112</v>
      </c>
      <c r="I15204" t="s">
        <v>13311</v>
      </c>
      <c r="J15204" t="s">
        <v>18192</v>
      </c>
      <c r="K15204" t="s">
        <v>3445</v>
      </c>
      <c r="L15204" t="s">
        <v>3445</v>
      </c>
      <c r="M15204" t="s">
        <v>3445</v>
      </c>
      <c r="R15204" s="22" t="s">
        <v>1530</v>
      </c>
      <c r="S15204" t="s">
        <v>307</v>
      </c>
    </row>
    <row r="15205" spans="1:19" x14ac:dyDescent="0.35">
      <c r="A15205">
        <v>19</v>
      </c>
      <c r="B15205" s="22" t="s">
        <v>45361</v>
      </c>
      <c r="C15205" t="s">
        <v>45362</v>
      </c>
      <c r="D15205" s="1" t="s">
        <v>45363</v>
      </c>
      <c r="E15205" t="s">
        <v>20</v>
      </c>
      <c r="F15205" t="s">
        <v>7922</v>
      </c>
      <c r="G15205" t="s">
        <v>48927</v>
      </c>
      <c r="H15205" t="s">
        <v>2112</v>
      </c>
      <c r="I15205" t="s">
        <v>13311</v>
      </c>
      <c r="J15205" t="s">
        <v>18192</v>
      </c>
      <c r="K15205" t="s">
        <v>3445</v>
      </c>
      <c r="L15205" t="s">
        <v>3445</v>
      </c>
      <c r="M15205" t="s">
        <v>3445</v>
      </c>
      <c r="R15205" s="22" t="s">
        <v>1530</v>
      </c>
    </row>
    <row r="15206" spans="1:19" x14ac:dyDescent="0.35">
      <c r="A15206">
        <v>19</v>
      </c>
      <c r="B15206" s="22" t="s">
        <v>45364</v>
      </c>
      <c r="C15206" t="s">
        <v>45365</v>
      </c>
      <c r="D15206" s="1" t="s">
        <v>45366</v>
      </c>
      <c r="E15206" t="s">
        <v>20</v>
      </c>
      <c r="F15206" t="s">
        <v>7922</v>
      </c>
      <c r="G15206" t="s">
        <v>48927</v>
      </c>
      <c r="H15206" t="s">
        <v>2112</v>
      </c>
      <c r="I15206" t="s">
        <v>13311</v>
      </c>
      <c r="J15206" t="s">
        <v>18192</v>
      </c>
      <c r="K15206" t="s">
        <v>3445</v>
      </c>
      <c r="L15206" t="s">
        <v>3445</v>
      </c>
      <c r="M15206" t="s">
        <v>3445</v>
      </c>
      <c r="R15206" s="22" t="s">
        <v>1530</v>
      </c>
      <c r="S15206" t="s">
        <v>307</v>
      </c>
    </row>
    <row r="15207" spans="1:19" x14ac:dyDescent="0.35">
      <c r="A15207">
        <v>19</v>
      </c>
      <c r="B15207" s="22" t="s">
        <v>45367</v>
      </c>
      <c r="C15207" t="s">
        <v>45368</v>
      </c>
      <c r="D15207" s="1" t="s">
        <v>45369</v>
      </c>
      <c r="E15207" t="s">
        <v>20</v>
      </c>
      <c r="F15207" t="s">
        <v>7922</v>
      </c>
      <c r="G15207" t="s">
        <v>48927</v>
      </c>
      <c r="H15207" t="s">
        <v>2112</v>
      </c>
      <c r="I15207" t="s">
        <v>13311</v>
      </c>
      <c r="J15207" t="s">
        <v>18192</v>
      </c>
      <c r="K15207" t="s">
        <v>3445</v>
      </c>
      <c r="L15207" t="s">
        <v>3445</v>
      </c>
      <c r="M15207" t="s">
        <v>3445</v>
      </c>
      <c r="R15207" s="22" t="s">
        <v>1530</v>
      </c>
      <c r="S15207" t="s">
        <v>307</v>
      </c>
    </row>
    <row r="15208" spans="1:19" x14ac:dyDescent="0.35">
      <c r="A15208">
        <v>19</v>
      </c>
      <c r="B15208" s="22" t="s">
        <v>45370</v>
      </c>
      <c r="C15208" t="s">
        <v>45371</v>
      </c>
      <c r="D15208" s="1" t="s">
        <v>45372</v>
      </c>
      <c r="E15208" t="s">
        <v>20</v>
      </c>
      <c r="F15208" t="s">
        <v>7922</v>
      </c>
      <c r="G15208" t="s">
        <v>48927</v>
      </c>
      <c r="H15208" t="s">
        <v>2112</v>
      </c>
      <c r="I15208" t="s">
        <v>13311</v>
      </c>
      <c r="J15208" t="s">
        <v>18192</v>
      </c>
      <c r="K15208" t="s">
        <v>3445</v>
      </c>
      <c r="L15208" t="s">
        <v>3445</v>
      </c>
      <c r="M15208" t="s">
        <v>3445</v>
      </c>
      <c r="R15208" s="22" t="s">
        <v>1530</v>
      </c>
      <c r="S15208" t="s">
        <v>307</v>
      </c>
    </row>
    <row r="15209" spans="1:19" x14ac:dyDescent="0.35">
      <c r="A15209">
        <v>19</v>
      </c>
      <c r="B15209" s="22" t="s">
        <v>45373</v>
      </c>
      <c r="C15209" t="s">
        <v>45374</v>
      </c>
      <c r="D15209" s="1" t="s">
        <v>45375</v>
      </c>
      <c r="E15209" t="s">
        <v>20</v>
      </c>
      <c r="F15209" t="s">
        <v>7922</v>
      </c>
      <c r="G15209" t="s">
        <v>48927</v>
      </c>
      <c r="H15209" t="s">
        <v>2112</v>
      </c>
      <c r="I15209" t="s">
        <v>13311</v>
      </c>
      <c r="J15209" t="s">
        <v>18192</v>
      </c>
      <c r="K15209" t="s">
        <v>3445</v>
      </c>
      <c r="L15209" t="s">
        <v>3445</v>
      </c>
      <c r="M15209" t="s">
        <v>3445</v>
      </c>
      <c r="R15209" s="22" t="s">
        <v>1530</v>
      </c>
      <c r="S15209" t="s">
        <v>307</v>
      </c>
    </row>
    <row r="15210" spans="1:19" x14ac:dyDescent="0.35">
      <c r="A15210">
        <v>19</v>
      </c>
      <c r="B15210" s="22" t="s">
        <v>45376</v>
      </c>
      <c r="C15210" t="s">
        <v>45377</v>
      </c>
      <c r="D15210" s="1" t="s">
        <v>45378</v>
      </c>
      <c r="E15210" t="s">
        <v>20</v>
      </c>
      <c r="F15210" t="s">
        <v>7922</v>
      </c>
      <c r="G15210" t="s">
        <v>48927</v>
      </c>
      <c r="H15210" t="s">
        <v>2112</v>
      </c>
      <c r="I15210" t="s">
        <v>13311</v>
      </c>
      <c r="J15210" t="s">
        <v>18192</v>
      </c>
      <c r="K15210" t="s">
        <v>18193</v>
      </c>
      <c r="M15210" t="s">
        <v>18193</v>
      </c>
      <c r="P15210" t="s">
        <v>18194</v>
      </c>
      <c r="R15210" s="22" t="s">
        <v>1530</v>
      </c>
      <c r="S15210" t="s">
        <v>44107</v>
      </c>
    </row>
    <row r="15211" spans="1:19" x14ac:dyDescent="0.35">
      <c r="A15211">
        <v>19</v>
      </c>
      <c r="B15211" s="22" t="s">
        <v>45379</v>
      </c>
      <c r="C15211" t="s">
        <v>45380</v>
      </c>
      <c r="D15211" s="1" t="s">
        <v>45381</v>
      </c>
      <c r="E15211" t="s">
        <v>20</v>
      </c>
      <c r="F15211" t="s">
        <v>7922</v>
      </c>
      <c r="G15211" t="s">
        <v>11190</v>
      </c>
      <c r="H15211" t="s">
        <v>2112</v>
      </c>
      <c r="I15211" t="s">
        <v>13311</v>
      </c>
      <c r="J15211" t="s">
        <v>18192</v>
      </c>
      <c r="K15211" t="s">
        <v>18193</v>
      </c>
      <c r="M15211" t="s">
        <v>18193</v>
      </c>
      <c r="P15211" t="s">
        <v>18194</v>
      </c>
      <c r="R15211" s="22" t="s">
        <v>1530</v>
      </c>
      <c r="S15211" t="s">
        <v>42904</v>
      </c>
    </row>
    <row r="15212" spans="1:19" x14ac:dyDescent="0.35">
      <c r="A15212">
        <v>19</v>
      </c>
      <c r="B15212" s="22" t="s">
        <v>45382</v>
      </c>
      <c r="C15212" t="s">
        <v>45383</v>
      </c>
      <c r="D15212" s="1" t="s">
        <v>45384</v>
      </c>
      <c r="E15212" t="s">
        <v>20</v>
      </c>
      <c r="F15212" t="s">
        <v>7922</v>
      </c>
      <c r="G15212" t="s">
        <v>48927</v>
      </c>
      <c r="H15212" t="s">
        <v>2112</v>
      </c>
      <c r="I15212" t="s">
        <v>13311</v>
      </c>
      <c r="J15212" t="s">
        <v>18192</v>
      </c>
      <c r="K15212" t="s">
        <v>18193</v>
      </c>
      <c r="M15212" t="s">
        <v>18193</v>
      </c>
      <c r="P15212" t="s">
        <v>18194</v>
      </c>
      <c r="R15212" s="22" t="s">
        <v>1530</v>
      </c>
      <c r="S15212" t="s">
        <v>44107</v>
      </c>
    </row>
    <row r="15213" spans="1:19" x14ac:dyDescent="0.35">
      <c r="A15213">
        <v>19</v>
      </c>
      <c r="B15213" s="22" t="s">
        <v>45385</v>
      </c>
      <c r="C15213" t="s">
        <v>45386</v>
      </c>
      <c r="D15213" s="1" t="s">
        <v>45387</v>
      </c>
      <c r="E15213" t="s">
        <v>20</v>
      </c>
      <c r="F15213" t="s">
        <v>7922</v>
      </c>
      <c r="G15213" t="s">
        <v>48927</v>
      </c>
      <c r="H15213" t="s">
        <v>2112</v>
      </c>
      <c r="I15213" t="s">
        <v>13311</v>
      </c>
      <c r="J15213" t="s">
        <v>18192</v>
      </c>
      <c r="K15213" t="s">
        <v>18193</v>
      </c>
      <c r="M15213" t="s">
        <v>18193</v>
      </c>
      <c r="P15213" t="s">
        <v>18194</v>
      </c>
      <c r="R15213" s="22" t="s">
        <v>1530</v>
      </c>
      <c r="S15213" t="s">
        <v>44107</v>
      </c>
    </row>
    <row r="15214" spans="1:19" x14ac:dyDescent="0.35">
      <c r="A15214">
        <v>19</v>
      </c>
      <c r="B15214" s="22" t="s">
        <v>45388</v>
      </c>
      <c r="C15214" t="s">
        <v>45389</v>
      </c>
      <c r="D15214" s="1" t="s">
        <v>45390</v>
      </c>
      <c r="E15214" t="s">
        <v>20</v>
      </c>
      <c r="F15214" t="s">
        <v>7922</v>
      </c>
      <c r="G15214" t="s">
        <v>48927</v>
      </c>
      <c r="H15214" t="s">
        <v>2112</v>
      </c>
      <c r="I15214" t="s">
        <v>13311</v>
      </c>
      <c r="J15214" t="s">
        <v>18192</v>
      </c>
      <c r="K15214" t="s">
        <v>18193</v>
      </c>
      <c r="M15214" t="s">
        <v>18193</v>
      </c>
      <c r="P15214" t="s">
        <v>18198</v>
      </c>
      <c r="R15214" s="22" t="s">
        <v>1530</v>
      </c>
      <c r="S15214" t="s">
        <v>44280</v>
      </c>
    </row>
    <row r="15215" spans="1:19" x14ac:dyDescent="0.35">
      <c r="A15215">
        <v>19</v>
      </c>
      <c r="B15215" s="22" t="s">
        <v>45391</v>
      </c>
      <c r="C15215" t="s">
        <v>45392</v>
      </c>
      <c r="D15215" s="1" t="s">
        <v>45393</v>
      </c>
      <c r="E15215" t="s">
        <v>20</v>
      </c>
      <c r="F15215" t="s">
        <v>7922</v>
      </c>
      <c r="G15215" t="s">
        <v>1540</v>
      </c>
      <c r="H15215" t="s">
        <v>2112</v>
      </c>
      <c r="I15215" t="s">
        <v>13311</v>
      </c>
      <c r="J15215" t="s">
        <v>18192</v>
      </c>
      <c r="K15215" t="s">
        <v>18193</v>
      </c>
      <c r="M15215" t="s">
        <v>18193</v>
      </c>
      <c r="P15215" t="s">
        <v>18198</v>
      </c>
      <c r="R15215" s="22" t="s">
        <v>1530</v>
      </c>
      <c r="S15215" t="s">
        <v>42904</v>
      </c>
    </row>
    <row r="15216" spans="1:19" x14ac:dyDescent="0.35">
      <c r="A15216">
        <v>19</v>
      </c>
      <c r="B15216" s="22" t="s">
        <v>45394</v>
      </c>
      <c r="C15216" t="s">
        <v>45395</v>
      </c>
      <c r="D15216" s="1" t="s">
        <v>45396</v>
      </c>
      <c r="E15216" t="s">
        <v>20</v>
      </c>
      <c r="F15216" t="s">
        <v>7922</v>
      </c>
      <c r="G15216" t="s">
        <v>48927</v>
      </c>
      <c r="H15216" t="s">
        <v>2112</v>
      </c>
      <c r="I15216" t="s">
        <v>13311</v>
      </c>
      <c r="J15216" t="s">
        <v>18192</v>
      </c>
      <c r="K15216" t="s">
        <v>18193</v>
      </c>
      <c r="M15216" t="s">
        <v>18193</v>
      </c>
      <c r="P15216" t="s">
        <v>18198</v>
      </c>
      <c r="R15216" s="22" t="s">
        <v>1530</v>
      </c>
      <c r="S15216" t="s">
        <v>44163</v>
      </c>
    </row>
    <row r="15217" spans="1:19" x14ac:dyDescent="0.35">
      <c r="A15217">
        <v>19</v>
      </c>
      <c r="B15217" s="22" t="s">
        <v>45397</v>
      </c>
      <c r="C15217" t="s">
        <v>45398</v>
      </c>
      <c r="D15217" s="1" t="s">
        <v>45399</v>
      </c>
      <c r="E15217" t="s">
        <v>20</v>
      </c>
      <c r="F15217" t="s">
        <v>7922</v>
      </c>
      <c r="G15217" t="s">
        <v>1540</v>
      </c>
      <c r="H15217" t="s">
        <v>2112</v>
      </c>
      <c r="I15217" t="s">
        <v>13311</v>
      </c>
      <c r="J15217" t="s">
        <v>18192</v>
      </c>
      <c r="K15217" t="s">
        <v>18193</v>
      </c>
      <c r="M15217" t="s">
        <v>18193</v>
      </c>
      <c r="P15217" t="s">
        <v>18198</v>
      </c>
      <c r="R15217" s="22" t="s">
        <v>1530</v>
      </c>
      <c r="S15217" t="s">
        <v>42904</v>
      </c>
    </row>
    <row r="15218" spans="1:19" x14ac:dyDescent="0.35">
      <c r="A15218">
        <v>19</v>
      </c>
      <c r="B15218" s="22" t="s">
        <v>45400</v>
      </c>
      <c r="C15218" t="s">
        <v>45401</v>
      </c>
      <c r="D15218" s="1" t="s">
        <v>45402</v>
      </c>
      <c r="E15218" t="s">
        <v>20</v>
      </c>
      <c r="F15218" t="s">
        <v>7922</v>
      </c>
      <c r="G15218" t="s">
        <v>48927</v>
      </c>
      <c r="H15218" t="s">
        <v>2112</v>
      </c>
      <c r="I15218" t="s">
        <v>13311</v>
      </c>
      <c r="J15218" t="s">
        <v>18192</v>
      </c>
      <c r="K15218" t="s">
        <v>18193</v>
      </c>
      <c r="M15218" t="s">
        <v>18193</v>
      </c>
      <c r="P15218" t="s">
        <v>18198</v>
      </c>
      <c r="R15218" s="22" t="s">
        <v>1530</v>
      </c>
      <c r="S15218" t="s">
        <v>44163</v>
      </c>
    </row>
    <row r="15219" spans="1:19" x14ac:dyDescent="0.35">
      <c r="A15219">
        <v>19</v>
      </c>
      <c r="B15219" s="22" t="s">
        <v>45403</v>
      </c>
      <c r="C15219" t="s">
        <v>45404</v>
      </c>
      <c r="D15219" s="1" t="s">
        <v>45405</v>
      </c>
      <c r="E15219" t="s">
        <v>20</v>
      </c>
      <c r="F15219" t="s">
        <v>7922</v>
      </c>
      <c r="G15219" t="s">
        <v>48927</v>
      </c>
      <c r="H15219" t="s">
        <v>2112</v>
      </c>
      <c r="I15219" t="s">
        <v>13311</v>
      </c>
      <c r="J15219" t="s">
        <v>18192</v>
      </c>
      <c r="K15219" t="s">
        <v>18193</v>
      </c>
      <c r="M15219" t="s">
        <v>18193</v>
      </c>
      <c r="P15219" t="s">
        <v>18198</v>
      </c>
      <c r="R15219" s="22" t="s">
        <v>1530</v>
      </c>
      <c r="S15219" t="s">
        <v>44107</v>
      </c>
    </row>
    <row r="15220" spans="1:19" x14ac:dyDescent="0.35">
      <c r="A15220">
        <v>19</v>
      </c>
      <c r="B15220" s="22" t="s">
        <v>45406</v>
      </c>
      <c r="C15220" t="s">
        <v>45407</v>
      </c>
      <c r="D15220" s="1" t="s">
        <v>45408</v>
      </c>
      <c r="E15220" t="s">
        <v>20</v>
      </c>
      <c r="F15220" t="s">
        <v>7922</v>
      </c>
      <c r="G15220" t="s">
        <v>48927</v>
      </c>
      <c r="H15220" t="s">
        <v>2112</v>
      </c>
      <c r="I15220" t="s">
        <v>13311</v>
      </c>
      <c r="J15220" t="s">
        <v>18192</v>
      </c>
      <c r="K15220" t="s">
        <v>18193</v>
      </c>
      <c r="M15220" t="s">
        <v>18193</v>
      </c>
      <c r="P15220" t="s">
        <v>18198</v>
      </c>
      <c r="R15220" s="22" t="s">
        <v>1530</v>
      </c>
      <c r="S15220" t="s">
        <v>45409</v>
      </c>
    </row>
    <row r="15221" spans="1:19" x14ac:dyDescent="0.35">
      <c r="A15221">
        <v>19</v>
      </c>
      <c r="B15221" s="22" t="s">
        <v>45410</v>
      </c>
      <c r="C15221" t="s">
        <v>45411</v>
      </c>
      <c r="D15221" s="1" t="s">
        <v>45412</v>
      </c>
      <c r="E15221" t="s">
        <v>20</v>
      </c>
      <c r="F15221" t="s">
        <v>7922</v>
      </c>
      <c r="G15221" t="s">
        <v>1540</v>
      </c>
      <c r="H15221" t="s">
        <v>2112</v>
      </c>
      <c r="I15221" t="s">
        <v>13311</v>
      </c>
      <c r="J15221" t="s">
        <v>18192</v>
      </c>
      <c r="K15221" t="s">
        <v>18193</v>
      </c>
      <c r="M15221" t="s">
        <v>18193</v>
      </c>
      <c r="P15221" t="s">
        <v>18198</v>
      </c>
      <c r="R15221" s="22" t="s">
        <v>1530</v>
      </c>
      <c r="S15221" t="s">
        <v>42904</v>
      </c>
    </row>
    <row r="15222" spans="1:19" x14ac:dyDescent="0.35">
      <c r="A15222">
        <v>19</v>
      </c>
      <c r="B15222" s="22" t="s">
        <v>45413</v>
      </c>
      <c r="C15222" t="s">
        <v>45414</v>
      </c>
      <c r="D15222" s="1" t="s">
        <v>45415</v>
      </c>
      <c r="E15222" t="s">
        <v>20</v>
      </c>
      <c r="F15222" t="s">
        <v>7922</v>
      </c>
      <c r="G15222" t="s">
        <v>48927</v>
      </c>
      <c r="H15222" t="s">
        <v>2112</v>
      </c>
      <c r="I15222" t="s">
        <v>13311</v>
      </c>
      <c r="J15222" t="s">
        <v>18192</v>
      </c>
      <c r="K15222" t="s">
        <v>18193</v>
      </c>
      <c r="M15222" t="s">
        <v>18193</v>
      </c>
      <c r="P15222" t="s">
        <v>18198</v>
      </c>
      <c r="R15222" s="22" t="s">
        <v>1530</v>
      </c>
      <c r="S15222" t="s">
        <v>44163</v>
      </c>
    </row>
    <row r="15223" spans="1:19" x14ac:dyDescent="0.35">
      <c r="A15223">
        <v>19</v>
      </c>
      <c r="B15223" s="22" t="s">
        <v>45416</v>
      </c>
      <c r="C15223" t="s">
        <v>45417</v>
      </c>
      <c r="D15223" s="1" t="s">
        <v>45418</v>
      </c>
      <c r="E15223" t="s">
        <v>20</v>
      </c>
      <c r="F15223" t="s">
        <v>7922</v>
      </c>
      <c r="G15223" t="s">
        <v>48927</v>
      </c>
      <c r="H15223" t="s">
        <v>2112</v>
      </c>
      <c r="I15223" t="s">
        <v>13311</v>
      </c>
      <c r="J15223" t="s">
        <v>18192</v>
      </c>
      <c r="K15223" t="s">
        <v>18193</v>
      </c>
      <c r="M15223" t="s">
        <v>18193</v>
      </c>
      <c r="P15223" t="s">
        <v>18198</v>
      </c>
      <c r="R15223" s="22" t="s">
        <v>1530</v>
      </c>
      <c r="S15223" t="s">
        <v>42904</v>
      </c>
    </row>
    <row r="15224" spans="1:19" x14ac:dyDescent="0.35">
      <c r="A15224">
        <v>19</v>
      </c>
      <c r="B15224" s="22" t="s">
        <v>45419</v>
      </c>
      <c r="C15224" t="s">
        <v>45420</v>
      </c>
      <c r="D15224" s="1" t="s">
        <v>45421</v>
      </c>
      <c r="E15224" t="s">
        <v>20</v>
      </c>
      <c r="F15224" t="s">
        <v>7922</v>
      </c>
      <c r="G15224" t="s">
        <v>48927</v>
      </c>
      <c r="H15224" t="s">
        <v>2112</v>
      </c>
      <c r="I15224" t="s">
        <v>13311</v>
      </c>
      <c r="J15224" t="s">
        <v>18192</v>
      </c>
      <c r="K15224" t="s">
        <v>18193</v>
      </c>
      <c r="M15224" t="s">
        <v>18193</v>
      </c>
      <c r="P15224" t="s">
        <v>18198</v>
      </c>
      <c r="R15224" s="22" t="s">
        <v>1530</v>
      </c>
      <c r="S15224" t="s">
        <v>44163</v>
      </c>
    </row>
    <row r="15225" spans="1:19" x14ac:dyDescent="0.35">
      <c r="A15225">
        <v>19</v>
      </c>
      <c r="B15225" s="22" t="s">
        <v>45422</v>
      </c>
      <c r="C15225" t="s">
        <v>45423</v>
      </c>
      <c r="D15225" s="1" t="s">
        <v>45424</v>
      </c>
      <c r="E15225" t="s">
        <v>20</v>
      </c>
      <c r="F15225" t="s">
        <v>7922</v>
      </c>
      <c r="G15225" t="s">
        <v>48927</v>
      </c>
      <c r="H15225" t="s">
        <v>2112</v>
      </c>
      <c r="I15225" t="s">
        <v>13311</v>
      </c>
      <c r="J15225" t="s">
        <v>18192</v>
      </c>
      <c r="K15225" t="s">
        <v>18193</v>
      </c>
      <c r="M15225" t="s">
        <v>18193</v>
      </c>
      <c r="P15225" t="s">
        <v>18198</v>
      </c>
      <c r="R15225" s="22" t="s">
        <v>1530</v>
      </c>
      <c r="S15225" t="s">
        <v>44107</v>
      </c>
    </row>
    <row r="15226" spans="1:19" x14ac:dyDescent="0.35">
      <c r="A15226">
        <v>19</v>
      </c>
      <c r="B15226" s="22" t="s">
        <v>45425</v>
      </c>
      <c r="C15226" t="s">
        <v>45426</v>
      </c>
      <c r="D15226" s="1" t="s">
        <v>45427</v>
      </c>
      <c r="E15226" t="s">
        <v>20</v>
      </c>
      <c r="F15226" t="s">
        <v>7922</v>
      </c>
      <c r="G15226" t="s">
        <v>48927</v>
      </c>
      <c r="H15226" t="s">
        <v>2112</v>
      </c>
      <c r="I15226" t="s">
        <v>13311</v>
      </c>
      <c r="J15226" t="s">
        <v>18192</v>
      </c>
      <c r="K15226" t="s">
        <v>18193</v>
      </c>
      <c r="M15226" t="s">
        <v>18193</v>
      </c>
      <c r="P15226" t="s">
        <v>18198</v>
      </c>
      <c r="R15226" s="22" t="s">
        <v>1530</v>
      </c>
      <c r="S15226" t="s">
        <v>44280</v>
      </c>
    </row>
    <row r="15227" spans="1:19" x14ac:dyDescent="0.35">
      <c r="A15227">
        <v>19</v>
      </c>
      <c r="B15227" s="22" t="s">
        <v>45428</v>
      </c>
      <c r="C15227" t="s">
        <v>45429</v>
      </c>
      <c r="D15227" s="1" t="s">
        <v>45430</v>
      </c>
      <c r="E15227" t="s">
        <v>20</v>
      </c>
      <c r="F15227" t="s">
        <v>7922</v>
      </c>
      <c r="G15227" t="s">
        <v>48927</v>
      </c>
      <c r="H15227" t="s">
        <v>2112</v>
      </c>
      <c r="I15227" t="s">
        <v>13311</v>
      </c>
      <c r="J15227" t="s">
        <v>18192</v>
      </c>
      <c r="K15227" t="s">
        <v>18193</v>
      </c>
      <c r="M15227" t="s">
        <v>18193</v>
      </c>
      <c r="P15227" t="s">
        <v>18198</v>
      </c>
      <c r="R15227" s="22" t="s">
        <v>1530</v>
      </c>
      <c r="S15227" t="s">
        <v>45409</v>
      </c>
    </row>
    <row r="15228" spans="1:19" x14ac:dyDescent="0.35">
      <c r="A15228">
        <v>19</v>
      </c>
      <c r="B15228" s="22" t="s">
        <v>45431</v>
      </c>
      <c r="C15228" t="s">
        <v>45432</v>
      </c>
      <c r="D15228" s="1" t="s">
        <v>45433</v>
      </c>
      <c r="E15228" t="s">
        <v>20</v>
      </c>
      <c r="F15228" t="s">
        <v>7922</v>
      </c>
      <c r="G15228" t="s">
        <v>48927</v>
      </c>
      <c r="H15228" t="s">
        <v>2112</v>
      </c>
      <c r="I15228" t="s">
        <v>13311</v>
      </c>
      <c r="J15228" t="s">
        <v>18192</v>
      </c>
      <c r="K15228" t="s">
        <v>18193</v>
      </c>
      <c r="M15228" t="s">
        <v>18193</v>
      </c>
      <c r="P15228" t="s">
        <v>18198</v>
      </c>
      <c r="R15228" s="22" t="s">
        <v>1530</v>
      </c>
      <c r="S15228" t="s">
        <v>44107</v>
      </c>
    </row>
    <row r="15229" spans="1:19" x14ac:dyDescent="0.35">
      <c r="A15229">
        <v>19</v>
      </c>
      <c r="B15229" s="22" t="s">
        <v>45434</v>
      </c>
      <c r="C15229" t="s">
        <v>45435</v>
      </c>
      <c r="D15229" s="1" t="s">
        <v>45436</v>
      </c>
      <c r="E15229" t="s">
        <v>20</v>
      </c>
      <c r="F15229" t="s">
        <v>7922</v>
      </c>
      <c r="G15229" t="s">
        <v>22</v>
      </c>
      <c r="H15229" t="s">
        <v>2112</v>
      </c>
      <c r="I15229" t="s">
        <v>13311</v>
      </c>
      <c r="J15229" t="s">
        <v>18192</v>
      </c>
      <c r="K15229" t="s">
        <v>18193</v>
      </c>
      <c r="M15229" t="s">
        <v>18193</v>
      </c>
      <c r="P15229" t="s">
        <v>18198</v>
      </c>
      <c r="R15229" s="22" t="s">
        <v>1530</v>
      </c>
      <c r="S15229" t="s">
        <v>42904</v>
      </c>
    </row>
    <row r="15230" spans="1:19" x14ac:dyDescent="0.35">
      <c r="A15230">
        <v>19</v>
      </c>
      <c r="B15230" s="22" t="s">
        <v>45437</v>
      </c>
      <c r="C15230" t="s">
        <v>45438</v>
      </c>
      <c r="D15230" s="1" t="s">
        <v>45439</v>
      </c>
      <c r="E15230" t="s">
        <v>20</v>
      </c>
      <c r="F15230" t="s">
        <v>7922</v>
      </c>
      <c r="G15230" t="s">
        <v>48927</v>
      </c>
      <c r="H15230" t="s">
        <v>2112</v>
      </c>
      <c r="I15230" t="s">
        <v>13311</v>
      </c>
      <c r="J15230" t="s">
        <v>18192</v>
      </c>
      <c r="K15230" t="s">
        <v>18193</v>
      </c>
      <c r="M15230" t="s">
        <v>18193</v>
      </c>
      <c r="P15230" t="s">
        <v>18198</v>
      </c>
      <c r="R15230" s="22" t="s">
        <v>1530</v>
      </c>
      <c r="S15230" t="s">
        <v>42904</v>
      </c>
    </row>
    <row r="15231" spans="1:19" x14ac:dyDescent="0.35">
      <c r="A15231">
        <v>19</v>
      </c>
      <c r="B15231" s="22" t="s">
        <v>45440</v>
      </c>
      <c r="C15231" t="s">
        <v>45441</v>
      </c>
      <c r="D15231" s="1" t="s">
        <v>45442</v>
      </c>
      <c r="E15231" t="s">
        <v>20</v>
      </c>
      <c r="F15231" t="s">
        <v>7922</v>
      </c>
      <c r="G15231" t="s">
        <v>48927</v>
      </c>
      <c r="H15231" t="s">
        <v>2112</v>
      </c>
      <c r="I15231" t="s">
        <v>13311</v>
      </c>
      <c r="J15231" t="s">
        <v>18192</v>
      </c>
      <c r="K15231" t="s">
        <v>18193</v>
      </c>
      <c r="M15231" t="s">
        <v>18193</v>
      </c>
      <c r="P15231" t="s">
        <v>18198</v>
      </c>
      <c r="R15231" s="22" t="s">
        <v>1530</v>
      </c>
      <c r="S15231" t="s">
        <v>44163</v>
      </c>
    </row>
    <row r="15232" spans="1:19" x14ac:dyDescent="0.35">
      <c r="A15232">
        <v>19</v>
      </c>
      <c r="B15232" s="22" t="s">
        <v>45443</v>
      </c>
      <c r="C15232" t="s">
        <v>45444</v>
      </c>
      <c r="D15232" s="1" t="s">
        <v>45445</v>
      </c>
      <c r="E15232" t="s">
        <v>20</v>
      </c>
      <c r="F15232" t="s">
        <v>7922</v>
      </c>
      <c r="G15232" t="s">
        <v>48927</v>
      </c>
      <c r="H15232" t="s">
        <v>2112</v>
      </c>
      <c r="I15232" t="s">
        <v>13311</v>
      </c>
      <c r="J15232" t="s">
        <v>18192</v>
      </c>
      <c r="K15232" t="s">
        <v>18193</v>
      </c>
      <c r="M15232" t="s">
        <v>18193</v>
      </c>
      <c r="P15232" t="s">
        <v>18198</v>
      </c>
      <c r="R15232" s="22" t="s">
        <v>1530</v>
      </c>
      <c r="S15232" t="s">
        <v>42904</v>
      </c>
    </row>
    <row r="15233" spans="1:19" x14ac:dyDescent="0.35">
      <c r="A15233">
        <v>19</v>
      </c>
      <c r="B15233" s="22" t="s">
        <v>45446</v>
      </c>
      <c r="C15233" t="s">
        <v>45447</v>
      </c>
      <c r="D15233" s="1" t="s">
        <v>45448</v>
      </c>
      <c r="E15233" t="s">
        <v>20</v>
      </c>
      <c r="F15233" t="s">
        <v>7922</v>
      </c>
      <c r="G15233" t="s">
        <v>48927</v>
      </c>
      <c r="H15233" t="s">
        <v>2112</v>
      </c>
      <c r="I15233" t="s">
        <v>13311</v>
      </c>
      <c r="J15233" t="s">
        <v>18192</v>
      </c>
      <c r="K15233" t="s">
        <v>18193</v>
      </c>
      <c r="M15233" t="s">
        <v>18193</v>
      </c>
      <c r="P15233" t="s">
        <v>18198</v>
      </c>
      <c r="R15233" s="22" t="s">
        <v>1530</v>
      </c>
      <c r="S15233" t="s">
        <v>44280</v>
      </c>
    </row>
    <row r="15234" spans="1:19" x14ac:dyDescent="0.35">
      <c r="A15234">
        <v>19</v>
      </c>
      <c r="B15234" s="22" t="s">
        <v>45449</v>
      </c>
      <c r="C15234" t="s">
        <v>45450</v>
      </c>
      <c r="D15234" s="1" t="s">
        <v>45451</v>
      </c>
      <c r="E15234" t="s">
        <v>20</v>
      </c>
      <c r="F15234" t="s">
        <v>7922</v>
      </c>
      <c r="G15234" t="s">
        <v>48927</v>
      </c>
      <c r="H15234" t="s">
        <v>2112</v>
      </c>
      <c r="I15234" t="s">
        <v>13311</v>
      </c>
      <c r="J15234" t="s">
        <v>18192</v>
      </c>
      <c r="K15234" t="s">
        <v>18193</v>
      </c>
      <c r="M15234" t="s">
        <v>18193</v>
      </c>
      <c r="P15234" t="s">
        <v>18198</v>
      </c>
      <c r="R15234" s="22" t="s">
        <v>1530</v>
      </c>
      <c r="S15234" t="s">
        <v>44280</v>
      </c>
    </row>
    <row r="15235" spans="1:19" x14ac:dyDescent="0.35">
      <c r="A15235">
        <v>19</v>
      </c>
      <c r="B15235" s="22" t="s">
        <v>45452</v>
      </c>
      <c r="C15235" t="s">
        <v>45453</v>
      </c>
      <c r="D15235" s="1" t="s">
        <v>45454</v>
      </c>
      <c r="E15235" t="s">
        <v>20</v>
      </c>
      <c r="F15235" t="s">
        <v>7922</v>
      </c>
      <c r="G15235" t="s">
        <v>48927</v>
      </c>
      <c r="H15235" t="s">
        <v>2112</v>
      </c>
      <c r="I15235" t="s">
        <v>13311</v>
      </c>
      <c r="J15235" t="s">
        <v>18192</v>
      </c>
      <c r="K15235" t="s">
        <v>18193</v>
      </c>
      <c r="L15235" t="s">
        <v>20070</v>
      </c>
      <c r="M15235" t="s">
        <v>18193</v>
      </c>
      <c r="P15235" t="s">
        <v>18198</v>
      </c>
      <c r="R15235" s="22" t="s">
        <v>1530</v>
      </c>
      <c r="S15235" t="s">
        <v>44249</v>
      </c>
    </row>
    <row r="15236" spans="1:19" x14ac:dyDescent="0.35">
      <c r="A15236">
        <v>19</v>
      </c>
      <c r="B15236" s="22" t="s">
        <v>45455</v>
      </c>
      <c r="C15236" t="s">
        <v>45456</v>
      </c>
      <c r="D15236" s="1" t="s">
        <v>45457</v>
      </c>
      <c r="E15236" t="s">
        <v>20</v>
      </c>
      <c r="F15236" t="s">
        <v>7922</v>
      </c>
      <c r="G15236" t="s">
        <v>48927</v>
      </c>
      <c r="H15236" t="s">
        <v>2112</v>
      </c>
      <c r="I15236" t="s">
        <v>13311</v>
      </c>
      <c r="J15236" t="s">
        <v>18192</v>
      </c>
      <c r="K15236" t="s">
        <v>18193</v>
      </c>
      <c r="M15236" t="s">
        <v>18193</v>
      </c>
      <c r="P15236" t="s">
        <v>18198</v>
      </c>
      <c r="R15236" s="22" t="s">
        <v>1530</v>
      </c>
      <c r="S15236" t="s">
        <v>44107</v>
      </c>
    </row>
    <row r="15237" spans="1:19" x14ac:dyDescent="0.35">
      <c r="A15237">
        <v>19</v>
      </c>
      <c r="B15237" s="22" t="s">
        <v>45458</v>
      </c>
      <c r="C15237" t="s">
        <v>45459</v>
      </c>
      <c r="D15237" s="1" t="s">
        <v>45460</v>
      </c>
      <c r="E15237" t="s">
        <v>20</v>
      </c>
      <c r="F15237" t="s">
        <v>7922</v>
      </c>
      <c r="G15237" t="s">
        <v>48927</v>
      </c>
      <c r="H15237" t="s">
        <v>2112</v>
      </c>
      <c r="I15237" t="s">
        <v>13311</v>
      </c>
      <c r="J15237" t="s">
        <v>18192</v>
      </c>
      <c r="K15237" t="s">
        <v>18193</v>
      </c>
      <c r="M15237" t="s">
        <v>18193</v>
      </c>
      <c r="P15237" t="s">
        <v>18198</v>
      </c>
      <c r="R15237" s="22" t="s">
        <v>1530</v>
      </c>
      <c r="S15237" t="s">
        <v>42904</v>
      </c>
    </row>
    <row r="15238" spans="1:19" x14ac:dyDescent="0.35">
      <c r="A15238">
        <v>19</v>
      </c>
      <c r="B15238" s="22" t="s">
        <v>45461</v>
      </c>
      <c r="C15238" t="s">
        <v>45462</v>
      </c>
      <c r="D15238" s="1" t="s">
        <v>45463</v>
      </c>
      <c r="E15238" t="s">
        <v>20</v>
      </c>
      <c r="F15238" t="s">
        <v>7922</v>
      </c>
      <c r="G15238" t="s">
        <v>48927</v>
      </c>
      <c r="H15238" t="s">
        <v>2112</v>
      </c>
      <c r="I15238" t="s">
        <v>13311</v>
      </c>
      <c r="J15238" t="s">
        <v>18192</v>
      </c>
      <c r="K15238" t="s">
        <v>18193</v>
      </c>
      <c r="M15238" t="s">
        <v>18193</v>
      </c>
      <c r="P15238" t="s">
        <v>18198</v>
      </c>
      <c r="R15238" s="22" t="s">
        <v>1530</v>
      </c>
      <c r="S15238" t="s">
        <v>44280</v>
      </c>
    </row>
    <row r="15239" spans="1:19" x14ac:dyDescent="0.35">
      <c r="A15239">
        <v>19</v>
      </c>
      <c r="B15239" s="22" t="s">
        <v>45464</v>
      </c>
      <c r="C15239" t="s">
        <v>45465</v>
      </c>
      <c r="D15239" s="1" t="s">
        <v>45466</v>
      </c>
      <c r="E15239" t="s">
        <v>20</v>
      </c>
      <c r="F15239" t="s">
        <v>7922</v>
      </c>
      <c r="G15239" t="s">
        <v>48927</v>
      </c>
      <c r="H15239" t="s">
        <v>2112</v>
      </c>
      <c r="I15239" t="s">
        <v>13311</v>
      </c>
      <c r="J15239" t="s">
        <v>18192</v>
      </c>
      <c r="K15239" t="s">
        <v>18193</v>
      </c>
      <c r="M15239" t="s">
        <v>18193</v>
      </c>
      <c r="P15239" t="s">
        <v>18198</v>
      </c>
      <c r="R15239" s="22" t="s">
        <v>1530</v>
      </c>
      <c r="S15239" t="s">
        <v>44280</v>
      </c>
    </row>
    <row r="15240" spans="1:19" x14ac:dyDescent="0.35">
      <c r="A15240">
        <v>19</v>
      </c>
      <c r="B15240" s="22" t="s">
        <v>45467</v>
      </c>
      <c r="C15240" t="s">
        <v>45468</v>
      </c>
      <c r="D15240" s="1" t="s">
        <v>45469</v>
      </c>
      <c r="E15240" t="s">
        <v>20</v>
      </c>
      <c r="F15240" t="s">
        <v>7922</v>
      </c>
      <c r="G15240" t="s">
        <v>48927</v>
      </c>
      <c r="H15240" t="s">
        <v>2112</v>
      </c>
      <c r="I15240" t="s">
        <v>13311</v>
      </c>
      <c r="J15240" t="s">
        <v>18192</v>
      </c>
      <c r="K15240" t="s">
        <v>18193</v>
      </c>
      <c r="M15240" t="s">
        <v>18193</v>
      </c>
      <c r="P15240" t="s">
        <v>18198</v>
      </c>
      <c r="R15240" s="22" t="s">
        <v>1530</v>
      </c>
      <c r="S15240" t="s">
        <v>44163</v>
      </c>
    </row>
    <row r="15241" spans="1:19" x14ac:dyDescent="0.35">
      <c r="A15241">
        <v>19</v>
      </c>
      <c r="B15241" s="22" t="s">
        <v>45470</v>
      </c>
      <c r="C15241" t="s">
        <v>45471</v>
      </c>
      <c r="D15241" s="1" t="s">
        <v>45472</v>
      </c>
      <c r="E15241" t="s">
        <v>20</v>
      </c>
      <c r="F15241" t="s">
        <v>7922</v>
      </c>
      <c r="G15241" t="s">
        <v>1540</v>
      </c>
      <c r="H15241" t="s">
        <v>2112</v>
      </c>
      <c r="I15241" t="s">
        <v>13311</v>
      </c>
      <c r="J15241" t="s">
        <v>18192</v>
      </c>
      <c r="K15241" t="s">
        <v>18193</v>
      </c>
      <c r="M15241" t="s">
        <v>18193</v>
      </c>
      <c r="P15241" t="s">
        <v>18198</v>
      </c>
      <c r="R15241" s="22" t="s">
        <v>1530</v>
      </c>
      <c r="S15241" t="s">
        <v>42904</v>
      </c>
    </row>
    <row r="15242" spans="1:19" x14ac:dyDescent="0.35">
      <c r="A15242">
        <v>19</v>
      </c>
      <c r="B15242" s="22" t="s">
        <v>45473</v>
      </c>
      <c r="C15242" t="s">
        <v>45474</v>
      </c>
      <c r="D15242" s="1" t="s">
        <v>45475</v>
      </c>
      <c r="E15242" t="s">
        <v>20</v>
      </c>
      <c r="F15242" t="s">
        <v>7922</v>
      </c>
      <c r="G15242" t="s">
        <v>1540</v>
      </c>
      <c r="H15242" t="s">
        <v>2112</v>
      </c>
      <c r="I15242" t="s">
        <v>13311</v>
      </c>
      <c r="J15242" t="s">
        <v>18192</v>
      </c>
      <c r="K15242" t="s">
        <v>18193</v>
      </c>
      <c r="M15242" t="s">
        <v>18193</v>
      </c>
      <c r="P15242" t="s">
        <v>18198</v>
      </c>
      <c r="R15242" s="22" t="s">
        <v>1530</v>
      </c>
      <c r="S15242" t="s">
        <v>42904</v>
      </c>
    </row>
    <row r="15243" spans="1:19" x14ac:dyDescent="0.35">
      <c r="A15243">
        <v>19</v>
      </c>
      <c r="B15243" s="22" t="s">
        <v>45476</v>
      </c>
      <c r="C15243" t="s">
        <v>45477</v>
      </c>
      <c r="D15243" s="1" t="s">
        <v>45478</v>
      </c>
      <c r="E15243" t="s">
        <v>20</v>
      </c>
      <c r="F15243" t="s">
        <v>7922</v>
      </c>
      <c r="G15243" t="s">
        <v>1540</v>
      </c>
      <c r="H15243" t="s">
        <v>2112</v>
      </c>
      <c r="I15243" t="s">
        <v>13311</v>
      </c>
      <c r="J15243" t="s">
        <v>18192</v>
      </c>
      <c r="K15243" t="s">
        <v>18193</v>
      </c>
      <c r="M15243" t="s">
        <v>18193</v>
      </c>
      <c r="P15243" t="s">
        <v>18194</v>
      </c>
      <c r="R15243" s="22" t="s">
        <v>1530</v>
      </c>
      <c r="S15243" t="s">
        <v>42904</v>
      </c>
    </row>
    <row r="15244" spans="1:19" x14ac:dyDescent="0.35">
      <c r="A15244">
        <v>19</v>
      </c>
      <c r="B15244" s="22" t="s">
        <v>45479</v>
      </c>
      <c r="C15244" t="s">
        <v>45480</v>
      </c>
      <c r="D15244" s="1" t="s">
        <v>45481</v>
      </c>
      <c r="E15244" t="s">
        <v>20</v>
      </c>
      <c r="F15244" t="s">
        <v>7922</v>
      </c>
      <c r="G15244" t="s">
        <v>48927</v>
      </c>
      <c r="H15244" t="s">
        <v>2112</v>
      </c>
      <c r="I15244" t="s">
        <v>13311</v>
      </c>
      <c r="J15244" t="s">
        <v>18192</v>
      </c>
      <c r="K15244" t="s">
        <v>18193</v>
      </c>
      <c r="M15244" t="s">
        <v>18193</v>
      </c>
      <c r="P15244" t="s">
        <v>18221</v>
      </c>
      <c r="R15244" s="22" t="s">
        <v>1530</v>
      </c>
      <c r="S15244" t="s">
        <v>44249</v>
      </c>
    </row>
    <row r="15245" spans="1:19" x14ac:dyDescent="0.35">
      <c r="A15245">
        <v>19</v>
      </c>
      <c r="B15245" s="22" t="s">
        <v>45482</v>
      </c>
      <c r="C15245" t="s">
        <v>45483</v>
      </c>
      <c r="D15245" s="1" t="s">
        <v>45484</v>
      </c>
      <c r="E15245" t="s">
        <v>20</v>
      </c>
      <c r="F15245" t="s">
        <v>7922</v>
      </c>
      <c r="G15245" t="s">
        <v>48927</v>
      </c>
      <c r="H15245" t="s">
        <v>2112</v>
      </c>
      <c r="I15245" t="s">
        <v>13311</v>
      </c>
      <c r="J15245" t="s">
        <v>18192</v>
      </c>
      <c r="K15245" t="s">
        <v>18193</v>
      </c>
      <c r="M15245" t="s">
        <v>18193</v>
      </c>
      <c r="P15245" t="s">
        <v>18221</v>
      </c>
      <c r="R15245" s="22" t="s">
        <v>1530</v>
      </c>
      <c r="S15245" t="s">
        <v>44107</v>
      </c>
    </row>
    <row r="15246" spans="1:19" x14ac:dyDescent="0.35">
      <c r="A15246">
        <v>19</v>
      </c>
      <c r="B15246" s="22" t="s">
        <v>45485</v>
      </c>
      <c r="C15246" t="s">
        <v>45486</v>
      </c>
      <c r="D15246" s="1" t="s">
        <v>45487</v>
      </c>
      <c r="E15246" t="s">
        <v>20</v>
      </c>
      <c r="F15246" t="s">
        <v>7922</v>
      </c>
      <c r="G15246" t="s">
        <v>48927</v>
      </c>
      <c r="H15246" t="s">
        <v>2112</v>
      </c>
      <c r="I15246" t="s">
        <v>13311</v>
      </c>
      <c r="J15246" t="s">
        <v>18192</v>
      </c>
      <c r="K15246" t="s">
        <v>18193</v>
      </c>
      <c r="L15246" t="s">
        <v>6697</v>
      </c>
      <c r="M15246" t="s">
        <v>17930</v>
      </c>
      <c r="P15246" t="s">
        <v>18221</v>
      </c>
      <c r="Q15246" t="s">
        <v>6697</v>
      </c>
      <c r="R15246" s="22" t="s">
        <v>1530</v>
      </c>
    </row>
    <row r="15247" spans="1:19" x14ac:dyDescent="0.35">
      <c r="A15247">
        <v>19</v>
      </c>
      <c r="B15247" s="22" t="s">
        <v>45488</v>
      </c>
      <c r="C15247" t="s">
        <v>45489</v>
      </c>
      <c r="D15247" s="1" t="s">
        <v>45490</v>
      </c>
      <c r="E15247" t="s">
        <v>20</v>
      </c>
      <c r="F15247" t="s">
        <v>7922</v>
      </c>
      <c r="G15247" t="s">
        <v>48927</v>
      </c>
      <c r="H15247" t="s">
        <v>2112</v>
      </c>
      <c r="I15247" t="s">
        <v>13311</v>
      </c>
      <c r="J15247" t="s">
        <v>18192</v>
      </c>
      <c r="K15247" t="s">
        <v>18193</v>
      </c>
      <c r="L15247" t="s">
        <v>6697</v>
      </c>
      <c r="M15247" t="s">
        <v>17930</v>
      </c>
      <c r="P15247" t="s">
        <v>18221</v>
      </c>
      <c r="Q15247" t="s">
        <v>6697</v>
      </c>
      <c r="R15247" s="22" t="s">
        <v>1530</v>
      </c>
    </row>
    <row r="15248" spans="1:19" x14ac:dyDescent="0.35">
      <c r="A15248">
        <v>19</v>
      </c>
      <c r="B15248" s="22" t="s">
        <v>45491</v>
      </c>
      <c r="C15248" t="s">
        <v>45492</v>
      </c>
      <c r="D15248" s="1" t="s">
        <v>45493</v>
      </c>
      <c r="E15248" t="s">
        <v>20</v>
      </c>
      <c r="F15248" t="s">
        <v>7922</v>
      </c>
      <c r="G15248" t="s">
        <v>48927</v>
      </c>
      <c r="H15248" t="s">
        <v>2112</v>
      </c>
      <c r="I15248" t="s">
        <v>13311</v>
      </c>
      <c r="J15248" t="s">
        <v>18192</v>
      </c>
      <c r="K15248" t="s">
        <v>18193</v>
      </c>
      <c r="M15248" t="s">
        <v>18193</v>
      </c>
      <c r="P15248" t="s">
        <v>18221</v>
      </c>
      <c r="R15248" s="22" t="s">
        <v>1530</v>
      </c>
      <c r="S15248" t="s">
        <v>44249</v>
      </c>
    </row>
    <row r="15249" spans="1:19" x14ac:dyDescent="0.35">
      <c r="A15249">
        <v>19</v>
      </c>
      <c r="B15249" s="22" t="s">
        <v>45494</v>
      </c>
      <c r="C15249" t="s">
        <v>45495</v>
      </c>
      <c r="D15249" s="1" t="s">
        <v>45496</v>
      </c>
      <c r="E15249" t="s">
        <v>20</v>
      </c>
      <c r="F15249" t="s">
        <v>7922</v>
      </c>
      <c r="G15249" t="s">
        <v>48927</v>
      </c>
      <c r="H15249" t="s">
        <v>2112</v>
      </c>
      <c r="I15249" t="s">
        <v>13311</v>
      </c>
      <c r="J15249" t="s">
        <v>18192</v>
      </c>
      <c r="K15249" t="s">
        <v>18193</v>
      </c>
      <c r="M15249" t="s">
        <v>18193</v>
      </c>
      <c r="P15249" t="s">
        <v>18221</v>
      </c>
      <c r="R15249" s="22" t="s">
        <v>1530</v>
      </c>
      <c r="S15249" t="s">
        <v>44163</v>
      </c>
    </row>
    <row r="15250" spans="1:19" x14ac:dyDescent="0.35">
      <c r="A15250">
        <v>19</v>
      </c>
      <c r="B15250" s="22" t="s">
        <v>45497</v>
      </c>
      <c r="C15250" t="s">
        <v>45498</v>
      </c>
      <c r="D15250" s="1" t="s">
        <v>45499</v>
      </c>
      <c r="E15250" t="s">
        <v>20</v>
      </c>
      <c r="F15250" t="s">
        <v>7922</v>
      </c>
      <c r="G15250" t="s">
        <v>1540</v>
      </c>
      <c r="H15250" t="s">
        <v>2112</v>
      </c>
      <c r="I15250" t="s">
        <v>13311</v>
      </c>
      <c r="J15250" t="s">
        <v>18192</v>
      </c>
      <c r="K15250" t="s">
        <v>18193</v>
      </c>
      <c r="M15250" t="s">
        <v>18193</v>
      </c>
      <c r="P15250" t="s">
        <v>18221</v>
      </c>
      <c r="R15250" s="22" t="s">
        <v>1530</v>
      </c>
      <c r="S15250" t="s">
        <v>42904</v>
      </c>
    </row>
    <row r="15251" spans="1:19" x14ac:dyDescent="0.35">
      <c r="A15251">
        <v>19</v>
      </c>
      <c r="B15251" s="22" t="s">
        <v>45500</v>
      </c>
      <c r="C15251" t="s">
        <v>45501</v>
      </c>
      <c r="D15251" s="1" t="s">
        <v>45502</v>
      </c>
      <c r="E15251" t="s">
        <v>20</v>
      </c>
      <c r="F15251" t="s">
        <v>7922</v>
      </c>
      <c r="G15251" t="s">
        <v>48927</v>
      </c>
      <c r="H15251" t="s">
        <v>2112</v>
      </c>
      <c r="I15251" t="s">
        <v>13311</v>
      </c>
      <c r="J15251" t="s">
        <v>18192</v>
      </c>
      <c r="K15251" t="s">
        <v>18193</v>
      </c>
      <c r="M15251" t="s">
        <v>18193</v>
      </c>
      <c r="P15251" t="s">
        <v>18221</v>
      </c>
      <c r="R15251" s="22" t="s">
        <v>1530</v>
      </c>
      <c r="S15251" t="s">
        <v>44280</v>
      </c>
    </row>
    <row r="15252" spans="1:19" x14ac:dyDescent="0.35">
      <c r="A15252">
        <v>19</v>
      </c>
      <c r="B15252" s="22" t="s">
        <v>45503</v>
      </c>
      <c r="C15252" t="s">
        <v>45504</v>
      </c>
      <c r="D15252" s="1" t="s">
        <v>45505</v>
      </c>
      <c r="E15252" t="s">
        <v>20</v>
      </c>
      <c r="F15252" t="s">
        <v>7922</v>
      </c>
      <c r="G15252" t="s">
        <v>48927</v>
      </c>
      <c r="H15252" t="s">
        <v>2112</v>
      </c>
      <c r="I15252" t="s">
        <v>13311</v>
      </c>
      <c r="J15252" t="s">
        <v>18192</v>
      </c>
      <c r="K15252" t="s">
        <v>18193</v>
      </c>
      <c r="M15252" t="s">
        <v>18193</v>
      </c>
      <c r="P15252" t="s">
        <v>18221</v>
      </c>
      <c r="R15252" s="22" t="s">
        <v>1530</v>
      </c>
      <c r="S15252" t="s">
        <v>42904</v>
      </c>
    </row>
    <row r="15253" spans="1:19" x14ac:dyDescent="0.35">
      <c r="A15253">
        <v>19</v>
      </c>
      <c r="B15253" s="22" t="s">
        <v>45506</v>
      </c>
      <c r="C15253" t="s">
        <v>45507</v>
      </c>
      <c r="D15253" s="1" t="s">
        <v>45508</v>
      </c>
      <c r="E15253" t="s">
        <v>20</v>
      </c>
      <c r="F15253" t="s">
        <v>7922</v>
      </c>
      <c r="G15253" t="s">
        <v>48927</v>
      </c>
      <c r="H15253" t="s">
        <v>2112</v>
      </c>
      <c r="I15253" t="s">
        <v>13311</v>
      </c>
      <c r="J15253" t="s">
        <v>18192</v>
      </c>
      <c r="K15253" t="s">
        <v>18193</v>
      </c>
      <c r="M15253" t="s">
        <v>18193</v>
      </c>
      <c r="P15253" t="s">
        <v>18221</v>
      </c>
      <c r="R15253" s="22" t="s">
        <v>1530</v>
      </c>
      <c r="S15253" t="s">
        <v>44280</v>
      </c>
    </row>
    <row r="15254" spans="1:19" x14ac:dyDescent="0.35">
      <c r="A15254">
        <v>19</v>
      </c>
      <c r="B15254" s="22" t="s">
        <v>45509</v>
      </c>
      <c r="C15254" t="s">
        <v>45510</v>
      </c>
      <c r="D15254" s="1" t="s">
        <v>45511</v>
      </c>
      <c r="E15254" t="s">
        <v>20</v>
      </c>
      <c r="F15254" t="s">
        <v>7922</v>
      </c>
      <c r="G15254" t="s">
        <v>1540</v>
      </c>
      <c r="H15254" t="s">
        <v>2112</v>
      </c>
      <c r="I15254" t="s">
        <v>13311</v>
      </c>
      <c r="J15254" t="s">
        <v>18192</v>
      </c>
      <c r="K15254" t="s">
        <v>18193</v>
      </c>
      <c r="M15254" t="s">
        <v>18193</v>
      </c>
      <c r="P15254" t="s">
        <v>18221</v>
      </c>
      <c r="R15254" s="22" t="s">
        <v>1530</v>
      </c>
      <c r="S15254" t="s">
        <v>42904</v>
      </c>
    </row>
    <row r="15255" spans="1:19" x14ac:dyDescent="0.35">
      <c r="A15255">
        <v>19</v>
      </c>
      <c r="B15255" s="22" t="s">
        <v>45512</v>
      </c>
      <c r="C15255" t="s">
        <v>45513</v>
      </c>
      <c r="D15255" s="1" t="s">
        <v>45514</v>
      </c>
      <c r="E15255" t="s">
        <v>20</v>
      </c>
      <c r="F15255" t="s">
        <v>7922</v>
      </c>
      <c r="G15255" t="s">
        <v>48927</v>
      </c>
      <c r="H15255" t="s">
        <v>2112</v>
      </c>
      <c r="I15255" t="s">
        <v>13311</v>
      </c>
      <c r="J15255" t="s">
        <v>18192</v>
      </c>
      <c r="K15255" t="s">
        <v>18193</v>
      </c>
      <c r="M15255" t="s">
        <v>17895</v>
      </c>
      <c r="P15255" t="s">
        <v>18194</v>
      </c>
      <c r="R15255" s="22" t="s">
        <v>1530</v>
      </c>
      <c r="S15255" t="s">
        <v>44163</v>
      </c>
    </row>
    <row r="15256" spans="1:19" x14ac:dyDescent="0.35">
      <c r="A15256">
        <v>19</v>
      </c>
      <c r="B15256" s="22" t="s">
        <v>45515</v>
      </c>
      <c r="C15256" t="s">
        <v>45516</v>
      </c>
      <c r="D15256" s="1" t="s">
        <v>45517</v>
      </c>
      <c r="E15256" t="s">
        <v>20</v>
      </c>
      <c r="F15256" t="s">
        <v>7922</v>
      </c>
      <c r="G15256" t="s">
        <v>48927</v>
      </c>
      <c r="H15256" t="s">
        <v>2112</v>
      </c>
      <c r="I15256" t="s">
        <v>13311</v>
      </c>
      <c r="J15256" t="s">
        <v>18192</v>
      </c>
      <c r="K15256" t="s">
        <v>18193</v>
      </c>
      <c r="M15256" t="s">
        <v>18193</v>
      </c>
      <c r="P15256" t="s">
        <v>18231</v>
      </c>
      <c r="R15256" s="22" t="s">
        <v>1530</v>
      </c>
      <c r="S15256" t="s">
        <v>44163</v>
      </c>
    </row>
    <row r="15257" spans="1:19" x14ac:dyDescent="0.35">
      <c r="A15257">
        <v>19</v>
      </c>
      <c r="B15257" s="22" t="s">
        <v>45518</v>
      </c>
      <c r="C15257" t="s">
        <v>45519</v>
      </c>
      <c r="D15257" s="1" t="s">
        <v>45520</v>
      </c>
      <c r="E15257" t="s">
        <v>20</v>
      </c>
      <c r="F15257" t="s">
        <v>7922</v>
      </c>
      <c r="G15257" t="s">
        <v>48927</v>
      </c>
      <c r="H15257" t="s">
        <v>2112</v>
      </c>
      <c r="I15257" t="s">
        <v>13311</v>
      </c>
      <c r="J15257" t="s">
        <v>18192</v>
      </c>
      <c r="K15257" t="s">
        <v>18193</v>
      </c>
      <c r="M15257" t="s">
        <v>18193</v>
      </c>
      <c r="P15257" t="s">
        <v>18231</v>
      </c>
      <c r="R15257" s="22" t="s">
        <v>1530</v>
      </c>
      <c r="S15257" t="s">
        <v>44249</v>
      </c>
    </row>
    <row r="15258" spans="1:19" x14ac:dyDescent="0.35">
      <c r="A15258">
        <v>19</v>
      </c>
      <c r="B15258" s="22" t="s">
        <v>45521</v>
      </c>
      <c r="C15258" t="s">
        <v>45522</v>
      </c>
      <c r="D15258" s="1" t="s">
        <v>45523</v>
      </c>
      <c r="E15258" t="s">
        <v>20</v>
      </c>
      <c r="F15258" t="s">
        <v>7922</v>
      </c>
      <c r="G15258" t="s">
        <v>48927</v>
      </c>
      <c r="H15258" t="s">
        <v>2112</v>
      </c>
      <c r="I15258" t="s">
        <v>13311</v>
      </c>
      <c r="J15258" t="s">
        <v>18192</v>
      </c>
      <c r="K15258" t="s">
        <v>18193</v>
      </c>
      <c r="L15258" t="s">
        <v>6697</v>
      </c>
      <c r="M15258" t="s">
        <v>17930</v>
      </c>
      <c r="P15258" t="s">
        <v>18231</v>
      </c>
      <c r="Q15258" t="s">
        <v>6697</v>
      </c>
      <c r="R15258" s="22" t="s">
        <v>1530</v>
      </c>
    </row>
    <row r="15259" spans="1:19" x14ac:dyDescent="0.35">
      <c r="A15259">
        <v>19</v>
      </c>
      <c r="B15259" s="22" t="s">
        <v>45524</v>
      </c>
      <c r="C15259" t="s">
        <v>45525</v>
      </c>
      <c r="D15259" s="1" t="s">
        <v>45526</v>
      </c>
      <c r="E15259" t="s">
        <v>20</v>
      </c>
      <c r="F15259" t="s">
        <v>7922</v>
      </c>
      <c r="G15259" t="s">
        <v>48927</v>
      </c>
      <c r="H15259" t="s">
        <v>2112</v>
      </c>
      <c r="I15259" t="s">
        <v>13311</v>
      </c>
      <c r="J15259" t="s">
        <v>18192</v>
      </c>
      <c r="K15259" t="s">
        <v>18193</v>
      </c>
      <c r="M15259" t="s">
        <v>18193</v>
      </c>
      <c r="P15259" t="s">
        <v>18231</v>
      </c>
      <c r="R15259" s="22" t="s">
        <v>1530</v>
      </c>
      <c r="S15259" t="s">
        <v>44249</v>
      </c>
    </row>
    <row r="15260" spans="1:19" x14ac:dyDescent="0.35">
      <c r="A15260">
        <v>19</v>
      </c>
      <c r="B15260" s="22" t="s">
        <v>45527</v>
      </c>
      <c r="C15260" t="s">
        <v>45528</v>
      </c>
      <c r="D15260" s="1" t="s">
        <v>45529</v>
      </c>
      <c r="E15260" t="s">
        <v>20</v>
      </c>
      <c r="F15260" t="s">
        <v>7922</v>
      </c>
      <c r="G15260" t="s">
        <v>1540</v>
      </c>
      <c r="H15260" t="s">
        <v>2112</v>
      </c>
      <c r="I15260" t="s">
        <v>13311</v>
      </c>
      <c r="J15260" t="s">
        <v>18192</v>
      </c>
      <c r="K15260" t="s">
        <v>18193</v>
      </c>
      <c r="M15260" t="s">
        <v>18193</v>
      </c>
      <c r="P15260" t="s">
        <v>18231</v>
      </c>
      <c r="R15260" s="22" t="s">
        <v>1530</v>
      </c>
      <c r="S15260" t="s">
        <v>42904</v>
      </c>
    </row>
    <row r="15261" spans="1:19" x14ac:dyDescent="0.35">
      <c r="A15261">
        <v>19</v>
      </c>
      <c r="B15261" s="22" t="s">
        <v>45530</v>
      </c>
      <c r="C15261" t="s">
        <v>45531</v>
      </c>
      <c r="D15261" s="1" t="s">
        <v>45532</v>
      </c>
      <c r="E15261" t="s">
        <v>20</v>
      </c>
      <c r="F15261" t="s">
        <v>7922</v>
      </c>
      <c r="G15261" t="s">
        <v>48927</v>
      </c>
      <c r="H15261" t="s">
        <v>2112</v>
      </c>
      <c r="I15261" t="s">
        <v>13311</v>
      </c>
      <c r="J15261" t="s">
        <v>18192</v>
      </c>
      <c r="K15261" t="s">
        <v>18193</v>
      </c>
      <c r="L15261" t="s">
        <v>6697</v>
      </c>
      <c r="M15261" t="s">
        <v>17930</v>
      </c>
      <c r="P15261" t="s">
        <v>18231</v>
      </c>
      <c r="Q15261" t="s">
        <v>6697</v>
      </c>
      <c r="R15261" s="22" t="s">
        <v>1530</v>
      </c>
    </row>
    <row r="15262" spans="1:19" x14ac:dyDescent="0.35">
      <c r="A15262">
        <v>19</v>
      </c>
      <c r="B15262" s="22" t="s">
        <v>45533</v>
      </c>
      <c r="C15262" t="s">
        <v>45534</v>
      </c>
      <c r="D15262" s="1" t="s">
        <v>45535</v>
      </c>
      <c r="E15262" t="s">
        <v>20</v>
      </c>
      <c r="F15262" t="s">
        <v>7922</v>
      </c>
      <c r="G15262" t="s">
        <v>48927</v>
      </c>
      <c r="H15262" t="s">
        <v>2112</v>
      </c>
      <c r="I15262" t="s">
        <v>13311</v>
      </c>
      <c r="J15262" t="s">
        <v>18192</v>
      </c>
      <c r="K15262" t="s">
        <v>18193</v>
      </c>
      <c r="M15262" t="s">
        <v>18193</v>
      </c>
      <c r="P15262" t="s">
        <v>18231</v>
      </c>
      <c r="R15262" s="22" t="s">
        <v>1530</v>
      </c>
      <c r="S15262" t="s">
        <v>44163</v>
      </c>
    </row>
    <row r="15263" spans="1:19" x14ac:dyDescent="0.35">
      <c r="A15263">
        <v>19</v>
      </c>
      <c r="B15263" s="22" t="s">
        <v>45536</v>
      </c>
      <c r="C15263" t="s">
        <v>45537</v>
      </c>
      <c r="D15263" s="1" t="s">
        <v>45538</v>
      </c>
      <c r="E15263" t="s">
        <v>20</v>
      </c>
      <c r="F15263" t="s">
        <v>7922</v>
      </c>
      <c r="G15263" t="s">
        <v>48927</v>
      </c>
      <c r="H15263" t="s">
        <v>2112</v>
      </c>
      <c r="I15263" t="s">
        <v>13311</v>
      </c>
      <c r="J15263" t="s">
        <v>18192</v>
      </c>
      <c r="K15263" t="s">
        <v>18193</v>
      </c>
      <c r="M15263" t="s">
        <v>18193</v>
      </c>
      <c r="P15263" t="s">
        <v>18231</v>
      </c>
      <c r="R15263" s="22" t="s">
        <v>1530</v>
      </c>
      <c r="S15263" t="s">
        <v>44280</v>
      </c>
    </row>
    <row r="15264" spans="1:19" x14ac:dyDescent="0.35">
      <c r="A15264">
        <v>19</v>
      </c>
      <c r="B15264" s="22" t="s">
        <v>45539</v>
      </c>
      <c r="C15264" t="s">
        <v>45540</v>
      </c>
      <c r="D15264" s="1" t="s">
        <v>45541</v>
      </c>
      <c r="E15264" t="s">
        <v>20</v>
      </c>
      <c r="F15264" t="s">
        <v>7922</v>
      </c>
      <c r="G15264" t="s">
        <v>48927</v>
      </c>
      <c r="H15264" t="s">
        <v>2112</v>
      </c>
      <c r="I15264" t="s">
        <v>13311</v>
      </c>
      <c r="J15264" t="s">
        <v>18192</v>
      </c>
      <c r="K15264" t="s">
        <v>18193</v>
      </c>
      <c r="M15264" t="s">
        <v>18193</v>
      </c>
      <c r="P15264" t="s">
        <v>18231</v>
      </c>
      <c r="R15264" s="22" t="s">
        <v>1530</v>
      </c>
      <c r="S15264" t="s">
        <v>45542</v>
      </c>
    </row>
    <row r="15265" spans="1:19" x14ac:dyDescent="0.35">
      <c r="A15265">
        <v>19</v>
      </c>
      <c r="B15265" s="22" t="s">
        <v>45543</v>
      </c>
      <c r="C15265" t="s">
        <v>45544</v>
      </c>
      <c r="D15265" s="1" t="s">
        <v>45545</v>
      </c>
      <c r="E15265" t="s">
        <v>20</v>
      </c>
      <c r="F15265" t="s">
        <v>7922</v>
      </c>
      <c r="G15265" t="s">
        <v>48927</v>
      </c>
      <c r="H15265" t="s">
        <v>2112</v>
      </c>
      <c r="I15265" t="s">
        <v>13311</v>
      </c>
      <c r="J15265" t="s">
        <v>18192</v>
      </c>
      <c r="K15265" t="s">
        <v>18193</v>
      </c>
      <c r="M15265" t="s">
        <v>18193</v>
      </c>
      <c r="P15265" t="s">
        <v>18231</v>
      </c>
      <c r="R15265" s="22" t="s">
        <v>1530</v>
      </c>
      <c r="S15265" t="s">
        <v>44107</v>
      </c>
    </row>
    <row r="15266" spans="1:19" x14ac:dyDescent="0.35">
      <c r="A15266">
        <v>19</v>
      </c>
      <c r="B15266" s="22" t="s">
        <v>45546</v>
      </c>
      <c r="C15266" t="s">
        <v>45547</v>
      </c>
      <c r="D15266" s="1" t="s">
        <v>45548</v>
      </c>
      <c r="E15266" t="s">
        <v>20</v>
      </c>
      <c r="F15266" t="s">
        <v>7922</v>
      </c>
      <c r="G15266" t="s">
        <v>48927</v>
      </c>
      <c r="H15266" t="s">
        <v>2112</v>
      </c>
      <c r="I15266" t="s">
        <v>13311</v>
      </c>
      <c r="J15266" t="s">
        <v>18192</v>
      </c>
      <c r="K15266" t="s">
        <v>18193</v>
      </c>
      <c r="M15266" t="s">
        <v>18193</v>
      </c>
      <c r="P15266" t="s">
        <v>18231</v>
      </c>
      <c r="R15266" s="22" t="s">
        <v>1530</v>
      </c>
      <c r="S15266" t="s">
        <v>44107</v>
      </c>
    </row>
    <row r="15267" spans="1:19" x14ac:dyDescent="0.35">
      <c r="A15267">
        <v>19</v>
      </c>
      <c r="B15267" s="22" t="s">
        <v>45549</v>
      </c>
      <c r="C15267" t="s">
        <v>45550</v>
      </c>
      <c r="D15267" s="1" t="s">
        <v>45551</v>
      </c>
      <c r="E15267" t="s">
        <v>20</v>
      </c>
      <c r="F15267" t="s">
        <v>7922</v>
      </c>
      <c r="G15267" t="s">
        <v>48927</v>
      </c>
      <c r="H15267" t="s">
        <v>2112</v>
      </c>
      <c r="I15267" t="s">
        <v>13311</v>
      </c>
      <c r="J15267" t="s">
        <v>18192</v>
      </c>
      <c r="K15267" t="s">
        <v>18193</v>
      </c>
      <c r="M15267" t="s">
        <v>18193</v>
      </c>
      <c r="P15267" t="s">
        <v>18231</v>
      </c>
      <c r="R15267" s="22" t="s">
        <v>1530</v>
      </c>
      <c r="S15267" t="s">
        <v>44163</v>
      </c>
    </row>
    <row r="15268" spans="1:19" x14ac:dyDescent="0.35">
      <c r="A15268">
        <v>19</v>
      </c>
      <c r="B15268" s="22" t="s">
        <v>45552</v>
      </c>
      <c r="C15268" t="s">
        <v>45553</v>
      </c>
      <c r="D15268" s="1" t="s">
        <v>45554</v>
      </c>
      <c r="E15268" t="s">
        <v>20</v>
      </c>
      <c r="F15268" t="s">
        <v>7922</v>
      </c>
      <c r="G15268" t="s">
        <v>48927</v>
      </c>
      <c r="H15268" t="s">
        <v>2112</v>
      </c>
      <c r="I15268" t="s">
        <v>13311</v>
      </c>
      <c r="J15268" t="s">
        <v>18192</v>
      </c>
      <c r="K15268" t="s">
        <v>18193</v>
      </c>
      <c r="M15268" t="s">
        <v>18193</v>
      </c>
      <c r="P15268" t="s">
        <v>18238</v>
      </c>
      <c r="R15268" s="22" t="s">
        <v>1530</v>
      </c>
      <c r="S15268" t="s">
        <v>42904</v>
      </c>
    </row>
    <row r="15269" spans="1:19" x14ac:dyDescent="0.35">
      <c r="A15269">
        <v>19</v>
      </c>
      <c r="B15269" s="22" t="s">
        <v>45555</v>
      </c>
      <c r="C15269" t="s">
        <v>45556</v>
      </c>
      <c r="D15269" s="1" t="s">
        <v>45557</v>
      </c>
      <c r="E15269" t="s">
        <v>20</v>
      </c>
      <c r="F15269" t="s">
        <v>7922</v>
      </c>
      <c r="G15269" t="s">
        <v>48927</v>
      </c>
      <c r="H15269" t="s">
        <v>2112</v>
      </c>
      <c r="I15269" t="s">
        <v>13311</v>
      </c>
      <c r="J15269" t="s">
        <v>18192</v>
      </c>
      <c r="K15269" t="s">
        <v>18193</v>
      </c>
      <c r="M15269" t="s">
        <v>18193</v>
      </c>
      <c r="P15269" t="s">
        <v>18238</v>
      </c>
      <c r="R15269" s="22" t="s">
        <v>1530</v>
      </c>
      <c r="S15269" t="s">
        <v>44163</v>
      </c>
    </row>
    <row r="15270" spans="1:19" x14ac:dyDescent="0.35">
      <c r="A15270">
        <v>19</v>
      </c>
      <c r="B15270" s="22" t="s">
        <v>45558</v>
      </c>
      <c r="C15270" t="s">
        <v>45559</v>
      </c>
      <c r="D15270" s="1" t="s">
        <v>45560</v>
      </c>
      <c r="E15270" t="s">
        <v>20</v>
      </c>
      <c r="F15270" t="s">
        <v>7922</v>
      </c>
      <c r="G15270" t="s">
        <v>48927</v>
      </c>
      <c r="H15270" t="s">
        <v>2112</v>
      </c>
      <c r="I15270" t="s">
        <v>13311</v>
      </c>
      <c r="J15270" t="s">
        <v>18192</v>
      </c>
      <c r="K15270" t="s">
        <v>18193</v>
      </c>
      <c r="M15270" t="s">
        <v>18193</v>
      </c>
      <c r="P15270" t="s">
        <v>18238</v>
      </c>
      <c r="R15270" s="22" t="s">
        <v>1530</v>
      </c>
      <c r="S15270" t="s">
        <v>44249</v>
      </c>
    </row>
    <row r="15271" spans="1:19" x14ac:dyDescent="0.35">
      <c r="A15271">
        <v>19</v>
      </c>
      <c r="B15271" s="22" t="s">
        <v>45561</v>
      </c>
      <c r="C15271" t="s">
        <v>45562</v>
      </c>
      <c r="D15271" s="1" t="s">
        <v>45563</v>
      </c>
      <c r="E15271" t="s">
        <v>20</v>
      </c>
      <c r="F15271" t="s">
        <v>7922</v>
      </c>
      <c r="G15271" t="s">
        <v>48927</v>
      </c>
      <c r="H15271" t="s">
        <v>2112</v>
      </c>
      <c r="I15271" t="s">
        <v>13311</v>
      </c>
      <c r="J15271" t="s">
        <v>18192</v>
      </c>
      <c r="K15271" t="s">
        <v>18193</v>
      </c>
      <c r="M15271" t="s">
        <v>18193</v>
      </c>
      <c r="P15271" t="s">
        <v>18238</v>
      </c>
      <c r="R15271" s="22" t="s">
        <v>1530</v>
      </c>
      <c r="S15271" t="s">
        <v>44107</v>
      </c>
    </row>
    <row r="15272" spans="1:19" x14ac:dyDescent="0.35">
      <c r="A15272">
        <v>19</v>
      </c>
      <c r="B15272" s="22" t="s">
        <v>45564</v>
      </c>
      <c r="C15272" t="s">
        <v>45565</v>
      </c>
      <c r="D15272" s="1" t="s">
        <v>45566</v>
      </c>
      <c r="E15272" t="s">
        <v>20</v>
      </c>
      <c r="F15272" t="s">
        <v>7922</v>
      </c>
      <c r="G15272" t="s">
        <v>48927</v>
      </c>
      <c r="H15272" t="s">
        <v>2112</v>
      </c>
      <c r="I15272" t="s">
        <v>13311</v>
      </c>
      <c r="J15272" t="s">
        <v>18192</v>
      </c>
      <c r="K15272" t="s">
        <v>18193</v>
      </c>
      <c r="L15272" t="s">
        <v>6697</v>
      </c>
      <c r="M15272" t="s">
        <v>17930</v>
      </c>
      <c r="P15272" t="s">
        <v>18238</v>
      </c>
      <c r="Q15272" t="s">
        <v>6697</v>
      </c>
      <c r="R15272" s="22" t="s">
        <v>1530</v>
      </c>
    </row>
    <row r="15273" spans="1:19" x14ac:dyDescent="0.35">
      <c r="A15273">
        <v>19</v>
      </c>
      <c r="B15273" s="22" t="s">
        <v>45567</v>
      </c>
      <c r="C15273" t="s">
        <v>45568</v>
      </c>
      <c r="D15273" s="1" t="s">
        <v>45569</v>
      </c>
      <c r="E15273" t="s">
        <v>20</v>
      </c>
      <c r="F15273" t="s">
        <v>7922</v>
      </c>
      <c r="G15273" t="s">
        <v>48927</v>
      </c>
      <c r="H15273" t="s">
        <v>2112</v>
      </c>
      <c r="I15273" t="s">
        <v>13311</v>
      </c>
      <c r="J15273" t="s">
        <v>18192</v>
      </c>
      <c r="K15273" t="s">
        <v>18193</v>
      </c>
      <c r="M15273" t="s">
        <v>18193</v>
      </c>
      <c r="P15273" t="s">
        <v>18238</v>
      </c>
      <c r="R15273" s="22" t="s">
        <v>1530</v>
      </c>
      <c r="S15273" t="s">
        <v>44163</v>
      </c>
    </row>
    <row r="15274" spans="1:19" x14ac:dyDescent="0.35">
      <c r="A15274">
        <v>19</v>
      </c>
      <c r="B15274" s="22" t="s">
        <v>45570</v>
      </c>
      <c r="C15274" t="s">
        <v>45571</v>
      </c>
      <c r="D15274" s="1" t="s">
        <v>45572</v>
      </c>
      <c r="E15274" t="s">
        <v>20</v>
      </c>
      <c r="F15274" t="s">
        <v>7922</v>
      </c>
      <c r="G15274" t="s">
        <v>1540</v>
      </c>
      <c r="H15274" t="s">
        <v>2112</v>
      </c>
      <c r="I15274" t="s">
        <v>13311</v>
      </c>
      <c r="J15274" t="s">
        <v>18192</v>
      </c>
      <c r="K15274" t="s">
        <v>18193</v>
      </c>
      <c r="M15274" t="s">
        <v>18193</v>
      </c>
      <c r="P15274" t="s">
        <v>18238</v>
      </c>
      <c r="R15274" s="22" t="s">
        <v>1530</v>
      </c>
      <c r="S15274" t="s">
        <v>42904</v>
      </c>
    </row>
    <row r="15275" spans="1:19" x14ac:dyDescent="0.35">
      <c r="A15275">
        <v>19</v>
      </c>
      <c r="B15275" s="22" t="s">
        <v>45573</v>
      </c>
      <c r="C15275" t="s">
        <v>45574</v>
      </c>
      <c r="D15275" s="1" t="s">
        <v>45575</v>
      </c>
      <c r="E15275" t="s">
        <v>20</v>
      </c>
      <c r="F15275" t="s">
        <v>7922</v>
      </c>
      <c r="G15275" t="s">
        <v>48927</v>
      </c>
      <c r="H15275" t="s">
        <v>2112</v>
      </c>
      <c r="I15275" t="s">
        <v>13311</v>
      </c>
      <c r="J15275" t="s">
        <v>18192</v>
      </c>
      <c r="K15275" t="s">
        <v>18193</v>
      </c>
      <c r="L15275" t="s">
        <v>18496</v>
      </c>
      <c r="M15275" t="s">
        <v>18193</v>
      </c>
      <c r="P15275" t="s">
        <v>18231</v>
      </c>
      <c r="R15275" s="22" t="s">
        <v>1530</v>
      </c>
      <c r="S15275" t="s">
        <v>44280</v>
      </c>
    </row>
    <row r="15276" spans="1:19" x14ac:dyDescent="0.35">
      <c r="A15276">
        <v>19</v>
      </c>
      <c r="B15276" s="22" t="s">
        <v>45576</v>
      </c>
      <c r="C15276" t="s">
        <v>45577</v>
      </c>
      <c r="D15276" s="1" t="s">
        <v>45578</v>
      </c>
      <c r="E15276" t="s">
        <v>20</v>
      </c>
      <c r="F15276" t="s">
        <v>7922</v>
      </c>
      <c r="G15276" t="s">
        <v>48927</v>
      </c>
      <c r="H15276" t="s">
        <v>2112</v>
      </c>
      <c r="I15276" t="s">
        <v>13311</v>
      </c>
      <c r="J15276" t="s">
        <v>18192</v>
      </c>
      <c r="K15276" t="s">
        <v>18193</v>
      </c>
      <c r="M15276" t="s">
        <v>18193</v>
      </c>
      <c r="P15276" t="s">
        <v>18194</v>
      </c>
      <c r="R15276" s="22" t="s">
        <v>1530</v>
      </c>
      <c r="S15276" t="s">
        <v>44107</v>
      </c>
    </row>
    <row r="15277" spans="1:19" x14ac:dyDescent="0.35">
      <c r="A15277">
        <v>19</v>
      </c>
      <c r="B15277" s="22" t="s">
        <v>45579</v>
      </c>
      <c r="C15277" t="s">
        <v>45580</v>
      </c>
      <c r="D15277" s="1" t="s">
        <v>45581</v>
      </c>
      <c r="E15277" t="s">
        <v>20</v>
      </c>
      <c r="F15277" t="s">
        <v>7922</v>
      </c>
      <c r="G15277" t="s">
        <v>48927</v>
      </c>
      <c r="H15277" t="s">
        <v>2112</v>
      </c>
      <c r="I15277" t="s">
        <v>13311</v>
      </c>
      <c r="J15277" t="s">
        <v>18192</v>
      </c>
      <c r="K15277" t="s">
        <v>18242</v>
      </c>
      <c r="M15277" t="s">
        <v>18242</v>
      </c>
      <c r="P15277" t="s">
        <v>18243</v>
      </c>
      <c r="R15277" s="22" t="s">
        <v>1530</v>
      </c>
      <c r="S15277" t="s">
        <v>44280</v>
      </c>
    </row>
    <row r="15278" spans="1:19" x14ac:dyDescent="0.35">
      <c r="A15278">
        <v>19</v>
      </c>
      <c r="B15278" s="22" t="s">
        <v>45582</v>
      </c>
      <c r="C15278" t="s">
        <v>45583</v>
      </c>
      <c r="D15278" s="1" t="s">
        <v>45584</v>
      </c>
      <c r="E15278" t="s">
        <v>20</v>
      </c>
      <c r="F15278" t="s">
        <v>7922</v>
      </c>
      <c r="G15278" t="s">
        <v>1540</v>
      </c>
      <c r="H15278" t="s">
        <v>2112</v>
      </c>
      <c r="I15278" t="s">
        <v>13311</v>
      </c>
      <c r="J15278" t="s">
        <v>18192</v>
      </c>
      <c r="K15278" t="s">
        <v>18242</v>
      </c>
      <c r="M15278" t="s">
        <v>18242</v>
      </c>
      <c r="P15278" t="s">
        <v>18243</v>
      </c>
      <c r="R15278" s="22" t="s">
        <v>1530</v>
      </c>
      <c r="S15278" t="s">
        <v>42904</v>
      </c>
    </row>
    <row r="15279" spans="1:19" x14ac:dyDescent="0.35">
      <c r="A15279">
        <v>19</v>
      </c>
      <c r="B15279" s="22" t="s">
        <v>45585</v>
      </c>
      <c r="C15279" t="s">
        <v>45586</v>
      </c>
      <c r="D15279" s="1" t="s">
        <v>45587</v>
      </c>
      <c r="E15279" t="s">
        <v>20</v>
      </c>
      <c r="F15279" t="s">
        <v>7922</v>
      </c>
      <c r="G15279" t="s">
        <v>1540</v>
      </c>
      <c r="H15279" t="s">
        <v>2112</v>
      </c>
      <c r="I15279" t="s">
        <v>13311</v>
      </c>
      <c r="J15279" t="s">
        <v>18192</v>
      </c>
      <c r="K15279" t="s">
        <v>18242</v>
      </c>
      <c r="M15279" t="s">
        <v>18242</v>
      </c>
      <c r="P15279" t="s">
        <v>18243</v>
      </c>
      <c r="R15279" s="22" t="s">
        <v>1530</v>
      </c>
      <c r="S15279" t="s">
        <v>42904</v>
      </c>
    </row>
    <row r="15280" spans="1:19" x14ac:dyDescent="0.35">
      <c r="A15280">
        <v>19</v>
      </c>
      <c r="B15280" s="22" t="s">
        <v>45588</v>
      </c>
      <c r="C15280" t="s">
        <v>45589</v>
      </c>
      <c r="D15280" s="1" t="s">
        <v>45590</v>
      </c>
      <c r="E15280" t="s">
        <v>20</v>
      </c>
      <c r="F15280" t="s">
        <v>7922</v>
      </c>
      <c r="G15280" t="s">
        <v>48927</v>
      </c>
      <c r="H15280" t="s">
        <v>2112</v>
      </c>
      <c r="I15280" t="s">
        <v>13311</v>
      </c>
      <c r="J15280" t="s">
        <v>18192</v>
      </c>
      <c r="K15280" t="s">
        <v>18242</v>
      </c>
      <c r="M15280" t="s">
        <v>18242</v>
      </c>
      <c r="P15280" t="s">
        <v>18243</v>
      </c>
      <c r="R15280" s="22" t="s">
        <v>1530</v>
      </c>
      <c r="S15280" t="s">
        <v>44280</v>
      </c>
    </row>
    <row r="15281" spans="1:19" x14ac:dyDescent="0.35">
      <c r="A15281">
        <v>19</v>
      </c>
      <c r="B15281" s="22" t="s">
        <v>45591</v>
      </c>
      <c r="C15281" t="s">
        <v>45592</v>
      </c>
      <c r="D15281" s="1" t="s">
        <v>45593</v>
      </c>
      <c r="E15281" t="s">
        <v>20</v>
      </c>
      <c r="F15281" t="s">
        <v>7922</v>
      </c>
      <c r="G15281" t="s">
        <v>48927</v>
      </c>
      <c r="H15281" t="s">
        <v>2112</v>
      </c>
      <c r="I15281" t="s">
        <v>13311</v>
      </c>
      <c r="J15281" t="s">
        <v>18192</v>
      </c>
      <c r="K15281" t="s">
        <v>18242</v>
      </c>
      <c r="M15281" t="s">
        <v>18242</v>
      </c>
      <c r="P15281" t="s">
        <v>18243</v>
      </c>
      <c r="R15281" s="22" t="s">
        <v>1530</v>
      </c>
      <c r="S15281" t="s">
        <v>44163</v>
      </c>
    </row>
    <row r="15282" spans="1:19" x14ac:dyDescent="0.35">
      <c r="A15282">
        <v>19</v>
      </c>
      <c r="B15282" s="22" t="s">
        <v>45594</v>
      </c>
      <c r="C15282" t="s">
        <v>45595</v>
      </c>
      <c r="D15282" s="1" t="s">
        <v>45596</v>
      </c>
      <c r="E15282" t="s">
        <v>20</v>
      </c>
      <c r="F15282" t="s">
        <v>7922</v>
      </c>
      <c r="G15282" t="s">
        <v>1540</v>
      </c>
      <c r="H15282" t="s">
        <v>2112</v>
      </c>
      <c r="J15282" t="s">
        <v>18192</v>
      </c>
      <c r="K15282" t="s">
        <v>18242</v>
      </c>
      <c r="L15282" t="s">
        <v>6697</v>
      </c>
      <c r="M15282" t="s">
        <v>17930</v>
      </c>
      <c r="O15282">
        <v>2223</v>
      </c>
      <c r="P15282" t="s">
        <v>18243</v>
      </c>
      <c r="Q15282" t="s">
        <v>6697</v>
      </c>
      <c r="R15282" s="22" t="s">
        <v>1530</v>
      </c>
    </row>
    <row r="15283" spans="1:19" x14ac:dyDescent="0.35">
      <c r="A15283">
        <v>19</v>
      </c>
      <c r="B15283" s="22" t="s">
        <v>45597</v>
      </c>
      <c r="C15283" t="s">
        <v>45598</v>
      </c>
      <c r="D15283" s="1" t="s">
        <v>45599</v>
      </c>
      <c r="E15283" t="s">
        <v>20</v>
      </c>
      <c r="F15283" t="s">
        <v>7922</v>
      </c>
      <c r="G15283" t="s">
        <v>48927</v>
      </c>
      <c r="H15283" t="s">
        <v>2112</v>
      </c>
      <c r="I15283" t="s">
        <v>13311</v>
      </c>
      <c r="J15283" t="s">
        <v>18192</v>
      </c>
      <c r="K15283" t="s">
        <v>18242</v>
      </c>
      <c r="M15283" t="s">
        <v>18242</v>
      </c>
      <c r="P15283" t="s">
        <v>18262</v>
      </c>
      <c r="R15283" s="22" t="s">
        <v>1530</v>
      </c>
    </row>
    <row r="15284" spans="1:19" x14ac:dyDescent="0.35">
      <c r="A15284">
        <v>19</v>
      </c>
      <c r="B15284" s="22" t="s">
        <v>45600</v>
      </c>
      <c r="C15284" t="s">
        <v>45601</v>
      </c>
      <c r="D15284" s="1" t="s">
        <v>45602</v>
      </c>
      <c r="E15284" t="s">
        <v>20</v>
      </c>
      <c r="F15284" t="s">
        <v>7922</v>
      </c>
      <c r="G15284" t="s">
        <v>48927</v>
      </c>
      <c r="H15284" t="s">
        <v>2112</v>
      </c>
      <c r="I15284" t="s">
        <v>13311</v>
      </c>
      <c r="J15284" t="s">
        <v>18192</v>
      </c>
      <c r="K15284" t="s">
        <v>18242</v>
      </c>
      <c r="M15284" t="s">
        <v>18242</v>
      </c>
      <c r="P15284" t="s">
        <v>18294</v>
      </c>
      <c r="R15284" s="22" t="s">
        <v>1530</v>
      </c>
    </row>
    <row r="15285" spans="1:19" x14ac:dyDescent="0.35">
      <c r="A15285">
        <v>19</v>
      </c>
      <c r="B15285" s="22" t="s">
        <v>45603</v>
      </c>
      <c r="C15285" t="s">
        <v>45604</v>
      </c>
      <c r="D15285" s="1" t="s">
        <v>45605</v>
      </c>
      <c r="E15285" t="s">
        <v>20</v>
      </c>
      <c r="F15285" t="s">
        <v>7922</v>
      </c>
      <c r="G15285" t="s">
        <v>48927</v>
      </c>
      <c r="H15285" t="s">
        <v>2112</v>
      </c>
      <c r="I15285" t="s">
        <v>13311</v>
      </c>
      <c r="J15285" t="s">
        <v>18192</v>
      </c>
      <c r="K15285" t="s">
        <v>18242</v>
      </c>
      <c r="M15285" t="s">
        <v>18242</v>
      </c>
      <c r="P15285" t="s">
        <v>18294</v>
      </c>
      <c r="R15285" s="22" t="s">
        <v>1530</v>
      </c>
    </row>
    <row r="15286" spans="1:19" x14ac:dyDescent="0.35">
      <c r="A15286">
        <v>19</v>
      </c>
      <c r="B15286" s="22" t="s">
        <v>45606</v>
      </c>
      <c r="C15286" t="s">
        <v>45607</v>
      </c>
      <c r="D15286" s="1" t="s">
        <v>45608</v>
      </c>
      <c r="E15286" t="s">
        <v>20</v>
      </c>
      <c r="F15286" t="s">
        <v>7922</v>
      </c>
      <c r="G15286" t="s">
        <v>48927</v>
      </c>
      <c r="H15286" t="s">
        <v>2112</v>
      </c>
      <c r="I15286" t="s">
        <v>13311</v>
      </c>
      <c r="J15286" t="s">
        <v>18192</v>
      </c>
      <c r="K15286" t="s">
        <v>18242</v>
      </c>
      <c r="M15286" t="s">
        <v>18242</v>
      </c>
      <c r="P15286" t="s">
        <v>18308</v>
      </c>
      <c r="R15286" s="22" t="s">
        <v>1530</v>
      </c>
    </row>
    <row r="15287" spans="1:19" x14ac:dyDescent="0.35">
      <c r="A15287">
        <v>19</v>
      </c>
      <c r="B15287" s="22" t="s">
        <v>45609</v>
      </c>
      <c r="C15287" t="s">
        <v>45610</v>
      </c>
      <c r="D15287" s="1" t="s">
        <v>45611</v>
      </c>
      <c r="E15287" t="s">
        <v>20</v>
      </c>
      <c r="F15287" t="s">
        <v>7922</v>
      </c>
      <c r="G15287" t="s">
        <v>48927</v>
      </c>
      <c r="H15287" t="s">
        <v>2112</v>
      </c>
      <c r="I15287" t="s">
        <v>13311</v>
      </c>
      <c r="J15287" t="s">
        <v>18192</v>
      </c>
      <c r="K15287" t="s">
        <v>18242</v>
      </c>
      <c r="M15287" t="s">
        <v>18242</v>
      </c>
      <c r="P15287" t="s">
        <v>18247</v>
      </c>
      <c r="R15287" s="22" t="s">
        <v>1530</v>
      </c>
      <c r="S15287" t="s">
        <v>44280</v>
      </c>
    </row>
    <row r="15288" spans="1:19" x14ac:dyDescent="0.35">
      <c r="A15288">
        <v>19</v>
      </c>
      <c r="B15288" s="22" t="s">
        <v>45612</v>
      </c>
      <c r="C15288" t="s">
        <v>45613</v>
      </c>
      <c r="D15288" s="1" t="s">
        <v>45612</v>
      </c>
      <c r="E15288" t="s">
        <v>20</v>
      </c>
      <c r="F15288" t="s">
        <v>7922</v>
      </c>
      <c r="G15288" t="s">
        <v>48927</v>
      </c>
      <c r="H15288" t="s">
        <v>2112</v>
      </c>
      <c r="I15288" t="s">
        <v>13311</v>
      </c>
      <c r="J15288" t="s">
        <v>18192</v>
      </c>
      <c r="K15288" t="s">
        <v>18242</v>
      </c>
      <c r="M15288" t="s">
        <v>18242</v>
      </c>
      <c r="P15288" t="s">
        <v>18247</v>
      </c>
      <c r="R15288" s="22" t="s">
        <v>1530</v>
      </c>
      <c r="S15288" t="s">
        <v>44107</v>
      </c>
    </row>
    <row r="15289" spans="1:19" x14ac:dyDescent="0.35">
      <c r="A15289">
        <v>19</v>
      </c>
      <c r="B15289" s="22" t="s">
        <v>45614</v>
      </c>
      <c r="C15289" t="s">
        <v>45613</v>
      </c>
      <c r="D15289" s="1" t="s">
        <v>45615</v>
      </c>
      <c r="E15289" t="s">
        <v>20</v>
      </c>
      <c r="F15289" t="s">
        <v>7922</v>
      </c>
      <c r="G15289" t="s">
        <v>48927</v>
      </c>
      <c r="H15289" t="s">
        <v>2112</v>
      </c>
      <c r="I15289" t="s">
        <v>13311</v>
      </c>
      <c r="J15289" t="s">
        <v>18192</v>
      </c>
      <c r="K15289" t="s">
        <v>18242</v>
      </c>
      <c r="M15289" t="s">
        <v>18242</v>
      </c>
      <c r="P15289" t="s">
        <v>18247</v>
      </c>
      <c r="R15289" s="22" t="s">
        <v>1530</v>
      </c>
      <c r="S15289" t="s">
        <v>44107</v>
      </c>
    </row>
    <row r="15290" spans="1:19" x14ac:dyDescent="0.35">
      <c r="A15290">
        <v>19</v>
      </c>
      <c r="B15290" s="22" t="s">
        <v>45616</v>
      </c>
      <c r="C15290" t="s">
        <v>45617</v>
      </c>
      <c r="D15290" s="1" t="s">
        <v>45618</v>
      </c>
      <c r="E15290" t="s">
        <v>20</v>
      </c>
      <c r="F15290" t="s">
        <v>7922</v>
      </c>
      <c r="G15290" t="s">
        <v>48927</v>
      </c>
      <c r="H15290" t="s">
        <v>2112</v>
      </c>
      <c r="I15290" t="s">
        <v>13311</v>
      </c>
      <c r="J15290" t="s">
        <v>18192</v>
      </c>
      <c r="K15290" t="s">
        <v>18242</v>
      </c>
      <c r="M15290" t="s">
        <v>18242</v>
      </c>
      <c r="P15290" t="s">
        <v>18247</v>
      </c>
      <c r="R15290" s="22" t="s">
        <v>1530</v>
      </c>
      <c r="S15290" t="s">
        <v>44163</v>
      </c>
    </row>
    <row r="15291" spans="1:19" x14ac:dyDescent="0.35">
      <c r="A15291">
        <v>19</v>
      </c>
      <c r="B15291" s="22" t="s">
        <v>45619</v>
      </c>
      <c r="C15291" t="s">
        <v>45620</v>
      </c>
      <c r="D15291" s="1" t="s">
        <v>45621</v>
      </c>
      <c r="E15291" t="s">
        <v>20</v>
      </c>
      <c r="F15291" t="s">
        <v>7922</v>
      </c>
      <c r="G15291" t="s">
        <v>1540</v>
      </c>
      <c r="H15291" t="s">
        <v>2112</v>
      </c>
      <c r="I15291" t="s">
        <v>13311</v>
      </c>
      <c r="J15291" t="s">
        <v>18192</v>
      </c>
      <c r="K15291" t="s">
        <v>18242</v>
      </c>
      <c r="M15291" t="s">
        <v>18242</v>
      </c>
      <c r="P15291" t="s">
        <v>18247</v>
      </c>
      <c r="R15291" s="22" t="s">
        <v>1530</v>
      </c>
      <c r="S15291" t="s">
        <v>42904</v>
      </c>
    </row>
    <row r="15292" spans="1:19" x14ac:dyDescent="0.35">
      <c r="A15292">
        <v>19</v>
      </c>
      <c r="B15292" s="22" t="s">
        <v>45622</v>
      </c>
      <c r="C15292" t="s">
        <v>45623</v>
      </c>
      <c r="D15292" s="1" t="s">
        <v>45624</v>
      </c>
      <c r="E15292" t="s">
        <v>20</v>
      </c>
      <c r="F15292" t="s">
        <v>7922</v>
      </c>
      <c r="G15292" t="s">
        <v>48927</v>
      </c>
      <c r="H15292" t="s">
        <v>2112</v>
      </c>
      <c r="I15292" t="s">
        <v>13311</v>
      </c>
      <c r="J15292" t="s">
        <v>18192</v>
      </c>
      <c r="K15292" t="s">
        <v>18242</v>
      </c>
      <c r="L15292" t="s">
        <v>6697</v>
      </c>
      <c r="M15292" t="s">
        <v>17930</v>
      </c>
      <c r="P15292" t="s">
        <v>18247</v>
      </c>
      <c r="Q15292" t="s">
        <v>6697</v>
      </c>
      <c r="R15292" s="22" t="s">
        <v>1530</v>
      </c>
    </row>
    <row r="15293" spans="1:19" x14ac:dyDescent="0.35">
      <c r="A15293">
        <v>19</v>
      </c>
      <c r="B15293" s="22" t="s">
        <v>45625</v>
      </c>
      <c r="C15293" t="s">
        <v>45626</v>
      </c>
      <c r="D15293" s="1" t="s">
        <v>45627</v>
      </c>
      <c r="E15293" t="s">
        <v>20</v>
      </c>
      <c r="F15293" t="s">
        <v>7922</v>
      </c>
      <c r="G15293" t="s">
        <v>48927</v>
      </c>
      <c r="H15293" t="s">
        <v>2112</v>
      </c>
      <c r="I15293" t="s">
        <v>13311</v>
      </c>
      <c r="J15293" t="s">
        <v>18192</v>
      </c>
      <c r="K15293" t="s">
        <v>18242</v>
      </c>
      <c r="L15293" t="s">
        <v>6697</v>
      </c>
      <c r="M15293" t="s">
        <v>17930</v>
      </c>
      <c r="P15293" t="s">
        <v>18247</v>
      </c>
      <c r="Q15293" t="s">
        <v>6697</v>
      </c>
      <c r="R15293" s="22" t="s">
        <v>1530</v>
      </c>
    </row>
    <row r="15294" spans="1:19" x14ac:dyDescent="0.35">
      <c r="A15294">
        <v>19</v>
      </c>
      <c r="B15294" s="22" t="s">
        <v>45628</v>
      </c>
      <c r="C15294" t="s">
        <v>45629</v>
      </c>
      <c r="D15294" s="1" t="s">
        <v>45630</v>
      </c>
      <c r="E15294" t="s">
        <v>20</v>
      </c>
      <c r="F15294" t="s">
        <v>7922</v>
      </c>
      <c r="G15294" t="s">
        <v>48927</v>
      </c>
      <c r="H15294" t="s">
        <v>2112</v>
      </c>
      <c r="I15294" t="s">
        <v>13311</v>
      </c>
      <c r="J15294" t="s">
        <v>18192</v>
      </c>
      <c r="K15294" t="s">
        <v>18242</v>
      </c>
      <c r="M15294" t="s">
        <v>18242</v>
      </c>
      <c r="P15294" t="s">
        <v>18254</v>
      </c>
      <c r="R15294" s="22" t="s">
        <v>1530</v>
      </c>
      <c r="S15294" t="s">
        <v>44280</v>
      </c>
    </row>
    <row r="15295" spans="1:19" x14ac:dyDescent="0.35">
      <c r="A15295">
        <v>19</v>
      </c>
      <c r="B15295" s="22" t="s">
        <v>45631</v>
      </c>
      <c r="C15295" t="s">
        <v>45632</v>
      </c>
      <c r="D15295" s="1" t="s">
        <v>45633</v>
      </c>
      <c r="E15295" t="s">
        <v>20</v>
      </c>
      <c r="F15295" t="s">
        <v>7922</v>
      </c>
      <c r="G15295" t="s">
        <v>48927</v>
      </c>
      <c r="H15295" t="s">
        <v>2112</v>
      </c>
      <c r="I15295" t="s">
        <v>13311</v>
      </c>
      <c r="J15295" t="s">
        <v>18192</v>
      </c>
      <c r="K15295" t="s">
        <v>18242</v>
      </c>
      <c r="M15295" t="s">
        <v>18242</v>
      </c>
      <c r="P15295" t="s">
        <v>18254</v>
      </c>
      <c r="R15295" s="22" t="s">
        <v>1530</v>
      </c>
      <c r="S15295" t="s">
        <v>44107</v>
      </c>
    </row>
    <row r="15296" spans="1:19" x14ac:dyDescent="0.35">
      <c r="A15296">
        <v>19</v>
      </c>
      <c r="B15296" s="22" t="s">
        <v>45634</v>
      </c>
      <c r="C15296" t="s">
        <v>45635</v>
      </c>
      <c r="D15296" s="1" t="s">
        <v>45636</v>
      </c>
      <c r="E15296" t="s">
        <v>20</v>
      </c>
      <c r="F15296" t="s">
        <v>7922</v>
      </c>
      <c r="G15296" t="s">
        <v>1540</v>
      </c>
      <c r="H15296" t="s">
        <v>2112</v>
      </c>
      <c r="I15296" t="s">
        <v>13311</v>
      </c>
      <c r="J15296" t="s">
        <v>18192</v>
      </c>
      <c r="K15296" t="s">
        <v>18242</v>
      </c>
      <c r="M15296" t="s">
        <v>18242</v>
      </c>
      <c r="P15296" t="s">
        <v>18254</v>
      </c>
      <c r="R15296" s="22" t="s">
        <v>1530</v>
      </c>
      <c r="S15296" t="s">
        <v>42904</v>
      </c>
    </row>
    <row r="15297" spans="1:19" x14ac:dyDescent="0.35">
      <c r="A15297">
        <v>19</v>
      </c>
      <c r="B15297" s="22" t="s">
        <v>45637</v>
      </c>
      <c r="C15297" t="s">
        <v>45638</v>
      </c>
      <c r="D15297" s="1" t="s">
        <v>45639</v>
      </c>
      <c r="E15297" t="s">
        <v>20</v>
      </c>
      <c r="F15297" t="s">
        <v>7922</v>
      </c>
      <c r="G15297" t="s">
        <v>48927</v>
      </c>
      <c r="H15297" t="s">
        <v>2112</v>
      </c>
      <c r="I15297" t="s">
        <v>13311</v>
      </c>
      <c r="J15297" t="s">
        <v>18192</v>
      </c>
      <c r="K15297" t="s">
        <v>18242</v>
      </c>
      <c r="M15297" t="s">
        <v>18242</v>
      </c>
      <c r="P15297" t="s">
        <v>18254</v>
      </c>
      <c r="R15297" s="22" t="s">
        <v>1530</v>
      </c>
      <c r="S15297" t="s">
        <v>44249</v>
      </c>
    </row>
    <row r="15298" spans="1:19" x14ac:dyDescent="0.35">
      <c r="A15298">
        <v>19</v>
      </c>
      <c r="B15298" s="22" t="s">
        <v>45640</v>
      </c>
      <c r="C15298" t="s">
        <v>45641</v>
      </c>
      <c r="D15298" s="1" t="s">
        <v>45642</v>
      </c>
      <c r="E15298" t="s">
        <v>20</v>
      </c>
      <c r="F15298" t="s">
        <v>7922</v>
      </c>
      <c r="G15298" t="s">
        <v>48927</v>
      </c>
      <c r="H15298" t="s">
        <v>2112</v>
      </c>
      <c r="I15298" t="s">
        <v>13311</v>
      </c>
      <c r="J15298" t="s">
        <v>18192</v>
      </c>
      <c r="K15298" t="s">
        <v>18242</v>
      </c>
      <c r="M15298" t="s">
        <v>18242</v>
      </c>
      <c r="P15298" t="s">
        <v>18254</v>
      </c>
      <c r="R15298" s="22" t="s">
        <v>1530</v>
      </c>
      <c r="S15298" t="s">
        <v>44163</v>
      </c>
    </row>
    <row r="15299" spans="1:19" x14ac:dyDescent="0.35">
      <c r="A15299">
        <v>19</v>
      </c>
      <c r="B15299" s="22" t="s">
        <v>45643</v>
      </c>
      <c r="C15299" t="s">
        <v>45644</v>
      </c>
      <c r="D15299" s="1" t="s">
        <v>45645</v>
      </c>
      <c r="E15299" t="s">
        <v>20</v>
      </c>
      <c r="F15299" t="s">
        <v>7922</v>
      </c>
      <c r="G15299" t="s">
        <v>1540</v>
      </c>
      <c r="H15299" t="s">
        <v>2112</v>
      </c>
      <c r="I15299" t="s">
        <v>13311</v>
      </c>
      <c r="J15299" t="s">
        <v>18192</v>
      </c>
      <c r="K15299" t="s">
        <v>18242</v>
      </c>
      <c r="M15299" t="s">
        <v>18242</v>
      </c>
      <c r="P15299" t="s">
        <v>18262</v>
      </c>
      <c r="R15299" s="22" t="s">
        <v>1530</v>
      </c>
      <c r="S15299" t="s">
        <v>42904</v>
      </c>
    </row>
    <row r="15300" spans="1:19" x14ac:dyDescent="0.35">
      <c r="A15300">
        <v>19</v>
      </c>
      <c r="B15300" s="22" t="s">
        <v>45646</v>
      </c>
      <c r="C15300" t="s">
        <v>45647</v>
      </c>
      <c r="D15300" s="1" t="s">
        <v>45648</v>
      </c>
      <c r="E15300" t="s">
        <v>20</v>
      </c>
      <c r="F15300" t="s">
        <v>7922</v>
      </c>
      <c r="G15300" t="s">
        <v>48927</v>
      </c>
      <c r="H15300" t="s">
        <v>2112</v>
      </c>
      <c r="I15300" t="s">
        <v>13311</v>
      </c>
      <c r="J15300" t="s">
        <v>18192</v>
      </c>
      <c r="K15300" t="s">
        <v>18242</v>
      </c>
      <c r="M15300" t="s">
        <v>18242</v>
      </c>
      <c r="P15300" t="s">
        <v>18258</v>
      </c>
      <c r="R15300" s="22" t="s">
        <v>1530</v>
      </c>
      <c r="S15300" t="s">
        <v>44107</v>
      </c>
    </row>
    <row r="15301" spans="1:19" x14ac:dyDescent="0.35">
      <c r="A15301">
        <v>19</v>
      </c>
      <c r="B15301" s="22" t="s">
        <v>45649</v>
      </c>
      <c r="C15301" t="s">
        <v>45650</v>
      </c>
      <c r="D15301" s="1" t="s">
        <v>45651</v>
      </c>
      <c r="E15301" t="s">
        <v>20</v>
      </c>
      <c r="F15301" t="s">
        <v>7922</v>
      </c>
      <c r="G15301" t="s">
        <v>48927</v>
      </c>
      <c r="H15301" t="s">
        <v>2112</v>
      </c>
      <c r="I15301" t="s">
        <v>13311</v>
      </c>
      <c r="J15301" t="s">
        <v>18192</v>
      </c>
      <c r="K15301" t="s">
        <v>18242</v>
      </c>
      <c r="M15301" t="s">
        <v>18242</v>
      </c>
      <c r="P15301" t="s">
        <v>18301</v>
      </c>
      <c r="R15301" s="22" t="s">
        <v>1530</v>
      </c>
      <c r="S15301" t="s">
        <v>42904</v>
      </c>
    </row>
    <row r="15302" spans="1:19" x14ac:dyDescent="0.35">
      <c r="A15302">
        <v>19</v>
      </c>
      <c r="B15302" s="22" t="s">
        <v>45652</v>
      </c>
      <c r="C15302" t="s">
        <v>45653</v>
      </c>
      <c r="D15302" s="1" t="s">
        <v>45654</v>
      </c>
      <c r="E15302" t="s">
        <v>20</v>
      </c>
      <c r="F15302" t="s">
        <v>7922</v>
      </c>
      <c r="G15302" t="s">
        <v>48927</v>
      </c>
      <c r="H15302" t="s">
        <v>2112</v>
      </c>
      <c r="I15302" t="s">
        <v>13311</v>
      </c>
      <c r="J15302" t="s">
        <v>18192</v>
      </c>
      <c r="K15302" t="s">
        <v>18242</v>
      </c>
      <c r="M15302" t="s">
        <v>18242</v>
      </c>
      <c r="P15302" t="s">
        <v>18262</v>
      </c>
      <c r="R15302" s="22" t="s">
        <v>1530</v>
      </c>
      <c r="S15302" t="s">
        <v>42904</v>
      </c>
    </row>
    <row r="15303" spans="1:19" x14ac:dyDescent="0.35">
      <c r="A15303">
        <v>19</v>
      </c>
      <c r="B15303" s="22" t="s">
        <v>45655</v>
      </c>
      <c r="C15303" t="s">
        <v>45656</v>
      </c>
      <c r="D15303" s="1" t="s">
        <v>45657</v>
      </c>
      <c r="E15303" t="s">
        <v>20</v>
      </c>
      <c r="F15303" t="s">
        <v>7922</v>
      </c>
      <c r="G15303" t="s">
        <v>48927</v>
      </c>
      <c r="H15303" t="s">
        <v>2112</v>
      </c>
      <c r="I15303" t="s">
        <v>13311</v>
      </c>
      <c r="J15303" t="s">
        <v>18192</v>
      </c>
      <c r="K15303" t="s">
        <v>18242</v>
      </c>
      <c r="M15303" t="s">
        <v>18242</v>
      </c>
      <c r="P15303" t="s">
        <v>18262</v>
      </c>
      <c r="R15303" s="22" t="s">
        <v>1530</v>
      </c>
      <c r="S15303" t="s">
        <v>44107</v>
      </c>
    </row>
    <row r="15304" spans="1:19" x14ac:dyDescent="0.35">
      <c r="A15304">
        <v>19</v>
      </c>
      <c r="B15304" s="22" t="s">
        <v>45658</v>
      </c>
      <c r="C15304" t="s">
        <v>45659</v>
      </c>
      <c r="D15304" s="1" t="s">
        <v>45660</v>
      </c>
      <c r="E15304" t="s">
        <v>20</v>
      </c>
      <c r="F15304" t="s">
        <v>7922</v>
      </c>
      <c r="G15304" t="s">
        <v>48927</v>
      </c>
      <c r="H15304" t="s">
        <v>2112</v>
      </c>
      <c r="I15304" t="s">
        <v>13311</v>
      </c>
      <c r="J15304" t="s">
        <v>18192</v>
      </c>
      <c r="K15304" t="s">
        <v>18242</v>
      </c>
      <c r="M15304" t="s">
        <v>18242</v>
      </c>
      <c r="P15304" t="s">
        <v>18262</v>
      </c>
      <c r="R15304" s="22" t="s">
        <v>1530</v>
      </c>
      <c r="S15304" t="s">
        <v>44107</v>
      </c>
    </row>
    <row r="15305" spans="1:19" x14ac:dyDescent="0.35">
      <c r="A15305">
        <v>19</v>
      </c>
      <c r="B15305" s="22" t="s">
        <v>45661</v>
      </c>
      <c r="C15305" t="s">
        <v>45662</v>
      </c>
      <c r="D15305" s="1" t="s">
        <v>45663</v>
      </c>
      <c r="E15305" t="s">
        <v>20</v>
      </c>
      <c r="F15305" t="s">
        <v>7922</v>
      </c>
      <c r="G15305" t="s">
        <v>48927</v>
      </c>
      <c r="H15305" t="s">
        <v>2112</v>
      </c>
      <c r="I15305" t="s">
        <v>13311</v>
      </c>
      <c r="J15305" t="s">
        <v>18192</v>
      </c>
      <c r="K15305" t="s">
        <v>18242</v>
      </c>
      <c r="M15305" t="s">
        <v>18242</v>
      </c>
      <c r="P15305" t="s">
        <v>18262</v>
      </c>
      <c r="R15305" s="22" t="s">
        <v>1530</v>
      </c>
      <c r="S15305" t="s">
        <v>42904</v>
      </c>
    </row>
    <row r="15306" spans="1:19" x14ac:dyDescent="0.35">
      <c r="A15306">
        <v>19</v>
      </c>
      <c r="B15306" s="22" t="s">
        <v>45664</v>
      </c>
      <c r="C15306" t="s">
        <v>45665</v>
      </c>
      <c r="D15306" s="1" t="s">
        <v>45666</v>
      </c>
      <c r="E15306" t="s">
        <v>20</v>
      </c>
      <c r="F15306" t="s">
        <v>7922</v>
      </c>
      <c r="G15306" t="s">
        <v>48927</v>
      </c>
      <c r="H15306" t="s">
        <v>2112</v>
      </c>
      <c r="I15306" t="s">
        <v>13311</v>
      </c>
      <c r="J15306" t="s">
        <v>18192</v>
      </c>
      <c r="K15306" t="s">
        <v>18242</v>
      </c>
      <c r="M15306" t="s">
        <v>18242</v>
      </c>
      <c r="P15306" t="s">
        <v>18262</v>
      </c>
      <c r="R15306" s="22" t="s">
        <v>1530</v>
      </c>
      <c r="S15306" t="s">
        <v>45409</v>
      </c>
    </row>
    <row r="15307" spans="1:19" x14ac:dyDescent="0.35">
      <c r="A15307">
        <v>19</v>
      </c>
      <c r="B15307" s="22" t="s">
        <v>45667</v>
      </c>
      <c r="C15307" t="s">
        <v>45668</v>
      </c>
      <c r="D15307" s="1" t="s">
        <v>45669</v>
      </c>
      <c r="E15307" t="s">
        <v>20</v>
      </c>
      <c r="F15307" t="s">
        <v>7922</v>
      </c>
      <c r="G15307" t="s">
        <v>48927</v>
      </c>
      <c r="H15307" t="s">
        <v>2112</v>
      </c>
      <c r="I15307" t="s">
        <v>13311</v>
      </c>
      <c r="J15307" t="s">
        <v>18192</v>
      </c>
      <c r="K15307" t="s">
        <v>18242</v>
      </c>
      <c r="M15307" t="s">
        <v>18242</v>
      </c>
      <c r="P15307" t="s">
        <v>18262</v>
      </c>
      <c r="R15307" s="22" t="s">
        <v>1530</v>
      </c>
      <c r="S15307" t="s">
        <v>44280</v>
      </c>
    </row>
    <row r="15308" spans="1:19" x14ac:dyDescent="0.35">
      <c r="A15308">
        <v>19</v>
      </c>
      <c r="B15308" s="22" t="s">
        <v>45670</v>
      </c>
      <c r="C15308" t="s">
        <v>45671</v>
      </c>
      <c r="D15308" s="1" t="s">
        <v>45672</v>
      </c>
      <c r="E15308" t="s">
        <v>20</v>
      </c>
      <c r="F15308" t="s">
        <v>7922</v>
      </c>
      <c r="G15308" t="s">
        <v>1540</v>
      </c>
      <c r="H15308" t="s">
        <v>2112</v>
      </c>
      <c r="I15308" t="s">
        <v>13311</v>
      </c>
      <c r="J15308" t="s">
        <v>18192</v>
      </c>
      <c r="K15308" t="s">
        <v>18242</v>
      </c>
      <c r="M15308" t="s">
        <v>18242</v>
      </c>
      <c r="P15308" t="s">
        <v>18262</v>
      </c>
      <c r="R15308" s="22" t="s">
        <v>1530</v>
      </c>
      <c r="S15308" t="s">
        <v>42904</v>
      </c>
    </row>
    <row r="15309" spans="1:19" x14ac:dyDescent="0.35">
      <c r="A15309">
        <v>19</v>
      </c>
      <c r="B15309" s="22" t="s">
        <v>45673</v>
      </c>
      <c r="C15309" t="s">
        <v>45674</v>
      </c>
      <c r="D15309" s="1" t="s">
        <v>45675</v>
      </c>
      <c r="E15309" t="s">
        <v>20</v>
      </c>
      <c r="F15309" t="s">
        <v>7922</v>
      </c>
      <c r="G15309" t="s">
        <v>48927</v>
      </c>
      <c r="H15309" t="s">
        <v>2112</v>
      </c>
      <c r="I15309" t="s">
        <v>13311</v>
      </c>
      <c r="J15309" t="s">
        <v>18192</v>
      </c>
      <c r="K15309" t="s">
        <v>18242</v>
      </c>
      <c r="M15309" t="s">
        <v>18242</v>
      </c>
      <c r="P15309" t="s">
        <v>18262</v>
      </c>
      <c r="R15309" s="22" t="s">
        <v>1530</v>
      </c>
      <c r="S15309" t="s">
        <v>45409</v>
      </c>
    </row>
    <row r="15310" spans="1:19" x14ac:dyDescent="0.35">
      <c r="A15310">
        <v>19</v>
      </c>
      <c r="B15310" s="22" t="s">
        <v>45676</v>
      </c>
      <c r="C15310" t="s">
        <v>45677</v>
      </c>
      <c r="D15310" s="1" t="s">
        <v>45678</v>
      </c>
      <c r="E15310" t="s">
        <v>20</v>
      </c>
      <c r="F15310" t="s">
        <v>7922</v>
      </c>
      <c r="G15310" t="s">
        <v>48927</v>
      </c>
      <c r="H15310" t="s">
        <v>2112</v>
      </c>
      <c r="I15310" t="s">
        <v>13311</v>
      </c>
      <c r="J15310" t="s">
        <v>18192</v>
      </c>
      <c r="K15310" t="s">
        <v>18242</v>
      </c>
      <c r="M15310" t="s">
        <v>18242</v>
      </c>
      <c r="P15310" t="s">
        <v>18262</v>
      </c>
      <c r="R15310" s="22" t="s">
        <v>1530</v>
      </c>
      <c r="S15310" t="s">
        <v>45409</v>
      </c>
    </row>
    <row r="15311" spans="1:19" x14ac:dyDescent="0.35">
      <c r="A15311">
        <v>19</v>
      </c>
      <c r="B15311" s="22" t="s">
        <v>45679</v>
      </c>
      <c r="C15311" t="s">
        <v>45680</v>
      </c>
      <c r="D15311" s="1" t="s">
        <v>45681</v>
      </c>
      <c r="E15311" t="s">
        <v>20</v>
      </c>
      <c r="F15311" t="s">
        <v>7922</v>
      </c>
      <c r="G15311" t="s">
        <v>48927</v>
      </c>
      <c r="H15311" t="s">
        <v>2112</v>
      </c>
      <c r="I15311" t="s">
        <v>13311</v>
      </c>
      <c r="J15311" t="s">
        <v>18192</v>
      </c>
      <c r="K15311" t="s">
        <v>18242</v>
      </c>
      <c r="L15311" t="s">
        <v>6697</v>
      </c>
      <c r="M15311" t="s">
        <v>17930</v>
      </c>
      <c r="P15311" t="s">
        <v>18262</v>
      </c>
      <c r="Q15311" t="s">
        <v>6697</v>
      </c>
      <c r="R15311" s="22" t="s">
        <v>1530</v>
      </c>
    </row>
    <row r="15312" spans="1:19" x14ac:dyDescent="0.35">
      <c r="A15312">
        <v>19</v>
      </c>
      <c r="B15312" s="22" t="s">
        <v>45682</v>
      </c>
      <c r="C15312" t="s">
        <v>45683</v>
      </c>
      <c r="D15312" s="1" t="s">
        <v>45684</v>
      </c>
      <c r="E15312" t="s">
        <v>20</v>
      </c>
      <c r="F15312" t="s">
        <v>7922</v>
      </c>
      <c r="G15312" t="s">
        <v>48927</v>
      </c>
      <c r="H15312" t="s">
        <v>2112</v>
      </c>
      <c r="I15312" t="s">
        <v>13311</v>
      </c>
      <c r="J15312" t="s">
        <v>18192</v>
      </c>
      <c r="K15312" t="s">
        <v>18242</v>
      </c>
      <c r="M15312" t="s">
        <v>18242</v>
      </c>
      <c r="P15312" t="s">
        <v>18262</v>
      </c>
      <c r="R15312" s="22" t="s">
        <v>1530</v>
      </c>
      <c r="S15312" t="s">
        <v>44249</v>
      </c>
    </row>
    <row r="15313" spans="1:19" x14ac:dyDescent="0.35">
      <c r="A15313">
        <v>19</v>
      </c>
      <c r="B15313" s="22" t="s">
        <v>45685</v>
      </c>
      <c r="C15313" t="s">
        <v>45686</v>
      </c>
      <c r="D15313" s="1" t="s">
        <v>45687</v>
      </c>
      <c r="E15313" t="s">
        <v>20</v>
      </c>
      <c r="F15313" t="s">
        <v>7922</v>
      </c>
      <c r="G15313" t="s">
        <v>48927</v>
      </c>
      <c r="H15313" t="s">
        <v>2112</v>
      </c>
      <c r="I15313" t="s">
        <v>13311</v>
      </c>
      <c r="J15313" t="s">
        <v>18192</v>
      </c>
      <c r="K15313" t="s">
        <v>18242</v>
      </c>
      <c r="M15313" t="s">
        <v>18242</v>
      </c>
      <c r="P15313" t="s">
        <v>18262</v>
      </c>
      <c r="R15313" s="22" t="s">
        <v>1530</v>
      </c>
      <c r="S15313" t="s">
        <v>44163</v>
      </c>
    </row>
    <row r="15314" spans="1:19" x14ac:dyDescent="0.35">
      <c r="A15314">
        <v>19</v>
      </c>
      <c r="B15314" s="22" t="s">
        <v>45688</v>
      </c>
      <c r="C15314" t="s">
        <v>45689</v>
      </c>
      <c r="D15314" s="1" t="s">
        <v>45690</v>
      </c>
      <c r="E15314" t="s">
        <v>20</v>
      </c>
      <c r="F15314" t="s">
        <v>7922</v>
      </c>
      <c r="G15314" t="s">
        <v>1540</v>
      </c>
      <c r="H15314" t="s">
        <v>2112</v>
      </c>
      <c r="I15314" t="s">
        <v>13311</v>
      </c>
      <c r="J15314" t="s">
        <v>18192</v>
      </c>
      <c r="K15314" t="s">
        <v>18242</v>
      </c>
      <c r="M15314" t="s">
        <v>18242</v>
      </c>
      <c r="P15314" t="s">
        <v>18262</v>
      </c>
      <c r="R15314" s="22" t="s">
        <v>1530</v>
      </c>
      <c r="S15314" t="s">
        <v>42904</v>
      </c>
    </row>
    <row r="15315" spans="1:19" x14ac:dyDescent="0.35">
      <c r="A15315">
        <v>19</v>
      </c>
      <c r="B15315" s="22" t="s">
        <v>45691</v>
      </c>
      <c r="C15315" t="s">
        <v>45692</v>
      </c>
      <c r="D15315" s="1" t="s">
        <v>45693</v>
      </c>
      <c r="E15315" t="s">
        <v>20</v>
      </c>
      <c r="F15315" t="s">
        <v>7922</v>
      </c>
      <c r="G15315" t="s">
        <v>48927</v>
      </c>
      <c r="H15315" t="s">
        <v>2112</v>
      </c>
      <c r="I15315" t="s">
        <v>13311</v>
      </c>
      <c r="J15315" t="s">
        <v>18192</v>
      </c>
      <c r="K15315" t="s">
        <v>18242</v>
      </c>
      <c r="L15315" t="s">
        <v>6697</v>
      </c>
      <c r="M15315" t="s">
        <v>17930</v>
      </c>
      <c r="P15315" t="s">
        <v>18262</v>
      </c>
      <c r="Q15315" t="s">
        <v>6697</v>
      </c>
      <c r="R15315" s="22" t="s">
        <v>1530</v>
      </c>
    </row>
    <row r="15316" spans="1:19" x14ac:dyDescent="0.35">
      <c r="A15316">
        <v>19</v>
      </c>
      <c r="B15316" s="22" t="s">
        <v>45694</v>
      </c>
      <c r="C15316" t="s">
        <v>45695</v>
      </c>
      <c r="D15316" s="1" t="s">
        <v>45696</v>
      </c>
      <c r="E15316" t="s">
        <v>20</v>
      </c>
      <c r="F15316" t="s">
        <v>7922</v>
      </c>
      <c r="G15316" t="s">
        <v>48927</v>
      </c>
      <c r="H15316" t="s">
        <v>2112</v>
      </c>
      <c r="I15316" t="s">
        <v>13311</v>
      </c>
      <c r="J15316" t="s">
        <v>18192</v>
      </c>
      <c r="K15316" t="s">
        <v>18242</v>
      </c>
      <c r="M15316" t="s">
        <v>18242</v>
      </c>
      <c r="P15316" t="s">
        <v>18262</v>
      </c>
      <c r="R15316" s="22" t="s">
        <v>1530</v>
      </c>
      <c r="S15316" t="s">
        <v>44163</v>
      </c>
    </row>
    <row r="15317" spans="1:19" x14ac:dyDescent="0.35">
      <c r="A15317">
        <v>19</v>
      </c>
      <c r="B15317" s="22" t="s">
        <v>45697</v>
      </c>
      <c r="C15317" t="s">
        <v>45698</v>
      </c>
      <c r="D15317" s="1" t="s">
        <v>45699</v>
      </c>
      <c r="E15317" t="s">
        <v>20</v>
      </c>
      <c r="F15317" t="s">
        <v>7922</v>
      </c>
      <c r="G15317" t="s">
        <v>48927</v>
      </c>
      <c r="H15317" t="s">
        <v>2112</v>
      </c>
      <c r="I15317" t="s">
        <v>13311</v>
      </c>
      <c r="J15317" t="s">
        <v>18192</v>
      </c>
      <c r="K15317" t="s">
        <v>18242</v>
      </c>
      <c r="M15317" t="s">
        <v>18242</v>
      </c>
      <c r="P15317" t="s">
        <v>18262</v>
      </c>
      <c r="R15317" s="22" t="s">
        <v>1530</v>
      </c>
      <c r="S15317" t="s">
        <v>44107</v>
      </c>
    </row>
    <row r="15318" spans="1:19" x14ac:dyDescent="0.35">
      <c r="A15318">
        <v>19</v>
      </c>
      <c r="B15318" s="22" t="s">
        <v>45700</v>
      </c>
      <c r="C15318" t="s">
        <v>45701</v>
      </c>
      <c r="D15318" s="1" t="s">
        <v>45702</v>
      </c>
      <c r="E15318" t="s">
        <v>20</v>
      </c>
      <c r="F15318" t="s">
        <v>7922</v>
      </c>
      <c r="G15318" t="s">
        <v>48927</v>
      </c>
      <c r="H15318" t="s">
        <v>2112</v>
      </c>
      <c r="I15318" t="s">
        <v>13311</v>
      </c>
      <c r="J15318" t="s">
        <v>18192</v>
      </c>
      <c r="K15318" t="s">
        <v>18242</v>
      </c>
      <c r="M15318" t="s">
        <v>18242</v>
      </c>
      <c r="P15318" t="s">
        <v>18262</v>
      </c>
      <c r="R15318" s="22" t="s">
        <v>1530</v>
      </c>
      <c r="S15318" t="s">
        <v>45409</v>
      </c>
    </row>
    <row r="15319" spans="1:19" x14ac:dyDescent="0.35">
      <c r="A15319">
        <v>19</v>
      </c>
      <c r="B15319" s="22" t="s">
        <v>45703</v>
      </c>
      <c r="C15319" t="s">
        <v>45704</v>
      </c>
      <c r="D15319" s="1" t="s">
        <v>45705</v>
      </c>
      <c r="E15319" t="s">
        <v>20</v>
      </c>
      <c r="F15319" t="s">
        <v>7922</v>
      </c>
      <c r="G15319" t="s">
        <v>48927</v>
      </c>
      <c r="H15319" t="s">
        <v>2112</v>
      </c>
      <c r="I15319" t="s">
        <v>13311</v>
      </c>
      <c r="J15319" t="s">
        <v>18192</v>
      </c>
      <c r="K15319" t="s">
        <v>18242</v>
      </c>
      <c r="M15319" t="s">
        <v>18242</v>
      </c>
      <c r="P15319" t="s">
        <v>18262</v>
      </c>
      <c r="R15319" s="22" t="s">
        <v>1530</v>
      </c>
      <c r="S15319" t="s">
        <v>44280</v>
      </c>
    </row>
    <row r="15320" spans="1:19" x14ac:dyDescent="0.35">
      <c r="A15320">
        <v>19</v>
      </c>
      <c r="B15320" s="22" t="s">
        <v>45706</v>
      </c>
      <c r="C15320" t="s">
        <v>45707</v>
      </c>
      <c r="D15320" s="1" t="s">
        <v>45708</v>
      </c>
      <c r="E15320" t="s">
        <v>20</v>
      </c>
      <c r="F15320" t="s">
        <v>7922</v>
      </c>
      <c r="G15320" t="s">
        <v>1540</v>
      </c>
      <c r="H15320" t="s">
        <v>2112</v>
      </c>
      <c r="I15320" t="s">
        <v>13311</v>
      </c>
      <c r="J15320" t="s">
        <v>18192</v>
      </c>
      <c r="K15320" t="s">
        <v>18242</v>
      </c>
      <c r="M15320" t="s">
        <v>18242</v>
      </c>
      <c r="P15320" t="s">
        <v>18262</v>
      </c>
      <c r="R15320" s="22" t="s">
        <v>1530</v>
      </c>
      <c r="S15320" t="s">
        <v>42904</v>
      </c>
    </row>
    <row r="15321" spans="1:19" x14ac:dyDescent="0.35">
      <c r="A15321">
        <v>19</v>
      </c>
      <c r="B15321" s="22" t="s">
        <v>45709</v>
      </c>
      <c r="C15321" t="s">
        <v>45710</v>
      </c>
      <c r="D15321" s="1" t="s">
        <v>45711</v>
      </c>
      <c r="E15321" t="s">
        <v>20</v>
      </c>
      <c r="F15321" t="s">
        <v>7922</v>
      </c>
      <c r="G15321" t="s">
        <v>48927</v>
      </c>
      <c r="H15321" t="s">
        <v>2112</v>
      </c>
      <c r="I15321" t="s">
        <v>13311</v>
      </c>
      <c r="J15321" t="s">
        <v>18192</v>
      </c>
      <c r="K15321" t="s">
        <v>18242</v>
      </c>
      <c r="M15321" t="s">
        <v>18242</v>
      </c>
      <c r="P15321" t="s">
        <v>20388</v>
      </c>
      <c r="R15321" s="22" t="s">
        <v>1530</v>
      </c>
      <c r="S15321" t="s">
        <v>45409</v>
      </c>
    </row>
    <row r="15322" spans="1:19" x14ac:dyDescent="0.35">
      <c r="A15322">
        <v>19</v>
      </c>
      <c r="B15322" s="22" t="s">
        <v>45712</v>
      </c>
      <c r="C15322" t="s">
        <v>45713</v>
      </c>
      <c r="D15322" s="1" t="s">
        <v>45714</v>
      </c>
      <c r="E15322" t="s">
        <v>20</v>
      </c>
      <c r="F15322" t="s">
        <v>7922</v>
      </c>
      <c r="G15322" t="s">
        <v>48927</v>
      </c>
      <c r="H15322" t="s">
        <v>2112</v>
      </c>
      <c r="I15322" t="s">
        <v>13311</v>
      </c>
      <c r="J15322" t="s">
        <v>18192</v>
      </c>
      <c r="K15322" t="s">
        <v>18242</v>
      </c>
      <c r="M15322" t="s">
        <v>18242</v>
      </c>
      <c r="P15322" t="s">
        <v>18258</v>
      </c>
      <c r="R15322" s="22" t="s">
        <v>1530</v>
      </c>
      <c r="S15322" t="s">
        <v>44280</v>
      </c>
    </row>
    <row r="15323" spans="1:19" x14ac:dyDescent="0.35">
      <c r="A15323">
        <v>19</v>
      </c>
      <c r="B15323" s="22" t="s">
        <v>45715</v>
      </c>
      <c r="C15323" t="s">
        <v>45716</v>
      </c>
      <c r="D15323" s="1" t="s">
        <v>45717</v>
      </c>
      <c r="E15323" t="s">
        <v>20</v>
      </c>
      <c r="F15323" t="s">
        <v>7922</v>
      </c>
      <c r="G15323" t="s">
        <v>22</v>
      </c>
      <c r="H15323" t="s">
        <v>2112</v>
      </c>
      <c r="I15323" t="s">
        <v>13311</v>
      </c>
      <c r="J15323" t="s">
        <v>18192</v>
      </c>
      <c r="K15323" t="s">
        <v>18242</v>
      </c>
      <c r="M15323" t="s">
        <v>18242</v>
      </c>
      <c r="P15323" t="s">
        <v>18258</v>
      </c>
      <c r="R15323" s="22" t="s">
        <v>1530</v>
      </c>
      <c r="S15323" t="s">
        <v>42904</v>
      </c>
    </row>
    <row r="15324" spans="1:19" x14ac:dyDescent="0.35">
      <c r="A15324">
        <v>19</v>
      </c>
      <c r="B15324" s="22" t="s">
        <v>45718</v>
      </c>
      <c r="C15324" t="s">
        <v>45719</v>
      </c>
      <c r="D15324" s="1" t="s">
        <v>45720</v>
      </c>
      <c r="E15324" t="s">
        <v>20</v>
      </c>
      <c r="F15324" t="s">
        <v>7922</v>
      </c>
      <c r="G15324" t="s">
        <v>48927</v>
      </c>
      <c r="H15324" t="s">
        <v>2112</v>
      </c>
      <c r="I15324" t="s">
        <v>13311</v>
      </c>
      <c r="J15324" t="s">
        <v>18192</v>
      </c>
      <c r="K15324" t="s">
        <v>18242</v>
      </c>
      <c r="M15324" t="s">
        <v>18242</v>
      </c>
      <c r="P15324" t="s">
        <v>18287</v>
      </c>
      <c r="R15324" s="22" t="s">
        <v>1530</v>
      </c>
      <c r="S15324" t="s">
        <v>44280</v>
      </c>
    </row>
    <row r="15325" spans="1:19" x14ac:dyDescent="0.35">
      <c r="A15325">
        <v>19</v>
      </c>
      <c r="B15325" s="22" t="s">
        <v>45721</v>
      </c>
      <c r="C15325" t="s">
        <v>45722</v>
      </c>
      <c r="D15325" s="1" t="s">
        <v>45723</v>
      </c>
      <c r="E15325" t="s">
        <v>20</v>
      </c>
      <c r="F15325" t="s">
        <v>7922</v>
      </c>
      <c r="G15325" t="s">
        <v>48927</v>
      </c>
      <c r="H15325" t="s">
        <v>2112</v>
      </c>
      <c r="I15325" t="s">
        <v>13311</v>
      </c>
      <c r="J15325" t="s">
        <v>18192</v>
      </c>
      <c r="K15325" t="s">
        <v>18242</v>
      </c>
      <c r="M15325" t="s">
        <v>18242</v>
      </c>
      <c r="P15325" t="s">
        <v>18287</v>
      </c>
      <c r="R15325" s="22" t="s">
        <v>1530</v>
      </c>
      <c r="S15325" t="s">
        <v>44163</v>
      </c>
    </row>
    <row r="15326" spans="1:19" x14ac:dyDescent="0.35">
      <c r="A15326">
        <v>19</v>
      </c>
      <c r="B15326" s="22" t="s">
        <v>45724</v>
      </c>
      <c r="C15326" t="s">
        <v>45725</v>
      </c>
      <c r="D15326" s="1" t="s">
        <v>45726</v>
      </c>
      <c r="E15326" t="s">
        <v>20</v>
      </c>
      <c r="F15326" t="s">
        <v>7922</v>
      </c>
      <c r="G15326" t="s">
        <v>48927</v>
      </c>
      <c r="H15326" t="s">
        <v>2112</v>
      </c>
      <c r="I15326" t="s">
        <v>13311</v>
      </c>
      <c r="J15326" t="s">
        <v>18192</v>
      </c>
      <c r="K15326" t="s">
        <v>18242</v>
      </c>
      <c r="M15326" t="s">
        <v>18242</v>
      </c>
      <c r="P15326" t="s">
        <v>18287</v>
      </c>
      <c r="R15326" s="22" t="s">
        <v>1530</v>
      </c>
      <c r="S15326" t="s">
        <v>42904</v>
      </c>
    </row>
    <row r="15327" spans="1:19" x14ac:dyDescent="0.35">
      <c r="A15327">
        <v>19</v>
      </c>
      <c r="B15327" s="22" t="s">
        <v>45727</v>
      </c>
      <c r="C15327" t="s">
        <v>45728</v>
      </c>
      <c r="D15327" s="1" t="s">
        <v>45729</v>
      </c>
      <c r="E15327" t="s">
        <v>20</v>
      </c>
      <c r="F15327" t="s">
        <v>7922</v>
      </c>
      <c r="G15327" t="s">
        <v>48927</v>
      </c>
      <c r="H15327" t="s">
        <v>2112</v>
      </c>
      <c r="I15327" t="s">
        <v>13311</v>
      </c>
      <c r="J15327" t="s">
        <v>18192</v>
      </c>
      <c r="K15327" t="s">
        <v>18242</v>
      </c>
      <c r="M15327" t="s">
        <v>18242</v>
      </c>
      <c r="P15327" t="s">
        <v>18287</v>
      </c>
      <c r="R15327" s="22" t="s">
        <v>1530</v>
      </c>
      <c r="S15327" t="s">
        <v>44107</v>
      </c>
    </row>
    <row r="15328" spans="1:19" x14ac:dyDescent="0.35">
      <c r="A15328">
        <v>19</v>
      </c>
      <c r="B15328" s="22" t="s">
        <v>45730</v>
      </c>
      <c r="C15328" t="s">
        <v>45731</v>
      </c>
      <c r="D15328" s="1" t="s">
        <v>45732</v>
      </c>
      <c r="E15328" t="s">
        <v>20</v>
      </c>
      <c r="F15328" t="s">
        <v>7922</v>
      </c>
      <c r="G15328" t="s">
        <v>1540</v>
      </c>
      <c r="H15328" t="s">
        <v>2112</v>
      </c>
      <c r="I15328" t="s">
        <v>13311</v>
      </c>
      <c r="J15328" t="s">
        <v>18192</v>
      </c>
      <c r="K15328" t="s">
        <v>18242</v>
      </c>
      <c r="M15328" t="s">
        <v>18242</v>
      </c>
      <c r="P15328" t="s">
        <v>18287</v>
      </c>
      <c r="R15328" s="22" t="s">
        <v>1530</v>
      </c>
      <c r="S15328" t="s">
        <v>42904</v>
      </c>
    </row>
    <row r="15329" spans="1:19" x14ac:dyDescent="0.35">
      <c r="A15329">
        <v>19</v>
      </c>
      <c r="B15329" s="22" t="s">
        <v>45733</v>
      </c>
      <c r="C15329" t="s">
        <v>45734</v>
      </c>
      <c r="D15329" s="1" t="s">
        <v>45735</v>
      </c>
      <c r="E15329" t="s">
        <v>20</v>
      </c>
      <c r="F15329" t="s">
        <v>7922</v>
      </c>
      <c r="G15329" t="s">
        <v>48927</v>
      </c>
      <c r="H15329" t="s">
        <v>2112</v>
      </c>
      <c r="I15329" t="s">
        <v>13311</v>
      </c>
      <c r="J15329" t="s">
        <v>18192</v>
      </c>
      <c r="K15329" t="s">
        <v>18242</v>
      </c>
      <c r="M15329" t="s">
        <v>18242</v>
      </c>
      <c r="P15329" t="s">
        <v>18258</v>
      </c>
      <c r="R15329" s="22" t="s">
        <v>1530</v>
      </c>
      <c r="S15329" t="s">
        <v>44107</v>
      </c>
    </row>
    <row r="15330" spans="1:19" x14ac:dyDescent="0.35">
      <c r="A15330">
        <v>19</v>
      </c>
      <c r="B15330" s="22" t="s">
        <v>45736</v>
      </c>
      <c r="C15330" t="s">
        <v>45737</v>
      </c>
      <c r="D15330" s="1" t="s">
        <v>45738</v>
      </c>
      <c r="E15330" t="s">
        <v>20</v>
      </c>
      <c r="F15330" t="s">
        <v>7922</v>
      </c>
      <c r="G15330" t="s">
        <v>48927</v>
      </c>
      <c r="H15330" t="s">
        <v>2112</v>
      </c>
      <c r="I15330" t="s">
        <v>13311</v>
      </c>
      <c r="J15330" t="s">
        <v>18192</v>
      </c>
      <c r="K15330" t="s">
        <v>18242</v>
      </c>
      <c r="M15330" t="s">
        <v>18242</v>
      </c>
      <c r="P15330" t="s">
        <v>18258</v>
      </c>
      <c r="R15330" s="22" t="s">
        <v>1530</v>
      </c>
      <c r="S15330" t="s">
        <v>42904</v>
      </c>
    </row>
    <row r="15331" spans="1:19" x14ac:dyDescent="0.35">
      <c r="A15331">
        <v>19</v>
      </c>
      <c r="B15331" s="22" t="s">
        <v>45739</v>
      </c>
      <c r="C15331" t="s">
        <v>45740</v>
      </c>
      <c r="D15331" s="1" t="s">
        <v>45741</v>
      </c>
      <c r="E15331" t="s">
        <v>20</v>
      </c>
      <c r="F15331" t="s">
        <v>7922</v>
      </c>
      <c r="G15331" t="s">
        <v>48927</v>
      </c>
      <c r="H15331" t="s">
        <v>2112</v>
      </c>
      <c r="I15331" t="s">
        <v>13311</v>
      </c>
      <c r="J15331" t="s">
        <v>18192</v>
      </c>
      <c r="K15331" t="s">
        <v>18242</v>
      </c>
      <c r="M15331" t="s">
        <v>18242</v>
      </c>
      <c r="P15331" t="s">
        <v>18262</v>
      </c>
      <c r="R15331" s="22" t="s">
        <v>1530</v>
      </c>
      <c r="S15331" t="s">
        <v>45409</v>
      </c>
    </row>
    <row r="15332" spans="1:19" x14ac:dyDescent="0.35">
      <c r="A15332">
        <v>19</v>
      </c>
      <c r="B15332" s="22" t="s">
        <v>45742</v>
      </c>
      <c r="C15332" t="s">
        <v>45743</v>
      </c>
      <c r="D15332" s="1" t="s">
        <v>45744</v>
      </c>
      <c r="E15332" t="s">
        <v>20</v>
      </c>
      <c r="F15332" t="s">
        <v>7922</v>
      </c>
      <c r="G15332" t="s">
        <v>48927</v>
      </c>
      <c r="H15332" t="s">
        <v>2112</v>
      </c>
      <c r="I15332" t="s">
        <v>13311</v>
      </c>
      <c r="J15332" t="s">
        <v>18192</v>
      </c>
      <c r="K15332" t="s">
        <v>18242</v>
      </c>
      <c r="M15332" t="s">
        <v>18242</v>
      </c>
      <c r="P15332" t="s">
        <v>18294</v>
      </c>
      <c r="R15332" s="22" t="s">
        <v>1530</v>
      </c>
      <c r="S15332" t="s">
        <v>44107</v>
      </c>
    </row>
    <row r="15333" spans="1:19" x14ac:dyDescent="0.35">
      <c r="A15333">
        <v>19</v>
      </c>
      <c r="B15333" s="22" t="s">
        <v>45745</v>
      </c>
      <c r="C15333" t="s">
        <v>45746</v>
      </c>
      <c r="D15333" s="1" t="s">
        <v>45747</v>
      </c>
      <c r="E15333" t="s">
        <v>20</v>
      </c>
      <c r="F15333" t="s">
        <v>7922</v>
      </c>
      <c r="G15333" t="s">
        <v>1540</v>
      </c>
      <c r="H15333" t="s">
        <v>2112</v>
      </c>
      <c r="I15333" t="s">
        <v>13311</v>
      </c>
      <c r="J15333" t="s">
        <v>18192</v>
      </c>
      <c r="K15333" t="s">
        <v>18242</v>
      </c>
      <c r="M15333" t="s">
        <v>18242</v>
      </c>
      <c r="P15333" t="s">
        <v>18294</v>
      </c>
      <c r="R15333" s="22" t="s">
        <v>1530</v>
      </c>
      <c r="S15333" t="s">
        <v>42904</v>
      </c>
    </row>
    <row r="15334" spans="1:19" x14ac:dyDescent="0.35">
      <c r="A15334">
        <v>19</v>
      </c>
      <c r="B15334" s="22" t="s">
        <v>45748</v>
      </c>
      <c r="C15334" t="s">
        <v>45749</v>
      </c>
      <c r="D15334" s="1" t="s">
        <v>45750</v>
      </c>
      <c r="E15334" t="s">
        <v>20</v>
      </c>
      <c r="F15334" t="s">
        <v>7922</v>
      </c>
      <c r="G15334" t="s">
        <v>48927</v>
      </c>
      <c r="H15334" t="s">
        <v>2112</v>
      </c>
      <c r="I15334" t="s">
        <v>13311</v>
      </c>
      <c r="J15334" t="s">
        <v>18192</v>
      </c>
      <c r="K15334" t="s">
        <v>18242</v>
      </c>
      <c r="M15334" t="s">
        <v>18242</v>
      </c>
      <c r="P15334" t="s">
        <v>18294</v>
      </c>
      <c r="R15334" s="22" t="s">
        <v>1530</v>
      </c>
      <c r="S15334" t="s">
        <v>44280</v>
      </c>
    </row>
    <row r="15335" spans="1:19" x14ac:dyDescent="0.35">
      <c r="A15335">
        <v>19</v>
      </c>
      <c r="B15335" s="22" t="s">
        <v>45751</v>
      </c>
      <c r="C15335" t="s">
        <v>45752</v>
      </c>
      <c r="D15335" s="1" t="s">
        <v>45753</v>
      </c>
      <c r="E15335" t="s">
        <v>20</v>
      </c>
      <c r="F15335" t="s">
        <v>7922</v>
      </c>
      <c r="G15335" t="s">
        <v>1540</v>
      </c>
      <c r="H15335" t="s">
        <v>2112</v>
      </c>
      <c r="I15335" t="s">
        <v>13311</v>
      </c>
      <c r="J15335" t="s">
        <v>18192</v>
      </c>
      <c r="K15335" t="s">
        <v>18242</v>
      </c>
      <c r="M15335" t="s">
        <v>18242</v>
      </c>
      <c r="P15335" t="s">
        <v>18294</v>
      </c>
      <c r="R15335" s="22" t="s">
        <v>1530</v>
      </c>
      <c r="S15335" t="s">
        <v>42904</v>
      </c>
    </row>
    <row r="15336" spans="1:19" x14ac:dyDescent="0.35">
      <c r="A15336">
        <v>19</v>
      </c>
      <c r="B15336" s="22" t="s">
        <v>45754</v>
      </c>
      <c r="C15336" t="s">
        <v>45755</v>
      </c>
      <c r="D15336" s="1" t="s">
        <v>45756</v>
      </c>
      <c r="E15336" t="s">
        <v>20</v>
      </c>
      <c r="F15336" t="s">
        <v>7922</v>
      </c>
      <c r="G15336" t="s">
        <v>1540</v>
      </c>
      <c r="H15336" t="s">
        <v>2112</v>
      </c>
      <c r="I15336" t="s">
        <v>13311</v>
      </c>
      <c r="J15336" t="s">
        <v>18192</v>
      </c>
      <c r="K15336" t="s">
        <v>18242</v>
      </c>
      <c r="M15336" t="s">
        <v>18242</v>
      </c>
      <c r="P15336" t="s">
        <v>18294</v>
      </c>
      <c r="R15336" s="22" t="s">
        <v>1530</v>
      </c>
      <c r="S15336" t="s">
        <v>42904</v>
      </c>
    </row>
    <row r="15337" spans="1:19" x14ac:dyDescent="0.35">
      <c r="A15337">
        <v>19</v>
      </c>
      <c r="B15337" s="22" t="s">
        <v>45757</v>
      </c>
      <c r="C15337" t="s">
        <v>45758</v>
      </c>
      <c r="D15337" s="1" t="s">
        <v>45759</v>
      </c>
      <c r="E15337" t="s">
        <v>20</v>
      </c>
      <c r="F15337" t="s">
        <v>7922</v>
      </c>
      <c r="G15337" t="s">
        <v>1540</v>
      </c>
      <c r="H15337" t="s">
        <v>2112</v>
      </c>
      <c r="I15337" t="s">
        <v>13311</v>
      </c>
      <c r="J15337" t="s">
        <v>18192</v>
      </c>
      <c r="K15337" t="s">
        <v>18242</v>
      </c>
      <c r="M15337" t="s">
        <v>18242</v>
      </c>
      <c r="P15337" t="s">
        <v>18294</v>
      </c>
      <c r="R15337" s="22" t="s">
        <v>1530</v>
      </c>
      <c r="S15337" t="s">
        <v>42904</v>
      </c>
    </row>
    <row r="15338" spans="1:19" x14ac:dyDescent="0.35">
      <c r="A15338">
        <v>19</v>
      </c>
      <c r="B15338" s="22" t="s">
        <v>45760</v>
      </c>
      <c r="C15338" t="s">
        <v>45761</v>
      </c>
      <c r="D15338" s="1" t="s">
        <v>45762</v>
      </c>
      <c r="E15338" t="s">
        <v>20</v>
      </c>
      <c r="F15338" t="s">
        <v>7922</v>
      </c>
      <c r="G15338" t="s">
        <v>11190</v>
      </c>
      <c r="H15338" t="s">
        <v>2112</v>
      </c>
      <c r="I15338" t="s">
        <v>13311</v>
      </c>
      <c r="J15338" t="s">
        <v>18192</v>
      </c>
      <c r="K15338" t="s">
        <v>18242</v>
      </c>
      <c r="M15338" t="s">
        <v>18242</v>
      </c>
      <c r="P15338" t="s">
        <v>18301</v>
      </c>
      <c r="R15338" s="22" t="s">
        <v>1530</v>
      </c>
      <c r="S15338" t="s">
        <v>42904</v>
      </c>
    </row>
    <row r="15339" spans="1:19" x14ac:dyDescent="0.35">
      <c r="A15339">
        <v>19</v>
      </c>
      <c r="B15339" s="22" t="s">
        <v>45763</v>
      </c>
      <c r="C15339" t="s">
        <v>45764</v>
      </c>
      <c r="D15339" s="1" t="s">
        <v>45765</v>
      </c>
      <c r="E15339" t="s">
        <v>20</v>
      </c>
      <c r="F15339" t="s">
        <v>7922</v>
      </c>
      <c r="G15339" t="s">
        <v>48927</v>
      </c>
      <c r="H15339" t="s">
        <v>2112</v>
      </c>
      <c r="I15339" t="s">
        <v>13311</v>
      </c>
      <c r="J15339" t="s">
        <v>18192</v>
      </c>
      <c r="K15339" t="s">
        <v>18242</v>
      </c>
      <c r="M15339" t="s">
        <v>18242</v>
      </c>
      <c r="P15339" t="s">
        <v>18301</v>
      </c>
      <c r="R15339" s="22" t="s">
        <v>1530</v>
      </c>
      <c r="S15339" t="s">
        <v>44163</v>
      </c>
    </row>
    <row r="15340" spans="1:19" x14ac:dyDescent="0.35">
      <c r="A15340">
        <v>19</v>
      </c>
      <c r="B15340" s="22" t="s">
        <v>45766</v>
      </c>
      <c r="C15340" t="s">
        <v>45767</v>
      </c>
      <c r="D15340" s="1" t="s">
        <v>45768</v>
      </c>
      <c r="E15340" t="s">
        <v>20</v>
      </c>
      <c r="F15340" t="s">
        <v>7922</v>
      </c>
      <c r="G15340" t="s">
        <v>48927</v>
      </c>
      <c r="H15340" t="s">
        <v>2112</v>
      </c>
      <c r="I15340" t="s">
        <v>13311</v>
      </c>
      <c r="J15340" t="s">
        <v>18192</v>
      </c>
      <c r="K15340" t="s">
        <v>18242</v>
      </c>
      <c r="M15340" t="s">
        <v>18242</v>
      </c>
      <c r="P15340" t="s">
        <v>18301</v>
      </c>
      <c r="R15340" s="22" t="s">
        <v>1530</v>
      </c>
      <c r="S15340" t="s">
        <v>44280</v>
      </c>
    </row>
    <row r="15341" spans="1:19" x14ac:dyDescent="0.35">
      <c r="A15341">
        <v>19</v>
      </c>
      <c r="B15341" s="22" t="s">
        <v>45769</v>
      </c>
      <c r="C15341" t="s">
        <v>45770</v>
      </c>
      <c r="D15341" s="1" t="s">
        <v>45771</v>
      </c>
      <c r="E15341" t="s">
        <v>20</v>
      </c>
      <c r="F15341" t="s">
        <v>7922</v>
      </c>
      <c r="G15341" t="s">
        <v>48927</v>
      </c>
      <c r="H15341" t="s">
        <v>2112</v>
      </c>
      <c r="I15341" t="s">
        <v>13311</v>
      </c>
      <c r="J15341" t="s">
        <v>18192</v>
      </c>
      <c r="K15341" t="s">
        <v>18242</v>
      </c>
      <c r="M15341" t="s">
        <v>18242</v>
      </c>
      <c r="P15341" t="s">
        <v>18301</v>
      </c>
      <c r="R15341" s="22" t="s">
        <v>1530</v>
      </c>
      <c r="S15341" t="s">
        <v>44107</v>
      </c>
    </row>
    <row r="15342" spans="1:19" x14ac:dyDescent="0.35">
      <c r="A15342">
        <v>19</v>
      </c>
      <c r="B15342" s="22" t="s">
        <v>45772</v>
      </c>
      <c r="C15342" t="s">
        <v>45773</v>
      </c>
      <c r="D15342" s="1" t="s">
        <v>45774</v>
      </c>
      <c r="E15342" t="s">
        <v>20</v>
      </c>
      <c r="F15342" t="s">
        <v>7922</v>
      </c>
      <c r="G15342" t="s">
        <v>48927</v>
      </c>
      <c r="H15342" t="s">
        <v>2112</v>
      </c>
      <c r="I15342" t="s">
        <v>13311</v>
      </c>
      <c r="J15342" t="s">
        <v>18192</v>
      </c>
      <c r="K15342" t="s">
        <v>18242</v>
      </c>
      <c r="L15342" t="s">
        <v>6697</v>
      </c>
      <c r="M15342" t="s">
        <v>17930</v>
      </c>
      <c r="P15342" t="s">
        <v>18308</v>
      </c>
      <c r="Q15342" t="s">
        <v>6697</v>
      </c>
      <c r="R15342" s="22" t="s">
        <v>1530</v>
      </c>
    </row>
    <row r="15343" spans="1:19" x14ac:dyDescent="0.35">
      <c r="A15343">
        <v>19</v>
      </c>
      <c r="B15343" s="22" t="s">
        <v>45775</v>
      </c>
      <c r="C15343" t="s">
        <v>45776</v>
      </c>
      <c r="D15343" s="1" t="s">
        <v>45777</v>
      </c>
      <c r="E15343" t="s">
        <v>20</v>
      </c>
      <c r="F15343" t="s">
        <v>7922</v>
      </c>
      <c r="G15343" t="s">
        <v>48927</v>
      </c>
      <c r="H15343" t="s">
        <v>2112</v>
      </c>
      <c r="I15343" t="s">
        <v>13311</v>
      </c>
      <c r="J15343" t="s">
        <v>18192</v>
      </c>
      <c r="K15343" t="s">
        <v>18242</v>
      </c>
      <c r="M15343" t="s">
        <v>18242</v>
      </c>
      <c r="P15343" t="s">
        <v>18308</v>
      </c>
      <c r="R15343" s="22" t="s">
        <v>1530</v>
      </c>
      <c r="S15343" t="s">
        <v>42904</v>
      </c>
    </row>
    <row r="15344" spans="1:19" x14ac:dyDescent="0.35">
      <c r="A15344">
        <v>19</v>
      </c>
      <c r="B15344" s="22" t="s">
        <v>45778</v>
      </c>
      <c r="C15344" t="s">
        <v>45779</v>
      </c>
      <c r="D15344" s="1" t="s">
        <v>45780</v>
      </c>
      <c r="E15344" t="s">
        <v>20</v>
      </c>
      <c r="F15344" t="s">
        <v>7922</v>
      </c>
      <c r="G15344" t="s">
        <v>48927</v>
      </c>
      <c r="H15344" t="s">
        <v>2112</v>
      </c>
      <c r="I15344" t="s">
        <v>13311</v>
      </c>
      <c r="J15344" t="s">
        <v>18192</v>
      </c>
      <c r="K15344" t="s">
        <v>18242</v>
      </c>
      <c r="L15344" t="s">
        <v>6697</v>
      </c>
      <c r="M15344" t="s">
        <v>17930</v>
      </c>
      <c r="P15344" t="s">
        <v>18308</v>
      </c>
      <c r="Q15344" t="s">
        <v>6697</v>
      </c>
      <c r="R15344" s="22" t="s">
        <v>1530</v>
      </c>
    </row>
    <row r="15345" spans="1:19" x14ac:dyDescent="0.35">
      <c r="A15345">
        <v>19</v>
      </c>
      <c r="B15345" s="22" t="s">
        <v>45781</v>
      </c>
      <c r="C15345" t="s">
        <v>45782</v>
      </c>
      <c r="D15345" s="1" t="s">
        <v>45783</v>
      </c>
      <c r="E15345" t="s">
        <v>20</v>
      </c>
      <c r="F15345" t="s">
        <v>7922</v>
      </c>
      <c r="G15345" t="s">
        <v>1540</v>
      </c>
      <c r="H15345" t="s">
        <v>2112</v>
      </c>
      <c r="J15345" t="s">
        <v>18192</v>
      </c>
      <c r="K15345" t="s">
        <v>18242</v>
      </c>
      <c r="L15345" t="s">
        <v>6697</v>
      </c>
      <c r="M15345" t="s">
        <v>17930</v>
      </c>
      <c r="O15345">
        <v>2223</v>
      </c>
      <c r="P15345" t="s">
        <v>18308</v>
      </c>
      <c r="Q15345" t="s">
        <v>6697</v>
      </c>
      <c r="R15345" s="22" t="s">
        <v>1530</v>
      </c>
    </row>
    <row r="15346" spans="1:19" x14ac:dyDescent="0.35">
      <c r="A15346">
        <v>19</v>
      </c>
      <c r="B15346" s="22" t="s">
        <v>45784</v>
      </c>
      <c r="C15346" t="s">
        <v>45785</v>
      </c>
      <c r="D15346" s="1" t="s">
        <v>45786</v>
      </c>
      <c r="E15346" t="s">
        <v>20</v>
      </c>
      <c r="F15346" t="s">
        <v>7922</v>
      </c>
      <c r="G15346" t="s">
        <v>48927</v>
      </c>
      <c r="H15346" t="s">
        <v>2112</v>
      </c>
      <c r="I15346" t="s">
        <v>13311</v>
      </c>
      <c r="J15346" t="s">
        <v>18192</v>
      </c>
      <c r="K15346" t="s">
        <v>18242</v>
      </c>
      <c r="M15346" t="s">
        <v>18242</v>
      </c>
      <c r="P15346" t="s">
        <v>18308</v>
      </c>
      <c r="R15346" s="22" t="s">
        <v>1530</v>
      </c>
      <c r="S15346" t="s">
        <v>44107</v>
      </c>
    </row>
    <row r="15347" spans="1:19" x14ac:dyDescent="0.35">
      <c r="A15347">
        <v>19</v>
      </c>
      <c r="B15347" s="22" t="s">
        <v>45787</v>
      </c>
      <c r="C15347" t="s">
        <v>45788</v>
      </c>
      <c r="D15347" s="1" t="s">
        <v>45789</v>
      </c>
      <c r="E15347" t="s">
        <v>20</v>
      </c>
      <c r="F15347" t="s">
        <v>7922</v>
      </c>
      <c r="G15347" t="s">
        <v>48927</v>
      </c>
      <c r="H15347" t="s">
        <v>2112</v>
      </c>
      <c r="I15347" t="s">
        <v>13311</v>
      </c>
      <c r="J15347" t="s">
        <v>18192</v>
      </c>
      <c r="K15347" t="s">
        <v>18242</v>
      </c>
      <c r="M15347" t="s">
        <v>18242</v>
      </c>
      <c r="P15347" t="s">
        <v>18308</v>
      </c>
      <c r="R15347" s="22" t="s">
        <v>1530</v>
      </c>
      <c r="S15347" t="s">
        <v>44280</v>
      </c>
    </row>
    <row r="15348" spans="1:19" x14ac:dyDescent="0.35">
      <c r="A15348">
        <v>19</v>
      </c>
      <c r="B15348" s="22" t="s">
        <v>45790</v>
      </c>
      <c r="C15348" t="s">
        <v>45791</v>
      </c>
      <c r="D15348" s="1" t="s">
        <v>45792</v>
      </c>
      <c r="E15348" t="s">
        <v>20</v>
      </c>
      <c r="F15348" t="s">
        <v>7922</v>
      </c>
      <c r="G15348" t="s">
        <v>1540</v>
      </c>
      <c r="H15348" t="s">
        <v>2112</v>
      </c>
      <c r="I15348" t="s">
        <v>13311</v>
      </c>
      <c r="J15348" t="s">
        <v>18192</v>
      </c>
      <c r="K15348" t="s">
        <v>18242</v>
      </c>
      <c r="M15348" t="s">
        <v>18242</v>
      </c>
      <c r="P15348" t="s">
        <v>18308</v>
      </c>
      <c r="R15348" s="22" t="s">
        <v>1530</v>
      </c>
      <c r="S15348" t="s">
        <v>42904</v>
      </c>
    </row>
    <row r="15349" spans="1:19" x14ac:dyDescent="0.35">
      <c r="A15349">
        <v>19</v>
      </c>
      <c r="B15349" s="22" t="s">
        <v>45793</v>
      </c>
      <c r="C15349" t="s">
        <v>45794</v>
      </c>
      <c r="D15349" s="1" t="s">
        <v>45795</v>
      </c>
      <c r="E15349" t="s">
        <v>20</v>
      </c>
      <c r="F15349" t="s">
        <v>7922</v>
      </c>
      <c r="G15349" t="s">
        <v>48927</v>
      </c>
      <c r="H15349" t="s">
        <v>2112</v>
      </c>
      <c r="I15349" t="s">
        <v>13311</v>
      </c>
      <c r="J15349" t="s">
        <v>18192</v>
      </c>
      <c r="K15349" t="s">
        <v>18242</v>
      </c>
      <c r="M15349" t="s">
        <v>18242</v>
      </c>
      <c r="P15349" t="s">
        <v>18308</v>
      </c>
      <c r="R15349" s="22" t="s">
        <v>1530</v>
      </c>
      <c r="S15349" t="s">
        <v>45409</v>
      </c>
    </row>
    <row r="15350" spans="1:19" x14ac:dyDescent="0.35">
      <c r="A15350">
        <v>19</v>
      </c>
      <c r="B15350" s="22" t="s">
        <v>45796</v>
      </c>
      <c r="C15350" t="s">
        <v>45797</v>
      </c>
      <c r="D15350" s="1" t="s">
        <v>45798</v>
      </c>
      <c r="E15350" t="s">
        <v>20</v>
      </c>
      <c r="F15350" t="s">
        <v>7922</v>
      </c>
      <c r="G15350" t="s">
        <v>48927</v>
      </c>
      <c r="H15350" t="s">
        <v>2112</v>
      </c>
      <c r="I15350" t="s">
        <v>13311</v>
      </c>
      <c r="J15350" t="s">
        <v>18192</v>
      </c>
      <c r="K15350" t="s">
        <v>18242</v>
      </c>
      <c r="L15350" t="s">
        <v>6697</v>
      </c>
      <c r="M15350" t="s">
        <v>17930</v>
      </c>
      <c r="P15350" t="s">
        <v>18308</v>
      </c>
      <c r="Q15350" t="s">
        <v>6697</v>
      </c>
      <c r="R15350" s="22" t="s">
        <v>1530</v>
      </c>
    </row>
    <row r="15351" spans="1:19" x14ac:dyDescent="0.35">
      <c r="A15351">
        <v>19</v>
      </c>
      <c r="B15351" s="22" t="s">
        <v>45799</v>
      </c>
      <c r="C15351" t="s">
        <v>45800</v>
      </c>
      <c r="D15351" s="1" t="s">
        <v>45801</v>
      </c>
      <c r="E15351" t="s">
        <v>20</v>
      </c>
      <c r="F15351" t="s">
        <v>7922</v>
      </c>
      <c r="G15351" t="s">
        <v>1540</v>
      </c>
      <c r="H15351" t="s">
        <v>2112</v>
      </c>
      <c r="I15351" t="s">
        <v>13311</v>
      </c>
      <c r="J15351" t="s">
        <v>18192</v>
      </c>
      <c r="K15351" t="s">
        <v>18242</v>
      </c>
      <c r="M15351" t="s">
        <v>18242</v>
      </c>
      <c r="P15351" t="s">
        <v>18308</v>
      </c>
      <c r="R15351" s="22" t="s">
        <v>1530</v>
      </c>
      <c r="S15351" t="s">
        <v>42904</v>
      </c>
    </row>
    <row r="15352" spans="1:19" x14ac:dyDescent="0.35">
      <c r="A15352">
        <v>19</v>
      </c>
      <c r="B15352" s="22" t="s">
        <v>45802</v>
      </c>
      <c r="C15352" t="s">
        <v>45803</v>
      </c>
      <c r="D15352" s="1" t="s">
        <v>45804</v>
      </c>
      <c r="E15352" t="s">
        <v>20</v>
      </c>
      <c r="F15352" t="s">
        <v>7922</v>
      </c>
      <c r="G15352" t="s">
        <v>48927</v>
      </c>
      <c r="H15352" t="s">
        <v>2112</v>
      </c>
      <c r="I15352" t="s">
        <v>13311</v>
      </c>
      <c r="J15352" t="s">
        <v>18192</v>
      </c>
      <c r="K15352" t="s">
        <v>18242</v>
      </c>
      <c r="M15352" t="s">
        <v>18242</v>
      </c>
      <c r="P15352" t="s">
        <v>18308</v>
      </c>
      <c r="R15352" s="22" t="s">
        <v>1530</v>
      </c>
      <c r="S15352" t="s">
        <v>44280</v>
      </c>
    </row>
    <row r="15353" spans="1:19" x14ac:dyDescent="0.35">
      <c r="A15353">
        <v>19</v>
      </c>
      <c r="B15353" s="22" t="s">
        <v>45805</v>
      </c>
      <c r="C15353" t="s">
        <v>45806</v>
      </c>
      <c r="D15353" s="1" t="s">
        <v>45807</v>
      </c>
      <c r="E15353" t="s">
        <v>20</v>
      </c>
      <c r="F15353" t="s">
        <v>7922</v>
      </c>
      <c r="G15353" t="s">
        <v>48927</v>
      </c>
      <c r="H15353" t="s">
        <v>2112</v>
      </c>
      <c r="I15353" t="s">
        <v>13311</v>
      </c>
      <c r="J15353" t="s">
        <v>18192</v>
      </c>
      <c r="K15353" t="s">
        <v>18242</v>
      </c>
      <c r="M15353" t="s">
        <v>18242</v>
      </c>
      <c r="P15353" t="s">
        <v>18308</v>
      </c>
      <c r="R15353" s="22" t="s">
        <v>1530</v>
      </c>
      <c r="S15353" t="s">
        <v>45808</v>
      </c>
    </row>
    <row r="15354" spans="1:19" x14ac:dyDescent="0.35">
      <c r="A15354">
        <v>19</v>
      </c>
      <c r="B15354" s="22" t="s">
        <v>45809</v>
      </c>
      <c r="C15354" t="s">
        <v>45810</v>
      </c>
      <c r="D15354" s="1" t="s">
        <v>45811</v>
      </c>
      <c r="E15354" t="s">
        <v>20</v>
      </c>
      <c r="F15354" t="s">
        <v>7922</v>
      </c>
      <c r="G15354" t="s">
        <v>48927</v>
      </c>
      <c r="H15354" t="s">
        <v>2112</v>
      </c>
      <c r="I15354" t="s">
        <v>13311</v>
      </c>
      <c r="J15354" t="s">
        <v>18192</v>
      </c>
      <c r="K15354" t="s">
        <v>18242</v>
      </c>
      <c r="M15354" t="s">
        <v>18242</v>
      </c>
      <c r="P15354" t="s">
        <v>18308</v>
      </c>
      <c r="R15354" s="22" t="s">
        <v>1530</v>
      </c>
      <c r="S15354" t="s">
        <v>44163</v>
      </c>
    </row>
    <row r="15355" spans="1:19" x14ac:dyDescent="0.35">
      <c r="A15355">
        <v>19</v>
      </c>
      <c r="B15355" s="22" t="s">
        <v>45812</v>
      </c>
      <c r="C15355" t="s">
        <v>45813</v>
      </c>
      <c r="D15355" s="1" t="s">
        <v>45814</v>
      </c>
      <c r="E15355" t="s">
        <v>20</v>
      </c>
      <c r="F15355" t="s">
        <v>7922</v>
      </c>
      <c r="G15355" t="s">
        <v>1540</v>
      </c>
      <c r="H15355" t="s">
        <v>2112</v>
      </c>
      <c r="I15355" t="s">
        <v>13311</v>
      </c>
      <c r="J15355" t="s">
        <v>18192</v>
      </c>
      <c r="K15355" t="s">
        <v>18242</v>
      </c>
      <c r="M15355" t="s">
        <v>18242</v>
      </c>
      <c r="P15355" t="s">
        <v>18308</v>
      </c>
      <c r="R15355" s="22" t="s">
        <v>1530</v>
      </c>
      <c r="S15355" t="s">
        <v>42904</v>
      </c>
    </row>
    <row r="15356" spans="1:19" x14ac:dyDescent="0.35">
      <c r="A15356">
        <v>19</v>
      </c>
      <c r="B15356" s="22" t="s">
        <v>45815</v>
      </c>
      <c r="C15356" t="s">
        <v>45816</v>
      </c>
      <c r="D15356" s="1" t="s">
        <v>45817</v>
      </c>
      <c r="E15356" t="s">
        <v>20</v>
      </c>
      <c r="F15356" t="s">
        <v>7922</v>
      </c>
      <c r="G15356" t="s">
        <v>48927</v>
      </c>
      <c r="H15356" t="s">
        <v>2112</v>
      </c>
      <c r="I15356" t="s">
        <v>13311</v>
      </c>
      <c r="J15356" t="s">
        <v>18192</v>
      </c>
      <c r="K15356" t="s">
        <v>18242</v>
      </c>
      <c r="M15356" t="s">
        <v>18242</v>
      </c>
      <c r="P15356" t="s">
        <v>18308</v>
      </c>
      <c r="R15356" s="22" t="s">
        <v>1530</v>
      </c>
      <c r="S15356" t="s">
        <v>44280</v>
      </c>
    </row>
    <row r="15357" spans="1:19" x14ac:dyDescent="0.35">
      <c r="A15357">
        <v>19</v>
      </c>
      <c r="B15357" s="22" t="s">
        <v>45818</v>
      </c>
      <c r="C15357" t="s">
        <v>45819</v>
      </c>
      <c r="D15357" s="1" t="s">
        <v>45820</v>
      </c>
      <c r="E15357" t="s">
        <v>20</v>
      </c>
      <c r="F15357" t="s">
        <v>7922</v>
      </c>
      <c r="G15357" t="s">
        <v>48927</v>
      </c>
      <c r="H15357" t="s">
        <v>2112</v>
      </c>
      <c r="I15357" t="s">
        <v>13311</v>
      </c>
      <c r="J15357" t="s">
        <v>18192</v>
      </c>
      <c r="K15357" t="s">
        <v>18242</v>
      </c>
      <c r="M15357" t="s">
        <v>18242</v>
      </c>
      <c r="P15357" t="s">
        <v>18308</v>
      </c>
      <c r="R15357" s="22" t="s">
        <v>1530</v>
      </c>
      <c r="S15357" t="s">
        <v>44107</v>
      </c>
    </row>
    <row r="15358" spans="1:19" x14ac:dyDescent="0.35">
      <c r="A15358">
        <v>19</v>
      </c>
      <c r="B15358" s="22" t="s">
        <v>45821</v>
      </c>
      <c r="C15358" t="s">
        <v>45822</v>
      </c>
      <c r="D15358" s="1" t="s">
        <v>45823</v>
      </c>
      <c r="E15358" t="s">
        <v>20</v>
      </c>
      <c r="F15358" t="s">
        <v>7922</v>
      </c>
      <c r="G15358" t="s">
        <v>48927</v>
      </c>
      <c r="H15358" t="s">
        <v>2112</v>
      </c>
      <c r="I15358" t="s">
        <v>13311</v>
      </c>
      <c r="J15358" t="s">
        <v>18192</v>
      </c>
      <c r="K15358" t="s">
        <v>18242</v>
      </c>
      <c r="M15358" t="s">
        <v>18242</v>
      </c>
      <c r="P15358" t="s">
        <v>18308</v>
      </c>
      <c r="R15358" s="22" t="s">
        <v>1530</v>
      </c>
      <c r="S15358" t="s">
        <v>45409</v>
      </c>
    </row>
    <row r="15359" spans="1:19" x14ac:dyDescent="0.35">
      <c r="A15359">
        <v>19</v>
      </c>
      <c r="B15359" s="22" t="s">
        <v>45824</v>
      </c>
      <c r="C15359" t="s">
        <v>45825</v>
      </c>
      <c r="D15359" s="1" t="s">
        <v>45826</v>
      </c>
      <c r="E15359" t="s">
        <v>20</v>
      </c>
      <c r="F15359" t="s">
        <v>7922</v>
      </c>
      <c r="G15359" t="s">
        <v>48927</v>
      </c>
      <c r="H15359" t="s">
        <v>2112</v>
      </c>
      <c r="I15359" t="s">
        <v>13311</v>
      </c>
      <c r="J15359" t="s">
        <v>18192</v>
      </c>
      <c r="K15359" t="s">
        <v>18242</v>
      </c>
      <c r="M15359" t="s">
        <v>18242</v>
      </c>
      <c r="P15359" t="s">
        <v>18308</v>
      </c>
      <c r="R15359" s="22" t="s">
        <v>1530</v>
      </c>
      <c r="S15359" t="s">
        <v>44280</v>
      </c>
    </row>
    <row r="15360" spans="1:19" x14ac:dyDescent="0.35">
      <c r="A15360">
        <v>19</v>
      </c>
      <c r="B15360" s="22" t="s">
        <v>45827</v>
      </c>
      <c r="C15360" t="s">
        <v>45828</v>
      </c>
      <c r="D15360" s="1" t="s">
        <v>45829</v>
      </c>
      <c r="E15360" t="s">
        <v>20</v>
      </c>
      <c r="F15360" t="s">
        <v>7922</v>
      </c>
      <c r="G15360" t="s">
        <v>48927</v>
      </c>
      <c r="H15360" t="s">
        <v>2112</v>
      </c>
      <c r="I15360" t="s">
        <v>13311</v>
      </c>
      <c r="J15360" t="s">
        <v>18192</v>
      </c>
      <c r="K15360" t="s">
        <v>18242</v>
      </c>
      <c r="M15360" t="s">
        <v>18242</v>
      </c>
      <c r="P15360" t="s">
        <v>18308</v>
      </c>
      <c r="R15360" s="22" t="s">
        <v>1530</v>
      </c>
      <c r="S15360" t="s">
        <v>44163</v>
      </c>
    </row>
    <row r="15361" spans="1:19" x14ac:dyDescent="0.35">
      <c r="A15361">
        <v>19</v>
      </c>
      <c r="B15361" s="22" t="s">
        <v>45830</v>
      </c>
      <c r="C15361" t="s">
        <v>45831</v>
      </c>
      <c r="D15361" s="1" t="s">
        <v>45832</v>
      </c>
      <c r="E15361" t="s">
        <v>20</v>
      </c>
      <c r="F15361" t="s">
        <v>7922</v>
      </c>
      <c r="G15361" t="s">
        <v>1540</v>
      </c>
      <c r="H15361" t="s">
        <v>2112</v>
      </c>
      <c r="I15361" t="s">
        <v>13311</v>
      </c>
      <c r="J15361" t="s">
        <v>18192</v>
      </c>
      <c r="K15361" t="s">
        <v>18242</v>
      </c>
      <c r="M15361" t="s">
        <v>18242</v>
      </c>
      <c r="P15361" t="s">
        <v>18308</v>
      </c>
      <c r="R15361" s="22" t="s">
        <v>1530</v>
      </c>
      <c r="S15361" t="s">
        <v>42904</v>
      </c>
    </row>
    <row r="15362" spans="1:19" x14ac:dyDescent="0.35">
      <c r="A15362">
        <v>19</v>
      </c>
      <c r="B15362" s="22" t="s">
        <v>45833</v>
      </c>
      <c r="C15362" t="s">
        <v>45834</v>
      </c>
      <c r="D15362" s="1" t="s">
        <v>45835</v>
      </c>
      <c r="E15362" t="s">
        <v>20</v>
      </c>
      <c r="F15362" t="s">
        <v>7922</v>
      </c>
      <c r="G15362" t="s">
        <v>48927</v>
      </c>
      <c r="H15362" t="s">
        <v>2112</v>
      </c>
      <c r="I15362" t="s">
        <v>13311</v>
      </c>
      <c r="J15362" t="s">
        <v>18192</v>
      </c>
      <c r="K15362" t="s">
        <v>18242</v>
      </c>
      <c r="L15362" t="s">
        <v>6697</v>
      </c>
      <c r="M15362" t="s">
        <v>17930</v>
      </c>
      <c r="P15362" t="s">
        <v>18308</v>
      </c>
      <c r="Q15362" t="s">
        <v>6697</v>
      </c>
      <c r="R15362" s="22" t="s">
        <v>1530</v>
      </c>
    </row>
    <row r="15363" spans="1:19" x14ac:dyDescent="0.35">
      <c r="A15363">
        <v>19</v>
      </c>
      <c r="B15363" s="22" t="s">
        <v>45836</v>
      </c>
      <c r="C15363" t="s">
        <v>45837</v>
      </c>
      <c r="D15363" s="1" t="s">
        <v>45838</v>
      </c>
      <c r="E15363" t="s">
        <v>20</v>
      </c>
      <c r="F15363" t="s">
        <v>7922</v>
      </c>
      <c r="G15363" t="s">
        <v>48927</v>
      </c>
      <c r="H15363" t="s">
        <v>2112</v>
      </c>
      <c r="I15363" t="s">
        <v>13311</v>
      </c>
      <c r="J15363" t="s">
        <v>18192</v>
      </c>
      <c r="K15363" t="s">
        <v>18242</v>
      </c>
      <c r="M15363" t="s">
        <v>18242</v>
      </c>
      <c r="P15363" t="s">
        <v>18308</v>
      </c>
      <c r="R15363" s="22" t="s">
        <v>1530</v>
      </c>
      <c r="S15363" t="s">
        <v>44163</v>
      </c>
    </row>
    <row r="15364" spans="1:19" x14ac:dyDescent="0.35">
      <c r="A15364">
        <v>19</v>
      </c>
      <c r="B15364" s="22" t="s">
        <v>45839</v>
      </c>
      <c r="C15364" t="s">
        <v>45840</v>
      </c>
      <c r="D15364" s="1" t="s">
        <v>45841</v>
      </c>
      <c r="E15364" t="s">
        <v>20</v>
      </c>
      <c r="F15364" t="s">
        <v>7922</v>
      </c>
      <c r="G15364" t="s">
        <v>48927</v>
      </c>
      <c r="H15364" t="s">
        <v>2112</v>
      </c>
      <c r="I15364" t="s">
        <v>13311</v>
      </c>
      <c r="J15364" t="s">
        <v>18192</v>
      </c>
      <c r="K15364" t="s">
        <v>18242</v>
      </c>
      <c r="M15364" t="s">
        <v>18242</v>
      </c>
      <c r="P15364" t="s">
        <v>18308</v>
      </c>
      <c r="R15364" s="22" t="s">
        <v>1530</v>
      </c>
      <c r="S15364" t="s">
        <v>45842</v>
      </c>
    </row>
    <row r="15365" spans="1:19" x14ac:dyDescent="0.35">
      <c r="A15365">
        <v>19</v>
      </c>
      <c r="B15365" s="22" t="s">
        <v>45843</v>
      </c>
      <c r="C15365" t="s">
        <v>45844</v>
      </c>
      <c r="D15365" s="1" t="s">
        <v>45845</v>
      </c>
      <c r="E15365" t="s">
        <v>20</v>
      </c>
      <c r="F15365" t="s">
        <v>7922</v>
      </c>
      <c r="G15365" t="s">
        <v>48927</v>
      </c>
      <c r="H15365" t="s">
        <v>2112</v>
      </c>
      <c r="I15365" t="s">
        <v>13311</v>
      </c>
      <c r="J15365" t="s">
        <v>18192</v>
      </c>
      <c r="K15365" t="s">
        <v>18242</v>
      </c>
      <c r="M15365" t="s">
        <v>18242</v>
      </c>
      <c r="P15365" t="s">
        <v>18308</v>
      </c>
      <c r="R15365" s="22" t="s">
        <v>1530</v>
      </c>
      <c r="S15365" t="s">
        <v>45409</v>
      </c>
    </row>
    <row r="15366" spans="1:19" x14ac:dyDescent="0.35">
      <c r="A15366">
        <v>19</v>
      </c>
      <c r="B15366" s="22" t="s">
        <v>45846</v>
      </c>
      <c r="C15366" t="s">
        <v>45847</v>
      </c>
      <c r="D15366" s="1" t="s">
        <v>45848</v>
      </c>
      <c r="E15366" t="s">
        <v>20</v>
      </c>
      <c r="F15366" t="s">
        <v>7922</v>
      </c>
      <c r="G15366" t="s">
        <v>1540</v>
      </c>
      <c r="H15366" t="s">
        <v>2112</v>
      </c>
      <c r="I15366" t="s">
        <v>13311</v>
      </c>
      <c r="J15366" t="s">
        <v>18192</v>
      </c>
      <c r="K15366" t="s">
        <v>18242</v>
      </c>
      <c r="M15366" t="s">
        <v>18242</v>
      </c>
      <c r="P15366" t="s">
        <v>18308</v>
      </c>
      <c r="R15366" s="22" t="s">
        <v>1530</v>
      </c>
      <c r="S15366" t="s">
        <v>42904</v>
      </c>
    </row>
    <row r="15367" spans="1:19" x14ac:dyDescent="0.35">
      <c r="A15367">
        <v>19</v>
      </c>
      <c r="B15367" s="22" t="s">
        <v>45849</v>
      </c>
      <c r="C15367" t="s">
        <v>45850</v>
      </c>
      <c r="D15367" s="1" t="s">
        <v>45851</v>
      </c>
      <c r="E15367" t="s">
        <v>20</v>
      </c>
      <c r="F15367" t="s">
        <v>7922</v>
      </c>
      <c r="G15367" t="s">
        <v>48927</v>
      </c>
      <c r="H15367" t="s">
        <v>2112</v>
      </c>
      <c r="I15367" t="s">
        <v>13311</v>
      </c>
      <c r="J15367" t="s">
        <v>18192</v>
      </c>
      <c r="K15367" t="s">
        <v>18242</v>
      </c>
      <c r="L15367" t="s">
        <v>6697</v>
      </c>
      <c r="M15367" t="s">
        <v>17930</v>
      </c>
      <c r="P15367" t="s">
        <v>18308</v>
      </c>
      <c r="Q15367" t="s">
        <v>6697</v>
      </c>
      <c r="R15367" s="22" t="s">
        <v>1530</v>
      </c>
    </row>
    <row r="15368" spans="1:19" x14ac:dyDescent="0.35">
      <c r="A15368">
        <v>19</v>
      </c>
      <c r="B15368" s="22" t="s">
        <v>45852</v>
      </c>
      <c r="C15368" t="s">
        <v>45853</v>
      </c>
      <c r="D15368" s="1" t="s">
        <v>45854</v>
      </c>
      <c r="E15368" t="s">
        <v>20</v>
      </c>
      <c r="F15368" t="s">
        <v>7922</v>
      </c>
      <c r="G15368" t="s">
        <v>48927</v>
      </c>
      <c r="H15368" t="s">
        <v>2112</v>
      </c>
      <c r="I15368" t="s">
        <v>13311</v>
      </c>
      <c r="J15368" t="s">
        <v>18192</v>
      </c>
      <c r="K15368" t="s">
        <v>18242</v>
      </c>
      <c r="M15368" t="s">
        <v>18242</v>
      </c>
      <c r="P15368" t="s">
        <v>18308</v>
      </c>
      <c r="R15368" s="22" t="s">
        <v>1530</v>
      </c>
      <c r="S15368" t="s">
        <v>44280</v>
      </c>
    </row>
    <row r="15369" spans="1:19" x14ac:dyDescent="0.35">
      <c r="A15369">
        <v>19</v>
      </c>
      <c r="B15369" s="22" t="s">
        <v>45855</v>
      </c>
      <c r="C15369" t="s">
        <v>45856</v>
      </c>
      <c r="D15369" s="1" t="s">
        <v>45857</v>
      </c>
      <c r="E15369" t="s">
        <v>20</v>
      </c>
      <c r="F15369" t="s">
        <v>7922</v>
      </c>
      <c r="G15369" t="s">
        <v>48927</v>
      </c>
      <c r="H15369" t="s">
        <v>2112</v>
      </c>
      <c r="I15369" t="s">
        <v>13311</v>
      </c>
      <c r="J15369" t="s">
        <v>18192</v>
      </c>
      <c r="K15369" t="s">
        <v>18242</v>
      </c>
      <c r="M15369" t="s">
        <v>18242</v>
      </c>
      <c r="P15369" t="s">
        <v>18308</v>
      </c>
      <c r="R15369" s="22" t="s">
        <v>1530</v>
      </c>
      <c r="S15369" t="s">
        <v>42904</v>
      </c>
    </row>
    <row r="15370" spans="1:19" x14ac:dyDescent="0.35">
      <c r="A15370">
        <v>19</v>
      </c>
      <c r="B15370" s="22" t="s">
        <v>45858</v>
      </c>
      <c r="C15370" t="s">
        <v>45859</v>
      </c>
      <c r="D15370" s="1" t="s">
        <v>45860</v>
      </c>
      <c r="E15370" t="s">
        <v>20</v>
      </c>
      <c r="F15370" t="s">
        <v>7922</v>
      </c>
      <c r="G15370" t="s">
        <v>48927</v>
      </c>
      <c r="H15370" t="s">
        <v>2112</v>
      </c>
      <c r="I15370" t="s">
        <v>13311</v>
      </c>
      <c r="J15370" t="s">
        <v>18192</v>
      </c>
      <c r="K15370" t="s">
        <v>18242</v>
      </c>
      <c r="M15370" t="s">
        <v>18242</v>
      </c>
      <c r="P15370" t="s">
        <v>18308</v>
      </c>
      <c r="R15370" s="22" t="s">
        <v>1530</v>
      </c>
      <c r="S15370" t="s">
        <v>45808</v>
      </c>
    </row>
    <row r="15371" spans="1:19" x14ac:dyDescent="0.35">
      <c r="A15371">
        <v>19</v>
      </c>
      <c r="B15371" s="22" t="s">
        <v>45861</v>
      </c>
      <c r="C15371" t="s">
        <v>45862</v>
      </c>
      <c r="D15371" s="1" t="s">
        <v>45863</v>
      </c>
      <c r="E15371" t="s">
        <v>20</v>
      </c>
      <c r="F15371" t="s">
        <v>7922</v>
      </c>
      <c r="G15371" t="s">
        <v>48927</v>
      </c>
      <c r="H15371" t="s">
        <v>2112</v>
      </c>
      <c r="I15371" t="s">
        <v>13311</v>
      </c>
      <c r="J15371" t="s">
        <v>18192</v>
      </c>
      <c r="K15371" t="s">
        <v>18330</v>
      </c>
      <c r="M15371" t="s">
        <v>18330</v>
      </c>
      <c r="P15371" t="s">
        <v>18331</v>
      </c>
      <c r="R15371" s="22" t="s">
        <v>1530</v>
      </c>
      <c r="S15371" t="s">
        <v>44107</v>
      </c>
    </row>
    <row r="15372" spans="1:19" x14ac:dyDescent="0.35">
      <c r="A15372">
        <v>19</v>
      </c>
      <c r="B15372" s="22" t="s">
        <v>45864</v>
      </c>
      <c r="C15372" t="s">
        <v>45865</v>
      </c>
      <c r="D15372" s="1" t="s">
        <v>45866</v>
      </c>
      <c r="E15372" t="s">
        <v>20</v>
      </c>
      <c r="F15372" t="s">
        <v>7922</v>
      </c>
      <c r="G15372" t="s">
        <v>48927</v>
      </c>
      <c r="H15372" t="s">
        <v>2112</v>
      </c>
      <c r="I15372" t="s">
        <v>13311</v>
      </c>
      <c r="J15372" t="s">
        <v>18192</v>
      </c>
      <c r="K15372" t="s">
        <v>18330</v>
      </c>
      <c r="L15372" t="s">
        <v>6697</v>
      </c>
      <c r="M15372" t="s">
        <v>17930</v>
      </c>
      <c r="P15372" t="s">
        <v>18331</v>
      </c>
      <c r="Q15372" t="s">
        <v>6697</v>
      </c>
      <c r="R15372" s="22" t="s">
        <v>1530</v>
      </c>
    </row>
    <row r="15373" spans="1:19" x14ac:dyDescent="0.35">
      <c r="A15373">
        <v>19</v>
      </c>
      <c r="B15373" s="22" t="s">
        <v>45867</v>
      </c>
      <c r="C15373" t="s">
        <v>45868</v>
      </c>
      <c r="D15373" s="1" t="s">
        <v>45869</v>
      </c>
      <c r="E15373" t="s">
        <v>20</v>
      </c>
      <c r="F15373" t="s">
        <v>7922</v>
      </c>
      <c r="G15373" t="s">
        <v>48927</v>
      </c>
      <c r="H15373" t="s">
        <v>2112</v>
      </c>
      <c r="I15373" t="s">
        <v>13311</v>
      </c>
      <c r="J15373" t="s">
        <v>18192</v>
      </c>
      <c r="K15373" t="s">
        <v>18330</v>
      </c>
      <c r="M15373" t="s">
        <v>18330</v>
      </c>
      <c r="P15373" t="s">
        <v>18331</v>
      </c>
      <c r="R15373" s="22" t="s">
        <v>1530</v>
      </c>
      <c r="S15373" t="s">
        <v>45542</v>
      </c>
    </row>
    <row r="15374" spans="1:19" x14ac:dyDescent="0.35">
      <c r="A15374">
        <v>19</v>
      </c>
      <c r="B15374" s="22" t="s">
        <v>45870</v>
      </c>
      <c r="C15374" t="s">
        <v>45871</v>
      </c>
      <c r="D15374" s="1" t="s">
        <v>45872</v>
      </c>
      <c r="E15374" t="s">
        <v>20</v>
      </c>
      <c r="F15374" t="s">
        <v>7922</v>
      </c>
      <c r="G15374" t="s">
        <v>48927</v>
      </c>
      <c r="H15374" t="s">
        <v>2112</v>
      </c>
      <c r="I15374" t="s">
        <v>13311</v>
      </c>
      <c r="J15374" t="s">
        <v>18192</v>
      </c>
      <c r="K15374" t="s">
        <v>18330</v>
      </c>
      <c r="L15374" t="s">
        <v>6697</v>
      </c>
      <c r="M15374" t="s">
        <v>17930</v>
      </c>
      <c r="P15374" t="s">
        <v>18331</v>
      </c>
      <c r="Q15374" t="s">
        <v>6697</v>
      </c>
      <c r="R15374" s="22" t="s">
        <v>1530</v>
      </c>
    </row>
    <row r="15375" spans="1:19" x14ac:dyDescent="0.35">
      <c r="A15375">
        <v>19</v>
      </c>
      <c r="B15375" s="22" t="s">
        <v>45873</v>
      </c>
      <c r="C15375" t="s">
        <v>45874</v>
      </c>
      <c r="D15375" s="1" t="s">
        <v>45875</v>
      </c>
      <c r="E15375" t="s">
        <v>20</v>
      </c>
      <c r="F15375" t="s">
        <v>7922</v>
      </c>
      <c r="G15375" t="s">
        <v>48927</v>
      </c>
      <c r="H15375" t="s">
        <v>2112</v>
      </c>
      <c r="I15375" t="s">
        <v>13311</v>
      </c>
      <c r="J15375" t="s">
        <v>18192</v>
      </c>
      <c r="K15375" t="s">
        <v>18330</v>
      </c>
      <c r="M15375" t="s">
        <v>18330</v>
      </c>
      <c r="P15375" t="s">
        <v>18331</v>
      </c>
      <c r="R15375" s="22" t="s">
        <v>1530</v>
      </c>
      <c r="S15375" t="s">
        <v>44249</v>
      </c>
    </row>
    <row r="15376" spans="1:19" x14ac:dyDescent="0.35">
      <c r="A15376">
        <v>19</v>
      </c>
      <c r="B15376" s="22" t="s">
        <v>45876</v>
      </c>
      <c r="C15376" t="s">
        <v>45877</v>
      </c>
      <c r="D15376" s="1" t="s">
        <v>45878</v>
      </c>
      <c r="E15376" t="s">
        <v>20</v>
      </c>
      <c r="F15376" t="s">
        <v>7922</v>
      </c>
      <c r="G15376" t="s">
        <v>1540</v>
      </c>
      <c r="H15376" t="s">
        <v>2112</v>
      </c>
      <c r="I15376" t="s">
        <v>13311</v>
      </c>
      <c r="J15376" t="s">
        <v>18192</v>
      </c>
      <c r="K15376" t="s">
        <v>18330</v>
      </c>
      <c r="M15376" t="s">
        <v>18330</v>
      </c>
      <c r="P15376" t="s">
        <v>18331</v>
      </c>
      <c r="R15376" s="22" t="s">
        <v>1530</v>
      </c>
      <c r="S15376" t="s">
        <v>42904</v>
      </c>
    </row>
    <row r="15377" spans="1:19" x14ac:dyDescent="0.35">
      <c r="A15377">
        <v>19</v>
      </c>
      <c r="B15377" s="22" t="s">
        <v>45879</v>
      </c>
      <c r="C15377" t="s">
        <v>45880</v>
      </c>
      <c r="D15377" s="1" t="s">
        <v>45881</v>
      </c>
      <c r="E15377" t="s">
        <v>20</v>
      </c>
      <c r="F15377" t="s">
        <v>7922</v>
      </c>
      <c r="G15377" t="s">
        <v>48927</v>
      </c>
      <c r="H15377" t="s">
        <v>2112</v>
      </c>
      <c r="I15377" t="s">
        <v>13311</v>
      </c>
      <c r="J15377" t="s">
        <v>18192</v>
      </c>
      <c r="K15377" t="s">
        <v>18330</v>
      </c>
      <c r="L15377" t="s">
        <v>6697</v>
      </c>
      <c r="M15377" t="s">
        <v>17930</v>
      </c>
      <c r="P15377" t="s">
        <v>18331</v>
      </c>
      <c r="Q15377" t="s">
        <v>6697</v>
      </c>
      <c r="R15377" s="22" t="s">
        <v>1530</v>
      </c>
    </row>
    <row r="15378" spans="1:19" x14ac:dyDescent="0.35">
      <c r="A15378">
        <v>19</v>
      </c>
      <c r="B15378" s="22" t="s">
        <v>45882</v>
      </c>
      <c r="C15378" t="s">
        <v>45883</v>
      </c>
      <c r="D15378" s="1" t="s">
        <v>45884</v>
      </c>
      <c r="E15378" t="s">
        <v>20</v>
      </c>
      <c r="F15378" t="s">
        <v>7922</v>
      </c>
      <c r="G15378" t="s">
        <v>48927</v>
      </c>
      <c r="H15378" t="s">
        <v>2112</v>
      </c>
      <c r="I15378" t="s">
        <v>13311</v>
      </c>
      <c r="J15378" t="s">
        <v>18192</v>
      </c>
      <c r="K15378" t="s">
        <v>18330</v>
      </c>
      <c r="M15378" t="s">
        <v>18330</v>
      </c>
      <c r="P15378" t="s">
        <v>18331</v>
      </c>
      <c r="R15378" s="22" t="s">
        <v>1530</v>
      </c>
      <c r="S15378" t="s">
        <v>44163</v>
      </c>
    </row>
    <row r="15379" spans="1:19" x14ac:dyDescent="0.35">
      <c r="A15379">
        <v>19</v>
      </c>
      <c r="B15379" s="22" t="s">
        <v>45885</v>
      </c>
      <c r="C15379" t="s">
        <v>45886</v>
      </c>
      <c r="D15379" s="1" t="s">
        <v>45887</v>
      </c>
      <c r="E15379" t="s">
        <v>20</v>
      </c>
      <c r="F15379" t="s">
        <v>7922</v>
      </c>
      <c r="G15379" t="s">
        <v>48927</v>
      </c>
      <c r="H15379" t="s">
        <v>2112</v>
      </c>
      <c r="I15379" t="s">
        <v>13311</v>
      </c>
      <c r="J15379" t="s">
        <v>18192</v>
      </c>
      <c r="K15379" t="s">
        <v>18330</v>
      </c>
      <c r="M15379" t="s">
        <v>18330</v>
      </c>
      <c r="P15379" t="s">
        <v>18331</v>
      </c>
      <c r="R15379" s="22" t="s">
        <v>1530</v>
      </c>
      <c r="S15379" t="s">
        <v>44280</v>
      </c>
    </row>
    <row r="15380" spans="1:19" x14ac:dyDescent="0.35">
      <c r="A15380">
        <v>19</v>
      </c>
      <c r="B15380" s="22" t="s">
        <v>45888</v>
      </c>
      <c r="C15380" t="s">
        <v>45889</v>
      </c>
      <c r="D15380" s="1" t="s">
        <v>45890</v>
      </c>
      <c r="E15380" t="s">
        <v>20</v>
      </c>
      <c r="F15380" t="s">
        <v>7922</v>
      </c>
      <c r="G15380" t="s">
        <v>48927</v>
      </c>
      <c r="H15380" t="s">
        <v>2112</v>
      </c>
      <c r="I15380" t="s">
        <v>13311</v>
      </c>
      <c r="J15380" t="s">
        <v>18192</v>
      </c>
      <c r="K15380" t="s">
        <v>18330</v>
      </c>
      <c r="L15380" t="s">
        <v>20070</v>
      </c>
      <c r="M15380" t="s">
        <v>18330</v>
      </c>
      <c r="P15380" t="s">
        <v>18331</v>
      </c>
      <c r="R15380" s="22" t="s">
        <v>1530</v>
      </c>
      <c r="S15380" t="s">
        <v>44249</v>
      </c>
    </row>
    <row r="15381" spans="1:19" x14ac:dyDescent="0.35">
      <c r="A15381">
        <v>19</v>
      </c>
      <c r="B15381" s="22" t="s">
        <v>45891</v>
      </c>
      <c r="C15381" t="s">
        <v>45892</v>
      </c>
      <c r="D15381" s="1" t="s">
        <v>45893</v>
      </c>
      <c r="E15381" t="s">
        <v>20</v>
      </c>
      <c r="F15381" t="s">
        <v>7922</v>
      </c>
      <c r="G15381" t="s">
        <v>48927</v>
      </c>
      <c r="H15381" t="s">
        <v>2112</v>
      </c>
      <c r="I15381" t="s">
        <v>13311</v>
      </c>
      <c r="J15381" t="s">
        <v>18192</v>
      </c>
      <c r="K15381" t="s">
        <v>18330</v>
      </c>
      <c r="M15381" t="s">
        <v>18330</v>
      </c>
      <c r="P15381" t="s">
        <v>18338</v>
      </c>
      <c r="R15381" s="22" t="s">
        <v>1530</v>
      </c>
      <c r="S15381" t="s">
        <v>45542</v>
      </c>
    </row>
    <row r="15382" spans="1:19" x14ac:dyDescent="0.35">
      <c r="A15382">
        <v>19</v>
      </c>
      <c r="B15382" s="22" t="s">
        <v>45894</v>
      </c>
      <c r="C15382" t="s">
        <v>45895</v>
      </c>
      <c r="D15382" s="1" t="s">
        <v>45896</v>
      </c>
      <c r="E15382" t="s">
        <v>20</v>
      </c>
      <c r="F15382" t="s">
        <v>7922</v>
      </c>
      <c r="G15382" t="s">
        <v>48927</v>
      </c>
      <c r="H15382" t="s">
        <v>2112</v>
      </c>
      <c r="I15382" t="s">
        <v>13311</v>
      </c>
      <c r="J15382" t="s">
        <v>18192</v>
      </c>
      <c r="K15382" t="s">
        <v>18330</v>
      </c>
      <c r="M15382" t="s">
        <v>18330</v>
      </c>
      <c r="P15382" t="s">
        <v>18338</v>
      </c>
      <c r="R15382" s="22" t="s">
        <v>1530</v>
      </c>
      <c r="S15382" t="s">
        <v>44280</v>
      </c>
    </row>
    <row r="15383" spans="1:19" x14ac:dyDescent="0.35">
      <c r="A15383">
        <v>19</v>
      </c>
      <c r="B15383" s="22" t="s">
        <v>45897</v>
      </c>
      <c r="C15383" t="s">
        <v>45898</v>
      </c>
      <c r="D15383" s="1" t="s">
        <v>45899</v>
      </c>
      <c r="E15383" t="s">
        <v>20</v>
      </c>
      <c r="F15383" t="s">
        <v>7922</v>
      </c>
      <c r="G15383" t="s">
        <v>1540</v>
      </c>
      <c r="H15383" t="s">
        <v>2112</v>
      </c>
      <c r="I15383" t="s">
        <v>13311</v>
      </c>
      <c r="J15383" t="s">
        <v>18192</v>
      </c>
      <c r="K15383" t="s">
        <v>18330</v>
      </c>
      <c r="M15383" t="s">
        <v>18330</v>
      </c>
      <c r="P15383" t="s">
        <v>18338</v>
      </c>
      <c r="R15383" s="22" t="s">
        <v>1530</v>
      </c>
      <c r="S15383" t="s">
        <v>42904</v>
      </c>
    </row>
    <row r="15384" spans="1:19" x14ac:dyDescent="0.35">
      <c r="A15384">
        <v>19</v>
      </c>
      <c r="B15384" s="22" t="s">
        <v>45900</v>
      </c>
      <c r="C15384" t="s">
        <v>45901</v>
      </c>
      <c r="D15384" s="1" t="s">
        <v>45902</v>
      </c>
      <c r="E15384" t="s">
        <v>20</v>
      </c>
      <c r="F15384" t="s">
        <v>7922</v>
      </c>
      <c r="G15384" t="s">
        <v>48927</v>
      </c>
      <c r="H15384" t="s">
        <v>2112</v>
      </c>
      <c r="I15384" t="s">
        <v>13311</v>
      </c>
      <c r="J15384" t="s">
        <v>18192</v>
      </c>
      <c r="K15384" t="s">
        <v>18330</v>
      </c>
      <c r="M15384" t="s">
        <v>18330</v>
      </c>
      <c r="P15384" t="s">
        <v>18338</v>
      </c>
      <c r="R15384" s="22" t="s">
        <v>1530</v>
      </c>
      <c r="S15384" t="s">
        <v>44249</v>
      </c>
    </row>
    <row r="15385" spans="1:19" x14ac:dyDescent="0.35">
      <c r="A15385">
        <v>19</v>
      </c>
      <c r="B15385" s="22" t="s">
        <v>45903</v>
      </c>
      <c r="C15385" t="s">
        <v>45904</v>
      </c>
      <c r="D15385" s="1" t="s">
        <v>45905</v>
      </c>
      <c r="E15385" t="s">
        <v>20</v>
      </c>
      <c r="F15385" t="s">
        <v>7922</v>
      </c>
      <c r="G15385" t="s">
        <v>48927</v>
      </c>
      <c r="H15385" t="s">
        <v>2112</v>
      </c>
      <c r="I15385" t="s">
        <v>13311</v>
      </c>
      <c r="J15385" t="s">
        <v>18192</v>
      </c>
      <c r="K15385" t="s">
        <v>18330</v>
      </c>
      <c r="M15385" t="s">
        <v>18330</v>
      </c>
      <c r="P15385" t="s">
        <v>18338</v>
      </c>
      <c r="R15385" s="22" t="s">
        <v>1530</v>
      </c>
      <c r="S15385" t="s">
        <v>44163</v>
      </c>
    </row>
    <row r="15386" spans="1:19" x14ac:dyDescent="0.35">
      <c r="A15386">
        <v>19</v>
      </c>
      <c r="B15386" s="22" t="s">
        <v>45906</v>
      </c>
      <c r="C15386" t="s">
        <v>45907</v>
      </c>
      <c r="D15386" s="1" t="s">
        <v>45908</v>
      </c>
      <c r="E15386" t="s">
        <v>20</v>
      </c>
      <c r="F15386" t="s">
        <v>7922</v>
      </c>
      <c r="G15386" t="s">
        <v>1540</v>
      </c>
      <c r="H15386" t="s">
        <v>2112</v>
      </c>
      <c r="I15386" t="s">
        <v>13311</v>
      </c>
      <c r="J15386" t="s">
        <v>18192</v>
      </c>
      <c r="K15386" t="s">
        <v>18330</v>
      </c>
      <c r="M15386" t="s">
        <v>18330</v>
      </c>
      <c r="P15386" t="s">
        <v>18338</v>
      </c>
      <c r="R15386" s="22" t="s">
        <v>1530</v>
      </c>
      <c r="S15386" t="s">
        <v>42904</v>
      </c>
    </row>
    <row r="15387" spans="1:19" x14ac:dyDescent="0.35">
      <c r="A15387">
        <v>19</v>
      </c>
      <c r="B15387" s="22" t="s">
        <v>45909</v>
      </c>
      <c r="C15387" t="s">
        <v>45910</v>
      </c>
      <c r="D15387" s="1" t="s">
        <v>45911</v>
      </c>
      <c r="E15387" t="s">
        <v>20</v>
      </c>
      <c r="F15387" t="s">
        <v>7922</v>
      </c>
      <c r="G15387" t="s">
        <v>48927</v>
      </c>
      <c r="H15387" t="s">
        <v>2112</v>
      </c>
      <c r="I15387" t="s">
        <v>13311</v>
      </c>
      <c r="J15387" t="s">
        <v>18192</v>
      </c>
      <c r="K15387" t="s">
        <v>18330</v>
      </c>
      <c r="L15387" t="s">
        <v>6697</v>
      </c>
      <c r="M15387" t="s">
        <v>17930</v>
      </c>
      <c r="P15387" t="s">
        <v>18338</v>
      </c>
      <c r="Q15387" t="s">
        <v>6697</v>
      </c>
      <c r="R15387" s="22" t="s">
        <v>1530</v>
      </c>
    </row>
    <row r="15388" spans="1:19" x14ac:dyDescent="0.35">
      <c r="A15388">
        <v>19</v>
      </c>
      <c r="B15388" s="22" t="s">
        <v>45912</v>
      </c>
      <c r="C15388" t="s">
        <v>45913</v>
      </c>
      <c r="D15388" s="1" t="s">
        <v>45914</v>
      </c>
      <c r="E15388" t="s">
        <v>20</v>
      </c>
      <c r="F15388" t="s">
        <v>7922</v>
      </c>
      <c r="G15388" t="s">
        <v>48927</v>
      </c>
      <c r="H15388" t="s">
        <v>2112</v>
      </c>
      <c r="I15388" t="s">
        <v>13311</v>
      </c>
      <c r="J15388" t="s">
        <v>18192</v>
      </c>
      <c r="K15388" t="s">
        <v>18330</v>
      </c>
      <c r="M15388" t="s">
        <v>18330</v>
      </c>
      <c r="P15388" t="s">
        <v>18338</v>
      </c>
      <c r="R15388" s="22" t="s">
        <v>1530</v>
      </c>
      <c r="S15388" t="s">
        <v>44249</v>
      </c>
    </row>
    <row r="15389" spans="1:19" x14ac:dyDescent="0.35">
      <c r="A15389">
        <v>19</v>
      </c>
      <c r="B15389" s="22" t="s">
        <v>45915</v>
      </c>
      <c r="C15389" t="s">
        <v>45916</v>
      </c>
      <c r="D15389" s="1" t="s">
        <v>45917</v>
      </c>
      <c r="E15389" t="s">
        <v>20</v>
      </c>
      <c r="F15389" t="s">
        <v>7922</v>
      </c>
      <c r="G15389" t="s">
        <v>48927</v>
      </c>
      <c r="H15389" t="s">
        <v>2112</v>
      </c>
      <c r="I15389" t="s">
        <v>13311</v>
      </c>
      <c r="J15389" t="s">
        <v>18192</v>
      </c>
      <c r="K15389" t="s">
        <v>18330</v>
      </c>
      <c r="M15389" t="s">
        <v>18330</v>
      </c>
      <c r="P15389" t="s">
        <v>18338</v>
      </c>
      <c r="R15389" s="22" t="s">
        <v>1530</v>
      </c>
      <c r="S15389" t="s">
        <v>44249</v>
      </c>
    </row>
    <row r="15390" spans="1:19" x14ac:dyDescent="0.35">
      <c r="A15390">
        <v>19</v>
      </c>
      <c r="B15390" s="22" t="s">
        <v>45918</v>
      </c>
      <c r="C15390" t="s">
        <v>45919</v>
      </c>
      <c r="D15390" s="1" t="s">
        <v>45920</v>
      </c>
      <c r="E15390" t="s">
        <v>20</v>
      </c>
      <c r="F15390" t="s">
        <v>7922</v>
      </c>
      <c r="G15390" t="s">
        <v>48927</v>
      </c>
      <c r="H15390" t="s">
        <v>2112</v>
      </c>
      <c r="I15390" t="s">
        <v>13311</v>
      </c>
      <c r="J15390" t="s">
        <v>18192</v>
      </c>
      <c r="K15390" t="s">
        <v>18330</v>
      </c>
      <c r="M15390" t="s">
        <v>18330</v>
      </c>
      <c r="P15390" t="s">
        <v>18338</v>
      </c>
      <c r="R15390" s="22" t="s">
        <v>1530</v>
      </c>
      <c r="S15390" t="s">
        <v>44163</v>
      </c>
    </row>
    <row r="15391" spans="1:19" x14ac:dyDescent="0.35">
      <c r="A15391">
        <v>19</v>
      </c>
      <c r="B15391" s="22" t="s">
        <v>45921</v>
      </c>
      <c r="C15391" t="s">
        <v>45922</v>
      </c>
      <c r="D15391" s="1" t="s">
        <v>45923</v>
      </c>
      <c r="E15391" t="s">
        <v>20</v>
      </c>
      <c r="F15391" t="s">
        <v>7922</v>
      </c>
      <c r="G15391" t="s">
        <v>48927</v>
      </c>
      <c r="H15391" t="s">
        <v>2112</v>
      </c>
      <c r="I15391" t="s">
        <v>13311</v>
      </c>
      <c r="J15391" t="s">
        <v>18192</v>
      </c>
      <c r="K15391" t="s">
        <v>18330</v>
      </c>
      <c r="M15391" t="s">
        <v>18330</v>
      </c>
      <c r="P15391" t="s">
        <v>18338</v>
      </c>
      <c r="R15391" s="22" t="s">
        <v>1530</v>
      </c>
      <c r="S15391" t="s">
        <v>44107</v>
      </c>
    </row>
    <row r="15392" spans="1:19" x14ac:dyDescent="0.35">
      <c r="A15392">
        <v>19</v>
      </c>
      <c r="B15392" s="22" t="s">
        <v>45924</v>
      </c>
      <c r="C15392" t="s">
        <v>45925</v>
      </c>
      <c r="D15392" s="1" t="s">
        <v>45926</v>
      </c>
      <c r="E15392" t="s">
        <v>20</v>
      </c>
      <c r="F15392" t="s">
        <v>7922</v>
      </c>
      <c r="G15392" t="s">
        <v>48927</v>
      </c>
      <c r="H15392" t="s">
        <v>2112</v>
      </c>
      <c r="I15392" t="s">
        <v>13311</v>
      </c>
      <c r="J15392" t="s">
        <v>18192</v>
      </c>
      <c r="K15392" t="s">
        <v>18330</v>
      </c>
      <c r="M15392" t="s">
        <v>18330</v>
      </c>
      <c r="P15392" t="s">
        <v>18338</v>
      </c>
      <c r="R15392" s="22" t="s">
        <v>1530</v>
      </c>
      <c r="S15392" t="s">
        <v>45409</v>
      </c>
    </row>
    <row r="15393" spans="1:19" x14ac:dyDescent="0.35">
      <c r="A15393">
        <v>19</v>
      </c>
      <c r="B15393" s="22" t="s">
        <v>45927</v>
      </c>
      <c r="C15393" t="s">
        <v>45928</v>
      </c>
      <c r="D15393" s="1" t="s">
        <v>45929</v>
      </c>
      <c r="E15393" t="s">
        <v>20</v>
      </c>
      <c r="F15393" t="s">
        <v>7922</v>
      </c>
      <c r="G15393" t="s">
        <v>48927</v>
      </c>
      <c r="H15393" t="s">
        <v>2112</v>
      </c>
      <c r="I15393" t="s">
        <v>13311</v>
      </c>
      <c r="J15393" t="s">
        <v>18192</v>
      </c>
      <c r="K15393" t="s">
        <v>18330</v>
      </c>
      <c r="M15393" t="s">
        <v>18330</v>
      </c>
      <c r="P15393" t="s">
        <v>18338</v>
      </c>
      <c r="R15393" s="22" t="s">
        <v>1530</v>
      </c>
      <c r="S15393" t="s">
        <v>45808</v>
      </c>
    </row>
    <row r="15394" spans="1:19" x14ac:dyDescent="0.35">
      <c r="A15394">
        <v>19</v>
      </c>
      <c r="B15394" s="22" t="s">
        <v>45930</v>
      </c>
      <c r="C15394" t="s">
        <v>45931</v>
      </c>
      <c r="D15394" s="1" t="s">
        <v>45932</v>
      </c>
      <c r="E15394" t="s">
        <v>20</v>
      </c>
      <c r="F15394" t="s">
        <v>7922</v>
      </c>
      <c r="G15394" t="s">
        <v>1540</v>
      </c>
      <c r="H15394" t="s">
        <v>2112</v>
      </c>
      <c r="I15394" t="s">
        <v>13311</v>
      </c>
      <c r="J15394" t="s">
        <v>18192</v>
      </c>
      <c r="K15394" t="s">
        <v>18330</v>
      </c>
      <c r="M15394" t="s">
        <v>18330</v>
      </c>
      <c r="P15394" t="s">
        <v>18338</v>
      </c>
      <c r="R15394" s="22" t="s">
        <v>1530</v>
      </c>
      <c r="S15394" t="s">
        <v>42904</v>
      </c>
    </row>
    <row r="15395" spans="1:19" x14ac:dyDescent="0.35">
      <c r="A15395">
        <v>19</v>
      </c>
      <c r="B15395" s="22" t="s">
        <v>45933</v>
      </c>
      <c r="C15395" t="s">
        <v>45934</v>
      </c>
      <c r="D15395" s="1" t="s">
        <v>45935</v>
      </c>
      <c r="E15395" t="s">
        <v>20</v>
      </c>
      <c r="F15395" t="s">
        <v>7922</v>
      </c>
      <c r="G15395" t="s">
        <v>48927</v>
      </c>
      <c r="H15395" t="s">
        <v>2112</v>
      </c>
      <c r="I15395" t="s">
        <v>13311</v>
      </c>
      <c r="J15395" t="s">
        <v>18192</v>
      </c>
      <c r="K15395" t="s">
        <v>18330</v>
      </c>
      <c r="M15395" t="s">
        <v>18330</v>
      </c>
      <c r="P15395" t="s">
        <v>18338</v>
      </c>
      <c r="R15395" s="22" t="s">
        <v>1530</v>
      </c>
      <c r="S15395" t="s">
        <v>45808</v>
      </c>
    </row>
    <row r="15396" spans="1:19" x14ac:dyDescent="0.35">
      <c r="A15396">
        <v>19</v>
      </c>
      <c r="B15396" s="22" t="s">
        <v>45936</v>
      </c>
      <c r="C15396" t="s">
        <v>45937</v>
      </c>
      <c r="D15396" s="1" t="s">
        <v>45938</v>
      </c>
      <c r="E15396" t="s">
        <v>20</v>
      </c>
      <c r="F15396" t="s">
        <v>7922</v>
      </c>
      <c r="G15396" t="s">
        <v>48927</v>
      </c>
      <c r="H15396" t="s">
        <v>2112</v>
      </c>
      <c r="I15396" t="s">
        <v>13311</v>
      </c>
      <c r="J15396" t="s">
        <v>18192</v>
      </c>
      <c r="K15396" t="s">
        <v>18330</v>
      </c>
      <c r="L15396" t="s">
        <v>18496</v>
      </c>
      <c r="M15396" t="s">
        <v>18330</v>
      </c>
      <c r="P15396" t="s">
        <v>18338</v>
      </c>
      <c r="R15396" s="22" t="s">
        <v>1530</v>
      </c>
      <c r="S15396" t="s">
        <v>44280</v>
      </c>
    </row>
    <row r="15397" spans="1:19" x14ac:dyDescent="0.35">
      <c r="A15397">
        <v>19</v>
      </c>
      <c r="B15397" s="22" t="s">
        <v>45939</v>
      </c>
      <c r="C15397" t="s">
        <v>45940</v>
      </c>
      <c r="D15397" s="1" t="s">
        <v>45941</v>
      </c>
      <c r="E15397" t="s">
        <v>20</v>
      </c>
      <c r="F15397" t="s">
        <v>7922</v>
      </c>
      <c r="G15397" t="s">
        <v>1540</v>
      </c>
      <c r="H15397" t="s">
        <v>2112</v>
      </c>
      <c r="I15397" t="s">
        <v>13311</v>
      </c>
      <c r="J15397" t="s">
        <v>18192</v>
      </c>
      <c r="K15397" t="s">
        <v>18330</v>
      </c>
      <c r="M15397" t="s">
        <v>18330</v>
      </c>
      <c r="P15397" t="s">
        <v>18338</v>
      </c>
      <c r="R15397" s="22" t="s">
        <v>1530</v>
      </c>
      <c r="S15397" t="s">
        <v>42904</v>
      </c>
    </row>
    <row r="15398" spans="1:19" x14ac:dyDescent="0.35">
      <c r="A15398">
        <v>19</v>
      </c>
      <c r="B15398" s="22" t="s">
        <v>45942</v>
      </c>
      <c r="C15398" t="s">
        <v>45943</v>
      </c>
      <c r="D15398" s="1" t="s">
        <v>45944</v>
      </c>
      <c r="E15398" t="s">
        <v>20</v>
      </c>
      <c r="F15398" t="s">
        <v>7922</v>
      </c>
      <c r="G15398" t="s">
        <v>1540</v>
      </c>
      <c r="H15398" t="s">
        <v>2112</v>
      </c>
      <c r="J15398" t="s">
        <v>18192</v>
      </c>
      <c r="K15398" t="s">
        <v>18330</v>
      </c>
      <c r="L15398" t="s">
        <v>6697</v>
      </c>
      <c r="M15398" t="s">
        <v>17930</v>
      </c>
      <c r="O15398">
        <v>2223</v>
      </c>
      <c r="P15398" t="s">
        <v>18338</v>
      </c>
      <c r="Q15398" t="s">
        <v>6697</v>
      </c>
      <c r="R15398" s="22" t="s">
        <v>1530</v>
      </c>
    </row>
    <row r="15399" spans="1:19" x14ac:dyDescent="0.35">
      <c r="A15399">
        <v>19</v>
      </c>
      <c r="B15399" s="22" t="s">
        <v>45945</v>
      </c>
      <c r="C15399" t="s">
        <v>45946</v>
      </c>
      <c r="D15399" s="1" t="s">
        <v>45947</v>
      </c>
      <c r="E15399" t="s">
        <v>20</v>
      </c>
      <c r="F15399" t="s">
        <v>7922</v>
      </c>
      <c r="G15399" t="s">
        <v>48927</v>
      </c>
      <c r="H15399" t="s">
        <v>2112</v>
      </c>
      <c r="I15399" t="s">
        <v>13311</v>
      </c>
      <c r="J15399" t="s">
        <v>18192</v>
      </c>
      <c r="K15399" t="s">
        <v>18330</v>
      </c>
      <c r="L15399" t="s">
        <v>6697</v>
      </c>
      <c r="M15399" t="s">
        <v>17930</v>
      </c>
      <c r="P15399" t="s">
        <v>18338</v>
      </c>
      <c r="Q15399" t="s">
        <v>6697</v>
      </c>
      <c r="R15399" s="22" t="s">
        <v>1530</v>
      </c>
    </row>
    <row r="15400" spans="1:19" x14ac:dyDescent="0.35">
      <c r="A15400">
        <v>19</v>
      </c>
      <c r="B15400" s="22" t="s">
        <v>45948</v>
      </c>
      <c r="C15400" t="s">
        <v>45949</v>
      </c>
      <c r="D15400" s="1" t="s">
        <v>45950</v>
      </c>
      <c r="E15400" t="s">
        <v>20</v>
      </c>
      <c r="F15400" t="s">
        <v>7922</v>
      </c>
      <c r="G15400" t="s">
        <v>48927</v>
      </c>
      <c r="H15400" t="s">
        <v>2112</v>
      </c>
      <c r="I15400" t="s">
        <v>13311</v>
      </c>
      <c r="J15400" t="s">
        <v>18192</v>
      </c>
      <c r="K15400" t="s">
        <v>18330</v>
      </c>
      <c r="M15400" t="s">
        <v>18330</v>
      </c>
      <c r="P15400" t="s">
        <v>18338</v>
      </c>
      <c r="R15400" s="22" t="s">
        <v>1530</v>
      </c>
      <c r="S15400" t="s">
        <v>44249</v>
      </c>
    </row>
    <row r="15401" spans="1:19" x14ac:dyDescent="0.35">
      <c r="A15401">
        <v>19</v>
      </c>
      <c r="B15401" s="22" t="s">
        <v>45951</v>
      </c>
      <c r="C15401" t="s">
        <v>45952</v>
      </c>
      <c r="D15401" s="1" t="s">
        <v>45953</v>
      </c>
      <c r="E15401" t="s">
        <v>20</v>
      </c>
      <c r="F15401" t="s">
        <v>7922</v>
      </c>
      <c r="G15401" t="s">
        <v>48927</v>
      </c>
      <c r="H15401" t="s">
        <v>2112</v>
      </c>
      <c r="I15401" t="s">
        <v>13311</v>
      </c>
      <c r="J15401" t="s">
        <v>18192</v>
      </c>
      <c r="K15401" t="s">
        <v>18330</v>
      </c>
      <c r="M15401" t="s">
        <v>18330</v>
      </c>
      <c r="P15401" t="s">
        <v>18338</v>
      </c>
      <c r="R15401" s="22" t="s">
        <v>1530</v>
      </c>
      <c r="S15401" t="s">
        <v>44163</v>
      </c>
    </row>
    <row r="15402" spans="1:19" x14ac:dyDescent="0.35">
      <c r="A15402">
        <v>19</v>
      </c>
      <c r="B15402" s="22" t="s">
        <v>45954</v>
      </c>
      <c r="C15402" t="s">
        <v>45955</v>
      </c>
      <c r="D15402" s="1" t="s">
        <v>45956</v>
      </c>
      <c r="E15402" t="s">
        <v>20</v>
      </c>
      <c r="F15402" t="s">
        <v>7922</v>
      </c>
      <c r="G15402" t="s">
        <v>48927</v>
      </c>
      <c r="H15402" t="s">
        <v>2112</v>
      </c>
      <c r="I15402" t="s">
        <v>13311</v>
      </c>
      <c r="J15402" t="s">
        <v>18192</v>
      </c>
      <c r="K15402" t="s">
        <v>18330</v>
      </c>
      <c r="L15402" t="s">
        <v>6697</v>
      </c>
      <c r="M15402" t="s">
        <v>17930</v>
      </c>
      <c r="P15402" t="s">
        <v>18338</v>
      </c>
      <c r="Q15402" t="s">
        <v>6697</v>
      </c>
      <c r="R15402" s="22" t="s">
        <v>1530</v>
      </c>
    </row>
    <row r="15403" spans="1:19" x14ac:dyDescent="0.35">
      <c r="A15403">
        <v>19</v>
      </c>
      <c r="B15403" s="22" t="s">
        <v>45957</v>
      </c>
      <c r="C15403" t="s">
        <v>45958</v>
      </c>
      <c r="D15403" s="1" t="s">
        <v>45959</v>
      </c>
      <c r="E15403" t="s">
        <v>20</v>
      </c>
      <c r="F15403" t="s">
        <v>7922</v>
      </c>
      <c r="G15403" t="s">
        <v>48927</v>
      </c>
      <c r="H15403" t="s">
        <v>2112</v>
      </c>
      <c r="I15403" t="s">
        <v>13311</v>
      </c>
      <c r="J15403" t="s">
        <v>18192</v>
      </c>
      <c r="K15403" t="s">
        <v>18330</v>
      </c>
      <c r="M15403" t="s">
        <v>18330</v>
      </c>
      <c r="P15403" t="s">
        <v>18338</v>
      </c>
      <c r="R15403" s="22" t="s">
        <v>1530</v>
      </c>
      <c r="S15403" t="s">
        <v>44280</v>
      </c>
    </row>
    <row r="15404" spans="1:19" x14ac:dyDescent="0.35">
      <c r="A15404">
        <v>19</v>
      </c>
      <c r="B15404" s="22" t="s">
        <v>45960</v>
      </c>
      <c r="C15404" t="s">
        <v>45961</v>
      </c>
      <c r="D15404" s="1" t="s">
        <v>45962</v>
      </c>
      <c r="E15404" t="s">
        <v>20</v>
      </c>
      <c r="F15404" t="s">
        <v>7922</v>
      </c>
      <c r="G15404" t="s">
        <v>48927</v>
      </c>
      <c r="H15404" t="s">
        <v>2112</v>
      </c>
      <c r="I15404" t="s">
        <v>13311</v>
      </c>
      <c r="J15404" t="s">
        <v>18192</v>
      </c>
      <c r="K15404" t="s">
        <v>18330</v>
      </c>
      <c r="M15404" t="s">
        <v>18330</v>
      </c>
      <c r="P15404" t="s">
        <v>18338</v>
      </c>
      <c r="R15404" s="22" t="s">
        <v>1530</v>
      </c>
      <c r="S15404" t="s">
        <v>44280</v>
      </c>
    </row>
    <row r="15405" spans="1:19" x14ac:dyDescent="0.35">
      <c r="A15405">
        <v>19</v>
      </c>
      <c r="B15405" s="22" t="s">
        <v>45963</v>
      </c>
      <c r="C15405" t="s">
        <v>45964</v>
      </c>
      <c r="D15405" s="1" t="s">
        <v>45965</v>
      </c>
      <c r="E15405" t="s">
        <v>20</v>
      </c>
      <c r="F15405" t="s">
        <v>7922</v>
      </c>
      <c r="G15405" t="s">
        <v>48927</v>
      </c>
      <c r="H15405" t="s">
        <v>2112</v>
      </c>
      <c r="I15405" t="s">
        <v>13311</v>
      </c>
      <c r="J15405" t="s">
        <v>18192</v>
      </c>
      <c r="K15405" t="s">
        <v>18330</v>
      </c>
      <c r="M15405" t="s">
        <v>18330</v>
      </c>
      <c r="P15405" t="s">
        <v>18338</v>
      </c>
      <c r="R15405" s="22" t="s">
        <v>1530</v>
      </c>
      <c r="S15405" t="s">
        <v>44249</v>
      </c>
    </row>
    <row r="15406" spans="1:19" x14ac:dyDescent="0.35">
      <c r="A15406">
        <v>19</v>
      </c>
      <c r="B15406" s="22" t="s">
        <v>45966</v>
      </c>
      <c r="C15406" t="s">
        <v>45967</v>
      </c>
      <c r="D15406" s="1" t="s">
        <v>45968</v>
      </c>
      <c r="E15406" t="s">
        <v>20</v>
      </c>
      <c r="F15406" t="s">
        <v>7922</v>
      </c>
      <c r="G15406" t="s">
        <v>48927</v>
      </c>
      <c r="H15406" t="s">
        <v>2112</v>
      </c>
      <c r="I15406" t="s">
        <v>13311</v>
      </c>
      <c r="J15406" t="s">
        <v>18192</v>
      </c>
      <c r="K15406" t="s">
        <v>18330</v>
      </c>
      <c r="M15406" t="s">
        <v>18330</v>
      </c>
      <c r="P15406" t="s">
        <v>18338</v>
      </c>
      <c r="R15406" s="22" t="s">
        <v>1530</v>
      </c>
      <c r="S15406" t="s">
        <v>44163</v>
      </c>
    </row>
    <row r="15407" spans="1:19" x14ac:dyDescent="0.35">
      <c r="A15407">
        <v>19</v>
      </c>
      <c r="B15407" s="22" t="s">
        <v>45969</v>
      </c>
      <c r="C15407" t="s">
        <v>45970</v>
      </c>
      <c r="D15407" s="1" t="s">
        <v>45971</v>
      </c>
      <c r="E15407" t="s">
        <v>20</v>
      </c>
      <c r="F15407" t="s">
        <v>7922</v>
      </c>
      <c r="G15407" t="s">
        <v>48927</v>
      </c>
      <c r="H15407" t="s">
        <v>2112</v>
      </c>
      <c r="I15407" t="s">
        <v>13311</v>
      </c>
      <c r="J15407" t="s">
        <v>18192</v>
      </c>
      <c r="K15407" t="s">
        <v>18330</v>
      </c>
      <c r="M15407" t="s">
        <v>18330</v>
      </c>
      <c r="P15407" t="s">
        <v>20749</v>
      </c>
      <c r="R15407" s="22" t="s">
        <v>1530</v>
      </c>
      <c r="S15407" t="s">
        <v>44280</v>
      </c>
    </row>
    <row r="15408" spans="1:19" x14ac:dyDescent="0.35">
      <c r="A15408">
        <v>19</v>
      </c>
      <c r="B15408" s="22" t="s">
        <v>45972</v>
      </c>
      <c r="C15408" t="s">
        <v>45973</v>
      </c>
      <c r="D15408" s="1" t="s">
        <v>45974</v>
      </c>
      <c r="E15408" t="s">
        <v>20</v>
      </c>
      <c r="F15408" t="s">
        <v>7922</v>
      </c>
      <c r="G15408" t="s">
        <v>48927</v>
      </c>
      <c r="H15408" t="s">
        <v>2112</v>
      </c>
      <c r="I15408" t="s">
        <v>13311</v>
      </c>
      <c r="J15408" t="s">
        <v>18192</v>
      </c>
      <c r="K15408" t="s">
        <v>18330</v>
      </c>
      <c r="M15408" t="s">
        <v>18330</v>
      </c>
      <c r="P15408" t="s">
        <v>20749</v>
      </c>
      <c r="R15408" s="22" t="s">
        <v>1530</v>
      </c>
      <c r="S15408" t="s">
        <v>45409</v>
      </c>
    </row>
    <row r="15409" spans="1:19" x14ac:dyDescent="0.35">
      <c r="A15409">
        <v>19</v>
      </c>
      <c r="B15409" s="22" t="s">
        <v>45975</v>
      </c>
      <c r="C15409" t="s">
        <v>45976</v>
      </c>
      <c r="D15409" s="1" t="s">
        <v>45977</v>
      </c>
      <c r="E15409" t="s">
        <v>20</v>
      </c>
      <c r="F15409" t="s">
        <v>7922</v>
      </c>
      <c r="G15409" t="s">
        <v>22</v>
      </c>
      <c r="H15409" t="s">
        <v>2112</v>
      </c>
      <c r="I15409" t="s">
        <v>13311</v>
      </c>
      <c r="J15409" t="s">
        <v>18192</v>
      </c>
      <c r="K15409" t="s">
        <v>18330</v>
      </c>
      <c r="M15409" t="s">
        <v>18330</v>
      </c>
      <c r="P15409" t="s">
        <v>20749</v>
      </c>
      <c r="R15409" s="22" t="s">
        <v>1530</v>
      </c>
      <c r="S15409" t="s">
        <v>44107</v>
      </c>
    </row>
    <row r="15410" spans="1:19" x14ac:dyDescent="0.35">
      <c r="A15410">
        <v>19</v>
      </c>
      <c r="B15410" s="22" t="s">
        <v>45978</v>
      </c>
      <c r="C15410" t="s">
        <v>45979</v>
      </c>
      <c r="D15410" s="1" t="s">
        <v>45980</v>
      </c>
      <c r="E15410" t="s">
        <v>20</v>
      </c>
      <c r="F15410" t="s">
        <v>7922</v>
      </c>
      <c r="G15410" t="s">
        <v>48927</v>
      </c>
      <c r="H15410" t="s">
        <v>2112</v>
      </c>
      <c r="I15410" t="s">
        <v>13311</v>
      </c>
      <c r="J15410" t="s">
        <v>18192</v>
      </c>
      <c r="K15410" t="s">
        <v>18330</v>
      </c>
      <c r="L15410" t="s">
        <v>18496</v>
      </c>
      <c r="M15410" t="s">
        <v>18330</v>
      </c>
      <c r="P15410" t="s">
        <v>20749</v>
      </c>
      <c r="R15410" s="22" t="s">
        <v>1530</v>
      </c>
      <c r="S15410" t="s">
        <v>44280</v>
      </c>
    </row>
    <row r="15411" spans="1:19" x14ac:dyDescent="0.35">
      <c r="A15411">
        <v>19</v>
      </c>
      <c r="B15411" s="22" t="s">
        <v>45981</v>
      </c>
      <c r="C15411" t="s">
        <v>45982</v>
      </c>
      <c r="D15411" s="1" t="s">
        <v>45983</v>
      </c>
      <c r="E15411" t="s">
        <v>20</v>
      </c>
      <c r="F15411" t="s">
        <v>7922</v>
      </c>
      <c r="G15411" t="s">
        <v>48927</v>
      </c>
      <c r="H15411" t="s">
        <v>2112</v>
      </c>
      <c r="I15411" t="s">
        <v>13311</v>
      </c>
      <c r="J15411" t="s">
        <v>18192</v>
      </c>
      <c r="K15411" t="s">
        <v>18330</v>
      </c>
      <c r="M15411" t="s">
        <v>18330</v>
      </c>
      <c r="P15411" t="s">
        <v>20749</v>
      </c>
      <c r="R15411" s="22" t="s">
        <v>1530</v>
      </c>
      <c r="S15411" t="s">
        <v>45001</v>
      </c>
    </row>
    <row r="15412" spans="1:19" x14ac:dyDescent="0.35">
      <c r="A15412">
        <v>19</v>
      </c>
      <c r="B15412" s="22" t="s">
        <v>45984</v>
      </c>
      <c r="C15412" t="s">
        <v>45985</v>
      </c>
      <c r="D15412" s="1" t="s">
        <v>45986</v>
      </c>
      <c r="E15412" t="s">
        <v>20</v>
      </c>
      <c r="F15412" t="s">
        <v>7922</v>
      </c>
      <c r="G15412" t="s">
        <v>48927</v>
      </c>
      <c r="H15412" t="s">
        <v>2112</v>
      </c>
      <c r="I15412" t="s">
        <v>13311</v>
      </c>
      <c r="J15412" t="s">
        <v>18192</v>
      </c>
      <c r="K15412" t="s">
        <v>18330</v>
      </c>
      <c r="M15412" t="s">
        <v>18330</v>
      </c>
      <c r="P15412" t="s">
        <v>18357</v>
      </c>
      <c r="R15412" s="22" t="s">
        <v>1530</v>
      </c>
      <c r="S15412" t="s">
        <v>44249</v>
      </c>
    </row>
    <row r="15413" spans="1:19" x14ac:dyDescent="0.35">
      <c r="A15413">
        <v>19</v>
      </c>
      <c r="B15413" s="22" t="s">
        <v>45987</v>
      </c>
      <c r="C15413" t="s">
        <v>45988</v>
      </c>
      <c r="D15413" s="1" t="s">
        <v>45989</v>
      </c>
      <c r="E15413" t="s">
        <v>20</v>
      </c>
      <c r="F15413" t="s">
        <v>7922</v>
      </c>
      <c r="G15413" t="s">
        <v>48927</v>
      </c>
      <c r="H15413" t="s">
        <v>2112</v>
      </c>
      <c r="I15413" t="s">
        <v>13311</v>
      </c>
      <c r="J15413" t="s">
        <v>18192</v>
      </c>
      <c r="K15413" t="s">
        <v>18330</v>
      </c>
      <c r="M15413" t="s">
        <v>18330</v>
      </c>
      <c r="P15413" t="s">
        <v>18357</v>
      </c>
      <c r="R15413" s="22" t="s">
        <v>1530</v>
      </c>
      <c r="S15413" t="s">
        <v>44163</v>
      </c>
    </row>
    <row r="15414" spans="1:19" x14ac:dyDescent="0.35">
      <c r="A15414">
        <v>19</v>
      </c>
      <c r="B15414" s="22" t="s">
        <v>45990</v>
      </c>
      <c r="C15414" t="s">
        <v>45991</v>
      </c>
      <c r="D15414" s="1" t="s">
        <v>45992</v>
      </c>
      <c r="E15414" t="s">
        <v>20</v>
      </c>
      <c r="F15414" t="s">
        <v>7922</v>
      </c>
      <c r="G15414" t="s">
        <v>48927</v>
      </c>
      <c r="H15414" t="s">
        <v>2112</v>
      </c>
      <c r="I15414" t="s">
        <v>13311</v>
      </c>
      <c r="J15414" t="s">
        <v>18192</v>
      </c>
      <c r="K15414" t="s">
        <v>18330</v>
      </c>
      <c r="M15414" t="s">
        <v>18330</v>
      </c>
      <c r="P15414" t="s">
        <v>18357</v>
      </c>
      <c r="R15414" s="22" t="s">
        <v>1530</v>
      </c>
      <c r="S15414" t="s">
        <v>44163</v>
      </c>
    </row>
    <row r="15415" spans="1:19" x14ac:dyDescent="0.35">
      <c r="A15415">
        <v>19</v>
      </c>
      <c r="B15415" s="22" t="s">
        <v>45993</v>
      </c>
      <c r="C15415" t="s">
        <v>45994</v>
      </c>
      <c r="D15415" s="1" t="s">
        <v>45995</v>
      </c>
      <c r="E15415" t="s">
        <v>20</v>
      </c>
      <c r="F15415" t="s">
        <v>7922</v>
      </c>
      <c r="G15415" t="s">
        <v>48927</v>
      </c>
      <c r="H15415" t="s">
        <v>2112</v>
      </c>
      <c r="I15415" t="s">
        <v>13311</v>
      </c>
      <c r="J15415" t="s">
        <v>18192</v>
      </c>
      <c r="K15415" t="s">
        <v>18330</v>
      </c>
      <c r="M15415" t="s">
        <v>18330</v>
      </c>
      <c r="P15415" t="s">
        <v>18357</v>
      </c>
      <c r="R15415" s="22" t="s">
        <v>1530</v>
      </c>
      <c r="S15415" t="s">
        <v>42904</v>
      </c>
    </row>
    <row r="15416" spans="1:19" x14ac:dyDescent="0.35">
      <c r="A15416">
        <v>19</v>
      </c>
      <c r="B15416" s="22" t="s">
        <v>45996</v>
      </c>
      <c r="C15416" t="s">
        <v>45997</v>
      </c>
      <c r="D15416" s="1" t="s">
        <v>45998</v>
      </c>
      <c r="E15416" t="s">
        <v>20</v>
      </c>
      <c r="F15416" t="s">
        <v>7922</v>
      </c>
      <c r="G15416" t="s">
        <v>48927</v>
      </c>
      <c r="H15416" t="s">
        <v>2112</v>
      </c>
      <c r="I15416" t="s">
        <v>13311</v>
      </c>
      <c r="J15416" t="s">
        <v>18192</v>
      </c>
      <c r="K15416" t="s">
        <v>18330</v>
      </c>
      <c r="M15416" t="s">
        <v>18330</v>
      </c>
      <c r="P15416" t="s">
        <v>18357</v>
      </c>
      <c r="R15416" s="22" t="s">
        <v>1530</v>
      </c>
      <c r="S15416" t="s">
        <v>45542</v>
      </c>
    </row>
    <row r="15417" spans="1:19" x14ac:dyDescent="0.35">
      <c r="A15417">
        <v>19</v>
      </c>
      <c r="B15417" s="22" t="s">
        <v>45999</v>
      </c>
      <c r="C15417" t="s">
        <v>46000</v>
      </c>
      <c r="D15417" s="1" t="s">
        <v>46001</v>
      </c>
      <c r="E15417" t="s">
        <v>20</v>
      </c>
      <c r="F15417" t="s">
        <v>7922</v>
      </c>
      <c r="G15417" t="s">
        <v>48927</v>
      </c>
      <c r="H15417" t="s">
        <v>2112</v>
      </c>
      <c r="I15417" t="s">
        <v>13311</v>
      </c>
      <c r="J15417" t="s">
        <v>18192</v>
      </c>
      <c r="K15417" t="s">
        <v>18330</v>
      </c>
      <c r="L15417" t="s">
        <v>6697</v>
      </c>
      <c r="M15417" t="s">
        <v>17930</v>
      </c>
      <c r="P15417" t="s">
        <v>18357</v>
      </c>
      <c r="Q15417" t="s">
        <v>6697</v>
      </c>
      <c r="R15417" s="22" t="s">
        <v>1530</v>
      </c>
    </row>
    <row r="15418" spans="1:19" x14ac:dyDescent="0.35">
      <c r="A15418">
        <v>19</v>
      </c>
      <c r="B15418" s="22" t="s">
        <v>46002</v>
      </c>
      <c r="C15418" t="s">
        <v>46003</v>
      </c>
      <c r="D15418" s="1" t="s">
        <v>46004</v>
      </c>
      <c r="E15418" t="s">
        <v>20</v>
      </c>
      <c r="F15418" t="s">
        <v>7922</v>
      </c>
      <c r="G15418" t="s">
        <v>48927</v>
      </c>
      <c r="H15418" t="s">
        <v>2112</v>
      </c>
      <c r="I15418" t="s">
        <v>13311</v>
      </c>
      <c r="J15418" t="s">
        <v>18192</v>
      </c>
      <c r="K15418" t="s">
        <v>18330</v>
      </c>
      <c r="M15418" t="s">
        <v>18330</v>
      </c>
      <c r="P15418" t="s">
        <v>18357</v>
      </c>
      <c r="R15418" s="22" t="s">
        <v>1530</v>
      </c>
      <c r="S15418" t="s">
        <v>44107</v>
      </c>
    </row>
    <row r="15419" spans="1:19" x14ac:dyDescent="0.35">
      <c r="A15419">
        <v>19</v>
      </c>
      <c r="B15419" s="22" t="s">
        <v>46005</v>
      </c>
      <c r="C15419" t="s">
        <v>46006</v>
      </c>
      <c r="D15419" s="1" t="s">
        <v>46007</v>
      </c>
      <c r="E15419" t="s">
        <v>20</v>
      </c>
      <c r="F15419" t="s">
        <v>7922</v>
      </c>
      <c r="G15419" t="s">
        <v>1540</v>
      </c>
      <c r="H15419" t="s">
        <v>2112</v>
      </c>
      <c r="I15419" t="s">
        <v>13311</v>
      </c>
      <c r="J15419" t="s">
        <v>18192</v>
      </c>
      <c r="K15419" t="s">
        <v>18330</v>
      </c>
      <c r="M15419" t="s">
        <v>18330</v>
      </c>
      <c r="P15419" t="s">
        <v>18357</v>
      </c>
      <c r="R15419" s="22" t="s">
        <v>1530</v>
      </c>
      <c r="S15419" t="s">
        <v>42904</v>
      </c>
    </row>
    <row r="15420" spans="1:19" x14ac:dyDescent="0.35">
      <c r="A15420">
        <v>19</v>
      </c>
      <c r="B15420" s="22" t="s">
        <v>46008</v>
      </c>
      <c r="C15420" t="s">
        <v>46009</v>
      </c>
      <c r="D15420" s="1" t="s">
        <v>46010</v>
      </c>
      <c r="E15420" t="s">
        <v>20</v>
      </c>
      <c r="F15420" t="s">
        <v>7922</v>
      </c>
      <c r="G15420" t="s">
        <v>1540</v>
      </c>
      <c r="H15420" t="s">
        <v>2112</v>
      </c>
      <c r="I15420" t="s">
        <v>13311</v>
      </c>
      <c r="J15420" t="s">
        <v>18192</v>
      </c>
      <c r="K15420" t="s">
        <v>18330</v>
      </c>
      <c r="M15420" t="s">
        <v>18330</v>
      </c>
      <c r="P15420" t="s">
        <v>18357</v>
      </c>
      <c r="R15420" s="22" t="s">
        <v>1530</v>
      </c>
      <c r="S15420" t="s">
        <v>42904</v>
      </c>
    </row>
    <row r="15421" spans="1:19" x14ac:dyDescent="0.35">
      <c r="A15421">
        <v>19</v>
      </c>
      <c r="B15421" s="22" t="s">
        <v>46011</v>
      </c>
      <c r="C15421" t="s">
        <v>46012</v>
      </c>
      <c r="D15421" s="1" t="s">
        <v>46013</v>
      </c>
      <c r="E15421" t="s">
        <v>20</v>
      </c>
      <c r="F15421" t="s">
        <v>7922</v>
      </c>
      <c r="G15421" t="s">
        <v>48927</v>
      </c>
      <c r="H15421" t="s">
        <v>2112</v>
      </c>
      <c r="I15421" t="s">
        <v>13311</v>
      </c>
      <c r="J15421" t="s">
        <v>18192</v>
      </c>
      <c r="K15421" t="s">
        <v>18330</v>
      </c>
      <c r="M15421" t="s">
        <v>18330</v>
      </c>
      <c r="P15421" t="s">
        <v>18357</v>
      </c>
      <c r="R15421" s="22" t="s">
        <v>1530</v>
      </c>
      <c r="S15421" t="s">
        <v>44107</v>
      </c>
    </row>
    <row r="15422" spans="1:19" x14ac:dyDescent="0.35">
      <c r="A15422">
        <v>19</v>
      </c>
      <c r="B15422" s="22" t="s">
        <v>46014</v>
      </c>
      <c r="C15422" t="s">
        <v>46015</v>
      </c>
      <c r="D15422" s="1" t="s">
        <v>46016</v>
      </c>
      <c r="E15422" t="s">
        <v>20</v>
      </c>
      <c r="F15422" t="s">
        <v>7922</v>
      </c>
      <c r="G15422" t="s">
        <v>48927</v>
      </c>
      <c r="H15422" t="s">
        <v>2112</v>
      </c>
      <c r="I15422" t="s">
        <v>13311</v>
      </c>
      <c r="J15422" t="s">
        <v>18192</v>
      </c>
      <c r="K15422" t="s">
        <v>18330</v>
      </c>
      <c r="M15422" t="s">
        <v>18330</v>
      </c>
      <c r="P15422" t="s">
        <v>18357</v>
      </c>
      <c r="R15422" s="22" t="s">
        <v>1530</v>
      </c>
      <c r="S15422" t="s">
        <v>44163</v>
      </c>
    </row>
    <row r="15423" spans="1:19" x14ac:dyDescent="0.35">
      <c r="A15423">
        <v>19</v>
      </c>
      <c r="B15423" s="22" t="s">
        <v>46017</v>
      </c>
      <c r="C15423" t="s">
        <v>46018</v>
      </c>
      <c r="D15423" s="1" t="s">
        <v>46019</v>
      </c>
      <c r="E15423" t="s">
        <v>20</v>
      </c>
      <c r="F15423" t="s">
        <v>7922</v>
      </c>
      <c r="G15423" t="s">
        <v>48927</v>
      </c>
      <c r="H15423" t="s">
        <v>2112</v>
      </c>
      <c r="I15423" t="s">
        <v>13311</v>
      </c>
      <c r="J15423" t="s">
        <v>18192</v>
      </c>
      <c r="K15423" t="s">
        <v>18330</v>
      </c>
      <c r="M15423" t="s">
        <v>18330</v>
      </c>
      <c r="P15423" t="s">
        <v>18357</v>
      </c>
      <c r="R15423" s="22" t="s">
        <v>1530</v>
      </c>
      <c r="S15423" t="s">
        <v>45409</v>
      </c>
    </row>
    <row r="15424" spans="1:19" x14ac:dyDescent="0.35">
      <c r="A15424">
        <v>19</v>
      </c>
      <c r="B15424" s="22" t="s">
        <v>46020</v>
      </c>
      <c r="C15424" t="s">
        <v>46021</v>
      </c>
      <c r="D15424" s="1" t="s">
        <v>46022</v>
      </c>
      <c r="E15424" t="s">
        <v>20</v>
      </c>
      <c r="F15424" t="s">
        <v>7922</v>
      </c>
      <c r="G15424" t="s">
        <v>48927</v>
      </c>
      <c r="H15424" t="s">
        <v>2112</v>
      </c>
      <c r="I15424" t="s">
        <v>13311</v>
      </c>
      <c r="J15424" t="s">
        <v>18192</v>
      </c>
      <c r="K15424" t="s">
        <v>18330</v>
      </c>
      <c r="M15424" t="s">
        <v>18330</v>
      </c>
      <c r="P15424" t="s">
        <v>18357</v>
      </c>
      <c r="R15424" s="22" t="s">
        <v>1530</v>
      </c>
      <c r="S15424" t="s">
        <v>44163</v>
      </c>
    </row>
    <row r="15425" spans="1:19" x14ac:dyDescent="0.35">
      <c r="A15425">
        <v>19</v>
      </c>
      <c r="B15425" s="22" t="s">
        <v>46023</v>
      </c>
      <c r="C15425" t="s">
        <v>46024</v>
      </c>
      <c r="D15425" s="1" t="s">
        <v>46025</v>
      </c>
      <c r="E15425" t="s">
        <v>20</v>
      </c>
      <c r="F15425" t="s">
        <v>7922</v>
      </c>
      <c r="G15425" t="s">
        <v>48927</v>
      </c>
      <c r="H15425" t="s">
        <v>2112</v>
      </c>
      <c r="I15425" t="s">
        <v>13311</v>
      </c>
      <c r="J15425" t="s">
        <v>18192</v>
      </c>
      <c r="K15425" t="s">
        <v>18330</v>
      </c>
      <c r="M15425" t="s">
        <v>18330</v>
      </c>
      <c r="P15425" t="s">
        <v>18357</v>
      </c>
      <c r="R15425" s="22" t="s">
        <v>1530</v>
      </c>
      <c r="S15425" t="s">
        <v>44163</v>
      </c>
    </row>
    <row r="15426" spans="1:19" x14ac:dyDescent="0.35">
      <c r="A15426">
        <v>19</v>
      </c>
      <c r="B15426" s="22" t="s">
        <v>46026</v>
      </c>
      <c r="C15426" t="s">
        <v>46027</v>
      </c>
      <c r="D15426" s="1" t="s">
        <v>46028</v>
      </c>
      <c r="E15426" t="s">
        <v>20</v>
      </c>
      <c r="F15426" t="s">
        <v>7922</v>
      </c>
      <c r="G15426" t="s">
        <v>48927</v>
      </c>
      <c r="H15426" t="s">
        <v>2112</v>
      </c>
      <c r="I15426" t="s">
        <v>13311</v>
      </c>
      <c r="J15426" t="s">
        <v>18192</v>
      </c>
      <c r="K15426" t="s">
        <v>18330</v>
      </c>
      <c r="M15426" t="s">
        <v>18330</v>
      </c>
      <c r="P15426" t="s">
        <v>1599</v>
      </c>
      <c r="R15426" s="22" t="s">
        <v>1530</v>
      </c>
      <c r="S15426" t="s">
        <v>42904</v>
      </c>
    </row>
    <row r="15427" spans="1:19" x14ac:dyDescent="0.35">
      <c r="A15427">
        <v>19</v>
      </c>
      <c r="B15427" s="22" t="s">
        <v>46029</v>
      </c>
      <c r="C15427" t="s">
        <v>46030</v>
      </c>
      <c r="D15427" s="1" t="s">
        <v>46031</v>
      </c>
      <c r="E15427" t="s">
        <v>20</v>
      </c>
      <c r="F15427" t="s">
        <v>7922</v>
      </c>
      <c r="G15427" t="s">
        <v>48927</v>
      </c>
      <c r="H15427" t="s">
        <v>2112</v>
      </c>
      <c r="I15427" t="s">
        <v>13311</v>
      </c>
      <c r="J15427" t="s">
        <v>18192</v>
      </c>
      <c r="K15427" t="s">
        <v>18330</v>
      </c>
      <c r="M15427" t="s">
        <v>18330</v>
      </c>
      <c r="P15427" t="s">
        <v>1599</v>
      </c>
      <c r="R15427" s="22" t="s">
        <v>1530</v>
      </c>
      <c r="S15427" t="s">
        <v>44107</v>
      </c>
    </row>
    <row r="15428" spans="1:19" x14ac:dyDescent="0.35">
      <c r="A15428">
        <v>19</v>
      </c>
      <c r="B15428" s="22" t="s">
        <v>46032</v>
      </c>
      <c r="C15428" t="s">
        <v>46033</v>
      </c>
      <c r="D15428" s="1" t="s">
        <v>46034</v>
      </c>
      <c r="E15428" t="s">
        <v>20</v>
      </c>
      <c r="F15428" t="s">
        <v>7922</v>
      </c>
      <c r="G15428" t="s">
        <v>48927</v>
      </c>
      <c r="H15428" t="s">
        <v>2112</v>
      </c>
      <c r="I15428" t="s">
        <v>13311</v>
      </c>
      <c r="J15428" t="s">
        <v>18192</v>
      </c>
      <c r="K15428" t="s">
        <v>18330</v>
      </c>
      <c r="M15428" t="s">
        <v>18330</v>
      </c>
      <c r="P15428" t="s">
        <v>1599</v>
      </c>
      <c r="R15428" s="22" t="s">
        <v>1530</v>
      </c>
      <c r="S15428" t="s">
        <v>44163</v>
      </c>
    </row>
    <row r="15429" spans="1:19" x14ac:dyDescent="0.35">
      <c r="A15429">
        <v>19</v>
      </c>
      <c r="B15429" s="22" t="s">
        <v>46035</v>
      </c>
      <c r="C15429" t="s">
        <v>46036</v>
      </c>
      <c r="D15429" s="1" t="s">
        <v>46037</v>
      </c>
      <c r="E15429" t="s">
        <v>20</v>
      </c>
      <c r="F15429" t="s">
        <v>7922</v>
      </c>
      <c r="G15429" t="s">
        <v>48927</v>
      </c>
      <c r="H15429" t="s">
        <v>2112</v>
      </c>
      <c r="I15429" t="s">
        <v>13311</v>
      </c>
      <c r="J15429" t="s">
        <v>18192</v>
      </c>
      <c r="K15429" t="s">
        <v>18330</v>
      </c>
      <c r="M15429" t="s">
        <v>18330</v>
      </c>
      <c r="P15429" t="s">
        <v>1599</v>
      </c>
      <c r="R15429" s="22" t="s">
        <v>1530</v>
      </c>
      <c r="S15429" t="s">
        <v>44163</v>
      </c>
    </row>
    <row r="15430" spans="1:19" x14ac:dyDescent="0.35">
      <c r="A15430">
        <v>19</v>
      </c>
      <c r="B15430" s="22" t="s">
        <v>46038</v>
      </c>
      <c r="C15430" t="s">
        <v>46039</v>
      </c>
      <c r="D15430" s="1" t="s">
        <v>46040</v>
      </c>
      <c r="E15430" t="s">
        <v>20</v>
      </c>
      <c r="F15430" t="s">
        <v>7922</v>
      </c>
      <c r="G15430" t="s">
        <v>48927</v>
      </c>
      <c r="H15430" t="s">
        <v>2112</v>
      </c>
      <c r="I15430" t="s">
        <v>13311</v>
      </c>
      <c r="J15430" t="s">
        <v>18192</v>
      </c>
      <c r="K15430" t="s">
        <v>18330</v>
      </c>
      <c r="M15430" t="s">
        <v>18330</v>
      </c>
      <c r="P15430" t="s">
        <v>1599</v>
      </c>
      <c r="R15430" s="22" t="s">
        <v>1530</v>
      </c>
      <c r="S15430" t="s">
        <v>44163</v>
      </c>
    </row>
    <row r="15431" spans="1:19" x14ac:dyDescent="0.35">
      <c r="A15431">
        <v>19</v>
      </c>
      <c r="B15431" s="22" t="s">
        <v>46041</v>
      </c>
      <c r="C15431" t="s">
        <v>46042</v>
      </c>
      <c r="D15431" s="1" t="s">
        <v>46043</v>
      </c>
      <c r="E15431" t="s">
        <v>20</v>
      </c>
      <c r="F15431" t="s">
        <v>7922</v>
      </c>
      <c r="G15431" t="s">
        <v>48927</v>
      </c>
      <c r="H15431" t="s">
        <v>2112</v>
      </c>
      <c r="I15431" t="s">
        <v>13311</v>
      </c>
      <c r="J15431" t="s">
        <v>18192</v>
      </c>
      <c r="K15431" t="s">
        <v>18330</v>
      </c>
      <c r="L15431" t="s">
        <v>6697</v>
      </c>
      <c r="M15431" t="s">
        <v>17930</v>
      </c>
      <c r="P15431" t="s">
        <v>1599</v>
      </c>
      <c r="Q15431" t="s">
        <v>6697</v>
      </c>
      <c r="R15431" s="22" t="s">
        <v>1530</v>
      </c>
    </row>
    <row r="15432" spans="1:19" x14ac:dyDescent="0.35">
      <c r="A15432">
        <v>19</v>
      </c>
      <c r="B15432" s="22" t="s">
        <v>46044</v>
      </c>
      <c r="C15432" t="s">
        <v>46045</v>
      </c>
      <c r="D15432" s="1" t="s">
        <v>46046</v>
      </c>
      <c r="E15432" t="s">
        <v>20</v>
      </c>
      <c r="F15432" t="s">
        <v>7922</v>
      </c>
      <c r="G15432" t="s">
        <v>48927</v>
      </c>
      <c r="H15432" t="s">
        <v>2112</v>
      </c>
      <c r="I15432" t="s">
        <v>13311</v>
      </c>
      <c r="J15432" t="s">
        <v>18192</v>
      </c>
      <c r="K15432" t="s">
        <v>18330</v>
      </c>
      <c r="M15432" t="s">
        <v>18330</v>
      </c>
      <c r="P15432" t="s">
        <v>1599</v>
      </c>
      <c r="R15432" s="22" t="s">
        <v>1530</v>
      </c>
      <c r="S15432" t="s">
        <v>42904</v>
      </c>
    </row>
    <row r="15433" spans="1:19" x14ac:dyDescent="0.35">
      <c r="A15433">
        <v>19</v>
      </c>
      <c r="B15433" s="22" t="s">
        <v>46047</v>
      </c>
      <c r="C15433" t="s">
        <v>46048</v>
      </c>
      <c r="D15433" s="1" t="s">
        <v>46049</v>
      </c>
      <c r="E15433" t="s">
        <v>20</v>
      </c>
      <c r="F15433" t="s">
        <v>7922</v>
      </c>
      <c r="G15433" t="s">
        <v>48927</v>
      </c>
      <c r="H15433" t="s">
        <v>2112</v>
      </c>
      <c r="I15433" t="s">
        <v>13311</v>
      </c>
      <c r="J15433" t="s">
        <v>18192</v>
      </c>
      <c r="K15433" t="s">
        <v>18330</v>
      </c>
      <c r="M15433" t="s">
        <v>18330</v>
      </c>
      <c r="P15433" t="s">
        <v>1599</v>
      </c>
      <c r="R15433" s="22" t="s">
        <v>1530</v>
      </c>
      <c r="S15433" t="s">
        <v>42904</v>
      </c>
    </row>
    <row r="15434" spans="1:19" x14ac:dyDescent="0.35">
      <c r="A15434">
        <v>19</v>
      </c>
      <c r="B15434" s="22" t="s">
        <v>46050</v>
      </c>
      <c r="C15434" t="s">
        <v>46051</v>
      </c>
      <c r="D15434" s="1" t="s">
        <v>46052</v>
      </c>
      <c r="E15434" t="s">
        <v>20</v>
      </c>
      <c r="F15434" t="s">
        <v>7922</v>
      </c>
      <c r="G15434" t="s">
        <v>48927</v>
      </c>
      <c r="H15434" t="s">
        <v>2112</v>
      </c>
      <c r="I15434" t="s">
        <v>13311</v>
      </c>
      <c r="J15434" t="s">
        <v>18192</v>
      </c>
      <c r="K15434" t="s">
        <v>18330</v>
      </c>
      <c r="M15434" t="s">
        <v>18330</v>
      </c>
      <c r="P15434" t="s">
        <v>1599</v>
      </c>
      <c r="R15434" s="22" t="s">
        <v>1530</v>
      </c>
      <c r="S15434" t="s">
        <v>45542</v>
      </c>
    </row>
    <row r="15435" spans="1:19" x14ac:dyDescent="0.35">
      <c r="A15435">
        <v>19</v>
      </c>
      <c r="B15435" s="22" t="s">
        <v>46053</v>
      </c>
      <c r="C15435" t="s">
        <v>46054</v>
      </c>
      <c r="D15435" s="1" t="s">
        <v>46055</v>
      </c>
      <c r="E15435" t="s">
        <v>20</v>
      </c>
      <c r="F15435" t="s">
        <v>7922</v>
      </c>
      <c r="G15435" t="s">
        <v>48927</v>
      </c>
      <c r="H15435" t="s">
        <v>2112</v>
      </c>
      <c r="I15435" t="s">
        <v>13311</v>
      </c>
      <c r="J15435" t="s">
        <v>18192</v>
      </c>
      <c r="K15435" t="s">
        <v>18330</v>
      </c>
      <c r="M15435" t="s">
        <v>18330</v>
      </c>
      <c r="P15435" t="s">
        <v>1599</v>
      </c>
      <c r="R15435" s="22" t="s">
        <v>1530</v>
      </c>
      <c r="S15435" t="s">
        <v>44107</v>
      </c>
    </row>
    <row r="15436" spans="1:19" x14ac:dyDescent="0.35">
      <c r="A15436">
        <v>19</v>
      </c>
      <c r="B15436" s="22" t="s">
        <v>46056</v>
      </c>
      <c r="C15436" t="s">
        <v>46057</v>
      </c>
      <c r="D15436" s="1" t="s">
        <v>46058</v>
      </c>
      <c r="E15436" t="s">
        <v>20</v>
      </c>
      <c r="F15436" t="s">
        <v>7922</v>
      </c>
      <c r="G15436" t="s">
        <v>48927</v>
      </c>
      <c r="H15436" t="s">
        <v>2112</v>
      </c>
      <c r="I15436" t="s">
        <v>13311</v>
      </c>
      <c r="J15436" t="s">
        <v>18192</v>
      </c>
      <c r="K15436" t="s">
        <v>18330</v>
      </c>
      <c r="M15436" t="s">
        <v>18330</v>
      </c>
      <c r="P15436" t="s">
        <v>1599</v>
      </c>
      <c r="R15436" s="22" t="s">
        <v>1530</v>
      </c>
      <c r="S15436" t="s">
        <v>42904</v>
      </c>
    </row>
    <row r="15437" spans="1:19" x14ac:dyDescent="0.35">
      <c r="A15437">
        <v>19</v>
      </c>
      <c r="B15437" s="22" t="s">
        <v>46059</v>
      </c>
      <c r="C15437" t="s">
        <v>46060</v>
      </c>
      <c r="D15437" s="1" t="s">
        <v>46061</v>
      </c>
      <c r="E15437" t="s">
        <v>20</v>
      </c>
      <c r="F15437" t="s">
        <v>7922</v>
      </c>
      <c r="G15437" t="s">
        <v>1540</v>
      </c>
      <c r="H15437" t="s">
        <v>2112</v>
      </c>
      <c r="I15437" t="s">
        <v>13311</v>
      </c>
      <c r="J15437" t="s">
        <v>18192</v>
      </c>
      <c r="K15437" t="s">
        <v>18330</v>
      </c>
      <c r="M15437" t="s">
        <v>18330</v>
      </c>
      <c r="P15437" t="s">
        <v>1599</v>
      </c>
      <c r="R15437" s="22" t="s">
        <v>1530</v>
      </c>
      <c r="S15437" t="s">
        <v>42904</v>
      </c>
    </row>
    <row r="15438" spans="1:19" x14ac:dyDescent="0.35">
      <c r="A15438">
        <v>19</v>
      </c>
      <c r="B15438" s="22" t="s">
        <v>46062</v>
      </c>
      <c r="C15438" t="s">
        <v>46063</v>
      </c>
      <c r="D15438" s="1" t="s">
        <v>46064</v>
      </c>
      <c r="E15438" t="s">
        <v>20</v>
      </c>
      <c r="F15438" t="s">
        <v>7922</v>
      </c>
      <c r="G15438" t="s">
        <v>48927</v>
      </c>
      <c r="H15438" t="s">
        <v>2112</v>
      </c>
      <c r="I15438" t="s">
        <v>13311</v>
      </c>
      <c r="J15438" t="s">
        <v>18192</v>
      </c>
      <c r="K15438" t="s">
        <v>18330</v>
      </c>
      <c r="M15438" t="s">
        <v>18330</v>
      </c>
      <c r="P15438" t="s">
        <v>20749</v>
      </c>
      <c r="R15438" s="22" t="s">
        <v>1530</v>
      </c>
      <c r="S15438" t="s">
        <v>44107</v>
      </c>
    </row>
    <row r="15439" spans="1:19" x14ac:dyDescent="0.35">
      <c r="A15439">
        <v>19</v>
      </c>
      <c r="B15439" s="22" t="s">
        <v>46065</v>
      </c>
      <c r="C15439" t="s">
        <v>46066</v>
      </c>
      <c r="D15439" s="1" t="s">
        <v>46067</v>
      </c>
      <c r="E15439" t="s">
        <v>20</v>
      </c>
      <c r="F15439" t="s">
        <v>7922</v>
      </c>
      <c r="G15439" t="s">
        <v>48927</v>
      </c>
      <c r="H15439" t="s">
        <v>2112</v>
      </c>
      <c r="I15439" t="s">
        <v>13311</v>
      </c>
      <c r="J15439" t="s">
        <v>18192</v>
      </c>
      <c r="K15439" t="s">
        <v>18330</v>
      </c>
      <c r="M15439" t="s">
        <v>18330</v>
      </c>
      <c r="P15439" t="s">
        <v>18379</v>
      </c>
      <c r="R15439" s="22" t="s">
        <v>1530</v>
      </c>
      <c r="S15439" t="s">
        <v>44107</v>
      </c>
    </row>
    <row r="15440" spans="1:19" x14ac:dyDescent="0.35">
      <c r="A15440">
        <v>19</v>
      </c>
      <c r="B15440" s="22" t="s">
        <v>46068</v>
      </c>
      <c r="C15440" t="s">
        <v>46069</v>
      </c>
      <c r="D15440" s="1" t="s">
        <v>46070</v>
      </c>
      <c r="E15440" t="s">
        <v>20</v>
      </c>
      <c r="F15440" t="s">
        <v>7922</v>
      </c>
      <c r="G15440" t="s">
        <v>1540</v>
      </c>
      <c r="H15440" t="s">
        <v>2112</v>
      </c>
      <c r="I15440" t="s">
        <v>13311</v>
      </c>
      <c r="J15440" t="s">
        <v>18192</v>
      </c>
      <c r="K15440" t="s">
        <v>18330</v>
      </c>
      <c r="M15440" t="s">
        <v>18330</v>
      </c>
      <c r="P15440" t="s">
        <v>18379</v>
      </c>
      <c r="R15440" s="22" t="s">
        <v>1530</v>
      </c>
      <c r="S15440" t="s">
        <v>42904</v>
      </c>
    </row>
    <row r="15441" spans="1:19" x14ac:dyDescent="0.35">
      <c r="A15441">
        <v>19</v>
      </c>
      <c r="B15441" s="22" t="s">
        <v>46071</v>
      </c>
      <c r="C15441" t="s">
        <v>46072</v>
      </c>
      <c r="D15441" s="1" t="s">
        <v>46073</v>
      </c>
      <c r="E15441" t="s">
        <v>20</v>
      </c>
      <c r="F15441" t="s">
        <v>7922</v>
      </c>
      <c r="G15441" t="s">
        <v>48927</v>
      </c>
      <c r="H15441" t="s">
        <v>2112</v>
      </c>
      <c r="I15441" t="s">
        <v>13311</v>
      </c>
      <c r="J15441" t="s">
        <v>18192</v>
      </c>
      <c r="K15441" t="s">
        <v>18330</v>
      </c>
      <c r="L15441" t="s">
        <v>18496</v>
      </c>
      <c r="M15441" t="s">
        <v>18330</v>
      </c>
      <c r="P15441" t="s">
        <v>18379</v>
      </c>
      <c r="R15441" s="22" t="s">
        <v>1530</v>
      </c>
      <c r="S15441" t="s">
        <v>44280</v>
      </c>
    </row>
    <row r="15442" spans="1:19" x14ac:dyDescent="0.35">
      <c r="A15442">
        <v>19</v>
      </c>
      <c r="B15442" s="22" t="s">
        <v>46074</v>
      </c>
      <c r="C15442" t="s">
        <v>46075</v>
      </c>
      <c r="D15442" s="1" t="s">
        <v>46076</v>
      </c>
      <c r="E15442" t="s">
        <v>20</v>
      </c>
      <c r="F15442" t="s">
        <v>7922</v>
      </c>
      <c r="G15442" t="s">
        <v>48927</v>
      </c>
      <c r="H15442" t="s">
        <v>2112</v>
      </c>
      <c r="I15442" t="s">
        <v>13311</v>
      </c>
      <c r="J15442" t="s">
        <v>18192</v>
      </c>
      <c r="K15442" t="s">
        <v>18330</v>
      </c>
      <c r="M15442" t="s">
        <v>18330</v>
      </c>
      <c r="P15442" t="s">
        <v>18379</v>
      </c>
      <c r="R15442" s="22" t="s">
        <v>1530</v>
      </c>
      <c r="S15442" t="s">
        <v>44280</v>
      </c>
    </row>
    <row r="15443" spans="1:19" x14ac:dyDescent="0.35">
      <c r="A15443">
        <v>19</v>
      </c>
      <c r="B15443" s="22" t="s">
        <v>46077</v>
      </c>
      <c r="C15443" t="s">
        <v>46078</v>
      </c>
      <c r="D15443" s="1" t="s">
        <v>46079</v>
      </c>
      <c r="E15443" t="s">
        <v>20</v>
      </c>
      <c r="F15443" t="s">
        <v>7922</v>
      </c>
      <c r="G15443" t="s">
        <v>48927</v>
      </c>
      <c r="H15443" t="s">
        <v>2112</v>
      </c>
      <c r="I15443" t="s">
        <v>13311</v>
      </c>
      <c r="J15443" t="s">
        <v>18192</v>
      </c>
      <c r="K15443" t="s">
        <v>18330</v>
      </c>
      <c r="M15443" t="s">
        <v>18330</v>
      </c>
      <c r="P15443" t="s">
        <v>18379</v>
      </c>
      <c r="R15443" s="22" t="s">
        <v>1530</v>
      </c>
      <c r="S15443" t="s">
        <v>44280</v>
      </c>
    </row>
    <row r="15444" spans="1:19" x14ac:dyDescent="0.35">
      <c r="A15444">
        <v>19</v>
      </c>
      <c r="B15444" s="22" t="s">
        <v>46080</v>
      </c>
      <c r="C15444" t="s">
        <v>46081</v>
      </c>
      <c r="D15444" s="1" t="s">
        <v>46082</v>
      </c>
      <c r="E15444" t="s">
        <v>20</v>
      </c>
      <c r="F15444" t="s">
        <v>7922</v>
      </c>
      <c r="G15444" t="s">
        <v>48927</v>
      </c>
      <c r="H15444" t="s">
        <v>2112</v>
      </c>
      <c r="I15444" t="s">
        <v>13311</v>
      </c>
      <c r="J15444" t="s">
        <v>18192</v>
      </c>
      <c r="K15444" t="s">
        <v>18330</v>
      </c>
      <c r="L15444" t="s">
        <v>6697</v>
      </c>
      <c r="M15444" t="s">
        <v>17930</v>
      </c>
      <c r="P15444" t="s">
        <v>18379</v>
      </c>
      <c r="Q15444" t="s">
        <v>6697</v>
      </c>
      <c r="R15444" s="22" t="s">
        <v>1530</v>
      </c>
    </row>
    <row r="15445" spans="1:19" x14ac:dyDescent="0.35">
      <c r="A15445">
        <v>19</v>
      </c>
      <c r="B15445" s="22" t="s">
        <v>46083</v>
      </c>
      <c r="C15445" t="s">
        <v>46084</v>
      </c>
      <c r="D15445" s="1" t="s">
        <v>46085</v>
      </c>
      <c r="E15445" t="s">
        <v>20</v>
      </c>
      <c r="F15445" t="s">
        <v>7922</v>
      </c>
      <c r="G15445" t="s">
        <v>48927</v>
      </c>
      <c r="H15445" t="s">
        <v>2112</v>
      </c>
      <c r="I15445" t="s">
        <v>13311</v>
      </c>
      <c r="J15445" t="s">
        <v>18192</v>
      </c>
      <c r="K15445" t="s">
        <v>18330</v>
      </c>
      <c r="M15445" t="s">
        <v>18330</v>
      </c>
      <c r="P15445" t="s">
        <v>18379</v>
      </c>
      <c r="R15445" s="22" t="s">
        <v>1530</v>
      </c>
      <c r="S15445" t="s">
        <v>44249</v>
      </c>
    </row>
    <row r="15446" spans="1:19" x14ac:dyDescent="0.35">
      <c r="A15446">
        <v>19</v>
      </c>
      <c r="B15446" s="22" t="s">
        <v>46086</v>
      </c>
      <c r="C15446" t="s">
        <v>46087</v>
      </c>
      <c r="D15446" s="1" t="s">
        <v>46088</v>
      </c>
      <c r="E15446" t="s">
        <v>20</v>
      </c>
      <c r="F15446" t="s">
        <v>7922</v>
      </c>
      <c r="G15446" t="s">
        <v>48927</v>
      </c>
      <c r="H15446" t="s">
        <v>2112</v>
      </c>
      <c r="I15446" t="s">
        <v>13311</v>
      </c>
      <c r="J15446" t="s">
        <v>18192</v>
      </c>
      <c r="K15446" t="s">
        <v>18330</v>
      </c>
      <c r="M15446" t="s">
        <v>18330</v>
      </c>
      <c r="P15446" t="s">
        <v>18379</v>
      </c>
      <c r="R15446" s="22" t="s">
        <v>1530</v>
      </c>
      <c r="S15446" t="s">
        <v>44163</v>
      </c>
    </row>
    <row r="15447" spans="1:19" x14ac:dyDescent="0.35">
      <c r="A15447">
        <v>19</v>
      </c>
      <c r="B15447" s="22" t="s">
        <v>46089</v>
      </c>
      <c r="C15447" t="s">
        <v>46090</v>
      </c>
      <c r="D15447" s="1" t="s">
        <v>46091</v>
      </c>
      <c r="E15447" t="s">
        <v>20</v>
      </c>
      <c r="F15447" t="s">
        <v>7922</v>
      </c>
      <c r="G15447" t="s">
        <v>48927</v>
      </c>
      <c r="H15447" t="s">
        <v>2112</v>
      </c>
      <c r="I15447" t="s">
        <v>13311</v>
      </c>
      <c r="J15447" t="s">
        <v>18192</v>
      </c>
      <c r="K15447" t="s">
        <v>18330</v>
      </c>
      <c r="M15447" t="s">
        <v>18330</v>
      </c>
      <c r="P15447" t="s">
        <v>18379</v>
      </c>
      <c r="R15447" s="22" t="s">
        <v>1530</v>
      </c>
      <c r="S15447" t="s">
        <v>44280</v>
      </c>
    </row>
    <row r="15448" spans="1:19" x14ac:dyDescent="0.35">
      <c r="A15448">
        <v>19</v>
      </c>
      <c r="B15448" s="22" t="s">
        <v>46092</v>
      </c>
      <c r="C15448" t="s">
        <v>46093</v>
      </c>
      <c r="D15448" s="1" t="s">
        <v>46094</v>
      </c>
      <c r="E15448" t="s">
        <v>20</v>
      </c>
      <c r="F15448" t="s">
        <v>7922</v>
      </c>
      <c r="G15448" t="s">
        <v>1540</v>
      </c>
      <c r="H15448" t="s">
        <v>2112</v>
      </c>
      <c r="J15448" t="s">
        <v>18192</v>
      </c>
      <c r="K15448" t="s">
        <v>18330</v>
      </c>
      <c r="L15448" t="s">
        <v>6697</v>
      </c>
      <c r="M15448" t="s">
        <v>17930</v>
      </c>
      <c r="O15448">
        <v>2223</v>
      </c>
      <c r="P15448" t="s">
        <v>18379</v>
      </c>
      <c r="Q15448" t="s">
        <v>6697</v>
      </c>
      <c r="R15448" s="22" t="s">
        <v>1530</v>
      </c>
    </row>
    <row r="15449" spans="1:19" x14ac:dyDescent="0.35">
      <c r="A15449">
        <v>19</v>
      </c>
      <c r="B15449" s="22" t="s">
        <v>46095</v>
      </c>
      <c r="C15449" t="s">
        <v>46096</v>
      </c>
      <c r="D15449" s="1" t="s">
        <v>46097</v>
      </c>
      <c r="E15449" t="s">
        <v>20</v>
      </c>
      <c r="F15449" t="s">
        <v>7922</v>
      </c>
      <c r="G15449" t="s">
        <v>48927</v>
      </c>
      <c r="H15449" t="s">
        <v>2112</v>
      </c>
      <c r="I15449" t="s">
        <v>13311</v>
      </c>
      <c r="J15449" t="s">
        <v>18192</v>
      </c>
      <c r="K15449" t="s">
        <v>18330</v>
      </c>
      <c r="M15449" t="s">
        <v>18330</v>
      </c>
      <c r="P15449" t="s">
        <v>18379</v>
      </c>
      <c r="R15449" s="22" t="s">
        <v>1530</v>
      </c>
      <c r="S15449" t="s">
        <v>44249</v>
      </c>
    </row>
    <row r="15450" spans="1:19" x14ac:dyDescent="0.35">
      <c r="A15450">
        <v>19</v>
      </c>
      <c r="B15450" s="22" t="s">
        <v>46098</v>
      </c>
      <c r="C15450" t="s">
        <v>46099</v>
      </c>
      <c r="D15450" s="1" t="s">
        <v>46100</v>
      </c>
      <c r="E15450" t="s">
        <v>20</v>
      </c>
      <c r="F15450" t="s">
        <v>7922</v>
      </c>
      <c r="G15450" t="s">
        <v>48927</v>
      </c>
      <c r="H15450" t="s">
        <v>2112</v>
      </c>
      <c r="I15450" t="s">
        <v>13311</v>
      </c>
      <c r="J15450" t="s">
        <v>18192</v>
      </c>
      <c r="K15450" t="s">
        <v>18330</v>
      </c>
      <c r="M15450" t="s">
        <v>18330</v>
      </c>
      <c r="P15450" t="s">
        <v>18379</v>
      </c>
      <c r="R15450" s="22" t="s">
        <v>1530</v>
      </c>
      <c r="S15450" t="s">
        <v>44163</v>
      </c>
    </row>
    <row r="15451" spans="1:19" x14ac:dyDescent="0.35">
      <c r="A15451">
        <v>19</v>
      </c>
      <c r="B15451" s="22" t="s">
        <v>46101</v>
      </c>
      <c r="C15451" t="s">
        <v>46102</v>
      </c>
      <c r="D15451" s="1" t="s">
        <v>46103</v>
      </c>
      <c r="E15451" t="s">
        <v>20</v>
      </c>
      <c r="F15451" t="s">
        <v>7922</v>
      </c>
      <c r="G15451" t="s">
        <v>48927</v>
      </c>
      <c r="H15451" t="s">
        <v>2112</v>
      </c>
      <c r="I15451" t="s">
        <v>13311</v>
      </c>
      <c r="J15451" t="s">
        <v>18192</v>
      </c>
      <c r="K15451" t="s">
        <v>18330</v>
      </c>
      <c r="L15451" t="s">
        <v>6697</v>
      </c>
      <c r="M15451" t="s">
        <v>17930</v>
      </c>
      <c r="P15451" t="s">
        <v>18379</v>
      </c>
      <c r="Q15451" t="s">
        <v>6697</v>
      </c>
      <c r="R15451" s="22" t="s">
        <v>1530</v>
      </c>
    </row>
    <row r="15452" spans="1:19" x14ac:dyDescent="0.35">
      <c r="A15452">
        <v>19</v>
      </c>
      <c r="B15452" s="22" t="s">
        <v>46104</v>
      </c>
      <c r="C15452" t="s">
        <v>46105</v>
      </c>
      <c r="D15452" s="1" t="s">
        <v>46106</v>
      </c>
      <c r="E15452" t="s">
        <v>20</v>
      </c>
      <c r="F15452" t="s">
        <v>7922</v>
      </c>
      <c r="G15452" t="s">
        <v>48927</v>
      </c>
      <c r="H15452" t="s">
        <v>2112</v>
      </c>
      <c r="I15452" t="s">
        <v>13311</v>
      </c>
      <c r="J15452" t="s">
        <v>18192</v>
      </c>
      <c r="K15452" t="s">
        <v>18330</v>
      </c>
      <c r="M15452" t="s">
        <v>18330</v>
      </c>
      <c r="P15452" t="s">
        <v>18379</v>
      </c>
      <c r="R15452" s="22" t="s">
        <v>1530</v>
      </c>
      <c r="S15452" t="s">
        <v>44107</v>
      </c>
    </row>
    <row r="15453" spans="1:19" x14ac:dyDescent="0.35">
      <c r="A15453">
        <v>19</v>
      </c>
      <c r="B15453" s="22" t="s">
        <v>46107</v>
      </c>
      <c r="C15453" t="s">
        <v>46108</v>
      </c>
      <c r="D15453" s="1" t="s">
        <v>46109</v>
      </c>
      <c r="E15453" t="s">
        <v>20</v>
      </c>
      <c r="F15453" t="s">
        <v>7922</v>
      </c>
      <c r="G15453" t="s">
        <v>48927</v>
      </c>
      <c r="H15453" t="s">
        <v>2112</v>
      </c>
      <c r="I15453" t="s">
        <v>13311</v>
      </c>
      <c r="J15453" t="s">
        <v>18192</v>
      </c>
      <c r="K15453" t="s">
        <v>18330</v>
      </c>
      <c r="L15453" t="s">
        <v>6697</v>
      </c>
      <c r="M15453" t="s">
        <v>17930</v>
      </c>
      <c r="P15453" t="s">
        <v>18379</v>
      </c>
      <c r="Q15453" t="s">
        <v>6697</v>
      </c>
      <c r="R15453" s="22" t="s">
        <v>1530</v>
      </c>
    </row>
    <row r="15454" spans="1:19" x14ac:dyDescent="0.35">
      <c r="A15454">
        <v>19</v>
      </c>
      <c r="B15454" s="22" t="s">
        <v>46110</v>
      </c>
      <c r="C15454" t="s">
        <v>46111</v>
      </c>
      <c r="D15454" s="1" t="s">
        <v>46112</v>
      </c>
      <c r="E15454" t="s">
        <v>20</v>
      </c>
      <c r="F15454" t="s">
        <v>7922</v>
      </c>
      <c r="G15454" t="s">
        <v>48927</v>
      </c>
      <c r="H15454" t="s">
        <v>2112</v>
      </c>
      <c r="I15454" t="s">
        <v>13311</v>
      </c>
      <c r="J15454" t="s">
        <v>18192</v>
      </c>
      <c r="K15454" t="s">
        <v>18330</v>
      </c>
      <c r="M15454" t="s">
        <v>18330</v>
      </c>
      <c r="P15454" t="s">
        <v>18379</v>
      </c>
      <c r="R15454" s="22" t="s">
        <v>1530</v>
      </c>
      <c r="S15454" t="s">
        <v>44280</v>
      </c>
    </row>
    <row r="15455" spans="1:19" x14ac:dyDescent="0.35">
      <c r="A15455">
        <v>19</v>
      </c>
      <c r="B15455" s="22" t="s">
        <v>46113</v>
      </c>
      <c r="C15455" t="s">
        <v>46114</v>
      </c>
      <c r="D15455" s="1" t="s">
        <v>46115</v>
      </c>
      <c r="E15455" t="s">
        <v>20</v>
      </c>
      <c r="F15455" t="s">
        <v>7922</v>
      </c>
      <c r="G15455" t="s">
        <v>48927</v>
      </c>
      <c r="H15455" t="s">
        <v>2112</v>
      </c>
      <c r="I15455" t="s">
        <v>13311</v>
      </c>
      <c r="J15455" t="s">
        <v>18192</v>
      </c>
      <c r="K15455" t="s">
        <v>18330</v>
      </c>
      <c r="M15455" t="s">
        <v>18330</v>
      </c>
      <c r="P15455" t="s">
        <v>18379</v>
      </c>
      <c r="R15455" s="22" t="s">
        <v>1530</v>
      </c>
      <c r="S15455" t="s">
        <v>44107</v>
      </c>
    </row>
    <row r="15456" spans="1:19" x14ac:dyDescent="0.35">
      <c r="A15456">
        <v>19</v>
      </c>
      <c r="B15456" s="22" t="s">
        <v>46116</v>
      </c>
      <c r="C15456" t="s">
        <v>46117</v>
      </c>
      <c r="D15456" s="1" t="s">
        <v>46118</v>
      </c>
      <c r="E15456" t="s">
        <v>20</v>
      </c>
      <c r="F15456" t="s">
        <v>7922</v>
      </c>
      <c r="G15456" t="s">
        <v>48927</v>
      </c>
      <c r="H15456" t="s">
        <v>2112</v>
      </c>
      <c r="I15456" t="s">
        <v>13311</v>
      </c>
      <c r="J15456" t="s">
        <v>18192</v>
      </c>
      <c r="K15456" t="s">
        <v>18330</v>
      </c>
      <c r="M15456" t="s">
        <v>18330</v>
      </c>
      <c r="P15456" t="s">
        <v>18379</v>
      </c>
      <c r="R15456" s="22" t="s">
        <v>1530</v>
      </c>
      <c r="S15456" t="s">
        <v>45409</v>
      </c>
    </row>
    <row r="15457" spans="1:19" x14ac:dyDescent="0.35">
      <c r="A15457">
        <v>19</v>
      </c>
      <c r="B15457" s="22" t="s">
        <v>46119</v>
      </c>
      <c r="C15457" t="s">
        <v>46120</v>
      </c>
      <c r="D15457" s="1" t="s">
        <v>46121</v>
      </c>
      <c r="E15457" t="s">
        <v>20</v>
      </c>
      <c r="F15457" t="s">
        <v>7922</v>
      </c>
      <c r="G15457" t="s">
        <v>48927</v>
      </c>
      <c r="H15457" t="s">
        <v>2112</v>
      </c>
      <c r="I15457" t="s">
        <v>13311</v>
      </c>
      <c r="J15457" t="s">
        <v>18192</v>
      </c>
      <c r="K15457" t="s">
        <v>18330</v>
      </c>
      <c r="M15457" t="s">
        <v>18330</v>
      </c>
      <c r="P15457" t="s">
        <v>18379</v>
      </c>
      <c r="R15457" s="22" t="s">
        <v>1530</v>
      </c>
      <c r="S15457" t="s">
        <v>42904</v>
      </c>
    </row>
    <row r="15458" spans="1:19" x14ac:dyDescent="0.35">
      <c r="A15458">
        <v>19</v>
      </c>
      <c r="B15458" s="22" t="s">
        <v>46122</v>
      </c>
      <c r="C15458" t="s">
        <v>46123</v>
      </c>
      <c r="D15458" s="1" t="s">
        <v>46124</v>
      </c>
      <c r="E15458" t="s">
        <v>20</v>
      </c>
      <c r="F15458" t="s">
        <v>7922</v>
      </c>
      <c r="G15458" t="s">
        <v>48927</v>
      </c>
      <c r="H15458" t="s">
        <v>2112</v>
      </c>
      <c r="I15458" t="s">
        <v>13311</v>
      </c>
      <c r="J15458" t="s">
        <v>18192</v>
      </c>
      <c r="K15458" t="s">
        <v>18330</v>
      </c>
      <c r="M15458" t="s">
        <v>18330</v>
      </c>
      <c r="P15458" t="s">
        <v>18379</v>
      </c>
      <c r="R15458" s="22" t="s">
        <v>1530</v>
      </c>
      <c r="S15458" t="s">
        <v>45808</v>
      </c>
    </row>
    <row r="15459" spans="1:19" x14ac:dyDescent="0.35">
      <c r="A15459">
        <v>19</v>
      </c>
      <c r="B15459" s="22" t="s">
        <v>46125</v>
      </c>
      <c r="C15459" t="s">
        <v>46126</v>
      </c>
      <c r="D15459" s="1" t="s">
        <v>46127</v>
      </c>
      <c r="E15459" t="s">
        <v>20</v>
      </c>
      <c r="F15459" t="s">
        <v>7922</v>
      </c>
      <c r="G15459" t="s">
        <v>48927</v>
      </c>
      <c r="H15459" t="s">
        <v>2112</v>
      </c>
      <c r="I15459" t="s">
        <v>13311</v>
      </c>
      <c r="J15459" t="s">
        <v>18192</v>
      </c>
      <c r="K15459" t="s">
        <v>18330</v>
      </c>
      <c r="M15459" t="s">
        <v>18330</v>
      </c>
      <c r="P15459" t="s">
        <v>18379</v>
      </c>
      <c r="R15459" s="22" t="s">
        <v>1530</v>
      </c>
      <c r="S15459" t="s">
        <v>44249</v>
      </c>
    </row>
    <row r="15460" spans="1:19" x14ac:dyDescent="0.35">
      <c r="A15460">
        <v>19</v>
      </c>
      <c r="B15460" s="22" t="s">
        <v>46128</v>
      </c>
      <c r="C15460" t="s">
        <v>46129</v>
      </c>
      <c r="D15460" s="1" t="s">
        <v>46130</v>
      </c>
      <c r="E15460" t="s">
        <v>20</v>
      </c>
      <c r="F15460" t="s">
        <v>7922</v>
      </c>
      <c r="G15460" t="s">
        <v>48927</v>
      </c>
      <c r="H15460" t="s">
        <v>2112</v>
      </c>
      <c r="I15460" t="s">
        <v>13311</v>
      </c>
      <c r="J15460" t="s">
        <v>18192</v>
      </c>
      <c r="K15460" t="s">
        <v>18330</v>
      </c>
      <c r="M15460" t="s">
        <v>18330</v>
      </c>
      <c r="P15460" t="s">
        <v>18379</v>
      </c>
      <c r="R15460" s="22" t="s">
        <v>1530</v>
      </c>
      <c r="S15460" t="s">
        <v>44163</v>
      </c>
    </row>
    <row r="15461" spans="1:19" x14ac:dyDescent="0.35">
      <c r="A15461">
        <v>19</v>
      </c>
      <c r="B15461" s="22" t="s">
        <v>46131</v>
      </c>
      <c r="C15461" t="s">
        <v>46132</v>
      </c>
      <c r="D15461" s="1" t="s">
        <v>46133</v>
      </c>
      <c r="E15461" t="s">
        <v>20</v>
      </c>
      <c r="F15461" t="s">
        <v>7922</v>
      </c>
      <c r="G15461" t="s">
        <v>1540</v>
      </c>
      <c r="H15461" t="s">
        <v>2112</v>
      </c>
      <c r="I15461" t="s">
        <v>13311</v>
      </c>
      <c r="J15461" t="s">
        <v>18192</v>
      </c>
      <c r="K15461" t="s">
        <v>18330</v>
      </c>
      <c r="M15461" t="s">
        <v>18330</v>
      </c>
      <c r="P15461" t="s">
        <v>18379</v>
      </c>
      <c r="R15461" s="22" t="s">
        <v>1530</v>
      </c>
      <c r="S15461" t="s">
        <v>42904</v>
      </c>
    </row>
    <row r="15462" spans="1:19" x14ac:dyDescent="0.35">
      <c r="A15462">
        <v>19</v>
      </c>
      <c r="B15462" s="22" t="s">
        <v>46134</v>
      </c>
      <c r="C15462" t="s">
        <v>46135</v>
      </c>
      <c r="D15462" s="1" t="s">
        <v>46136</v>
      </c>
      <c r="E15462" t="s">
        <v>20</v>
      </c>
      <c r="F15462" t="s">
        <v>7922</v>
      </c>
      <c r="G15462" t="s">
        <v>48927</v>
      </c>
      <c r="H15462" t="s">
        <v>2112</v>
      </c>
      <c r="I15462" t="s">
        <v>13311</v>
      </c>
      <c r="J15462" t="s">
        <v>18192</v>
      </c>
      <c r="K15462" t="s">
        <v>18330</v>
      </c>
      <c r="M15462" t="s">
        <v>18330</v>
      </c>
      <c r="P15462" t="s">
        <v>18379</v>
      </c>
      <c r="R15462" s="22" t="s">
        <v>1530</v>
      </c>
      <c r="S15462" t="s">
        <v>44107</v>
      </c>
    </row>
    <row r="15463" spans="1:19" x14ac:dyDescent="0.35">
      <c r="A15463">
        <v>19</v>
      </c>
      <c r="B15463" s="22" t="s">
        <v>46137</v>
      </c>
      <c r="C15463" t="s">
        <v>46138</v>
      </c>
      <c r="D15463" s="1" t="s">
        <v>46139</v>
      </c>
      <c r="E15463" t="s">
        <v>20</v>
      </c>
      <c r="F15463" t="s">
        <v>7922</v>
      </c>
      <c r="G15463" t="s">
        <v>48927</v>
      </c>
      <c r="H15463" t="s">
        <v>2112</v>
      </c>
      <c r="I15463" t="s">
        <v>13311</v>
      </c>
      <c r="J15463" t="s">
        <v>18192</v>
      </c>
      <c r="K15463" t="s">
        <v>18330</v>
      </c>
      <c r="M15463" t="s">
        <v>18330</v>
      </c>
      <c r="P15463" t="s">
        <v>18379</v>
      </c>
      <c r="R15463" s="22" t="s">
        <v>1530</v>
      </c>
      <c r="S15463" t="s">
        <v>45542</v>
      </c>
    </row>
    <row r="15464" spans="1:19" x14ac:dyDescent="0.35">
      <c r="A15464">
        <v>19</v>
      </c>
      <c r="B15464" s="22" t="s">
        <v>46140</v>
      </c>
      <c r="C15464" t="s">
        <v>46141</v>
      </c>
      <c r="D15464" s="1" t="s">
        <v>46142</v>
      </c>
      <c r="E15464" t="s">
        <v>20</v>
      </c>
      <c r="F15464" t="s">
        <v>7922</v>
      </c>
      <c r="G15464" t="s">
        <v>48927</v>
      </c>
      <c r="H15464" t="s">
        <v>2112</v>
      </c>
      <c r="I15464" t="s">
        <v>13311</v>
      </c>
      <c r="J15464" t="s">
        <v>18192</v>
      </c>
      <c r="K15464" t="s">
        <v>18330</v>
      </c>
      <c r="M15464" t="s">
        <v>18330</v>
      </c>
      <c r="P15464" t="s">
        <v>18379</v>
      </c>
      <c r="R15464" s="22" t="s">
        <v>1530</v>
      </c>
      <c r="S15464" t="s">
        <v>44163</v>
      </c>
    </row>
    <row r="15465" spans="1:19" x14ac:dyDescent="0.35">
      <c r="A15465">
        <v>19</v>
      </c>
      <c r="B15465" s="22" t="s">
        <v>46143</v>
      </c>
      <c r="C15465" t="s">
        <v>46144</v>
      </c>
      <c r="D15465" s="1" t="s">
        <v>46145</v>
      </c>
      <c r="E15465" t="s">
        <v>20</v>
      </c>
      <c r="F15465" t="s">
        <v>7922</v>
      </c>
      <c r="G15465" t="s">
        <v>1540</v>
      </c>
      <c r="H15465" t="s">
        <v>2112</v>
      </c>
      <c r="I15465" t="s">
        <v>13311</v>
      </c>
      <c r="J15465" t="s">
        <v>18192</v>
      </c>
      <c r="K15465" t="s">
        <v>18330</v>
      </c>
      <c r="M15465" t="s">
        <v>18330</v>
      </c>
      <c r="P15465" t="s">
        <v>18379</v>
      </c>
      <c r="R15465" s="22" t="s">
        <v>1530</v>
      </c>
      <c r="S15465" t="s">
        <v>42904</v>
      </c>
    </row>
    <row r="15466" spans="1:19" x14ac:dyDescent="0.35">
      <c r="A15466">
        <v>19</v>
      </c>
      <c r="B15466" s="22" t="s">
        <v>46146</v>
      </c>
      <c r="C15466" t="s">
        <v>46147</v>
      </c>
      <c r="D15466" s="1" t="s">
        <v>46148</v>
      </c>
      <c r="E15466" t="s">
        <v>20</v>
      </c>
      <c r="F15466" t="s">
        <v>7922</v>
      </c>
      <c r="G15466" t="s">
        <v>48927</v>
      </c>
      <c r="H15466" t="s">
        <v>2112</v>
      </c>
      <c r="I15466" t="s">
        <v>13311</v>
      </c>
      <c r="J15466" t="s">
        <v>18192</v>
      </c>
      <c r="K15466" t="s">
        <v>18330</v>
      </c>
      <c r="M15466" t="s">
        <v>18330</v>
      </c>
      <c r="P15466" t="s">
        <v>18379</v>
      </c>
      <c r="R15466" s="22" t="s">
        <v>1530</v>
      </c>
      <c r="S15466" t="s">
        <v>44107</v>
      </c>
    </row>
    <row r="15467" spans="1:19" x14ac:dyDescent="0.35">
      <c r="A15467">
        <v>19</v>
      </c>
      <c r="B15467" s="22" t="s">
        <v>46149</v>
      </c>
      <c r="C15467" t="s">
        <v>46150</v>
      </c>
      <c r="D15467" s="1" t="s">
        <v>46151</v>
      </c>
      <c r="E15467" t="s">
        <v>20</v>
      </c>
      <c r="F15467" t="s">
        <v>7922</v>
      </c>
      <c r="G15467" t="s">
        <v>48927</v>
      </c>
      <c r="H15467" t="s">
        <v>2112</v>
      </c>
      <c r="I15467" t="s">
        <v>13311</v>
      </c>
      <c r="J15467" t="s">
        <v>18192</v>
      </c>
      <c r="K15467" t="s">
        <v>18330</v>
      </c>
      <c r="M15467" t="s">
        <v>18330</v>
      </c>
      <c r="P15467" t="s">
        <v>18379</v>
      </c>
      <c r="R15467" s="22" t="s">
        <v>1530</v>
      </c>
    </row>
    <row r="15468" spans="1:19" x14ac:dyDescent="0.35">
      <c r="A15468">
        <v>19</v>
      </c>
      <c r="B15468" s="22" t="s">
        <v>46152</v>
      </c>
      <c r="C15468" t="s">
        <v>46153</v>
      </c>
      <c r="D15468" s="1" t="s">
        <v>46154</v>
      </c>
      <c r="E15468" t="s">
        <v>20</v>
      </c>
      <c r="F15468" t="s">
        <v>7922</v>
      </c>
      <c r="G15468" t="s">
        <v>48927</v>
      </c>
      <c r="H15468" t="s">
        <v>2112</v>
      </c>
      <c r="I15468" t="s">
        <v>13311</v>
      </c>
      <c r="J15468" t="s">
        <v>18192</v>
      </c>
      <c r="K15468" t="s">
        <v>18330</v>
      </c>
      <c r="M15468" t="s">
        <v>18330</v>
      </c>
      <c r="P15468" t="s">
        <v>18379</v>
      </c>
      <c r="R15468" s="22" t="s">
        <v>1530</v>
      </c>
      <c r="S15468" t="s">
        <v>44163</v>
      </c>
    </row>
    <row r="15469" spans="1:19" x14ac:dyDescent="0.35">
      <c r="A15469">
        <v>19</v>
      </c>
      <c r="B15469" s="22" t="s">
        <v>46155</v>
      </c>
      <c r="C15469" t="s">
        <v>46156</v>
      </c>
      <c r="D15469" s="1" t="s">
        <v>46157</v>
      </c>
      <c r="E15469" t="s">
        <v>20</v>
      </c>
      <c r="F15469" t="s">
        <v>7922</v>
      </c>
      <c r="G15469" t="s">
        <v>48927</v>
      </c>
      <c r="H15469" t="s">
        <v>2112</v>
      </c>
      <c r="I15469" t="s">
        <v>13311</v>
      </c>
      <c r="J15469" t="s">
        <v>18192</v>
      </c>
      <c r="K15469" t="s">
        <v>18330</v>
      </c>
      <c r="L15469" t="s">
        <v>18496</v>
      </c>
      <c r="M15469" t="s">
        <v>18330</v>
      </c>
      <c r="P15469" t="s">
        <v>18379</v>
      </c>
      <c r="R15469" s="22" t="s">
        <v>1530</v>
      </c>
      <c r="S15469" t="s">
        <v>44280</v>
      </c>
    </row>
    <row r="15470" spans="1:19" x14ac:dyDescent="0.35">
      <c r="A15470">
        <v>19</v>
      </c>
      <c r="B15470" s="22" t="s">
        <v>46158</v>
      </c>
      <c r="C15470" t="s">
        <v>46159</v>
      </c>
      <c r="D15470" s="1" t="s">
        <v>46160</v>
      </c>
      <c r="E15470" t="s">
        <v>20</v>
      </c>
      <c r="F15470" t="s">
        <v>7922</v>
      </c>
      <c r="G15470" t="s">
        <v>22</v>
      </c>
      <c r="H15470" t="s">
        <v>2112</v>
      </c>
      <c r="I15470" t="s">
        <v>13311</v>
      </c>
      <c r="J15470" t="s">
        <v>18192</v>
      </c>
      <c r="K15470" t="s">
        <v>18330</v>
      </c>
      <c r="M15470" t="s">
        <v>18330</v>
      </c>
      <c r="P15470" t="s">
        <v>18379</v>
      </c>
      <c r="R15470" s="22" t="s">
        <v>1530</v>
      </c>
      <c r="S15470" t="s">
        <v>42904</v>
      </c>
    </row>
    <row r="15471" spans="1:19" x14ac:dyDescent="0.35">
      <c r="A15471">
        <v>19</v>
      </c>
      <c r="B15471" s="22" t="s">
        <v>46161</v>
      </c>
      <c r="C15471" t="s">
        <v>46162</v>
      </c>
      <c r="D15471" s="1" t="s">
        <v>46163</v>
      </c>
      <c r="E15471" t="s">
        <v>20</v>
      </c>
      <c r="F15471" t="s">
        <v>7922</v>
      </c>
      <c r="G15471" t="s">
        <v>48927</v>
      </c>
      <c r="H15471" t="s">
        <v>2112</v>
      </c>
      <c r="I15471" t="s">
        <v>13311</v>
      </c>
      <c r="J15471" t="s">
        <v>18192</v>
      </c>
      <c r="K15471" t="s">
        <v>18330</v>
      </c>
      <c r="M15471" t="s">
        <v>18330</v>
      </c>
      <c r="P15471" t="s">
        <v>18379</v>
      </c>
      <c r="R15471" s="22" t="s">
        <v>1530</v>
      </c>
      <c r="S15471" t="s">
        <v>44107</v>
      </c>
    </row>
    <row r="15472" spans="1:19" x14ac:dyDescent="0.35">
      <c r="A15472">
        <v>19</v>
      </c>
      <c r="B15472" s="22" t="s">
        <v>46164</v>
      </c>
      <c r="C15472" t="s">
        <v>46165</v>
      </c>
      <c r="D15472" s="1" t="s">
        <v>46166</v>
      </c>
      <c r="E15472" t="s">
        <v>20</v>
      </c>
      <c r="F15472" t="s">
        <v>7922</v>
      </c>
      <c r="G15472" t="s">
        <v>48927</v>
      </c>
      <c r="H15472" t="s">
        <v>2112</v>
      </c>
      <c r="I15472" t="s">
        <v>13311</v>
      </c>
      <c r="J15472" t="s">
        <v>18192</v>
      </c>
      <c r="K15472" t="s">
        <v>18330</v>
      </c>
      <c r="L15472" t="s">
        <v>18496</v>
      </c>
      <c r="M15472" t="s">
        <v>18330</v>
      </c>
      <c r="P15472" t="s">
        <v>18338</v>
      </c>
      <c r="R15472" s="22" t="s">
        <v>1530</v>
      </c>
      <c r="S15472" t="s">
        <v>44280</v>
      </c>
    </row>
    <row r="15473" spans="1:19" x14ac:dyDescent="0.35">
      <c r="A15473">
        <v>19</v>
      </c>
      <c r="B15473" s="22" t="s">
        <v>46167</v>
      </c>
      <c r="C15473" t="s">
        <v>46168</v>
      </c>
      <c r="D15473" s="1" t="s">
        <v>46169</v>
      </c>
      <c r="E15473" t="s">
        <v>20</v>
      </c>
      <c r="F15473" t="s">
        <v>7922</v>
      </c>
      <c r="G15473" t="s">
        <v>48927</v>
      </c>
      <c r="H15473" t="s">
        <v>2112</v>
      </c>
      <c r="I15473" t="s">
        <v>13311</v>
      </c>
      <c r="J15473" t="s">
        <v>18192</v>
      </c>
      <c r="K15473" t="s">
        <v>18330</v>
      </c>
      <c r="L15473" t="s">
        <v>18496</v>
      </c>
      <c r="M15473" t="s">
        <v>18330</v>
      </c>
      <c r="P15473" t="s">
        <v>18379</v>
      </c>
      <c r="R15473" s="22" t="s">
        <v>1530</v>
      </c>
      <c r="S15473" t="s">
        <v>44280</v>
      </c>
    </row>
    <row r="15474" spans="1:19" x14ac:dyDescent="0.35">
      <c r="A15474">
        <v>19</v>
      </c>
      <c r="B15474" s="22" t="s">
        <v>46170</v>
      </c>
      <c r="C15474" t="s">
        <v>46171</v>
      </c>
      <c r="D15474" s="1" t="s">
        <v>46172</v>
      </c>
      <c r="E15474" t="s">
        <v>20</v>
      </c>
      <c r="F15474" t="s">
        <v>7922</v>
      </c>
      <c r="G15474" t="s">
        <v>48927</v>
      </c>
      <c r="H15474" t="s">
        <v>2112</v>
      </c>
      <c r="I15474" t="s">
        <v>13311</v>
      </c>
      <c r="J15474" t="s">
        <v>18192</v>
      </c>
      <c r="K15474" t="s">
        <v>18330</v>
      </c>
      <c r="L15474" t="s">
        <v>18496</v>
      </c>
      <c r="M15474" t="s">
        <v>18330</v>
      </c>
      <c r="P15474" t="s">
        <v>18379</v>
      </c>
      <c r="R15474" s="22" t="s">
        <v>1530</v>
      </c>
      <c r="S15474" t="s">
        <v>44280</v>
      </c>
    </row>
    <row r="15475" spans="1:19" x14ac:dyDescent="0.35">
      <c r="A15475">
        <v>19</v>
      </c>
      <c r="B15475" s="22" t="s">
        <v>46173</v>
      </c>
      <c r="C15475" t="s">
        <v>46174</v>
      </c>
      <c r="D15475" s="1" t="s">
        <v>46175</v>
      </c>
      <c r="E15475" t="s">
        <v>20</v>
      </c>
      <c r="F15475" t="s">
        <v>7922</v>
      </c>
      <c r="G15475" t="s">
        <v>48927</v>
      </c>
      <c r="H15475" t="s">
        <v>2112</v>
      </c>
      <c r="I15475" t="s">
        <v>13311</v>
      </c>
      <c r="J15475" t="s">
        <v>18192</v>
      </c>
      <c r="K15475" t="s">
        <v>18330</v>
      </c>
      <c r="M15475" t="s">
        <v>18330</v>
      </c>
      <c r="P15475" t="s">
        <v>20749</v>
      </c>
      <c r="R15475" s="22" t="s">
        <v>1530</v>
      </c>
      <c r="S15475" t="s">
        <v>44163</v>
      </c>
    </row>
    <row r="15476" spans="1:19" x14ac:dyDescent="0.35">
      <c r="A15476">
        <v>19</v>
      </c>
      <c r="B15476" s="22" t="s">
        <v>46176</v>
      </c>
      <c r="C15476" t="s">
        <v>46177</v>
      </c>
      <c r="D15476" s="1" t="s">
        <v>46178</v>
      </c>
      <c r="E15476" t="s">
        <v>20</v>
      </c>
      <c r="F15476" t="s">
        <v>7922</v>
      </c>
      <c r="G15476" t="s">
        <v>48927</v>
      </c>
      <c r="H15476" t="s">
        <v>2112</v>
      </c>
      <c r="I15476" t="s">
        <v>13311</v>
      </c>
      <c r="J15476" t="s">
        <v>18192</v>
      </c>
      <c r="K15476" t="s">
        <v>18330</v>
      </c>
      <c r="M15476" t="s">
        <v>18330</v>
      </c>
      <c r="P15476" t="s">
        <v>20749</v>
      </c>
      <c r="R15476" s="22" t="s">
        <v>1530</v>
      </c>
      <c r="S15476" t="s">
        <v>44163</v>
      </c>
    </row>
    <row r="15477" spans="1:19" x14ac:dyDescent="0.35">
      <c r="A15477">
        <v>19</v>
      </c>
      <c r="B15477" s="22" t="s">
        <v>46179</v>
      </c>
      <c r="C15477" t="s">
        <v>46180</v>
      </c>
      <c r="D15477" s="1" t="s">
        <v>46181</v>
      </c>
      <c r="E15477" t="s">
        <v>20</v>
      </c>
      <c r="F15477" t="s">
        <v>7922</v>
      </c>
      <c r="G15477" t="s">
        <v>48927</v>
      </c>
      <c r="H15477" t="s">
        <v>2112</v>
      </c>
      <c r="I15477" t="s">
        <v>13311</v>
      </c>
      <c r="J15477" t="s">
        <v>18192</v>
      </c>
      <c r="K15477" t="s">
        <v>18330</v>
      </c>
      <c r="M15477" t="s">
        <v>18330</v>
      </c>
      <c r="P15477" t="s">
        <v>20749</v>
      </c>
      <c r="R15477" s="22" t="s">
        <v>1530</v>
      </c>
      <c r="S15477" t="s">
        <v>44163</v>
      </c>
    </row>
    <row r="15478" spans="1:19" x14ac:dyDescent="0.35">
      <c r="A15478">
        <v>19</v>
      </c>
      <c r="B15478" s="22" t="s">
        <v>46182</v>
      </c>
      <c r="C15478" t="s">
        <v>46183</v>
      </c>
      <c r="D15478" s="1" t="s">
        <v>46184</v>
      </c>
      <c r="E15478" t="s">
        <v>20</v>
      </c>
      <c r="F15478" t="s">
        <v>7922</v>
      </c>
      <c r="G15478" t="s">
        <v>48927</v>
      </c>
      <c r="H15478" t="s">
        <v>2112</v>
      </c>
      <c r="I15478" t="s">
        <v>13311</v>
      </c>
      <c r="J15478" t="s">
        <v>18192</v>
      </c>
      <c r="K15478" t="s">
        <v>18072</v>
      </c>
      <c r="L15478" t="s">
        <v>3445</v>
      </c>
      <c r="M15478" t="s">
        <v>18072</v>
      </c>
      <c r="P15478" t="s">
        <v>18485</v>
      </c>
      <c r="R15478" s="22" t="s">
        <v>1530</v>
      </c>
      <c r="S15478" t="s">
        <v>307</v>
      </c>
    </row>
    <row r="15479" spans="1:19" x14ac:dyDescent="0.35">
      <c r="A15479">
        <v>19</v>
      </c>
      <c r="B15479" s="22" t="s">
        <v>46185</v>
      </c>
      <c r="C15479" t="s">
        <v>46186</v>
      </c>
      <c r="D15479" s="1" t="s">
        <v>46187</v>
      </c>
      <c r="E15479" t="s">
        <v>20</v>
      </c>
      <c r="F15479" t="s">
        <v>7922</v>
      </c>
      <c r="G15479" t="s">
        <v>48927</v>
      </c>
      <c r="H15479" t="s">
        <v>2112</v>
      </c>
      <c r="I15479" t="s">
        <v>13311</v>
      </c>
      <c r="J15479" t="s">
        <v>18192</v>
      </c>
      <c r="K15479" t="s">
        <v>18072</v>
      </c>
      <c r="L15479" t="s">
        <v>3445</v>
      </c>
      <c r="M15479" t="s">
        <v>18072</v>
      </c>
      <c r="P15479" t="s">
        <v>18485</v>
      </c>
      <c r="R15479" s="22" t="s">
        <v>1530</v>
      </c>
      <c r="S15479" t="s">
        <v>307</v>
      </c>
    </row>
    <row r="15480" spans="1:19" x14ac:dyDescent="0.35">
      <c r="A15480">
        <v>19</v>
      </c>
      <c r="B15480" s="22" t="s">
        <v>46188</v>
      </c>
      <c r="C15480" t="s">
        <v>46189</v>
      </c>
      <c r="D15480" s="1" t="s">
        <v>46190</v>
      </c>
      <c r="E15480" t="s">
        <v>20</v>
      </c>
      <c r="F15480" t="s">
        <v>7922</v>
      </c>
      <c r="G15480" t="s">
        <v>48927</v>
      </c>
      <c r="H15480" t="s">
        <v>2112</v>
      </c>
      <c r="I15480" t="s">
        <v>13311</v>
      </c>
      <c r="J15480" t="s">
        <v>18192</v>
      </c>
      <c r="K15480" t="s">
        <v>18072</v>
      </c>
      <c r="M15480" t="s">
        <v>18072</v>
      </c>
      <c r="P15480" t="s">
        <v>18410</v>
      </c>
      <c r="R15480" s="22" t="s">
        <v>1530</v>
      </c>
      <c r="S15480" t="s">
        <v>45542</v>
      </c>
    </row>
    <row r="15481" spans="1:19" x14ac:dyDescent="0.35">
      <c r="A15481">
        <v>19</v>
      </c>
      <c r="B15481" s="22" t="s">
        <v>46191</v>
      </c>
      <c r="C15481" t="s">
        <v>46192</v>
      </c>
      <c r="D15481" s="1" t="s">
        <v>46193</v>
      </c>
      <c r="E15481" t="s">
        <v>20</v>
      </c>
      <c r="F15481" t="s">
        <v>7922</v>
      </c>
      <c r="G15481" t="s">
        <v>48927</v>
      </c>
      <c r="H15481" t="s">
        <v>2112</v>
      </c>
      <c r="I15481" t="s">
        <v>13311</v>
      </c>
      <c r="J15481" t="s">
        <v>18192</v>
      </c>
      <c r="K15481" t="s">
        <v>18072</v>
      </c>
      <c r="M15481" t="s">
        <v>18072</v>
      </c>
      <c r="P15481" t="s">
        <v>18410</v>
      </c>
      <c r="R15481" s="22" t="s">
        <v>1530</v>
      </c>
      <c r="S15481" t="s">
        <v>45542</v>
      </c>
    </row>
    <row r="15482" spans="1:19" x14ac:dyDescent="0.35">
      <c r="A15482">
        <v>19</v>
      </c>
      <c r="B15482" s="22" t="s">
        <v>46194</v>
      </c>
      <c r="C15482" t="s">
        <v>46195</v>
      </c>
      <c r="D15482" s="1" t="s">
        <v>46196</v>
      </c>
      <c r="E15482" t="s">
        <v>20</v>
      </c>
      <c r="F15482" t="s">
        <v>7922</v>
      </c>
      <c r="G15482" t="s">
        <v>48927</v>
      </c>
      <c r="H15482" t="s">
        <v>2112</v>
      </c>
      <c r="I15482" t="s">
        <v>13311</v>
      </c>
      <c r="J15482" t="s">
        <v>18192</v>
      </c>
      <c r="K15482" t="s">
        <v>18072</v>
      </c>
      <c r="L15482" t="s">
        <v>6697</v>
      </c>
      <c r="M15482" t="s">
        <v>17930</v>
      </c>
      <c r="P15482" t="s">
        <v>18410</v>
      </c>
      <c r="Q15482" t="s">
        <v>6697</v>
      </c>
      <c r="R15482" s="22" t="s">
        <v>1530</v>
      </c>
    </row>
    <row r="15483" spans="1:19" x14ac:dyDescent="0.35">
      <c r="A15483">
        <v>19</v>
      </c>
      <c r="B15483" s="22" t="s">
        <v>46197</v>
      </c>
      <c r="C15483" t="s">
        <v>46198</v>
      </c>
      <c r="D15483" s="1" t="s">
        <v>46199</v>
      </c>
      <c r="E15483" t="s">
        <v>20</v>
      </c>
      <c r="F15483" t="s">
        <v>7922</v>
      </c>
      <c r="G15483" t="s">
        <v>48927</v>
      </c>
      <c r="H15483" t="s">
        <v>2112</v>
      </c>
      <c r="I15483" t="s">
        <v>13311</v>
      </c>
      <c r="J15483" t="s">
        <v>18192</v>
      </c>
      <c r="K15483" t="s">
        <v>18072</v>
      </c>
      <c r="M15483" t="s">
        <v>18072</v>
      </c>
      <c r="P15483" t="s">
        <v>18410</v>
      </c>
      <c r="R15483" s="22" t="s">
        <v>1530</v>
      </c>
      <c r="S15483" t="s">
        <v>44163</v>
      </c>
    </row>
    <row r="15484" spans="1:19" x14ac:dyDescent="0.35">
      <c r="A15484">
        <v>19</v>
      </c>
      <c r="B15484" s="22" t="s">
        <v>46200</v>
      </c>
      <c r="C15484" t="s">
        <v>46201</v>
      </c>
      <c r="D15484" s="1" t="s">
        <v>46202</v>
      </c>
      <c r="E15484" t="s">
        <v>20</v>
      </c>
      <c r="F15484" t="s">
        <v>7922</v>
      </c>
      <c r="G15484" t="s">
        <v>48927</v>
      </c>
      <c r="H15484" t="s">
        <v>2112</v>
      </c>
      <c r="I15484" t="s">
        <v>13311</v>
      </c>
      <c r="J15484" t="s">
        <v>18192</v>
      </c>
      <c r="K15484" t="s">
        <v>18072</v>
      </c>
      <c r="M15484" t="s">
        <v>18072</v>
      </c>
      <c r="P15484" t="s">
        <v>18410</v>
      </c>
      <c r="R15484" s="22" t="s">
        <v>1530</v>
      </c>
      <c r="S15484" t="s">
        <v>44107</v>
      </c>
    </row>
    <row r="15485" spans="1:19" x14ac:dyDescent="0.35">
      <c r="A15485">
        <v>19</v>
      </c>
      <c r="B15485" s="22" t="s">
        <v>46203</v>
      </c>
      <c r="C15485" t="s">
        <v>46204</v>
      </c>
      <c r="D15485" s="1" t="s">
        <v>46205</v>
      </c>
      <c r="E15485" t="s">
        <v>20</v>
      </c>
      <c r="F15485" t="s">
        <v>7922</v>
      </c>
      <c r="G15485" t="s">
        <v>48927</v>
      </c>
      <c r="H15485" t="s">
        <v>2112</v>
      </c>
      <c r="I15485" t="s">
        <v>13311</v>
      </c>
      <c r="J15485" t="s">
        <v>18192</v>
      </c>
      <c r="K15485" t="s">
        <v>18072</v>
      </c>
      <c r="L15485" t="s">
        <v>6697</v>
      </c>
      <c r="M15485" t="s">
        <v>17930</v>
      </c>
      <c r="P15485" t="s">
        <v>18410</v>
      </c>
      <c r="Q15485" t="s">
        <v>6697</v>
      </c>
      <c r="R15485" s="22" t="s">
        <v>1530</v>
      </c>
    </row>
    <row r="15486" spans="1:19" x14ac:dyDescent="0.35">
      <c r="A15486">
        <v>19</v>
      </c>
      <c r="B15486" s="22" t="s">
        <v>46206</v>
      </c>
      <c r="C15486" t="s">
        <v>46207</v>
      </c>
      <c r="D15486" s="1" t="s">
        <v>46208</v>
      </c>
      <c r="E15486" t="s">
        <v>20</v>
      </c>
      <c r="F15486" t="s">
        <v>7922</v>
      </c>
      <c r="G15486" t="s">
        <v>48927</v>
      </c>
      <c r="H15486" t="s">
        <v>2112</v>
      </c>
      <c r="I15486" t="s">
        <v>13311</v>
      </c>
      <c r="J15486" t="s">
        <v>18192</v>
      </c>
      <c r="K15486" t="s">
        <v>18072</v>
      </c>
      <c r="M15486" t="s">
        <v>18072</v>
      </c>
      <c r="P15486" t="s">
        <v>18410</v>
      </c>
      <c r="R15486" s="22" t="s">
        <v>1530</v>
      </c>
      <c r="S15486" t="s">
        <v>44107</v>
      </c>
    </row>
    <row r="15487" spans="1:19" x14ac:dyDescent="0.35">
      <c r="A15487">
        <v>19</v>
      </c>
      <c r="B15487" s="22" t="s">
        <v>46209</v>
      </c>
      <c r="C15487" t="s">
        <v>46210</v>
      </c>
      <c r="D15487" s="1" t="s">
        <v>46211</v>
      </c>
      <c r="E15487" t="s">
        <v>20</v>
      </c>
      <c r="F15487" t="s">
        <v>7922</v>
      </c>
      <c r="G15487" t="s">
        <v>48927</v>
      </c>
      <c r="H15487" t="s">
        <v>2112</v>
      </c>
      <c r="I15487" t="s">
        <v>13311</v>
      </c>
      <c r="J15487" t="s">
        <v>18192</v>
      </c>
      <c r="K15487" t="s">
        <v>18072</v>
      </c>
      <c r="M15487" t="s">
        <v>18072</v>
      </c>
      <c r="P15487" t="s">
        <v>18410</v>
      </c>
      <c r="R15487" s="22" t="s">
        <v>1530</v>
      </c>
      <c r="S15487" t="s">
        <v>44163</v>
      </c>
    </row>
    <row r="15488" spans="1:19" x14ac:dyDescent="0.35">
      <c r="A15488">
        <v>19</v>
      </c>
      <c r="B15488" s="22" t="s">
        <v>46212</v>
      </c>
      <c r="C15488" t="s">
        <v>46213</v>
      </c>
      <c r="D15488" s="1" t="s">
        <v>46214</v>
      </c>
      <c r="E15488" t="s">
        <v>20</v>
      </c>
      <c r="F15488" t="s">
        <v>7922</v>
      </c>
      <c r="G15488" t="s">
        <v>48927</v>
      </c>
      <c r="H15488" t="s">
        <v>2112</v>
      </c>
      <c r="I15488" t="s">
        <v>13311</v>
      </c>
      <c r="J15488" t="s">
        <v>18192</v>
      </c>
      <c r="K15488" t="s">
        <v>18072</v>
      </c>
      <c r="M15488" t="s">
        <v>18072</v>
      </c>
      <c r="P15488" t="s">
        <v>18410</v>
      </c>
      <c r="R15488" s="22" t="s">
        <v>1530</v>
      </c>
      <c r="S15488" t="s">
        <v>44163</v>
      </c>
    </row>
    <row r="15489" spans="1:19" x14ac:dyDescent="0.35">
      <c r="A15489">
        <v>19</v>
      </c>
      <c r="B15489" s="22" t="s">
        <v>46215</v>
      </c>
      <c r="C15489" t="s">
        <v>46216</v>
      </c>
      <c r="D15489" s="1" t="s">
        <v>46217</v>
      </c>
      <c r="E15489" t="s">
        <v>20</v>
      </c>
      <c r="F15489" t="s">
        <v>7922</v>
      </c>
      <c r="G15489" t="s">
        <v>48927</v>
      </c>
      <c r="H15489" t="s">
        <v>2112</v>
      </c>
      <c r="I15489" t="s">
        <v>13311</v>
      </c>
      <c r="J15489" t="s">
        <v>18192</v>
      </c>
      <c r="K15489" t="s">
        <v>18072</v>
      </c>
      <c r="M15489" t="s">
        <v>18072</v>
      </c>
      <c r="P15489" t="s">
        <v>18410</v>
      </c>
      <c r="R15489" s="22" t="s">
        <v>1530</v>
      </c>
      <c r="S15489" t="s">
        <v>44107</v>
      </c>
    </row>
    <row r="15490" spans="1:19" x14ac:dyDescent="0.35">
      <c r="A15490">
        <v>19</v>
      </c>
      <c r="B15490" s="22" t="s">
        <v>46218</v>
      </c>
      <c r="C15490" t="s">
        <v>46219</v>
      </c>
      <c r="D15490" s="1" t="s">
        <v>46220</v>
      </c>
      <c r="E15490" t="s">
        <v>20</v>
      </c>
      <c r="F15490" t="s">
        <v>7922</v>
      </c>
      <c r="G15490" t="s">
        <v>48927</v>
      </c>
      <c r="H15490" t="s">
        <v>2112</v>
      </c>
      <c r="I15490" t="s">
        <v>13311</v>
      </c>
      <c r="J15490" t="s">
        <v>18192</v>
      </c>
      <c r="K15490" t="s">
        <v>18072</v>
      </c>
      <c r="M15490" t="s">
        <v>18072</v>
      </c>
      <c r="P15490" t="s">
        <v>18410</v>
      </c>
      <c r="R15490" s="22" t="s">
        <v>1530</v>
      </c>
      <c r="S15490" t="s">
        <v>45409</v>
      </c>
    </row>
    <row r="15491" spans="1:19" x14ac:dyDescent="0.35">
      <c r="A15491">
        <v>19</v>
      </c>
      <c r="B15491" s="22" t="s">
        <v>46221</v>
      </c>
      <c r="C15491" t="s">
        <v>46222</v>
      </c>
      <c r="D15491" s="1" t="s">
        <v>46223</v>
      </c>
      <c r="E15491" t="s">
        <v>20</v>
      </c>
      <c r="F15491" t="s">
        <v>7922</v>
      </c>
      <c r="G15491" t="s">
        <v>48927</v>
      </c>
      <c r="H15491" t="s">
        <v>2112</v>
      </c>
      <c r="I15491" t="s">
        <v>13311</v>
      </c>
      <c r="J15491" t="s">
        <v>18192</v>
      </c>
      <c r="K15491" t="s">
        <v>18072</v>
      </c>
      <c r="M15491" t="s">
        <v>18072</v>
      </c>
      <c r="P15491" t="s">
        <v>18410</v>
      </c>
      <c r="R15491" s="22" t="s">
        <v>1530</v>
      </c>
      <c r="S15491" t="s">
        <v>44107</v>
      </c>
    </row>
    <row r="15492" spans="1:19" x14ac:dyDescent="0.35">
      <c r="A15492">
        <v>19</v>
      </c>
      <c r="B15492" s="22" t="s">
        <v>46224</v>
      </c>
      <c r="C15492" t="s">
        <v>46225</v>
      </c>
      <c r="D15492" s="1" t="s">
        <v>46226</v>
      </c>
      <c r="E15492" t="s">
        <v>20</v>
      </c>
      <c r="F15492" t="s">
        <v>7922</v>
      </c>
      <c r="G15492" t="s">
        <v>11190</v>
      </c>
      <c r="H15492" t="s">
        <v>2112</v>
      </c>
      <c r="I15492" t="s">
        <v>13311</v>
      </c>
      <c r="J15492" t="s">
        <v>18192</v>
      </c>
      <c r="K15492" t="s">
        <v>18072</v>
      </c>
      <c r="M15492" t="s">
        <v>18072</v>
      </c>
      <c r="P15492" t="s">
        <v>18410</v>
      </c>
      <c r="R15492" s="22" t="s">
        <v>1530</v>
      </c>
      <c r="S15492" t="s">
        <v>42904</v>
      </c>
    </row>
    <row r="15493" spans="1:19" x14ac:dyDescent="0.35">
      <c r="A15493">
        <v>19</v>
      </c>
      <c r="B15493" s="22" t="s">
        <v>46227</v>
      </c>
      <c r="C15493" t="s">
        <v>46228</v>
      </c>
      <c r="D15493" s="1" t="s">
        <v>46229</v>
      </c>
      <c r="E15493" t="s">
        <v>20</v>
      </c>
      <c r="F15493" t="s">
        <v>7922</v>
      </c>
      <c r="G15493" t="s">
        <v>48927</v>
      </c>
      <c r="H15493" t="s">
        <v>2112</v>
      </c>
      <c r="I15493" t="s">
        <v>13311</v>
      </c>
      <c r="J15493" t="s">
        <v>18192</v>
      </c>
      <c r="K15493" t="s">
        <v>18072</v>
      </c>
      <c r="M15493" t="s">
        <v>18072</v>
      </c>
      <c r="P15493" t="s">
        <v>18410</v>
      </c>
      <c r="R15493" s="22" t="s">
        <v>1530</v>
      </c>
      <c r="S15493" t="s">
        <v>45808</v>
      </c>
    </row>
    <row r="15494" spans="1:19" x14ac:dyDescent="0.35">
      <c r="A15494">
        <v>19</v>
      </c>
      <c r="B15494" s="22" t="s">
        <v>46230</v>
      </c>
      <c r="C15494" t="s">
        <v>46231</v>
      </c>
      <c r="D15494" s="1" t="s">
        <v>46232</v>
      </c>
      <c r="E15494" t="s">
        <v>20</v>
      </c>
      <c r="F15494" t="s">
        <v>7922</v>
      </c>
      <c r="G15494" t="s">
        <v>48927</v>
      </c>
      <c r="H15494" t="s">
        <v>2112</v>
      </c>
      <c r="I15494" t="s">
        <v>13311</v>
      </c>
      <c r="J15494" t="s">
        <v>18192</v>
      </c>
      <c r="K15494" t="s">
        <v>18072</v>
      </c>
      <c r="L15494" t="s">
        <v>6697</v>
      </c>
      <c r="M15494" t="s">
        <v>17930</v>
      </c>
      <c r="P15494" t="s">
        <v>18410</v>
      </c>
      <c r="Q15494" t="s">
        <v>6697</v>
      </c>
      <c r="R15494" s="22" t="s">
        <v>1530</v>
      </c>
    </row>
    <row r="15495" spans="1:19" x14ac:dyDescent="0.35">
      <c r="A15495">
        <v>19</v>
      </c>
      <c r="B15495" s="22" t="s">
        <v>46233</v>
      </c>
      <c r="C15495" t="s">
        <v>46234</v>
      </c>
      <c r="D15495" s="1" t="s">
        <v>46235</v>
      </c>
      <c r="E15495" t="s">
        <v>20</v>
      </c>
      <c r="F15495" t="s">
        <v>7922</v>
      </c>
      <c r="G15495" t="s">
        <v>48927</v>
      </c>
      <c r="H15495" t="s">
        <v>2112</v>
      </c>
      <c r="I15495" t="s">
        <v>13311</v>
      </c>
      <c r="J15495" t="s">
        <v>18192</v>
      </c>
      <c r="K15495" t="s">
        <v>18072</v>
      </c>
      <c r="M15495" t="s">
        <v>18072</v>
      </c>
      <c r="P15495" t="s">
        <v>18410</v>
      </c>
      <c r="R15495" s="22" t="s">
        <v>1530</v>
      </c>
      <c r="S15495" t="s">
        <v>44163</v>
      </c>
    </row>
    <row r="15496" spans="1:19" x14ac:dyDescent="0.35">
      <c r="A15496">
        <v>19</v>
      </c>
      <c r="B15496" s="22" t="s">
        <v>46236</v>
      </c>
      <c r="C15496" t="s">
        <v>46237</v>
      </c>
      <c r="D15496" s="1" t="s">
        <v>46238</v>
      </c>
      <c r="E15496" t="s">
        <v>20</v>
      </c>
      <c r="F15496" t="s">
        <v>7922</v>
      </c>
      <c r="G15496" t="s">
        <v>48927</v>
      </c>
      <c r="H15496" t="s">
        <v>2112</v>
      </c>
      <c r="I15496" t="s">
        <v>13311</v>
      </c>
      <c r="J15496" t="s">
        <v>18192</v>
      </c>
      <c r="K15496" t="s">
        <v>18072</v>
      </c>
      <c r="M15496" t="s">
        <v>18072</v>
      </c>
      <c r="P15496" t="s">
        <v>18410</v>
      </c>
      <c r="R15496" s="22" t="s">
        <v>1530</v>
      </c>
      <c r="S15496" t="s">
        <v>44249</v>
      </c>
    </row>
    <row r="15497" spans="1:19" x14ac:dyDescent="0.35">
      <c r="A15497">
        <v>19</v>
      </c>
      <c r="B15497" s="22" t="s">
        <v>46239</v>
      </c>
      <c r="C15497" t="s">
        <v>46240</v>
      </c>
      <c r="D15497" s="1" t="s">
        <v>46241</v>
      </c>
      <c r="E15497" t="s">
        <v>20</v>
      </c>
      <c r="F15497" t="s">
        <v>7922</v>
      </c>
      <c r="G15497" t="s">
        <v>48927</v>
      </c>
      <c r="H15497" t="s">
        <v>2112</v>
      </c>
      <c r="I15497" t="s">
        <v>13311</v>
      </c>
      <c r="J15497" t="s">
        <v>18192</v>
      </c>
      <c r="K15497" t="s">
        <v>18072</v>
      </c>
      <c r="M15497" t="s">
        <v>18072</v>
      </c>
      <c r="P15497" t="s">
        <v>18410</v>
      </c>
      <c r="R15497" s="22" t="s">
        <v>1530</v>
      </c>
      <c r="S15497" t="s">
        <v>42904</v>
      </c>
    </row>
    <row r="15498" spans="1:19" x14ac:dyDescent="0.35">
      <c r="A15498">
        <v>19</v>
      </c>
      <c r="B15498" s="22" t="s">
        <v>46242</v>
      </c>
      <c r="C15498" t="s">
        <v>46243</v>
      </c>
      <c r="D15498" s="1" t="s">
        <v>46244</v>
      </c>
      <c r="E15498" t="s">
        <v>20</v>
      </c>
      <c r="F15498" t="s">
        <v>7922</v>
      </c>
      <c r="G15498" t="s">
        <v>48927</v>
      </c>
      <c r="H15498" t="s">
        <v>2112</v>
      </c>
      <c r="I15498" t="s">
        <v>13311</v>
      </c>
      <c r="J15498" t="s">
        <v>18192</v>
      </c>
      <c r="K15498" t="s">
        <v>18072</v>
      </c>
      <c r="M15498" t="s">
        <v>18072</v>
      </c>
      <c r="P15498" t="s">
        <v>18410</v>
      </c>
      <c r="R15498" s="22" t="s">
        <v>1530</v>
      </c>
      <c r="S15498" t="s">
        <v>44107</v>
      </c>
    </row>
    <row r="15499" spans="1:19" x14ac:dyDescent="0.35">
      <c r="A15499">
        <v>19</v>
      </c>
      <c r="B15499" s="22" t="s">
        <v>46245</v>
      </c>
      <c r="C15499" t="s">
        <v>46246</v>
      </c>
      <c r="D15499" s="1" t="s">
        <v>46247</v>
      </c>
      <c r="E15499" t="s">
        <v>20</v>
      </c>
      <c r="F15499" t="s">
        <v>7922</v>
      </c>
      <c r="G15499" t="s">
        <v>48927</v>
      </c>
      <c r="H15499" t="s">
        <v>2112</v>
      </c>
      <c r="I15499" t="s">
        <v>13311</v>
      </c>
      <c r="J15499" t="s">
        <v>18192</v>
      </c>
      <c r="K15499" t="s">
        <v>18072</v>
      </c>
      <c r="M15499" t="s">
        <v>18072</v>
      </c>
      <c r="P15499" t="s">
        <v>18410</v>
      </c>
      <c r="R15499" s="22" t="s">
        <v>1530</v>
      </c>
      <c r="S15499" t="s">
        <v>44280</v>
      </c>
    </row>
    <row r="15500" spans="1:19" x14ac:dyDescent="0.35">
      <c r="A15500">
        <v>19</v>
      </c>
      <c r="B15500" s="22" t="s">
        <v>46248</v>
      </c>
      <c r="C15500" t="s">
        <v>46249</v>
      </c>
      <c r="D15500" s="1" t="s">
        <v>46250</v>
      </c>
      <c r="E15500" t="s">
        <v>20</v>
      </c>
      <c r="F15500" t="s">
        <v>7922</v>
      </c>
      <c r="G15500" t="s">
        <v>48927</v>
      </c>
      <c r="H15500" t="s">
        <v>2112</v>
      </c>
      <c r="I15500" t="s">
        <v>13311</v>
      </c>
      <c r="J15500" t="s">
        <v>18192</v>
      </c>
      <c r="K15500" t="s">
        <v>18072</v>
      </c>
      <c r="M15500" t="s">
        <v>18072</v>
      </c>
      <c r="P15500" t="s">
        <v>18410</v>
      </c>
      <c r="R15500" s="22" t="s">
        <v>1530</v>
      </c>
      <c r="S15500" t="s">
        <v>45409</v>
      </c>
    </row>
    <row r="15501" spans="1:19" x14ac:dyDescent="0.35">
      <c r="A15501">
        <v>19</v>
      </c>
      <c r="B15501" s="22" t="s">
        <v>46251</v>
      </c>
      <c r="C15501" t="s">
        <v>46252</v>
      </c>
      <c r="D15501" s="1" t="s">
        <v>46253</v>
      </c>
      <c r="E15501" t="s">
        <v>20</v>
      </c>
      <c r="F15501" t="s">
        <v>7922</v>
      </c>
      <c r="G15501" t="s">
        <v>48927</v>
      </c>
      <c r="H15501" t="s">
        <v>2112</v>
      </c>
      <c r="I15501" t="s">
        <v>13311</v>
      </c>
      <c r="J15501" t="s">
        <v>18192</v>
      </c>
      <c r="K15501" t="s">
        <v>18072</v>
      </c>
      <c r="M15501" t="s">
        <v>18072</v>
      </c>
      <c r="P15501" t="s">
        <v>18410</v>
      </c>
      <c r="R15501" s="22" t="s">
        <v>1530</v>
      </c>
      <c r="S15501" t="s">
        <v>44163</v>
      </c>
    </row>
    <row r="15502" spans="1:19" x14ac:dyDescent="0.35">
      <c r="A15502">
        <v>19</v>
      </c>
      <c r="B15502" s="22" t="s">
        <v>46254</v>
      </c>
      <c r="C15502" t="s">
        <v>46255</v>
      </c>
      <c r="D15502" s="1" t="s">
        <v>46256</v>
      </c>
      <c r="E15502" t="s">
        <v>20</v>
      </c>
      <c r="F15502" t="s">
        <v>7922</v>
      </c>
      <c r="G15502" t="s">
        <v>48927</v>
      </c>
      <c r="H15502" t="s">
        <v>2112</v>
      </c>
      <c r="I15502" t="s">
        <v>13311</v>
      </c>
      <c r="J15502" t="s">
        <v>18192</v>
      </c>
      <c r="K15502" t="s">
        <v>18072</v>
      </c>
      <c r="M15502" t="s">
        <v>18072</v>
      </c>
      <c r="P15502" t="s">
        <v>18410</v>
      </c>
      <c r="R15502" s="22" t="s">
        <v>1530</v>
      </c>
      <c r="S15502" t="s">
        <v>44107</v>
      </c>
    </row>
    <row r="15503" spans="1:19" x14ac:dyDescent="0.35">
      <c r="A15503">
        <v>19</v>
      </c>
      <c r="B15503" s="22" t="s">
        <v>46257</v>
      </c>
      <c r="C15503" t="s">
        <v>46258</v>
      </c>
      <c r="D15503" s="1" t="s">
        <v>46259</v>
      </c>
      <c r="E15503" t="s">
        <v>20</v>
      </c>
      <c r="F15503" t="s">
        <v>7922</v>
      </c>
      <c r="G15503" t="s">
        <v>48927</v>
      </c>
      <c r="H15503" t="s">
        <v>2112</v>
      </c>
      <c r="I15503" t="s">
        <v>13311</v>
      </c>
      <c r="J15503" t="s">
        <v>18192</v>
      </c>
      <c r="K15503" t="s">
        <v>18072</v>
      </c>
      <c r="M15503" t="s">
        <v>18072</v>
      </c>
      <c r="P15503" t="s">
        <v>18410</v>
      </c>
      <c r="R15503" s="22" t="s">
        <v>1530</v>
      </c>
      <c r="S15503" t="s">
        <v>44249</v>
      </c>
    </row>
    <row r="15504" spans="1:19" x14ac:dyDescent="0.35">
      <c r="A15504">
        <v>19</v>
      </c>
      <c r="B15504" s="22" t="s">
        <v>46260</v>
      </c>
      <c r="C15504" t="s">
        <v>46261</v>
      </c>
      <c r="D15504" s="1" t="s">
        <v>46262</v>
      </c>
      <c r="E15504" t="s">
        <v>20</v>
      </c>
      <c r="F15504" t="s">
        <v>7922</v>
      </c>
      <c r="G15504" t="s">
        <v>48927</v>
      </c>
      <c r="H15504" t="s">
        <v>2112</v>
      </c>
      <c r="I15504" t="s">
        <v>13311</v>
      </c>
      <c r="J15504" t="s">
        <v>18192</v>
      </c>
      <c r="K15504" t="s">
        <v>18072</v>
      </c>
      <c r="M15504" t="s">
        <v>18072</v>
      </c>
      <c r="P15504" t="s">
        <v>18410</v>
      </c>
      <c r="R15504" s="22" t="s">
        <v>1530</v>
      </c>
      <c r="S15504" t="s">
        <v>44163</v>
      </c>
    </row>
    <row r="15505" spans="1:19" x14ac:dyDescent="0.35">
      <c r="A15505">
        <v>19</v>
      </c>
      <c r="B15505" s="22" t="s">
        <v>46263</v>
      </c>
      <c r="C15505" t="s">
        <v>46264</v>
      </c>
      <c r="D15505" s="1" t="s">
        <v>46265</v>
      </c>
      <c r="E15505" t="s">
        <v>20</v>
      </c>
      <c r="F15505" t="s">
        <v>7922</v>
      </c>
      <c r="G15505" t="s">
        <v>48927</v>
      </c>
      <c r="H15505" t="s">
        <v>2112</v>
      </c>
      <c r="I15505" t="s">
        <v>13311</v>
      </c>
      <c r="J15505" t="s">
        <v>18192</v>
      </c>
      <c r="K15505" t="s">
        <v>18072</v>
      </c>
      <c r="M15505" t="s">
        <v>18072</v>
      </c>
      <c r="P15505" t="s">
        <v>18410</v>
      </c>
      <c r="R15505" s="22" t="s">
        <v>1530</v>
      </c>
      <c r="S15505" t="s">
        <v>44280</v>
      </c>
    </row>
    <row r="15506" spans="1:19" x14ac:dyDescent="0.35">
      <c r="A15506">
        <v>19</v>
      </c>
      <c r="B15506" s="22" t="s">
        <v>46266</v>
      </c>
      <c r="C15506" t="s">
        <v>46267</v>
      </c>
      <c r="D15506" s="1" t="s">
        <v>46268</v>
      </c>
      <c r="E15506" t="s">
        <v>20</v>
      </c>
      <c r="F15506" t="s">
        <v>7922</v>
      </c>
      <c r="G15506" t="s">
        <v>48927</v>
      </c>
      <c r="H15506" t="s">
        <v>2112</v>
      </c>
      <c r="I15506" t="s">
        <v>13311</v>
      </c>
      <c r="J15506" t="s">
        <v>18192</v>
      </c>
      <c r="K15506" t="s">
        <v>18072</v>
      </c>
      <c r="M15506" t="s">
        <v>18072</v>
      </c>
      <c r="P15506" t="s">
        <v>18485</v>
      </c>
      <c r="R15506" s="22" t="s">
        <v>1530</v>
      </c>
      <c r="S15506" t="s">
        <v>44163</v>
      </c>
    </row>
    <row r="15507" spans="1:19" x14ac:dyDescent="0.35">
      <c r="A15507">
        <v>19</v>
      </c>
      <c r="B15507" s="22" t="s">
        <v>46269</v>
      </c>
      <c r="C15507" t="s">
        <v>46270</v>
      </c>
      <c r="D15507" s="1" t="s">
        <v>46271</v>
      </c>
      <c r="E15507" t="s">
        <v>20</v>
      </c>
      <c r="F15507" t="s">
        <v>7922</v>
      </c>
      <c r="G15507" t="s">
        <v>48927</v>
      </c>
      <c r="H15507" t="s">
        <v>2112</v>
      </c>
      <c r="I15507" t="s">
        <v>13311</v>
      </c>
      <c r="J15507" t="s">
        <v>18192</v>
      </c>
      <c r="K15507" t="s">
        <v>18072</v>
      </c>
      <c r="M15507" t="s">
        <v>18072</v>
      </c>
      <c r="P15507" t="s">
        <v>18485</v>
      </c>
      <c r="R15507" s="22" t="s">
        <v>1530</v>
      </c>
      <c r="S15507" t="s">
        <v>44107</v>
      </c>
    </row>
    <row r="15508" spans="1:19" x14ac:dyDescent="0.35">
      <c r="A15508">
        <v>19</v>
      </c>
      <c r="B15508" s="22" t="s">
        <v>46272</v>
      </c>
      <c r="C15508" t="s">
        <v>46273</v>
      </c>
      <c r="D15508" s="1" t="s">
        <v>46274</v>
      </c>
      <c r="E15508" t="s">
        <v>20</v>
      </c>
      <c r="F15508" t="s">
        <v>7922</v>
      </c>
      <c r="G15508" t="s">
        <v>48927</v>
      </c>
      <c r="H15508" t="s">
        <v>2112</v>
      </c>
      <c r="I15508" t="s">
        <v>13311</v>
      </c>
      <c r="J15508" t="s">
        <v>18192</v>
      </c>
      <c r="K15508" t="s">
        <v>18072</v>
      </c>
      <c r="M15508" t="s">
        <v>18072</v>
      </c>
      <c r="P15508" t="s">
        <v>18426</v>
      </c>
      <c r="R15508" s="22" t="s">
        <v>1530</v>
      </c>
      <c r="S15508" t="s">
        <v>44280</v>
      </c>
    </row>
    <row r="15509" spans="1:19" x14ac:dyDescent="0.35">
      <c r="A15509">
        <v>19</v>
      </c>
      <c r="B15509" s="22" t="s">
        <v>46275</v>
      </c>
      <c r="C15509" t="s">
        <v>46276</v>
      </c>
      <c r="D15509" s="1" t="s">
        <v>46277</v>
      </c>
      <c r="E15509" t="s">
        <v>20</v>
      </c>
      <c r="F15509" t="s">
        <v>7922</v>
      </c>
      <c r="G15509" t="s">
        <v>48927</v>
      </c>
      <c r="H15509" t="s">
        <v>2112</v>
      </c>
      <c r="I15509" t="s">
        <v>13311</v>
      </c>
      <c r="J15509" t="s">
        <v>18192</v>
      </c>
      <c r="K15509" t="s">
        <v>18072</v>
      </c>
      <c r="M15509" t="s">
        <v>18072</v>
      </c>
      <c r="P15509" t="s">
        <v>18426</v>
      </c>
      <c r="R15509" s="22" t="s">
        <v>1530</v>
      </c>
      <c r="S15509" t="s">
        <v>44280</v>
      </c>
    </row>
    <row r="15510" spans="1:19" x14ac:dyDescent="0.35">
      <c r="A15510">
        <v>19</v>
      </c>
      <c r="B15510" s="22" t="s">
        <v>46278</v>
      </c>
      <c r="C15510" t="s">
        <v>46279</v>
      </c>
      <c r="D15510" s="1" t="s">
        <v>46280</v>
      </c>
      <c r="E15510" t="s">
        <v>20</v>
      </c>
      <c r="F15510" t="s">
        <v>7922</v>
      </c>
      <c r="G15510" t="s">
        <v>48927</v>
      </c>
      <c r="H15510" t="s">
        <v>2112</v>
      </c>
      <c r="I15510" t="s">
        <v>13311</v>
      </c>
      <c r="J15510" t="s">
        <v>18192</v>
      </c>
      <c r="K15510" t="s">
        <v>18072</v>
      </c>
      <c r="M15510" t="s">
        <v>18072</v>
      </c>
      <c r="P15510" t="s">
        <v>18426</v>
      </c>
      <c r="R15510" s="22" t="s">
        <v>1530</v>
      </c>
      <c r="S15510" t="s">
        <v>42904</v>
      </c>
    </row>
    <row r="15511" spans="1:19" x14ac:dyDescent="0.35">
      <c r="A15511">
        <v>19</v>
      </c>
      <c r="B15511" s="22" t="s">
        <v>46281</v>
      </c>
      <c r="C15511" t="s">
        <v>46282</v>
      </c>
      <c r="D15511" s="1" t="s">
        <v>46283</v>
      </c>
      <c r="E15511" t="s">
        <v>20</v>
      </c>
      <c r="F15511" t="s">
        <v>7922</v>
      </c>
      <c r="G15511" t="s">
        <v>1540</v>
      </c>
      <c r="H15511" t="s">
        <v>2112</v>
      </c>
      <c r="I15511" t="s">
        <v>13311</v>
      </c>
      <c r="J15511" t="s">
        <v>18192</v>
      </c>
      <c r="K15511" t="s">
        <v>18072</v>
      </c>
      <c r="M15511" t="s">
        <v>18072</v>
      </c>
      <c r="P15511" t="s">
        <v>18426</v>
      </c>
      <c r="R15511" s="22" t="s">
        <v>1530</v>
      </c>
      <c r="S15511" t="s">
        <v>42904</v>
      </c>
    </row>
    <row r="15512" spans="1:19" x14ac:dyDescent="0.35">
      <c r="A15512">
        <v>19</v>
      </c>
      <c r="B15512" s="22" t="s">
        <v>46284</v>
      </c>
      <c r="C15512" t="s">
        <v>46285</v>
      </c>
      <c r="D15512" s="1" t="s">
        <v>46286</v>
      </c>
      <c r="E15512" t="s">
        <v>20</v>
      </c>
      <c r="F15512" t="s">
        <v>7922</v>
      </c>
      <c r="G15512" t="s">
        <v>48927</v>
      </c>
      <c r="H15512" t="s">
        <v>2112</v>
      </c>
      <c r="I15512" t="s">
        <v>13311</v>
      </c>
      <c r="J15512" t="s">
        <v>18192</v>
      </c>
      <c r="K15512" t="s">
        <v>18072</v>
      </c>
      <c r="M15512" t="s">
        <v>18072</v>
      </c>
      <c r="P15512" t="s">
        <v>18426</v>
      </c>
      <c r="R15512" s="22" t="s">
        <v>1530</v>
      </c>
      <c r="S15512" t="s">
        <v>45842</v>
      </c>
    </row>
    <row r="15513" spans="1:19" x14ac:dyDescent="0.35">
      <c r="A15513">
        <v>19</v>
      </c>
      <c r="B15513" s="22" t="s">
        <v>46287</v>
      </c>
      <c r="C15513" t="s">
        <v>46288</v>
      </c>
      <c r="D15513" s="1" t="s">
        <v>46289</v>
      </c>
      <c r="E15513" t="s">
        <v>20</v>
      </c>
      <c r="F15513" t="s">
        <v>7922</v>
      </c>
      <c r="G15513" t="s">
        <v>48927</v>
      </c>
      <c r="H15513" t="s">
        <v>2112</v>
      </c>
      <c r="I15513" t="s">
        <v>13311</v>
      </c>
      <c r="J15513" t="s">
        <v>18192</v>
      </c>
      <c r="K15513" t="s">
        <v>18072</v>
      </c>
      <c r="M15513" t="s">
        <v>18072</v>
      </c>
      <c r="P15513" t="s">
        <v>18426</v>
      </c>
      <c r="R15513" s="22" t="s">
        <v>1530</v>
      </c>
      <c r="S15513" t="s">
        <v>44163</v>
      </c>
    </row>
    <row r="15514" spans="1:19" x14ac:dyDescent="0.35">
      <c r="A15514">
        <v>19</v>
      </c>
      <c r="B15514" s="22" t="s">
        <v>46290</v>
      </c>
      <c r="C15514" t="s">
        <v>46291</v>
      </c>
      <c r="D15514" s="1" t="s">
        <v>46292</v>
      </c>
      <c r="E15514" t="s">
        <v>20</v>
      </c>
      <c r="F15514" t="s">
        <v>7922</v>
      </c>
      <c r="G15514" t="s">
        <v>48927</v>
      </c>
      <c r="H15514" t="s">
        <v>2112</v>
      </c>
      <c r="I15514" t="s">
        <v>13311</v>
      </c>
      <c r="J15514" t="s">
        <v>18192</v>
      </c>
      <c r="K15514" t="s">
        <v>18072</v>
      </c>
      <c r="M15514" t="s">
        <v>18072</v>
      </c>
      <c r="P15514" t="s">
        <v>18426</v>
      </c>
      <c r="R15514" s="22" t="s">
        <v>1530</v>
      </c>
      <c r="S15514" t="s">
        <v>44163</v>
      </c>
    </row>
    <row r="15515" spans="1:19" x14ac:dyDescent="0.35">
      <c r="A15515">
        <v>19</v>
      </c>
      <c r="B15515" s="22" t="s">
        <v>46293</v>
      </c>
      <c r="C15515" t="s">
        <v>46294</v>
      </c>
      <c r="D15515" s="1" t="s">
        <v>46295</v>
      </c>
      <c r="E15515" t="s">
        <v>20</v>
      </c>
      <c r="F15515" t="s">
        <v>7922</v>
      </c>
      <c r="G15515" t="s">
        <v>48927</v>
      </c>
      <c r="H15515" t="s">
        <v>2112</v>
      </c>
      <c r="I15515" t="s">
        <v>13311</v>
      </c>
      <c r="J15515" t="s">
        <v>18192</v>
      </c>
      <c r="K15515" t="s">
        <v>18072</v>
      </c>
      <c r="M15515" t="s">
        <v>18072</v>
      </c>
      <c r="P15515" t="s">
        <v>18426</v>
      </c>
      <c r="R15515" s="22" t="s">
        <v>1530</v>
      </c>
      <c r="S15515" t="s">
        <v>44163</v>
      </c>
    </row>
    <row r="15516" spans="1:19" x14ac:dyDescent="0.35">
      <c r="A15516">
        <v>19</v>
      </c>
      <c r="B15516" s="22" t="s">
        <v>46296</v>
      </c>
      <c r="C15516" t="s">
        <v>46297</v>
      </c>
      <c r="D15516" s="1" t="s">
        <v>46298</v>
      </c>
      <c r="E15516" t="s">
        <v>20</v>
      </c>
      <c r="F15516" t="s">
        <v>7922</v>
      </c>
      <c r="G15516" t="s">
        <v>48927</v>
      </c>
      <c r="H15516" t="s">
        <v>2112</v>
      </c>
      <c r="I15516" t="s">
        <v>13311</v>
      </c>
      <c r="J15516" t="s">
        <v>18192</v>
      </c>
      <c r="K15516" t="s">
        <v>18072</v>
      </c>
      <c r="M15516" t="s">
        <v>18072</v>
      </c>
      <c r="P15516" t="s">
        <v>18426</v>
      </c>
      <c r="R15516" s="22" t="s">
        <v>1530</v>
      </c>
      <c r="S15516" t="s">
        <v>44107</v>
      </c>
    </row>
    <row r="15517" spans="1:19" x14ac:dyDescent="0.35">
      <c r="A15517">
        <v>19</v>
      </c>
      <c r="B15517" s="22" t="s">
        <v>46299</v>
      </c>
      <c r="C15517" t="s">
        <v>46300</v>
      </c>
      <c r="D15517" s="1" t="s">
        <v>46301</v>
      </c>
      <c r="E15517" t="s">
        <v>20</v>
      </c>
      <c r="F15517" t="s">
        <v>7922</v>
      </c>
      <c r="G15517" t="s">
        <v>48927</v>
      </c>
      <c r="H15517" t="s">
        <v>2112</v>
      </c>
      <c r="I15517" t="s">
        <v>13311</v>
      </c>
      <c r="J15517" t="s">
        <v>18192</v>
      </c>
      <c r="K15517" t="s">
        <v>18072</v>
      </c>
      <c r="L15517" t="s">
        <v>6697</v>
      </c>
      <c r="M15517" t="s">
        <v>17930</v>
      </c>
      <c r="P15517" t="s">
        <v>18426</v>
      </c>
      <c r="Q15517" t="s">
        <v>6697</v>
      </c>
      <c r="R15517" s="22" t="s">
        <v>1530</v>
      </c>
    </row>
    <row r="15518" spans="1:19" x14ac:dyDescent="0.35">
      <c r="A15518">
        <v>19</v>
      </c>
      <c r="B15518" s="22" t="s">
        <v>46302</v>
      </c>
      <c r="C15518" t="s">
        <v>46303</v>
      </c>
      <c r="D15518" s="1" t="s">
        <v>46304</v>
      </c>
      <c r="E15518" t="s">
        <v>20</v>
      </c>
      <c r="F15518" t="s">
        <v>7922</v>
      </c>
      <c r="G15518" t="s">
        <v>48927</v>
      </c>
      <c r="H15518" t="s">
        <v>2112</v>
      </c>
      <c r="I15518" t="s">
        <v>13311</v>
      </c>
      <c r="J15518" t="s">
        <v>18192</v>
      </c>
      <c r="K15518" t="s">
        <v>18072</v>
      </c>
      <c r="M15518" t="s">
        <v>18072</v>
      </c>
      <c r="P15518" t="s">
        <v>18426</v>
      </c>
      <c r="R15518" s="22" t="s">
        <v>1530</v>
      </c>
      <c r="S15518" t="s">
        <v>44107</v>
      </c>
    </row>
    <row r="15519" spans="1:19" x14ac:dyDescent="0.35">
      <c r="A15519">
        <v>19</v>
      </c>
      <c r="B15519" s="22" t="s">
        <v>46305</v>
      </c>
      <c r="C15519" t="s">
        <v>46306</v>
      </c>
      <c r="D15519" s="1" t="s">
        <v>46307</v>
      </c>
      <c r="E15519" t="s">
        <v>20</v>
      </c>
      <c r="F15519" t="s">
        <v>7922</v>
      </c>
      <c r="G15519" t="s">
        <v>48927</v>
      </c>
      <c r="H15519" t="s">
        <v>2112</v>
      </c>
      <c r="I15519" t="s">
        <v>13311</v>
      </c>
      <c r="J15519" t="s">
        <v>18192</v>
      </c>
      <c r="K15519" t="s">
        <v>18072</v>
      </c>
      <c r="M15519" t="s">
        <v>18072</v>
      </c>
      <c r="P15519" t="s">
        <v>18426</v>
      </c>
      <c r="R15519" s="22" t="s">
        <v>1530</v>
      </c>
      <c r="S15519" t="s">
        <v>42904</v>
      </c>
    </row>
    <row r="15520" spans="1:19" x14ac:dyDescent="0.35">
      <c r="A15520">
        <v>19</v>
      </c>
      <c r="B15520" s="22" t="s">
        <v>46308</v>
      </c>
      <c r="C15520" t="s">
        <v>46309</v>
      </c>
      <c r="D15520" s="1" t="s">
        <v>46310</v>
      </c>
      <c r="E15520" t="s">
        <v>20</v>
      </c>
      <c r="F15520" t="s">
        <v>7922</v>
      </c>
      <c r="G15520" t="s">
        <v>48927</v>
      </c>
      <c r="H15520" t="s">
        <v>2112</v>
      </c>
      <c r="I15520" t="s">
        <v>13311</v>
      </c>
      <c r="J15520" t="s">
        <v>18192</v>
      </c>
      <c r="K15520" t="s">
        <v>18072</v>
      </c>
      <c r="M15520" t="s">
        <v>18072</v>
      </c>
      <c r="P15520" t="s">
        <v>18426</v>
      </c>
      <c r="R15520" s="22" t="s">
        <v>1530</v>
      </c>
      <c r="S15520" t="s">
        <v>44163</v>
      </c>
    </row>
    <row r="15521" spans="1:19" x14ac:dyDescent="0.35">
      <c r="A15521">
        <v>19</v>
      </c>
      <c r="B15521" s="22" t="s">
        <v>46311</v>
      </c>
      <c r="C15521" t="s">
        <v>46312</v>
      </c>
      <c r="D15521" s="1" t="s">
        <v>46313</v>
      </c>
      <c r="E15521" t="s">
        <v>20</v>
      </c>
      <c r="F15521" t="s">
        <v>7922</v>
      </c>
      <c r="G15521" t="s">
        <v>48927</v>
      </c>
      <c r="H15521" t="s">
        <v>2112</v>
      </c>
      <c r="I15521" t="s">
        <v>13311</v>
      </c>
      <c r="J15521" t="s">
        <v>18192</v>
      </c>
      <c r="K15521" t="s">
        <v>18072</v>
      </c>
      <c r="M15521" t="s">
        <v>18072</v>
      </c>
      <c r="P15521" t="s">
        <v>18426</v>
      </c>
      <c r="R15521" s="22" t="s">
        <v>1530</v>
      </c>
      <c r="S15521" t="s">
        <v>44163</v>
      </c>
    </row>
    <row r="15522" spans="1:19" x14ac:dyDescent="0.35">
      <c r="A15522">
        <v>19</v>
      </c>
      <c r="B15522" s="22" t="s">
        <v>46314</v>
      </c>
      <c r="C15522" t="s">
        <v>46315</v>
      </c>
      <c r="D15522" s="1" t="s">
        <v>46316</v>
      </c>
      <c r="E15522" t="s">
        <v>20</v>
      </c>
      <c r="F15522" t="s">
        <v>7922</v>
      </c>
      <c r="G15522" t="s">
        <v>48927</v>
      </c>
      <c r="H15522" t="s">
        <v>2112</v>
      </c>
      <c r="I15522" t="s">
        <v>13311</v>
      </c>
      <c r="J15522" t="s">
        <v>18192</v>
      </c>
      <c r="K15522" t="s">
        <v>18072</v>
      </c>
      <c r="M15522" t="s">
        <v>18072</v>
      </c>
      <c r="P15522" t="s">
        <v>18426</v>
      </c>
      <c r="R15522" s="22" t="s">
        <v>1530</v>
      </c>
      <c r="S15522" t="s">
        <v>45542</v>
      </c>
    </row>
    <row r="15523" spans="1:19" x14ac:dyDescent="0.35">
      <c r="A15523">
        <v>19</v>
      </c>
      <c r="B15523" s="22" t="s">
        <v>46317</v>
      </c>
      <c r="C15523" t="s">
        <v>46318</v>
      </c>
      <c r="D15523" s="1" t="s">
        <v>46319</v>
      </c>
      <c r="E15523" t="s">
        <v>20</v>
      </c>
      <c r="F15523" t="s">
        <v>7922</v>
      </c>
      <c r="G15523" t="s">
        <v>1540</v>
      </c>
      <c r="H15523" t="s">
        <v>2112</v>
      </c>
      <c r="I15523" t="s">
        <v>13311</v>
      </c>
      <c r="J15523" t="s">
        <v>18192</v>
      </c>
      <c r="K15523" t="s">
        <v>18072</v>
      </c>
      <c r="M15523" t="s">
        <v>18072</v>
      </c>
      <c r="P15523" t="s">
        <v>18426</v>
      </c>
      <c r="R15523" s="22" t="s">
        <v>1530</v>
      </c>
      <c r="S15523" t="s">
        <v>42904</v>
      </c>
    </row>
    <row r="15524" spans="1:19" x14ac:dyDescent="0.35">
      <c r="A15524">
        <v>19</v>
      </c>
      <c r="B15524" s="22" t="s">
        <v>46320</v>
      </c>
      <c r="C15524" t="s">
        <v>46321</v>
      </c>
      <c r="D15524" s="1" t="s">
        <v>46322</v>
      </c>
      <c r="E15524" t="s">
        <v>20</v>
      </c>
      <c r="F15524" t="s">
        <v>7922</v>
      </c>
      <c r="G15524" t="s">
        <v>48927</v>
      </c>
      <c r="H15524" t="s">
        <v>2112</v>
      </c>
      <c r="I15524" t="s">
        <v>13311</v>
      </c>
      <c r="J15524" t="s">
        <v>18192</v>
      </c>
      <c r="K15524" t="s">
        <v>18072</v>
      </c>
      <c r="M15524" t="s">
        <v>18072</v>
      </c>
      <c r="P15524" t="s">
        <v>18426</v>
      </c>
      <c r="R15524" s="22" t="s">
        <v>1530</v>
      </c>
      <c r="S15524" t="s">
        <v>42904</v>
      </c>
    </row>
    <row r="15525" spans="1:19" x14ac:dyDescent="0.35">
      <c r="A15525">
        <v>19</v>
      </c>
      <c r="B15525" s="22" t="s">
        <v>46323</v>
      </c>
      <c r="C15525" t="s">
        <v>46324</v>
      </c>
      <c r="D15525" s="1" t="s">
        <v>46325</v>
      </c>
      <c r="E15525" t="s">
        <v>20</v>
      </c>
      <c r="F15525" t="s">
        <v>7922</v>
      </c>
      <c r="G15525" t="s">
        <v>48927</v>
      </c>
      <c r="H15525" t="s">
        <v>2112</v>
      </c>
      <c r="I15525" t="s">
        <v>13311</v>
      </c>
      <c r="J15525" t="s">
        <v>18192</v>
      </c>
      <c r="K15525" t="s">
        <v>18072</v>
      </c>
      <c r="M15525" t="s">
        <v>18072</v>
      </c>
      <c r="P15525" t="s">
        <v>18426</v>
      </c>
      <c r="R15525" s="22" t="s">
        <v>1530</v>
      </c>
      <c r="S15525" t="s">
        <v>44163</v>
      </c>
    </row>
    <row r="15526" spans="1:19" x14ac:dyDescent="0.35">
      <c r="A15526">
        <v>19</v>
      </c>
      <c r="B15526" s="22" t="s">
        <v>46326</v>
      </c>
      <c r="C15526" t="s">
        <v>46327</v>
      </c>
      <c r="D15526" s="1" t="s">
        <v>46328</v>
      </c>
      <c r="E15526" t="s">
        <v>20</v>
      </c>
      <c r="F15526" t="s">
        <v>7922</v>
      </c>
      <c r="G15526" t="s">
        <v>48927</v>
      </c>
      <c r="H15526" t="s">
        <v>2112</v>
      </c>
      <c r="I15526" t="s">
        <v>13311</v>
      </c>
      <c r="J15526" t="s">
        <v>18192</v>
      </c>
      <c r="K15526" t="s">
        <v>18072</v>
      </c>
      <c r="M15526" t="s">
        <v>18072</v>
      </c>
      <c r="P15526" t="s">
        <v>18426</v>
      </c>
      <c r="R15526" s="22" t="s">
        <v>1530</v>
      </c>
      <c r="S15526" t="s">
        <v>44107</v>
      </c>
    </row>
    <row r="15527" spans="1:19" x14ac:dyDescent="0.35">
      <c r="A15527">
        <v>19</v>
      </c>
      <c r="B15527" s="22" t="s">
        <v>46329</v>
      </c>
      <c r="C15527" t="s">
        <v>46330</v>
      </c>
      <c r="D15527" s="1" t="s">
        <v>46331</v>
      </c>
      <c r="E15527" t="s">
        <v>20</v>
      </c>
      <c r="F15527" t="s">
        <v>7922</v>
      </c>
      <c r="G15527" t="s">
        <v>1540</v>
      </c>
      <c r="H15527" t="s">
        <v>2112</v>
      </c>
      <c r="I15527" t="s">
        <v>13311</v>
      </c>
      <c r="J15527" t="s">
        <v>18192</v>
      </c>
      <c r="K15527" t="s">
        <v>18072</v>
      </c>
      <c r="M15527" t="s">
        <v>18072</v>
      </c>
      <c r="P15527" t="s">
        <v>18426</v>
      </c>
      <c r="R15527" s="22" t="s">
        <v>1530</v>
      </c>
      <c r="S15527" t="s">
        <v>45842</v>
      </c>
    </row>
    <row r="15528" spans="1:19" x14ac:dyDescent="0.35">
      <c r="A15528">
        <v>19</v>
      </c>
      <c r="B15528" s="22" t="s">
        <v>46332</v>
      </c>
      <c r="C15528" t="s">
        <v>46333</v>
      </c>
      <c r="D15528" s="1" t="s">
        <v>46334</v>
      </c>
      <c r="E15528" t="s">
        <v>20</v>
      </c>
      <c r="F15528" t="s">
        <v>7922</v>
      </c>
      <c r="G15528" t="s">
        <v>48927</v>
      </c>
      <c r="H15528" t="s">
        <v>2112</v>
      </c>
      <c r="I15528" t="s">
        <v>13311</v>
      </c>
      <c r="J15528" t="s">
        <v>18192</v>
      </c>
      <c r="K15528" t="s">
        <v>18072</v>
      </c>
      <c r="M15528" t="s">
        <v>18072</v>
      </c>
      <c r="P15528" t="s">
        <v>18426</v>
      </c>
      <c r="R15528" s="22" t="s">
        <v>1530</v>
      </c>
      <c r="S15528" t="s">
        <v>44107</v>
      </c>
    </row>
    <row r="15529" spans="1:19" x14ac:dyDescent="0.35">
      <c r="A15529">
        <v>19</v>
      </c>
      <c r="B15529" s="22" t="s">
        <v>46335</v>
      </c>
      <c r="C15529" t="s">
        <v>46336</v>
      </c>
      <c r="D15529" s="1" t="s">
        <v>46337</v>
      </c>
      <c r="E15529" t="s">
        <v>20</v>
      </c>
      <c r="F15529" t="s">
        <v>7922</v>
      </c>
      <c r="G15529" t="s">
        <v>48927</v>
      </c>
      <c r="H15529" t="s">
        <v>2112</v>
      </c>
      <c r="I15529" t="s">
        <v>13311</v>
      </c>
      <c r="J15529" t="s">
        <v>18192</v>
      </c>
      <c r="K15529" t="s">
        <v>18072</v>
      </c>
      <c r="M15529" t="s">
        <v>18072</v>
      </c>
      <c r="P15529" t="s">
        <v>18426</v>
      </c>
      <c r="R15529" s="22" t="s">
        <v>1530</v>
      </c>
      <c r="S15529" t="s">
        <v>44249</v>
      </c>
    </row>
    <row r="15530" spans="1:19" x14ac:dyDescent="0.35">
      <c r="A15530">
        <v>19</v>
      </c>
      <c r="B15530" s="22" t="s">
        <v>46338</v>
      </c>
      <c r="C15530" t="s">
        <v>46339</v>
      </c>
      <c r="D15530" s="1" t="s">
        <v>46340</v>
      </c>
      <c r="E15530" t="s">
        <v>20</v>
      </c>
      <c r="F15530" t="s">
        <v>7922</v>
      </c>
      <c r="G15530" t="s">
        <v>48927</v>
      </c>
      <c r="H15530" t="s">
        <v>2112</v>
      </c>
      <c r="I15530" t="s">
        <v>13311</v>
      </c>
      <c r="J15530" t="s">
        <v>18192</v>
      </c>
      <c r="K15530" t="s">
        <v>18072</v>
      </c>
      <c r="M15530" t="s">
        <v>18072</v>
      </c>
      <c r="P15530" t="s">
        <v>18426</v>
      </c>
      <c r="R15530" s="22" t="s">
        <v>1530</v>
      </c>
      <c r="S15530" t="s">
        <v>44107</v>
      </c>
    </row>
    <row r="15531" spans="1:19" x14ac:dyDescent="0.35">
      <c r="A15531">
        <v>19</v>
      </c>
      <c r="B15531" s="22" t="s">
        <v>46341</v>
      </c>
      <c r="C15531" t="s">
        <v>46342</v>
      </c>
      <c r="D15531" s="1" t="s">
        <v>46343</v>
      </c>
      <c r="E15531" t="s">
        <v>20</v>
      </c>
      <c r="F15531" t="s">
        <v>7922</v>
      </c>
      <c r="G15531" t="s">
        <v>1540</v>
      </c>
      <c r="H15531" t="s">
        <v>2112</v>
      </c>
      <c r="I15531" t="s">
        <v>13311</v>
      </c>
      <c r="J15531" t="s">
        <v>18192</v>
      </c>
      <c r="K15531" t="s">
        <v>18072</v>
      </c>
      <c r="M15531" t="s">
        <v>18072</v>
      </c>
      <c r="P15531" t="s">
        <v>18426</v>
      </c>
      <c r="R15531" s="22" t="s">
        <v>1530</v>
      </c>
      <c r="S15531" t="s">
        <v>42904</v>
      </c>
    </row>
    <row r="15532" spans="1:19" x14ac:dyDescent="0.35">
      <c r="A15532">
        <v>19</v>
      </c>
      <c r="B15532" s="22" t="s">
        <v>46344</v>
      </c>
      <c r="C15532" t="s">
        <v>46345</v>
      </c>
      <c r="D15532" s="1" t="s">
        <v>46346</v>
      </c>
      <c r="E15532" t="s">
        <v>20</v>
      </c>
      <c r="F15532" t="s">
        <v>7922</v>
      </c>
      <c r="G15532" t="s">
        <v>1540</v>
      </c>
      <c r="H15532" t="s">
        <v>2112</v>
      </c>
      <c r="I15532" t="s">
        <v>13311</v>
      </c>
      <c r="J15532" t="s">
        <v>18192</v>
      </c>
      <c r="K15532" t="s">
        <v>18072</v>
      </c>
      <c r="M15532" t="s">
        <v>18072</v>
      </c>
      <c r="P15532" t="s">
        <v>18426</v>
      </c>
      <c r="R15532" s="22" t="s">
        <v>1530</v>
      </c>
      <c r="S15532" t="s">
        <v>42904</v>
      </c>
    </row>
    <row r="15533" spans="1:19" x14ac:dyDescent="0.35">
      <c r="A15533">
        <v>19</v>
      </c>
      <c r="B15533" s="22" t="s">
        <v>46347</v>
      </c>
      <c r="C15533" t="s">
        <v>46348</v>
      </c>
      <c r="D15533" s="1" t="s">
        <v>46349</v>
      </c>
      <c r="E15533" t="s">
        <v>20</v>
      </c>
      <c r="F15533" t="s">
        <v>7922</v>
      </c>
      <c r="G15533" t="s">
        <v>48927</v>
      </c>
      <c r="H15533" t="s">
        <v>2112</v>
      </c>
      <c r="I15533" t="s">
        <v>13311</v>
      </c>
      <c r="J15533" t="s">
        <v>18192</v>
      </c>
      <c r="K15533" t="s">
        <v>18072</v>
      </c>
      <c r="M15533" t="s">
        <v>18072</v>
      </c>
      <c r="P15533" t="s">
        <v>18426</v>
      </c>
      <c r="R15533" s="22" t="s">
        <v>1530</v>
      </c>
      <c r="S15533" t="s">
        <v>44163</v>
      </c>
    </row>
    <row r="15534" spans="1:19" x14ac:dyDescent="0.35">
      <c r="A15534">
        <v>19</v>
      </c>
      <c r="B15534" s="22" t="s">
        <v>46350</v>
      </c>
      <c r="C15534" t="s">
        <v>46351</v>
      </c>
      <c r="D15534" s="1" t="s">
        <v>46352</v>
      </c>
      <c r="E15534" t="s">
        <v>20</v>
      </c>
      <c r="F15534" t="s">
        <v>7922</v>
      </c>
      <c r="G15534" t="s">
        <v>48927</v>
      </c>
      <c r="H15534" t="s">
        <v>2112</v>
      </c>
      <c r="I15534" t="s">
        <v>13311</v>
      </c>
      <c r="J15534" t="s">
        <v>18192</v>
      </c>
      <c r="K15534" t="s">
        <v>18072</v>
      </c>
      <c r="M15534" t="s">
        <v>18072</v>
      </c>
      <c r="P15534" t="s">
        <v>18426</v>
      </c>
      <c r="R15534" s="22" t="s">
        <v>1530</v>
      </c>
      <c r="S15534" t="s">
        <v>44163</v>
      </c>
    </row>
    <row r="15535" spans="1:19" x14ac:dyDescent="0.35">
      <c r="A15535">
        <v>19</v>
      </c>
      <c r="B15535" s="22" t="s">
        <v>46353</v>
      </c>
      <c r="C15535" t="s">
        <v>46354</v>
      </c>
      <c r="D15535" s="1" t="s">
        <v>46355</v>
      </c>
      <c r="E15535" t="s">
        <v>20</v>
      </c>
      <c r="F15535" t="s">
        <v>7922</v>
      </c>
      <c r="G15535" t="s">
        <v>48927</v>
      </c>
      <c r="H15535" t="s">
        <v>2112</v>
      </c>
      <c r="I15535" t="s">
        <v>13311</v>
      </c>
      <c r="J15535" t="s">
        <v>18192</v>
      </c>
      <c r="K15535" t="s">
        <v>18072</v>
      </c>
      <c r="M15535" t="s">
        <v>18072</v>
      </c>
      <c r="P15535" t="s">
        <v>18426</v>
      </c>
      <c r="R15535" s="22" t="s">
        <v>1530</v>
      </c>
      <c r="S15535" t="s">
        <v>44280</v>
      </c>
    </row>
    <row r="15536" spans="1:19" x14ac:dyDescent="0.35">
      <c r="A15536">
        <v>19</v>
      </c>
      <c r="B15536" s="22" t="s">
        <v>46356</v>
      </c>
      <c r="C15536" t="s">
        <v>46357</v>
      </c>
      <c r="D15536" s="1" t="s">
        <v>46358</v>
      </c>
      <c r="E15536" t="s">
        <v>20</v>
      </c>
      <c r="F15536" t="s">
        <v>7922</v>
      </c>
      <c r="G15536" t="s">
        <v>48927</v>
      </c>
      <c r="H15536" t="s">
        <v>2112</v>
      </c>
      <c r="I15536" t="s">
        <v>13311</v>
      </c>
      <c r="J15536" t="s">
        <v>18192</v>
      </c>
      <c r="K15536" t="s">
        <v>18072</v>
      </c>
      <c r="L15536" t="s">
        <v>6697</v>
      </c>
      <c r="M15536" t="s">
        <v>17930</v>
      </c>
      <c r="P15536" t="s">
        <v>18426</v>
      </c>
      <c r="Q15536" t="s">
        <v>6697</v>
      </c>
      <c r="R15536" s="22" t="s">
        <v>1530</v>
      </c>
    </row>
    <row r="15537" spans="1:19" x14ac:dyDescent="0.35">
      <c r="A15537">
        <v>19</v>
      </c>
      <c r="B15537" s="22" t="s">
        <v>46359</v>
      </c>
      <c r="C15537" t="s">
        <v>46360</v>
      </c>
      <c r="D15537" s="1" t="s">
        <v>46361</v>
      </c>
      <c r="E15537" t="s">
        <v>20</v>
      </c>
      <c r="F15537" t="s">
        <v>7922</v>
      </c>
      <c r="G15537" t="s">
        <v>48927</v>
      </c>
      <c r="H15537" t="s">
        <v>2112</v>
      </c>
      <c r="I15537" t="s">
        <v>13311</v>
      </c>
      <c r="J15537" t="s">
        <v>18192</v>
      </c>
      <c r="K15537" t="s">
        <v>18072</v>
      </c>
      <c r="M15537" t="s">
        <v>18072</v>
      </c>
      <c r="P15537" t="s">
        <v>18426</v>
      </c>
      <c r="R15537" s="22" t="s">
        <v>1530</v>
      </c>
      <c r="S15537" t="s">
        <v>44249</v>
      </c>
    </row>
    <row r="15538" spans="1:19" x14ac:dyDescent="0.35">
      <c r="A15538">
        <v>19</v>
      </c>
      <c r="B15538" s="22" t="s">
        <v>46362</v>
      </c>
      <c r="C15538" t="s">
        <v>46363</v>
      </c>
      <c r="D15538" s="1" t="s">
        <v>46364</v>
      </c>
      <c r="E15538" t="s">
        <v>20</v>
      </c>
      <c r="F15538" t="s">
        <v>7922</v>
      </c>
      <c r="G15538" t="s">
        <v>48927</v>
      </c>
      <c r="H15538" t="s">
        <v>2112</v>
      </c>
      <c r="I15538" t="s">
        <v>13311</v>
      </c>
      <c r="J15538" t="s">
        <v>18192</v>
      </c>
      <c r="K15538" t="s">
        <v>18072</v>
      </c>
      <c r="L15538" t="s">
        <v>6697</v>
      </c>
      <c r="M15538" t="s">
        <v>17930</v>
      </c>
      <c r="P15538" t="s">
        <v>18426</v>
      </c>
      <c r="Q15538" t="s">
        <v>6697</v>
      </c>
      <c r="R15538" s="22" t="s">
        <v>1530</v>
      </c>
    </row>
    <row r="15539" spans="1:19" x14ac:dyDescent="0.35">
      <c r="A15539">
        <v>19</v>
      </c>
      <c r="B15539" s="22" t="s">
        <v>46365</v>
      </c>
      <c r="C15539" t="s">
        <v>46366</v>
      </c>
      <c r="D15539" s="1" t="s">
        <v>46367</v>
      </c>
      <c r="E15539" t="s">
        <v>20</v>
      </c>
      <c r="F15539" t="s">
        <v>7922</v>
      </c>
      <c r="G15539" t="s">
        <v>48927</v>
      </c>
      <c r="H15539" t="s">
        <v>2112</v>
      </c>
      <c r="I15539" t="s">
        <v>13311</v>
      </c>
      <c r="J15539" t="s">
        <v>18192</v>
      </c>
      <c r="K15539" t="s">
        <v>18072</v>
      </c>
      <c r="M15539" t="s">
        <v>18072</v>
      </c>
      <c r="P15539" t="s">
        <v>18426</v>
      </c>
      <c r="R15539" s="22" t="s">
        <v>1530</v>
      </c>
      <c r="S15539" t="s">
        <v>44249</v>
      </c>
    </row>
    <row r="15540" spans="1:19" x14ac:dyDescent="0.35">
      <c r="A15540">
        <v>19</v>
      </c>
      <c r="B15540" s="22" t="s">
        <v>46368</v>
      </c>
      <c r="C15540" t="s">
        <v>46369</v>
      </c>
      <c r="D15540" s="1" t="s">
        <v>46370</v>
      </c>
      <c r="E15540" t="s">
        <v>20</v>
      </c>
      <c r="F15540" t="s">
        <v>7922</v>
      </c>
      <c r="G15540" t="s">
        <v>48927</v>
      </c>
      <c r="H15540" t="s">
        <v>2112</v>
      </c>
      <c r="I15540" t="s">
        <v>13311</v>
      </c>
      <c r="J15540" t="s">
        <v>18192</v>
      </c>
      <c r="K15540" t="s">
        <v>18072</v>
      </c>
      <c r="L15540" t="s">
        <v>6697</v>
      </c>
      <c r="M15540" t="s">
        <v>17930</v>
      </c>
      <c r="P15540" t="s">
        <v>18426</v>
      </c>
      <c r="Q15540" t="s">
        <v>6697</v>
      </c>
      <c r="R15540" s="22" t="s">
        <v>1530</v>
      </c>
    </row>
    <row r="15541" spans="1:19" x14ac:dyDescent="0.35">
      <c r="A15541">
        <v>19</v>
      </c>
      <c r="B15541" s="22" t="s">
        <v>46371</v>
      </c>
      <c r="C15541" t="s">
        <v>46372</v>
      </c>
      <c r="D15541" s="1" t="s">
        <v>46373</v>
      </c>
      <c r="E15541" t="s">
        <v>20</v>
      </c>
      <c r="F15541" t="s">
        <v>7922</v>
      </c>
      <c r="G15541" t="s">
        <v>48927</v>
      </c>
      <c r="H15541" t="s">
        <v>2112</v>
      </c>
      <c r="I15541" t="s">
        <v>13311</v>
      </c>
      <c r="J15541" t="s">
        <v>18192</v>
      </c>
      <c r="K15541" t="s">
        <v>18072</v>
      </c>
      <c r="M15541" t="s">
        <v>18072</v>
      </c>
      <c r="P15541" t="s">
        <v>18426</v>
      </c>
      <c r="R15541" s="22" t="s">
        <v>1530</v>
      </c>
      <c r="S15541" t="s">
        <v>44280</v>
      </c>
    </row>
    <row r="15542" spans="1:19" x14ac:dyDescent="0.35">
      <c r="A15542">
        <v>19</v>
      </c>
      <c r="B15542" s="22" t="s">
        <v>46374</v>
      </c>
      <c r="C15542" t="s">
        <v>46375</v>
      </c>
      <c r="D15542" s="1" t="s">
        <v>46376</v>
      </c>
      <c r="E15542" t="s">
        <v>20</v>
      </c>
      <c r="F15542" t="s">
        <v>7922</v>
      </c>
      <c r="G15542" t="s">
        <v>48927</v>
      </c>
      <c r="H15542" t="s">
        <v>2112</v>
      </c>
      <c r="I15542" t="s">
        <v>13311</v>
      </c>
      <c r="J15542" t="s">
        <v>18192</v>
      </c>
      <c r="K15542" t="s">
        <v>18072</v>
      </c>
      <c r="L15542" t="s">
        <v>6697</v>
      </c>
      <c r="M15542" t="s">
        <v>17930</v>
      </c>
      <c r="P15542" t="s">
        <v>18426</v>
      </c>
      <c r="Q15542" t="s">
        <v>6697</v>
      </c>
      <c r="R15542" s="22" t="s">
        <v>1530</v>
      </c>
    </row>
    <row r="15543" spans="1:19" x14ac:dyDescent="0.35">
      <c r="A15543">
        <v>19</v>
      </c>
      <c r="B15543" s="22" t="s">
        <v>46377</v>
      </c>
      <c r="C15543" t="s">
        <v>46378</v>
      </c>
      <c r="D15543" s="1" t="s">
        <v>46379</v>
      </c>
      <c r="E15543" t="s">
        <v>20</v>
      </c>
      <c r="F15543" t="s">
        <v>7922</v>
      </c>
      <c r="G15543" t="s">
        <v>48927</v>
      </c>
      <c r="H15543" t="s">
        <v>2112</v>
      </c>
      <c r="I15543" t="s">
        <v>13311</v>
      </c>
      <c r="J15543" t="s">
        <v>18192</v>
      </c>
      <c r="K15543" t="s">
        <v>18072</v>
      </c>
      <c r="M15543" t="s">
        <v>18072</v>
      </c>
      <c r="P15543" t="s">
        <v>18426</v>
      </c>
      <c r="R15543" s="22" t="s">
        <v>1530</v>
      </c>
      <c r="S15543" t="s">
        <v>44163</v>
      </c>
    </row>
    <row r="15544" spans="1:19" x14ac:dyDescent="0.35">
      <c r="A15544">
        <v>19</v>
      </c>
      <c r="B15544" s="22" t="s">
        <v>46380</v>
      </c>
      <c r="C15544" t="s">
        <v>46381</v>
      </c>
      <c r="D15544" s="1" t="s">
        <v>46382</v>
      </c>
      <c r="E15544" t="s">
        <v>20</v>
      </c>
      <c r="F15544" t="s">
        <v>7922</v>
      </c>
      <c r="G15544" t="s">
        <v>1540</v>
      </c>
      <c r="H15544" t="s">
        <v>2112</v>
      </c>
      <c r="I15544" t="s">
        <v>13311</v>
      </c>
      <c r="J15544" t="s">
        <v>18192</v>
      </c>
      <c r="K15544" t="s">
        <v>18072</v>
      </c>
      <c r="M15544" t="s">
        <v>18072</v>
      </c>
      <c r="P15544" t="s">
        <v>18426</v>
      </c>
      <c r="R15544" s="22" t="s">
        <v>1530</v>
      </c>
      <c r="S15544" t="s">
        <v>42904</v>
      </c>
    </row>
    <row r="15545" spans="1:19" x14ac:dyDescent="0.35">
      <c r="A15545">
        <v>19</v>
      </c>
      <c r="B15545" s="22" t="s">
        <v>46383</v>
      </c>
      <c r="C15545" t="s">
        <v>46384</v>
      </c>
      <c r="D15545" s="1" t="s">
        <v>46385</v>
      </c>
      <c r="E15545" t="s">
        <v>20</v>
      </c>
      <c r="F15545" t="s">
        <v>7922</v>
      </c>
      <c r="G15545" t="s">
        <v>48927</v>
      </c>
      <c r="H15545" t="s">
        <v>2112</v>
      </c>
      <c r="I15545" t="s">
        <v>13311</v>
      </c>
      <c r="J15545" t="s">
        <v>18192</v>
      </c>
      <c r="K15545" t="s">
        <v>18072</v>
      </c>
      <c r="M15545" t="s">
        <v>18072</v>
      </c>
      <c r="P15545" t="s">
        <v>18426</v>
      </c>
      <c r="R15545" s="22" t="s">
        <v>1530</v>
      </c>
      <c r="S15545" t="s">
        <v>44163</v>
      </c>
    </row>
    <row r="15546" spans="1:19" x14ac:dyDescent="0.35">
      <c r="A15546">
        <v>19</v>
      </c>
      <c r="B15546" s="22" t="s">
        <v>46386</v>
      </c>
      <c r="C15546" t="s">
        <v>46387</v>
      </c>
      <c r="D15546" s="1" t="s">
        <v>46388</v>
      </c>
      <c r="E15546" t="s">
        <v>20</v>
      </c>
      <c r="F15546" t="s">
        <v>7922</v>
      </c>
      <c r="G15546" t="s">
        <v>48927</v>
      </c>
      <c r="H15546" t="s">
        <v>2112</v>
      </c>
      <c r="I15546" t="s">
        <v>13311</v>
      </c>
      <c r="J15546" t="s">
        <v>18192</v>
      </c>
      <c r="K15546" t="s">
        <v>18072</v>
      </c>
      <c r="L15546" t="s">
        <v>6697</v>
      </c>
      <c r="M15546" t="s">
        <v>17930</v>
      </c>
      <c r="P15546" t="s">
        <v>18426</v>
      </c>
      <c r="Q15546" t="s">
        <v>6697</v>
      </c>
      <c r="R15546" s="22" t="s">
        <v>1530</v>
      </c>
    </row>
    <row r="15547" spans="1:19" x14ac:dyDescent="0.35">
      <c r="A15547">
        <v>19</v>
      </c>
      <c r="B15547" s="22" t="s">
        <v>46389</v>
      </c>
      <c r="C15547" t="s">
        <v>46390</v>
      </c>
      <c r="D15547" s="1" t="s">
        <v>46391</v>
      </c>
      <c r="E15547" t="s">
        <v>20</v>
      </c>
      <c r="F15547" t="s">
        <v>7922</v>
      </c>
      <c r="G15547" t="s">
        <v>48927</v>
      </c>
      <c r="H15547" t="s">
        <v>2112</v>
      </c>
      <c r="I15547" t="s">
        <v>13311</v>
      </c>
      <c r="J15547" t="s">
        <v>18192</v>
      </c>
      <c r="K15547" t="s">
        <v>18072</v>
      </c>
      <c r="M15547" t="s">
        <v>18072</v>
      </c>
      <c r="P15547" t="s">
        <v>18426</v>
      </c>
      <c r="R15547" s="22" t="s">
        <v>1530</v>
      </c>
      <c r="S15547" t="s">
        <v>44107</v>
      </c>
    </row>
    <row r="15548" spans="1:19" x14ac:dyDescent="0.35">
      <c r="A15548">
        <v>19</v>
      </c>
      <c r="B15548" s="22" t="s">
        <v>46392</v>
      </c>
      <c r="C15548" t="s">
        <v>46393</v>
      </c>
      <c r="D15548" s="1" t="s">
        <v>46394</v>
      </c>
      <c r="E15548" t="s">
        <v>20</v>
      </c>
      <c r="F15548" t="s">
        <v>7922</v>
      </c>
      <c r="G15548" t="s">
        <v>1540</v>
      </c>
      <c r="H15548" t="s">
        <v>2112</v>
      </c>
      <c r="J15548" t="s">
        <v>18192</v>
      </c>
      <c r="K15548" t="s">
        <v>18072</v>
      </c>
      <c r="L15548" t="s">
        <v>6697</v>
      </c>
      <c r="M15548" t="s">
        <v>17930</v>
      </c>
      <c r="O15548">
        <v>2223</v>
      </c>
      <c r="P15548" t="s">
        <v>18426</v>
      </c>
      <c r="Q15548" t="s">
        <v>6697</v>
      </c>
      <c r="R15548" s="22" t="s">
        <v>1530</v>
      </c>
    </row>
    <row r="15549" spans="1:19" x14ac:dyDescent="0.35">
      <c r="A15549">
        <v>19</v>
      </c>
      <c r="B15549" s="22" t="s">
        <v>46395</v>
      </c>
      <c r="C15549" t="s">
        <v>46396</v>
      </c>
      <c r="D15549" s="1" t="s">
        <v>46397</v>
      </c>
      <c r="E15549" t="s">
        <v>20</v>
      </c>
      <c r="F15549" t="s">
        <v>7922</v>
      </c>
      <c r="G15549" t="s">
        <v>48927</v>
      </c>
      <c r="H15549" t="s">
        <v>2112</v>
      </c>
      <c r="I15549" t="s">
        <v>13311</v>
      </c>
      <c r="J15549" t="s">
        <v>18192</v>
      </c>
      <c r="K15549" t="s">
        <v>18072</v>
      </c>
      <c r="M15549" t="s">
        <v>18072</v>
      </c>
      <c r="P15549" t="s">
        <v>18426</v>
      </c>
      <c r="R15549" s="22" t="s">
        <v>1530</v>
      </c>
      <c r="S15549" t="s">
        <v>45808</v>
      </c>
    </row>
    <row r="15550" spans="1:19" x14ac:dyDescent="0.35">
      <c r="A15550">
        <v>19</v>
      </c>
      <c r="B15550" s="22" t="s">
        <v>46398</v>
      </c>
      <c r="C15550" t="s">
        <v>46399</v>
      </c>
      <c r="D15550" s="1" t="s">
        <v>46400</v>
      </c>
      <c r="E15550" t="s">
        <v>20</v>
      </c>
      <c r="F15550" t="s">
        <v>7922</v>
      </c>
      <c r="G15550" t="s">
        <v>48927</v>
      </c>
      <c r="H15550" t="s">
        <v>2112</v>
      </c>
      <c r="I15550" t="s">
        <v>13311</v>
      </c>
      <c r="J15550" t="s">
        <v>18192</v>
      </c>
      <c r="K15550" t="s">
        <v>18072</v>
      </c>
      <c r="M15550" t="s">
        <v>18072</v>
      </c>
      <c r="P15550" t="s">
        <v>18426</v>
      </c>
      <c r="R15550" s="22" t="s">
        <v>1530</v>
      </c>
      <c r="S15550" t="s">
        <v>45409</v>
      </c>
    </row>
    <row r="15551" spans="1:19" x14ac:dyDescent="0.35">
      <c r="A15551">
        <v>19</v>
      </c>
      <c r="B15551" s="22" t="s">
        <v>46401</v>
      </c>
      <c r="C15551" t="s">
        <v>46402</v>
      </c>
      <c r="D15551" s="1" t="s">
        <v>46403</v>
      </c>
      <c r="E15551" t="s">
        <v>20</v>
      </c>
      <c r="F15551" t="s">
        <v>7922</v>
      </c>
      <c r="G15551" t="s">
        <v>22</v>
      </c>
      <c r="H15551" t="s">
        <v>2112</v>
      </c>
      <c r="I15551" t="s">
        <v>13311</v>
      </c>
      <c r="J15551" t="s">
        <v>18192</v>
      </c>
      <c r="K15551" t="s">
        <v>18072</v>
      </c>
      <c r="M15551" t="s">
        <v>18072</v>
      </c>
      <c r="P15551" t="s">
        <v>18426</v>
      </c>
      <c r="R15551" s="22" t="s">
        <v>1530</v>
      </c>
      <c r="S15551" t="s">
        <v>42904</v>
      </c>
    </row>
    <row r="15552" spans="1:19" x14ac:dyDescent="0.35">
      <c r="A15552">
        <v>19</v>
      </c>
      <c r="B15552" s="22" t="s">
        <v>46404</v>
      </c>
      <c r="C15552" t="s">
        <v>46405</v>
      </c>
      <c r="D15552" s="1" t="s">
        <v>46406</v>
      </c>
      <c r="E15552" t="s">
        <v>20</v>
      </c>
      <c r="F15552" t="s">
        <v>7922</v>
      </c>
      <c r="G15552" t="s">
        <v>48927</v>
      </c>
      <c r="H15552" t="s">
        <v>2112</v>
      </c>
      <c r="I15552" t="s">
        <v>13311</v>
      </c>
      <c r="J15552" t="s">
        <v>18192</v>
      </c>
      <c r="K15552" t="s">
        <v>18072</v>
      </c>
      <c r="M15552" t="s">
        <v>18072</v>
      </c>
      <c r="P15552" t="s">
        <v>18426</v>
      </c>
      <c r="R15552" s="22" t="s">
        <v>1530</v>
      </c>
      <c r="S15552" t="s">
        <v>44107</v>
      </c>
    </row>
    <row r="15553" spans="1:19" x14ac:dyDescent="0.35">
      <c r="A15553">
        <v>19</v>
      </c>
      <c r="B15553" s="22" t="s">
        <v>46407</v>
      </c>
      <c r="C15553" t="s">
        <v>46408</v>
      </c>
      <c r="D15553" s="1" t="s">
        <v>46409</v>
      </c>
      <c r="E15553" t="s">
        <v>20</v>
      </c>
      <c r="F15553" t="s">
        <v>7922</v>
      </c>
      <c r="G15553" t="s">
        <v>48927</v>
      </c>
      <c r="H15553" t="s">
        <v>2112</v>
      </c>
      <c r="I15553" t="s">
        <v>13311</v>
      </c>
      <c r="J15553" t="s">
        <v>18192</v>
      </c>
      <c r="K15553" t="s">
        <v>18072</v>
      </c>
      <c r="M15553" t="s">
        <v>18072</v>
      </c>
      <c r="P15553" t="s">
        <v>18426</v>
      </c>
      <c r="R15553" s="22" t="s">
        <v>1530</v>
      </c>
      <c r="S15553" t="s">
        <v>44280</v>
      </c>
    </row>
    <row r="15554" spans="1:19" x14ac:dyDescent="0.35">
      <c r="A15554">
        <v>19</v>
      </c>
      <c r="B15554" s="22" t="s">
        <v>46410</v>
      </c>
      <c r="C15554" t="s">
        <v>46411</v>
      </c>
      <c r="D15554" s="1" t="s">
        <v>46412</v>
      </c>
      <c r="E15554" t="s">
        <v>20</v>
      </c>
      <c r="F15554" t="s">
        <v>7922</v>
      </c>
      <c r="G15554" t="s">
        <v>48927</v>
      </c>
      <c r="H15554" t="s">
        <v>2112</v>
      </c>
      <c r="I15554" t="s">
        <v>13311</v>
      </c>
      <c r="J15554" t="s">
        <v>18192</v>
      </c>
      <c r="K15554" t="s">
        <v>18072</v>
      </c>
      <c r="M15554" t="s">
        <v>18072</v>
      </c>
      <c r="P15554" t="s">
        <v>18426</v>
      </c>
      <c r="R15554" s="22" t="s">
        <v>1530</v>
      </c>
      <c r="S15554" t="s">
        <v>45409</v>
      </c>
    </row>
    <row r="15555" spans="1:19" x14ac:dyDescent="0.35">
      <c r="A15555">
        <v>19</v>
      </c>
      <c r="B15555" s="22" t="s">
        <v>46413</v>
      </c>
      <c r="C15555" t="s">
        <v>46414</v>
      </c>
      <c r="D15555" s="1" t="s">
        <v>46415</v>
      </c>
      <c r="E15555" t="s">
        <v>20</v>
      </c>
      <c r="F15555" t="s">
        <v>7922</v>
      </c>
      <c r="G15555" t="s">
        <v>48927</v>
      </c>
      <c r="H15555" t="s">
        <v>2112</v>
      </c>
      <c r="I15555" t="s">
        <v>13311</v>
      </c>
      <c r="J15555" t="s">
        <v>18192</v>
      </c>
      <c r="K15555" t="s">
        <v>18072</v>
      </c>
      <c r="M15555" t="s">
        <v>18072</v>
      </c>
      <c r="P15555" t="s">
        <v>18426</v>
      </c>
      <c r="R15555" s="22" t="s">
        <v>1530</v>
      </c>
      <c r="S15555" t="s">
        <v>44107</v>
      </c>
    </row>
    <row r="15556" spans="1:19" x14ac:dyDescent="0.35">
      <c r="A15556">
        <v>19</v>
      </c>
      <c r="B15556" s="22" t="s">
        <v>46416</v>
      </c>
      <c r="C15556" t="s">
        <v>46417</v>
      </c>
      <c r="D15556" s="1" t="s">
        <v>46418</v>
      </c>
      <c r="E15556" t="s">
        <v>20</v>
      </c>
      <c r="F15556" t="s">
        <v>7922</v>
      </c>
      <c r="G15556" t="s">
        <v>1540</v>
      </c>
      <c r="H15556" t="s">
        <v>2112</v>
      </c>
      <c r="I15556" t="s">
        <v>13311</v>
      </c>
      <c r="J15556" t="s">
        <v>18192</v>
      </c>
      <c r="K15556" t="s">
        <v>18072</v>
      </c>
      <c r="M15556" t="s">
        <v>18072</v>
      </c>
      <c r="P15556" t="s">
        <v>18426</v>
      </c>
      <c r="R15556" s="22" t="s">
        <v>1530</v>
      </c>
      <c r="S15556" t="s">
        <v>42904</v>
      </c>
    </row>
    <row r="15557" spans="1:19" x14ac:dyDescent="0.35">
      <c r="A15557">
        <v>19</v>
      </c>
      <c r="B15557" s="22" t="s">
        <v>46419</v>
      </c>
      <c r="C15557" t="s">
        <v>46420</v>
      </c>
      <c r="D15557" s="1" t="s">
        <v>46421</v>
      </c>
      <c r="E15557" t="s">
        <v>20</v>
      </c>
      <c r="F15557" t="s">
        <v>7922</v>
      </c>
      <c r="G15557" t="s">
        <v>48927</v>
      </c>
      <c r="H15557" t="s">
        <v>2112</v>
      </c>
      <c r="I15557" t="s">
        <v>13311</v>
      </c>
      <c r="J15557" t="s">
        <v>18192</v>
      </c>
      <c r="K15557" t="s">
        <v>18072</v>
      </c>
      <c r="M15557" t="s">
        <v>18072</v>
      </c>
      <c r="P15557" t="s">
        <v>18426</v>
      </c>
      <c r="R15557" s="22" t="s">
        <v>1530</v>
      </c>
      <c r="S15557" t="s">
        <v>42904</v>
      </c>
    </row>
    <row r="15558" spans="1:19" x14ac:dyDescent="0.35">
      <c r="A15558">
        <v>19</v>
      </c>
      <c r="B15558" s="22" t="s">
        <v>46422</v>
      </c>
      <c r="C15558" t="s">
        <v>46423</v>
      </c>
      <c r="D15558" s="1" t="s">
        <v>46424</v>
      </c>
      <c r="E15558" t="s">
        <v>20</v>
      </c>
      <c r="F15558" t="s">
        <v>7922</v>
      </c>
      <c r="G15558" t="s">
        <v>48927</v>
      </c>
      <c r="H15558" t="s">
        <v>2112</v>
      </c>
      <c r="I15558" t="s">
        <v>13311</v>
      </c>
      <c r="J15558" t="s">
        <v>18192</v>
      </c>
      <c r="K15558" t="s">
        <v>18072</v>
      </c>
      <c r="M15558" t="s">
        <v>18072</v>
      </c>
      <c r="P15558" t="s">
        <v>18426</v>
      </c>
      <c r="R15558" s="22" t="s">
        <v>1530</v>
      </c>
      <c r="S15558" t="s">
        <v>44163</v>
      </c>
    </row>
    <row r="15559" spans="1:19" x14ac:dyDescent="0.35">
      <c r="A15559">
        <v>19</v>
      </c>
      <c r="B15559" s="22" t="s">
        <v>46425</v>
      </c>
      <c r="C15559" t="s">
        <v>46426</v>
      </c>
      <c r="D15559" s="1" t="s">
        <v>46427</v>
      </c>
      <c r="E15559" t="s">
        <v>20</v>
      </c>
      <c r="F15559" t="s">
        <v>7922</v>
      </c>
      <c r="G15559" t="s">
        <v>48927</v>
      </c>
      <c r="H15559" t="s">
        <v>2112</v>
      </c>
      <c r="I15559" t="s">
        <v>13311</v>
      </c>
      <c r="J15559" t="s">
        <v>18192</v>
      </c>
      <c r="K15559" t="s">
        <v>18072</v>
      </c>
      <c r="M15559" t="s">
        <v>18072</v>
      </c>
      <c r="P15559" t="s">
        <v>18426</v>
      </c>
      <c r="R15559" s="22" t="s">
        <v>1530</v>
      </c>
      <c r="S15559" t="s">
        <v>45409</v>
      </c>
    </row>
    <row r="15560" spans="1:19" x14ac:dyDescent="0.35">
      <c r="A15560">
        <v>19</v>
      </c>
      <c r="B15560" s="22" t="s">
        <v>46428</v>
      </c>
      <c r="C15560" t="s">
        <v>46429</v>
      </c>
      <c r="D15560" s="1" t="s">
        <v>46430</v>
      </c>
      <c r="E15560" t="s">
        <v>20</v>
      </c>
      <c r="F15560" t="s">
        <v>7922</v>
      </c>
      <c r="G15560" t="s">
        <v>11190</v>
      </c>
      <c r="H15560" t="s">
        <v>2112</v>
      </c>
      <c r="I15560" t="s">
        <v>13311</v>
      </c>
      <c r="J15560" t="s">
        <v>18192</v>
      </c>
      <c r="K15560" t="s">
        <v>18072</v>
      </c>
      <c r="M15560" t="s">
        <v>18072</v>
      </c>
      <c r="P15560" t="s">
        <v>18426</v>
      </c>
      <c r="R15560" s="22" t="s">
        <v>1530</v>
      </c>
      <c r="S15560" t="s">
        <v>42904</v>
      </c>
    </row>
    <row r="15561" spans="1:19" x14ac:dyDescent="0.35">
      <c r="A15561">
        <v>19</v>
      </c>
      <c r="B15561" s="22" t="s">
        <v>46431</v>
      </c>
      <c r="C15561" t="s">
        <v>46432</v>
      </c>
      <c r="D15561" s="1" t="s">
        <v>46433</v>
      </c>
      <c r="E15561" t="s">
        <v>20</v>
      </c>
      <c r="F15561" t="s">
        <v>7922</v>
      </c>
      <c r="G15561" t="s">
        <v>48927</v>
      </c>
      <c r="H15561" t="s">
        <v>2112</v>
      </c>
      <c r="I15561" t="s">
        <v>13311</v>
      </c>
      <c r="J15561" t="s">
        <v>18192</v>
      </c>
      <c r="K15561" t="s">
        <v>18072</v>
      </c>
      <c r="M15561" t="s">
        <v>18072</v>
      </c>
      <c r="P15561" t="s">
        <v>18426</v>
      </c>
      <c r="R15561" s="22" t="s">
        <v>1530</v>
      </c>
      <c r="S15561" t="s">
        <v>45542</v>
      </c>
    </row>
    <row r="15562" spans="1:19" x14ac:dyDescent="0.35">
      <c r="A15562">
        <v>19</v>
      </c>
      <c r="B15562" s="22" t="s">
        <v>46434</v>
      </c>
      <c r="C15562" t="s">
        <v>46435</v>
      </c>
      <c r="D15562" s="1" t="s">
        <v>46436</v>
      </c>
      <c r="E15562" t="s">
        <v>20</v>
      </c>
      <c r="F15562" t="s">
        <v>7922</v>
      </c>
      <c r="G15562" t="s">
        <v>48927</v>
      </c>
      <c r="H15562" t="s">
        <v>2112</v>
      </c>
      <c r="I15562" t="s">
        <v>13311</v>
      </c>
      <c r="J15562" t="s">
        <v>18192</v>
      </c>
      <c r="K15562" t="s">
        <v>18072</v>
      </c>
      <c r="M15562" t="s">
        <v>18072</v>
      </c>
      <c r="P15562" t="s">
        <v>18472</v>
      </c>
      <c r="R15562" s="22" t="s">
        <v>1530</v>
      </c>
      <c r="S15562" t="s">
        <v>44163</v>
      </c>
    </row>
    <row r="15563" spans="1:19" x14ac:dyDescent="0.35">
      <c r="A15563">
        <v>19</v>
      </c>
      <c r="B15563" s="22" t="s">
        <v>46437</v>
      </c>
      <c r="C15563" t="s">
        <v>46438</v>
      </c>
      <c r="D15563" s="1" t="s">
        <v>46439</v>
      </c>
      <c r="E15563" t="s">
        <v>20</v>
      </c>
      <c r="F15563" t="s">
        <v>7922</v>
      </c>
      <c r="G15563" t="s">
        <v>48927</v>
      </c>
      <c r="H15563" t="s">
        <v>2112</v>
      </c>
      <c r="I15563" t="s">
        <v>13311</v>
      </c>
      <c r="J15563" t="s">
        <v>18192</v>
      </c>
      <c r="K15563" t="s">
        <v>18072</v>
      </c>
      <c r="M15563" t="s">
        <v>18072</v>
      </c>
      <c r="P15563" t="s">
        <v>18472</v>
      </c>
      <c r="R15563" s="22" t="s">
        <v>1530</v>
      </c>
      <c r="S15563" t="s">
        <v>44107</v>
      </c>
    </row>
    <row r="15564" spans="1:19" x14ac:dyDescent="0.35">
      <c r="A15564">
        <v>19</v>
      </c>
      <c r="B15564" s="22" t="s">
        <v>46440</v>
      </c>
      <c r="C15564" t="s">
        <v>46441</v>
      </c>
      <c r="D15564" s="1" t="s">
        <v>46442</v>
      </c>
      <c r="E15564" t="s">
        <v>20</v>
      </c>
      <c r="F15564" t="s">
        <v>7922</v>
      </c>
      <c r="G15564" t="s">
        <v>48927</v>
      </c>
      <c r="H15564" t="s">
        <v>2112</v>
      </c>
      <c r="I15564" t="s">
        <v>13311</v>
      </c>
      <c r="J15564" t="s">
        <v>18192</v>
      </c>
      <c r="K15564" t="s">
        <v>18072</v>
      </c>
      <c r="M15564" t="s">
        <v>18072</v>
      </c>
      <c r="P15564" t="s">
        <v>18472</v>
      </c>
      <c r="R15564" s="22" t="s">
        <v>1530</v>
      </c>
      <c r="S15564" t="s">
        <v>42904</v>
      </c>
    </row>
    <row r="15565" spans="1:19" x14ac:dyDescent="0.35">
      <c r="A15565">
        <v>19</v>
      </c>
      <c r="B15565" s="22" t="s">
        <v>46443</v>
      </c>
      <c r="C15565" t="s">
        <v>46444</v>
      </c>
      <c r="D15565" s="1" t="s">
        <v>46445</v>
      </c>
      <c r="E15565" t="s">
        <v>20</v>
      </c>
      <c r="F15565" t="s">
        <v>7922</v>
      </c>
      <c r="G15565" t="s">
        <v>48927</v>
      </c>
      <c r="H15565" t="s">
        <v>2112</v>
      </c>
      <c r="I15565" t="s">
        <v>13311</v>
      </c>
      <c r="J15565" t="s">
        <v>18192</v>
      </c>
      <c r="K15565" t="s">
        <v>18072</v>
      </c>
      <c r="L15565" t="s">
        <v>6697</v>
      </c>
      <c r="M15565" t="s">
        <v>17930</v>
      </c>
      <c r="P15565" t="s">
        <v>18472</v>
      </c>
      <c r="Q15565" t="s">
        <v>6697</v>
      </c>
      <c r="R15565" s="22" t="s">
        <v>1530</v>
      </c>
    </row>
    <row r="15566" spans="1:19" x14ac:dyDescent="0.35">
      <c r="A15566">
        <v>19</v>
      </c>
      <c r="B15566" s="22" t="s">
        <v>46446</v>
      </c>
      <c r="C15566" t="s">
        <v>46447</v>
      </c>
      <c r="D15566" s="1" t="s">
        <v>46448</v>
      </c>
      <c r="E15566" t="s">
        <v>20</v>
      </c>
      <c r="F15566" t="s">
        <v>7922</v>
      </c>
      <c r="G15566" t="s">
        <v>48927</v>
      </c>
      <c r="H15566" t="s">
        <v>2112</v>
      </c>
      <c r="I15566" t="s">
        <v>13311</v>
      </c>
      <c r="J15566" t="s">
        <v>18192</v>
      </c>
      <c r="K15566" t="s">
        <v>18072</v>
      </c>
      <c r="L15566" t="s">
        <v>6697</v>
      </c>
      <c r="M15566" t="s">
        <v>17930</v>
      </c>
      <c r="P15566" t="s">
        <v>18472</v>
      </c>
      <c r="Q15566" t="s">
        <v>6697</v>
      </c>
      <c r="R15566" s="22" t="s">
        <v>1530</v>
      </c>
    </row>
    <row r="15567" spans="1:19" x14ac:dyDescent="0.35">
      <c r="A15567">
        <v>19</v>
      </c>
      <c r="B15567" s="22" t="s">
        <v>46449</v>
      </c>
      <c r="C15567" t="s">
        <v>46450</v>
      </c>
      <c r="D15567" s="1" t="s">
        <v>46451</v>
      </c>
      <c r="E15567" t="s">
        <v>20</v>
      </c>
      <c r="F15567" t="s">
        <v>7922</v>
      </c>
      <c r="G15567" t="s">
        <v>48927</v>
      </c>
      <c r="H15567" t="s">
        <v>2112</v>
      </c>
      <c r="I15567" t="s">
        <v>13311</v>
      </c>
      <c r="J15567" t="s">
        <v>18192</v>
      </c>
      <c r="K15567" t="s">
        <v>18072</v>
      </c>
      <c r="M15567" t="s">
        <v>18072</v>
      </c>
      <c r="P15567" t="s">
        <v>18472</v>
      </c>
      <c r="R15567" s="22" t="s">
        <v>1530</v>
      </c>
      <c r="S15567" t="s">
        <v>44249</v>
      </c>
    </row>
    <row r="15568" spans="1:19" x14ac:dyDescent="0.35">
      <c r="A15568">
        <v>19</v>
      </c>
      <c r="B15568" s="22" t="s">
        <v>46452</v>
      </c>
      <c r="C15568" t="s">
        <v>46453</v>
      </c>
      <c r="D15568" s="1" t="s">
        <v>46454</v>
      </c>
      <c r="E15568" t="s">
        <v>20</v>
      </c>
      <c r="F15568" t="s">
        <v>7922</v>
      </c>
      <c r="G15568" t="s">
        <v>48927</v>
      </c>
      <c r="H15568" t="s">
        <v>2112</v>
      </c>
      <c r="I15568" t="s">
        <v>13311</v>
      </c>
      <c r="J15568" t="s">
        <v>18192</v>
      </c>
      <c r="K15568" t="s">
        <v>18072</v>
      </c>
      <c r="M15568" t="s">
        <v>18072</v>
      </c>
      <c r="P15568" t="s">
        <v>18472</v>
      </c>
      <c r="R15568" s="22" t="s">
        <v>1530</v>
      </c>
      <c r="S15568" t="s">
        <v>44249</v>
      </c>
    </row>
    <row r="15569" spans="1:19" x14ac:dyDescent="0.35">
      <c r="A15569">
        <v>19</v>
      </c>
      <c r="B15569" s="22" t="s">
        <v>46455</v>
      </c>
      <c r="C15569" t="s">
        <v>46456</v>
      </c>
      <c r="D15569" s="1" t="s">
        <v>46457</v>
      </c>
      <c r="E15569" t="s">
        <v>20</v>
      </c>
      <c r="F15569" t="s">
        <v>7922</v>
      </c>
      <c r="G15569" t="s">
        <v>48927</v>
      </c>
      <c r="H15569" t="s">
        <v>2112</v>
      </c>
      <c r="I15569" t="s">
        <v>13311</v>
      </c>
      <c r="J15569" t="s">
        <v>18192</v>
      </c>
      <c r="K15569" t="s">
        <v>18072</v>
      </c>
      <c r="M15569" t="s">
        <v>18072</v>
      </c>
      <c r="P15569" t="s">
        <v>18472</v>
      </c>
      <c r="R15569" s="22" t="s">
        <v>1530</v>
      </c>
      <c r="S15569" t="s">
        <v>42904</v>
      </c>
    </row>
    <row r="15570" spans="1:19" x14ac:dyDescent="0.35">
      <c r="A15570">
        <v>19</v>
      </c>
      <c r="B15570" s="22" t="s">
        <v>46458</v>
      </c>
      <c r="C15570" t="s">
        <v>46459</v>
      </c>
      <c r="D15570" s="1" t="s">
        <v>46460</v>
      </c>
      <c r="E15570" t="s">
        <v>20</v>
      </c>
      <c r="F15570" t="s">
        <v>7922</v>
      </c>
      <c r="G15570" t="s">
        <v>48927</v>
      </c>
      <c r="H15570" t="s">
        <v>2112</v>
      </c>
      <c r="I15570" t="s">
        <v>13311</v>
      </c>
      <c r="J15570" t="s">
        <v>18192</v>
      </c>
      <c r="K15570" t="s">
        <v>18072</v>
      </c>
      <c r="M15570" t="s">
        <v>18072</v>
      </c>
      <c r="P15570" t="s">
        <v>18472</v>
      </c>
      <c r="R15570" s="22" t="s">
        <v>1530</v>
      </c>
      <c r="S15570" t="s">
        <v>44163</v>
      </c>
    </row>
    <row r="15571" spans="1:19" x14ac:dyDescent="0.35">
      <c r="A15571">
        <v>19</v>
      </c>
      <c r="B15571" s="22" t="s">
        <v>46461</v>
      </c>
      <c r="C15571" t="s">
        <v>46462</v>
      </c>
      <c r="D15571" s="1" t="s">
        <v>46463</v>
      </c>
      <c r="E15571" t="s">
        <v>20</v>
      </c>
      <c r="F15571" t="s">
        <v>7922</v>
      </c>
      <c r="G15571" t="s">
        <v>48927</v>
      </c>
      <c r="H15571" t="s">
        <v>2112</v>
      </c>
      <c r="I15571" t="s">
        <v>13311</v>
      </c>
      <c r="J15571" t="s">
        <v>18192</v>
      </c>
      <c r="K15571" t="s">
        <v>18072</v>
      </c>
      <c r="L15571" t="s">
        <v>18496</v>
      </c>
      <c r="M15571" t="s">
        <v>18072</v>
      </c>
      <c r="P15571" t="s">
        <v>18472</v>
      </c>
      <c r="R15571" s="22" t="s">
        <v>1530</v>
      </c>
      <c r="S15571" t="s">
        <v>44280</v>
      </c>
    </row>
    <row r="15572" spans="1:19" x14ac:dyDescent="0.35">
      <c r="A15572">
        <v>19</v>
      </c>
      <c r="B15572" s="22" t="s">
        <v>46464</v>
      </c>
      <c r="C15572" t="s">
        <v>46465</v>
      </c>
      <c r="D15572" s="1" t="s">
        <v>46466</v>
      </c>
      <c r="E15572" t="s">
        <v>20</v>
      </c>
      <c r="F15572" t="s">
        <v>7922</v>
      </c>
      <c r="G15572" t="s">
        <v>48927</v>
      </c>
      <c r="H15572" t="s">
        <v>2112</v>
      </c>
      <c r="I15572" t="s">
        <v>13311</v>
      </c>
      <c r="J15572" t="s">
        <v>18192</v>
      </c>
      <c r="K15572" t="s">
        <v>18072</v>
      </c>
      <c r="M15572" t="s">
        <v>18072</v>
      </c>
      <c r="P15572" t="s">
        <v>18472</v>
      </c>
      <c r="R15572" s="22" t="s">
        <v>1530</v>
      </c>
      <c r="S15572" t="s">
        <v>44107</v>
      </c>
    </row>
    <row r="15573" spans="1:19" x14ac:dyDescent="0.35">
      <c r="A15573">
        <v>19</v>
      </c>
      <c r="B15573" s="22" t="s">
        <v>46467</v>
      </c>
      <c r="C15573" t="s">
        <v>46468</v>
      </c>
      <c r="D15573" s="1" t="s">
        <v>46469</v>
      </c>
      <c r="E15573" t="s">
        <v>20</v>
      </c>
      <c r="F15573" t="s">
        <v>7922</v>
      </c>
      <c r="G15573" t="s">
        <v>48927</v>
      </c>
      <c r="H15573" t="s">
        <v>2112</v>
      </c>
      <c r="I15573" t="s">
        <v>13311</v>
      </c>
      <c r="J15573" t="s">
        <v>18192</v>
      </c>
      <c r="K15573" t="s">
        <v>18072</v>
      </c>
      <c r="M15573" t="s">
        <v>18072</v>
      </c>
      <c r="P15573" t="s">
        <v>18472</v>
      </c>
      <c r="R15573" s="22" t="s">
        <v>1530</v>
      </c>
      <c r="S15573" t="s">
        <v>44280</v>
      </c>
    </row>
    <row r="15574" spans="1:19" x14ac:dyDescent="0.35">
      <c r="A15574">
        <v>19</v>
      </c>
      <c r="B15574" s="22" t="s">
        <v>46470</v>
      </c>
      <c r="C15574" t="s">
        <v>46471</v>
      </c>
      <c r="D15574" s="1" t="s">
        <v>46472</v>
      </c>
      <c r="E15574" t="s">
        <v>20</v>
      </c>
      <c r="F15574" t="s">
        <v>7922</v>
      </c>
      <c r="G15574" t="s">
        <v>48927</v>
      </c>
      <c r="H15574" t="s">
        <v>2112</v>
      </c>
      <c r="I15574" t="s">
        <v>13311</v>
      </c>
      <c r="J15574" t="s">
        <v>18192</v>
      </c>
      <c r="K15574" t="s">
        <v>18072</v>
      </c>
      <c r="L15574" t="s">
        <v>18496</v>
      </c>
      <c r="M15574" t="s">
        <v>18072</v>
      </c>
      <c r="P15574" t="s">
        <v>18485</v>
      </c>
      <c r="R15574" s="22" t="s">
        <v>1530</v>
      </c>
      <c r="S15574" t="s">
        <v>44280</v>
      </c>
    </row>
    <row r="15575" spans="1:19" x14ac:dyDescent="0.35">
      <c r="A15575">
        <v>19</v>
      </c>
      <c r="B15575" s="22" t="s">
        <v>46473</v>
      </c>
      <c r="C15575" t="s">
        <v>46474</v>
      </c>
      <c r="D15575" s="1" t="s">
        <v>46475</v>
      </c>
      <c r="E15575" t="s">
        <v>20</v>
      </c>
      <c r="F15575" t="s">
        <v>7922</v>
      </c>
      <c r="G15575" t="s">
        <v>48927</v>
      </c>
      <c r="H15575" t="s">
        <v>2112</v>
      </c>
      <c r="I15575" t="s">
        <v>13311</v>
      </c>
      <c r="J15575" t="s">
        <v>18192</v>
      </c>
      <c r="K15575" t="s">
        <v>18072</v>
      </c>
      <c r="M15575" t="s">
        <v>18072</v>
      </c>
      <c r="P15575" t="s">
        <v>18485</v>
      </c>
      <c r="R15575" s="22" t="s">
        <v>1530</v>
      </c>
      <c r="S15575" t="s">
        <v>44280</v>
      </c>
    </row>
    <row r="15576" spans="1:19" x14ac:dyDescent="0.35">
      <c r="A15576">
        <v>19</v>
      </c>
      <c r="B15576" s="22" t="s">
        <v>46476</v>
      </c>
      <c r="C15576" t="s">
        <v>46477</v>
      </c>
      <c r="D15576" s="1" t="s">
        <v>46478</v>
      </c>
      <c r="E15576" t="s">
        <v>20</v>
      </c>
      <c r="F15576" t="s">
        <v>7922</v>
      </c>
      <c r="G15576" t="s">
        <v>1540</v>
      </c>
      <c r="H15576" t="s">
        <v>2112</v>
      </c>
      <c r="I15576" t="s">
        <v>13311</v>
      </c>
      <c r="J15576" t="s">
        <v>18192</v>
      </c>
      <c r="K15576" t="s">
        <v>18072</v>
      </c>
      <c r="M15576" t="s">
        <v>18072</v>
      </c>
      <c r="P15576" t="s">
        <v>18485</v>
      </c>
      <c r="R15576" s="22" t="s">
        <v>1530</v>
      </c>
      <c r="S15576" t="s">
        <v>42904</v>
      </c>
    </row>
    <row r="15577" spans="1:19" x14ac:dyDescent="0.35">
      <c r="A15577">
        <v>19</v>
      </c>
      <c r="B15577" s="22" t="s">
        <v>46479</v>
      </c>
      <c r="C15577" t="s">
        <v>46480</v>
      </c>
      <c r="D15577" s="1" t="s">
        <v>46481</v>
      </c>
      <c r="E15577" t="s">
        <v>20</v>
      </c>
      <c r="F15577" t="s">
        <v>7922</v>
      </c>
      <c r="G15577" t="s">
        <v>48927</v>
      </c>
      <c r="H15577" t="s">
        <v>2112</v>
      </c>
      <c r="I15577" t="s">
        <v>13311</v>
      </c>
      <c r="J15577" t="s">
        <v>18192</v>
      </c>
      <c r="K15577" t="s">
        <v>18072</v>
      </c>
      <c r="M15577" t="s">
        <v>18072</v>
      </c>
      <c r="P15577" t="s">
        <v>18485</v>
      </c>
      <c r="R15577" s="22" t="s">
        <v>1530</v>
      </c>
      <c r="S15577" t="s">
        <v>44107</v>
      </c>
    </row>
    <row r="15578" spans="1:19" x14ac:dyDescent="0.35">
      <c r="A15578">
        <v>19</v>
      </c>
      <c r="B15578" s="22" t="s">
        <v>46482</v>
      </c>
      <c r="C15578" t="s">
        <v>46483</v>
      </c>
      <c r="D15578" s="1" t="s">
        <v>46484</v>
      </c>
      <c r="E15578" t="s">
        <v>20</v>
      </c>
      <c r="F15578" t="s">
        <v>7922</v>
      </c>
      <c r="G15578" t="s">
        <v>48927</v>
      </c>
      <c r="H15578" t="s">
        <v>2112</v>
      </c>
      <c r="I15578" t="s">
        <v>13311</v>
      </c>
      <c r="J15578" t="s">
        <v>18192</v>
      </c>
      <c r="K15578" t="s">
        <v>18072</v>
      </c>
      <c r="M15578" t="s">
        <v>18072</v>
      </c>
      <c r="P15578" t="s">
        <v>18485</v>
      </c>
      <c r="R15578" s="22" t="s">
        <v>1530</v>
      </c>
    </row>
    <row r="15579" spans="1:19" x14ac:dyDescent="0.35">
      <c r="A15579">
        <v>19</v>
      </c>
      <c r="B15579" s="22" t="s">
        <v>46485</v>
      </c>
      <c r="C15579" t="s">
        <v>46486</v>
      </c>
      <c r="D15579" s="1" t="s">
        <v>46487</v>
      </c>
      <c r="E15579" t="s">
        <v>20</v>
      </c>
      <c r="F15579" t="s">
        <v>7922</v>
      </c>
      <c r="G15579" t="s">
        <v>48927</v>
      </c>
      <c r="H15579" t="s">
        <v>2112</v>
      </c>
      <c r="I15579" t="s">
        <v>13311</v>
      </c>
      <c r="J15579" t="s">
        <v>18192</v>
      </c>
      <c r="K15579" t="s">
        <v>18072</v>
      </c>
      <c r="M15579" t="s">
        <v>18072</v>
      </c>
      <c r="P15579" t="s">
        <v>18485</v>
      </c>
      <c r="R15579" s="22" t="s">
        <v>1530</v>
      </c>
    </row>
    <row r="15580" spans="1:19" x14ac:dyDescent="0.35">
      <c r="A15580">
        <v>19</v>
      </c>
      <c r="B15580" s="22" t="s">
        <v>46488</v>
      </c>
      <c r="C15580" t="s">
        <v>46489</v>
      </c>
      <c r="D15580" s="1" t="s">
        <v>46490</v>
      </c>
      <c r="E15580" t="s">
        <v>20</v>
      </c>
      <c r="F15580" t="s">
        <v>7922</v>
      </c>
      <c r="G15580" t="s">
        <v>48927</v>
      </c>
      <c r="H15580" t="s">
        <v>2112</v>
      </c>
      <c r="I15580" t="s">
        <v>13311</v>
      </c>
      <c r="J15580" t="s">
        <v>18192</v>
      </c>
      <c r="K15580" t="s">
        <v>18072</v>
      </c>
      <c r="M15580" t="s">
        <v>18072</v>
      </c>
      <c r="P15580" t="s">
        <v>18485</v>
      </c>
      <c r="R15580" s="22" t="s">
        <v>1530</v>
      </c>
    </row>
    <row r="15581" spans="1:19" x14ac:dyDescent="0.35">
      <c r="A15581">
        <v>19</v>
      </c>
      <c r="B15581" s="22" t="s">
        <v>46491</v>
      </c>
      <c r="C15581" t="s">
        <v>46492</v>
      </c>
      <c r="D15581" s="1" t="s">
        <v>46493</v>
      </c>
      <c r="E15581" t="s">
        <v>20</v>
      </c>
      <c r="F15581" t="s">
        <v>7922</v>
      </c>
      <c r="G15581" t="s">
        <v>48927</v>
      </c>
      <c r="H15581" t="s">
        <v>2112</v>
      </c>
      <c r="I15581" t="s">
        <v>13311</v>
      </c>
      <c r="J15581" t="s">
        <v>18192</v>
      </c>
      <c r="K15581" t="s">
        <v>18072</v>
      </c>
      <c r="M15581" t="s">
        <v>18072</v>
      </c>
      <c r="P15581" t="s">
        <v>18485</v>
      </c>
      <c r="R15581" s="22" t="s">
        <v>1530</v>
      </c>
    </row>
    <row r="15582" spans="1:19" x14ac:dyDescent="0.35">
      <c r="A15582">
        <v>19</v>
      </c>
      <c r="B15582" s="22" t="s">
        <v>46494</v>
      </c>
      <c r="C15582" t="s">
        <v>46495</v>
      </c>
      <c r="D15582" s="1" t="s">
        <v>46496</v>
      </c>
      <c r="E15582" t="s">
        <v>20</v>
      </c>
      <c r="F15582" t="s">
        <v>7922</v>
      </c>
      <c r="G15582" t="s">
        <v>48927</v>
      </c>
      <c r="H15582" t="s">
        <v>2112</v>
      </c>
      <c r="I15582" t="s">
        <v>13311</v>
      </c>
      <c r="J15582" t="s">
        <v>18192</v>
      </c>
      <c r="K15582" t="s">
        <v>18072</v>
      </c>
      <c r="M15582" t="s">
        <v>18072</v>
      </c>
      <c r="P15582" t="s">
        <v>18485</v>
      </c>
      <c r="R15582" s="22" t="s">
        <v>1530</v>
      </c>
    </row>
    <row r="15583" spans="1:19" x14ac:dyDescent="0.35">
      <c r="A15583">
        <v>19</v>
      </c>
      <c r="B15583" s="22" t="s">
        <v>46497</v>
      </c>
      <c r="C15583" t="s">
        <v>46498</v>
      </c>
      <c r="D15583" s="1" t="s">
        <v>46499</v>
      </c>
      <c r="E15583" t="s">
        <v>20</v>
      </c>
      <c r="F15583" t="s">
        <v>7922</v>
      </c>
      <c r="G15583" t="s">
        <v>48927</v>
      </c>
      <c r="H15583" t="s">
        <v>2112</v>
      </c>
      <c r="I15583" t="s">
        <v>13311</v>
      </c>
      <c r="J15583" t="s">
        <v>18192</v>
      </c>
      <c r="K15583" t="s">
        <v>18072</v>
      </c>
      <c r="M15583" t="s">
        <v>18072</v>
      </c>
      <c r="P15583" t="s">
        <v>18485</v>
      </c>
      <c r="R15583" s="22" t="s">
        <v>1530</v>
      </c>
    </row>
    <row r="15584" spans="1:19" x14ac:dyDescent="0.35">
      <c r="A15584">
        <v>19</v>
      </c>
      <c r="B15584" s="22" t="s">
        <v>46500</v>
      </c>
      <c r="C15584" t="s">
        <v>46501</v>
      </c>
      <c r="D15584" s="1" t="s">
        <v>46502</v>
      </c>
      <c r="E15584" t="s">
        <v>20</v>
      </c>
      <c r="F15584" t="s">
        <v>7922</v>
      </c>
      <c r="G15584" t="s">
        <v>48927</v>
      </c>
      <c r="H15584" t="s">
        <v>2112</v>
      </c>
      <c r="I15584" t="s">
        <v>13311</v>
      </c>
      <c r="J15584" t="s">
        <v>18192</v>
      </c>
      <c r="K15584" t="s">
        <v>18072</v>
      </c>
      <c r="M15584" t="s">
        <v>18072</v>
      </c>
      <c r="P15584" t="s">
        <v>18485</v>
      </c>
      <c r="R15584" s="22" t="s">
        <v>1530</v>
      </c>
    </row>
    <row r="15585" spans="1:19" x14ac:dyDescent="0.35">
      <c r="A15585">
        <v>19</v>
      </c>
      <c r="B15585" s="22" t="s">
        <v>46503</v>
      </c>
      <c r="C15585" t="s">
        <v>46504</v>
      </c>
      <c r="D15585" s="1" t="s">
        <v>46505</v>
      </c>
      <c r="E15585" t="s">
        <v>20</v>
      </c>
      <c r="F15585" t="s">
        <v>7922</v>
      </c>
      <c r="G15585" t="s">
        <v>48927</v>
      </c>
      <c r="H15585" t="s">
        <v>2112</v>
      </c>
      <c r="I15585" t="s">
        <v>13311</v>
      </c>
      <c r="J15585" t="s">
        <v>18192</v>
      </c>
      <c r="K15585" t="s">
        <v>18072</v>
      </c>
      <c r="M15585" t="s">
        <v>18072</v>
      </c>
      <c r="P15585" t="s">
        <v>18485</v>
      </c>
      <c r="R15585" s="22" t="s">
        <v>1530</v>
      </c>
    </row>
    <row r="15586" spans="1:19" x14ac:dyDescent="0.35">
      <c r="A15586">
        <v>19</v>
      </c>
      <c r="B15586" s="22" t="s">
        <v>46506</v>
      </c>
      <c r="C15586" t="s">
        <v>46507</v>
      </c>
      <c r="D15586" s="1" t="s">
        <v>46508</v>
      </c>
      <c r="E15586" t="s">
        <v>20</v>
      </c>
      <c r="F15586" t="s">
        <v>7922</v>
      </c>
      <c r="G15586" t="s">
        <v>1540</v>
      </c>
      <c r="H15586" t="s">
        <v>2112</v>
      </c>
      <c r="J15586" t="s">
        <v>18192</v>
      </c>
      <c r="K15586" t="s">
        <v>18072</v>
      </c>
      <c r="L15586" t="s">
        <v>6697</v>
      </c>
      <c r="M15586" t="s">
        <v>17930</v>
      </c>
      <c r="O15586">
        <v>2223</v>
      </c>
      <c r="P15586" t="s">
        <v>18485</v>
      </c>
      <c r="Q15586" t="s">
        <v>6697</v>
      </c>
      <c r="R15586" s="22" t="s">
        <v>1530</v>
      </c>
    </row>
    <row r="15587" spans="1:19" x14ac:dyDescent="0.35">
      <c r="A15587">
        <v>19</v>
      </c>
      <c r="B15587" s="22" t="s">
        <v>46509</v>
      </c>
      <c r="C15587" t="s">
        <v>46510</v>
      </c>
      <c r="D15587" s="1" t="s">
        <v>46511</v>
      </c>
      <c r="E15587" t="s">
        <v>20</v>
      </c>
      <c r="F15587" t="s">
        <v>7922</v>
      </c>
      <c r="G15587" t="s">
        <v>48927</v>
      </c>
      <c r="H15587" t="s">
        <v>2112</v>
      </c>
      <c r="I15587" t="s">
        <v>13311</v>
      </c>
      <c r="J15587" t="s">
        <v>18192</v>
      </c>
      <c r="K15587" t="s">
        <v>18072</v>
      </c>
      <c r="L15587" t="s">
        <v>6697</v>
      </c>
      <c r="M15587" t="s">
        <v>17930</v>
      </c>
      <c r="P15587" t="s">
        <v>18485</v>
      </c>
      <c r="Q15587" t="s">
        <v>6697</v>
      </c>
      <c r="R15587" s="22" t="s">
        <v>1530</v>
      </c>
    </row>
    <row r="15588" spans="1:19" x14ac:dyDescent="0.35">
      <c r="A15588">
        <v>19</v>
      </c>
      <c r="B15588" s="22" t="s">
        <v>46512</v>
      </c>
      <c r="C15588" t="s">
        <v>46513</v>
      </c>
      <c r="D15588" s="1" t="s">
        <v>46514</v>
      </c>
      <c r="E15588" t="s">
        <v>20</v>
      </c>
      <c r="F15588" t="s">
        <v>7922</v>
      </c>
      <c r="G15588" t="s">
        <v>48927</v>
      </c>
      <c r="H15588" t="s">
        <v>2112</v>
      </c>
      <c r="I15588" t="s">
        <v>13311</v>
      </c>
      <c r="J15588" t="s">
        <v>18192</v>
      </c>
      <c r="K15588" t="s">
        <v>18072</v>
      </c>
      <c r="M15588" t="s">
        <v>18072</v>
      </c>
      <c r="P15588" t="s">
        <v>18485</v>
      </c>
      <c r="R15588" s="22" t="s">
        <v>1530</v>
      </c>
      <c r="S15588" t="s">
        <v>44107</v>
      </c>
    </row>
    <row r="15589" spans="1:19" x14ac:dyDescent="0.35">
      <c r="A15589">
        <v>19</v>
      </c>
      <c r="B15589" s="22" t="s">
        <v>46515</v>
      </c>
      <c r="C15589" t="s">
        <v>46516</v>
      </c>
      <c r="D15589" s="1" t="s">
        <v>46517</v>
      </c>
      <c r="E15589" t="s">
        <v>20</v>
      </c>
      <c r="F15589" t="s">
        <v>7922</v>
      </c>
      <c r="G15589" t="s">
        <v>1540</v>
      </c>
      <c r="H15589" t="s">
        <v>2112</v>
      </c>
      <c r="I15589" t="s">
        <v>13311</v>
      </c>
      <c r="J15589" t="s">
        <v>18192</v>
      </c>
      <c r="K15589" t="s">
        <v>18072</v>
      </c>
      <c r="M15589" t="s">
        <v>18072</v>
      </c>
      <c r="P15589" t="s">
        <v>18485</v>
      </c>
      <c r="R15589" s="22" t="s">
        <v>1530</v>
      </c>
      <c r="S15589" t="s">
        <v>42904</v>
      </c>
    </row>
    <row r="15590" spans="1:19" x14ac:dyDescent="0.35">
      <c r="A15590">
        <v>19</v>
      </c>
      <c r="B15590" s="22" t="s">
        <v>46518</v>
      </c>
      <c r="C15590" t="s">
        <v>46519</v>
      </c>
      <c r="D15590" s="1" t="s">
        <v>46520</v>
      </c>
      <c r="E15590" t="s">
        <v>20</v>
      </c>
      <c r="F15590" t="s">
        <v>7922</v>
      </c>
      <c r="G15590" t="s">
        <v>48927</v>
      </c>
      <c r="H15590" t="s">
        <v>2112</v>
      </c>
      <c r="I15590" t="s">
        <v>13311</v>
      </c>
      <c r="J15590" t="s">
        <v>18192</v>
      </c>
      <c r="K15590" t="s">
        <v>18072</v>
      </c>
      <c r="L15590" t="s">
        <v>18496</v>
      </c>
      <c r="M15590" t="s">
        <v>18072</v>
      </c>
      <c r="P15590" t="s">
        <v>18472</v>
      </c>
      <c r="R15590" s="22" t="s">
        <v>1530</v>
      </c>
      <c r="S15590" t="s">
        <v>44280</v>
      </c>
    </row>
    <row r="15591" spans="1:19" x14ac:dyDescent="0.35">
      <c r="A15591">
        <v>19</v>
      </c>
      <c r="B15591" s="22" t="s">
        <v>46521</v>
      </c>
      <c r="C15591" t="s">
        <v>46522</v>
      </c>
      <c r="D15591" s="1" t="s">
        <v>46523</v>
      </c>
      <c r="E15591" t="s">
        <v>20</v>
      </c>
      <c r="F15591" t="s">
        <v>7922</v>
      </c>
      <c r="G15591" t="s">
        <v>48927</v>
      </c>
      <c r="H15591" t="s">
        <v>2112</v>
      </c>
      <c r="I15591" t="s">
        <v>13311</v>
      </c>
      <c r="J15591" t="s">
        <v>18192</v>
      </c>
      <c r="K15591" t="s">
        <v>18072</v>
      </c>
      <c r="M15591" t="s">
        <v>18072</v>
      </c>
      <c r="P15591" t="s">
        <v>18426</v>
      </c>
      <c r="R15591" s="22" t="s">
        <v>1530</v>
      </c>
      <c r="S15591" t="s">
        <v>45001</v>
      </c>
    </row>
    <row r="15592" spans="1:19" x14ac:dyDescent="0.35">
      <c r="A15592">
        <v>19</v>
      </c>
      <c r="B15592" s="22" t="s">
        <v>46524</v>
      </c>
      <c r="C15592" t="s">
        <v>46525</v>
      </c>
      <c r="D15592" s="1" t="s">
        <v>46526</v>
      </c>
      <c r="E15592" t="s">
        <v>20</v>
      </c>
      <c r="F15592" t="s">
        <v>7922</v>
      </c>
      <c r="G15592" t="s">
        <v>48927</v>
      </c>
      <c r="H15592" t="s">
        <v>2112</v>
      </c>
      <c r="I15592" t="s">
        <v>13311</v>
      </c>
      <c r="J15592" t="s">
        <v>18192</v>
      </c>
      <c r="K15592" t="s">
        <v>18072</v>
      </c>
      <c r="M15592" t="s">
        <v>18072</v>
      </c>
      <c r="P15592" t="s">
        <v>18485</v>
      </c>
      <c r="R15592" s="22" t="s">
        <v>1530</v>
      </c>
      <c r="S15592" t="s">
        <v>45001</v>
      </c>
    </row>
    <row r="15593" spans="1:19" x14ac:dyDescent="0.35">
      <c r="A15593">
        <v>19</v>
      </c>
      <c r="B15593" s="22" t="s">
        <v>46527</v>
      </c>
      <c r="C15593" t="s">
        <v>46528</v>
      </c>
      <c r="D15593" s="1" t="s">
        <v>46529</v>
      </c>
      <c r="E15593" t="s">
        <v>20</v>
      </c>
      <c r="F15593" t="s">
        <v>15147</v>
      </c>
      <c r="G15593" t="s">
        <v>22</v>
      </c>
      <c r="H15593" t="s">
        <v>2112</v>
      </c>
      <c r="I15593" t="s">
        <v>1672</v>
      </c>
      <c r="J15593" t="s">
        <v>17895</v>
      </c>
      <c r="K15593" t="s">
        <v>17895</v>
      </c>
      <c r="M15593" t="s">
        <v>17930</v>
      </c>
      <c r="R15593" s="22" t="s">
        <v>1530</v>
      </c>
      <c r="S15593" t="s">
        <v>46530</v>
      </c>
    </row>
    <row r="15594" spans="1:19" x14ac:dyDescent="0.35">
      <c r="A15594">
        <v>19</v>
      </c>
      <c r="B15594" s="22" t="s">
        <v>46531</v>
      </c>
      <c r="C15594" t="s">
        <v>46532</v>
      </c>
      <c r="D15594" s="1" t="s">
        <v>46533</v>
      </c>
      <c r="E15594" t="s">
        <v>20</v>
      </c>
      <c r="F15594" t="s">
        <v>15147</v>
      </c>
      <c r="G15594" t="s">
        <v>1540</v>
      </c>
      <c r="H15594" t="s">
        <v>2112</v>
      </c>
      <c r="I15594" t="s">
        <v>1672</v>
      </c>
      <c r="J15594" t="s">
        <v>17895</v>
      </c>
      <c r="K15594" t="s">
        <v>17895</v>
      </c>
      <c r="L15594" t="s">
        <v>6697</v>
      </c>
      <c r="M15594" t="s">
        <v>17930</v>
      </c>
      <c r="Q15594" t="s">
        <v>6697</v>
      </c>
      <c r="R15594" s="22" t="s">
        <v>1530</v>
      </c>
    </row>
    <row r="15595" spans="1:19" x14ac:dyDescent="0.35">
      <c r="A15595">
        <v>19</v>
      </c>
      <c r="B15595" s="22" t="s">
        <v>46534</v>
      </c>
      <c r="C15595" t="s">
        <v>46535</v>
      </c>
      <c r="D15595" s="1" t="s">
        <v>46536</v>
      </c>
      <c r="E15595" t="s">
        <v>20</v>
      </c>
      <c r="F15595" t="s">
        <v>15147</v>
      </c>
      <c r="G15595" t="s">
        <v>1540</v>
      </c>
      <c r="H15595" t="s">
        <v>2112</v>
      </c>
      <c r="I15595" t="s">
        <v>1672</v>
      </c>
      <c r="J15595" t="s">
        <v>17895</v>
      </c>
      <c r="K15595" t="s">
        <v>17895</v>
      </c>
      <c r="M15595" t="s">
        <v>17930</v>
      </c>
      <c r="R15595" s="22" t="s">
        <v>1530</v>
      </c>
      <c r="S15595" t="s">
        <v>46537</v>
      </c>
    </row>
    <row r="15596" spans="1:19" x14ac:dyDescent="0.35">
      <c r="A15596">
        <v>19</v>
      </c>
      <c r="B15596" s="22" t="s">
        <v>46538</v>
      </c>
      <c r="C15596" t="s">
        <v>46539</v>
      </c>
      <c r="D15596" s="1" t="s">
        <v>46540</v>
      </c>
      <c r="E15596" t="s">
        <v>20</v>
      </c>
      <c r="F15596" t="s">
        <v>15147</v>
      </c>
      <c r="G15596" t="s">
        <v>48927</v>
      </c>
      <c r="H15596" t="s">
        <v>2112</v>
      </c>
      <c r="I15596" t="s">
        <v>1672</v>
      </c>
      <c r="J15596" t="s">
        <v>17895</v>
      </c>
      <c r="K15596" t="s">
        <v>17895</v>
      </c>
      <c r="L15596" t="s">
        <v>6697</v>
      </c>
      <c r="M15596" t="s">
        <v>17930</v>
      </c>
      <c r="Q15596" t="s">
        <v>6697</v>
      </c>
      <c r="R15596" s="22" t="s">
        <v>1530</v>
      </c>
      <c r="S15596" t="s">
        <v>307</v>
      </c>
    </row>
    <row r="15597" spans="1:19" x14ac:dyDescent="0.35">
      <c r="A15597">
        <v>19</v>
      </c>
      <c r="B15597" s="22" t="s">
        <v>46541</v>
      </c>
      <c r="C15597" t="s">
        <v>46542</v>
      </c>
      <c r="D15597" s="1" t="s">
        <v>46543</v>
      </c>
      <c r="E15597" t="s">
        <v>20</v>
      </c>
      <c r="F15597" t="s">
        <v>15147</v>
      </c>
      <c r="G15597" t="s">
        <v>10542</v>
      </c>
      <c r="H15597" t="s">
        <v>2112</v>
      </c>
      <c r="I15597" t="s">
        <v>1672</v>
      </c>
      <c r="J15597" t="s">
        <v>17895</v>
      </c>
      <c r="K15597" t="s">
        <v>17895</v>
      </c>
      <c r="M15597" t="s">
        <v>17930</v>
      </c>
      <c r="P15597" t="s">
        <v>17896</v>
      </c>
      <c r="R15597" s="22" t="s">
        <v>1530</v>
      </c>
      <c r="S15597" t="s">
        <v>46544</v>
      </c>
    </row>
    <row r="15598" spans="1:19" x14ac:dyDescent="0.35">
      <c r="A15598">
        <v>19</v>
      </c>
      <c r="B15598" s="22" t="s">
        <v>46545</v>
      </c>
      <c r="C15598" t="s">
        <v>46546</v>
      </c>
      <c r="D15598" s="1" t="s">
        <v>46547</v>
      </c>
      <c r="E15598" t="s">
        <v>20</v>
      </c>
      <c r="F15598" t="s">
        <v>15147</v>
      </c>
      <c r="G15598" t="s">
        <v>10542</v>
      </c>
      <c r="H15598" t="s">
        <v>2112</v>
      </c>
      <c r="I15598" t="s">
        <v>1672</v>
      </c>
      <c r="J15598" t="s">
        <v>17895</v>
      </c>
      <c r="K15598" t="s">
        <v>17895</v>
      </c>
      <c r="M15598" t="s">
        <v>17930</v>
      </c>
      <c r="P15598" t="s">
        <v>17896</v>
      </c>
      <c r="R15598" s="22" t="s">
        <v>1530</v>
      </c>
      <c r="S15598" t="s">
        <v>46544</v>
      </c>
    </row>
    <row r="15599" spans="1:19" x14ac:dyDescent="0.35">
      <c r="A15599">
        <v>19</v>
      </c>
      <c r="B15599" s="22" t="s">
        <v>46548</v>
      </c>
      <c r="C15599" t="s">
        <v>46549</v>
      </c>
      <c r="D15599" s="1" t="s">
        <v>46550</v>
      </c>
      <c r="E15599" t="s">
        <v>20</v>
      </c>
      <c r="F15599" t="s">
        <v>15147</v>
      </c>
      <c r="G15599" t="s">
        <v>1540</v>
      </c>
      <c r="H15599" t="s">
        <v>2112</v>
      </c>
      <c r="I15599" t="s">
        <v>1672</v>
      </c>
      <c r="J15599" t="s">
        <v>17895</v>
      </c>
      <c r="K15599" t="s">
        <v>17895</v>
      </c>
      <c r="M15599" t="s">
        <v>17930</v>
      </c>
      <c r="P15599" t="s">
        <v>17896</v>
      </c>
      <c r="R15599" s="22" t="s">
        <v>1530</v>
      </c>
      <c r="S15599" t="s">
        <v>46537</v>
      </c>
    </row>
    <row r="15600" spans="1:19" x14ac:dyDescent="0.35">
      <c r="A15600">
        <v>19</v>
      </c>
      <c r="B15600" s="22" t="s">
        <v>46551</v>
      </c>
      <c r="C15600" t="s">
        <v>46552</v>
      </c>
      <c r="D15600" s="1" t="s">
        <v>46553</v>
      </c>
      <c r="E15600" t="s">
        <v>20</v>
      </c>
      <c r="F15600" t="s">
        <v>15147</v>
      </c>
      <c r="G15600" t="s">
        <v>1540</v>
      </c>
      <c r="H15600" t="s">
        <v>2112</v>
      </c>
      <c r="I15600" t="s">
        <v>1672</v>
      </c>
      <c r="J15600" t="s">
        <v>17895</v>
      </c>
      <c r="K15600" t="s">
        <v>17895</v>
      </c>
      <c r="L15600" t="s">
        <v>6697</v>
      </c>
      <c r="M15600" t="s">
        <v>17930</v>
      </c>
      <c r="P15600" t="s">
        <v>17896</v>
      </c>
      <c r="Q15600" t="s">
        <v>6697</v>
      </c>
      <c r="R15600" s="22" t="s">
        <v>1530</v>
      </c>
    </row>
    <row r="15601" spans="1:19" x14ac:dyDescent="0.35">
      <c r="A15601">
        <v>19</v>
      </c>
      <c r="B15601" s="22" t="s">
        <v>46554</v>
      </c>
      <c r="C15601" t="s">
        <v>46555</v>
      </c>
      <c r="D15601" s="1" t="s">
        <v>46556</v>
      </c>
      <c r="E15601" t="s">
        <v>20</v>
      </c>
      <c r="F15601" t="s">
        <v>15147</v>
      </c>
      <c r="G15601" t="s">
        <v>1540</v>
      </c>
      <c r="H15601" t="s">
        <v>2112</v>
      </c>
      <c r="I15601" t="s">
        <v>1672</v>
      </c>
      <c r="J15601" t="s">
        <v>17895</v>
      </c>
      <c r="K15601" t="s">
        <v>17895</v>
      </c>
      <c r="M15601" t="s">
        <v>17930</v>
      </c>
      <c r="P15601" t="s">
        <v>17896</v>
      </c>
      <c r="R15601" s="22" t="s">
        <v>1530</v>
      </c>
      <c r="S15601" t="s">
        <v>46537</v>
      </c>
    </row>
    <row r="15602" spans="1:19" x14ac:dyDescent="0.35">
      <c r="A15602">
        <v>19</v>
      </c>
      <c r="B15602" s="22" t="s">
        <v>46557</v>
      </c>
      <c r="C15602" t="s">
        <v>46558</v>
      </c>
      <c r="D15602" s="1" t="s">
        <v>46559</v>
      </c>
      <c r="E15602" t="s">
        <v>20</v>
      </c>
      <c r="F15602" t="s">
        <v>15147</v>
      </c>
      <c r="G15602" t="s">
        <v>12115</v>
      </c>
      <c r="H15602" t="s">
        <v>2112</v>
      </c>
      <c r="J15602" t="s">
        <v>17895</v>
      </c>
      <c r="K15602" t="s">
        <v>17895</v>
      </c>
      <c r="L15602" t="s">
        <v>6697</v>
      </c>
      <c r="M15602" t="s">
        <v>46560</v>
      </c>
      <c r="O15602">
        <v>2223</v>
      </c>
      <c r="P15602" t="s">
        <v>17896</v>
      </c>
      <c r="Q15602" t="s">
        <v>6697</v>
      </c>
      <c r="R15602" s="22" t="s">
        <v>1530</v>
      </c>
    </row>
    <row r="15603" spans="1:19" x14ac:dyDescent="0.35">
      <c r="A15603">
        <v>19</v>
      </c>
      <c r="B15603" s="22" t="s">
        <v>46561</v>
      </c>
      <c r="C15603" t="s">
        <v>46562</v>
      </c>
      <c r="D15603" s="1" t="s">
        <v>46563</v>
      </c>
      <c r="E15603" t="s">
        <v>20</v>
      </c>
      <c r="F15603" t="s">
        <v>15147</v>
      </c>
      <c r="G15603" t="s">
        <v>1540</v>
      </c>
      <c r="H15603" t="s">
        <v>2112</v>
      </c>
      <c r="I15603" t="s">
        <v>1672</v>
      </c>
      <c r="J15603" t="s">
        <v>17895</v>
      </c>
      <c r="K15603" t="s">
        <v>17895</v>
      </c>
      <c r="L15603" t="s">
        <v>6697</v>
      </c>
      <c r="M15603" t="s">
        <v>17930</v>
      </c>
      <c r="P15603" t="s">
        <v>17896</v>
      </c>
      <c r="Q15603" t="s">
        <v>6697</v>
      </c>
      <c r="R15603" s="22" t="s">
        <v>1530</v>
      </c>
    </row>
    <row r="15604" spans="1:19" x14ac:dyDescent="0.35">
      <c r="A15604">
        <v>19</v>
      </c>
      <c r="B15604" s="22" t="s">
        <v>46564</v>
      </c>
      <c r="C15604" t="s">
        <v>46565</v>
      </c>
      <c r="D15604" s="1" t="s">
        <v>46566</v>
      </c>
      <c r="E15604" t="s">
        <v>20</v>
      </c>
      <c r="F15604" t="s">
        <v>15147</v>
      </c>
      <c r="G15604" t="s">
        <v>1540</v>
      </c>
      <c r="H15604" t="s">
        <v>2112</v>
      </c>
      <c r="I15604" t="s">
        <v>1672</v>
      </c>
      <c r="J15604" t="s">
        <v>17895</v>
      </c>
      <c r="K15604" t="s">
        <v>17895</v>
      </c>
      <c r="M15604" t="s">
        <v>17930</v>
      </c>
      <c r="P15604" t="s">
        <v>17896</v>
      </c>
      <c r="R15604" s="22" t="s">
        <v>1530</v>
      </c>
      <c r="S15604" t="s">
        <v>46537</v>
      </c>
    </row>
    <row r="15605" spans="1:19" x14ac:dyDescent="0.35">
      <c r="A15605">
        <v>19</v>
      </c>
      <c r="B15605" s="22" t="s">
        <v>46567</v>
      </c>
      <c r="C15605" t="s">
        <v>46568</v>
      </c>
      <c r="D15605" s="1" t="s">
        <v>46569</v>
      </c>
      <c r="E15605" t="s">
        <v>20</v>
      </c>
      <c r="F15605" t="s">
        <v>15147</v>
      </c>
      <c r="G15605" t="s">
        <v>1540</v>
      </c>
      <c r="H15605" t="s">
        <v>2112</v>
      </c>
      <c r="I15605" t="s">
        <v>1672</v>
      </c>
      <c r="J15605" t="s">
        <v>17895</v>
      </c>
      <c r="K15605" t="s">
        <v>17895</v>
      </c>
      <c r="M15605" t="s">
        <v>17930</v>
      </c>
      <c r="P15605" t="s">
        <v>17896</v>
      </c>
      <c r="R15605" s="22" t="s">
        <v>1530</v>
      </c>
      <c r="S15605" t="s">
        <v>46537</v>
      </c>
    </row>
    <row r="15606" spans="1:19" x14ac:dyDescent="0.35">
      <c r="A15606">
        <v>19</v>
      </c>
      <c r="B15606" s="22" t="s">
        <v>46570</v>
      </c>
      <c r="C15606" t="s">
        <v>46571</v>
      </c>
      <c r="D15606" s="1" t="s">
        <v>46572</v>
      </c>
      <c r="E15606" t="s">
        <v>20</v>
      </c>
      <c r="F15606" t="s">
        <v>15147</v>
      </c>
      <c r="G15606" t="s">
        <v>1540</v>
      </c>
      <c r="H15606" t="s">
        <v>2112</v>
      </c>
      <c r="I15606" t="s">
        <v>1672</v>
      </c>
      <c r="J15606" t="s">
        <v>17895</v>
      </c>
      <c r="K15606" t="s">
        <v>17895</v>
      </c>
      <c r="M15606" t="s">
        <v>17930</v>
      </c>
      <c r="P15606" t="s">
        <v>17896</v>
      </c>
      <c r="R15606" s="22" t="s">
        <v>1530</v>
      </c>
      <c r="S15606" t="s">
        <v>46537</v>
      </c>
    </row>
    <row r="15607" spans="1:19" x14ac:dyDescent="0.35">
      <c r="A15607">
        <v>19</v>
      </c>
      <c r="B15607" s="22" t="s">
        <v>46573</v>
      </c>
      <c r="C15607" t="s">
        <v>46574</v>
      </c>
      <c r="D15607" s="1" t="s">
        <v>46575</v>
      </c>
      <c r="E15607" t="s">
        <v>20</v>
      </c>
      <c r="F15607" t="s">
        <v>15147</v>
      </c>
      <c r="G15607" t="s">
        <v>1540</v>
      </c>
      <c r="H15607" t="s">
        <v>2112</v>
      </c>
      <c r="I15607" t="s">
        <v>1672</v>
      </c>
      <c r="J15607" t="s">
        <v>17895</v>
      </c>
      <c r="K15607" t="s">
        <v>17895</v>
      </c>
      <c r="M15607" t="s">
        <v>17930</v>
      </c>
      <c r="P15607" t="s">
        <v>17896</v>
      </c>
      <c r="R15607" s="22" t="s">
        <v>1530</v>
      </c>
      <c r="S15607" t="s">
        <v>46544</v>
      </c>
    </row>
    <row r="15608" spans="1:19" x14ac:dyDescent="0.35">
      <c r="A15608">
        <v>19</v>
      </c>
      <c r="B15608" s="22" t="s">
        <v>46576</v>
      </c>
      <c r="C15608" t="s">
        <v>46577</v>
      </c>
      <c r="D15608" s="1" t="s">
        <v>46578</v>
      </c>
      <c r="E15608" t="s">
        <v>20</v>
      </c>
      <c r="F15608" t="s">
        <v>15147</v>
      </c>
      <c r="G15608" t="s">
        <v>22</v>
      </c>
      <c r="H15608" t="s">
        <v>2112</v>
      </c>
      <c r="I15608" t="s">
        <v>1672</v>
      </c>
      <c r="J15608" t="s">
        <v>17895</v>
      </c>
      <c r="K15608" t="s">
        <v>17895</v>
      </c>
      <c r="L15608" t="s">
        <v>46579</v>
      </c>
      <c r="M15608" t="s">
        <v>17930</v>
      </c>
      <c r="R15608" s="22" t="s">
        <v>1530</v>
      </c>
      <c r="S15608" t="s">
        <v>46544</v>
      </c>
    </row>
    <row r="15609" spans="1:19" x14ac:dyDescent="0.35">
      <c r="A15609">
        <v>19</v>
      </c>
      <c r="B15609" s="22" t="s">
        <v>46580</v>
      </c>
      <c r="C15609" t="s">
        <v>46581</v>
      </c>
      <c r="D15609" s="1" t="s">
        <v>46582</v>
      </c>
      <c r="E15609" t="s">
        <v>20</v>
      </c>
      <c r="F15609" t="s">
        <v>15147</v>
      </c>
      <c r="G15609" t="s">
        <v>1540</v>
      </c>
      <c r="H15609" t="s">
        <v>2112</v>
      </c>
      <c r="I15609" t="s">
        <v>1672</v>
      </c>
      <c r="J15609" t="s">
        <v>17895</v>
      </c>
      <c r="K15609" t="s">
        <v>17895</v>
      </c>
      <c r="L15609" t="s">
        <v>46579</v>
      </c>
      <c r="M15609" t="s">
        <v>17930</v>
      </c>
      <c r="R15609" s="22" t="s">
        <v>1530</v>
      </c>
      <c r="S15609" t="s">
        <v>46537</v>
      </c>
    </row>
    <row r="15610" spans="1:19" x14ac:dyDescent="0.35">
      <c r="A15610">
        <v>19</v>
      </c>
      <c r="B15610" s="22" t="s">
        <v>46583</v>
      </c>
      <c r="C15610" t="s">
        <v>46584</v>
      </c>
      <c r="D15610" s="1" t="s">
        <v>46585</v>
      </c>
      <c r="E15610" t="s">
        <v>20</v>
      </c>
      <c r="F15610" t="s">
        <v>15147</v>
      </c>
      <c r="G15610" t="s">
        <v>48927</v>
      </c>
      <c r="H15610" t="s">
        <v>2112</v>
      </c>
      <c r="I15610" t="s">
        <v>1672</v>
      </c>
      <c r="J15610" t="s">
        <v>17895</v>
      </c>
      <c r="K15610" t="s">
        <v>17895</v>
      </c>
      <c r="L15610" t="s">
        <v>3445</v>
      </c>
      <c r="M15610" t="s">
        <v>17930</v>
      </c>
      <c r="R15610" s="22" t="s">
        <v>1530</v>
      </c>
      <c r="S15610" t="s">
        <v>307</v>
      </c>
    </row>
    <row r="15611" spans="1:19" x14ac:dyDescent="0.35">
      <c r="A15611">
        <v>19</v>
      </c>
      <c r="B15611" s="22" t="s">
        <v>46586</v>
      </c>
      <c r="C15611" t="s">
        <v>46587</v>
      </c>
      <c r="D15611" s="1" t="s">
        <v>46588</v>
      </c>
      <c r="E15611" t="s">
        <v>20</v>
      </c>
      <c r="F15611" t="s">
        <v>15147</v>
      </c>
      <c r="G15611" t="s">
        <v>48927</v>
      </c>
      <c r="H15611" t="s">
        <v>2112</v>
      </c>
      <c r="I15611" t="s">
        <v>1672</v>
      </c>
      <c r="J15611" t="s">
        <v>17895</v>
      </c>
      <c r="K15611" t="s">
        <v>17895</v>
      </c>
      <c r="L15611" t="s">
        <v>3445</v>
      </c>
      <c r="M15611" t="s">
        <v>17930</v>
      </c>
      <c r="R15611" s="22" t="s">
        <v>1530</v>
      </c>
      <c r="S15611" t="s">
        <v>307</v>
      </c>
    </row>
    <row r="15612" spans="1:19" x14ac:dyDescent="0.35">
      <c r="A15612">
        <v>19</v>
      </c>
      <c r="B15612" s="22" t="s">
        <v>46589</v>
      </c>
      <c r="C15612" t="s">
        <v>46590</v>
      </c>
      <c r="D15612" s="1" t="s">
        <v>46591</v>
      </c>
      <c r="E15612" t="s">
        <v>20</v>
      </c>
      <c r="F15612" t="s">
        <v>15147</v>
      </c>
      <c r="G15612" t="s">
        <v>1540</v>
      </c>
      <c r="H15612" t="s">
        <v>2112</v>
      </c>
      <c r="I15612" t="s">
        <v>1672</v>
      </c>
      <c r="J15612" t="s">
        <v>17895</v>
      </c>
      <c r="K15612" t="s">
        <v>17895</v>
      </c>
      <c r="L15612" t="s">
        <v>46579</v>
      </c>
      <c r="M15612" t="s">
        <v>17930</v>
      </c>
      <c r="R15612" s="22" t="s">
        <v>1530</v>
      </c>
      <c r="S15612" t="s">
        <v>46544</v>
      </c>
    </row>
    <row r="15613" spans="1:19" x14ac:dyDescent="0.35">
      <c r="A15613">
        <v>19</v>
      </c>
      <c r="B15613" s="22" t="s">
        <v>46592</v>
      </c>
      <c r="C15613" t="s">
        <v>46593</v>
      </c>
      <c r="D15613" s="1" t="s">
        <v>46594</v>
      </c>
      <c r="E15613" t="s">
        <v>20</v>
      </c>
      <c r="F15613" t="s">
        <v>15147</v>
      </c>
      <c r="G15613" t="s">
        <v>10542</v>
      </c>
      <c r="H15613" t="s">
        <v>2112</v>
      </c>
      <c r="I15613" t="s">
        <v>1672</v>
      </c>
      <c r="J15613" t="s">
        <v>17895</v>
      </c>
      <c r="K15613" t="s">
        <v>17895</v>
      </c>
      <c r="M15613" t="s">
        <v>17930</v>
      </c>
      <c r="R15613" s="22" t="s">
        <v>1530</v>
      </c>
      <c r="S15613" t="s">
        <v>46537</v>
      </c>
    </row>
    <row r="15614" spans="1:19" x14ac:dyDescent="0.35">
      <c r="A15614">
        <v>19</v>
      </c>
      <c r="B15614" s="22" t="s">
        <v>46595</v>
      </c>
      <c r="C15614" t="s">
        <v>46596</v>
      </c>
      <c r="D15614" s="1" t="s">
        <v>46597</v>
      </c>
      <c r="E15614" t="s">
        <v>20</v>
      </c>
      <c r="F15614" t="s">
        <v>15147</v>
      </c>
      <c r="G15614" t="s">
        <v>1540</v>
      </c>
      <c r="H15614" t="s">
        <v>2112</v>
      </c>
      <c r="I15614" t="s">
        <v>1672</v>
      </c>
      <c r="J15614" t="s">
        <v>17895</v>
      </c>
      <c r="K15614" t="s">
        <v>17895</v>
      </c>
      <c r="L15614" t="s">
        <v>6697</v>
      </c>
      <c r="M15614" t="s">
        <v>17930</v>
      </c>
      <c r="Q15614" t="s">
        <v>6697</v>
      </c>
      <c r="R15614" s="22" t="s">
        <v>1530</v>
      </c>
    </row>
    <row r="15615" spans="1:19" x14ac:dyDescent="0.35">
      <c r="A15615">
        <v>19</v>
      </c>
      <c r="B15615" s="22" t="s">
        <v>46598</v>
      </c>
      <c r="C15615" t="s">
        <v>46599</v>
      </c>
      <c r="D15615" s="1" t="s">
        <v>46600</v>
      </c>
      <c r="E15615" t="s">
        <v>20</v>
      </c>
      <c r="F15615" t="s">
        <v>15147</v>
      </c>
      <c r="G15615" t="s">
        <v>1540</v>
      </c>
      <c r="H15615" t="s">
        <v>2112</v>
      </c>
      <c r="I15615" t="s">
        <v>1672</v>
      </c>
      <c r="J15615" t="s">
        <v>17895</v>
      </c>
      <c r="K15615" t="s">
        <v>17895</v>
      </c>
      <c r="M15615" t="s">
        <v>17930</v>
      </c>
      <c r="R15615" s="22" t="s">
        <v>1530</v>
      </c>
      <c r="S15615" t="s">
        <v>46537</v>
      </c>
    </row>
    <row r="15616" spans="1:19" x14ac:dyDescent="0.35">
      <c r="A15616">
        <v>19</v>
      </c>
      <c r="B15616" s="22" t="s">
        <v>46601</v>
      </c>
      <c r="C15616" t="s">
        <v>46602</v>
      </c>
      <c r="D15616" s="1" t="s">
        <v>46603</v>
      </c>
      <c r="E15616" t="s">
        <v>20</v>
      </c>
      <c r="F15616" t="s">
        <v>15147</v>
      </c>
      <c r="G15616" t="s">
        <v>1540</v>
      </c>
      <c r="H15616" t="s">
        <v>2112</v>
      </c>
      <c r="I15616" t="s">
        <v>1672</v>
      </c>
      <c r="J15616" t="s">
        <v>17895</v>
      </c>
      <c r="K15616" t="s">
        <v>17895</v>
      </c>
      <c r="M15616" t="s">
        <v>17930</v>
      </c>
      <c r="R15616" s="22" t="s">
        <v>1530</v>
      </c>
      <c r="S15616" t="s">
        <v>46537</v>
      </c>
    </row>
    <row r="15617" spans="1:19" x14ac:dyDescent="0.35">
      <c r="A15617">
        <v>19</v>
      </c>
      <c r="B15617" s="22" t="s">
        <v>46604</v>
      </c>
      <c r="C15617" t="s">
        <v>46605</v>
      </c>
      <c r="D15617" s="1" t="s">
        <v>46606</v>
      </c>
      <c r="E15617" t="s">
        <v>20</v>
      </c>
      <c r="F15617" t="s">
        <v>15147</v>
      </c>
      <c r="G15617" t="s">
        <v>1540</v>
      </c>
      <c r="H15617" t="s">
        <v>2112</v>
      </c>
      <c r="I15617" t="s">
        <v>1672</v>
      </c>
      <c r="J15617" t="s">
        <v>17895</v>
      </c>
      <c r="K15617" t="s">
        <v>17895</v>
      </c>
      <c r="M15617" t="s">
        <v>17930</v>
      </c>
      <c r="R15617" s="22" t="s">
        <v>1530</v>
      </c>
      <c r="S15617" t="s">
        <v>46537</v>
      </c>
    </row>
    <row r="15618" spans="1:19" x14ac:dyDescent="0.35">
      <c r="A15618">
        <v>19</v>
      </c>
      <c r="B15618" s="22" t="s">
        <v>46607</v>
      </c>
      <c r="C15618" t="s">
        <v>46608</v>
      </c>
      <c r="D15618" s="1" t="s">
        <v>46609</v>
      </c>
      <c r="E15618" t="s">
        <v>20</v>
      </c>
      <c r="F15618" t="s">
        <v>15147</v>
      </c>
      <c r="G15618" t="s">
        <v>12115</v>
      </c>
      <c r="H15618" t="s">
        <v>2112</v>
      </c>
      <c r="J15618" t="s">
        <v>17895</v>
      </c>
      <c r="K15618" t="s">
        <v>17895</v>
      </c>
      <c r="L15618" t="s">
        <v>6697</v>
      </c>
      <c r="M15618" t="s">
        <v>46560</v>
      </c>
      <c r="O15618">
        <v>2223</v>
      </c>
      <c r="Q15618" t="s">
        <v>6697</v>
      </c>
      <c r="R15618" s="22" t="s">
        <v>1530</v>
      </c>
    </row>
    <row r="15619" spans="1:19" x14ac:dyDescent="0.35">
      <c r="A15619">
        <v>19</v>
      </c>
      <c r="B15619" s="22" t="s">
        <v>46610</v>
      </c>
      <c r="C15619" t="s">
        <v>46611</v>
      </c>
      <c r="D15619" s="1" t="s">
        <v>46612</v>
      </c>
      <c r="E15619" t="s">
        <v>20</v>
      </c>
      <c r="F15619" t="s">
        <v>15147</v>
      </c>
      <c r="G15619" t="s">
        <v>1540</v>
      </c>
      <c r="H15619" t="s">
        <v>2112</v>
      </c>
      <c r="I15619" t="s">
        <v>1672</v>
      </c>
      <c r="J15619" t="s">
        <v>17895</v>
      </c>
      <c r="K15619" t="s">
        <v>17895</v>
      </c>
      <c r="L15619" t="s">
        <v>6697</v>
      </c>
      <c r="M15619" t="s">
        <v>17930</v>
      </c>
      <c r="Q15619" t="s">
        <v>6697</v>
      </c>
      <c r="R15619" s="22" t="s">
        <v>1530</v>
      </c>
    </row>
    <row r="15620" spans="1:19" x14ac:dyDescent="0.35">
      <c r="A15620">
        <v>19</v>
      </c>
      <c r="B15620" s="22" t="s">
        <v>46613</v>
      </c>
      <c r="C15620" t="s">
        <v>46614</v>
      </c>
      <c r="D15620" s="1" t="s">
        <v>46615</v>
      </c>
      <c r="E15620" t="s">
        <v>20</v>
      </c>
      <c r="F15620" t="s">
        <v>15147</v>
      </c>
      <c r="G15620" t="s">
        <v>1540</v>
      </c>
      <c r="H15620" t="s">
        <v>2112</v>
      </c>
      <c r="I15620" t="s">
        <v>1672</v>
      </c>
      <c r="J15620" t="s">
        <v>17895</v>
      </c>
      <c r="K15620" t="s">
        <v>17895</v>
      </c>
      <c r="M15620" t="s">
        <v>17930</v>
      </c>
      <c r="R15620" s="22" t="s">
        <v>1530</v>
      </c>
      <c r="S15620" t="s">
        <v>46537</v>
      </c>
    </row>
    <row r="15621" spans="1:19" x14ac:dyDescent="0.35">
      <c r="A15621">
        <v>19</v>
      </c>
      <c r="B15621" s="22" t="s">
        <v>46616</v>
      </c>
      <c r="C15621" t="s">
        <v>46617</v>
      </c>
      <c r="D15621" s="1" t="s">
        <v>46618</v>
      </c>
      <c r="E15621" t="s">
        <v>20</v>
      </c>
      <c r="F15621" t="s">
        <v>15147</v>
      </c>
      <c r="G15621" t="s">
        <v>22</v>
      </c>
      <c r="H15621" t="s">
        <v>2112</v>
      </c>
      <c r="I15621" t="s">
        <v>1672</v>
      </c>
      <c r="J15621" t="s">
        <v>17895</v>
      </c>
      <c r="K15621" t="s">
        <v>17895</v>
      </c>
      <c r="L15621" t="s">
        <v>46579</v>
      </c>
      <c r="M15621" t="s">
        <v>17930</v>
      </c>
      <c r="R15621" s="22" t="s">
        <v>1530</v>
      </c>
      <c r="S15621" t="s">
        <v>46544</v>
      </c>
    </row>
    <row r="15622" spans="1:19" x14ac:dyDescent="0.35">
      <c r="A15622">
        <v>19</v>
      </c>
      <c r="B15622" s="22" t="s">
        <v>46619</v>
      </c>
      <c r="C15622" t="s">
        <v>46620</v>
      </c>
      <c r="D15622" s="1" t="s">
        <v>46621</v>
      </c>
      <c r="E15622" t="s">
        <v>20</v>
      </c>
      <c r="F15622" t="s">
        <v>15147</v>
      </c>
      <c r="G15622" t="s">
        <v>12115</v>
      </c>
      <c r="H15622" t="s">
        <v>2112</v>
      </c>
      <c r="J15622" t="s">
        <v>17895</v>
      </c>
      <c r="K15622" t="s">
        <v>17895</v>
      </c>
      <c r="L15622" t="s">
        <v>6697</v>
      </c>
      <c r="M15622" t="s">
        <v>46560</v>
      </c>
      <c r="O15622">
        <v>2223</v>
      </c>
      <c r="Q15622" t="s">
        <v>6697</v>
      </c>
      <c r="R15622" s="22" t="s">
        <v>1530</v>
      </c>
    </row>
    <row r="15623" spans="1:19" x14ac:dyDescent="0.35">
      <c r="A15623">
        <v>19</v>
      </c>
      <c r="B15623" s="22" t="s">
        <v>46622</v>
      </c>
      <c r="C15623" t="s">
        <v>46623</v>
      </c>
      <c r="D15623" s="1" t="s">
        <v>46624</v>
      </c>
      <c r="E15623" t="s">
        <v>20</v>
      </c>
      <c r="F15623" t="s">
        <v>15147</v>
      </c>
      <c r="G15623" t="s">
        <v>1540</v>
      </c>
      <c r="H15623" t="s">
        <v>2112</v>
      </c>
      <c r="I15623" t="s">
        <v>1672</v>
      </c>
      <c r="J15623" t="s">
        <v>17895</v>
      </c>
      <c r="K15623" t="s">
        <v>17895</v>
      </c>
      <c r="L15623" t="s">
        <v>6697</v>
      </c>
      <c r="M15623" t="s">
        <v>17930</v>
      </c>
      <c r="Q15623" t="s">
        <v>6697</v>
      </c>
      <c r="R15623" s="22" t="s">
        <v>1530</v>
      </c>
    </row>
    <row r="15624" spans="1:19" x14ac:dyDescent="0.35">
      <c r="A15624">
        <v>19</v>
      </c>
      <c r="B15624" s="22" t="s">
        <v>46625</v>
      </c>
      <c r="C15624" t="s">
        <v>46626</v>
      </c>
      <c r="D15624" s="1" t="s">
        <v>46627</v>
      </c>
      <c r="E15624" t="s">
        <v>20</v>
      </c>
      <c r="F15624" t="s">
        <v>15147</v>
      </c>
      <c r="G15624" t="s">
        <v>1540</v>
      </c>
      <c r="H15624" t="s">
        <v>2112</v>
      </c>
      <c r="I15624" t="s">
        <v>1672</v>
      </c>
      <c r="J15624" t="s">
        <v>17895</v>
      </c>
      <c r="K15624" t="s">
        <v>17895</v>
      </c>
      <c r="M15624" t="s">
        <v>17930</v>
      </c>
      <c r="R15624" s="22" t="s">
        <v>1530</v>
      </c>
      <c r="S15624" t="s">
        <v>46537</v>
      </c>
    </row>
    <row r="15625" spans="1:19" x14ac:dyDescent="0.35">
      <c r="A15625">
        <v>19</v>
      </c>
      <c r="B15625" s="22" t="s">
        <v>46628</v>
      </c>
      <c r="C15625" t="s">
        <v>46629</v>
      </c>
      <c r="D15625" s="1" t="s">
        <v>46630</v>
      </c>
      <c r="E15625" t="s">
        <v>20</v>
      </c>
      <c r="F15625" t="s">
        <v>15147</v>
      </c>
      <c r="G15625" t="s">
        <v>1540</v>
      </c>
      <c r="H15625" t="s">
        <v>2112</v>
      </c>
      <c r="J15625" t="s">
        <v>17895</v>
      </c>
      <c r="K15625" t="s">
        <v>17895</v>
      </c>
      <c r="M15625"/>
      <c r="O15625">
        <v>2223</v>
      </c>
      <c r="R15625" s="22" t="s">
        <v>1530</v>
      </c>
      <c r="S15625" t="s">
        <v>46544</v>
      </c>
    </row>
    <row r="15626" spans="1:19" x14ac:dyDescent="0.35">
      <c r="A15626">
        <v>19</v>
      </c>
      <c r="B15626" s="22" t="s">
        <v>46631</v>
      </c>
      <c r="C15626" t="s">
        <v>46632</v>
      </c>
      <c r="D15626" s="1" t="s">
        <v>46633</v>
      </c>
      <c r="E15626" t="s">
        <v>20</v>
      </c>
      <c r="F15626" t="s">
        <v>15147</v>
      </c>
      <c r="G15626" t="s">
        <v>10542</v>
      </c>
      <c r="H15626" t="s">
        <v>2112</v>
      </c>
      <c r="I15626" t="s">
        <v>1672</v>
      </c>
      <c r="J15626" t="s">
        <v>17895</v>
      </c>
      <c r="K15626" t="s">
        <v>17895</v>
      </c>
      <c r="M15626" t="s">
        <v>17930</v>
      </c>
      <c r="R15626" s="22" t="s">
        <v>1530</v>
      </c>
      <c r="S15626" t="s">
        <v>46544</v>
      </c>
    </row>
    <row r="15627" spans="1:19" x14ac:dyDescent="0.35">
      <c r="A15627">
        <v>19</v>
      </c>
      <c r="B15627" s="22" t="s">
        <v>46634</v>
      </c>
      <c r="C15627" t="s">
        <v>46635</v>
      </c>
      <c r="D15627" s="1" t="s">
        <v>46636</v>
      </c>
      <c r="E15627" t="s">
        <v>20</v>
      </c>
      <c r="F15627" t="s">
        <v>15147</v>
      </c>
      <c r="G15627" t="s">
        <v>1540</v>
      </c>
      <c r="H15627" t="s">
        <v>2112</v>
      </c>
      <c r="J15627" t="s">
        <v>17895</v>
      </c>
      <c r="K15627" t="s">
        <v>17895</v>
      </c>
      <c r="M15627"/>
      <c r="O15627">
        <v>2223</v>
      </c>
      <c r="R15627" s="22" t="s">
        <v>1530</v>
      </c>
      <c r="S15627" t="s">
        <v>46537</v>
      </c>
    </row>
    <row r="15628" spans="1:19" x14ac:dyDescent="0.35">
      <c r="A15628">
        <v>19</v>
      </c>
      <c r="B15628" s="22" t="s">
        <v>46637</v>
      </c>
      <c r="C15628" t="s">
        <v>46638</v>
      </c>
      <c r="D15628" s="1" t="s">
        <v>46639</v>
      </c>
      <c r="E15628" t="s">
        <v>20</v>
      </c>
      <c r="F15628" t="s">
        <v>15147</v>
      </c>
      <c r="G15628" t="s">
        <v>1540</v>
      </c>
      <c r="H15628" t="s">
        <v>2112</v>
      </c>
      <c r="J15628" t="s">
        <v>17895</v>
      </c>
      <c r="K15628" t="s">
        <v>17895</v>
      </c>
      <c r="L15628" t="s">
        <v>46579</v>
      </c>
      <c r="M15628"/>
      <c r="O15628">
        <v>2223</v>
      </c>
      <c r="R15628" s="22" t="s">
        <v>78</v>
      </c>
      <c r="S15628" t="s">
        <v>46537</v>
      </c>
    </row>
    <row r="15629" spans="1:19" x14ac:dyDescent="0.35">
      <c r="A15629">
        <v>19</v>
      </c>
      <c r="B15629" s="22" t="s">
        <v>46640</v>
      </c>
      <c r="C15629" t="s">
        <v>46641</v>
      </c>
      <c r="D15629" s="1" t="s">
        <v>46642</v>
      </c>
      <c r="E15629" t="s">
        <v>20</v>
      </c>
      <c r="F15629" t="s">
        <v>15147</v>
      </c>
      <c r="G15629" t="s">
        <v>10542</v>
      </c>
      <c r="H15629" t="s">
        <v>2112</v>
      </c>
      <c r="I15629" t="s">
        <v>1672</v>
      </c>
      <c r="J15629" t="s">
        <v>17895</v>
      </c>
      <c r="K15629" t="s">
        <v>17895</v>
      </c>
      <c r="L15629" t="s">
        <v>46579</v>
      </c>
      <c r="M15629" t="s">
        <v>17930</v>
      </c>
      <c r="R15629" s="22" t="s">
        <v>1530</v>
      </c>
      <c r="S15629" t="s">
        <v>46544</v>
      </c>
    </row>
    <row r="15630" spans="1:19" x14ac:dyDescent="0.35">
      <c r="A15630">
        <v>19</v>
      </c>
      <c r="B15630" s="22" t="s">
        <v>46643</v>
      </c>
      <c r="C15630" t="s">
        <v>46644</v>
      </c>
      <c r="D15630" s="1" t="s">
        <v>46645</v>
      </c>
      <c r="E15630" t="s">
        <v>20</v>
      </c>
      <c r="F15630" t="s">
        <v>15147</v>
      </c>
      <c r="G15630" t="s">
        <v>10542</v>
      </c>
      <c r="H15630" t="s">
        <v>2112</v>
      </c>
      <c r="I15630" t="s">
        <v>1672</v>
      </c>
      <c r="J15630" t="s">
        <v>17895</v>
      </c>
      <c r="K15630" t="s">
        <v>17895</v>
      </c>
      <c r="L15630" t="s">
        <v>46579</v>
      </c>
      <c r="M15630" t="s">
        <v>17930</v>
      </c>
      <c r="R15630" s="22" t="s">
        <v>1530</v>
      </c>
      <c r="S15630" t="s">
        <v>46544</v>
      </c>
    </row>
    <row r="15631" spans="1:19" x14ac:dyDescent="0.35">
      <c r="A15631">
        <v>19</v>
      </c>
      <c r="B15631" s="22" t="s">
        <v>46646</v>
      </c>
      <c r="C15631" t="s">
        <v>46647</v>
      </c>
      <c r="D15631" s="1" t="s">
        <v>46648</v>
      </c>
      <c r="E15631" t="s">
        <v>20</v>
      </c>
      <c r="F15631" t="s">
        <v>15147</v>
      </c>
      <c r="G15631" t="s">
        <v>1540</v>
      </c>
      <c r="H15631" t="s">
        <v>2112</v>
      </c>
      <c r="I15631" t="s">
        <v>1672</v>
      </c>
      <c r="J15631" t="s">
        <v>17895</v>
      </c>
      <c r="K15631" t="s">
        <v>17895</v>
      </c>
      <c r="L15631" t="s">
        <v>46579</v>
      </c>
      <c r="M15631" t="s">
        <v>17930</v>
      </c>
      <c r="R15631" s="22" t="s">
        <v>1530</v>
      </c>
      <c r="S15631" t="s">
        <v>46544</v>
      </c>
    </row>
    <row r="15632" spans="1:19" x14ac:dyDescent="0.35">
      <c r="A15632">
        <v>19</v>
      </c>
      <c r="B15632" s="22" t="s">
        <v>46649</v>
      </c>
      <c r="C15632" t="s">
        <v>46650</v>
      </c>
      <c r="D15632" s="1" t="s">
        <v>46651</v>
      </c>
      <c r="E15632" t="s">
        <v>20</v>
      </c>
      <c r="F15632" t="s">
        <v>15147</v>
      </c>
      <c r="G15632" t="s">
        <v>1540</v>
      </c>
      <c r="H15632" t="s">
        <v>2112</v>
      </c>
      <c r="J15632" t="s">
        <v>17895</v>
      </c>
      <c r="K15632" t="s">
        <v>17895</v>
      </c>
      <c r="L15632" t="s">
        <v>6697</v>
      </c>
      <c r="M15632" t="s">
        <v>17930</v>
      </c>
      <c r="Q15632" t="s">
        <v>6697</v>
      </c>
      <c r="R15632" s="22" t="s">
        <v>1530</v>
      </c>
    </row>
    <row r="15633" spans="1:19" x14ac:dyDescent="0.35">
      <c r="A15633">
        <v>19</v>
      </c>
      <c r="B15633" s="22" t="s">
        <v>46652</v>
      </c>
      <c r="C15633" t="s">
        <v>46653</v>
      </c>
      <c r="D15633" s="1" t="s">
        <v>46654</v>
      </c>
      <c r="E15633" t="s">
        <v>20</v>
      </c>
      <c r="F15633" t="s">
        <v>15147</v>
      </c>
      <c r="G15633" t="s">
        <v>1540</v>
      </c>
      <c r="H15633" t="s">
        <v>2112</v>
      </c>
      <c r="I15633" t="s">
        <v>1672</v>
      </c>
      <c r="J15633" t="s">
        <v>17895</v>
      </c>
      <c r="K15633" t="s">
        <v>17895</v>
      </c>
      <c r="M15633" t="s">
        <v>17930</v>
      </c>
      <c r="R15633" s="22" t="s">
        <v>1530</v>
      </c>
      <c r="S15633" t="s">
        <v>46537</v>
      </c>
    </row>
    <row r="15634" spans="1:19" x14ac:dyDescent="0.35">
      <c r="A15634">
        <v>19</v>
      </c>
      <c r="B15634" s="22" t="s">
        <v>46655</v>
      </c>
      <c r="C15634" t="s">
        <v>46656</v>
      </c>
      <c r="D15634" s="1" t="s">
        <v>46657</v>
      </c>
      <c r="E15634" t="s">
        <v>20</v>
      </c>
      <c r="F15634" t="s">
        <v>15147</v>
      </c>
      <c r="G15634" t="s">
        <v>1540</v>
      </c>
      <c r="H15634" t="s">
        <v>2112</v>
      </c>
      <c r="J15634" t="s">
        <v>17895</v>
      </c>
      <c r="K15634" t="s">
        <v>17895</v>
      </c>
      <c r="L15634" t="s">
        <v>6697</v>
      </c>
      <c r="M15634" t="s">
        <v>17930</v>
      </c>
      <c r="P15634" t="s">
        <v>17922</v>
      </c>
      <c r="Q15634" t="s">
        <v>6697</v>
      </c>
      <c r="R15634" s="22" t="s">
        <v>1530</v>
      </c>
    </row>
    <row r="15635" spans="1:19" x14ac:dyDescent="0.35">
      <c r="A15635">
        <v>19</v>
      </c>
      <c r="B15635" s="22" t="s">
        <v>46658</v>
      </c>
      <c r="C15635" t="s">
        <v>46659</v>
      </c>
      <c r="D15635" s="1" t="s">
        <v>46660</v>
      </c>
      <c r="E15635" t="s">
        <v>20</v>
      </c>
      <c r="F15635" t="s">
        <v>15147</v>
      </c>
      <c r="G15635" t="s">
        <v>1540</v>
      </c>
      <c r="H15635" t="s">
        <v>2112</v>
      </c>
      <c r="I15635" t="s">
        <v>1672</v>
      </c>
      <c r="J15635" t="s">
        <v>17895</v>
      </c>
      <c r="K15635" t="s">
        <v>17895</v>
      </c>
      <c r="L15635" t="s">
        <v>6697</v>
      </c>
      <c r="M15635" t="s">
        <v>17930</v>
      </c>
      <c r="P15635" t="s">
        <v>17922</v>
      </c>
      <c r="Q15635" t="s">
        <v>6697</v>
      </c>
      <c r="R15635" s="22" t="s">
        <v>1530</v>
      </c>
    </row>
    <row r="15636" spans="1:19" x14ac:dyDescent="0.35">
      <c r="A15636">
        <v>19</v>
      </c>
      <c r="B15636" s="22" t="s">
        <v>46661</v>
      </c>
      <c r="C15636" t="s">
        <v>46662</v>
      </c>
      <c r="D15636" s="1" t="s">
        <v>46663</v>
      </c>
      <c r="E15636" t="s">
        <v>20</v>
      </c>
      <c r="F15636" t="s">
        <v>15147</v>
      </c>
      <c r="G15636" t="s">
        <v>1540</v>
      </c>
      <c r="H15636" t="s">
        <v>2112</v>
      </c>
      <c r="I15636" t="s">
        <v>1672</v>
      </c>
      <c r="J15636" t="s">
        <v>17895</v>
      </c>
      <c r="K15636" t="s">
        <v>17895</v>
      </c>
      <c r="M15636" t="s">
        <v>17930</v>
      </c>
      <c r="P15636" t="s">
        <v>17922</v>
      </c>
      <c r="R15636" s="22" t="s">
        <v>1530</v>
      </c>
      <c r="S15636" t="s">
        <v>46544</v>
      </c>
    </row>
    <row r="15637" spans="1:19" x14ac:dyDescent="0.35">
      <c r="A15637">
        <v>19</v>
      </c>
      <c r="B15637" s="22" t="s">
        <v>46664</v>
      </c>
      <c r="C15637" t="s">
        <v>46665</v>
      </c>
      <c r="D15637" s="1" t="s">
        <v>46666</v>
      </c>
      <c r="E15637" t="s">
        <v>20</v>
      </c>
      <c r="F15637" t="s">
        <v>15147</v>
      </c>
      <c r="G15637" t="s">
        <v>1540</v>
      </c>
      <c r="H15637" t="s">
        <v>2112</v>
      </c>
      <c r="I15637" t="s">
        <v>1672</v>
      </c>
      <c r="J15637" t="s">
        <v>17895</v>
      </c>
      <c r="K15637" t="s">
        <v>17895</v>
      </c>
      <c r="M15637" t="s">
        <v>17930</v>
      </c>
      <c r="P15637" t="s">
        <v>17922</v>
      </c>
      <c r="R15637" s="22" t="s">
        <v>1530</v>
      </c>
      <c r="S15637" t="s">
        <v>46667</v>
      </c>
    </row>
    <row r="15638" spans="1:19" x14ac:dyDescent="0.35">
      <c r="A15638">
        <v>19</v>
      </c>
      <c r="B15638" s="22" t="s">
        <v>46668</v>
      </c>
      <c r="C15638" t="s">
        <v>46669</v>
      </c>
      <c r="D15638" s="1" t="s">
        <v>46670</v>
      </c>
      <c r="E15638" t="s">
        <v>20</v>
      </c>
      <c r="F15638" t="s">
        <v>15147</v>
      </c>
      <c r="G15638" t="s">
        <v>12115</v>
      </c>
      <c r="H15638" t="s">
        <v>2112</v>
      </c>
      <c r="J15638" t="s">
        <v>17895</v>
      </c>
      <c r="K15638" t="s">
        <v>17895</v>
      </c>
      <c r="L15638" t="s">
        <v>6697</v>
      </c>
      <c r="M15638" t="s">
        <v>46560</v>
      </c>
      <c r="O15638">
        <v>2223</v>
      </c>
      <c r="P15638" t="s">
        <v>17922</v>
      </c>
      <c r="Q15638" t="s">
        <v>6697</v>
      </c>
      <c r="R15638" s="22" t="s">
        <v>1530</v>
      </c>
    </row>
    <row r="15639" spans="1:19" x14ac:dyDescent="0.35">
      <c r="A15639">
        <v>19</v>
      </c>
      <c r="B15639" s="22" t="s">
        <v>46671</v>
      </c>
      <c r="C15639" t="s">
        <v>46672</v>
      </c>
      <c r="D15639" s="1" t="s">
        <v>46673</v>
      </c>
      <c r="E15639" t="s">
        <v>20</v>
      </c>
      <c r="F15639" t="s">
        <v>15147</v>
      </c>
      <c r="G15639" t="s">
        <v>1540</v>
      </c>
      <c r="H15639" t="s">
        <v>2112</v>
      </c>
      <c r="I15639" t="s">
        <v>1672</v>
      </c>
      <c r="J15639" t="s">
        <v>17895</v>
      </c>
      <c r="K15639" t="s">
        <v>17895</v>
      </c>
      <c r="M15639" t="s">
        <v>17930</v>
      </c>
      <c r="P15639" t="s">
        <v>17922</v>
      </c>
      <c r="R15639" s="22" t="s">
        <v>1530</v>
      </c>
      <c r="S15639" t="s">
        <v>46544</v>
      </c>
    </row>
    <row r="15640" spans="1:19" x14ac:dyDescent="0.35">
      <c r="A15640">
        <v>19</v>
      </c>
      <c r="B15640" s="22" t="s">
        <v>46674</v>
      </c>
      <c r="C15640" t="s">
        <v>46675</v>
      </c>
      <c r="D15640" s="1" t="s">
        <v>46676</v>
      </c>
      <c r="E15640" t="s">
        <v>20</v>
      </c>
      <c r="F15640" t="s">
        <v>15147</v>
      </c>
      <c r="G15640" t="s">
        <v>1540</v>
      </c>
      <c r="H15640" t="s">
        <v>2112</v>
      </c>
      <c r="I15640" t="s">
        <v>1672</v>
      </c>
      <c r="J15640" t="s">
        <v>17895</v>
      </c>
      <c r="K15640" t="s">
        <v>17895</v>
      </c>
      <c r="L15640" t="s">
        <v>6697</v>
      </c>
      <c r="M15640" t="s">
        <v>17930</v>
      </c>
      <c r="P15640" t="s">
        <v>17922</v>
      </c>
      <c r="Q15640" t="s">
        <v>6697</v>
      </c>
      <c r="R15640" s="22" t="s">
        <v>1530</v>
      </c>
    </row>
    <row r="15641" spans="1:19" x14ac:dyDescent="0.35">
      <c r="A15641">
        <v>19</v>
      </c>
      <c r="B15641" s="22" t="s">
        <v>46677</v>
      </c>
      <c r="C15641" t="s">
        <v>46678</v>
      </c>
      <c r="D15641" s="1" t="s">
        <v>46679</v>
      </c>
      <c r="E15641" t="s">
        <v>20</v>
      </c>
      <c r="F15641" t="s">
        <v>15147</v>
      </c>
      <c r="G15641" t="s">
        <v>1540</v>
      </c>
      <c r="H15641" t="s">
        <v>2112</v>
      </c>
      <c r="I15641" t="s">
        <v>1672</v>
      </c>
      <c r="J15641" t="s">
        <v>17895</v>
      </c>
      <c r="K15641" t="s">
        <v>17895</v>
      </c>
      <c r="M15641" t="s">
        <v>17930</v>
      </c>
      <c r="P15641" t="s">
        <v>17922</v>
      </c>
      <c r="R15641" s="22" t="s">
        <v>1530</v>
      </c>
      <c r="S15641" t="s">
        <v>46544</v>
      </c>
    </row>
    <row r="15642" spans="1:19" x14ac:dyDescent="0.35">
      <c r="A15642">
        <v>19</v>
      </c>
      <c r="B15642" s="22" t="s">
        <v>46680</v>
      </c>
      <c r="C15642" t="s">
        <v>46681</v>
      </c>
      <c r="D15642" s="1" t="s">
        <v>46682</v>
      </c>
      <c r="E15642" t="s">
        <v>20</v>
      </c>
      <c r="F15642" t="s">
        <v>15147</v>
      </c>
      <c r="G15642" t="s">
        <v>1540</v>
      </c>
      <c r="H15642" t="s">
        <v>2112</v>
      </c>
      <c r="I15642" t="s">
        <v>1672</v>
      </c>
      <c r="J15642" t="s">
        <v>17895</v>
      </c>
      <c r="K15642" t="s">
        <v>17895</v>
      </c>
      <c r="M15642" t="s">
        <v>17930</v>
      </c>
      <c r="P15642" t="s">
        <v>17922</v>
      </c>
      <c r="R15642" s="22" t="s">
        <v>1530</v>
      </c>
      <c r="S15642" t="s">
        <v>46667</v>
      </c>
    </row>
    <row r="15643" spans="1:19" x14ac:dyDescent="0.35">
      <c r="A15643">
        <v>19</v>
      </c>
      <c r="B15643" s="22" t="s">
        <v>46683</v>
      </c>
      <c r="C15643" t="s">
        <v>46684</v>
      </c>
      <c r="D15643" s="1" t="s">
        <v>46685</v>
      </c>
      <c r="E15643" t="s">
        <v>20</v>
      </c>
      <c r="F15643" t="s">
        <v>15147</v>
      </c>
      <c r="G15643" t="s">
        <v>12115</v>
      </c>
      <c r="H15643" t="s">
        <v>2112</v>
      </c>
      <c r="J15643" t="s">
        <v>17895</v>
      </c>
      <c r="K15643" t="s">
        <v>17895</v>
      </c>
      <c r="L15643" t="s">
        <v>6697</v>
      </c>
      <c r="M15643" t="s">
        <v>46560</v>
      </c>
      <c r="O15643">
        <v>2223</v>
      </c>
      <c r="P15643" t="s">
        <v>17922</v>
      </c>
      <c r="Q15643" t="s">
        <v>6697</v>
      </c>
      <c r="R15643" s="22" t="s">
        <v>1530</v>
      </c>
    </row>
    <row r="15644" spans="1:19" x14ac:dyDescent="0.35">
      <c r="A15644">
        <v>19</v>
      </c>
      <c r="B15644" s="22" t="s">
        <v>46686</v>
      </c>
      <c r="C15644" t="s">
        <v>46687</v>
      </c>
      <c r="D15644" s="1" t="s">
        <v>46688</v>
      </c>
      <c r="E15644" t="s">
        <v>20</v>
      </c>
      <c r="F15644" t="s">
        <v>15147</v>
      </c>
      <c r="G15644" t="s">
        <v>1540</v>
      </c>
      <c r="H15644" t="s">
        <v>2112</v>
      </c>
      <c r="I15644" t="s">
        <v>1672</v>
      </c>
      <c r="J15644" t="s">
        <v>17895</v>
      </c>
      <c r="K15644" t="s">
        <v>17895</v>
      </c>
      <c r="L15644" t="s">
        <v>6697</v>
      </c>
      <c r="M15644" t="s">
        <v>17930</v>
      </c>
      <c r="P15644" t="s">
        <v>17922</v>
      </c>
      <c r="Q15644" t="s">
        <v>6697</v>
      </c>
      <c r="R15644" s="22" t="s">
        <v>1530</v>
      </c>
    </row>
    <row r="15645" spans="1:19" x14ac:dyDescent="0.35">
      <c r="A15645">
        <v>19</v>
      </c>
      <c r="B15645" s="22" t="s">
        <v>46689</v>
      </c>
      <c r="C15645" t="s">
        <v>46690</v>
      </c>
      <c r="D15645" s="1" t="s">
        <v>46691</v>
      </c>
      <c r="E15645" t="s">
        <v>20</v>
      </c>
      <c r="F15645" t="s">
        <v>15147</v>
      </c>
      <c r="G15645" t="s">
        <v>1540</v>
      </c>
      <c r="H15645" t="s">
        <v>2112</v>
      </c>
      <c r="I15645" t="s">
        <v>1672</v>
      </c>
      <c r="J15645" t="s">
        <v>17895</v>
      </c>
      <c r="K15645" t="s">
        <v>17895</v>
      </c>
      <c r="M15645" t="s">
        <v>17930</v>
      </c>
      <c r="P15645" t="s">
        <v>17922</v>
      </c>
      <c r="R15645" s="22" t="s">
        <v>1530</v>
      </c>
      <c r="S15645" t="s">
        <v>46544</v>
      </c>
    </row>
    <row r="15646" spans="1:19" x14ac:dyDescent="0.35">
      <c r="A15646">
        <v>19</v>
      </c>
      <c r="B15646" s="22" t="s">
        <v>46692</v>
      </c>
      <c r="C15646" t="s">
        <v>46693</v>
      </c>
      <c r="D15646" s="1" t="s">
        <v>46694</v>
      </c>
      <c r="E15646" t="s">
        <v>20</v>
      </c>
      <c r="F15646" t="s">
        <v>15147</v>
      </c>
      <c r="G15646" t="s">
        <v>1540</v>
      </c>
      <c r="H15646" t="s">
        <v>2112</v>
      </c>
      <c r="I15646" t="s">
        <v>1672</v>
      </c>
      <c r="J15646" t="s">
        <v>17895</v>
      </c>
      <c r="K15646" t="s">
        <v>17895</v>
      </c>
      <c r="M15646" t="s">
        <v>17930</v>
      </c>
      <c r="P15646" t="s">
        <v>17922</v>
      </c>
      <c r="R15646" s="22" t="s">
        <v>1530</v>
      </c>
      <c r="S15646" t="s">
        <v>46537</v>
      </c>
    </row>
    <row r="15647" spans="1:19" x14ac:dyDescent="0.35">
      <c r="A15647">
        <v>19</v>
      </c>
      <c r="B15647" s="22" t="s">
        <v>46695</v>
      </c>
      <c r="C15647" t="s">
        <v>46696</v>
      </c>
      <c r="D15647" s="1" t="s">
        <v>46697</v>
      </c>
      <c r="E15647" t="s">
        <v>20</v>
      </c>
      <c r="F15647" t="s">
        <v>15147</v>
      </c>
      <c r="G15647" t="s">
        <v>1540</v>
      </c>
      <c r="H15647" t="s">
        <v>2112</v>
      </c>
      <c r="I15647" t="s">
        <v>1672</v>
      </c>
      <c r="J15647" t="s">
        <v>17895</v>
      </c>
      <c r="K15647" t="s">
        <v>17895</v>
      </c>
      <c r="M15647" t="s">
        <v>17930</v>
      </c>
      <c r="R15647" s="22" t="s">
        <v>1530</v>
      </c>
      <c r="S15647" t="s">
        <v>46537</v>
      </c>
    </row>
    <row r="15648" spans="1:19" x14ac:dyDescent="0.35">
      <c r="A15648">
        <v>19</v>
      </c>
      <c r="B15648" s="22" t="s">
        <v>46698</v>
      </c>
      <c r="C15648" t="s">
        <v>46699</v>
      </c>
      <c r="D15648" s="1" t="s">
        <v>46700</v>
      </c>
      <c r="E15648" t="s">
        <v>20</v>
      </c>
      <c r="F15648" t="s">
        <v>15147</v>
      </c>
      <c r="G15648" t="s">
        <v>10542</v>
      </c>
      <c r="H15648" t="s">
        <v>2112</v>
      </c>
      <c r="I15648" t="s">
        <v>1672</v>
      </c>
      <c r="J15648" t="s">
        <v>17895</v>
      </c>
      <c r="K15648" t="s">
        <v>17895</v>
      </c>
      <c r="L15648" t="s">
        <v>46579</v>
      </c>
      <c r="M15648" t="s">
        <v>17930</v>
      </c>
      <c r="R15648" s="22" t="s">
        <v>1530</v>
      </c>
      <c r="S15648" t="s">
        <v>46537</v>
      </c>
    </row>
    <row r="15649" spans="1:19" x14ac:dyDescent="0.35">
      <c r="A15649">
        <v>19</v>
      </c>
      <c r="B15649" s="22" t="s">
        <v>46701</v>
      </c>
      <c r="C15649" t="s">
        <v>46702</v>
      </c>
      <c r="D15649" s="1" t="s">
        <v>46703</v>
      </c>
      <c r="E15649" t="s">
        <v>20</v>
      </c>
      <c r="F15649" t="s">
        <v>15147</v>
      </c>
      <c r="G15649" t="s">
        <v>1540</v>
      </c>
      <c r="H15649" t="s">
        <v>2112</v>
      </c>
      <c r="I15649" t="s">
        <v>1672</v>
      </c>
      <c r="J15649" t="s">
        <v>17895</v>
      </c>
      <c r="K15649" t="s">
        <v>17895</v>
      </c>
      <c r="M15649" t="s">
        <v>17930</v>
      </c>
      <c r="R15649" s="22" t="s">
        <v>1530</v>
      </c>
      <c r="S15649" t="s">
        <v>46544</v>
      </c>
    </row>
    <row r="15650" spans="1:19" x14ac:dyDescent="0.35">
      <c r="A15650">
        <v>19</v>
      </c>
      <c r="B15650" s="22" t="s">
        <v>46704</v>
      </c>
      <c r="C15650" t="s">
        <v>46705</v>
      </c>
      <c r="D15650" s="1" t="s">
        <v>46706</v>
      </c>
      <c r="E15650" t="s">
        <v>20</v>
      </c>
      <c r="F15650" t="s">
        <v>15147</v>
      </c>
      <c r="G15650" t="s">
        <v>1540</v>
      </c>
      <c r="H15650" t="s">
        <v>2112</v>
      </c>
      <c r="I15650" t="s">
        <v>1672</v>
      </c>
      <c r="J15650" t="s">
        <v>17895</v>
      </c>
      <c r="K15650" t="s">
        <v>17895</v>
      </c>
      <c r="L15650" t="s">
        <v>6697</v>
      </c>
      <c r="M15650" t="s">
        <v>17930</v>
      </c>
      <c r="Q15650" t="s">
        <v>6697</v>
      </c>
      <c r="R15650" s="22" t="s">
        <v>1530</v>
      </c>
    </row>
    <row r="15651" spans="1:19" x14ac:dyDescent="0.35">
      <c r="A15651">
        <v>19</v>
      </c>
      <c r="B15651" s="22" t="s">
        <v>46707</v>
      </c>
      <c r="C15651" t="s">
        <v>46708</v>
      </c>
      <c r="D15651" s="1" t="s">
        <v>46709</v>
      </c>
      <c r="E15651" t="s">
        <v>20</v>
      </c>
      <c r="F15651" t="s">
        <v>15147</v>
      </c>
      <c r="G15651" t="s">
        <v>1540</v>
      </c>
      <c r="H15651" t="s">
        <v>2112</v>
      </c>
      <c r="I15651" t="s">
        <v>1672</v>
      </c>
      <c r="J15651" t="s">
        <v>17895</v>
      </c>
      <c r="K15651" t="s">
        <v>17895</v>
      </c>
      <c r="M15651" t="s">
        <v>17930</v>
      </c>
      <c r="R15651" s="22" t="s">
        <v>1530</v>
      </c>
      <c r="S15651" t="s">
        <v>46537</v>
      </c>
    </row>
    <row r="15652" spans="1:19" x14ac:dyDescent="0.35">
      <c r="A15652">
        <v>19</v>
      </c>
      <c r="B15652" s="22" t="s">
        <v>46710</v>
      </c>
      <c r="C15652" t="s">
        <v>46711</v>
      </c>
      <c r="D15652" s="1" t="s">
        <v>46712</v>
      </c>
      <c r="E15652" t="s">
        <v>20</v>
      </c>
      <c r="F15652" t="s">
        <v>15147</v>
      </c>
      <c r="G15652" t="s">
        <v>22</v>
      </c>
      <c r="H15652" t="s">
        <v>2112</v>
      </c>
      <c r="I15652" t="s">
        <v>1672</v>
      </c>
      <c r="J15652" t="s">
        <v>17895</v>
      </c>
      <c r="K15652" t="s">
        <v>17895</v>
      </c>
      <c r="L15652" t="s">
        <v>46579</v>
      </c>
      <c r="M15652" t="s">
        <v>17930</v>
      </c>
      <c r="R15652" s="22" t="s">
        <v>1530</v>
      </c>
      <c r="S15652" t="s">
        <v>46544</v>
      </c>
    </row>
    <row r="15653" spans="1:19" x14ac:dyDescent="0.35">
      <c r="A15653">
        <v>19</v>
      </c>
      <c r="B15653" s="22" t="s">
        <v>46713</v>
      </c>
      <c r="C15653" t="s">
        <v>46714</v>
      </c>
      <c r="D15653" s="1" t="s">
        <v>46715</v>
      </c>
      <c r="E15653" t="s">
        <v>20</v>
      </c>
      <c r="F15653" t="s">
        <v>15147</v>
      </c>
      <c r="G15653" t="s">
        <v>1540</v>
      </c>
      <c r="H15653" t="s">
        <v>2112</v>
      </c>
      <c r="I15653" t="s">
        <v>1672</v>
      </c>
      <c r="J15653" t="s">
        <v>17952</v>
      </c>
      <c r="K15653" t="s">
        <v>17952</v>
      </c>
      <c r="L15653" t="s">
        <v>14108</v>
      </c>
      <c r="M15653" t="s">
        <v>21643</v>
      </c>
      <c r="P15653" t="s">
        <v>17953</v>
      </c>
      <c r="Q15653" t="s">
        <v>6697</v>
      </c>
      <c r="R15653" s="22" t="s">
        <v>78</v>
      </c>
    </row>
    <row r="15654" spans="1:19" x14ac:dyDescent="0.35">
      <c r="A15654">
        <v>19</v>
      </c>
      <c r="B15654" s="22" t="s">
        <v>46716</v>
      </c>
      <c r="C15654" t="s">
        <v>46717</v>
      </c>
      <c r="D15654" s="1" t="s">
        <v>46718</v>
      </c>
      <c r="E15654" t="s">
        <v>20</v>
      </c>
      <c r="F15654" t="s">
        <v>15147</v>
      </c>
      <c r="G15654" t="s">
        <v>1540</v>
      </c>
      <c r="H15654" t="s">
        <v>2112</v>
      </c>
      <c r="I15654" t="s">
        <v>1672</v>
      </c>
      <c r="J15654" t="s">
        <v>17952</v>
      </c>
      <c r="K15654" t="s">
        <v>17952</v>
      </c>
      <c r="L15654" t="s">
        <v>14108</v>
      </c>
      <c r="M15654" t="s">
        <v>21643</v>
      </c>
      <c r="P15654" t="s">
        <v>17953</v>
      </c>
      <c r="R15654" s="22" t="s">
        <v>78</v>
      </c>
      <c r="S15654" t="s">
        <v>46719</v>
      </c>
    </row>
    <row r="15655" spans="1:19" x14ac:dyDescent="0.35">
      <c r="A15655">
        <v>19</v>
      </c>
      <c r="B15655" s="22" t="s">
        <v>46720</v>
      </c>
      <c r="C15655" t="s">
        <v>46721</v>
      </c>
      <c r="D15655" s="1" t="s">
        <v>46722</v>
      </c>
      <c r="E15655" t="s">
        <v>20</v>
      </c>
      <c r="F15655" t="s">
        <v>15147</v>
      </c>
      <c r="G15655" t="s">
        <v>1540</v>
      </c>
      <c r="H15655" t="s">
        <v>2112</v>
      </c>
      <c r="I15655" t="s">
        <v>1672</v>
      </c>
      <c r="J15655" t="s">
        <v>17952</v>
      </c>
      <c r="K15655" t="s">
        <v>17952</v>
      </c>
      <c r="L15655" t="s">
        <v>14108</v>
      </c>
      <c r="M15655" t="s">
        <v>17930</v>
      </c>
      <c r="P15655" t="s">
        <v>17953</v>
      </c>
      <c r="R15655" s="22" t="s">
        <v>78</v>
      </c>
      <c r="S15655" t="s">
        <v>46537</v>
      </c>
    </row>
    <row r="15656" spans="1:19" x14ac:dyDescent="0.35">
      <c r="A15656">
        <v>19</v>
      </c>
      <c r="B15656" s="22" t="s">
        <v>46723</v>
      </c>
      <c r="C15656" t="s">
        <v>46724</v>
      </c>
      <c r="D15656" s="1" t="s">
        <v>46725</v>
      </c>
      <c r="E15656" t="s">
        <v>20</v>
      </c>
      <c r="F15656" t="s">
        <v>15147</v>
      </c>
      <c r="G15656" t="s">
        <v>1540</v>
      </c>
      <c r="H15656" t="s">
        <v>2112</v>
      </c>
      <c r="I15656" t="s">
        <v>1672</v>
      </c>
      <c r="J15656" t="s">
        <v>17952</v>
      </c>
      <c r="K15656" t="s">
        <v>17952</v>
      </c>
      <c r="L15656" t="s">
        <v>14108</v>
      </c>
      <c r="M15656" t="s">
        <v>21643</v>
      </c>
      <c r="P15656" t="s">
        <v>17953</v>
      </c>
      <c r="R15656" s="22" t="s">
        <v>78</v>
      </c>
      <c r="S15656" t="s">
        <v>46719</v>
      </c>
    </row>
    <row r="15657" spans="1:19" x14ac:dyDescent="0.35">
      <c r="A15657">
        <v>19</v>
      </c>
      <c r="B15657" s="22" t="s">
        <v>46726</v>
      </c>
      <c r="C15657" t="s">
        <v>46727</v>
      </c>
      <c r="D15657" s="1" t="s">
        <v>46728</v>
      </c>
      <c r="E15657" t="s">
        <v>20</v>
      </c>
      <c r="F15657" t="s">
        <v>15147</v>
      </c>
      <c r="G15657" t="s">
        <v>11190</v>
      </c>
      <c r="H15657" t="s">
        <v>2112</v>
      </c>
      <c r="I15657" t="s">
        <v>1672</v>
      </c>
      <c r="J15657" t="s">
        <v>17952</v>
      </c>
      <c r="K15657" t="s">
        <v>17952</v>
      </c>
      <c r="M15657" t="s">
        <v>17930</v>
      </c>
      <c r="P15657" t="s">
        <v>17953</v>
      </c>
      <c r="R15657" s="22" t="s">
        <v>78</v>
      </c>
      <c r="S15657" t="s">
        <v>46530</v>
      </c>
    </row>
    <row r="15658" spans="1:19" x14ac:dyDescent="0.35">
      <c r="A15658">
        <v>19</v>
      </c>
      <c r="B15658" s="22" t="s">
        <v>46729</v>
      </c>
      <c r="C15658" t="s">
        <v>46730</v>
      </c>
      <c r="D15658" s="1" t="s">
        <v>46731</v>
      </c>
      <c r="E15658" t="s">
        <v>20</v>
      </c>
      <c r="F15658" t="s">
        <v>15147</v>
      </c>
      <c r="G15658" t="s">
        <v>1540</v>
      </c>
      <c r="H15658" t="s">
        <v>2112</v>
      </c>
      <c r="I15658" t="s">
        <v>1672</v>
      </c>
      <c r="J15658" t="s">
        <v>17952</v>
      </c>
      <c r="K15658" t="s">
        <v>17952</v>
      </c>
      <c r="M15658" t="s">
        <v>17930</v>
      </c>
      <c r="P15658" t="s">
        <v>17953</v>
      </c>
      <c r="R15658" s="22" t="s">
        <v>78</v>
      </c>
      <c r="S15658" t="s">
        <v>46537</v>
      </c>
    </row>
    <row r="15659" spans="1:19" x14ac:dyDescent="0.35">
      <c r="A15659">
        <v>19</v>
      </c>
      <c r="B15659" s="22" t="s">
        <v>46732</v>
      </c>
      <c r="C15659" t="s">
        <v>46733</v>
      </c>
      <c r="D15659" s="1" t="s">
        <v>46734</v>
      </c>
      <c r="E15659" t="s">
        <v>20</v>
      </c>
      <c r="F15659" t="s">
        <v>15147</v>
      </c>
      <c r="G15659" t="s">
        <v>1540</v>
      </c>
      <c r="H15659" t="s">
        <v>2112</v>
      </c>
      <c r="I15659" t="s">
        <v>1672</v>
      </c>
      <c r="J15659" t="s">
        <v>17952</v>
      </c>
      <c r="K15659" t="s">
        <v>17952</v>
      </c>
      <c r="M15659" t="s">
        <v>17930</v>
      </c>
      <c r="P15659" t="s">
        <v>17953</v>
      </c>
      <c r="R15659" s="22" t="s">
        <v>78</v>
      </c>
      <c r="S15659" t="s">
        <v>46667</v>
      </c>
    </row>
    <row r="15660" spans="1:19" x14ac:dyDescent="0.35">
      <c r="A15660">
        <v>19</v>
      </c>
      <c r="B15660" s="22" t="s">
        <v>46735</v>
      </c>
      <c r="C15660" t="s">
        <v>46736</v>
      </c>
      <c r="D15660" s="1" t="s">
        <v>46737</v>
      </c>
      <c r="E15660" t="s">
        <v>20</v>
      </c>
      <c r="F15660" t="s">
        <v>15147</v>
      </c>
      <c r="G15660" t="s">
        <v>1540</v>
      </c>
      <c r="H15660" t="s">
        <v>2112</v>
      </c>
      <c r="I15660" t="s">
        <v>1672</v>
      </c>
      <c r="J15660" t="s">
        <v>17952</v>
      </c>
      <c r="K15660" t="s">
        <v>17952</v>
      </c>
      <c r="M15660" t="s">
        <v>17930</v>
      </c>
      <c r="P15660" t="s">
        <v>17953</v>
      </c>
      <c r="R15660" s="22" t="s">
        <v>78</v>
      </c>
      <c r="S15660" t="s">
        <v>46530</v>
      </c>
    </row>
    <row r="15661" spans="1:19" x14ac:dyDescent="0.35">
      <c r="A15661">
        <v>19</v>
      </c>
      <c r="B15661" s="22" t="s">
        <v>46738</v>
      </c>
      <c r="C15661" t="s">
        <v>46739</v>
      </c>
      <c r="D15661" s="1" t="s">
        <v>46740</v>
      </c>
      <c r="E15661" t="s">
        <v>20</v>
      </c>
      <c r="F15661" t="s">
        <v>15147</v>
      </c>
      <c r="G15661" t="s">
        <v>1540</v>
      </c>
      <c r="H15661" t="s">
        <v>2112</v>
      </c>
      <c r="I15661" t="s">
        <v>1672</v>
      </c>
      <c r="J15661" t="s">
        <v>17952</v>
      </c>
      <c r="K15661" t="s">
        <v>17952</v>
      </c>
      <c r="M15661" t="s">
        <v>17930</v>
      </c>
      <c r="P15661" t="s">
        <v>17953</v>
      </c>
      <c r="R15661" s="22" t="s">
        <v>78</v>
      </c>
      <c r="S15661" t="s">
        <v>46537</v>
      </c>
    </row>
    <row r="15662" spans="1:19" x14ac:dyDescent="0.35">
      <c r="A15662">
        <v>19</v>
      </c>
      <c r="B15662" s="22" t="s">
        <v>46741</v>
      </c>
      <c r="C15662" t="s">
        <v>46742</v>
      </c>
      <c r="D15662" s="1" t="s">
        <v>46743</v>
      </c>
      <c r="E15662" t="s">
        <v>20</v>
      </c>
      <c r="F15662" t="s">
        <v>15147</v>
      </c>
      <c r="G15662" t="s">
        <v>1540</v>
      </c>
      <c r="H15662" t="s">
        <v>2112</v>
      </c>
      <c r="I15662" t="s">
        <v>1672</v>
      </c>
      <c r="J15662" t="s">
        <v>17952</v>
      </c>
      <c r="K15662" t="s">
        <v>17952</v>
      </c>
      <c r="M15662" t="s">
        <v>17930</v>
      </c>
      <c r="P15662" t="s">
        <v>17953</v>
      </c>
      <c r="R15662" s="22" t="s">
        <v>78</v>
      </c>
      <c r="S15662" t="s">
        <v>46537</v>
      </c>
    </row>
    <row r="15663" spans="1:19" x14ac:dyDescent="0.35">
      <c r="A15663">
        <v>19</v>
      </c>
      <c r="B15663" s="22" t="s">
        <v>46744</v>
      </c>
      <c r="C15663" t="s">
        <v>46745</v>
      </c>
      <c r="D15663" s="1" t="s">
        <v>46746</v>
      </c>
      <c r="E15663" t="s">
        <v>20</v>
      </c>
      <c r="F15663" t="s">
        <v>15147</v>
      </c>
      <c r="G15663" t="s">
        <v>1540</v>
      </c>
      <c r="H15663" t="s">
        <v>2112</v>
      </c>
      <c r="I15663" t="s">
        <v>1672</v>
      </c>
      <c r="J15663" t="s">
        <v>17952</v>
      </c>
      <c r="K15663" t="s">
        <v>17952</v>
      </c>
      <c r="M15663" t="s">
        <v>17930</v>
      </c>
      <c r="P15663" t="s">
        <v>17953</v>
      </c>
      <c r="R15663" s="22" t="s">
        <v>78</v>
      </c>
      <c r="S15663" t="s">
        <v>46667</v>
      </c>
    </row>
    <row r="15664" spans="1:19" x14ac:dyDescent="0.35">
      <c r="A15664">
        <v>19</v>
      </c>
      <c r="B15664" s="22" t="s">
        <v>46747</v>
      </c>
      <c r="C15664" t="s">
        <v>46748</v>
      </c>
      <c r="D15664" s="1" t="s">
        <v>46749</v>
      </c>
      <c r="E15664" t="s">
        <v>20</v>
      </c>
      <c r="F15664" t="s">
        <v>15147</v>
      </c>
      <c r="G15664" t="s">
        <v>1540</v>
      </c>
      <c r="H15664" t="s">
        <v>2112</v>
      </c>
      <c r="I15664" t="s">
        <v>1672</v>
      </c>
      <c r="J15664" t="s">
        <v>17952</v>
      </c>
      <c r="K15664" t="s">
        <v>17952</v>
      </c>
      <c r="M15664" t="s">
        <v>17930</v>
      </c>
      <c r="P15664" t="s">
        <v>17953</v>
      </c>
      <c r="R15664" s="22" t="s">
        <v>78</v>
      </c>
      <c r="S15664" t="s">
        <v>46667</v>
      </c>
    </row>
    <row r="15665" spans="1:19" x14ac:dyDescent="0.35">
      <c r="A15665">
        <v>19</v>
      </c>
      <c r="B15665" s="22" t="s">
        <v>46750</v>
      </c>
      <c r="C15665" t="s">
        <v>46751</v>
      </c>
      <c r="D15665" s="1" t="s">
        <v>46752</v>
      </c>
      <c r="E15665" t="s">
        <v>20</v>
      </c>
      <c r="F15665" t="s">
        <v>15147</v>
      </c>
      <c r="G15665" t="s">
        <v>1540</v>
      </c>
      <c r="H15665" t="s">
        <v>2112</v>
      </c>
      <c r="I15665" t="s">
        <v>1672</v>
      </c>
      <c r="J15665" t="s">
        <v>17952</v>
      </c>
      <c r="K15665" t="s">
        <v>17952</v>
      </c>
      <c r="M15665" t="s">
        <v>17930</v>
      </c>
      <c r="P15665" t="s">
        <v>17953</v>
      </c>
      <c r="R15665" s="22" t="s">
        <v>78</v>
      </c>
      <c r="S15665" t="s">
        <v>46667</v>
      </c>
    </row>
    <row r="15666" spans="1:19" x14ac:dyDescent="0.35">
      <c r="A15666">
        <v>19</v>
      </c>
      <c r="B15666" s="22" t="s">
        <v>46753</v>
      </c>
      <c r="C15666" t="s">
        <v>46754</v>
      </c>
      <c r="D15666" s="1" t="s">
        <v>46755</v>
      </c>
      <c r="E15666" t="s">
        <v>20</v>
      </c>
      <c r="F15666" t="s">
        <v>15147</v>
      </c>
      <c r="G15666" t="s">
        <v>48927</v>
      </c>
      <c r="H15666" t="s">
        <v>2112</v>
      </c>
      <c r="I15666" t="s">
        <v>1672</v>
      </c>
      <c r="J15666" t="s">
        <v>17952</v>
      </c>
      <c r="K15666" t="s">
        <v>17952</v>
      </c>
      <c r="L15666" t="s">
        <v>3445</v>
      </c>
      <c r="M15666" t="s">
        <v>3445</v>
      </c>
      <c r="P15666" t="s">
        <v>17953</v>
      </c>
      <c r="R15666" s="22" t="s">
        <v>78</v>
      </c>
      <c r="S15666" t="s">
        <v>307</v>
      </c>
    </row>
    <row r="15667" spans="1:19" x14ac:dyDescent="0.35">
      <c r="A15667">
        <v>19</v>
      </c>
      <c r="B15667" s="22" t="s">
        <v>46756</v>
      </c>
      <c r="C15667" t="s">
        <v>46757</v>
      </c>
      <c r="D15667" s="1" t="s">
        <v>46758</v>
      </c>
      <c r="E15667" t="s">
        <v>20</v>
      </c>
      <c r="F15667" t="s">
        <v>15147</v>
      </c>
      <c r="G15667" t="s">
        <v>22</v>
      </c>
      <c r="H15667" t="s">
        <v>2112</v>
      </c>
      <c r="I15667" t="s">
        <v>1672</v>
      </c>
      <c r="J15667" t="s">
        <v>17952</v>
      </c>
      <c r="K15667" t="s">
        <v>17952</v>
      </c>
      <c r="M15667" t="s">
        <v>17930</v>
      </c>
      <c r="P15667" t="s">
        <v>17953</v>
      </c>
      <c r="R15667" s="22" t="s">
        <v>78</v>
      </c>
      <c r="S15667" t="s">
        <v>46530</v>
      </c>
    </row>
    <row r="15668" spans="1:19" x14ac:dyDescent="0.35">
      <c r="A15668">
        <v>19</v>
      </c>
      <c r="B15668" s="22" t="s">
        <v>46759</v>
      </c>
      <c r="C15668" t="s">
        <v>46760</v>
      </c>
      <c r="D15668" s="1" t="s">
        <v>46761</v>
      </c>
      <c r="E15668" t="s">
        <v>20</v>
      </c>
      <c r="F15668" t="s">
        <v>15147</v>
      </c>
      <c r="G15668" t="s">
        <v>1540</v>
      </c>
      <c r="H15668" t="s">
        <v>2112</v>
      </c>
      <c r="I15668" t="s">
        <v>1672</v>
      </c>
      <c r="J15668" t="s">
        <v>17952</v>
      </c>
      <c r="K15668" t="s">
        <v>17952</v>
      </c>
      <c r="M15668" t="s">
        <v>17930</v>
      </c>
      <c r="P15668" t="s">
        <v>17974</v>
      </c>
      <c r="R15668" s="22" t="s">
        <v>78</v>
      </c>
      <c r="S15668" t="s">
        <v>46544</v>
      </c>
    </row>
    <row r="15669" spans="1:19" x14ac:dyDescent="0.35">
      <c r="A15669">
        <v>19</v>
      </c>
      <c r="B15669" s="22" t="s">
        <v>46762</v>
      </c>
      <c r="C15669" t="s">
        <v>46763</v>
      </c>
      <c r="D15669" s="1" t="s">
        <v>46764</v>
      </c>
      <c r="E15669" t="s">
        <v>20</v>
      </c>
      <c r="F15669" t="s">
        <v>15147</v>
      </c>
      <c r="G15669" t="s">
        <v>22</v>
      </c>
      <c r="H15669" t="s">
        <v>2112</v>
      </c>
      <c r="I15669" t="s">
        <v>1672</v>
      </c>
      <c r="J15669" t="s">
        <v>17952</v>
      </c>
      <c r="K15669" t="s">
        <v>17952</v>
      </c>
      <c r="M15669" t="s">
        <v>17930</v>
      </c>
      <c r="P15669" t="s">
        <v>17974</v>
      </c>
      <c r="R15669" s="22" t="s">
        <v>78</v>
      </c>
      <c r="S15669" t="s">
        <v>46537</v>
      </c>
    </row>
    <row r="15670" spans="1:19" x14ac:dyDescent="0.35">
      <c r="A15670">
        <v>19</v>
      </c>
      <c r="B15670" s="22" t="s">
        <v>46765</v>
      </c>
      <c r="C15670" t="s">
        <v>46766</v>
      </c>
      <c r="D15670" s="1" t="s">
        <v>46767</v>
      </c>
      <c r="E15670" t="s">
        <v>20</v>
      </c>
      <c r="F15670" t="s">
        <v>15147</v>
      </c>
      <c r="G15670" t="s">
        <v>1540</v>
      </c>
      <c r="H15670" t="s">
        <v>2112</v>
      </c>
      <c r="I15670" t="s">
        <v>1672</v>
      </c>
      <c r="J15670" t="s">
        <v>17952</v>
      </c>
      <c r="K15670" t="s">
        <v>17952</v>
      </c>
      <c r="M15670" t="s">
        <v>21643</v>
      </c>
      <c r="P15670" t="s">
        <v>17974</v>
      </c>
      <c r="R15670" s="22" t="s">
        <v>78</v>
      </c>
      <c r="S15670" t="s">
        <v>46719</v>
      </c>
    </row>
    <row r="15671" spans="1:19" x14ac:dyDescent="0.35">
      <c r="A15671">
        <v>19</v>
      </c>
      <c r="B15671" s="22" t="s">
        <v>46768</v>
      </c>
      <c r="C15671" t="s">
        <v>46769</v>
      </c>
      <c r="D15671" s="1" t="s">
        <v>46770</v>
      </c>
      <c r="E15671" t="s">
        <v>20</v>
      </c>
      <c r="F15671" t="s">
        <v>15147</v>
      </c>
      <c r="G15671" t="s">
        <v>1540</v>
      </c>
      <c r="H15671" t="s">
        <v>2112</v>
      </c>
      <c r="I15671" t="s">
        <v>1672</v>
      </c>
      <c r="J15671" t="s">
        <v>17952</v>
      </c>
      <c r="K15671" t="s">
        <v>17952</v>
      </c>
      <c r="M15671" t="s">
        <v>17930</v>
      </c>
      <c r="P15671" t="s">
        <v>17974</v>
      </c>
      <c r="R15671" s="22" t="s">
        <v>78</v>
      </c>
      <c r="S15671" t="s">
        <v>46667</v>
      </c>
    </row>
    <row r="15672" spans="1:19" x14ac:dyDescent="0.35">
      <c r="A15672">
        <v>19</v>
      </c>
      <c r="B15672" s="22" t="s">
        <v>46771</v>
      </c>
      <c r="C15672" t="s">
        <v>46772</v>
      </c>
      <c r="D15672" s="1" t="s">
        <v>46773</v>
      </c>
      <c r="E15672" t="s">
        <v>20</v>
      </c>
      <c r="F15672" t="s">
        <v>15147</v>
      </c>
      <c r="G15672" t="s">
        <v>1540</v>
      </c>
      <c r="H15672" t="s">
        <v>2112</v>
      </c>
      <c r="I15672" t="s">
        <v>1672</v>
      </c>
      <c r="J15672" t="s">
        <v>17952</v>
      </c>
      <c r="K15672" t="s">
        <v>17952</v>
      </c>
      <c r="M15672" t="s">
        <v>17930</v>
      </c>
      <c r="P15672" t="s">
        <v>17974</v>
      </c>
      <c r="R15672" s="22" t="s">
        <v>78</v>
      </c>
      <c r="S15672" t="s">
        <v>46667</v>
      </c>
    </row>
    <row r="15673" spans="1:19" x14ac:dyDescent="0.35">
      <c r="A15673">
        <v>19</v>
      </c>
      <c r="B15673" s="22" t="s">
        <v>46774</v>
      </c>
      <c r="C15673" t="s">
        <v>46775</v>
      </c>
      <c r="D15673" s="1" t="s">
        <v>46776</v>
      </c>
      <c r="E15673" t="s">
        <v>20</v>
      </c>
      <c r="F15673" t="s">
        <v>15147</v>
      </c>
      <c r="G15673" t="s">
        <v>1540</v>
      </c>
      <c r="H15673" t="s">
        <v>2112</v>
      </c>
      <c r="I15673" t="s">
        <v>1672</v>
      </c>
      <c r="J15673" t="s">
        <v>17952</v>
      </c>
      <c r="K15673" t="s">
        <v>17952</v>
      </c>
      <c r="M15673" t="s">
        <v>17930</v>
      </c>
      <c r="P15673" t="s">
        <v>17974</v>
      </c>
      <c r="R15673" s="22" t="s">
        <v>78</v>
      </c>
      <c r="S15673" t="s">
        <v>46537</v>
      </c>
    </row>
    <row r="15674" spans="1:19" x14ac:dyDescent="0.35">
      <c r="A15674">
        <v>19</v>
      </c>
      <c r="B15674" s="22" t="s">
        <v>46777</v>
      </c>
      <c r="C15674" t="s">
        <v>46778</v>
      </c>
      <c r="D15674" s="1" t="s">
        <v>46779</v>
      </c>
      <c r="E15674" t="s">
        <v>20</v>
      </c>
      <c r="F15674" t="s">
        <v>15147</v>
      </c>
      <c r="G15674" t="s">
        <v>48927</v>
      </c>
      <c r="H15674" t="s">
        <v>2112</v>
      </c>
      <c r="I15674" t="s">
        <v>1672</v>
      </c>
      <c r="J15674" t="s">
        <v>17952</v>
      </c>
      <c r="K15674" t="s">
        <v>17952</v>
      </c>
      <c r="M15674" t="s">
        <v>17930</v>
      </c>
      <c r="P15674" t="s">
        <v>17974</v>
      </c>
      <c r="R15674" s="22" t="s">
        <v>78</v>
      </c>
      <c r="S15674" t="s">
        <v>46530</v>
      </c>
    </row>
    <row r="15675" spans="1:19" x14ac:dyDescent="0.35">
      <c r="A15675">
        <v>19</v>
      </c>
      <c r="B15675" s="22" t="s">
        <v>46780</v>
      </c>
      <c r="C15675" t="s">
        <v>46781</v>
      </c>
      <c r="D15675" s="1" t="s">
        <v>46782</v>
      </c>
      <c r="E15675" t="s">
        <v>20</v>
      </c>
      <c r="F15675" t="s">
        <v>15147</v>
      </c>
      <c r="G15675" t="s">
        <v>1540</v>
      </c>
      <c r="H15675" t="s">
        <v>2112</v>
      </c>
      <c r="I15675" t="s">
        <v>1672</v>
      </c>
      <c r="J15675" t="s">
        <v>17952</v>
      </c>
      <c r="K15675" t="s">
        <v>17952</v>
      </c>
      <c r="M15675" t="s">
        <v>17930</v>
      </c>
      <c r="P15675" t="s">
        <v>17974</v>
      </c>
      <c r="R15675" s="22" t="s">
        <v>78</v>
      </c>
      <c r="S15675" t="s">
        <v>46667</v>
      </c>
    </row>
    <row r="15676" spans="1:19" x14ac:dyDescent="0.35">
      <c r="A15676">
        <v>19</v>
      </c>
      <c r="B15676" s="22" t="s">
        <v>46783</v>
      </c>
      <c r="C15676" t="s">
        <v>46784</v>
      </c>
      <c r="D15676" s="1" t="s">
        <v>46785</v>
      </c>
      <c r="E15676" t="s">
        <v>20</v>
      </c>
      <c r="F15676" t="s">
        <v>15147</v>
      </c>
      <c r="G15676" t="s">
        <v>1540</v>
      </c>
      <c r="H15676" t="s">
        <v>2112</v>
      </c>
      <c r="I15676" t="s">
        <v>1672</v>
      </c>
      <c r="J15676" t="s">
        <v>17952</v>
      </c>
      <c r="K15676" t="s">
        <v>17952</v>
      </c>
      <c r="M15676" t="s">
        <v>17930</v>
      </c>
      <c r="P15676" t="s">
        <v>17953</v>
      </c>
      <c r="R15676" s="22" t="s">
        <v>78</v>
      </c>
      <c r="S15676" t="s">
        <v>46537</v>
      </c>
    </row>
    <row r="15677" spans="1:19" x14ac:dyDescent="0.35">
      <c r="A15677">
        <v>19</v>
      </c>
      <c r="B15677" s="22" t="s">
        <v>46786</v>
      </c>
      <c r="C15677" t="s">
        <v>46787</v>
      </c>
      <c r="D15677" s="1" t="s">
        <v>46788</v>
      </c>
      <c r="E15677" t="s">
        <v>20</v>
      </c>
      <c r="F15677" t="s">
        <v>15147</v>
      </c>
      <c r="G15677" t="s">
        <v>1540</v>
      </c>
      <c r="H15677" t="s">
        <v>2112</v>
      </c>
      <c r="I15677" t="s">
        <v>1672</v>
      </c>
      <c r="J15677" t="s">
        <v>17952</v>
      </c>
      <c r="K15677" t="s">
        <v>17952</v>
      </c>
      <c r="M15677" t="s">
        <v>17930</v>
      </c>
      <c r="P15677" t="s">
        <v>17953</v>
      </c>
      <c r="R15677" s="22" t="s">
        <v>78</v>
      </c>
      <c r="S15677" t="s">
        <v>46667</v>
      </c>
    </row>
    <row r="15678" spans="1:19" x14ac:dyDescent="0.35">
      <c r="A15678">
        <v>19</v>
      </c>
      <c r="B15678" s="22" t="s">
        <v>46789</v>
      </c>
      <c r="C15678" t="s">
        <v>46790</v>
      </c>
      <c r="D15678" s="1" t="s">
        <v>46791</v>
      </c>
      <c r="E15678" t="s">
        <v>20</v>
      </c>
      <c r="F15678" t="s">
        <v>15147</v>
      </c>
      <c r="G15678" t="s">
        <v>11190</v>
      </c>
      <c r="H15678" t="s">
        <v>2112</v>
      </c>
      <c r="I15678" t="s">
        <v>1672</v>
      </c>
      <c r="J15678" t="s">
        <v>17952</v>
      </c>
      <c r="K15678" t="s">
        <v>17952</v>
      </c>
      <c r="M15678" t="s">
        <v>17930</v>
      </c>
      <c r="P15678" t="s">
        <v>17953</v>
      </c>
      <c r="R15678" s="22" t="s">
        <v>78</v>
      </c>
      <c r="S15678" t="s">
        <v>46537</v>
      </c>
    </row>
    <row r="15679" spans="1:19" x14ac:dyDescent="0.35">
      <c r="A15679">
        <v>19</v>
      </c>
      <c r="B15679" s="22" t="s">
        <v>46792</v>
      </c>
      <c r="C15679" t="s">
        <v>46793</v>
      </c>
      <c r="D15679" s="1" t="s">
        <v>46794</v>
      </c>
      <c r="E15679" t="s">
        <v>20</v>
      </c>
      <c r="F15679" t="s">
        <v>15147</v>
      </c>
      <c r="G15679" t="s">
        <v>22</v>
      </c>
      <c r="H15679" t="s">
        <v>2112</v>
      </c>
      <c r="I15679" t="s">
        <v>1672</v>
      </c>
      <c r="J15679" t="s">
        <v>17952</v>
      </c>
      <c r="K15679" t="s">
        <v>17952</v>
      </c>
      <c r="M15679" t="s">
        <v>17930</v>
      </c>
      <c r="P15679" t="s">
        <v>17953</v>
      </c>
      <c r="R15679" s="22" t="s">
        <v>78</v>
      </c>
      <c r="S15679" t="s">
        <v>46544</v>
      </c>
    </row>
    <row r="15680" spans="1:19" x14ac:dyDescent="0.35">
      <c r="A15680">
        <v>19</v>
      </c>
      <c r="B15680" s="22" t="s">
        <v>46795</v>
      </c>
      <c r="C15680" t="s">
        <v>46796</v>
      </c>
      <c r="D15680" s="1" t="s">
        <v>46797</v>
      </c>
      <c r="E15680" t="s">
        <v>20</v>
      </c>
      <c r="F15680" t="s">
        <v>15147</v>
      </c>
      <c r="G15680" t="s">
        <v>1540</v>
      </c>
      <c r="H15680" t="s">
        <v>2112</v>
      </c>
      <c r="I15680" t="s">
        <v>1672</v>
      </c>
      <c r="J15680" t="s">
        <v>17952</v>
      </c>
      <c r="K15680" t="s">
        <v>17952</v>
      </c>
      <c r="M15680" t="s">
        <v>17930</v>
      </c>
      <c r="P15680" t="s">
        <v>18895</v>
      </c>
      <c r="R15680" s="22" t="s">
        <v>78</v>
      </c>
      <c r="S15680" t="s">
        <v>46537</v>
      </c>
    </row>
    <row r="15681" spans="1:19" x14ac:dyDescent="0.35">
      <c r="A15681">
        <v>19</v>
      </c>
      <c r="B15681" s="22" t="s">
        <v>46798</v>
      </c>
      <c r="C15681" t="s">
        <v>46799</v>
      </c>
      <c r="D15681" s="1" t="s">
        <v>46800</v>
      </c>
      <c r="E15681" t="s">
        <v>20</v>
      </c>
      <c r="F15681" t="s">
        <v>15147</v>
      </c>
      <c r="G15681" t="s">
        <v>1540</v>
      </c>
      <c r="H15681" t="s">
        <v>2112</v>
      </c>
      <c r="I15681" t="s">
        <v>1672</v>
      </c>
      <c r="J15681" t="s">
        <v>17952</v>
      </c>
      <c r="K15681" t="s">
        <v>17952</v>
      </c>
      <c r="M15681" t="s">
        <v>17930</v>
      </c>
      <c r="P15681" t="s">
        <v>17991</v>
      </c>
      <c r="R15681" s="22" t="s">
        <v>78</v>
      </c>
      <c r="S15681" t="s">
        <v>46544</v>
      </c>
    </row>
    <row r="15682" spans="1:19" x14ac:dyDescent="0.35">
      <c r="A15682">
        <v>19</v>
      </c>
      <c r="B15682" s="22" t="s">
        <v>46801</v>
      </c>
      <c r="C15682" t="s">
        <v>46802</v>
      </c>
      <c r="D15682" s="1" t="s">
        <v>46803</v>
      </c>
      <c r="E15682" t="s">
        <v>20</v>
      </c>
      <c r="F15682" t="s">
        <v>15147</v>
      </c>
      <c r="G15682" t="s">
        <v>48927</v>
      </c>
      <c r="H15682" t="s">
        <v>2112</v>
      </c>
      <c r="I15682" t="s">
        <v>1672</v>
      </c>
      <c r="J15682" t="s">
        <v>17952</v>
      </c>
      <c r="K15682" t="s">
        <v>17952</v>
      </c>
      <c r="M15682" t="s">
        <v>17930</v>
      </c>
      <c r="P15682" t="s">
        <v>17991</v>
      </c>
      <c r="R15682" s="22" t="s">
        <v>78</v>
      </c>
      <c r="S15682" t="s">
        <v>46530</v>
      </c>
    </row>
    <row r="15683" spans="1:19" x14ac:dyDescent="0.35">
      <c r="A15683">
        <v>19</v>
      </c>
      <c r="B15683" s="22" t="s">
        <v>46804</v>
      </c>
      <c r="C15683" t="s">
        <v>46805</v>
      </c>
      <c r="D15683" s="1" t="s">
        <v>46806</v>
      </c>
      <c r="E15683" t="s">
        <v>20</v>
      </c>
      <c r="F15683" t="s">
        <v>15147</v>
      </c>
      <c r="G15683" t="s">
        <v>22</v>
      </c>
      <c r="H15683" t="s">
        <v>2112</v>
      </c>
      <c r="I15683" t="s">
        <v>1672</v>
      </c>
      <c r="J15683" t="s">
        <v>17952</v>
      </c>
      <c r="K15683" t="s">
        <v>17952</v>
      </c>
      <c r="M15683" t="s">
        <v>17930</v>
      </c>
      <c r="P15683" t="s">
        <v>17991</v>
      </c>
      <c r="R15683" s="22" t="s">
        <v>78</v>
      </c>
      <c r="S15683" t="s">
        <v>46530</v>
      </c>
    </row>
    <row r="15684" spans="1:19" x14ac:dyDescent="0.35">
      <c r="A15684">
        <v>19</v>
      </c>
      <c r="B15684" s="22" t="s">
        <v>46807</v>
      </c>
      <c r="C15684" t="s">
        <v>46808</v>
      </c>
      <c r="D15684" s="1" t="s">
        <v>46809</v>
      </c>
      <c r="E15684" t="s">
        <v>20</v>
      </c>
      <c r="F15684" t="s">
        <v>15147</v>
      </c>
      <c r="G15684" t="s">
        <v>1540</v>
      </c>
      <c r="H15684" t="s">
        <v>2112</v>
      </c>
      <c r="I15684" t="s">
        <v>1672</v>
      </c>
      <c r="J15684" t="s">
        <v>17952</v>
      </c>
      <c r="K15684" t="s">
        <v>17952</v>
      </c>
      <c r="M15684" t="s">
        <v>17930</v>
      </c>
      <c r="P15684" t="s">
        <v>17991</v>
      </c>
      <c r="R15684" s="22" t="s">
        <v>78</v>
      </c>
      <c r="S15684" t="s">
        <v>46544</v>
      </c>
    </row>
    <row r="15685" spans="1:19" x14ac:dyDescent="0.35">
      <c r="A15685">
        <v>19</v>
      </c>
      <c r="B15685" s="22" t="s">
        <v>46810</v>
      </c>
      <c r="C15685" t="s">
        <v>46811</v>
      </c>
      <c r="D15685" s="1" t="s">
        <v>46812</v>
      </c>
      <c r="E15685" t="s">
        <v>20</v>
      </c>
      <c r="F15685" t="s">
        <v>15147</v>
      </c>
      <c r="G15685" t="s">
        <v>1540</v>
      </c>
      <c r="H15685" t="s">
        <v>2112</v>
      </c>
      <c r="I15685" t="s">
        <v>1672</v>
      </c>
      <c r="J15685" t="s">
        <v>17952</v>
      </c>
      <c r="K15685" t="s">
        <v>17952</v>
      </c>
      <c r="M15685" t="s">
        <v>21643</v>
      </c>
      <c r="P15685" t="s">
        <v>17991</v>
      </c>
      <c r="R15685" s="22" t="s">
        <v>78</v>
      </c>
      <c r="S15685" t="s">
        <v>46719</v>
      </c>
    </row>
    <row r="15686" spans="1:19" x14ac:dyDescent="0.35">
      <c r="A15686">
        <v>19</v>
      </c>
      <c r="B15686" s="22" t="s">
        <v>46813</v>
      </c>
      <c r="C15686" t="s">
        <v>46814</v>
      </c>
      <c r="D15686" s="1" t="s">
        <v>46815</v>
      </c>
      <c r="E15686" t="s">
        <v>20</v>
      </c>
      <c r="F15686" t="s">
        <v>15147</v>
      </c>
      <c r="G15686" t="s">
        <v>1540</v>
      </c>
      <c r="H15686" t="s">
        <v>2112</v>
      </c>
      <c r="I15686" t="s">
        <v>1672</v>
      </c>
      <c r="J15686" t="s">
        <v>17952</v>
      </c>
      <c r="K15686" t="s">
        <v>17952</v>
      </c>
      <c r="M15686" t="s">
        <v>17930</v>
      </c>
      <c r="P15686" t="s">
        <v>17991</v>
      </c>
      <c r="R15686" s="22" t="s">
        <v>78</v>
      </c>
      <c r="S15686" t="s">
        <v>46667</v>
      </c>
    </row>
    <row r="15687" spans="1:19" x14ac:dyDescent="0.35">
      <c r="A15687">
        <v>19</v>
      </c>
      <c r="B15687" s="22" t="s">
        <v>46816</v>
      </c>
      <c r="C15687" t="s">
        <v>46817</v>
      </c>
      <c r="D15687" s="1" t="s">
        <v>46818</v>
      </c>
      <c r="E15687" t="s">
        <v>20</v>
      </c>
      <c r="F15687" t="s">
        <v>15147</v>
      </c>
      <c r="G15687" t="s">
        <v>11190</v>
      </c>
      <c r="H15687" t="s">
        <v>2112</v>
      </c>
      <c r="I15687" t="s">
        <v>1672</v>
      </c>
      <c r="J15687" t="s">
        <v>17952</v>
      </c>
      <c r="K15687" t="s">
        <v>17952</v>
      </c>
      <c r="M15687" t="s">
        <v>17930</v>
      </c>
      <c r="P15687" t="s">
        <v>17991</v>
      </c>
      <c r="R15687" s="22" t="s">
        <v>78</v>
      </c>
      <c r="S15687" t="s">
        <v>46544</v>
      </c>
    </row>
    <row r="15688" spans="1:19" x14ac:dyDescent="0.35">
      <c r="A15688">
        <v>19</v>
      </c>
      <c r="B15688" s="22" t="s">
        <v>46819</v>
      </c>
      <c r="C15688" t="s">
        <v>46820</v>
      </c>
      <c r="D15688" s="1" t="s">
        <v>46821</v>
      </c>
      <c r="E15688" t="s">
        <v>20</v>
      </c>
      <c r="F15688" t="s">
        <v>15147</v>
      </c>
      <c r="G15688" t="s">
        <v>1540</v>
      </c>
      <c r="H15688" t="s">
        <v>2112</v>
      </c>
      <c r="I15688" t="s">
        <v>1672</v>
      </c>
      <c r="J15688" t="s">
        <v>17952</v>
      </c>
      <c r="K15688" t="s">
        <v>17952</v>
      </c>
      <c r="M15688" t="s">
        <v>17930</v>
      </c>
      <c r="P15688" t="s">
        <v>17991</v>
      </c>
      <c r="R15688" s="22" t="s">
        <v>78</v>
      </c>
      <c r="S15688" t="s">
        <v>46537</v>
      </c>
    </row>
    <row r="15689" spans="1:19" x14ac:dyDescent="0.35">
      <c r="A15689">
        <v>19</v>
      </c>
      <c r="B15689" s="22" t="s">
        <v>46822</v>
      </c>
      <c r="C15689" t="s">
        <v>46823</v>
      </c>
      <c r="D15689" s="1" t="s">
        <v>46824</v>
      </c>
      <c r="E15689" t="s">
        <v>20</v>
      </c>
      <c r="F15689" t="s">
        <v>15147</v>
      </c>
      <c r="G15689" t="s">
        <v>1540</v>
      </c>
      <c r="H15689" t="s">
        <v>2112</v>
      </c>
      <c r="I15689" t="s">
        <v>1672</v>
      </c>
      <c r="J15689" t="s">
        <v>17952</v>
      </c>
      <c r="K15689" t="s">
        <v>17952</v>
      </c>
      <c r="M15689" t="s">
        <v>17930</v>
      </c>
      <c r="P15689" t="s">
        <v>17991</v>
      </c>
      <c r="R15689" s="22" t="s">
        <v>78</v>
      </c>
      <c r="S15689" t="s">
        <v>46530</v>
      </c>
    </row>
    <row r="15690" spans="1:19" x14ac:dyDescent="0.35">
      <c r="A15690">
        <v>19</v>
      </c>
      <c r="B15690" s="22" t="s">
        <v>46825</v>
      </c>
      <c r="C15690" t="s">
        <v>46826</v>
      </c>
      <c r="D15690" s="1" t="s">
        <v>46827</v>
      </c>
      <c r="E15690" t="s">
        <v>20</v>
      </c>
      <c r="F15690" t="s">
        <v>15147</v>
      </c>
      <c r="G15690" t="s">
        <v>1540</v>
      </c>
      <c r="H15690" t="s">
        <v>2112</v>
      </c>
      <c r="I15690" t="s">
        <v>1672</v>
      </c>
      <c r="J15690" t="s">
        <v>17952</v>
      </c>
      <c r="K15690" t="s">
        <v>17952</v>
      </c>
      <c r="M15690" t="s">
        <v>17930</v>
      </c>
      <c r="P15690" t="s">
        <v>17991</v>
      </c>
      <c r="R15690" s="22" t="s">
        <v>78</v>
      </c>
      <c r="S15690" t="s">
        <v>46544</v>
      </c>
    </row>
    <row r="15691" spans="1:19" x14ac:dyDescent="0.35">
      <c r="A15691">
        <v>19</v>
      </c>
      <c r="B15691" s="22" t="s">
        <v>46828</v>
      </c>
      <c r="C15691" t="s">
        <v>46829</v>
      </c>
      <c r="D15691" s="1" t="s">
        <v>46830</v>
      </c>
      <c r="E15691" t="s">
        <v>20</v>
      </c>
      <c r="F15691" t="s">
        <v>15147</v>
      </c>
      <c r="G15691" t="s">
        <v>1540</v>
      </c>
      <c r="H15691" t="s">
        <v>2112</v>
      </c>
      <c r="I15691" t="s">
        <v>1672</v>
      </c>
      <c r="J15691" t="s">
        <v>17952</v>
      </c>
      <c r="K15691" t="s">
        <v>17952</v>
      </c>
      <c r="M15691" t="s">
        <v>17930</v>
      </c>
      <c r="P15691" t="s">
        <v>17991</v>
      </c>
      <c r="R15691" s="22" t="s">
        <v>78</v>
      </c>
      <c r="S15691" t="s">
        <v>46544</v>
      </c>
    </row>
    <row r="15692" spans="1:19" x14ac:dyDescent="0.35">
      <c r="A15692">
        <v>19</v>
      </c>
      <c r="B15692" s="22" t="s">
        <v>46831</v>
      </c>
      <c r="C15692" t="s">
        <v>46832</v>
      </c>
      <c r="D15692" s="1" t="s">
        <v>46833</v>
      </c>
      <c r="E15692" t="s">
        <v>20</v>
      </c>
      <c r="F15692" t="s">
        <v>15147</v>
      </c>
      <c r="G15692" t="s">
        <v>22</v>
      </c>
      <c r="H15692" t="s">
        <v>2112</v>
      </c>
      <c r="I15692" t="s">
        <v>1672</v>
      </c>
      <c r="J15692" t="s">
        <v>17952</v>
      </c>
      <c r="K15692" t="s">
        <v>17952</v>
      </c>
      <c r="M15692" t="s">
        <v>17930</v>
      </c>
      <c r="P15692" t="s">
        <v>17953</v>
      </c>
      <c r="R15692" s="22" t="s">
        <v>78</v>
      </c>
      <c r="S15692" t="s">
        <v>46537</v>
      </c>
    </row>
    <row r="15693" spans="1:19" x14ac:dyDescent="0.35">
      <c r="A15693">
        <v>19</v>
      </c>
      <c r="B15693" s="22" t="s">
        <v>46834</v>
      </c>
      <c r="C15693" t="s">
        <v>46835</v>
      </c>
      <c r="D15693" s="1" t="s">
        <v>46836</v>
      </c>
      <c r="E15693" t="s">
        <v>20</v>
      </c>
      <c r="F15693" t="s">
        <v>15147</v>
      </c>
      <c r="G15693" t="s">
        <v>1540</v>
      </c>
      <c r="H15693" t="s">
        <v>2112</v>
      </c>
      <c r="I15693" t="s">
        <v>1672</v>
      </c>
      <c r="J15693" t="s">
        <v>17952</v>
      </c>
      <c r="K15693" t="s">
        <v>17952</v>
      </c>
      <c r="M15693" t="s">
        <v>17930</v>
      </c>
      <c r="P15693" t="s">
        <v>18004</v>
      </c>
      <c r="R15693" s="22" t="s">
        <v>78</v>
      </c>
      <c r="S15693" t="s">
        <v>46537</v>
      </c>
    </row>
    <row r="15694" spans="1:19" x14ac:dyDescent="0.35">
      <c r="A15694">
        <v>19</v>
      </c>
      <c r="B15694" s="22" t="s">
        <v>46837</v>
      </c>
      <c r="C15694" t="s">
        <v>46838</v>
      </c>
      <c r="D15694" s="1" t="s">
        <v>46839</v>
      </c>
      <c r="E15694" t="s">
        <v>20</v>
      </c>
      <c r="F15694" t="s">
        <v>15147</v>
      </c>
      <c r="G15694" t="s">
        <v>1540</v>
      </c>
      <c r="H15694" t="s">
        <v>2112</v>
      </c>
      <c r="I15694" t="s">
        <v>1672</v>
      </c>
      <c r="J15694" t="s">
        <v>17952</v>
      </c>
      <c r="K15694" t="s">
        <v>17952</v>
      </c>
      <c r="M15694" t="s">
        <v>17930</v>
      </c>
      <c r="P15694" t="s">
        <v>18004</v>
      </c>
      <c r="R15694" s="22" t="s">
        <v>78</v>
      </c>
      <c r="S15694" t="s">
        <v>46537</v>
      </c>
    </row>
    <row r="15695" spans="1:19" x14ac:dyDescent="0.35">
      <c r="A15695">
        <v>19</v>
      </c>
      <c r="B15695" s="22" t="s">
        <v>46840</v>
      </c>
      <c r="C15695" t="s">
        <v>46841</v>
      </c>
      <c r="D15695" s="1" t="s">
        <v>46842</v>
      </c>
      <c r="E15695" t="s">
        <v>20</v>
      </c>
      <c r="F15695" t="s">
        <v>15147</v>
      </c>
      <c r="G15695" t="s">
        <v>1540</v>
      </c>
      <c r="H15695" t="s">
        <v>2112</v>
      </c>
      <c r="I15695" t="s">
        <v>1672</v>
      </c>
      <c r="J15695" t="s">
        <v>17952</v>
      </c>
      <c r="K15695" t="s">
        <v>17952</v>
      </c>
      <c r="M15695" t="s">
        <v>17930</v>
      </c>
      <c r="P15695" t="s">
        <v>17953</v>
      </c>
      <c r="R15695" s="22" t="s">
        <v>78</v>
      </c>
      <c r="S15695" t="s">
        <v>46667</v>
      </c>
    </row>
    <row r="15696" spans="1:19" x14ac:dyDescent="0.35">
      <c r="A15696">
        <v>19</v>
      </c>
      <c r="B15696" s="22" t="s">
        <v>46843</v>
      </c>
      <c r="C15696" t="s">
        <v>46844</v>
      </c>
      <c r="D15696" s="1" t="s">
        <v>46845</v>
      </c>
      <c r="E15696" t="s">
        <v>20</v>
      </c>
      <c r="F15696" t="s">
        <v>15147</v>
      </c>
      <c r="G15696" t="s">
        <v>1540</v>
      </c>
      <c r="H15696" t="s">
        <v>2112</v>
      </c>
      <c r="I15696" t="s">
        <v>1672</v>
      </c>
      <c r="J15696" t="s">
        <v>17952</v>
      </c>
      <c r="K15696" t="s">
        <v>17952</v>
      </c>
      <c r="M15696" t="s">
        <v>17930</v>
      </c>
      <c r="P15696" t="s">
        <v>17953</v>
      </c>
      <c r="R15696" s="22" t="s">
        <v>78</v>
      </c>
      <c r="S15696" t="s">
        <v>46537</v>
      </c>
    </row>
    <row r="15697" spans="1:19" x14ac:dyDescent="0.35">
      <c r="A15697">
        <v>19</v>
      </c>
      <c r="B15697" s="22" t="s">
        <v>46846</v>
      </c>
      <c r="C15697" t="s">
        <v>46847</v>
      </c>
      <c r="D15697" s="1" t="s">
        <v>46848</v>
      </c>
      <c r="E15697" t="s">
        <v>20</v>
      </c>
      <c r="F15697" t="s">
        <v>15147</v>
      </c>
      <c r="G15697" t="s">
        <v>1540</v>
      </c>
      <c r="H15697" t="s">
        <v>2112</v>
      </c>
      <c r="I15697" t="s">
        <v>1672</v>
      </c>
      <c r="J15697" t="s">
        <v>17952</v>
      </c>
      <c r="K15697" t="s">
        <v>17952</v>
      </c>
      <c r="M15697" t="s">
        <v>17930</v>
      </c>
      <c r="P15697" t="s">
        <v>17953</v>
      </c>
      <c r="R15697" s="22" t="s">
        <v>78</v>
      </c>
      <c r="S15697" t="s">
        <v>46667</v>
      </c>
    </row>
    <row r="15698" spans="1:19" x14ac:dyDescent="0.35">
      <c r="A15698">
        <v>19</v>
      </c>
      <c r="B15698" s="22" t="s">
        <v>46849</v>
      </c>
      <c r="C15698" t="s">
        <v>46850</v>
      </c>
      <c r="D15698" s="1" t="s">
        <v>46851</v>
      </c>
      <c r="E15698" t="s">
        <v>20</v>
      </c>
      <c r="F15698" t="s">
        <v>15147</v>
      </c>
      <c r="G15698" t="s">
        <v>1540</v>
      </c>
      <c r="H15698" t="s">
        <v>2112</v>
      </c>
      <c r="I15698" t="s">
        <v>1672</v>
      </c>
      <c r="J15698" t="s">
        <v>17952</v>
      </c>
      <c r="K15698" t="s">
        <v>17952</v>
      </c>
      <c r="M15698" t="s">
        <v>17930</v>
      </c>
      <c r="P15698" t="s">
        <v>17953</v>
      </c>
      <c r="R15698" s="22" t="s">
        <v>78</v>
      </c>
      <c r="S15698" t="s">
        <v>46667</v>
      </c>
    </row>
    <row r="15699" spans="1:19" x14ac:dyDescent="0.35">
      <c r="A15699">
        <v>19</v>
      </c>
      <c r="B15699" s="22" t="s">
        <v>46852</v>
      </c>
      <c r="C15699" t="s">
        <v>46853</v>
      </c>
      <c r="D15699" s="1" t="s">
        <v>46854</v>
      </c>
      <c r="E15699" t="s">
        <v>20</v>
      </c>
      <c r="F15699" t="s">
        <v>15147</v>
      </c>
      <c r="G15699" t="s">
        <v>22</v>
      </c>
      <c r="H15699" t="s">
        <v>2112</v>
      </c>
      <c r="I15699" t="s">
        <v>1672</v>
      </c>
      <c r="J15699" t="s">
        <v>17952</v>
      </c>
      <c r="K15699" t="s">
        <v>17952</v>
      </c>
      <c r="M15699" t="s">
        <v>17930</v>
      </c>
      <c r="P15699" t="s">
        <v>17953</v>
      </c>
      <c r="R15699" s="22" t="s">
        <v>78</v>
      </c>
      <c r="S15699" t="s">
        <v>46537</v>
      </c>
    </row>
    <row r="15700" spans="1:19" x14ac:dyDescent="0.35">
      <c r="A15700">
        <v>19</v>
      </c>
      <c r="B15700" s="22" t="s">
        <v>46855</v>
      </c>
      <c r="C15700" t="s">
        <v>46856</v>
      </c>
      <c r="D15700" s="1" t="s">
        <v>46857</v>
      </c>
      <c r="E15700" t="s">
        <v>20</v>
      </c>
      <c r="F15700" t="s">
        <v>15147</v>
      </c>
      <c r="G15700" t="s">
        <v>10542</v>
      </c>
      <c r="H15700" t="s">
        <v>2112</v>
      </c>
      <c r="I15700" t="s">
        <v>1672</v>
      </c>
      <c r="J15700" t="s">
        <v>17952</v>
      </c>
      <c r="K15700" t="s">
        <v>17952</v>
      </c>
      <c r="M15700" t="s">
        <v>17930</v>
      </c>
      <c r="P15700" t="s">
        <v>17953</v>
      </c>
      <c r="R15700" s="22" t="s">
        <v>78</v>
      </c>
      <c r="S15700" t="s">
        <v>46537</v>
      </c>
    </row>
    <row r="15701" spans="1:19" x14ac:dyDescent="0.35">
      <c r="A15701">
        <v>19</v>
      </c>
      <c r="B15701" s="22" t="s">
        <v>46858</v>
      </c>
      <c r="C15701" t="s">
        <v>46859</v>
      </c>
      <c r="D15701" s="1" t="s">
        <v>46860</v>
      </c>
      <c r="E15701" t="s">
        <v>20</v>
      </c>
      <c r="F15701" t="s">
        <v>15147</v>
      </c>
      <c r="G15701" t="s">
        <v>1540</v>
      </c>
      <c r="H15701" t="s">
        <v>2112</v>
      </c>
      <c r="I15701" t="s">
        <v>1672</v>
      </c>
      <c r="J15701" t="s">
        <v>17952</v>
      </c>
      <c r="K15701" t="s">
        <v>17952</v>
      </c>
      <c r="M15701" t="s">
        <v>17930</v>
      </c>
      <c r="P15701" t="s">
        <v>18017</v>
      </c>
      <c r="R15701" s="22" t="s">
        <v>78</v>
      </c>
      <c r="S15701" t="s">
        <v>46537</v>
      </c>
    </row>
    <row r="15702" spans="1:19" x14ac:dyDescent="0.35">
      <c r="A15702">
        <v>19</v>
      </c>
      <c r="B15702" s="22" t="s">
        <v>46861</v>
      </c>
      <c r="C15702" t="s">
        <v>46862</v>
      </c>
      <c r="D15702" s="1" t="s">
        <v>46863</v>
      </c>
      <c r="E15702" t="s">
        <v>20</v>
      </c>
      <c r="F15702" t="s">
        <v>15147</v>
      </c>
      <c r="G15702" t="s">
        <v>11190</v>
      </c>
      <c r="H15702" t="s">
        <v>2112</v>
      </c>
      <c r="I15702" t="s">
        <v>1672</v>
      </c>
      <c r="J15702" t="s">
        <v>17952</v>
      </c>
      <c r="K15702" t="s">
        <v>17952</v>
      </c>
      <c r="M15702" t="s">
        <v>17930</v>
      </c>
      <c r="P15702" t="s">
        <v>18017</v>
      </c>
      <c r="R15702" s="22" t="s">
        <v>78</v>
      </c>
      <c r="S15702" t="s">
        <v>46537</v>
      </c>
    </row>
    <row r="15703" spans="1:19" x14ac:dyDescent="0.35">
      <c r="A15703">
        <v>19</v>
      </c>
      <c r="B15703" s="22" t="s">
        <v>46864</v>
      </c>
      <c r="C15703" t="s">
        <v>46865</v>
      </c>
      <c r="D15703" s="1" t="s">
        <v>46866</v>
      </c>
      <c r="E15703" t="s">
        <v>20</v>
      </c>
      <c r="F15703" t="s">
        <v>15147</v>
      </c>
      <c r="G15703" t="s">
        <v>1540</v>
      </c>
      <c r="H15703" t="s">
        <v>2112</v>
      </c>
      <c r="I15703" t="s">
        <v>1672</v>
      </c>
      <c r="J15703" t="s">
        <v>17952</v>
      </c>
      <c r="K15703" t="s">
        <v>17952</v>
      </c>
      <c r="M15703" t="s">
        <v>17930</v>
      </c>
      <c r="P15703" t="s">
        <v>18017</v>
      </c>
      <c r="R15703" s="22" t="s">
        <v>78</v>
      </c>
      <c r="S15703" t="s">
        <v>46667</v>
      </c>
    </row>
    <row r="15704" spans="1:19" x14ac:dyDescent="0.35">
      <c r="A15704">
        <v>19</v>
      </c>
      <c r="B15704" s="22" t="s">
        <v>46867</v>
      </c>
      <c r="C15704" t="s">
        <v>46868</v>
      </c>
      <c r="D15704" s="1" t="s">
        <v>46869</v>
      </c>
      <c r="E15704" t="s">
        <v>20</v>
      </c>
      <c r="F15704" t="s">
        <v>15147</v>
      </c>
      <c r="G15704" t="s">
        <v>1540</v>
      </c>
      <c r="H15704" t="s">
        <v>2112</v>
      </c>
      <c r="I15704" t="s">
        <v>1672</v>
      </c>
      <c r="J15704" t="s">
        <v>17952</v>
      </c>
      <c r="K15704" t="s">
        <v>17952</v>
      </c>
      <c r="M15704" t="s">
        <v>17930</v>
      </c>
      <c r="P15704" t="s">
        <v>17953</v>
      </c>
      <c r="R15704" s="22" t="s">
        <v>78</v>
      </c>
      <c r="S15704" t="s">
        <v>46667</v>
      </c>
    </row>
    <row r="15705" spans="1:19" x14ac:dyDescent="0.35">
      <c r="A15705">
        <v>19</v>
      </c>
      <c r="B15705" s="22" t="s">
        <v>46870</v>
      </c>
      <c r="C15705" t="s">
        <v>46871</v>
      </c>
      <c r="D15705" s="1" t="s">
        <v>46872</v>
      </c>
      <c r="E15705" t="s">
        <v>20</v>
      </c>
      <c r="F15705" t="s">
        <v>15147</v>
      </c>
      <c r="G15705" t="s">
        <v>1540</v>
      </c>
      <c r="H15705" t="s">
        <v>2112</v>
      </c>
      <c r="I15705" t="s">
        <v>1672</v>
      </c>
      <c r="J15705" t="s">
        <v>17952</v>
      </c>
      <c r="K15705" t="s">
        <v>17952</v>
      </c>
      <c r="M15705" t="s">
        <v>17930</v>
      </c>
      <c r="P15705" t="s">
        <v>17953</v>
      </c>
      <c r="R15705" s="22" t="s">
        <v>78</v>
      </c>
      <c r="S15705" t="s">
        <v>46537</v>
      </c>
    </row>
    <row r="15706" spans="1:19" x14ac:dyDescent="0.35">
      <c r="A15706">
        <v>19</v>
      </c>
      <c r="B15706" s="22" t="s">
        <v>46873</v>
      </c>
      <c r="C15706" t="s">
        <v>46874</v>
      </c>
      <c r="D15706" s="1" t="s">
        <v>46875</v>
      </c>
      <c r="E15706" t="s">
        <v>20</v>
      </c>
      <c r="F15706" t="s">
        <v>15147</v>
      </c>
      <c r="G15706" t="s">
        <v>1540</v>
      </c>
      <c r="H15706" t="s">
        <v>2112</v>
      </c>
      <c r="I15706" t="s">
        <v>1672</v>
      </c>
      <c r="J15706" t="s">
        <v>17952</v>
      </c>
      <c r="K15706" t="s">
        <v>17952</v>
      </c>
      <c r="M15706" t="s">
        <v>17930</v>
      </c>
      <c r="P15706" t="s">
        <v>17953</v>
      </c>
      <c r="R15706" s="22" t="s">
        <v>78</v>
      </c>
      <c r="S15706" t="s">
        <v>46537</v>
      </c>
    </row>
    <row r="15707" spans="1:19" x14ac:dyDescent="0.35">
      <c r="A15707">
        <v>19</v>
      </c>
      <c r="B15707" s="22" t="s">
        <v>46876</v>
      </c>
      <c r="C15707" t="s">
        <v>46877</v>
      </c>
      <c r="D15707" s="1" t="s">
        <v>46878</v>
      </c>
      <c r="E15707" t="s">
        <v>20</v>
      </c>
      <c r="F15707" t="s">
        <v>15147</v>
      </c>
      <c r="G15707" t="s">
        <v>1540</v>
      </c>
      <c r="H15707" t="s">
        <v>2112</v>
      </c>
      <c r="I15707" t="s">
        <v>1672</v>
      </c>
      <c r="J15707" t="s">
        <v>17952</v>
      </c>
      <c r="K15707" t="s">
        <v>17952</v>
      </c>
      <c r="M15707" t="s">
        <v>17930</v>
      </c>
      <c r="P15707" t="s">
        <v>17953</v>
      </c>
      <c r="R15707" s="22" t="s">
        <v>78</v>
      </c>
      <c r="S15707" t="s">
        <v>46537</v>
      </c>
    </row>
    <row r="15708" spans="1:19" x14ac:dyDescent="0.35">
      <c r="A15708">
        <v>19</v>
      </c>
      <c r="B15708" s="22" t="s">
        <v>46879</v>
      </c>
      <c r="C15708" t="s">
        <v>46880</v>
      </c>
      <c r="D15708" s="1" t="s">
        <v>46881</v>
      </c>
      <c r="E15708" t="s">
        <v>20</v>
      </c>
      <c r="F15708" t="s">
        <v>15147</v>
      </c>
      <c r="G15708" t="s">
        <v>1540</v>
      </c>
      <c r="H15708" t="s">
        <v>2112</v>
      </c>
      <c r="I15708" t="s">
        <v>1672</v>
      </c>
      <c r="J15708" t="s">
        <v>17952</v>
      </c>
      <c r="K15708" t="s">
        <v>17952</v>
      </c>
      <c r="M15708" t="s">
        <v>17930</v>
      </c>
      <c r="P15708" t="s">
        <v>17953</v>
      </c>
      <c r="R15708" s="22" t="s">
        <v>78</v>
      </c>
      <c r="S15708" t="s">
        <v>46667</v>
      </c>
    </row>
    <row r="15709" spans="1:19" x14ac:dyDescent="0.35">
      <c r="A15709">
        <v>19</v>
      </c>
      <c r="B15709" s="22" t="s">
        <v>46882</v>
      </c>
      <c r="C15709" t="s">
        <v>46883</v>
      </c>
      <c r="D15709" s="1" t="s">
        <v>46884</v>
      </c>
      <c r="E15709" t="s">
        <v>20</v>
      </c>
      <c r="F15709" t="s">
        <v>15147</v>
      </c>
      <c r="G15709" t="s">
        <v>1540</v>
      </c>
      <c r="H15709" t="s">
        <v>2112</v>
      </c>
      <c r="I15709" t="s">
        <v>1672</v>
      </c>
      <c r="J15709" t="s">
        <v>17952</v>
      </c>
      <c r="K15709" t="s">
        <v>17952</v>
      </c>
      <c r="M15709" t="s">
        <v>17930</v>
      </c>
      <c r="P15709" t="s">
        <v>17953</v>
      </c>
      <c r="R15709" s="22" t="s">
        <v>78</v>
      </c>
      <c r="S15709" t="s">
        <v>46667</v>
      </c>
    </row>
    <row r="15710" spans="1:19" x14ac:dyDescent="0.35">
      <c r="A15710">
        <v>19</v>
      </c>
      <c r="B15710" s="22" t="s">
        <v>46885</v>
      </c>
      <c r="C15710" t="s">
        <v>46886</v>
      </c>
      <c r="D15710" s="1" t="s">
        <v>46887</v>
      </c>
      <c r="E15710" t="s">
        <v>20</v>
      </c>
      <c r="F15710" t="s">
        <v>15147</v>
      </c>
      <c r="G15710" t="s">
        <v>1540</v>
      </c>
      <c r="H15710" t="s">
        <v>2112</v>
      </c>
      <c r="I15710" t="s">
        <v>1672</v>
      </c>
      <c r="J15710" t="s">
        <v>17952</v>
      </c>
      <c r="K15710" t="s">
        <v>17952</v>
      </c>
      <c r="M15710" t="s">
        <v>17930</v>
      </c>
      <c r="P15710" t="s">
        <v>17953</v>
      </c>
      <c r="R15710" s="22" t="s">
        <v>78</v>
      </c>
      <c r="S15710" t="s">
        <v>46537</v>
      </c>
    </row>
    <row r="15711" spans="1:19" x14ac:dyDescent="0.35">
      <c r="A15711">
        <v>19</v>
      </c>
      <c r="B15711" s="22" t="s">
        <v>46888</v>
      </c>
      <c r="C15711" t="s">
        <v>46889</v>
      </c>
      <c r="D15711" s="1" t="s">
        <v>46890</v>
      </c>
      <c r="E15711" t="s">
        <v>20</v>
      </c>
      <c r="F15711" t="s">
        <v>15147</v>
      </c>
      <c r="G15711" t="s">
        <v>1540</v>
      </c>
      <c r="H15711" t="s">
        <v>2112</v>
      </c>
      <c r="I15711" t="s">
        <v>1672</v>
      </c>
      <c r="J15711" t="s">
        <v>17952</v>
      </c>
      <c r="K15711" t="s">
        <v>17952</v>
      </c>
      <c r="M15711" t="s">
        <v>17930</v>
      </c>
      <c r="P15711" t="s">
        <v>17953</v>
      </c>
      <c r="R15711" s="22" t="s">
        <v>78</v>
      </c>
      <c r="S15711" t="s">
        <v>46537</v>
      </c>
    </row>
    <row r="15712" spans="1:19" x14ac:dyDescent="0.35">
      <c r="A15712">
        <v>19</v>
      </c>
      <c r="B15712" s="22" t="s">
        <v>46891</v>
      </c>
      <c r="C15712" t="s">
        <v>46892</v>
      </c>
      <c r="D15712" s="1" t="s">
        <v>46893</v>
      </c>
      <c r="E15712" t="s">
        <v>20</v>
      </c>
      <c r="F15712" t="s">
        <v>15147</v>
      </c>
      <c r="G15712" t="s">
        <v>1540</v>
      </c>
      <c r="H15712" t="s">
        <v>2112</v>
      </c>
      <c r="I15712" t="s">
        <v>1672</v>
      </c>
      <c r="J15712" t="s">
        <v>17952</v>
      </c>
      <c r="K15712" t="s">
        <v>17952</v>
      </c>
      <c r="M15712" t="s">
        <v>17930</v>
      </c>
      <c r="P15712" t="s">
        <v>18043</v>
      </c>
      <c r="R15712" s="22" t="s">
        <v>78</v>
      </c>
      <c r="S15712" t="s">
        <v>46667</v>
      </c>
    </row>
    <row r="15713" spans="1:19" x14ac:dyDescent="0.35">
      <c r="A15713">
        <v>19</v>
      </c>
      <c r="B15713" s="22" t="s">
        <v>46894</v>
      </c>
      <c r="C15713" t="s">
        <v>46895</v>
      </c>
      <c r="D15713" s="1" t="s">
        <v>46896</v>
      </c>
      <c r="E15713" t="s">
        <v>20</v>
      </c>
      <c r="F15713" t="s">
        <v>15147</v>
      </c>
      <c r="G15713" t="s">
        <v>1540</v>
      </c>
      <c r="H15713" t="s">
        <v>2112</v>
      </c>
      <c r="I15713" t="s">
        <v>1672</v>
      </c>
      <c r="J15713" t="s">
        <v>17952</v>
      </c>
      <c r="K15713" t="s">
        <v>17952</v>
      </c>
      <c r="M15713" t="s">
        <v>17930</v>
      </c>
      <c r="P15713" t="s">
        <v>18036</v>
      </c>
      <c r="R15713" s="22" t="s">
        <v>78</v>
      </c>
      <c r="S15713" t="s">
        <v>46537</v>
      </c>
    </row>
    <row r="15714" spans="1:19" x14ac:dyDescent="0.35">
      <c r="A15714">
        <v>19</v>
      </c>
      <c r="B15714" s="22" t="s">
        <v>46897</v>
      </c>
      <c r="C15714" t="s">
        <v>46898</v>
      </c>
      <c r="D15714" s="1" t="s">
        <v>46899</v>
      </c>
      <c r="E15714" t="s">
        <v>20</v>
      </c>
      <c r="F15714" t="s">
        <v>15147</v>
      </c>
      <c r="G15714" t="s">
        <v>1540</v>
      </c>
      <c r="H15714" t="s">
        <v>2112</v>
      </c>
      <c r="I15714" t="s">
        <v>1672</v>
      </c>
      <c r="J15714" t="s">
        <v>17952</v>
      </c>
      <c r="K15714" t="s">
        <v>17952</v>
      </c>
      <c r="M15714" t="s">
        <v>17930</v>
      </c>
      <c r="P15714" t="s">
        <v>18036</v>
      </c>
      <c r="R15714" s="22" t="s">
        <v>78</v>
      </c>
      <c r="S15714" t="s">
        <v>46667</v>
      </c>
    </row>
    <row r="15715" spans="1:19" x14ac:dyDescent="0.35">
      <c r="A15715">
        <v>19</v>
      </c>
      <c r="B15715" s="22" t="s">
        <v>46900</v>
      </c>
      <c r="C15715" t="s">
        <v>46901</v>
      </c>
      <c r="D15715" s="1" t="s">
        <v>46902</v>
      </c>
      <c r="E15715" t="s">
        <v>20</v>
      </c>
      <c r="F15715" t="s">
        <v>15147</v>
      </c>
      <c r="G15715" t="s">
        <v>22</v>
      </c>
      <c r="H15715" t="s">
        <v>2112</v>
      </c>
      <c r="I15715" t="s">
        <v>1672</v>
      </c>
      <c r="J15715" t="s">
        <v>17952</v>
      </c>
      <c r="K15715" t="s">
        <v>17952</v>
      </c>
      <c r="M15715" t="s">
        <v>17930</v>
      </c>
      <c r="P15715" t="s">
        <v>18036</v>
      </c>
      <c r="R15715" s="22" t="s">
        <v>78</v>
      </c>
      <c r="S15715" t="s">
        <v>46530</v>
      </c>
    </row>
    <row r="15716" spans="1:19" x14ac:dyDescent="0.35">
      <c r="A15716">
        <v>19</v>
      </c>
      <c r="B15716" s="22" t="s">
        <v>46903</v>
      </c>
      <c r="C15716" t="s">
        <v>46904</v>
      </c>
      <c r="D15716" s="1" t="s">
        <v>46905</v>
      </c>
      <c r="E15716" t="s">
        <v>20</v>
      </c>
      <c r="F15716" t="s">
        <v>15147</v>
      </c>
      <c r="G15716" t="s">
        <v>1540</v>
      </c>
      <c r="H15716" t="s">
        <v>2112</v>
      </c>
      <c r="I15716" t="s">
        <v>1672</v>
      </c>
      <c r="J15716" t="s">
        <v>17952</v>
      </c>
      <c r="K15716" t="s">
        <v>17952</v>
      </c>
      <c r="M15716" t="s">
        <v>17930</v>
      </c>
      <c r="P15716" t="s">
        <v>18036</v>
      </c>
      <c r="R15716" s="22" t="s">
        <v>78</v>
      </c>
      <c r="S15716" t="s">
        <v>46537</v>
      </c>
    </row>
    <row r="15717" spans="1:19" x14ac:dyDescent="0.35">
      <c r="A15717">
        <v>19</v>
      </c>
      <c r="B15717" s="22" t="s">
        <v>46906</v>
      </c>
      <c r="C15717" t="s">
        <v>46907</v>
      </c>
      <c r="D15717" s="1" t="s">
        <v>46908</v>
      </c>
      <c r="E15717" t="s">
        <v>20</v>
      </c>
      <c r="F15717" t="s">
        <v>15147</v>
      </c>
      <c r="G15717" t="s">
        <v>1540</v>
      </c>
      <c r="H15717" t="s">
        <v>2112</v>
      </c>
      <c r="I15717" t="s">
        <v>1672</v>
      </c>
      <c r="J15717" t="s">
        <v>17952</v>
      </c>
      <c r="K15717" t="s">
        <v>17952</v>
      </c>
      <c r="M15717" t="s">
        <v>17930</v>
      </c>
      <c r="P15717" t="s">
        <v>18036</v>
      </c>
      <c r="R15717" s="22" t="s">
        <v>78</v>
      </c>
      <c r="S15717" t="s">
        <v>46537</v>
      </c>
    </row>
    <row r="15718" spans="1:19" x14ac:dyDescent="0.35">
      <c r="A15718">
        <v>19</v>
      </c>
      <c r="B15718" s="22" t="s">
        <v>46909</v>
      </c>
      <c r="C15718" t="s">
        <v>46910</v>
      </c>
      <c r="D15718" s="1" t="s">
        <v>46911</v>
      </c>
      <c r="E15718" t="s">
        <v>20</v>
      </c>
      <c r="F15718" t="s">
        <v>15147</v>
      </c>
      <c r="G15718" t="s">
        <v>1540</v>
      </c>
      <c r="H15718" t="s">
        <v>2112</v>
      </c>
      <c r="I15718" t="s">
        <v>1672</v>
      </c>
      <c r="J15718" t="s">
        <v>17952</v>
      </c>
      <c r="K15718" t="s">
        <v>17952</v>
      </c>
      <c r="M15718" t="s">
        <v>17930</v>
      </c>
      <c r="P15718" t="s">
        <v>18036</v>
      </c>
      <c r="R15718" s="22" t="s">
        <v>78</v>
      </c>
      <c r="S15718" t="s">
        <v>46544</v>
      </c>
    </row>
    <row r="15719" spans="1:19" x14ac:dyDescent="0.35">
      <c r="A15719">
        <v>19</v>
      </c>
      <c r="B15719" s="22" t="s">
        <v>46912</v>
      </c>
      <c r="C15719" t="s">
        <v>46913</v>
      </c>
      <c r="D15719" s="1" t="s">
        <v>46914</v>
      </c>
      <c r="E15719" t="s">
        <v>20</v>
      </c>
      <c r="F15719" t="s">
        <v>15147</v>
      </c>
      <c r="G15719" t="s">
        <v>1540</v>
      </c>
      <c r="H15719" t="s">
        <v>2112</v>
      </c>
      <c r="I15719" t="s">
        <v>1672</v>
      </c>
      <c r="J15719" t="s">
        <v>17952</v>
      </c>
      <c r="K15719" t="s">
        <v>17952</v>
      </c>
      <c r="M15719" t="s">
        <v>17930</v>
      </c>
      <c r="P15719" t="s">
        <v>18043</v>
      </c>
      <c r="R15719" s="22" t="s">
        <v>78</v>
      </c>
      <c r="S15719" t="s">
        <v>46667</v>
      </c>
    </row>
    <row r="15720" spans="1:19" x14ac:dyDescent="0.35">
      <c r="A15720">
        <v>19</v>
      </c>
      <c r="B15720" s="22" t="s">
        <v>46915</v>
      </c>
      <c r="C15720" t="s">
        <v>46916</v>
      </c>
      <c r="D15720" s="1" t="s">
        <v>46917</v>
      </c>
      <c r="E15720" t="s">
        <v>20</v>
      </c>
      <c r="F15720" t="s">
        <v>15147</v>
      </c>
      <c r="G15720" t="s">
        <v>1540</v>
      </c>
      <c r="H15720" t="s">
        <v>2112</v>
      </c>
      <c r="I15720" t="s">
        <v>1672</v>
      </c>
      <c r="J15720" t="s">
        <v>17952</v>
      </c>
      <c r="K15720" t="s">
        <v>17952</v>
      </c>
      <c r="M15720" t="s">
        <v>17930</v>
      </c>
      <c r="P15720" t="s">
        <v>18043</v>
      </c>
      <c r="R15720" s="22" t="s">
        <v>78</v>
      </c>
      <c r="S15720" t="s">
        <v>46537</v>
      </c>
    </row>
    <row r="15721" spans="1:19" x14ac:dyDescent="0.35">
      <c r="A15721">
        <v>19</v>
      </c>
      <c r="B15721" s="22" t="s">
        <v>46918</v>
      </c>
      <c r="C15721" t="s">
        <v>46919</v>
      </c>
      <c r="D15721" s="1" t="s">
        <v>46920</v>
      </c>
      <c r="E15721" t="s">
        <v>20</v>
      </c>
      <c r="F15721" t="s">
        <v>15147</v>
      </c>
      <c r="G15721" t="s">
        <v>1540</v>
      </c>
      <c r="H15721" t="s">
        <v>2112</v>
      </c>
      <c r="I15721" t="s">
        <v>1672</v>
      </c>
      <c r="J15721" t="s">
        <v>17952</v>
      </c>
      <c r="K15721" t="s">
        <v>17952</v>
      </c>
      <c r="M15721" t="s">
        <v>17930</v>
      </c>
      <c r="P15721" t="s">
        <v>17953</v>
      </c>
      <c r="R15721" s="22" t="s">
        <v>78</v>
      </c>
      <c r="S15721" t="s">
        <v>46537</v>
      </c>
    </row>
    <row r="15722" spans="1:19" x14ac:dyDescent="0.35">
      <c r="A15722">
        <v>19</v>
      </c>
      <c r="B15722" s="22" t="s">
        <v>46921</v>
      </c>
      <c r="C15722" t="s">
        <v>46922</v>
      </c>
      <c r="D15722" s="1" t="s">
        <v>46923</v>
      </c>
      <c r="E15722" t="s">
        <v>20</v>
      </c>
      <c r="F15722" t="s">
        <v>15147</v>
      </c>
      <c r="G15722" t="s">
        <v>1540</v>
      </c>
      <c r="H15722" t="s">
        <v>2112</v>
      </c>
      <c r="I15722" t="s">
        <v>1672</v>
      </c>
      <c r="J15722" t="s">
        <v>17952</v>
      </c>
      <c r="K15722" t="s">
        <v>17952</v>
      </c>
      <c r="M15722" t="s">
        <v>17930</v>
      </c>
      <c r="P15722" t="s">
        <v>17953</v>
      </c>
      <c r="R15722" s="22" t="s">
        <v>78</v>
      </c>
      <c r="S15722" t="s">
        <v>46537</v>
      </c>
    </row>
    <row r="15723" spans="1:19" x14ac:dyDescent="0.35">
      <c r="A15723">
        <v>19</v>
      </c>
      <c r="B15723" s="22" t="s">
        <v>46924</v>
      </c>
      <c r="C15723" t="s">
        <v>46925</v>
      </c>
      <c r="D15723" s="1" t="s">
        <v>46926</v>
      </c>
      <c r="E15723" t="s">
        <v>20</v>
      </c>
      <c r="F15723" t="s">
        <v>15147</v>
      </c>
      <c r="G15723" t="s">
        <v>11190</v>
      </c>
      <c r="H15723" t="s">
        <v>2112</v>
      </c>
      <c r="I15723" t="s">
        <v>1672</v>
      </c>
      <c r="J15723" t="s">
        <v>17952</v>
      </c>
      <c r="K15723" t="s">
        <v>17952</v>
      </c>
      <c r="M15723" t="s">
        <v>17930</v>
      </c>
      <c r="P15723" t="s">
        <v>17953</v>
      </c>
      <c r="R15723" s="22" t="s">
        <v>78</v>
      </c>
      <c r="S15723" t="s">
        <v>46537</v>
      </c>
    </row>
    <row r="15724" spans="1:19" x14ac:dyDescent="0.35">
      <c r="A15724">
        <v>19</v>
      </c>
      <c r="B15724" s="22" t="s">
        <v>46927</v>
      </c>
      <c r="C15724" t="s">
        <v>46928</v>
      </c>
      <c r="D15724" s="1" t="s">
        <v>46929</v>
      </c>
      <c r="E15724" t="s">
        <v>20</v>
      </c>
      <c r="F15724" t="s">
        <v>15147</v>
      </c>
      <c r="G15724" t="s">
        <v>1540</v>
      </c>
      <c r="H15724" t="s">
        <v>2112</v>
      </c>
      <c r="I15724" t="s">
        <v>1672</v>
      </c>
      <c r="J15724" t="s">
        <v>17952</v>
      </c>
      <c r="K15724" t="s">
        <v>17952</v>
      </c>
      <c r="M15724" t="s">
        <v>17930</v>
      </c>
      <c r="P15724" t="s">
        <v>17953</v>
      </c>
      <c r="R15724" s="22" t="s">
        <v>78</v>
      </c>
      <c r="S15724" t="s">
        <v>46537</v>
      </c>
    </row>
    <row r="15725" spans="1:19" x14ac:dyDescent="0.35">
      <c r="A15725">
        <v>19</v>
      </c>
      <c r="B15725" s="22" t="s">
        <v>46930</v>
      </c>
      <c r="C15725" t="s">
        <v>46931</v>
      </c>
      <c r="D15725" s="1" t="s">
        <v>46932</v>
      </c>
      <c r="E15725" t="s">
        <v>20</v>
      </c>
      <c r="F15725" t="s">
        <v>15147</v>
      </c>
      <c r="G15725" t="s">
        <v>22</v>
      </c>
      <c r="H15725" t="s">
        <v>2112</v>
      </c>
      <c r="I15725" t="s">
        <v>1672</v>
      </c>
      <c r="J15725" t="s">
        <v>17952</v>
      </c>
      <c r="K15725" t="s">
        <v>17952</v>
      </c>
      <c r="M15725" t="s">
        <v>17930</v>
      </c>
      <c r="P15725" t="s">
        <v>18065</v>
      </c>
      <c r="R15725" s="22" t="s">
        <v>78</v>
      </c>
      <c r="S15725" t="s">
        <v>46537</v>
      </c>
    </row>
    <row r="15726" spans="1:19" x14ac:dyDescent="0.35">
      <c r="A15726">
        <v>19</v>
      </c>
      <c r="B15726" s="22" t="s">
        <v>46933</v>
      </c>
      <c r="C15726" t="s">
        <v>46934</v>
      </c>
      <c r="D15726" s="1" t="s">
        <v>46935</v>
      </c>
      <c r="E15726" t="s">
        <v>20</v>
      </c>
      <c r="F15726" t="s">
        <v>15147</v>
      </c>
      <c r="G15726" t="s">
        <v>1540</v>
      </c>
      <c r="H15726" t="s">
        <v>2112</v>
      </c>
      <c r="I15726" t="s">
        <v>1672</v>
      </c>
      <c r="J15726" t="s">
        <v>17952</v>
      </c>
      <c r="K15726" t="s">
        <v>17952</v>
      </c>
      <c r="M15726" t="s">
        <v>17930</v>
      </c>
      <c r="P15726" t="s">
        <v>18065</v>
      </c>
      <c r="R15726" s="22" t="s">
        <v>78</v>
      </c>
      <c r="S15726" t="s">
        <v>46667</v>
      </c>
    </row>
    <row r="15727" spans="1:19" x14ac:dyDescent="0.35">
      <c r="A15727">
        <v>19</v>
      </c>
      <c r="B15727" s="22" t="s">
        <v>46936</v>
      </c>
      <c r="C15727" t="s">
        <v>46937</v>
      </c>
      <c r="D15727" s="1" t="s">
        <v>46938</v>
      </c>
      <c r="E15727" t="s">
        <v>20</v>
      </c>
      <c r="F15727" t="s">
        <v>15147</v>
      </c>
      <c r="G15727" t="s">
        <v>1540</v>
      </c>
      <c r="H15727" t="s">
        <v>2112</v>
      </c>
      <c r="I15727" t="s">
        <v>1672</v>
      </c>
      <c r="J15727" t="s">
        <v>17952</v>
      </c>
      <c r="K15727" t="s">
        <v>17952</v>
      </c>
      <c r="M15727" t="s">
        <v>21643</v>
      </c>
      <c r="P15727" t="s">
        <v>18065</v>
      </c>
      <c r="R15727" s="22" t="s">
        <v>78</v>
      </c>
      <c r="S15727" t="s">
        <v>46719</v>
      </c>
    </row>
    <row r="15728" spans="1:19" x14ac:dyDescent="0.35">
      <c r="A15728">
        <v>19</v>
      </c>
      <c r="B15728" s="22" t="s">
        <v>46939</v>
      </c>
      <c r="C15728" t="s">
        <v>46940</v>
      </c>
      <c r="D15728" s="1" t="s">
        <v>46941</v>
      </c>
      <c r="E15728" t="s">
        <v>20</v>
      </c>
      <c r="F15728" t="s">
        <v>15147</v>
      </c>
      <c r="G15728" t="s">
        <v>1540</v>
      </c>
      <c r="H15728" t="s">
        <v>2112</v>
      </c>
      <c r="I15728" t="s">
        <v>1672</v>
      </c>
      <c r="J15728" t="s">
        <v>17952</v>
      </c>
      <c r="K15728" t="s">
        <v>17952</v>
      </c>
      <c r="M15728" t="s">
        <v>17930</v>
      </c>
      <c r="P15728" t="s">
        <v>18065</v>
      </c>
      <c r="R15728" s="22" t="s">
        <v>78</v>
      </c>
      <c r="S15728" t="s">
        <v>46667</v>
      </c>
    </row>
    <row r="15729" spans="1:19" x14ac:dyDescent="0.35">
      <c r="A15729">
        <v>19</v>
      </c>
      <c r="B15729" s="22" t="s">
        <v>46942</v>
      </c>
      <c r="C15729" t="s">
        <v>46943</v>
      </c>
      <c r="D15729" s="1" t="s">
        <v>46944</v>
      </c>
      <c r="E15729" t="s">
        <v>20</v>
      </c>
      <c r="F15729" t="s">
        <v>15147</v>
      </c>
      <c r="G15729" t="s">
        <v>11190</v>
      </c>
      <c r="H15729" t="s">
        <v>2112</v>
      </c>
      <c r="I15729" t="s">
        <v>1672</v>
      </c>
      <c r="J15729" t="s">
        <v>17952</v>
      </c>
      <c r="K15729" t="s">
        <v>17952</v>
      </c>
      <c r="M15729" t="s">
        <v>17930</v>
      </c>
      <c r="P15729" t="s">
        <v>17953</v>
      </c>
      <c r="R15729" s="22" t="s">
        <v>78</v>
      </c>
      <c r="S15729" t="s">
        <v>46537</v>
      </c>
    </row>
    <row r="15730" spans="1:19" x14ac:dyDescent="0.35">
      <c r="A15730">
        <v>19</v>
      </c>
      <c r="B15730" s="22" t="s">
        <v>46945</v>
      </c>
      <c r="C15730" t="s">
        <v>46946</v>
      </c>
      <c r="D15730" s="1" t="s">
        <v>46947</v>
      </c>
      <c r="E15730" t="s">
        <v>20</v>
      </c>
      <c r="F15730" t="s">
        <v>15147</v>
      </c>
      <c r="G15730" t="s">
        <v>1540</v>
      </c>
      <c r="H15730" t="s">
        <v>2112</v>
      </c>
      <c r="I15730" t="s">
        <v>1672</v>
      </c>
      <c r="J15730" t="s">
        <v>17952</v>
      </c>
      <c r="K15730" t="s">
        <v>17952</v>
      </c>
      <c r="M15730" t="s">
        <v>17930</v>
      </c>
      <c r="P15730" t="s">
        <v>17953</v>
      </c>
      <c r="R15730" s="22" t="s">
        <v>78</v>
      </c>
      <c r="S15730" t="s">
        <v>46667</v>
      </c>
    </row>
    <row r="15731" spans="1:19" x14ac:dyDescent="0.35">
      <c r="A15731">
        <v>19</v>
      </c>
      <c r="B15731" s="22" t="s">
        <v>46948</v>
      </c>
      <c r="C15731" t="s">
        <v>46949</v>
      </c>
      <c r="D15731" s="1" t="s">
        <v>46950</v>
      </c>
      <c r="E15731" t="s">
        <v>20</v>
      </c>
      <c r="F15731" t="s">
        <v>15147</v>
      </c>
      <c r="G15731" t="s">
        <v>22</v>
      </c>
      <c r="H15731" t="s">
        <v>2112</v>
      </c>
      <c r="I15731" t="s">
        <v>1672</v>
      </c>
      <c r="J15731" t="s">
        <v>17952</v>
      </c>
      <c r="K15731" t="s">
        <v>17952</v>
      </c>
      <c r="M15731" t="s">
        <v>17930</v>
      </c>
      <c r="P15731" t="s">
        <v>17953</v>
      </c>
      <c r="R15731" s="22" t="s">
        <v>78</v>
      </c>
      <c r="S15731" t="s">
        <v>46667</v>
      </c>
    </row>
    <row r="15732" spans="1:19" x14ac:dyDescent="0.35">
      <c r="A15732">
        <v>19</v>
      </c>
      <c r="B15732" s="22" t="s">
        <v>46951</v>
      </c>
      <c r="C15732" t="s">
        <v>46952</v>
      </c>
      <c r="D15732" s="1" t="s">
        <v>46953</v>
      </c>
      <c r="E15732" t="s">
        <v>20</v>
      </c>
      <c r="F15732" t="s">
        <v>15147</v>
      </c>
      <c r="G15732" t="s">
        <v>22</v>
      </c>
      <c r="H15732" t="s">
        <v>2112</v>
      </c>
      <c r="I15732" t="s">
        <v>1672</v>
      </c>
      <c r="J15732" t="s">
        <v>17952</v>
      </c>
      <c r="K15732" t="s">
        <v>17952</v>
      </c>
      <c r="M15732" t="s">
        <v>17930</v>
      </c>
      <c r="P15732" t="s">
        <v>17953</v>
      </c>
      <c r="R15732" s="22" t="s">
        <v>78</v>
      </c>
      <c r="S15732" t="s">
        <v>46544</v>
      </c>
    </row>
    <row r="15733" spans="1:19" x14ac:dyDescent="0.35">
      <c r="A15733">
        <v>19</v>
      </c>
      <c r="B15733" s="22" t="s">
        <v>46954</v>
      </c>
      <c r="C15733" t="s">
        <v>46955</v>
      </c>
      <c r="D15733" s="1" t="s">
        <v>46956</v>
      </c>
      <c r="E15733" t="s">
        <v>20</v>
      </c>
      <c r="F15733" t="s">
        <v>15147</v>
      </c>
      <c r="G15733" t="s">
        <v>1540</v>
      </c>
      <c r="H15733" t="s">
        <v>2112</v>
      </c>
      <c r="I15733" t="s">
        <v>1672</v>
      </c>
      <c r="J15733" t="s">
        <v>17952</v>
      </c>
      <c r="K15733" t="s">
        <v>17952</v>
      </c>
      <c r="M15733" t="s">
        <v>17930</v>
      </c>
      <c r="P15733" t="s">
        <v>18076</v>
      </c>
      <c r="R15733" s="22" t="s">
        <v>78</v>
      </c>
      <c r="S15733" t="s">
        <v>46537</v>
      </c>
    </row>
    <row r="15734" spans="1:19" x14ac:dyDescent="0.35">
      <c r="A15734">
        <v>19</v>
      </c>
      <c r="B15734" s="22" t="s">
        <v>46957</v>
      </c>
      <c r="C15734" t="s">
        <v>46958</v>
      </c>
      <c r="D15734" s="1" t="s">
        <v>46959</v>
      </c>
      <c r="E15734" t="s">
        <v>20</v>
      </c>
      <c r="F15734" t="s">
        <v>15147</v>
      </c>
      <c r="G15734" t="s">
        <v>22</v>
      </c>
      <c r="H15734" t="s">
        <v>2112</v>
      </c>
      <c r="I15734" t="s">
        <v>1672</v>
      </c>
      <c r="J15734" t="s">
        <v>17952</v>
      </c>
      <c r="K15734" t="s">
        <v>17952</v>
      </c>
      <c r="M15734" t="s">
        <v>17930</v>
      </c>
      <c r="P15734" t="s">
        <v>18076</v>
      </c>
      <c r="R15734" s="22" t="s">
        <v>78</v>
      </c>
      <c r="S15734" t="s">
        <v>46537</v>
      </c>
    </row>
    <row r="15735" spans="1:19" x14ac:dyDescent="0.35">
      <c r="A15735">
        <v>19</v>
      </c>
      <c r="B15735" s="22" t="s">
        <v>46960</v>
      </c>
      <c r="C15735" t="s">
        <v>46961</v>
      </c>
      <c r="D15735" s="1" t="s">
        <v>46962</v>
      </c>
      <c r="E15735" t="s">
        <v>20</v>
      </c>
      <c r="F15735" t="s">
        <v>15147</v>
      </c>
      <c r="G15735" t="s">
        <v>1540</v>
      </c>
      <c r="H15735" t="s">
        <v>2112</v>
      </c>
      <c r="I15735" t="s">
        <v>1672</v>
      </c>
      <c r="J15735" t="s">
        <v>17952</v>
      </c>
      <c r="K15735" t="s">
        <v>17952</v>
      </c>
      <c r="M15735" t="s">
        <v>17930</v>
      </c>
      <c r="P15735" t="s">
        <v>18076</v>
      </c>
      <c r="R15735" s="22" t="s">
        <v>78</v>
      </c>
      <c r="S15735" t="s">
        <v>46544</v>
      </c>
    </row>
    <row r="15736" spans="1:19" x14ac:dyDescent="0.35">
      <c r="A15736">
        <v>19</v>
      </c>
      <c r="B15736" s="22" t="s">
        <v>46963</v>
      </c>
      <c r="C15736" t="s">
        <v>46964</v>
      </c>
      <c r="D15736" s="1" t="s">
        <v>46965</v>
      </c>
      <c r="E15736" t="s">
        <v>20</v>
      </c>
      <c r="F15736" t="s">
        <v>15147</v>
      </c>
      <c r="G15736" t="s">
        <v>1540</v>
      </c>
      <c r="H15736" t="s">
        <v>2112</v>
      </c>
      <c r="I15736" t="s">
        <v>1672</v>
      </c>
      <c r="J15736" t="s">
        <v>17952</v>
      </c>
      <c r="K15736" t="s">
        <v>17952</v>
      </c>
      <c r="M15736" t="s">
        <v>17930</v>
      </c>
      <c r="P15736" t="s">
        <v>18076</v>
      </c>
      <c r="R15736" s="22" t="s">
        <v>78</v>
      </c>
      <c r="S15736" t="s">
        <v>46667</v>
      </c>
    </row>
    <row r="15737" spans="1:19" x14ac:dyDescent="0.35">
      <c r="A15737">
        <v>19</v>
      </c>
      <c r="B15737" s="22" t="s">
        <v>46966</v>
      </c>
      <c r="C15737" t="s">
        <v>46967</v>
      </c>
      <c r="D15737" s="1" t="s">
        <v>46968</v>
      </c>
      <c r="E15737" t="s">
        <v>20</v>
      </c>
      <c r="F15737" t="s">
        <v>15147</v>
      </c>
      <c r="G15737" t="s">
        <v>1540</v>
      </c>
      <c r="H15737" t="s">
        <v>2112</v>
      </c>
      <c r="I15737" t="s">
        <v>1672</v>
      </c>
      <c r="J15737" t="s">
        <v>17952</v>
      </c>
      <c r="K15737" t="s">
        <v>17952</v>
      </c>
      <c r="M15737" t="s">
        <v>17930</v>
      </c>
      <c r="P15737" t="s">
        <v>18076</v>
      </c>
      <c r="R15737" s="22" t="s">
        <v>78</v>
      </c>
      <c r="S15737" t="s">
        <v>46667</v>
      </c>
    </row>
    <row r="15738" spans="1:19" x14ac:dyDescent="0.35">
      <c r="A15738">
        <v>19</v>
      </c>
      <c r="B15738" s="22" t="s">
        <v>46969</v>
      </c>
      <c r="C15738" t="s">
        <v>46970</v>
      </c>
      <c r="D15738" s="1" t="s">
        <v>46971</v>
      </c>
      <c r="E15738" t="s">
        <v>20</v>
      </c>
      <c r="F15738" t="s">
        <v>15147</v>
      </c>
      <c r="G15738" t="s">
        <v>1540</v>
      </c>
      <c r="H15738" t="s">
        <v>2112</v>
      </c>
      <c r="I15738" t="s">
        <v>1672</v>
      </c>
      <c r="J15738" t="s">
        <v>17952</v>
      </c>
      <c r="K15738" t="s">
        <v>17952</v>
      </c>
      <c r="M15738" t="s">
        <v>17930</v>
      </c>
      <c r="P15738" t="s">
        <v>17953</v>
      </c>
      <c r="R15738" s="22" t="s">
        <v>78</v>
      </c>
      <c r="S15738" t="s">
        <v>46537</v>
      </c>
    </row>
    <row r="15739" spans="1:19" x14ac:dyDescent="0.35">
      <c r="A15739">
        <v>19</v>
      </c>
      <c r="B15739" s="22" t="s">
        <v>46972</v>
      </c>
      <c r="C15739" t="s">
        <v>46973</v>
      </c>
      <c r="D15739" s="1" t="s">
        <v>46974</v>
      </c>
      <c r="E15739" t="s">
        <v>20</v>
      </c>
      <c r="F15739" t="s">
        <v>15147</v>
      </c>
      <c r="G15739" t="s">
        <v>1540</v>
      </c>
      <c r="H15739" t="s">
        <v>2112</v>
      </c>
      <c r="I15739" t="s">
        <v>1672</v>
      </c>
      <c r="J15739" t="s">
        <v>17952</v>
      </c>
      <c r="K15739" t="s">
        <v>17952</v>
      </c>
      <c r="M15739" t="s">
        <v>17930</v>
      </c>
      <c r="P15739" t="s">
        <v>17953</v>
      </c>
      <c r="R15739" s="22" t="s">
        <v>78</v>
      </c>
      <c r="S15739" t="s">
        <v>46537</v>
      </c>
    </row>
    <row r="15740" spans="1:19" x14ac:dyDescent="0.35">
      <c r="A15740">
        <v>19</v>
      </c>
      <c r="B15740" s="22" t="s">
        <v>46975</v>
      </c>
      <c r="C15740" t="s">
        <v>46976</v>
      </c>
      <c r="D15740" s="1" t="s">
        <v>46977</v>
      </c>
      <c r="E15740" t="s">
        <v>20</v>
      </c>
      <c r="F15740" t="s">
        <v>15147</v>
      </c>
      <c r="G15740" t="s">
        <v>1540</v>
      </c>
      <c r="H15740" t="s">
        <v>2112</v>
      </c>
      <c r="I15740" t="s">
        <v>1672</v>
      </c>
      <c r="J15740" t="s">
        <v>17952</v>
      </c>
      <c r="K15740" t="s">
        <v>17952</v>
      </c>
      <c r="M15740" t="s">
        <v>17930</v>
      </c>
      <c r="P15740" t="s">
        <v>17953</v>
      </c>
      <c r="R15740" s="22" t="s">
        <v>78</v>
      </c>
      <c r="S15740" t="s">
        <v>46667</v>
      </c>
    </row>
    <row r="15741" spans="1:19" x14ac:dyDescent="0.35">
      <c r="A15741">
        <v>19</v>
      </c>
      <c r="B15741" s="22" t="s">
        <v>46978</v>
      </c>
      <c r="C15741" t="s">
        <v>46979</v>
      </c>
      <c r="D15741" s="1" t="s">
        <v>46980</v>
      </c>
      <c r="E15741" t="s">
        <v>20</v>
      </c>
      <c r="F15741" t="s">
        <v>15147</v>
      </c>
      <c r="G15741" t="s">
        <v>1540</v>
      </c>
      <c r="H15741" t="s">
        <v>2112</v>
      </c>
      <c r="I15741" t="s">
        <v>1672</v>
      </c>
      <c r="J15741" t="s">
        <v>17952</v>
      </c>
      <c r="K15741" t="s">
        <v>17952</v>
      </c>
      <c r="M15741" t="s">
        <v>17930</v>
      </c>
      <c r="P15741" t="s">
        <v>17953</v>
      </c>
      <c r="R15741" s="22" t="s">
        <v>78</v>
      </c>
      <c r="S15741" t="s">
        <v>46667</v>
      </c>
    </row>
    <row r="15742" spans="1:19" x14ac:dyDescent="0.35">
      <c r="A15742">
        <v>19</v>
      </c>
      <c r="B15742" s="22" t="s">
        <v>46981</v>
      </c>
      <c r="C15742" t="s">
        <v>46982</v>
      </c>
      <c r="D15742" s="1" t="s">
        <v>46983</v>
      </c>
      <c r="E15742" t="s">
        <v>20</v>
      </c>
      <c r="F15742" t="s">
        <v>15147</v>
      </c>
      <c r="G15742" t="s">
        <v>22</v>
      </c>
      <c r="H15742" t="s">
        <v>2112</v>
      </c>
      <c r="I15742" t="s">
        <v>1672</v>
      </c>
      <c r="J15742" t="s">
        <v>17952</v>
      </c>
      <c r="K15742" t="s">
        <v>17952</v>
      </c>
      <c r="M15742" t="s">
        <v>17930</v>
      </c>
      <c r="P15742" t="s">
        <v>17953</v>
      </c>
      <c r="R15742" s="22" t="s">
        <v>78</v>
      </c>
      <c r="S15742" t="s">
        <v>46544</v>
      </c>
    </row>
    <row r="15743" spans="1:19" x14ac:dyDescent="0.35">
      <c r="A15743">
        <v>19</v>
      </c>
      <c r="B15743" s="22" t="s">
        <v>46984</v>
      </c>
      <c r="C15743" t="s">
        <v>46985</v>
      </c>
      <c r="D15743" s="1" t="s">
        <v>46986</v>
      </c>
      <c r="E15743" t="s">
        <v>20</v>
      </c>
      <c r="F15743" t="s">
        <v>15147</v>
      </c>
      <c r="G15743" t="s">
        <v>22</v>
      </c>
      <c r="H15743" t="s">
        <v>2112</v>
      </c>
      <c r="I15743" t="s">
        <v>1672</v>
      </c>
      <c r="J15743" t="s">
        <v>17952</v>
      </c>
      <c r="K15743" t="s">
        <v>17952</v>
      </c>
      <c r="M15743" t="s">
        <v>17930</v>
      </c>
      <c r="P15743" t="s">
        <v>17953</v>
      </c>
      <c r="R15743" s="22" t="s">
        <v>78</v>
      </c>
      <c r="S15743" t="s">
        <v>46544</v>
      </c>
    </row>
    <row r="15744" spans="1:19" x14ac:dyDescent="0.35">
      <c r="A15744">
        <v>19</v>
      </c>
      <c r="B15744" s="22" t="s">
        <v>46987</v>
      </c>
      <c r="C15744" t="s">
        <v>46988</v>
      </c>
      <c r="D15744" s="1" t="s">
        <v>46989</v>
      </c>
      <c r="E15744" t="s">
        <v>20</v>
      </c>
      <c r="F15744" t="s">
        <v>15147</v>
      </c>
      <c r="G15744" t="s">
        <v>22</v>
      </c>
      <c r="H15744" t="s">
        <v>2112</v>
      </c>
      <c r="I15744" t="s">
        <v>1672</v>
      </c>
      <c r="J15744" t="s">
        <v>17952</v>
      </c>
      <c r="K15744" t="s">
        <v>17952</v>
      </c>
      <c r="M15744" t="s">
        <v>17930</v>
      </c>
      <c r="P15744" t="s">
        <v>17953</v>
      </c>
      <c r="R15744" s="22" t="s">
        <v>78</v>
      </c>
      <c r="S15744" t="s">
        <v>46544</v>
      </c>
    </row>
    <row r="15745" spans="1:19" x14ac:dyDescent="0.35">
      <c r="A15745">
        <v>19</v>
      </c>
      <c r="B15745" s="22" t="s">
        <v>46990</v>
      </c>
      <c r="C15745" t="s">
        <v>46991</v>
      </c>
      <c r="D15745" s="1" t="s">
        <v>46992</v>
      </c>
      <c r="E15745" t="s">
        <v>20</v>
      </c>
      <c r="F15745" t="s">
        <v>15147</v>
      </c>
      <c r="G15745" t="s">
        <v>1540</v>
      </c>
      <c r="H15745" t="s">
        <v>2112</v>
      </c>
      <c r="I15745" t="s">
        <v>1672</v>
      </c>
      <c r="J15745" t="s">
        <v>17952</v>
      </c>
      <c r="K15745" t="s">
        <v>17952</v>
      </c>
      <c r="M15745" t="s">
        <v>17930</v>
      </c>
      <c r="P15745" t="s">
        <v>19437</v>
      </c>
      <c r="R15745" s="22" t="s">
        <v>78</v>
      </c>
      <c r="S15745" t="s">
        <v>46667</v>
      </c>
    </row>
    <row r="15746" spans="1:19" x14ac:dyDescent="0.35">
      <c r="A15746">
        <v>19</v>
      </c>
      <c r="B15746" s="22" t="s">
        <v>46993</v>
      </c>
      <c r="C15746" t="s">
        <v>46994</v>
      </c>
      <c r="D15746" s="1" t="s">
        <v>46995</v>
      </c>
      <c r="E15746" t="s">
        <v>20</v>
      </c>
      <c r="F15746" t="s">
        <v>15147</v>
      </c>
      <c r="G15746" t="s">
        <v>1540</v>
      </c>
      <c r="H15746" t="s">
        <v>2112</v>
      </c>
      <c r="I15746" t="s">
        <v>1672</v>
      </c>
      <c r="J15746" t="s">
        <v>17952</v>
      </c>
      <c r="K15746" t="s">
        <v>17952</v>
      </c>
      <c r="M15746" t="s">
        <v>17930</v>
      </c>
      <c r="P15746" t="s">
        <v>19437</v>
      </c>
      <c r="R15746" s="22" t="s">
        <v>78</v>
      </c>
      <c r="S15746" t="s">
        <v>46537</v>
      </c>
    </row>
    <row r="15747" spans="1:19" x14ac:dyDescent="0.35">
      <c r="A15747">
        <v>19</v>
      </c>
      <c r="B15747" s="22" t="s">
        <v>46996</v>
      </c>
      <c r="C15747" t="s">
        <v>46997</v>
      </c>
      <c r="D15747" s="1" t="s">
        <v>46998</v>
      </c>
      <c r="E15747" t="s">
        <v>20</v>
      </c>
      <c r="F15747" t="s">
        <v>15147</v>
      </c>
      <c r="G15747" t="s">
        <v>22</v>
      </c>
      <c r="H15747" t="s">
        <v>2112</v>
      </c>
      <c r="I15747" t="s">
        <v>1672</v>
      </c>
      <c r="J15747" t="s">
        <v>17952</v>
      </c>
      <c r="K15747" t="s">
        <v>17952</v>
      </c>
      <c r="M15747" t="s">
        <v>17930</v>
      </c>
      <c r="P15747" t="s">
        <v>17953</v>
      </c>
      <c r="R15747" s="22" t="s">
        <v>78</v>
      </c>
      <c r="S15747" t="s">
        <v>46537</v>
      </c>
    </row>
    <row r="15748" spans="1:19" x14ac:dyDescent="0.35">
      <c r="A15748">
        <v>19</v>
      </c>
      <c r="B15748" s="22" t="s">
        <v>46999</v>
      </c>
      <c r="C15748" t="s">
        <v>47000</v>
      </c>
      <c r="D15748" s="1" t="s">
        <v>47001</v>
      </c>
      <c r="E15748" t="s">
        <v>20</v>
      </c>
      <c r="F15748" t="s">
        <v>15147</v>
      </c>
      <c r="G15748" t="s">
        <v>1540</v>
      </c>
      <c r="H15748" t="s">
        <v>2112</v>
      </c>
      <c r="I15748" t="s">
        <v>1672</v>
      </c>
      <c r="J15748" t="s">
        <v>17952</v>
      </c>
      <c r="K15748" t="s">
        <v>17952</v>
      </c>
      <c r="M15748" t="s">
        <v>17930</v>
      </c>
      <c r="P15748" t="s">
        <v>17953</v>
      </c>
      <c r="R15748" s="22" t="s">
        <v>78</v>
      </c>
      <c r="S15748" t="s">
        <v>46544</v>
      </c>
    </row>
    <row r="15749" spans="1:19" x14ac:dyDescent="0.35">
      <c r="A15749">
        <v>19</v>
      </c>
      <c r="B15749" s="22" t="s">
        <v>47002</v>
      </c>
      <c r="C15749" t="s">
        <v>47003</v>
      </c>
      <c r="D15749" s="1" t="s">
        <v>47004</v>
      </c>
      <c r="E15749" t="s">
        <v>20</v>
      </c>
      <c r="F15749" t="s">
        <v>15147</v>
      </c>
      <c r="G15749" t="s">
        <v>1540</v>
      </c>
      <c r="H15749" t="s">
        <v>2112</v>
      </c>
      <c r="I15749" t="s">
        <v>1672</v>
      </c>
      <c r="J15749" t="s">
        <v>17952</v>
      </c>
      <c r="K15749" t="s">
        <v>17952</v>
      </c>
      <c r="M15749" t="s">
        <v>17930</v>
      </c>
      <c r="P15749" t="s">
        <v>18104</v>
      </c>
      <c r="R15749" s="22" t="s">
        <v>78</v>
      </c>
      <c r="S15749" t="s">
        <v>46537</v>
      </c>
    </row>
    <row r="15750" spans="1:19" x14ac:dyDescent="0.35">
      <c r="A15750">
        <v>19</v>
      </c>
      <c r="B15750" s="22" t="s">
        <v>47005</v>
      </c>
      <c r="C15750" t="s">
        <v>47006</v>
      </c>
      <c r="D15750" s="1" t="s">
        <v>47007</v>
      </c>
      <c r="E15750" t="s">
        <v>20</v>
      </c>
      <c r="F15750" t="s">
        <v>15147</v>
      </c>
      <c r="G15750" t="s">
        <v>1540</v>
      </c>
      <c r="H15750" t="s">
        <v>2112</v>
      </c>
      <c r="I15750" t="s">
        <v>1672</v>
      </c>
      <c r="J15750" t="s">
        <v>17952</v>
      </c>
      <c r="K15750" t="s">
        <v>17952</v>
      </c>
      <c r="M15750" t="s">
        <v>17930</v>
      </c>
      <c r="P15750" t="s">
        <v>18104</v>
      </c>
      <c r="R15750" s="22" t="s">
        <v>78</v>
      </c>
      <c r="S15750" t="s">
        <v>46537</v>
      </c>
    </row>
    <row r="15751" spans="1:19" x14ac:dyDescent="0.35">
      <c r="A15751">
        <v>19</v>
      </c>
      <c r="B15751" s="22" t="s">
        <v>47008</v>
      </c>
      <c r="C15751" t="s">
        <v>47009</v>
      </c>
      <c r="D15751" s="1" t="s">
        <v>47010</v>
      </c>
      <c r="E15751" t="s">
        <v>20</v>
      </c>
      <c r="F15751" t="s">
        <v>15147</v>
      </c>
      <c r="G15751" t="s">
        <v>1540</v>
      </c>
      <c r="H15751" t="s">
        <v>2112</v>
      </c>
      <c r="I15751" t="s">
        <v>1672</v>
      </c>
      <c r="J15751" t="s">
        <v>17952</v>
      </c>
      <c r="K15751" t="s">
        <v>17952</v>
      </c>
      <c r="M15751" t="s">
        <v>17930</v>
      </c>
      <c r="P15751" t="s">
        <v>18104</v>
      </c>
      <c r="R15751" s="22" t="s">
        <v>78</v>
      </c>
      <c r="S15751" t="s">
        <v>46537</v>
      </c>
    </row>
    <row r="15752" spans="1:19" x14ac:dyDescent="0.35">
      <c r="A15752">
        <v>19</v>
      </c>
      <c r="B15752" s="22" t="s">
        <v>47011</v>
      </c>
      <c r="C15752" t="s">
        <v>47012</v>
      </c>
      <c r="D15752" s="1" t="s">
        <v>47013</v>
      </c>
      <c r="E15752" t="s">
        <v>20</v>
      </c>
      <c r="F15752" t="s">
        <v>15147</v>
      </c>
      <c r="G15752" t="s">
        <v>1540</v>
      </c>
      <c r="H15752" t="s">
        <v>2112</v>
      </c>
      <c r="I15752" t="s">
        <v>1672</v>
      </c>
      <c r="J15752" t="s">
        <v>17952</v>
      </c>
      <c r="K15752" t="s">
        <v>17952</v>
      </c>
      <c r="M15752" t="s">
        <v>17930</v>
      </c>
      <c r="P15752" t="s">
        <v>18104</v>
      </c>
      <c r="R15752" s="22" t="s">
        <v>78</v>
      </c>
      <c r="S15752" t="s">
        <v>46537</v>
      </c>
    </row>
    <row r="15753" spans="1:19" x14ac:dyDescent="0.35">
      <c r="A15753">
        <v>19</v>
      </c>
      <c r="B15753" s="22" t="s">
        <v>47014</v>
      </c>
      <c r="C15753" t="s">
        <v>47015</v>
      </c>
      <c r="D15753" s="1" t="s">
        <v>47016</v>
      </c>
      <c r="E15753" t="s">
        <v>20</v>
      </c>
      <c r="F15753" t="s">
        <v>15147</v>
      </c>
      <c r="G15753" t="s">
        <v>1540</v>
      </c>
      <c r="H15753" t="s">
        <v>2112</v>
      </c>
      <c r="I15753" t="s">
        <v>1672</v>
      </c>
      <c r="J15753" t="s">
        <v>17952</v>
      </c>
      <c r="K15753" t="s">
        <v>17952</v>
      </c>
      <c r="M15753" t="s">
        <v>17930</v>
      </c>
      <c r="P15753" t="s">
        <v>18104</v>
      </c>
      <c r="R15753" s="22" t="s">
        <v>78</v>
      </c>
      <c r="S15753" t="s">
        <v>46530</v>
      </c>
    </row>
    <row r="15754" spans="1:19" x14ac:dyDescent="0.35">
      <c r="A15754">
        <v>19</v>
      </c>
      <c r="B15754" s="22" t="s">
        <v>47017</v>
      </c>
      <c r="C15754" t="s">
        <v>47018</v>
      </c>
      <c r="D15754" s="1" t="s">
        <v>47019</v>
      </c>
      <c r="E15754" t="s">
        <v>20</v>
      </c>
      <c r="F15754" t="s">
        <v>15147</v>
      </c>
      <c r="G15754" t="s">
        <v>1540</v>
      </c>
      <c r="H15754" t="s">
        <v>2112</v>
      </c>
      <c r="I15754" t="s">
        <v>1672</v>
      </c>
      <c r="J15754" t="s">
        <v>17952</v>
      </c>
      <c r="K15754" t="s">
        <v>17952</v>
      </c>
      <c r="M15754" t="s">
        <v>17930</v>
      </c>
      <c r="P15754" t="s">
        <v>18104</v>
      </c>
      <c r="R15754" s="22" t="s">
        <v>78</v>
      </c>
      <c r="S15754" t="s">
        <v>46537</v>
      </c>
    </row>
    <row r="15755" spans="1:19" x14ac:dyDescent="0.35">
      <c r="A15755">
        <v>19</v>
      </c>
      <c r="B15755" s="22" t="s">
        <v>47020</v>
      </c>
      <c r="C15755" t="s">
        <v>47021</v>
      </c>
      <c r="D15755" s="1" t="s">
        <v>47022</v>
      </c>
      <c r="E15755" t="s">
        <v>20</v>
      </c>
      <c r="F15755" t="s">
        <v>15147</v>
      </c>
      <c r="G15755" t="s">
        <v>22</v>
      </c>
      <c r="H15755" t="s">
        <v>2112</v>
      </c>
      <c r="I15755" t="s">
        <v>1672</v>
      </c>
      <c r="J15755" t="s">
        <v>17952</v>
      </c>
      <c r="K15755" t="s">
        <v>17952</v>
      </c>
      <c r="M15755" t="s">
        <v>17930</v>
      </c>
      <c r="P15755" t="s">
        <v>17953</v>
      </c>
      <c r="R15755" s="22" t="s">
        <v>78</v>
      </c>
      <c r="S15755" t="s">
        <v>46530</v>
      </c>
    </row>
    <row r="15756" spans="1:19" x14ac:dyDescent="0.35">
      <c r="A15756">
        <v>19</v>
      </c>
      <c r="B15756" s="22" t="s">
        <v>47023</v>
      </c>
      <c r="C15756" t="s">
        <v>47024</v>
      </c>
      <c r="D15756" s="1" t="s">
        <v>47025</v>
      </c>
      <c r="E15756" t="s">
        <v>20</v>
      </c>
      <c r="F15756" t="s">
        <v>15147</v>
      </c>
      <c r="G15756" t="s">
        <v>1540</v>
      </c>
      <c r="H15756" t="s">
        <v>2112</v>
      </c>
      <c r="I15756" t="s">
        <v>1672</v>
      </c>
      <c r="J15756" t="s">
        <v>17952</v>
      </c>
      <c r="K15756" t="s">
        <v>17952</v>
      </c>
      <c r="M15756" t="s">
        <v>17930</v>
      </c>
      <c r="P15756" t="s">
        <v>18111</v>
      </c>
      <c r="R15756" s="22" t="s">
        <v>78</v>
      </c>
      <c r="S15756" t="s">
        <v>46537</v>
      </c>
    </row>
    <row r="15757" spans="1:19" x14ac:dyDescent="0.35">
      <c r="A15757">
        <v>19</v>
      </c>
      <c r="B15757" s="22" t="s">
        <v>47026</v>
      </c>
      <c r="C15757" t="s">
        <v>47027</v>
      </c>
      <c r="D15757" s="1" t="s">
        <v>47028</v>
      </c>
      <c r="E15757" t="s">
        <v>20</v>
      </c>
      <c r="F15757" t="s">
        <v>15147</v>
      </c>
      <c r="G15757" t="s">
        <v>1540</v>
      </c>
      <c r="H15757" t="s">
        <v>2112</v>
      </c>
      <c r="I15757" t="s">
        <v>1672</v>
      </c>
      <c r="J15757" t="s">
        <v>17952</v>
      </c>
      <c r="K15757" t="s">
        <v>17952</v>
      </c>
      <c r="M15757" t="s">
        <v>17930</v>
      </c>
      <c r="P15757" t="s">
        <v>18111</v>
      </c>
      <c r="R15757" s="22" t="s">
        <v>78</v>
      </c>
      <c r="S15757" t="s">
        <v>46537</v>
      </c>
    </row>
    <row r="15758" spans="1:19" x14ac:dyDescent="0.35">
      <c r="A15758">
        <v>19</v>
      </c>
      <c r="B15758" s="22" t="s">
        <v>47029</v>
      </c>
      <c r="C15758" t="s">
        <v>47030</v>
      </c>
      <c r="D15758" s="1" t="s">
        <v>47031</v>
      </c>
      <c r="E15758" t="s">
        <v>20</v>
      </c>
      <c r="F15758" t="s">
        <v>15147</v>
      </c>
      <c r="G15758" t="s">
        <v>22</v>
      </c>
      <c r="H15758" t="s">
        <v>2112</v>
      </c>
      <c r="I15758" t="s">
        <v>1672</v>
      </c>
      <c r="J15758" t="s">
        <v>17952</v>
      </c>
      <c r="K15758" t="s">
        <v>17952</v>
      </c>
      <c r="M15758" t="s">
        <v>17930</v>
      </c>
      <c r="P15758" t="s">
        <v>18111</v>
      </c>
      <c r="R15758" s="22" t="s">
        <v>78</v>
      </c>
      <c r="S15758" t="s">
        <v>46530</v>
      </c>
    </row>
    <row r="15759" spans="1:19" x14ac:dyDescent="0.35">
      <c r="A15759">
        <v>19</v>
      </c>
      <c r="B15759" s="22" t="s">
        <v>47032</v>
      </c>
      <c r="C15759" t="s">
        <v>47033</v>
      </c>
      <c r="D15759" s="1" t="s">
        <v>47034</v>
      </c>
      <c r="E15759" t="s">
        <v>20</v>
      </c>
      <c r="F15759" t="s">
        <v>15147</v>
      </c>
      <c r="G15759" t="s">
        <v>1540</v>
      </c>
      <c r="H15759" t="s">
        <v>2112</v>
      </c>
      <c r="I15759" t="s">
        <v>1672</v>
      </c>
      <c r="J15759" t="s">
        <v>17952</v>
      </c>
      <c r="K15759" t="s">
        <v>17952</v>
      </c>
      <c r="M15759" t="s">
        <v>17930</v>
      </c>
      <c r="P15759" t="s">
        <v>18111</v>
      </c>
      <c r="R15759" s="22" t="s">
        <v>78</v>
      </c>
      <c r="S15759" t="s">
        <v>46667</v>
      </c>
    </row>
    <row r="15760" spans="1:19" x14ac:dyDescent="0.35">
      <c r="A15760">
        <v>19</v>
      </c>
      <c r="B15760" s="22" t="s">
        <v>47035</v>
      </c>
      <c r="C15760" t="s">
        <v>47036</v>
      </c>
      <c r="D15760" s="1" t="s">
        <v>47037</v>
      </c>
      <c r="E15760" t="s">
        <v>20</v>
      </c>
      <c r="F15760" t="s">
        <v>15147</v>
      </c>
      <c r="G15760" t="s">
        <v>11190</v>
      </c>
      <c r="H15760" t="s">
        <v>2112</v>
      </c>
      <c r="I15760" t="s">
        <v>1672</v>
      </c>
      <c r="J15760" t="s">
        <v>17952</v>
      </c>
      <c r="K15760" t="s">
        <v>17952</v>
      </c>
      <c r="M15760" t="s">
        <v>17930</v>
      </c>
      <c r="P15760" t="s">
        <v>18111</v>
      </c>
      <c r="R15760" s="22" t="s">
        <v>78</v>
      </c>
      <c r="S15760" t="s">
        <v>46537</v>
      </c>
    </row>
    <row r="15761" spans="1:19" x14ac:dyDescent="0.35">
      <c r="A15761">
        <v>19</v>
      </c>
      <c r="B15761" s="22" t="s">
        <v>47038</v>
      </c>
      <c r="C15761" t="s">
        <v>47039</v>
      </c>
      <c r="D15761" s="1" t="s">
        <v>47040</v>
      </c>
      <c r="E15761" t="s">
        <v>20</v>
      </c>
      <c r="F15761" t="s">
        <v>47041</v>
      </c>
      <c r="G15761" t="s">
        <v>1540</v>
      </c>
      <c r="H15761" t="s">
        <v>2112</v>
      </c>
      <c r="I15761" t="s">
        <v>279</v>
      </c>
      <c r="J15761" t="s">
        <v>17952</v>
      </c>
      <c r="K15761" t="s">
        <v>47042</v>
      </c>
      <c r="L15761" t="s">
        <v>6697</v>
      </c>
      <c r="M15761" t="s">
        <v>17930</v>
      </c>
      <c r="O15761">
        <v>2324</v>
      </c>
      <c r="P15761" t="s">
        <v>17974</v>
      </c>
      <c r="Q15761" t="s">
        <v>6697</v>
      </c>
      <c r="R15761" s="22" t="s">
        <v>78</v>
      </c>
    </row>
    <row r="15762" spans="1:19" x14ac:dyDescent="0.35">
      <c r="A15762">
        <v>19</v>
      </c>
      <c r="B15762" s="22" t="s">
        <v>47043</v>
      </c>
      <c r="C15762" t="s">
        <v>47044</v>
      </c>
      <c r="D15762" s="1" t="s">
        <v>47045</v>
      </c>
      <c r="E15762" t="s">
        <v>20</v>
      </c>
      <c r="F15762" t="s">
        <v>47041</v>
      </c>
      <c r="G15762" t="s">
        <v>1540</v>
      </c>
      <c r="H15762" t="s">
        <v>2112</v>
      </c>
      <c r="I15762" t="s">
        <v>279</v>
      </c>
      <c r="J15762" t="s">
        <v>17952</v>
      </c>
      <c r="K15762" t="s">
        <v>47042</v>
      </c>
      <c r="L15762" t="s">
        <v>6697</v>
      </c>
      <c r="M15762" t="s">
        <v>17930</v>
      </c>
      <c r="O15762">
        <v>2324</v>
      </c>
      <c r="P15762" t="s">
        <v>47046</v>
      </c>
      <c r="Q15762" t="s">
        <v>6697</v>
      </c>
      <c r="R15762" s="22" t="s">
        <v>78</v>
      </c>
    </row>
    <row r="15763" spans="1:19" x14ac:dyDescent="0.35">
      <c r="A15763">
        <v>19</v>
      </c>
      <c r="B15763" s="22" t="s">
        <v>47047</v>
      </c>
      <c r="C15763" t="s">
        <v>47048</v>
      </c>
      <c r="D15763" s="1" t="s">
        <v>47049</v>
      </c>
      <c r="E15763" t="s">
        <v>20</v>
      </c>
      <c r="F15763" t="s">
        <v>47041</v>
      </c>
      <c r="G15763" t="s">
        <v>1540</v>
      </c>
      <c r="H15763" t="s">
        <v>2112</v>
      </c>
      <c r="I15763" t="s">
        <v>279</v>
      </c>
      <c r="J15763" t="s">
        <v>17952</v>
      </c>
      <c r="K15763" t="s">
        <v>47042</v>
      </c>
      <c r="L15763" t="s">
        <v>6697</v>
      </c>
      <c r="M15763" t="s">
        <v>17930</v>
      </c>
      <c r="O15763">
        <v>2324</v>
      </c>
      <c r="P15763" t="s">
        <v>18036</v>
      </c>
      <c r="Q15763" t="s">
        <v>6697</v>
      </c>
      <c r="R15763" s="22" t="s">
        <v>78</v>
      </c>
    </row>
    <row r="15764" spans="1:19" x14ac:dyDescent="0.35">
      <c r="A15764">
        <v>19</v>
      </c>
      <c r="B15764" s="22" t="s">
        <v>47050</v>
      </c>
      <c r="C15764" t="s">
        <v>47051</v>
      </c>
      <c r="D15764" s="1" t="s">
        <v>47052</v>
      </c>
      <c r="E15764" t="s">
        <v>20</v>
      </c>
      <c r="F15764" t="s">
        <v>47041</v>
      </c>
      <c r="G15764" t="s">
        <v>22</v>
      </c>
      <c r="H15764" t="s">
        <v>2112</v>
      </c>
      <c r="I15764" t="s">
        <v>279</v>
      </c>
      <c r="J15764" t="s">
        <v>17952</v>
      </c>
      <c r="K15764" t="s">
        <v>47042</v>
      </c>
      <c r="L15764" t="s">
        <v>6697</v>
      </c>
      <c r="M15764" t="s">
        <v>17930</v>
      </c>
      <c r="O15764">
        <v>2324</v>
      </c>
      <c r="Q15764" t="s">
        <v>6697</v>
      </c>
      <c r="R15764" s="22" t="s">
        <v>78</v>
      </c>
    </row>
    <row r="15765" spans="1:19" x14ac:dyDescent="0.35">
      <c r="A15765">
        <v>19</v>
      </c>
      <c r="B15765" s="22" t="s">
        <v>47053</v>
      </c>
      <c r="C15765" t="s">
        <v>47054</v>
      </c>
      <c r="D15765" s="1" t="s">
        <v>47055</v>
      </c>
      <c r="E15765" t="s">
        <v>20</v>
      </c>
      <c r="F15765" t="s">
        <v>15147</v>
      </c>
      <c r="G15765" t="s">
        <v>22</v>
      </c>
      <c r="H15765" t="s">
        <v>2112</v>
      </c>
      <c r="J15765" t="s">
        <v>18121</v>
      </c>
      <c r="K15765" t="s">
        <v>3445</v>
      </c>
      <c r="L15765" t="s">
        <v>3445</v>
      </c>
      <c r="M15765" t="s">
        <v>3445</v>
      </c>
      <c r="P15765" t="s">
        <v>18129</v>
      </c>
      <c r="R15765" s="22" t="s">
        <v>1530</v>
      </c>
      <c r="S15765" t="s">
        <v>307</v>
      </c>
    </row>
    <row r="15766" spans="1:19" x14ac:dyDescent="0.35">
      <c r="A15766">
        <v>19</v>
      </c>
      <c r="B15766" s="22" t="s">
        <v>47056</v>
      </c>
      <c r="C15766" t="s">
        <v>47057</v>
      </c>
      <c r="D15766" s="1" t="s">
        <v>47058</v>
      </c>
      <c r="E15766" t="s">
        <v>20</v>
      </c>
      <c r="F15766" t="s">
        <v>15147</v>
      </c>
      <c r="G15766" t="s">
        <v>22</v>
      </c>
      <c r="H15766" t="s">
        <v>2112</v>
      </c>
      <c r="J15766" t="s">
        <v>18121</v>
      </c>
      <c r="K15766" t="s">
        <v>3445</v>
      </c>
      <c r="L15766" t="s">
        <v>3445</v>
      </c>
      <c r="M15766" t="s">
        <v>3445</v>
      </c>
      <c r="P15766" t="s">
        <v>18129</v>
      </c>
      <c r="R15766" s="22" t="s">
        <v>1530</v>
      </c>
      <c r="S15766" t="s">
        <v>307</v>
      </c>
    </row>
    <row r="15767" spans="1:19" x14ac:dyDescent="0.35">
      <c r="A15767">
        <v>19</v>
      </c>
      <c r="B15767" s="22" t="s">
        <v>47059</v>
      </c>
      <c r="C15767" t="s">
        <v>47060</v>
      </c>
      <c r="D15767" s="1" t="s">
        <v>47061</v>
      </c>
      <c r="E15767" t="s">
        <v>20</v>
      </c>
      <c r="F15767" t="s">
        <v>15147</v>
      </c>
      <c r="G15767" t="s">
        <v>1540</v>
      </c>
      <c r="H15767" t="s">
        <v>2112</v>
      </c>
      <c r="I15767" t="s">
        <v>1672</v>
      </c>
      <c r="J15767" t="s">
        <v>18121</v>
      </c>
      <c r="K15767" t="s">
        <v>18122</v>
      </c>
      <c r="M15767" t="s">
        <v>27999</v>
      </c>
      <c r="P15767" t="s">
        <v>18123</v>
      </c>
      <c r="R15767" s="22" t="s">
        <v>1530</v>
      </c>
      <c r="S15767" t="s">
        <v>46544</v>
      </c>
    </row>
    <row r="15768" spans="1:19" x14ac:dyDescent="0.35">
      <c r="A15768">
        <v>19</v>
      </c>
      <c r="B15768" s="22" t="s">
        <v>47062</v>
      </c>
      <c r="C15768" t="s">
        <v>47063</v>
      </c>
      <c r="D15768" s="1" t="s">
        <v>47064</v>
      </c>
      <c r="E15768" t="s">
        <v>20</v>
      </c>
      <c r="F15768" t="s">
        <v>15147</v>
      </c>
      <c r="G15768" t="s">
        <v>1540</v>
      </c>
      <c r="H15768" t="s">
        <v>2112</v>
      </c>
      <c r="I15768" t="s">
        <v>1672</v>
      </c>
      <c r="J15768" t="s">
        <v>18121</v>
      </c>
      <c r="K15768" t="s">
        <v>18122</v>
      </c>
      <c r="M15768" t="s">
        <v>27999</v>
      </c>
      <c r="P15768" t="s">
        <v>18123</v>
      </c>
      <c r="R15768" s="22" t="s">
        <v>1530</v>
      </c>
      <c r="S15768" t="s">
        <v>46544</v>
      </c>
    </row>
    <row r="15769" spans="1:19" x14ac:dyDescent="0.35">
      <c r="A15769">
        <v>19</v>
      </c>
      <c r="B15769" s="22" t="s">
        <v>47065</v>
      </c>
      <c r="C15769" t="s">
        <v>47066</v>
      </c>
      <c r="D15769" s="1" t="s">
        <v>47067</v>
      </c>
      <c r="E15769" t="s">
        <v>20</v>
      </c>
      <c r="F15769" t="s">
        <v>15147</v>
      </c>
      <c r="G15769" t="s">
        <v>1540</v>
      </c>
      <c r="H15769" t="s">
        <v>2112</v>
      </c>
      <c r="I15769" t="s">
        <v>1672</v>
      </c>
      <c r="J15769" t="s">
        <v>18121</v>
      </c>
      <c r="K15769" t="s">
        <v>18122</v>
      </c>
      <c r="L15769" t="s">
        <v>6697</v>
      </c>
      <c r="M15769" t="s">
        <v>27999</v>
      </c>
      <c r="P15769" t="s">
        <v>18123</v>
      </c>
      <c r="Q15769" t="s">
        <v>6697</v>
      </c>
      <c r="R15769" s="22" t="s">
        <v>1530</v>
      </c>
    </row>
    <row r="15770" spans="1:19" x14ac:dyDescent="0.35">
      <c r="A15770">
        <v>19</v>
      </c>
      <c r="B15770" s="22" t="s">
        <v>47068</v>
      </c>
      <c r="C15770" t="s">
        <v>47069</v>
      </c>
      <c r="D15770" s="1" t="s">
        <v>47070</v>
      </c>
      <c r="E15770" t="s">
        <v>20</v>
      </c>
      <c r="F15770" t="s">
        <v>15147</v>
      </c>
      <c r="G15770" t="s">
        <v>22</v>
      </c>
      <c r="H15770" t="s">
        <v>2112</v>
      </c>
      <c r="I15770" t="s">
        <v>1672</v>
      </c>
      <c r="J15770" t="s">
        <v>18121</v>
      </c>
      <c r="K15770" t="s">
        <v>18128</v>
      </c>
      <c r="L15770" t="s">
        <v>3445</v>
      </c>
      <c r="M15770" t="s">
        <v>27999</v>
      </c>
      <c r="R15770" s="22" t="s">
        <v>1530</v>
      </c>
      <c r="S15770" t="s">
        <v>307</v>
      </c>
    </row>
    <row r="15771" spans="1:19" x14ac:dyDescent="0.35">
      <c r="A15771">
        <v>19</v>
      </c>
      <c r="B15771" s="22" t="s">
        <v>47071</v>
      </c>
      <c r="C15771" t="s">
        <v>47072</v>
      </c>
      <c r="D15771" s="1" t="s">
        <v>47073</v>
      </c>
      <c r="E15771" t="s">
        <v>20</v>
      </c>
      <c r="F15771" t="s">
        <v>15147</v>
      </c>
      <c r="G15771" t="s">
        <v>48927</v>
      </c>
      <c r="H15771" t="s">
        <v>2112</v>
      </c>
      <c r="I15771" t="s">
        <v>1672</v>
      </c>
      <c r="J15771" t="s">
        <v>18121</v>
      </c>
      <c r="K15771" t="s">
        <v>18128</v>
      </c>
      <c r="L15771" t="s">
        <v>3445</v>
      </c>
      <c r="M15771" t="s">
        <v>27999</v>
      </c>
      <c r="P15771" t="s">
        <v>18129</v>
      </c>
      <c r="R15771" s="22" t="s">
        <v>1530</v>
      </c>
      <c r="S15771" t="s">
        <v>307</v>
      </c>
    </row>
    <row r="15772" spans="1:19" x14ac:dyDescent="0.35">
      <c r="A15772">
        <v>19</v>
      </c>
      <c r="B15772" s="22" t="s">
        <v>47074</v>
      </c>
      <c r="C15772" t="s">
        <v>47075</v>
      </c>
      <c r="D15772" s="1" t="s">
        <v>47076</v>
      </c>
      <c r="E15772" t="s">
        <v>20</v>
      </c>
      <c r="F15772" t="s">
        <v>15147</v>
      </c>
      <c r="G15772" t="s">
        <v>22</v>
      </c>
      <c r="H15772" t="s">
        <v>2112</v>
      </c>
      <c r="I15772" t="s">
        <v>1672</v>
      </c>
      <c r="J15772" t="s">
        <v>18121</v>
      </c>
      <c r="K15772" t="s">
        <v>18128</v>
      </c>
      <c r="L15772" t="s">
        <v>3445</v>
      </c>
      <c r="M15772" t="s">
        <v>27999</v>
      </c>
      <c r="R15772" s="22" t="s">
        <v>1530</v>
      </c>
      <c r="S15772" t="s">
        <v>307</v>
      </c>
    </row>
    <row r="15773" spans="1:19" x14ac:dyDescent="0.35">
      <c r="A15773">
        <v>19</v>
      </c>
      <c r="B15773" s="22" t="s">
        <v>47077</v>
      </c>
      <c r="C15773" t="s">
        <v>47078</v>
      </c>
      <c r="D15773" s="1" t="s">
        <v>47079</v>
      </c>
      <c r="E15773" t="s">
        <v>20</v>
      </c>
      <c r="F15773" t="s">
        <v>15147</v>
      </c>
      <c r="G15773" t="s">
        <v>1540</v>
      </c>
      <c r="H15773" t="s">
        <v>2112</v>
      </c>
      <c r="I15773" t="s">
        <v>1672</v>
      </c>
      <c r="J15773" t="s">
        <v>18121</v>
      </c>
      <c r="K15773" t="s">
        <v>18128</v>
      </c>
      <c r="M15773" t="s">
        <v>27999</v>
      </c>
      <c r="P15773" t="s">
        <v>18129</v>
      </c>
      <c r="R15773" s="22" t="s">
        <v>1530</v>
      </c>
      <c r="S15773" t="s">
        <v>46719</v>
      </c>
    </row>
    <row r="15774" spans="1:19" x14ac:dyDescent="0.35">
      <c r="A15774">
        <v>19</v>
      </c>
      <c r="B15774" s="22" t="s">
        <v>47080</v>
      </c>
      <c r="C15774" t="s">
        <v>47081</v>
      </c>
      <c r="D15774" s="1" t="s">
        <v>47082</v>
      </c>
      <c r="E15774" t="s">
        <v>20</v>
      </c>
      <c r="F15774" t="s">
        <v>15147</v>
      </c>
      <c r="G15774" t="s">
        <v>1540</v>
      </c>
      <c r="H15774" t="s">
        <v>2112</v>
      </c>
      <c r="I15774" t="s">
        <v>1672</v>
      </c>
      <c r="J15774" t="s">
        <v>18121</v>
      </c>
      <c r="K15774" t="s">
        <v>18128</v>
      </c>
      <c r="M15774" t="s">
        <v>27999</v>
      </c>
      <c r="P15774" t="s">
        <v>18129</v>
      </c>
      <c r="R15774" s="22" t="s">
        <v>1530</v>
      </c>
      <c r="S15774" t="s">
        <v>46719</v>
      </c>
    </row>
    <row r="15775" spans="1:19" x14ac:dyDescent="0.35">
      <c r="A15775">
        <v>19</v>
      </c>
      <c r="B15775" s="22" t="s">
        <v>47083</v>
      </c>
      <c r="C15775" t="s">
        <v>47084</v>
      </c>
      <c r="D15775" s="1" t="s">
        <v>47085</v>
      </c>
      <c r="E15775" t="s">
        <v>20</v>
      </c>
      <c r="F15775" t="s">
        <v>15147</v>
      </c>
      <c r="G15775" t="s">
        <v>1540</v>
      </c>
      <c r="H15775" t="s">
        <v>2112</v>
      </c>
      <c r="I15775" t="s">
        <v>1672</v>
      </c>
      <c r="J15775" t="s">
        <v>18121</v>
      </c>
      <c r="K15775" t="s">
        <v>18128</v>
      </c>
      <c r="M15775" t="s">
        <v>17930</v>
      </c>
      <c r="P15775" t="s">
        <v>18129</v>
      </c>
      <c r="R15775" s="22" t="s">
        <v>1530</v>
      </c>
      <c r="S15775" t="s">
        <v>46544</v>
      </c>
    </row>
    <row r="15776" spans="1:19" x14ac:dyDescent="0.35">
      <c r="A15776">
        <v>19</v>
      </c>
      <c r="B15776" s="22" t="s">
        <v>47086</v>
      </c>
      <c r="C15776" t="s">
        <v>47087</v>
      </c>
      <c r="D15776" s="1" t="s">
        <v>47088</v>
      </c>
      <c r="E15776" t="s">
        <v>20</v>
      </c>
      <c r="F15776" t="s">
        <v>15147</v>
      </c>
      <c r="G15776" t="s">
        <v>1540</v>
      </c>
      <c r="H15776" t="s">
        <v>2112</v>
      </c>
      <c r="I15776" t="s">
        <v>1672</v>
      </c>
      <c r="J15776" t="s">
        <v>18121</v>
      </c>
      <c r="K15776" t="s">
        <v>18128</v>
      </c>
      <c r="M15776" t="s">
        <v>27999</v>
      </c>
      <c r="P15776" t="s">
        <v>18129</v>
      </c>
      <c r="R15776" s="22" t="s">
        <v>1530</v>
      </c>
      <c r="S15776" t="s">
        <v>46530</v>
      </c>
    </row>
    <row r="15777" spans="1:19" x14ac:dyDescent="0.35">
      <c r="A15777">
        <v>19</v>
      </c>
      <c r="B15777" s="22" t="s">
        <v>47089</v>
      </c>
      <c r="C15777" t="s">
        <v>47090</v>
      </c>
      <c r="D15777" s="1" t="s">
        <v>47091</v>
      </c>
      <c r="E15777" t="s">
        <v>20</v>
      </c>
      <c r="F15777" t="s">
        <v>15147</v>
      </c>
      <c r="G15777" t="s">
        <v>1540</v>
      </c>
      <c r="H15777" t="s">
        <v>2112</v>
      </c>
      <c r="I15777" t="s">
        <v>1672</v>
      </c>
      <c r="J15777" t="s">
        <v>18121</v>
      </c>
      <c r="K15777" t="s">
        <v>18128</v>
      </c>
      <c r="M15777" t="s">
        <v>27999</v>
      </c>
      <c r="P15777" t="s">
        <v>18129</v>
      </c>
      <c r="R15777" s="22" t="s">
        <v>1530</v>
      </c>
      <c r="S15777" t="s">
        <v>46719</v>
      </c>
    </row>
    <row r="15778" spans="1:19" x14ac:dyDescent="0.35">
      <c r="A15778">
        <v>19</v>
      </c>
      <c r="B15778" s="22" t="s">
        <v>47092</v>
      </c>
      <c r="C15778" t="s">
        <v>47093</v>
      </c>
      <c r="D15778" s="1" t="s">
        <v>47094</v>
      </c>
      <c r="E15778" t="s">
        <v>20</v>
      </c>
      <c r="F15778" t="s">
        <v>15147</v>
      </c>
      <c r="G15778" t="s">
        <v>1540</v>
      </c>
      <c r="H15778" t="s">
        <v>2112</v>
      </c>
      <c r="I15778" t="s">
        <v>1672</v>
      </c>
      <c r="J15778" t="s">
        <v>18121</v>
      </c>
      <c r="K15778" t="s">
        <v>18128</v>
      </c>
      <c r="M15778" t="s">
        <v>27999</v>
      </c>
      <c r="P15778" t="s">
        <v>18129</v>
      </c>
      <c r="R15778" s="22" t="s">
        <v>1530</v>
      </c>
      <c r="S15778" t="s">
        <v>46530</v>
      </c>
    </row>
    <row r="15779" spans="1:19" x14ac:dyDescent="0.35">
      <c r="A15779">
        <v>19</v>
      </c>
      <c r="B15779" s="22" t="s">
        <v>47095</v>
      </c>
      <c r="C15779" t="s">
        <v>47096</v>
      </c>
      <c r="D15779" s="1" t="s">
        <v>47097</v>
      </c>
      <c r="E15779" t="s">
        <v>20</v>
      </c>
      <c r="F15779" t="s">
        <v>15147</v>
      </c>
      <c r="G15779" t="s">
        <v>1540</v>
      </c>
      <c r="H15779" t="s">
        <v>2112</v>
      </c>
      <c r="I15779" t="s">
        <v>1672</v>
      </c>
      <c r="J15779" t="s">
        <v>18121</v>
      </c>
      <c r="K15779" t="s">
        <v>18128</v>
      </c>
      <c r="M15779" t="s">
        <v>27999</v>
      </c>
      <c r="P15779" t="s">
        <v>18129</v>
      </c>
      <c r="R15779" s="22" t="s">
        <v>1530</v>
      </c>
      <c r="S15779" t="s">
        <v>46530</v>
      </c>
    </row>
    <row r="15780" spans="1:19" x14ac:dyDescent="0.35">
      <c r="A15780">
        <v>19</v>
      </c>
      <c r="B15780" s="22" t="s">
        <v>47098</v>
      </c>
      <c r="C15780" t="s">
        <v>47099</v>
      </c>
      <c r="D15780" s="1" t="s">
        <v>47100</v>
      </c>
      <c r="E15780" t="s">
        <v>20</v>
      </c>
      <c r="F15780" t="s">
        <v>15147</v>
      </c>
      <c r="G15780" t="s">
        <v>1540</v>
      </c>
      <c r="H15780" t="s">
        <v>2112</v>
      </c>
      <c r="J15780" t="s">
        <v>18121</v>
      </c>
      <c r="K15780" t="s">
        <v>18128</v>
      </c>
      <c r="M15780" t="s">
        <v>27999</v>
      </c>
      <c r="O15780">
        <v>2223</v>
      </c>
      <c r="P15780" t="s">
        <v>18129</v>
      </c>
      <c r="R15780" s="22" t="s">
        <v>1530</v>
      </c>
      <c r="S15780" t="s">
        <v>46719</v>
      </c>
    </row>
    <row r="15781" spans="1:19" x14ac:dyDescent="0.35">
      <c r="A15781">
        <v>19</v>
      </c>
      <c r="B15781" s="22" t="s">
        <v>47101</v>
      </c>
      <c r="C15781" t="s">
        <v>47102</v>
      </c>
      <c r="D15781" s="1" t="s">
        <v>47103</v>
      </c>
      <c r="E15781" t="s">
        <v>20</v>
      </c>
      <c r="F15781" t="s">
        <v>15147</v>
      </c>
      <c r="G15781" t="s">
        <v>1540</v>
      </c>
      <c r="H15781" t="s">
        <v>2112</v>
      </c>
      <c r="I15781" t="s">
        <v>1672</v>
      </c>
      <c r="J15781" t="s">
        <v>18121</v>
      </c>
      <c r="K15781" t="s">
        <v>18128</v>
      </c>
      <c r="M15781" t="s">
        <v>17930</v>
      </c>
      <c r="P15781" t="s">
        <v>18129</v>
      </c>
      <c r="R15781" s="22" t="s">
        <v>1530</v>
      </c>
      <c r="S15781" t="s">
        <v>46544</v>
      </c>
    </row>
    <row r="15782" spans="1:19" x14ac:dyDescent="0.35">
      <c r="A15782">
        <v>19</v>
      </c>
      <c r="B15782" s="22" t="s">
        <v>47104</v>
      </c>
      <c r="C15782" t="s">
        <v>47105</v>
      </c>
      <c r="D15782" s="1" t="s">
        <v>47106</v>
      </c>
      <c r="E15782" t="s">
        <v>20</v>
      </c>
      <c r="F15782" t="s">
        <v>15147</v>
      </c>
      <c r="G15782" t="s">
        <v>1540</v>
      </c>
      <c r="H15782" t="s">
        <v>2112</v>
      </c>
      <c r="I15782" t="s">
        <v>1672</v>
      </c>
      <c r="J15782" t="s">
        <v>18121</v>
      </c>
      <c r="K15782" t="s">
        <v>18128</v>
      </c>
      <c r="M15782" t="s">
        <v>27999</v>
      </c>
      <c r="P15782" t="s">
        <v>18129</v>
      </c>
      <c r="R15782" s="22" t="s">
        <v>1530</v>
      </c>
      <c r="S15782" t="s">
        <v>46530</v>
      </c>
    </row>
    <row r="15783" spans="1:19" x14ac:dyDescent="0.35">
      <c r="A15783">
        <v>19</v>
      </c>
      <c r="B15783" s="22" t="s">
        <v>47107</v>
      </c>
      <c r="C15783" t="s">
        <v>47108</v>
      </c>
      <c r="D15783" s="1" t="s">
        <v>47109</v>
      </c>
      <c r="E15783" t="s">
        <v>20</v>
      </c>
      <c r="F15783" t="s">
        <v>15147</v>
      </c>
      <c r="G15783" t="s">
        <v>22</v>
      </c>
      <c r="H15783" t="s">
        <v>2112</v>
      </c>
      <c r="I15783" t="s">
        <v>1672</v>
      </c>
      <c r="J15783" t="s">
        <v>18121</v>
      </c>
      <c r="K15783" t="s">
        <v>18128</v>
      </c>
      <c r="M15783" t="s">
        <v>17930</v>
      </c>
      <c r="P15783" t="s">
        <v>18129</v>
      </c>
      <c r="R15783" s="22" t="s">
        <v>1530</v>
      </c>
      <c r="S15783" t="s">
        <v>46544</v>
      </c>
    </row>
    <row r="15784" spans="1:19" x14ac:dyDescent="0.35">
      <c r="A15784">
        <v>19</v>
      </c>
      <c r="B15784" s="22" t="s">
        <v>47110</v>
      </c>
      <c r="C15784" t="s">
        <v>47111</v>
      </c>
      <c r="D15784" s="1" t="s">
        <v>47112</v>
      </c>
      <c r="E15784" t="s">
        <v>20</v>
      </c>
      <c r="F15784" t="s">
        <v>15147</v>
      </c>
      <c r="G15784" t="s">
        <v>1540</v>
      </c>
      <c r="H15784" t="s">
        <v>2112</v>
      </c>
      <c r="I15784" t="s">
        <v>1672</v>
      </c>
      <c r="J15784" t="s">
        <v>18121</v>
      </c>
      <c r="K15784" t="s">
        <v>18128</v>
      </c>
      <c r="M15784" t="s">
        <v>27999</v>
      </c>
      <c r="P15784" t="s">
        <v>18129</v>
      </c>
      <c r="R15784" s="22" t="s">
        <v>1530</v>
      </c>
      <c r="S15784" t="s">
        <v>46530</v>
      </c>
    </row>
    <row r="15785" spans="1:19" x14ac:dyDescent="0.35">
      <c r="A15785">
        <v>19</v>
      </c>
      <c r="B15785" s="22" t="s">
        <v>47113</v>
      </c>
      <c r="C15785" t="s">
        <v>47114</v>
      </c>
      <c r="D15785" s="1" t="s">
        <v>47115</v>
      </c>
      <c r="E15785" t="s">
        <v>20</v>
      </c>
      <c r="F15785" t="s">
        <v>15147</v>
      </c>
      <c r="G15785" t="s">
        <v>1540</v>
      </c>
      <c r="H15785" t="s">
        <v>2112</v>
      </c>
      <c r="I15785" t="s">
        <v>1672</v>
      </c>
      <c r="J15785" t="s">
        <v>18121</v>
      </c>
      <c r="K15785" t="s">
        <v>18128</v>
      </c>
      <c r="M15785" t="s">
        <v>27999</v>
      </c>
      <c r="P15785" t="s">
        <v>18129</v>
      </c>
      <c r="R15785" s="22" t="s">
        <v>1530</v>
      </c>
      <c r="S15785" t="s">
        <v>46719</v>
      </c>
    </row>
    <row r="15786" spans="1:19" x14ac:dyDescent="0.35">
      <c r="A15786">
        <v>19</v>
      </c>
      <c r="B15786" s="22" t="s">
        <v>47116</v>
      </c>
      <c r="C15786" t="s">
        <v>47117</v>
      </c>
      <c r="D15786" s="1" t="s">
        <v>47118</v>
      </c>
      <c r="E15786" t="s">
        <v>20</v>
      </c>
      <c r="F15786" t="s">
        <v>15147</v>
      </c>
      <c r="G15786" t="s">
        <v>1540</v>
      </c>
      <c r="H15786" t="s">
        <v>2112</v>
      </c>
      <c r="I15786" t="s">
        <v>1672</v>
      </c>
      <c r="J15786" t="s">
        <v>18121</v>
      </c>
      <c r="K15786" t="s">
        <v>18128</v>
      </c>
      <c r="M15786" t="s">
        <v>27999</v>
      </c>
      <c r="P15786" t="s">
        <v>18129</v>
      </c>
      <c r="R15786" s="22" t="s">
        <v>1530</v>
      </c>
      <c r="S15786" t="s">
        <v>46719</v>
      </c>
    </row>
    <row r="15787" spans="1:19" x14ac:dyDescent="0.35">
      <c r="A15787">
        <v>19</v>
      </c>
      <c r="B15787" s="22" t="s">
        <v>47119</v>
      </c>
      <c r="C15787" t="s">
        <v>47120</v>
      </c>
      <c r="D15787" s="1" t="s">
        <v>47121</v>
      </c>
      <c r="E15787" t="s">
        <v>20</v>
      </c>
      <c r="F15787" t="s">
        <v>15147</v>
      </c>
      <c r="G15787" t="s">
        <v>1540</v>
      </c>
      <c r="H15787" t="s">
        <v>2112</v>
      </c>
      <c r="I15787" t="s">
        <v>1672</v>
      </c>
      <c r="J15787" t="s">
        <v>18121</v>
      </c>
      <c r="K15787" t="s">
        <v>18128</v>
      </c>
      <c r="M15787" t="s">
        <v>27999</v>
      </c>
      <c r="P15787" t="s">
        <v>18129</v>
      </c>
      <c r="R15787" s="22" t="s">
        <v>1530</v>
      </c>
      <c r="S15787" t="s">
        <v>46530</v>
      </c>
    </row>
    <row r="15788" spans="1:19" x14ac:dyDescent="0.35">
      <c r="A15788">
        <v>19</v>
      </c>
      <c r="B15788" s="22" t="s">
        <v>47122</v>
      </c>
      <c r="C15788" t="s">
        <v>47123</v>
      </c>
      <c r="D15788" s="1" t="s">
        <v>47124</v>
      </c>
      <c r="E15788" t="s">
        <v>20</v>
      </c>
      <c r="F15788" t="s">
        <v>15147</v>
      </c>
      <c r="G15788" t="s">
        <v>1540</v>
      </c>
      <c r="H15788" t="s">
        <v>2112</v>
      </c>
      <c r="I15788" t="s">
        <v>1672</v>
      </c>
      <c r="J15788" t="s">
        <v>18121</v>
      </c>
      <c r="K15788" t="s">
        <v>18128</v>
      </c>
      <c r="M15788" t="s">
        <v>17930</v>
      </c>
      <c r="P15788" t="s">
        <v>18129</v>
      </c>
      <c r="R15788" s="22" t="s">
        <v>1530</v>
      </c>
      <c r="S15788" t="s">
        <v>46544</v>
      </c>
    </row>
    <row r="15789" spans="1:19" x14ac:dyDescent="0.35">
      <c r="A15789">
        <v>19</v>
      </c>
      <c r="B15789" s="22" t="s">
        <v>47125</v>
      </c>
      <c r="C15789" t="s">
        <v>47126</v>
      </c>
      <c r="D15789" s="1" t="s">
        <v>47127</v>
      </c>
      <c r="E15789" t="s">
        <v>20</v>
      </c>
      <c r="F15789" t="s">
        <v>15147</v>
      </c>
      <c r="G15789" t="s">
        <v>1540</v>
      </c>
      <c r="H15789" t="s">
        <v>2112</v>
      </c>
      <c r="I15789" t="s">
        <v>1672</v>
      </c>
      <c r="J15789" t="s">
        <v>18121</v>
      </c>
      <c r="K15789" t="s">
        <v>18128</v>
      </c>
      <c r="M15789" t="s">
        <v>27999</v>
      </c>
      <c r="P15789" t="s">
        <v>18129</v>
      </c>
      <c r="R15789" s="22" t="s">
        <v>1530</v>
      </c>
      <c r="S15789" t="s">
        <v>46530</v>
      </c>
    </row>
    <row r="15790" spans="1:19" x14ac:dyDescent="0.35">
      <c r="A15790">
        <v>19</v>
      </c>
      <c r="B15790" s="22" t="s">
        <v>47128</v>
      </c>
      <c r="C15790" t="s">
        <v>47129</v>
      </c>
      <c r="D15790" s="1" t="s">
        <v>47130</v>
      </c>
      <c r="E15790" t="s">
        <v>20</v>
      </c>
      <c r="F15790" t="s">
        <v>15147</v>
      </c>
      <c r="G15790" t="s">
        <v>1540</v>
      </c>
      <c r="H15790" t="s">
        <v>2112</v>
      </c>
      <c r="I15790" t="s">
        <v>1672</v>
      </c>
      <c r="J15790" t="s">
        <v>18121</v>
      </c>
      <c r="K15790" t="s">
        <v>18128</v>
      </c>
      <c r="M15790" t="s">
        <v>27999</v>
      </c>
      <c r="P15790" t="s">
        <v>18129</v>
      </c>
      <c r="R15790" s="22" t="s">
        <v>1530</v>
      </c>
      <c r="S15790" t="s">
        <v>46719</v>
      </c>
    </row>
    <row r="15791" spans="1:19" x14ac:dyDescent="0.35">
      <c r="A15791">
        <v>19</v>
      </c>
      <c r="B15791" s="22" t="s">
        <v>47131</v>
      </c>
      <c r="C15791" t="s">
        <v>47132</v>
      </c>
      <c r="D15791" s="1" t="s">
        <v>47133</v>
      </c>
      <c r="E15791" t="s">
        <v>20</v>
      </c>
      <c r="F15791" t="s">
        <v>15147</v>
      </c>
      <c r="G15791" t="s">
        <v>1540</v>
      </c>
      <c r="H15791" t="s">
        <v>2112</v>
      </c>
      <c r="I15791" t="s">
        <v>1672</v>
      </c>
      <c r="J15791" t="s">
        <v>18121</v>
      </c>
      <c r="K15791" t="s">
        <v>18128</v>
      </c>
      <c r="M15791" t="s">
        <v>27999</v>
      </c>
      <c r="P15791" t="s">
        <v>18129</v>
      </c>
      <c r="R15791" s="22" t="s">
        <v>1530</v>
      </c>
      <c r="S15791" t="s">
        <v>46719</v>
      </c>
    </row>
    <row r="15792" spans="1:19" x14ac:dyDescent="0.35">
      <c r="A15792">
        <v>19</v>
      </c>
      <c r="B15792" s="22" t="s">
        <v>47134</v>
      </c>
      <c r="C15792" t="s">
        <v>47135</v>
      </c>
      <c r="D15792" s="1" t="s">
        <v>47136</v>
      </c>
      <c r="E15792" t="s">
        <v>20</v>
      </c>
      <c r="F15792" t="s">
        <v>15147</v>
      </c>
      <c r="G15792" t="s">
        <v>1540</v>
      </c>
      <c r="H15792" t="s">
        <v>2112</v>
      </c>
      <c r="I15792" t="s">
        <v>1672</v>
      </c>
      <c r="J15792" t="s">
        <v>18121</v>
      </c>
      <c r="K15792" t="s">
        <v>18128</v>
      </c>
      <c r="M15792" t="s">
        <v>17930</v>
      </c>
      <c r="P15792" t="s">
        <v>18129</v>
      </c>
      <c r="R15792" s="22" t="s">
        <v>1530</v>
      </c>
      <c r="S15792" t="s">
        <v>46544</v>
      </c>
    </row>
    <row r="15793" spans="1:19" x14ac:dyDescent="0.35">
      <c r="A15793">
        <v>19</v>
      </c>
      <c r="B15793" s="22" t="s">
        <v>47137</v>
      </c>
      <c r="C15793" t="s">
        <v>47138</v>
      </c>
      <c r="D15793" s="1" t="s">
        <v>47139</v>
      </c>
      <c r="E15793" t="s">
        <v>20</v>
      </c>
      <c r="F15793" t="s">
        <v>15147</v>
      </c>
      <c r="G15793" t="s">
        <v>1540</v>
      </c>
      <c r="H15793" t="s">
        <v>2112</v>
      </c>
      <c r="I15793" t="s">
        <v>1672</v>
      </c>
      <c r="J15793" t="s">
        <v>18121</v>
      </c>
      <c r="K15793" t="s">
        <v>18128</v>
      </c>
      <c r="M15793" t="s">
        <v>27999</v>
      </c>
      <c r="P15793" t="s">
        <v>18129</v>
      </c>
      <c r="R15793" s="22" t="s">
        <v>1530</v>
      </c>
      <c r="S15793" t="s">
        <v>46530</v>
      </c>
    </row>
    <row r="15794" spans="1:19" x14ac:dyDescent="0.35">
      <c r="A15794">
        <v>19</v>
      </c>
      <c r="B15794" s="22" t="s">
        <v>47140</v>
      </c>
      <c r="C15794" t="s">
        <v>47141</v>
      </c>
      <c r="D15794" s="1" t="s">
        <v>47142</v>
      </c>
      <c r="E15794" t="s">
        <v>20</v>
      </c>
      <c r="F15794" t="s">
        <v>15147</v>
      </c>
      <c r="G15794" t="s">
        <v>22</v>
      </c>
      <c r="H15794" t="s">
        <v>2112</v>
      </c>
      <c r="I15794" t="s">
        <v>1672</v>
      </c>
      <c r="J15794" t="s">
        <v>18121</v>
      </c>
      <c r="K15794" t="s">
        <v>18128</v>
      </c>
      <c r="M15794" t="s">
        <v>27999</v>
      </c>
      <c r="P15794" t="s">
        <v>18129</v>
      </c>
      <c r="R15794" s="22" t="s">
        <v>1530</v>
      </c>
      <c r="S15794" t="s">
        <v>46530</v>
      </c>
    </row>
    <row r="15795" spans="1:19" x14ac:dyDescent="0.35">
      <c r="A15795">
        <v>19</v>
      </c>
      <c r="B15795" s="22" t="s">
        <v>47143</v>
      </c>
      <c r="C15795" t="s">
        <v>47144</v>
      </c>
      <c r="D15795" s="1" t="s">
        <v>47145</v>
      </c>
      <c r="E15795" t="s">
        <v>20</v>
      </c>
      <c r="F15795" t="s">
        <v>15147</v>
      </c>
      <c r="G15795" t="s">
        <v>1540</v>
      </c>
      <c r="H15795" t="s">
        <v>2112</v>
      </c>
      <c r="I15795" t="s">
        <v>1672</v>
      </c>
      <c r="J15795" t="s">
        <v>18121</v>
      </c>
      <c r="K15795" t="s">
        <v>18128</v>
      </c>
      <c r="M15795" t="s">
        <v>17930</v>
      </c>
      <c r="P15795" t="s">
        <v>18129</v>
      </c>
      <c r="R15795" s="22" t="s">
        <v>1530</v>
      </c>
      <c r="S15795" t="s">
        <v>46544</v>
      </c>
    </row>
    <row r="15796" spans="1:19" x14ac:dyDescent="0.35">
      <c r="A15796">
        <v>19</v>
      </c>
      <c r="B15796" s="22" t="s">
        <v>47146</v>
      </c>
      <c r="C15796" t="s">
        <v>47147</v>
      </c>
      <c r="D15796" s="1" t="s">
        <v>47148</v>
      </c>
      <c r="E15796" t="s">
        <v>20</v>
      </c>
      <c r="F15796" t="s">
        <v>15147</v>
      </c>
      <c r="G15796" t="s">
        <v>1540</v>
      </c>
      <c r="H15796" t="s">
        <v>2112</v>
      </c>
      <c r="I15796" t="s">
        <v>1672</v>
      </c>
      <c r="J15796" t="s">
        <v>18121</v>
      </c>
      <c r="K15796" t="s">
        <v>18128</v>
      </c>
      <c r="M15796" t="s">
        <v>27999</v>
      </c>
      <c r="P15796" t="s">
        <v>18129</v>
      </c>
      <c r="R15796" s="22" t="s">
        <v>1530</v>
      </c>
      <c r="S15796" t="s">
        <v>46530</v>
      </c>
    </row>
    <row r="15797" spans="1:19" x14ac:dyDescent="0.35">
      <c r="A15797">
        <v>19</v>
      </c>
      <c r="B15797" s="22" t="s">
        <v>47149</v>
      </c>
      <c r="C15797" t="s">
        <v>47150</v>
      </c>
      <c r="D15797" s="1" t="s">
        <v>47151</v>
      </c>
      <c r="E15797" t="s">
        <v>20</v>
      </c>
      <c r="F15797" t="s">
        <v>15147</v>
      </c>
      <c r="G15797" t="s">
        <v>22</v>
      </c>
      <c r="H15797" t="s">
        <v>2112</v>
      </c>
      <c r="I15797" t="s">
        <v>1672</v>
      </c>
      <c r="J15797" t="s">
        <v>18121</v>
      </c>
      <c r="K15797" t="s">
        <v>18128</v>
      </c>
      <c r="M15797" t="s">
        <v>17930</v>
      </c>
      <c r="P15797" t="s">
        <v>18129</v>
      </c>
      <c r="R15797" s="22" t="s">
        <v>1530</v>
      </c>
      <c r="S15797" t="s">
        <v>46544</v>
      </c>
    </row>
    <row r="15798" spans="1:19" x14ac:dyDescent="0.35">
      <c r="A15798">
        <v>19</v>
      </c>
      <c r="B15798" s="22" t="s">
        <v>47152</v>
      </c>
      <c r="C15798" t="s">
        <v>47153</v>
      </c>
      <c r="D15798" s="1" t="s">
        <v>47154</v>
      </c>
      <c r="E15798" t="s">
        <v>20</v>
      </c>
      <c r="F15798" t="s">
        <v>15147</v>
      </c>
      <c r="G15798" t="s">
        <v>1540</v>
      </c>
      <c r="H15798" t="s">
        <v>2112</v>
      </c>
      <c r="I15798" t="s">
        <v>1672</v>
      </c>
      <c r="J15798" t="s">
        <v>18121</v>
      </c>
      <c r="K15798" t="s">
        <v>18128</v>
      </c>
      <c r="M15798" t="s">
        <v>27999</v>
      </c>
      <c r="P15798" t="s">
        <v>18129</v>
      </c>
      <c r="R15798" s="22" t="s">
        <v>1530</v>
      </c>
      <c r="S15798" t="s">
        <v>46530</v>
      </c>
    </row>
    <row r="15799" spans="1:19" x14ac:dyDescent="0.35">
      <c r="A15799">
        <v>19</v>
      </c>
      <c r="B15799" s="22" t="s">
        <v>47155</v>
      </c>
      <c r="C15799" t="s">
        <v>47156</v>
      </c>
      <c r="D15799" s="1" t="s">
        <v>47157</v>
      </c>
      <c r="E15799" t="s">
        <v>20</v>
      </c>
      <c r="F15799" t="s">
        <v>15147</v>
      </c>
      <c r="G15799" t="s">
        <v>11190</v>
      </c>
      <c r="H15799" t="s">
        <v>2112</v>
      </c>
      <c r="I15799" t="s">
        <v>1672</v>
      </c>
      <c r="J15799" t="s">
        <v>18121</v>
      </c>
      <c r="K15799" t="s">
        <v>18128</v>
      </c>
      <c r="L15799" t="s">
        <v>6697</v>
      </c>
      <c r="M15799" t="s">
        <v>17930</v>
      </c>
      <c r="P15799" t="s">
        <v>18129</v>
      </c>
      <c r="Q15799" t="s">
        <v>6697</v>
      </c>
      <c r="R15799" s="22" t="s">
        <v>1530</v>
      </c>
    </row>
    <row r="15800" spans="1:19" x14ac:dyDescent="0.35">
      <c r="A15800">
        <v>19</v>
      </c>
      <c r="B15800" s="22" t="s">
        <v>47158</v>
      </c>
      <c r="C15800" t="s">
        <v>47159</v>
      </c>
      <c r="D15800" s="1" t="s">
        <v>47160</v>
      </c>
      <c r="E15800" t="s">
        <v>20</v>
      </c>
      <c r="F15800" t="s">
        <v>15147</v>
      </c>
      <c r="G15800" t="s">
        <v>1540</v>
      </c>
      <c r="H15800" t="s">
        <v>2112</v>
      </c>
      <c r="I15800" t="s">
        <v>1672</v>
      </c>
      <c r="J15800" t="s">
        <v>18121</v>
      </c>
      <c r="K15800" t="s">
        <v>18128</v>
      </c>
      <c r="L15800" t="s">
        <v>6697</v>
      </c>
      <c r="M15800" t="s">
        <v>17930</v>
      </c>
      <c r="P15800" t="s">
        <v>18129</v>
      </c>
      <c r="Q15800" t="s">
        <v>6697</v>
      </c>
      <c r="R15800" s="22" t="s">
        <v>1530</v>
      </c>
    </row>
    <row r="15801" spans="1:19" x14ac:dyDescent="0.35">
      <c r="A15801">
        <v>19</v>
      </c>
      <c r="B15801" s="22" t="s">
        <v>47161</v>
      </c>
      <c r="C15801" t="s">
        <v>47162</v>
      </c>
      <c r="D15801" s="1" t="s">
        <v>47163</v>
      </c>
      <c r="E15801" t="s">
        <v>20</v>
      </c>
      <c r="F15801" t="s">
        <v>15147</v>
      </c>
      <c r="G15801" t="s">
        <v>1540</v>
      </c>
      <c r="H15801" t="s">
        <v>2112</v>
      </c>
      <c r="I15801" t="s">
        <v>1672</v>
      </c>
      <c r="J15801" t="s">
        <v>18121</v>
      </c>
      <c r="K15801" t="s">
        <v>18128</v>
      </c>
      <c r="L15801" t="s">
        <v>6697</v>
      </c>
      <c r="M15801" t="s">
        <v>27999</v>
      </c>
      <c r="P15801" t="s">
        <v>18129</v>
      </c>
      <c r="Q15801" t="s">
        <v>6697</v>
      </c>
      <c r="R15801" s="22" t="s">
        <v>1530</v>
      </c>
    </row>
    <row r="15802" spans="1:19" x14ac:dyDescent="0.35">
      <c r="A15802">
        <v>19</v>
      </c>
      <c r="B15802" s="22" t="s">
        <v>47164</v>
      </c>
      <c r="C15802" t="s">
        <v>47165</v>
      </c>
      <c r="D15802" s="1" t="s">
        <v>47166</v>
      </c>
      <c r="E15802" t="s">
        <v>20</v>
      </c>
      <c r="F15802" t="s">
        <v>15147</v>
      </c>
      <c r="G15802" t="s">
        <v>1540</v>
      </c>
      <c r="H15802" t="s">
        <v>2112</v>
      </c>
      <c r="I15802" t="s">
        <v>1672</v>
      </c>
      <c r="J15802" t="s">
        <v>18121</v>
      </c>
      <c r="K15802" t="s">
        <v>18128</v>
      </c>
      <c r="M15802" t="s">
        <v>27999</v>
      </c>
      <c r="P15802" t="s">
        <v>18129</v>
      </c>
      <c r="R15802" s="22" t="s">
        <v>1530</v>
      </c>
      <c r="S15802" t="s">
        <v>46530</v>
      </c>
    </row>
    <row r="15803" spans="1:19" x14ac:dyDescent="0.35">
      <c r="A15803">
        <v>19</v>
      </c>
      <c r="B15803" s="22" t="s">
        <v>47167</v>
      </c>
      <c r="C15803" t="s">
        <v>47168</v>
      </c>
      <c r="D15803" s="1" t="s">
        <v>47169</v>
      </c>
      <c r="E15803" t="s">
        <v>20</v>
      </c>
      <c r="F15803" t="s">
        <v>15147</v>
      </c>
      <c r="G15803" t="s">
        <v>22</v>
      </c>
      <c r="H15803" t="s">
        <v>2112</v>
      </c>
      <c r="I15803" t="s">
        <v>1672</v>
      </c>
      <c r="J15803" t="s">
        <v>18121</v>
      </c>
      <c r="K15803" t="s">
        <v>18128</v>
      </c>
      <c r="M15803" t="s">
        <v>27999</v>
      </c>
      <c r="P15803" t="s">
        <v>18129</v>
      </c>
      <c r="R15803" s="22" t="s">
        <v>1530</v>
      </c>
      <c r="S15803" t="s">
        <v>46530</v>
      </c>
    </row>
    <row r="15804" spans="1:19" x14ac:dyDescent="0.35">
      <c r="A15804">
        <v>19</v>
      </c>
      <c r="B15804" s="22" t="s">
        <v>47170</v>
      </c>
      <c r="C15804" t="s">
        <v>47171</v>
      </c>
      <c r="D15804" s="1" t="s">
        <v>47172</v>
      </c>
      <c r="E15804" t="s">
        <v>20</v>
      </c>
      <c r="F15804" t="s">
        <v>15147</v>
      </c>
      <c r="G15804" t="s">
        <v>10542</v>
      </c>
      <c r="H15804" t="s">
        <v>2112</v>
      </c>
      <c r="I15804" t="s">
        <v>1672</v>
      </c>
      <c r="J15804" t="s">
        <v>18121</v>
      </c>
      <c r="K15804" t="s">
        <v>18128</v>
      </c>
      <c r="M15804" t="s">
        <v>17930</v>
      </c>
      <c r="P15804" t="s">
        <v>18129</v>
      </c>
      <c r="R15804" s="22" t="s">
        <v>1530</v>
      </c>
      <c r="S15804" t="s">
        <v>46544</v>
      </c>
    </row>
    <row r="15805" spans="1:19" x14ac:dyDescent="0.35">
      <c r="A15805">
        <v>19</v>
      </c>
      <c r="B15805" s="22" t="s">
        <v>47173</v>
      </c>
      <c r="C15805" t="s">
        <v>47174</v>
      </c>
      <c r="D15805" s="1" t="s">
        <v>47175</v>
      </c>
      <c r="E15805" t="s">
        <v>20</v>
      </c>
      <c r="F15805" t="s">
        <v>15147</v>
      </c>
      <c r="G15805" t="s">
        <v>1540</v>
      </c>
      <c r="H15805" t="s">
        <v>2112</v>
      </c>
      <c r="I15805" t="s">
        <v>1672</v>
      </c>
      <c r="J15805" t="s">
        <v>18121</v>
      </c>
      <c r="K15805" t="s">
        <v>18128</v>
      </c>
      <c r="M15805" t="s">
        <v>27999</v>
      </c>
      <c r="P15805" t="s">
        <v>18129</v>
      </c>
      <c r="R15805" s="22" t="s">
        <v>1530</v>
      </c>
      <c r="S15805" t="s">
        <v>46530</v>
      </c>
    </row>
    <row r="15806" spans="1:19" x14ac:dyDescent="0.35">
      <c r="A15806">
        <v>19</v>
      </c>
      <c r="B15806" s="22" t="s">
        <v>47176</v>
      </c>
      <c r="C15806" t="s">
        <v>47177</v>
      </c>
      <c r="D15806" s="1" t="s">
        <v>47178</v>
      </c>
      <c r="E15806" t="s">
        <v>20</v>
      </c>
      <c r="F15806" t="s">
        <v>15147</v>
      </c>
      <c r="G15806" t="s">
        <v>1540</v>
      </c>
      <c r="H15806" t="s">
        <v>2112</v>
      </c>
      <c r="I15806" t="s">
        <v>1672</v>
      </c>
      <c r="J15806" t="s">
        <v>18121</v>
      </c>
      <c r="K15806" t="s">
        <v>18128</v>
      </c>
      <c r="L15806" t="s">
        <v>6697</v>
      </c>
      <c r="M15806" t="s">
        <v>17930</v>
      </c>
      <c r="P15806" t="s">
        <v>18129</v>
      </c>
      <c r="Q15806" t="s">
        <v>6697</v>
      </c>
      <c r="R15806" s="22" t="s">
        <v>1530</v>
      </c>
    </row>
    <row r="15807" spans="1:19" x14ac:dyDescent="0.35">
      <c r="A15807">
        <v>19</v>
      </c>
      <c r="B15807" s="22" t="s">
        <v>47179</v>
      </c>
      <c r="C15807" t="s">
        <v>47180</v>
      </c>
      <c r="D15807" s="1" t="s">
        <v>47181</v>
      </c>
      <c r="E15807" t="s">
        <v>20</v>
      </c>
      <c r="F15807" t="s">
        <v>15147</v>
      </c>
      <c r="G15807" t="s">
        <v>1540</v>
      </c>
      <c r="H15807" t="s">
        <v>2112</v>
      </c>
      <c r="I15807" t="s">
        <v>1672</v>
      </c>
      <c r="J15807" t="s">
        <v>18121</v>
      </c>
      <c r="K15807" t="s">
        <v>18128</v>
      </c>
      <c r="M15807" t="s">
        <v>27999</v>
      </c>
      <c r="P15807" t="s">
        <v>18129</v>
      </c>
      <c r="R15807" s="22" t="s">
        <v>1530</v>
      </c>
      <c r="S15807" t="s">
        <v>46719</v>
      </c>
    </row>
    <row r="15808" spans="1:19" x14ac:dyDescent="0.35">
      <c r="A15808">
        <v>19</v>
      </c>
      <c r="B15808" s="22" t="s">
        <v>47182</v>
      </c>
      <c r="C15808" t="s">
        <v>47183</v>
      </c>
      <c r="D15808" s="1" t="s">
        <v>47184</v>
      </c>
      <c r="E15808" t="s">
        <v>20</v>
      </c>
      <c r="F15808" t="s">
        <v>15147</v>
      </c>
      <c r="G15808" t="s">
        <v>1540</v>
      </c>
      <c r="H15808" t="s">
        <v>2112</v>
      </c>
      <c r="I15808" t="s">
        <v>1672</v>
      </c>
      <c r="J15808" t="s">
        <v>18121</v>
      </c>
      <c r="K15808" t="s">
        <v>18128</v>
      </c>
      <c r="M15808" t="s">
        <v>27999</v>
      </c>
      <c r="P15808" t="s">
        <v>18129</v>
      </c>
      <c r="R15808" s="22" t="s">
        <v>1530</v>
      </c>
      <c r="S15808" t="s">
        <v>46719</v>
      </c>
    </row>
    <row r="15809" spans="1:19" x14ac:dyDescent="0.35">
      <c r="A15809">
        <v>19</v>
      </c>
      <c r="B15809" s="22" t="s">
        <v>47185</v>
      </c>
      <c r="C15809" t="s">
        <v>47186</v>
      </c>
      <c r="D15809" s="1" t="s">
        <v>47187</v>
      </c>
      <c r="E15809" t="s">
        <v>20</v>
      </c>
      <c r="F15809" t="s">
        <v>15147</v>
      </c>
      <c r="G15809" t="s">
        <v>1540</v>
      </c>
      <c r="H15809" t="s">
        <v>2112</v>
      </c>
      <c r="I15809" t="s">
        <v>1672</v>
      </c>
      <c r="J15809" t="s">
        <v>18121</v>
      </c>
      <c r="K15809" t="s">
        <v>18128</v>
      </c>
      <c r="M15809" t="s">
        <v>27999</v>
      </c>
      <c r="P15809" t="s">
        <v>18129</v>
      </c>
      <c r="R15809" s="22" t="s">
        <v>1530</v>
      </c>
      <c r="S15809" t="s">
        <v>46544</v>
      </c>
    </row>
    <row r="15810" spans="1:19" x14ac:dyDescent="0.35">
      <c r="A15810">
        <v>19</v>
      </c>
      <c r="B15810" s="22" t="s">
        <v>47188</v>
      </c>
      <c r="C15810" t="s">
        <v>47189</v>
      </c>
      <c r="D15810" s="1" t="s">
        <v>47190</v>
      </c>
      <c r="E15810" t="s">
        <v>20</v>
      </c>
      <c r="F15810" t="s">
        <v>15147</v>
      </c>
      <c r="G15810" t="s">
        <v>1540</v>
      </c>
      <c r="H15810" t="s">
        <v>2112</v>
      </c>
      <c r="J15810" t="s">
        <v>18121</v>
      </c>
      <c r="K15810" t="s">
        <v>18128</v>
      </c>
      <c r="M15810" t="s">
        <v>27999</v>
      </c>
      <c r="O15810">
        <v>2223</v>
      </c>
      <c r="P15810" t="s">
        <v>18129</v>
      </c>
      <c r="R15810" s="22" t="s">
        <v>1530</v>
      </c>
      <c r="S15810" t="s">
        <v>46530</v>
      </c>
    </row>
    <row r="15811" spans="1:19" x14ac:dyDescent="0.35">
      <c r="A15811">
        <v>19</v>
      </c>
      <c r="B15811" s="22" t="s">
        <v>47191</v>
      </c>
      <c r="C15811" t="s">
        <v>47192</v>
      </c>
      <c r="D15811" s="1" t="s">
        <v>47193</v>
      </c>
      <c r="E15811" t="s">
        <v>20</v>
      </c>
      <c r="F15811" t="s">
        <v>15147</v>
      </c>
      <c r="G15811" t="s">
        <v>22</v>
      </c>
      <c r="H15811" t="s">
        <v>2112</v>
      </c>
      <c r="I15811" t="s">
        <v>1672</v>
      </c>
      <c r="J15811" t="s">
        <v>18121</v>
      </c>
      <c r="K15811" t="s">
        <v>18128</v>
      </c>
      <c r="M15811" t="s">
        <v>17930</v>
      </c>
      <c r="P15811" t="s">
        <v>18129</v>
      </c>
      <c r="R15811" s="22" t="s">
        <v>1530</v>
      </c>
      <c r="S15811" t="s">
        <v>46544</v>
      </c>
    </row>
    <row r="15812" spans="1:19" x14ac:dyDescent="0.35">
      <c r="A15812">
        <v>19</v>
      </c>
      <c r="B15812" s="22" t="s">
        <v>47194</v>
      </c>
      <c r="C15812" t="s">
        <v>47195</v>
      </c>
      <c r="D15812" s="1" t="s">
        <v>47196</v>
      </c>
      <c r="E15812" t="s">
        <v>20</v>
      </c>
      <c r="F15812" t="s">
        <v>15147</v>
      </c>
      <c r="G15812" t="s">
        <v>1540</v>
      </c>
      <c r="H15812" t="s">
        <v>2112</v>
      </c>
      <c r="I15812" t="s">
        <v>1672</v>
      </c>
      <c r="J15812" t="s">
        <v>18121</v>
      </c>
      <c r="K15812" t="s">
        <v>18128</v>
      </c>
      <c r="M15812" t="s">
        <v>27999</v>
      </c>
      <c r="P15812" t="s">
        <v>18129</v>
      </c>
      <c r="R15812" s="22" t="s">
        <v>1530</v>
      </c>
      <c r="S15812" t="s">
        <v>46530</v>
      </c>
    </row>
    <row r="15813" spans="1:19" x14ac:dyDescent="0.35">
      <c r="A15813">
        <v>19</v>
      </c>
      <c r="B15813" s="22" t="s">
        <v>47197</v>
      </c>
      <c r="C15813" t="s">
        <v>47198</v>
      </c>
      <c r="D15813" s="1" t="s">
        <v>47199</v>
      </c>
      <c r="E15813" t="s">
        <v>20</v>
      </c>
      <c r="F15813" t="s">
        <v>15147</v>
      </c>
      <c r="G15813" t="s">
        <v>1540</v>
      </c>
      <c r="H15813" t="s">
        <v>2112</v>
      </c>
      <c r="I15813" t="s">
        <v>1672</v>
      </c>
      <c r="J15813" t="s">
        <v>18121</v>
      </c>
      <c r="K15813" t="s">
        <v>18128</v>
      </c>
      <c r="M15813" t="s">
        <v>27999</v>
      </c>
      <c r="P15813" t="s">
        <v>18129</v>
      </c>
      <c r="R15813" s="22" t="s">
        <v>1530</v>
      </c>
      <c r="S15813" t="s">
        <v>46530</v>
      </c>
    </row>
    <row r="15814" spans="1:19" x14ac:dyDescent="0.35">
      <c r="A15814">
        <v>19</v>
      </c>
      <c r="B15814" s="22" t="s">
        <v>47200</v>
      </c>
      <c r="C15814" t="s">
        <v>47201</v>
      </c>
      <c r="D15814" s="1" t="s">
        <v>47202</v>
      </c>
      <c r="E15814" t="s">
        <v>20</v>
      </c>
      <c r="F15814" t="s">
        <v>15147</v>
      </c>
      <c r="G15814" t="s">
        <v>1540</v>
      </c>
      <c r="H15814" t="s">
        <v>2112</v>
      </c>
      <c r="I15814" t="s">
        <v>1672</v>
      </c>
      <c r="J15814" t="s">
        <v>18121</v>
      </c>
      <c r="K15814" t="s">
        <v>18128</v>
      </c>
      <c r="M15814" t="s">
        <v>27999</v>
      </c>
      <c r="P15814" t="s">
        <v>18129</v>
      </c>
      <c r="R15814" s="22" t="s">
        <v>1530</v>
      </c>
      <c r="S15814" t="s">
        <v>46530</v>
      </c>
    </row>
    <row r="15815" spans="1:19" x14ac:dyDescent="0.35">
      <c r="A15815">
        <v>19</v>
      </c>
      <c r="B15815" s="22" t="s">
        <v>47203</v>
      </c>
      <c r="C15815" t="s">
        <v>47204</v>
      </c>
      <c r="D15815" s="1" t="s">
        <v>47205</v>
      </c>
      <c r="E15815" t="s">
        <v>20</v>
      </c>
      <c r="F15815" t="s">
        <v>15147</v>
      </c>
      <c r="G15815" t="s">
        <v>11190</v>
      </c>
      <c r="H15815" t="s">
        <v>2112</v>
      </c>
      <c r="I15815" t="s">
        <v>1672</v>
      </c>
      <c r="J15815" t="s">
        <v>18121</v>
      </c>
      <c r="K15815" t="s">
        <v>18128</v>
      </c>
      <c r="M15815" t="s">
        <v>27999</v>
      </c>
      <c r="P15815" t="s">
        <v>18129</v>
      </c>
      <c r="R15815" s="22" t="s">
        <v>1530</v>
      </c>
      <c r="S15815" t="s">
        <v>46530</v>
      </c>
    </row>
    <row r="15816" spans="1:19" x14ac:dyDescent="0.35">
      <c r="A15816">
        <v>19</v>
      </c>
      <c r="B15816" s="22" t="s">
        <v>47206</v>
      </c>
      <c r="C15816" t="s">
        <v>47207</v>
      </c>
      <c r="D15816" s="1" t="s">
        <v>47208</v>
      </c>
      <c r="E15816" t="s">
        <v>20</v>
      </c>
      <c r="F15816" t="s">
        <v>15147</v>
      </c>
      <c r="G15816" t="s">
        <v>1540</v>
      </c>
      <c r="H15816" t="s">
        <v>2112</v>
      </c>
      <c r="I15816" t="s">
        <v>1672</v>
      </c>
      <c r="J15816" t="s">
        <v>18121</v>
      </c>
      <c r="K15816" t="s">
        <v>18128</v>
      </c>
      <c r="M15816" t="s">
        <v>27999</v>
      </c>
      <c r="P15816" t="s">
        <v>18129</v>
      </c>
      <c r="R15816" s="22" t="s">
        <v>1530</v>
      </c>
      <c r="S15816" t="s">
        <v>46719</v>
      </c>
    </row>
    <row r="15817" spans="1:19" x14ac:dyDescent="0.35">
      <c r="A15817">
        <v>19</v>
      </c>
      <c r="B15817" s="22" t="s">
        <v>47209</v>
      </c>
      <c r="C15817" t="s">
        <v>47210</v>
      </c>
      <c r="D15817" s="1" t="s">
        <v>47211</v>
      </c>
      <c r="E15817" t="s">
        <v>20</v>
      </c>
      <c r="F15817" t="s">
        <v>15147</v>
      </c>
      <c r="G15817" t="s">
        <v>1540</v>
      </c>
      <c r="H15817" t="s">
        <v>2112</v>
      </c>
      <c r="I15817" t="s">
        <v>1672</v>
      </c>
      <c r="J15817" t="s">
        <v>18121</v>
      </c>
      <c r="K15817" t="s">
        <v>18128</v>
      </c>
      <c r="M15817" t="s">
        <v>27999</v>
      </c>
      <c r="P15817" t="s">
        <v>18129</v>
      </c>
      <c r="R15817" s="22" t="s">
        <v>1530</v>
      </c>
      <c r="S15817" t="s">
        <v>46530</v>
      </c>
    </row>
    <row r="15818" spans="1:19" x14ac:dyDescent="0.35">
      <c r="A15818">
        <v>19</v>
      </c>
      <c r="B15818" s="22" t="s">
        <v>47212</v>
      </c>
      <c r="C15818" t="s">
        <v>47213</v>
      </c>
      <c r="D15818" s="1" t="s">
        <v>47214</v>
      </c>
      <c r="E15818" t="s">
        <v>20</v>
      </c>
      <c r="F15818" t="s">
        <v>15147</v>
      </c>
      <c r="G15818" t="s">
        <v>22</v>
      </c>
      <c r="H15818" t="s">
        <v>2112</v>
      </c>
      <c r="I15818" t="s">
        <v>1672</v>
      </c>
      <c r="J15818" t="s">
        <v>18121</v>
      </c>
      <c r="K15818" t="s">
        <v>18128</v>
      </c>
      <c r="M15818" t="s">
        <v>17930</v>
      </c>
      <c r="P15818" t="s">
        <v>18129</v>
      </c>
      <c r="R15818" s="22" t="s">
        <v>1530</v>
      </c>
      <c r="S15818" t="s">
        <v>46544</v>
      </c>
    </row>
    <row r="15819" spans="1:19" x14ac:dyDescent="0.35">
      <c r="A15819">
        <v>19</v>
      </c>
      <c r="B15819" s="22" t="s">
        <v>47215</v>
      </c>
      <c r="C15819" t="s">
        <v>47216</v>
      </c>
      <c r="D15819" s="1" t="s">
        <v>47217</v>
      </c>
      <c r="E15819" t="s">
        <v>20</v>
      </c>
      <c r="F15819" t="s">
        <v>15147</v>
      </c>
      <c r="G15819" t="s">
        <v>11190</v>
      </c>
      <c r="H15819" t="s">
        <v>2112</v>
      </c>
      <c r="I15819" t="s">
        <v>1672</v>
      </c>
      <c r="J15819" t="s">
        <v>18121</v>
      </c>
      <c r="K15819" t="s">
        <v>18128</v>
      </c>
      <c r="M15819" t="s">
        <v>27999</v>
      </c>
      <c r="P15819" t="s">
        <v>18129</v>
      </c>
      <c r="R15819" s="22" t="s">
        <v>1530</v>
      </c>
      <c r="S15819" t="s">
        <v>46530</v>
      </c>
    </row>
    <row r="15820" spans="1:19" x14ac:dyDescent="0.35">
      <c r="A15820">
        <v>19</v>
      </c>
      <c r="B15820" s="22" t="s">
        <v>47218</v>
      </c>
      <c r="C15820" t="s">
        <v>47219</v>
      </c>
      <c r="D15820" s="1" t="s">
        <v>47220</v>
      </c>
      <c r="E15820" t="s">
        <v>20</v>
      </c>
      <c r="F15820" t="s">
        <v>47041</v>
      </c>
      <c r="G15820" t="s">
        <v>1540</v>
      </c>
      <c r="H15820" t="s">
        <v>2112</v>
      </c>
      <c r="I15820" t="s">
        <v>279</v>
      </c>
      <c r="J15820" t="s">
        <v>18121</v>
      </c>
      <c r="K15820" t="s">
        <v>18128</v>
      </c>
      <c r="L15820" t="s">
        <v>6697</v>
      </c>
      <c r="M15820" t="s">
        <v>27999</v>
      </c>
      <c r="O15820">
        <v>2324</v>
      </c>
      <c r="P15820" t="s">
        <v>47221</v>
      </c>
      <c r="Q15820" t="s">
        <v>6697</v>
      </c>
      <c r="R15820" s="22" t="s">
        <v>1530</v>
      </c>
    </row>
    <row r="15821" spans="1:19" x14ac:dyDescent="0.35">
      <c r="A15821">
        <v>19</v>
      </c>
      <c r="B15821" s="22" t="s">
        <v>47222</v>
      </c>
      <c r="C15821" t="s">
        <v>47223</v>
      </c>
      <c r="D15821" s="1" t="s">
        <v>47224</v>
      </c>
      <c r="E15821" t="s">
        <v>20</v>
      </c>
      <c r="F15821" t="s">
        <v>15147</v>
      </c>
      <c r="G15821" t="s">
        <v>1540</v>
      </c>
      <c r="H15821" t="s">
        <v>2112</v>
      </c>
      <c r="I15821" t="s">
        <v>1672</v>
      </c>
      <c r="J15821" t="s">
        <v>18121</v>
      </c>
      <c r="K15821" t="s">
        <v>18165</v>
      </c>
      <c r="L15821" t="s">
        <v>6697</v>
      </c>
      <c r="M15821" t="s">
        <v>17930</v>
      </c>
      <c r="P15821" t="s">
        <v>18166</v>
      </c>
      <c r="Q15821" t="s">
        <v>6697</v>
      </c>
      <c r="R15821" s="22" t="s">
        <v>1530</v>
      </c>
    </row>
    <row r="15822" spans="1:19" x14ac:dyDescent="0.35">
      <c r="A15822">
        <v>19</v>
      </c>
      <c r="B15822" s="22" t="s">
        <v>47225</v>
      </c>
      <c r="C15822" t="s">
        <v>47226</v>
      </c>
      <c r="D15822" s="1" t="s">
        <v>47227</v>
      </c>
      <c r="E15822" t="s">
        <v>20</v>
      </c>
      <c r="F15822" t="s">
        <v>15147</v>
      </c>
      <c r="G15822" t="s">
        <v>11190</v>
      </c>
      <c r="H15822" t="s">
        <v>2112</v>
      </c>
      <c r="I15822" t="s">
        <v>1672</v>
      </c>
      <c r="J15822" t="s">
        <v>18121</v>
      </c>
      <c r="K15822" t="s">
        <v>18165</v>
      </c>
      <c r="M15822" t="s">
        <v>17930</v>
      </c>
      <c r="P15822" t="s">
        <v>18166</v>
      </c>
      <c r="R15822" s="22" t="s">
        <v>1530</v>
      </c>
      <c r="S15822" t="s">
        <v>46537</v>
      </c>
    </row>
    <row r="15823" spans="1:19" x14ac:dyDescent="0.35">
      <c r="A15823">
        <v>19</v>
      </c>
      <c r="B15823" s="22" t="s">
        <v>47228</v>
      </c>
      <c r="C15823" t="s">
        <v>47229</v>
      </c>
      <c r="D15823" s="1" t="s">
        <v>47230</v>
      </c>
      <c r="E15823" t="s">
        <v>20</v>
      </c>
      <c r="F15823" t="s">
        <v>15147</v>
      </c>
      <c r="G15823" t="s">
        <v>1540</v>
      </c>
      <c r="H15823" t="s">
        <v>2112</v>
      </c>
      <c r="I15823" t="s">
        <v>1672</v>
      </c>
      <c r="J15823" t="s">
        <v>18121</v>
      </c>
      <c r="K15823" t="s">
        <v>18165</v>
      </c>
      <c r="M15823" t="s">
        <v>27999</v>
      </c>
      <c r="P15823" t="s">
        <v>18166</v>
      </c>
      <c r="R15823" s="22" t="s">
        <v>1530</v>
      </c>
      <c r="S15823" t="s">
        <v>46544</v>
      </c>
    </row>
    <row r="15824" spans="1:19" x14ac:dyDescent="0.35">
      <c r="A15824">
        <v>19</v>
      </c>
      <c r="B15824" s="22" t="s">
        <v>47231</v>
      </c>
      <c r="C15824" t="s">
        <v>47232</v>
      </c>
      <c r="D15824" s="1" t="s">
        <v>47233</v>
      </c>
      <c r="E15824" t="s">
        <v>20</v>
      </c>
      <c r="F15824" t="s">
        <v>15147</v>
      </c>
      <c r="G15824" t="s">
        <v>1540</v>
      </c>
      <c r="H15824" t="s">
        <v>2112</v>
      </c>
      <c r="I15824" t="s">
        <v>1672</v>
      </c>
      <c r="J15824" t="s">
        <v>18121</v>
      </c>
      <c r="K15824" t="s">
        <v>18165</v>
      </c>
      <c r="M15824" t="s">
        <v>27999</v>
      </c>
      <c r="P15824" t="s">
        <v>18166</v>
      </c>
      <c r="R15824" s="22" t="s">
        <v>1530</v>
      </c>
      <c r="S15824" t="s">
        <v>46544</v>
      </c>
    </row>
    <row r="15825" spans="1:19" x14ac:dyDescent="0.35">
      <c r="A15825">
        <v>19</v>
      </c>
      <c r="B15825" s="22" t="s">
        <v>47234</v>
      </c>
      <c r="C15825" t="s">
        <v>47235</v>
      </c>
      <c r="D15825" s="1" t="s">
        <v>47236</v>
      </c>
      <c r="E15825" t="s">
        <v>20</v>
      </c>
      <c r="F15825" t="s">
        <v>15147</v>
      </c>
      <c r="G15825" t="s">
        <v>1540</v>
      </c>
      <c r="H15825" t="s">
        <v>2112</v>
      </c>
      <c r="I15825" t="s">
        <v>1672</v>
      </c>
      <c r="J15825" t="s">
        <v>18121</v>
      </c>
      <c r="K15825" t="s">
        <v>18165</v>
      </c>
      <c r="M15825" t="s">
        <v>27999</v>
      </c>
      <c r="P15825" t="s">
        <v>18166</v>
      </c>
      <c r="R15825" s="22" t="s">
        <v>1530</v>
      </c>
      <c r="S15825" t="s">
        <v>46544</v>
      </c>
    </row>
    <row r="15826" spans="1:19" x14ac:dyDescent="0.35">
      <c r="A15826">
        <v>19</v>
      </c>
      <c r="B15826" s="22" t="s">
        <v>47237</v>
      </c>
      <c r="C15826" t="s">
        <v>47238</v>
      </c>
      <c r="D15826" s="1" t="s">
        <v>47239</v>
      </c>
      <c r="E15826" t="s">
        <v>20</v>
      </c>
      <c r="F15826" t="s">
        <v>15147</v>
      </c>
      <c r="G15826" t="s">
        <v>1540</v>
      </c>
      <c r="H15826" t="s">
        <v>2112</v>
      </c>
      <c r="I15826" t="s">
        <v>1672</v>
      </c>
      <c r="J15826" t="s">
        <v>18121</v>
      </c>
      <c r="K15826" t="s">
        <v>18165</v>
      </c>
      <c r="M15826" t="s">
        <v>17930</v>
      </c>
      <c r="P15826" t="s">
        <v>18166</v>
      </c>
      <c r="R15826" s="22" t="s">
        <v>1530</v>
      </c>
      <c r="S15826" t="s">
        <v>46537</v>
      </c>
    </row>
    <row r="15827" spans="1:19" x14ac:dyDescent="0.35">
      <c r="A15827">
        <v>19</v>
      </c>
      <c r="B15827" s="22" t="s">
        <v>47240</v>
      </c>
      <c r="C15827" t="s">
        <v>47241</v>
      </c>
      <c r="D15827" s="1" t="s">
        <v>47242</v>
      </c>
      <c r="E15827" t="s">
        <v>20</v>
      </c>
      <c r="F15827" t="s">
        <v>15147</v>
      </c>
      <c r="G15827" t="s">
        <v>1540</v>
      </c>
      <c r="H15827" t="s">
        <v>2112</v>
      </c>
      <c r="I15827" t="s">
        <v>1672</v>
      </c>
      <c r="J15827" t="s">
        <v>18121</v>
      </c>
      <c r="K15827" t="s">
        <v>18165</v>
      </c>
      <c r="M15827" t="s">
        <v>27999</v>
      </c>
      <c r="P15827" t="s">
        <v>18166</v>
      </c>
      <c r="R15827" s="22" t="s">
        <v>1530</v>
      </c>
      <c r="S15827" t="s">
        <v>46544</v>
      </c>
    </row>
    <row r="15828" spans="1:19" x14ac:dyDescent="0.35">
      <c r="A15828">
        <v>19</v>
      </c>
      <c r="B15828" s="22" t="s">
        <v>47243</v>
      </c>
      <c r="C15828" t="s">
        <v>47244</v>
      </c>
      <c r="D15828" s="1" t="s">
        <v>47245</v>
      </c>
      <c r="E15828" t="s">
        <v>20</v>
      </c>
      <c r="F15828" t="s">
        <v>15147</v>
      </c>
      <c r="G15828" t="s">
        <v>1540</v>
      </c>
      <c r="H15828" t="s">
        <v>2112</v>
      </c>
      <c r="I15828" t="s">
        <v>1672</v>
      </c>
      <c r="J15828" t="s">
        <v>18121</v>
      </c>
      <c r="K15828" t="s">
        <v>18165</v>
      </c>
      <c r="M15828" t="s">
        <v>27999</v>
      </c>
      <c r="P15828" t="s">
        <v>18166</v>
      </c>
      <c r="R15828" s="22" t="s">
        <v>1530</v>
      </c>
      <c r="S15828" t="s">
        <v>46544</v>
      </c>
    </row>
    <row r="15829" spans="1:19" x14ac:dyDescent="0.35">
      <c r="A15829">
        <v>19</v>
      </c>
      <c r="B15829" s="22" t="s">
        <v>47246</v>
      </c>
      <c r="C15829" t="s">
        <v>47247</v>
      </c>
      <c r="D15829" s="1" t="s">
        <v>47248</v>
      </c>
      <c r="E15829" t="s">
        <v>20</v>
      </c>
      <c r="F15829" t="s">
        <v>15147</v>
      </c>
      <c r="G15829" t="s">
        <v>1540</v>
      </c>
      <c r="H15829" t="s">
        <v>2112</v>
      </c>
      <c r="I15829" t="s">
        <v>1672</v>
      </c>
      <c r="J15829" t="s">
        <v>18121</v>
      </c>
      <c r="K15829" t="s">
        <v>18165</v>
      </c>
      <c r="M15829" t="s">
        <v>17930</v>
      </c>
      <c r="P15829" t="s">
        <v>18166</v>
      </c>
      <c r="R15829" s="22" t="s">
        <v>1530</v>
      </c>
      <c r="S15829" t="s">
        <v>46537</v>
      </c>
    </row>
    <row r="15830" spans="1:19" x14ac:dyDescent="0.35">
      <c r="A15830">
        <v>19</v>
      </c>
      <c r="B15830" s="22" t="s">
        <v>47249</v>
      </c>
      <c r="C15830" t="s">
        <v>47250</v>
      </c>
      <c r="D15830" s="1" t="s">
        <v>47251</v>
      </c>
      <c r="E15830" t="s">
        <v>20</v>
      </c>
      <c r="F15830" t="s">
        <v>15147</v>
      </c>
      <c r="G15830" t="s">
        <v>1540</v>
      </c>
      <c r="H15830" t="s">
        <v>2112</v>
      </c>
      <c r="I15830" t="s">
        <v>1672</v>
      </c>
      <c r="J15830" t="s">
        <v>18121</v>
      </c>
      <c r="K15830" t="s">
        <v>18165</v>
      </c>
      <c r="M15830" t="s">
        <v>27999</v>
      </c>
      <c r="P15830" t="s">
        <v>18166</v>
      </c>
      <c r="R15830" s="22" t="s">
        <v>1530</v>
      </c>
      <c r="S15830" t="s">
        <v>46544</v>
      </c>
    </row>
    <row r="15831" spans="1:19" x14ac:dyDescent="0.35">
      <c r="A15831">
        <v>19</v>
      </c>
      <c r="B15831" s="22" t="s">
        <v>47252</v>
      </c>
      <c r="C15831" t="s">
        <v>47253</v>
      </c>
      <c r="D15831" s="1" t="s">
        <v>47254</v>
      </c>
      <c r="E15831" t="s">
        <v>20</v>
      </c>
      <c r="F15831" t="s">
        <v>15147</v>
      </c>
      <c r="G15831" t="s">
        <v>1540</v>
      </c>
      <c r="H15831" t="s">
        <v>2112</v>
      </c>
      <c r="I15831" t="s">
        <v>1672</v>
      </c>
      <c r="J15831" t="s">
        <v>18121</v>
      </c>
      <c r="K15831" t="s">
        <v>18165</v>
      </c>
      <c r="M15831" t="s">
        <v>27999</v>
      </c>
      <c r="P15831" t="s">
        <v>18166</v>
      </c>
      <c r="R15831" s="22" t="s">
        <v>1530</v>
      </c>
      <c r="S15831" t="s">
        <v>46544</v>
      </c>
    </row>
    <row r="15832" spans="1:19" x14ac:dyDescent="0.35">
      <c r="A15832">
        <v>19</v>
      </c>
      <c r="B15832" s="22" t="s">
        <v>47255</v>
      </c>
      <c r="C15832" t="s">
        <v>47256</v>
      </c>
      <c r="D15832" s="1" t="s">
        <v>47257</v>
      </c>
      <c r="E15832" t="s">
        <v>20</v>
      </c>
      <c r="F15832" t="s">
        <v>15147</v>
      </c>
      <c r="G15832" t="s">
        <v>10542</v>
      </c>
      <c r="H15832" t="s">
        <v>2112</v>
      </c>
      <c r="I15832" t="s">
        <v>1672</v>
      </c>
      <c r="J15832" t="s">
        <v>18121</v>
      </c>
      <c r="K15832" t="s">
        <v>18165</v>
      </c>
      <c r="M15832" t="s">
        <v>17930</v>
      </c>
      <c r="P15832" t="s">
        <v>18166</v>
      </c>
      <c r="R15832" s="22" t="s">
        <v>1530</v>
      </c>
      <c r="S15832" t="s">
        <v>46537</v>
      </c>
    </row>
    <row r="15833" spans="1:19" x14ac:dyDescent="0.35">
      <c r="A15833">
        <v>19</v>
      </c>
      <c r="B15833" s="22" t="s">
        <v>47258</v>
      </c>
      <c r="C15833" t="s">
        <v>47259</v>
      </c>
      <c r="D15833" s="1" t="s">
        <v>47260</v>
      </c>
      <c r="E15833" t="s">
        <v>20</v>
      </c>
      <c r="F15833" t="s">
        <v>15147</v>
      </c>
      <c r="G15833" t="s">
        <v>1540</v>
      </c>
      <c r="H15833" t="s">
        <v>2112</v>
      </c>
      <c r="I15833" t="s">
        <v>1672</v>
      </c>
      <c r="J15833" t="s">
        <v>18121</v>
      </c>
      <c r="K15833" t="s">
        <v>18165</v>
      </c>
      <c r="M15833" t="s">
        <v>27999</v>
      </c>
      <c r="P15833" t="s">
        <v>18166</v>
      </c>
      <c r="R15833" s="22" t="s">
        <v>1530</v>
      </c>
      <c r="S15833" t="s">
        <v>46544</v>
      </c>
    </row>
    <row r="15834" spans="1:19" x14ac:dyDescent="0.35">
      <c r="A15834">
        <v>19</v>
      </c>
      <c r="B15834" s="22" t="s">
        <v>47261</v>
      </c>
      <c r="C15834" t="s">
        <v>47262</v>
      </c>
      <c r="D15834" s="1" t="s">
        <v>47263</v>
      </c>
      <c r="E15834" t="s">
        <v>20</v>
      </c>
      <c r="F15834" t="s">
        <v>15147</v>
      </c>
      <c r="G15834" t="s">
        <v>1540</v>
      </c>
      <c r="H15834" t="s">
        <v>2112</v>
      </c>
      <c r="I15834" t="s">
        <v>1672</v>
      </c>
      <c r="J15834" t="s">
        <v>18121</v>
      </c>
      <c r="K15834" t="s">
        <v>18165</v>
      </c>
      <c r="M15834" t="s">
        <v>27999</v>
      </c>
      <c r="P15834" t="s">
        <v>18166</v>
      </c>
      <c r="R15834" s="22" t="s">
        <v>1530</v>
      </c>
      <c r="S15834" t="s">
        <v>46544</v>
      </c>
    </row>
    <row r="15835" spans="1:19" x14ac:dyDescent="0.35">
      <c r="A15835">
        <v>19</v>
      </c>
      <c r="B15835" s="22" t="s">
        <v>47264</v>
      </c>
      <c r="C15835" t="s">
        <v>47265</v>
      </c>
      <c r="D15835" s="1" t="s">
        <v>47266</v>
      </c>
      <c r="E15835" t="s">
        <v>20</v>
      </c>
      <c r="F15835" t="s">
        <v>15147</v>
      </c>
      <c r="G15835" t="s">
        <v>1540</v>
      </c>
      <c r="H15835" t="s">
        <v>2112</v>
      </c>
      <c r="I15835" t="s">
        <v>1672</v>
      </c>
      <c r="J15835" t="s">
        <v>18121</v>
      </c>
      <c r="K15835" t="s">
        <v>18165</v>
      </c>
      <c r="M15835" t="s">
        <v>27999</v>
      </c>
      <c r="P15835" t="s">
        <v>18166</v>
      </c>
      <c r="R15835" s="22" t="s">
        <v>1530</v>
      </c>
      <c r="S15835" t="s">
        <v>46544</v>
      </c>
    </row>
    <row r="15836" spans="1:19" x14ac:dyDescent="0.35">
      <c r="A15836">
        <v>19</v>
      </c>
      <c r="B15836" s="22" t="s">
        <v>47267</v>
      </c>
      <c r="C15836" t="s">
        <v>47268</v>
      </c>
      <c r="D15836" s="1" t="s">
        <v>47269</v>
      </c>
      <c r="E15836" t="s">
        <v>20</v>
      </c>
      <c r="F15836" t="s">
        <v>15147</v>
      </c>
      <c r="G15836" t="s">
        <v>22</v>
      </c>
      <c r="H15836" t="s">
        <v>2112</v>
      </c>
      <c r="I15836" t="s">
        <v>1672</v>
      </c>
      <c r="J15836" t="s">
        <v>18121</v>
      </c>
      <c r="K15836" t="s">
        <v>18165</v>
      </c>
      <c r="M15836" t="s">
        <v>27999</v>
      </c>
      <c r="P15836" t="s">
        <v>18166</v>
      </c>
      <c r="R15836" s="22" t="s">
        <v>1530</v>
      </c>
      <c r="S15836" t="s">
        <v>46544</v>
      </c>
    </row>
    <row r="15837" spans="1:19" x14ac:dyDescent="0.35">
      <c r="A15837">
        <v>19</v>
      </c>
      <c r="B15837" s="22" t="s">
        <v>47270</v>
      </c>
      <c r="C15837" t="s">
        <v>47271</v>
      </c>
      <c r="D15837" s="1" t="s">
        <v>47272</v>
      </c>
      <c r="E15837" t="s">
        <v>20</v>
      </c>
      <c r="F15837" t="s">
        <v>15147</v>
      </c>
      <c r="G15837" t="s">
        <v>22</v>
      </c>
      <c r="H15837" t="s">
        <v>2112</v>
      </c>
      <c r="I15837" t="s">
        <v>1672</v>
      </c>
      <c r="J15837" t="s">
        <v>18176</v>
      </c>
      <c r="K15837" t="s">
        <v>17952</v>
      </c>
      <c r="L15837" t="s">
        <v>14108</v>
      </c>
      <c r="M15837" t="s">
        <v>17930</v>
      </c>
      <c r="R15837" s="22" t="s">
        <v>78</v>
      </c>
      <c r="S15837" t="s">
        <v>46719</v>
      </c>
    </row>
    <row r="15838" spans="1:19" x14ac:dyDescent="0.35">
      <c r="A15838">
        <v>19</v>
      </c>
      <c r="B15838" s="22" t="s">
        <v>47273</v>
      </c>
      <c r="C15838" t="s">
        <v>47274</v>
      </c>
      <c r="D15838" s="1" t="s">
        <v>47275</v>
      </c>
      <c r="E15838" t="s">
        <v>20</v>
      </c>
      <c r="F15838" t="s">
        <v>15147</v>
      </c>
      <c r="G15838" t="s">
        <v>22</v>
      </c>
      <c r="H15838" t="s">
        <v>2112</v>
      </c>
      <c r="I15838" t="s">
        <v>1672</v>
      </c>
      <c r="J15838" t="s">
        <v>18176</v>
      </c>
      <c r="K15838" t="s">
        <v>17952</v>
      </c>
      <c r="L15838" t="s">
        <v>14108</v>
      </c>
      <c r="M15838" t="s">
        <v>17930</v>
      </c>
      <c r="R15838" s="22" t="s">
        <v>78</v>
      </c>
      <c r="S15838" t="s">
        <v>46719</v>
      </c>
    </row>
    <row r="15839" spans="1:19" x14ac:dyDescent="0.35">
      <c r="A15839">
        <v>19</v>
      </c>
      <c r="B15839" s="22" t="s">
        <v>47276</v>
      </c>
      <c r="C15839" t="s">
        <v>47277</v>
      </c>
      <c r="D15839" s="1" t="s">
        <v>47278</v>
      </c>
      <c r="E15839" t="s">
        <v>20</v>
      </c>
      <c r="F15839" t="s">
        <v>15147</v>
      </c>
      <c r="G15839" t="s">
        <v>48927</v>
      </c>
      <c r="H15839" t="s">
        <v>2112</v>
      </c>
      <c r="I15839" t="s">
        <v>1672</v>
      </c>
      <c r="J15839" t="s">
        <v>18176</v>
      </c>
      <c r="K15839" t="s">
        <v>3445</v>
      </c>
      <c r="L15839" t="s">
        <v>3445</v>
      </c>
      <c r="M15839" t="s">
        <v>3445</v>
      </c>
      <c r="Q15839" t="s">
        <v>6697</v>
      </c>
      <c r="R15839" s="22" t="s">
        <v>78</v>
      </c>
      <c r="S15839" t="s">
        <v>307</v>
      </c>
    </row>
    <row r="15840" spans="1:19" x14ac:dyDescent="0.35">
      <c r="A15840">
        <v>19</v>
      </c>
      <c r="B15840" s="22" t="s">
        <v>47279</v>
      </c>
      <c r="C15840" t="s">
        <v>47280</v>
      </c>
      <c r="D15840" s="1" t="s">
        <v>47281</v>
      </c>
      <c r="E15840" t="s">
        <v>20</v>
      </c>
      <c r="F15840" t="s">
        <v>15147</v>
      </c>
      <c r="G15840" t="s">
        <v>1540</v>
      </c>
      <c r="H15840" t="s">
        <v>2112</v>
      </c>
      <c r="I15840" t="s">
        <v>1672</v>
      </c>
      <c r="J15840" t="s">
        <v>18176</v>
      </c>
      <c r="K15840" t="s">
        <v>18176</v>
      </c>
      <c r="L15840" t="s">
        <v>47282</v>
      </c>
      <c r="M15840" t="s">
        <v>17930</v>
      </c>
      <c r="R15840" s="22" t="s">
        <v>78</v>
      </c>
      <c r="S15840" t="s">
        <v>46544</v>
      </c>
    </row>
    <row r="15841" spans="1:19" x14ac:dyDescent="0.35">
      <c r="A15841">
        <v>19</v>
      </c>
      <c r="B15841" s="22" t="s">
        <v>47283</v>
      </c>
      <c r="C15841" t="s">
        <v>47284</v>
      </c>
      <c r="D15841" s="1" t="s">
        <v>47285</v>
      </c>
      <c r="E15841" t="s">
        <v>20</v>
      </c>
      <c r="F15841" t="s">
        <v>15147</v>
      </c>
      <c r="G15841" t="s">
        <v>48927</v>
      </c>
      <c r="H15841" t="s">
        <v>2112</v>
      </c>
      <c r="I15841" t="s">
        <v>1672</v>
      </c>
      <c r="J15841" t="s">
        <v>18176</v>
      </c>
      <c r="K15841" t="s">
        <v>18176</v>
      </c>
      <c r="L15841" t="s">
        <v>3445</v>
      </c>
      <c r="M15841" t="s">
        <v>18176</v>
      </c>
      <c r="R15841" s="22" t="s">
        <v>78</v>
      </c>
      <c r="S15841" t="s">
        <v>307</v>
      </c>
    </row>
    <row r="15842" spans="1:19" x14ac:dyDescent="0.35">
      <c r="A15842">
        <v>19</v>
      </c>
      <c r="B15842" s="22" t="s">
        <v>47286</v>
      </c>
      <c r="C15842" t="s">
        <v>47287</v>
      </c>
      <c r="D15842" s="1" t="s">
        <v>47288</v>
      </c>
      <c r="E15842" t="s">
        <v>20</v>
      </c>
      <c r="F15842" t="s">
        <v>15147</v>
      </c>
      <c r="G15842" t="s">
        <v>22</v>
      </c>
      <c r="H15842" t="s">
        <v>2112</v>
      </c>
      <c r="I15842" t="s">
        <v>1672</v>
      </c>
      <c r="J15842" t="s">
        <v>18176</v>
      </c>
      <c r="K15842" t="s">
        <v>18176</v>
      </c>
      <c r="L15842" t="s">
        <v>3445</v>
      </c>
      <c r="M15842" t="s">
        <v>18176</v>
      </c>
      <c r="R15842" s="22" t="s">
        <v>78</v>
      </c>
      <c r="S15842" t="s">
        <v>307</v>
      </c>
    </row>
    <row r="15843" spans="1:19" x14ac:dyDescent="0.35">
      <c r="A15843">
        <v>19</v>
      </c>
      <c r="B15843" s="22" t="s">
        <v>47289</v>
      </c>
      <c r="C15843" t="s">
        <v>47290</v>
      </c>
      <c r="D15843" s="1" t="s">
        <v>47291</v>
      </c>
      <c r="E15843" t="s">
        <v>20</v>
      </c>
      <c r="F15843" t="s">
        <v>15147</v>
      </c>
      <c r="G15843" t="s">
        <v>22</v>
      </c>
      <c r="H15843" t="s">
        <v>2112</v>
      </c>
      <c r="I15843" t="s">
        <v>1672</v>
      </c>
      <c r="J15843" t="s">
        <v>18176</v>
      </c>
      <c r="K15843" t="s">
        <v>18176</v>
      </c>
      <c r="L15843" t="s">
        <v>47292</v>
      </c>
      <c r="M15843" t="s">
        <v>25592</v>
      </c>
      <c r="R15843" s="22" t="s">
        <v>78</v>
      </c>
      <c r="S15843" t="s">
        <v>46530</v>
      </c>
    </row>
    <row r="15844" spans="1:19" x14ac:dyDescent="0.35">
      <c r="A15844">
        <v>19</v>
      </c>
      <c r="B15844" s="22" t="s">
        <v>47293</v>
      </c>
      <c r="C15844" t="s">
        <v>47294</v>
      </c>
      <c r="D15844" s="1" t="s">
        <v>47295</v>
      </c>
      <c r="E15844" t="s">
        <v>20</v>
      </c>
      <c r="F15844" t="s">
        <v>15147</v>
      </c>
      <c r="G15844" t="s">
        <v>11190</v>
      </c>
      <c r="H15844" t="s">
        <v>2112</v>
      </c>
      <c r="I15844" t="s">
        <v>1672</v>
      </c>
      <c r="J15844" t="s">
        <v>18176</v>
      </c>
      <c r="K15844" t="s">
        <v>18176</v>
      </c>
      <c r="L15844" t="s">
        <v>47292</v>
      </c>
      <c r="M15844" t="s">
        <v>25592</v>
      </c>
      <c r="R15844" s="22" t="s">
        <v>78</v>
      </c>
      <c r="S15844" t="s">
        <v>46530</v>
      </c>
    </row>
    <row r="15845" spans="1:19" x14ac:dyDescent="0.35">
      <c r="A15845">
        <v>19</v>
      </c>
      <c r="B15845" s="22" t="s">
        <v>47296</v>
      </c>
      <c r="C15845" t="s">
        <v>47297</v>
      </c>
      <c r="D15845" s="1" t="s">
        <v>47298</v>
      </c>
      <c r="E15845" t="s">
        <v>20</v>
      </c>
      <c r="F15845" t="s">
        <v>15147</v>
      </c>
      <c r="G15845" t="s">
        <v>10542</v>
      </c>
      <c r="H15845" t="s">
        <v>2112</v>
      </c>
      <c r="I15845" t="s">
        <v>1672</v>
      </c>
      <c r="J15845" t="s">
        <v>18176</v>
      </c>
      <c r="K15845" t="s">
        <v>18176</v>
      </c>
      <c r="L15845" t="s">
        <v>47299</v>
      </c>
      <c r="M15845" t="s">
        <v>47300</v>
      </c>
      <c r="R15845" s="22" t="s">
        <v>78</v>
      </c>
      <c r="S15845" t="s">
        <v>47301</v>
      </c>
    </row>
    <row r="15846" spans="1:19" x14ac:dyDescent="0.35">
      <c r="A15846">
        <v>19</v>
      </c>
      <c r="B15846" s="22" t="s">
        <v>47302</v>
      </c>
      <c r="C15846" t="s">
        <v>47303</v>
      </c>
      <c r="D15846" s="1" t="s">
        <v>47304</v>
      </c>
      <c r="E15846" t="s">
        <v>20</v>
      </c>
      <c r="F15846" t="s">
        <v>15147</v>
      </c>
      <c r="G15846" t="s">
        <v>1540</v>
      </c>
      <c r="H15846" t="s">
        <v>2112</v>
      </c>
      <c r="I15846" t="s">
        <v>1672</v>
      </c>
      <c r="J15846" t="s">
        <v>18176</v>
      </c>
      <c r="K15846" t="s">
        <v>18176</v>
      </c>
      <c r="L15846" t="s">
        <v>47282</v>
      </c>
      <c r="M15846" t="s">
        <v>17930</v>
      </c>
      <c r="R15846" s="22" t="s">
        <v>78</v>
      </c>
      <c r="S15846" t="s">
        <v>46544</v>
      </c>
    </row>
    <row r="15847" spans="1:19" x14ac:dyDescent="0.35">
      <c r="A15847">
        <v>19</v>
      </c>
      <c r="B15847" s="22" t="s">
        <v>47305</v>
      </c>
      <c r="C15847" t="s">
        <v>47306</v>
      </c>
      <c r="D15847" s="1" t="s">
        <v>47307</v>
      </c>
      <c r="E15847" t="s">
        <v>20</v>
      </c>
      <c r="F15847" t="s">
        <v>15147</v>
      </c>
      <c r="G15847" t="s">
        <v>1540</v>
      </c>
      <c r="H15847" t="s">
        <v>2112</v>
      </c>
      <c r="I15847" t="s">
        <v>1672</v>
      </c>
      <c r="J15847" t="s">
        <v>18176</v>
      </c>
      <c r="K15847" t="s">
        <v>18176</v>
      </c>
      <c r="L15847" t="s">
        <v>47308</v>
      </c>
      <c r="M15847" t="s">
        <v>17930</v>
      </c>
      <c r="R15847" s="22" t="s">
        <v>78</v>
      </c>
      <c r="S15847" t="s">
        <v>46719</v>
      </c>
    </row>
    <row r="15848" spans="1:19" x14ac:dyDescent="0.35">
      <c r="A15848">
        <v>19</v>
      </c>
      <c r="B15848" s="22" t="s">
        <v>47309</v>
      </c>
      <c r="C15848" t="s">
        <v>47310</v>
      </c>
      <c r="D15848" s="1" t="s">
        <v>47311</v>
      </c>
      <c r="E15848" t="s">
        <v>20</v>
      </c>
      <c r="F15848" t="s">
        <v>47041</v>
      </c>
      <c r="G15848" t="s">
        <v>1540</v>
      </c>
      <c r="H15848" t="s">
        <v>2112</v>
      </c>
      <c r="I15848" t="s">
        <v>279</v>
      </c>
      <c r="J15848" t="s">
        <v>18176</v>
      </c>
      <c r="K15848" t="s">
        <v>18176</v>
      </c>
      <c r="L15848" t="s">
        <v>47308</v>
      </c>
      <c r="M15848" t="s">
        <v>17930</v>
      </c>
      <c r="O15848">
        <v>2324</v>
      </c>
      <c r="R15848" s="22" t="s">
        <v>78</v>
      </c>
      <c r="S15848" t="s">
        <v>46719</v>
      </c>
    </row>
    <row r="15849" spans="1:19" x14ac:dyDescent="0.35">
      <c r="A15849">
        <v>19</v>
      </c>
      <c r="B15849" s="22" t="s">
        <v>47312</v>
      </c>
      <c r="C15849" t="s">
        <v>47313</v>
      </c>
      <c r="D15849" s="1" t="s">
        <v>47314</v>
      </c>
      <c r="E15849" t="s">
        <v>20</v>
      </c>
      <c r="F15849" t="s">
        <v>47041</v>
      </c>
      <c r="G15849" t="s">
        <v>1540</v>
      </c>
      <c r="H15849" t="s">
        <v>2112</v>
      </c>
      <c r="I15849" t="s">
        <v>279</v>
      </c>
      <c r="J15849" t="s">
        <v>18176</v>
      </c>
      <c r="K15849" t="s">
        <v>18176</v>
      </c>
      <c r="L15849" t="s">
        <v>47308</v>
      </c>
      <c r="M15849" t="s">
        <v>17930</v>
      </c>
      <c r="O15849">
        <v>2324</v>
      </c>
      <c r="R15849" s="22" t="s">
        <v>78</v>
      </c>
      <c r="S15849" t="s">
        <v>46719</v>
      </c>
    </row>
    <row r="15850" spans="1:19" x14ac:dyDescent="0.35">
      <c r="A15850">
        <v>19</v>
      </c>
      <c r="B15850" s="22" t="s">
        <v>47315</v>
      </c>
      <c r="C15850" t="s">
        <v>47316</v>
      </c>
      <c r="D15850" s="1" t="s">
        <v>47317</v>
      </c>
      <c r="E15850" t="s">
        <v>20</v>
      </c>
      <c r="F15850" t="s">
        <v>47041</v>
      </c>
      <c r="G15850" t="s">
        <v>1540</v>
      </c>
      <c r="H15850" t="s">
        <v>2112</v>
      </c>
      <c r="I15850" t="s">
        <v>279</v>
      </c>
      <c r="J15850" t="s">
        <v>18176</v>
      </c>
      <c r="K15850" t="s">
        <v>18176</v>
      </c>
      <c r="L15850" t="s">
        <v>47308</v>
      </c>
      <c r="M15850" t="s">
        <v>17930</v>
      </c>
      <c r="O15850">
        <v>2324</v>
      </c>
      <c r="R15850" s="22" t="s">
        <v>78</v>
      </c>
      <c r="S15850" t="s">
        <v>46719</v>
      </c>
    </row>
    <row r="15851" spans="1:19" x14ac:dyDescent="0.35">
      <c r="A15851">
        <v>19</v>
      </c>
      <c r="B15851" s="22" t="s">
        <v>47318</v>
      </c>
      <c r="C15851" t="s">
        <v>47319</v>
      </c>
      <c r="D15851" s="1" t="s">
        <v>47320</v>
      </c>
      <c r="E15851" t="s">
        <v>20</v>
      </c>
      <c r="F15851" t="s">
        <v>15147</v>
      </c>
      <c r="G15851" t="s">
        <v>1540</v>
      </c>
      <c r="H15851" t="s">
        <v>2112</v>
      </c>
      <c r="J15851" t="s">
        <v>18176</v>
      </c>
      <c r="K15851" t="s">
        <v>18176</v>
      </c>
      <c r="L15851" t="s">
        <v>47042</v>
      </c>
      <c r="M15851" t="s">
        <v>17930</v>
      </c>
      <c r="Q15851" t="s">
        <v>6697</v>
      </c>
      <c r="R15851" s="22" t="s">
        <v>78</v>
      </c>
    </row>
    <row r="15852" spans="1:19" x14ac:dyDescent="0.35">
      <c r="A15852">
        <v>19</v>
      </c>
      <c r="B15852" s="22" t="s">
        <v>47321</v>
      </c>
      <c r="C15852" t="s">
        <v>47322</v>
      </c>
      <c r="D15852" s="1" t="s">
        <v>47323</v>
      </c>
      <c r="E15852" t="s">
        <v>20</v>
      </c>
      <c r="F15852" t="s">
        <v>15147</v>
      </c>
      <c r="G15852" t="s">
        <v>1540</v>
      </c>
      <c r="H15852" t="s">
        <v>2112</v>
      </c>
      <c r="I15852" t="s">
        <v>1672</v>
      </c>
      <c r="J15852" t="s">
        <v>18176</v>
      </c>
      <c r="K15852" t="s">
        <v>18176</v>
      </c>
      <c r="L15852" t="s">
        <v>47282</v>
      </c>
      <c r="M15852" t="s">
        <v>17930</v>
      </c>
      <c r="R15852" s="22" t="s">
        <v>78</v>
      </c>
      <c r="S15852" t="s">
        <v>46544</v>
      </c>
    </row>
    <row r="15853" spans="1:19" x14ac:dyDescent="0.35">
      <c r="A15853">
        <v>19</v>
      </c>
      <c r="B15853" s="22" t="s">
        <v>47324</v>
      </c>
      <c r="C15853" t="s">
        <v>47325</v>
      </c>
      <c r="D15853" s="1" t="s">
        <v>47326</v>
      </c>
      <c r="E15853" t="s">
        <v>20</v>
      </c>
      <c r="F15853" t="s">
        <v>15147</v>
      </c>
      <c r="G15853" t="s">
        <v>1540</v>
      </c>
      <c r="H15853" t="s">
        <v>2112</v>
      </c>
      <c r="I15853" t="s">
        <v>1672</v>
      </c>
      <c r="J15853" t="s">
        <v>18176</v>
      </c>
      <c r="K15853" t="s">
        <v>18176</v>
      </c>
      <c r="L15853" t="s">
        <v>47308</v>
      </c>
      <c r="M15853" t="s">
        <v>17930</v>
      </c>
      <c r="R15853" s="22" t="s">
        <v>78</v>
      </c>
      <c r="S15853" t="s">
        <v>46719</v>
      </c>
    </row>
    <row r="15854" spans="1:19" x14ac:dyDescent="0.35">
      <c r="A15854">
        <v>19</v>
      </c>
      <c r="B15854" s="22" t="s">
        <v>47327</v>
      </c>
      <c r="C15854" t="s">
        <v>47328</v>
      </c>
      <c r="D15854" s="1" t="s">
        <v>47329</v>
      </c>
      <c r="E15854" t="s">
        <v>20</v>
      </c>
      <c r="F15854" t="s">
        <v>15147</v>
      </c>
      <c r="G15854" t="s">
        <v>22</v>
      </c>
      <c r="H15854" t="s">
        <v>2112</v>
      </c>
      <c r="I15854" t="s">
        <v>1672</v>
      </c>
      <c r="J15854" t="s">
        <v>18176</v>
      </c>
      <c r="K15854" t="s">
        <v>18176</v>
      </c>
      <c r="L15854" t="s">
        <v>47299</v>
      </c>
      <c r="M15854" t="s">
        <v>47300</v>
      </c>
      <c r="R15854" s="22" t="s">
        <v>78</v>
      </c>
      <c r="S15854" t="s">
        <v>47301</v>
      </c>
    </row>
    <row r="15855" spans="1:19" x14ac:dyDescent="0.35">
      <c r="A15855">
        <v>19</v>
      </c>
      <c r="B15855" s="22" t="s">
        <v>47330</v>
      </c>
      <c r="C15855" t="s">
        <v>47331</v>
      </c>
      <c r="D15855" s="1" t="s">
        <v>47332</v>
      </c>
      <c r="E15855" t="s">
        <v>20</v>
      </c>
      <c r="F15855" t="s">
        <v>15147</v>
      </c>
      <c r="G15855" t="s">
        <v>1540</v>
      </c>
      <c r="H15855" t="s">
        <v>2112</v>
      </c>
      <c r="I15855" t="s">
        <v>1672</v>
      </c>
      <c r="J15855" t="s">
        <v>18176</v>
      </c>
      <c r="K15855" t="s">
        <v>18176</v>
      </c>
      <c r="L15855" t="s">
        <v>47308</v>
      </c>
      <c r="M15855" t="s">
        <v>17930</v>
      </c>
      <c r="R15855" s="22" t="s">
        <v>78</v>
      </c>
      <c r="S15855" t="s">
        <v>46719</v>
      </c>
    </row>
    <row r="15856" spans="1:19" x14ac:dyDescent="0.35">
      <c r="A15856">
        <v>19</v>
      </c>
      <c r="B15856" s="22" t="s">
        <v>47333</v>
      </c>
      <c r="C15856" t="s">
        <v>47334</v>
      </c>
      <c r="D15856" s="1" t="s">
        <v>47335</v>
      </c>
      <c r="E15856" t="s">
        <v>20</v>
      </c>
      <c r="F15856" t="s">
        <v>15147</v>
      </c>
      <c r="G15856" t="s">
        <v>10542</v>
      </c>
      <c r="H15856" t="s">
        <v>2112</v>
      </c>
      <c r="I15856" t="s">
        <v>1672</v>
      </c>
      <c r="J15856" t="s">
        <v>18176</v>
      </c>
      <c r="K15856" t="s">
        <v>18176</v>
      </c>
      <c r="L15856" t="s">
        <v>47299</v>
      </c>
      <c r="M15856" t="s">
        <v>47300</v>
      </c>
      <c r="R15856" s="22" t="s">
        <v>78</v>
      </c>
      <c r="S15856" t="s">
        <v>47301</v>
      </c>
    </row>
    <row r="15857" spans="1:19" x14ac:dyDescent="0.35">
      <c r="A15857">
        <v>19</v>
      </c>
      <c r="B15857" s="22" t="s">
        <v>47336</v>
      </c>
      <c r="C15857" t="s">
        <v>47337</v>
      </c>
      <c r="D15857" s="1" t="s">
        <v>47338</v>
      </c>
      <c r="E15857" t="s">
        <v>20</v>
      </c>
      <c r="F15857" t="s">
        <v>15147</v>
      </c>
      <c r="G15857" t="s">
        <v>48927</v>
      </c>
      <c r="H15857" t="s">
        <v>2112</v>
      </c>
      <c r="I15857" t="s">
        <v>1672</v>
      </c>
      <c r="J15857" t="s">
        <v>18176</v>
      </c>
      <c r="K15857" t="s">
        <v>18176</v>
      </c>
      <c r="L15857" t="s">
        <v>47339</v>
      </c>
      <c r="M15857" t="s">
        <v>47300</v>
      </c>
      <c r="R15857" s="22" t="s">
        <v>78</v>
      </c>
      <c r="S15857" t="s">
        <v>47340</v>
      </c>
    </row>
    <row r="15858" spans="1:19" x14ac:dyDescent="0.35">
      <c r="A15858">
        <v>19</v>
      </c>
      <c r="B15858" s="22" t="s">
        <v>47341</v>
      </c>
      <c r="C15858" t="s">
        <v>47342</v>
      </c>
      <c r="D15858" s="1" t="s">
        <v>47343</v>
      </c>
      <c r="E15858" t="s">
        <v>20</v>
      </c>
      <c r="F15858" t="s">
        <v>15147</v>
      </c>
      <c r="G15858" t="s">
        <v>10542</v>
      </c>
      <c r="H15858" t="s">
        <v>2112</v>
      </c>
      <c r="I15858" t="s">
        <v>1672</v>
      </c>
      <c r="J15858" t="s">
        <v>18176</v>
      </c>
      <c r="K15858" t="s">
        <v>18176</v>
      </c>
      <c r="L15858" t="s">
        <v>47299</v>
      </c>
      <c r="M15858" t="s">
        <v>47300</v>
      </c>
      <c r="R15858" s="22" t="s">
        <v>78</v>
      </c>
      <c r="S15858" t="s">
        <v>47301</v>
      </c>
    </row>
    <row r="15859" spans="1:19" x14ac:dyDescent="0.35">
      <c r="A15859">
        <v>19</v>
      </c>
      <c r="B15859" s="22" t="s">
        <v>47344</v>
      </c>
      <c r="C15859" t="s">
        <v>47345</v>
      </c>
      <c r="D15859" s="1" t="s">
        <v>47346</v>
      </c>
      <c r="E15859" t="s">
        <v>20</v>
      </c>
      <c r="F15859" t="s">
        <v>15147</v>
      </c>
      <c r="G15859" t="s">
        <v>10542</v>
      </c>
      <c r="H15859" t="s">
        <v>2112</v>
      </c>
      <c r="I15859" t="s">
        <v>1672</v>
      </c>
      <c r="J15859" t="s">
        <v>18176</v>
      </c>
      <c r="K15859" t="s">
        <v>18176</v>
      </c>
      <c r="L15859" t="s">
        <v>47299</v>
      </c>
      <c r="M15859" t="s">
        <v>47300</v>
      </c>
      <c r="R15859" s="22" t="s">
        <v>78</v>
      </c>
      <c r="S15859" t="s">
        <v>47301</v>
      </c>
    </row>
    <row r="15860" spans="1:19" x14ac:dyDescent="0.35">
      <c r="A15860">
        <v>19</v>
      </c>
      <c r="B15860" s="22" t="s">
        <v>47347</v>
      </c>
      <c r="C15860" t="s">
        <v>47348</v>
      </c>
      <c r="D15860" s="1" t="s">
        <v>47349</v>
      </c>
      <c r="E15860" t="s">
        <v>20</v>
      </c>
      <c r="F15860" t="s">
        <v>15147</v>
      </c>
      <c r="G15860" t="s">
        <v>1540</v>
      </c>
      <c r="H15860" t="s">
        <v>2112</v>
      </c>
      <c r="I15860" t="s">
        <v>1672</v>
      </c>
      <c r="J15860" t="s">
        <v>18176</v>
      </c>
      <c r="K15860" t="s">
        <v>18176</v>
      </c>
      <c r="L15860" t="s">
        <v>47308</v>
      </c>
      <c r="M15860" t="s">
        <v>17930</v>
      </c>
      <c r="R15860" s="22" t="s">
        <v>78</v>
      </c>
      <c r="S15860" t="s">
        <v>46719</v>
      </c>
    </row>
    <row r="15861" spans="1:19" x14ac:dyDescent="0.35">
      <c r="A15861">
        <v>19</v>
      </c>
      <c r="B15861" s="22" t="s">
        <v>47350</v>
      </c>
      <c r="C15861" t="s">
        <v>47351</v>
      </c>
      <c r="D15861" s="1" t="s">
        <v>47352</v>
      </c>
      <c r="E15861" t="s">
        <v>20</v>
      </c>
      <c r="F15861" t="s">
        <v>15147</v>
      </c>
      <c r="G15861" t="s">
        <v>10542</v>
      </c>
      <c r="H15861" t="s">
        <v>2112</v>
      </c>
      <c r="I15861" t="s">
        <v>1672</v>
      </c>
      <c r="J15861" t="s">
        <v>18176</v>
      </c>
      <c r="K15861" t="s">
        <v>18176</v>
      </c>
      <c r="L15861" t="s">
        <v>47299</v>
      </c>
      <c r="M15861" t="s">
        <v>47300</v>
      </c>
      <c r="R15861" s="22" t="s">
        <v>78</v>
      </c>
      <c r="S15861" t="s">
        <v>47301</v>
      </c>
    </row>
    <row r="15862" spans="1:19" x14ac:dyDescent="0.35">
      <c r="A15862">
        <v>19</v>
      </c>
      <c r="B15862" s="22" t="s">
        <v>47353</v>
      </c>
      <c r="C15862" t="s">
        <v>47354</v>
      </c>
      <c r="D15862" s="1" t="s">
        <v>47355</v>
      </c>
      <c r="E15862" t="s">
        <v>20</v>
      </c>
      <c r="F15862" t="s">
        <v>15147</v>
      </c>
      <c r="G15862" t="s">
        <v>48927</v>
      </c>
      <c r="H15862" t="s">
        <v>2112</v>
      </c>
      <c r="I15862" t="s">
        <v>1672</v>
      </c>
      <c r="J15862" t="s">
        <v>18176</v>
      </c>
      <c r="K15862" t="s">
        <v>18176</v>
      </c>
      <c r="L15862" t="s">
        <v>47339</v>
      </c>
      <c r="M15862" t="s">
        <v>47300</v>
      </c>
      <c r="R15862" s="22" t="s">
        <v>78</v>
      </c>
      <c r="S15862" t="s">
        <v>47340</v>
      </c>
    </row>
    <row r="15863" spans="1:19" x14ac:dyDescent="0.35">
      <c r="A15863">
        <v>19</v>
      </c>
      <c r="B15863" s="22" t="s">
        <v>47356</v>
      </c>
      <c r="C15863" t="s">
        <v>47357</v>
      </c>
      <c r="D15863" s="1" t="s">
        <v>47358</v>
      </c>
      <c r="E15863" t="s">
        <v>20</v>
      </c>
      <c r="F15863" t="s">
        <v>15147</v>
      </c>
      <c r="G15863" t="s">
        <v>1540</v>
      </c>
      <c r="H15863" t="s">
        <v>2112</v>
      </c>
      <c r="I15863" t="s">
        <v>1672</v>
      </c>
      <c r="J15863" t="s">
        <v>18176</v>
      </c>
      <c r="K15863" t="s">
        <v>18176</v>
      </c>
      <c r="L15863" t="s">
        <v>47308</v>
      </c>
      <c r="M15863" t="s">
        <v>17930</v>
      </c>
      <c r="R15863" s="22" t="s">
        <v>78</v>
      </c>
      <c r="S15863" t="s">
        <v>46719</v>
      </c>
    </row>
    <row r="15864" spans="1:19" x14ac:dyDescent="0.35">
      <c r="A15864">
        <v>19</v>
      </c>
      <c r="B15864" s="22" t="s">
        <v>47359</v>
      </c>
      <c r="C15864" t="s">
        <v>47360</v>
      </c>
      <c r="D15864" s="1" t="s">
        <v>47361</v>
      </c>
      <c r="E15864" t="s">
        <v>20</v>
      </c>
      <c r="F15864" t="s">
        <v>15147</v>
      </c>
      <c r="G15864" t="s">
        <v>22</v>
      </c>
      <c r="H15864" t="s">
        <v>2112</v>
      </c>
      <c r="I15864" t="s">
        <v>1672</v>
      </c>
      <c r="J15864" t="s">
        <v>18176</v>
      </c>
      <c r="K15864" t="s">
        <v>18176</v>
      </c>
      <c r="L15864" t="s">
        <v>47299</v>
      </c>
      <c r="M15864" t="s">
        <v>47300</v>
      </c>
      <c r="R15864" s="22" t="s">
        <v>78</v>
      </c>
      <c r="S15864" t="s">
        <v>47301</v>
      </c>
    </row>
    <row r="15865" spans="1:19" x14ac:dyDescent="0.35">
      <c r="A15865">
        <v>19</v>
      </c>
      <c r="B15865" s="22" t="s">
        <v>47362</v>
      </c>
      <c r="C15865" t="s">
        <v>47363</v>
      </c>
      <c r="D15865" s="1" t="s">
        <v>47364</v>
      </c>
      <c r="E15865" t="s">
        <v>20</v>
      </c>
      <c r="F15865" t="s">
        <v>15147</v>
      </c>
      <c r="G15865" t="s">
        <v>11190</v>
      </c>
      <c r="H15865" t="s">
        <v>2112</v>
      </c>
      <c r="I15865" t="s">
        <v>1672</v>
      </c>
      <c r="J15865" t="s">
        <v>18176</v>
      </c>
      <c r="K15865" t="s">
        <v>18176</v>
      </c>
      <c r="L15865" t="s">
        <v>47339</v>
      </c>
      <c r="M15865" t="s">
        <v>47300</v>
      </c>
      <c r="R15865" s="22" t="s">
        <v>78</v>
      </c>
      <c r="S15865" t="s">
        <v>47340</v>
      </c>
    </row>
    <row r="15866" spans="1:19" x14ac:dyDescent="0.35">
      <c r="A15866">
        <v>19</v>
      </c>
      <c r="B15866" s="22" t="s">
        <v>47365</v>
      </c>
      <c r="C15866" t="s">
        <v>47366</v>
      </c>
      <c r="D15866" s="1" t="s">
        <v>47367</v>
      </c>
      <c r="E15866" t="s">
        <v>20</v>
      </c>
      <c r="F15866" t="s">
        <v>15147</v>
      </c>
      <c r="G15866" t="s">
        <v>22</v>
      </c>
      <c r="H15866" t="s">
        <v>2112</v>
      </c>
      <c r="I15866" t="s">
        <v>1672</v>
      </c>
      <c r="J15866" t="s">
        <v>18176</v>
      </c>
      <c r="K15866" t="s">
        <v>18176</v>
      </c>
      <c r="L15866" t="s">
        <v>47299</v>
      </c>
      <c r="M15866" t="s">
        <v>47300</v>
      </c>
      <c r="R15866" s="22" t="s">
        <v>78</v>
      </c>
      <c r="S15866" t="s">
        <v>47301</v>
      </c>
    </row>
    <row r="15867" spans="1:19" x14ac:dyDescent="0.35">
      <c r="A15867">
        <v>19</v>
      </c>
      <c r="B15867" s="22" t="s">
        <v>47368</v>
      </c>
      <c r="C15867" t="s">
        <v>47369</v>
      </c>
      <c r="D15867" s="1" t="s">
        <v>47370</v>
      </c>
      <c r="E15867" t="s">
        <v>20</v>
      </c>
      <c r="F15867" t="s">
        <v>15147</v>
      </c>
      <c r="G15867" t="s">
        <v>1540</v>
      </c>
      <c r="H15867" t="s">
        <v>2112</v>
      </c>
      <c r="I15867" t="s">
        <v>1672</v>
      </c>
      <c r="J15867" t="s">
        <v>18176</v>
      </c>
      <c r="K15867" t="s">
        <v>18176</v>
      </c>
      <c r="L15867" t="s">
        <v>47308</v>
      </c>
      <c r="M15867" t="s">
        <v>17930</v>
      </c>
      <c r="R15867" s="22" t="s">
        <v>78</v>
      </c>
      <c r="S15867" t="s">
        <v>46719</v>
      </c>
    </row>
    <row r="15868" spans="1:19" x14ac:dyDescent="0.35">
      <c r="A15868">
        <v>19</v>
      </c>
      <c r="B15868" s="22" t="s">
        <v>47371</v>
      </c>
      <c r="C15868" t="s">
        <v>47372</v>
      </c>
      <c r="D15868" s="1" t="s">
        <v>47373</v>
      </c>
      <c r="E15868" t="s">
        <v>20</v>
      </c>
      <c r="F15868" t="s">
        <v>15147</v>
      </c>
      <c r="G15868" t="s">
        <v>10542</v>
      </c>
      <c r="H15868" t="s">
        <v>2112</v>
      </c>
      <c r="I15868" t="s">
        <v>1672</v>
      </c>
      <c r="J15868" t="s">
        <v>18176</v>
      </c>
      <c r="K15868" t="s">
        <v>18176</v>
      </c>
      <c r="L15868" t="s">
        <v>47299</v>
      </c>
      <c r="M15868" t="s">
        <v>47300</v>
      </c>
      <c r="R15868" s="22" t="s">
        <v>78</v>
      </c>
      <c r="S15868" t="s">
        <v>47301</v>
      </c>
    </row>
    <row r="15869" spans="1:19" x14ac:dyDescent="0.35">
      <c r="A15869">
        <v>19</v>
      </c>
      <c r="B15869" s="22" t="s">
        <v>47374</v>
      </c>
      <c r="C15869" t="s">
        <v>47375</v>
      </c>
      <c r="D15869" s="1" t="s">
        <v>47376</v>
      </c>
      <c r="E15869" t="s">
        <v>20</v>
      </c>
      <c r="F15869" t="s">
        <v>15147</v>
      </c>
      <c r="G15869" t="s">
        <v>22</v>
      </c>
      <c r="H15869" t="s">
        <v>2112</v>
      </c>
      <c r="I15869" t="s">
        <v>1672</v>
      </c>
      <c r="J15869" t="s">
        <v>18176</v>
      </c>
      <c r="K15869" t="s">
        <v>18176</v>
      </c>
      <c r="L15869" t="s">
        <v>47339</v>
      </c>
      <c r="M15869" t="s">
        <v>47300</v>
      </c>
      <c r="R15869" s="22" t="s">
        <v>78</v>
      </c>
      <c r="S15869" t="s">
        <v>47340</v>
      </c>
    </row>
    <row r="15870" spans="1:19" x14ac:dyDescent="0.35">
      <c r="A15870">
        <v>19</v>
      </c>
      <c r="B15870" s="22" t="s">
        <v>47377</v>
      </c>
      <c r="C15870" t="s">
        <v>47378</v>
      </c>
      <c r="D15870" s="1" t="s">
        <v>47379</v>
      </c>
      <c r="E15870" t="s">
        <v>20</v>
      </c>
      <c r="F15870" t="s">
        <v>15147</v>
      </c>
      <c r="G15870" t="s">
        <v>1540</v>
      </c>
      <c r="H15870" t="s">
        <v>2112</v>
      </c>
      <c r="I15870" t="s">
        <v>1672</v>
      </c>
      <c r="J15870" t="s">
        <v>18176</v>
      </c>
      <c r="K15870" t="s">
        <v>18176</v>
      </c>
      <c r="L15870" t="s">
        <v>47282</v>
      </c>
      <c r="M15870" t="s">
        <v>17930</v>
      </c>
      <c r="R15870" s="22" t="s">
        <v>78</v>
      </c>
      <c r="S15870" t="s">
        <v>46544</v>
      </c>
    </row>
    <row r="15871" spans="1:19" x14ac:dyDescent="0.35">
      <c r="A15871">
        <v>19</v>
      </c>
      <c r="B15871" s="22" t="s">
        <v>47380</v>
      </c>
      <c r="C15871" t="s">
        <v>47381</v>
      </c>
      <c r="D15871" s="1" t="s">
        <v>47382</v>
      </c>
      <c r="E15871" t="s">
        <v>20</v>
      </c>
      <c r="F15871" t="s">
        <v>15147</v>
      </c>
      <c r="G15871" t="s">
        <v>1540</v>
      </c>
      <c r="H15871" t="s">
        <v>2112</v>
      </c>
      <c r="I15871" t="s">
        <v>1672</v>
      </c>
      <c r="J15871" t="s">
        <v>18176</v>
      </c>
      <c r="K15871" t="s">
        <v>18176</v>
      </c>
      <c r="L15871" t="s">
        <v>47282</v>
      </c>
      <c r="M15871" t="s">
        <v>17930</v>
      </c>
      <c r="R15871" s="22" t="s">
        <v>78</v>
      </c>
      <c r="S15871" t="s">
        <v>46544</v>
      </c>
    </row>
    <row r="15872" spans="1:19" x14ac:dyDescent="0.35">
      <c r="A15872">
        <v>19</v>
      </c>
      <c r="B15872" s="22" t="s">
        <v>47383</v>
      </c>
      <c r="C15872" t="s">
        <v>47384</v>
      </c>
      <c r="D15872" s="1" t="s">
        <v>47385</v>
      </c>
      <c r="E15872" t="s">
        <v>20</v>
      </c>
      <c r="F15872" t="s">
        <v>15147</v>
      </c>
      <c r="G15872" t="s">
        <v>1540</v>
      </c>
      <c r="H15872" t="s">
        <v>2112</v>
      </c>
      <c r="I15872" t="s">
        <v>1672</v>
      </c>
      <c r="J15872" t="s">
        <v>18176</v>
      </c>
      <c r="K15872" t="s">
        <v>18176</v>
      </c>
      <c r="L15872" t="s">
        <v>47339</v>
      </c>
      <c r="M15872" t="s">
        <v>47300</v>
      </c>
      <c r="R15872" s="22" t="s">
        <v>78</v>
      </c>
      <c r="S15872" t="s">
        <v>47340</v>
      </c>
    </row>
    <row r="15873" spans="1:19" x14ac:dyDescent="0.35">
      <c r="A15873">
        <v>19</v>
      </c>
      <c r="B15873" s="22" t="s">
        <v>47386</v>
      </c>
      <c r="C15873" t="s">
        <v>47387</v>
      </c>
      <c r="D15873" s="1" t="s">
        <v>47388</v>
      </c>
      <c r="E15873" t="s">
        <v>20</v>
      </c>
      <c r="F15873" t="s">
        <v>15147</v>
      </c>
      <c r="G15873" t="s">
        <v>1540</v>
      </c>
      <c r="H15873" t="s">
        <v>2112</v>
      </c>
      <c r="I15873" t="s">
        <v>1672</v>
      </c>
      <c r="J15873" t="s">
        <v>18176</v>
      </c>
      <c r="K15873" t="s">
        <v>18176</v>
      </c>
      <c r="L15873" t="s">
        <v>47282</v>
      </c>
      <c r="M15873" t="s">
        <v>17930</v>
      </c>
      <c r="R15873" s="22" t="s">
        <v>78</v>
      </c>
      <c r="S15873" t="s">
        <v>46544</v>
      </c>
    </row>
    <row r="15874" spans="1:19" x14ac:dyDescent="0.35">
      <c r="A15874">
        <v>19</v>
      </c>
      <c r="B15874" s="22" t="s">
        <v>47389</v>
      </c>
      <c r="C15874" t="s">
        <v>47390</v>
      </c>
      <c r="D15874" s="1" t="s">
        <v>47391</v>
      </c>
      <c r="E15874" t="s">
        <v>20</v>
      </c>
      <c r="F15874" t="s">
        <v>15147</v>
      </c>
      <c r="G15874" t="s">
        <v>22</v>
      </c>
      <c r="H15874" t="s">
        <v>2112</v>
      </c>
      <c r="I15874" t="s">
        <v>1672</v>
      </c>
      <c r="J15874" t="s">
        <v>18176</v>
      </c>
      <c r="K15874" t="s">
        <v>18176</v>
      </c>
      <c r="L15874" t="s">
        <v>47299</v>
      </c>
      <c r="M15874" t="s">
        <v>47300</v>
      </c>
      <c r="R15874" s="22" t="s">
        <v>78</v>
      </c>
      <c r="S15874" t="s">
        <v>47301</v>
      </c>
    </row>
    <row r="15875" spans="1:19" x14ac:dyDescent="0.35">
      <c r="A15875">
        <v>19</v>
      </c>
      <c r="B15875" s="22" t="s">
        <v>47392</v>
      </c>
      <c r="C15875" t="s">
        <v>47393</v>
      </c>
      <c r="D15875" s="1" t="s">
        <v>47394</v>
      </c>
      <c r="E15875" t="s">
        <v>20</v>
      </c>
      <c r="F15875" t="s">
        <v>15147</v>
      </c>
      <c r="G15875" t="s">
        <v>1540</v>
      </c>
      <c r="H15875" t="s">
        <v>2112</v>
      </c>
      <c r="I15875" t="s">
        <v>1672</v>
      </c>
      <c r="J15875" t="s">
        <v>18176</v>
      </c>
      <c r="K15875" t="s">
        <v>18176</v>
      </c>
      <c r="L15875" t="s">
        <v>47282</v>
      </c>
      <c r="M15875" t="s">
        <v>17930</v>
      </c>
      <c r="R15875" s="22" t="s">
        <v>78</v>
      </c>
      <c r="S15875" t="s">
        <v>46544</v>
      </c>
    </row>
    <row r="15876" spans="1:19" x14ac:dyDescent="0.35">
      <c r="A15876">
        <v>19</v>
      </c>
      <c r="B15876" s="22" t="s">
        <v>47395</v>
      </c>
      <c r="C15876" t="s">
        <v>47396</v>
      </c>
      <c r="D15876" s="1" t="s">
        <v>47397</v>
      </c>
      <c r="E15876" t="s">
        <v>20</v>
      </c>
      <c r="F15876" t="s">
        <v>15147</v>
      </c>
      <c r="G15876" t="s">
        <v>1540</v>
      </c>
      <c r="H15876" t="s">
        <v>2112</v>
      </c>
      <c r="I15876" t="s">
        <v>1672</v>
      </c>
      <c r="J15876" t="s">
        <v>18176</v>
      </c>
      <c r="K15876" t="s">
        <v>18176</v>
      </c>
      <c r="L15876" t="s">
        <v>47308</v>
      </c>
      <c r="M15876" t="s">
        <v>17930</v>
      </c>
      <c r="R15876" s="22" t="s">
        <v>78</v>
      </c>
      <c r="S15876" t="s">
        <v>46719</v>
      </c>
    </row>
    <row r="15877" spans="1:19" x14ac:dyDescent="0.35">
      <c r="A15877">
        <v>19</v>
      </c>
      <c r="B15877" s="22" t="s">
        <v>47398</v>
      </c>
      <c r="C15877" t="s">
        <v>47399</v>
      </c>
      <c r="D15877" s="1" t="s">
        <v>47400</v>
      </c>
      <c r="E15877" t="s">
        <v>20</v>
      </c>
      <c r="F15877" t="s">
        <v>15147</v>
      </c>
      <c r="G15877" t="s">
        <v>10542</v>
      </c>
      <c r="H15877" t="s">
        <v>2112</v>
      </c>
      <c r="I15877" t="s">
        <v>1672</v>
      </c>
      <c r="J15877" t="s">
        <v>18176</v>
      </c>
      <c r="K15877" t="s">
        <v>18176</v>
      </c>
      <c r="L15877" t="s">
        <v>47299</v>
      </c>
      <c r="M15877" t="s">
        <v>47300</v>
      </c>
      <c r="R15877" s="22" t="s">
        <v>78</v>
      </c>
      <c r="S15877" t="s">
        <v>47301</v>
      </c>
    </row>
    <row r="15878" spans="1:19" x14ac:dyDescent="0.35">
      <c r="A15878">
        <v>19</v>
      </c>
      <c r="B15878" s="22" t="s">
        <v>47401</v>
      </c>
      <c r="C15878" t="s">
        <v>47402</v>
      </c>
      <c r="D15878" s="1" t="s">
        <v>47403</v>
      </c>
      <c r="E15878" t="s">
        <v>20</v>
      </c>
      <c r="F15878" t="s">
        <v>15147</v>
      </c>
      <c r="G15878" t="s">
        <v>11190</v>
      </c>
      <c r="H15878" t="s">
        <v>2112</v>
      </c>
      <c r="I15878" t="s">
        <v>1672</v>
      </c>
      <c r="J15878" t="s">
        <v>18176</v>
      </c>
      <c r="K15878" t="s">
        <v>18176</v>
      </c>
      <c r="L15878" t="s">
        <v>47339</v>
      </c>
      <c r="M15878" t="s">
        <v>47300</v>
      </c>
      <c r="R15878" s="22" t="s">
        <v>78</v>
      </c>
      <c r="S15878" t="s">
        <v>47340</v>
      </c>
    </row>
    <row r="15879" spans="1:19" x14ac:dyDescent="0.35">
      <c r="A15879">
        <v>19</v>
      </c>
      <c r="B15879" s="22" t="s">
        <v>47404</v>
      </c>
      <c r="C15879" t="s">
        <v>47405</v>
      </c>
      <c r="D15879" s="1" t="s">
        <v>47406</v>
      </c>
      <c r="E15879" t="s">
        <v>20</v>
      </c>
      <c r="F15879" t="s">
        <v>15147</v>
      </c>
      <c r="G15879" t="s">
        <v>1540</v>
      </c>
      <c r="H15879" t="s">
        <v>2112</v>
      </c>
      <c r="I15879" t="s">
        <v>1672</v>
      </c>
      <c r="J15879" t="s">
        <v>18176</v>
      </c>
      <c r="K15879" t="s">
        <v>18176</v>
      </c>
      <c r="L15879" t="s">
        <v>47282</v>
      </c>
      <c r="M15879" t="s">
        <v>17930</v>
      </c>
      <c r="R15879" s="22" t="s">
        <v>78</v>
      </c>
      <c r="S15879" t="s">
        <v>46544</v>
      </c>
    </row>
    <row r="15880" spans="1:19" x14ac:dyDescent="0.35">
      <c r="A15880">
        <v>19</v>
      </c>
      <c r="B15880" s="22" t="s">
        <v>47407</v>
      </c>
      <c r="C15880" t="s">
        <v>47408</v>
      </c>
      <c r="D15880" s="1" t="s">
        <v>47409</v>
      </c>
      <c r="E15880" t="s">
        <v>20</v>
      </c>
      <c r="F15880" t="s">
        <v>15147</v>
      </c>
      <c r="G15880" t="s">
        <v>1540</v>
      </c>
      <c r="H15880" t="s">
        <v>2112</v>
      </c>
      <c r="I15880" t="s">
        <v>1672</v>
      </c>
      <c r="J15880" t="s">
        <v>18176</v>
      </c>
      <c r="K15880" t="s">
        <v>18176</v>
      </c>
      <c r="L15880" t="s">
        <v>47282</v>
      </c>
      <c r="M15880" t="s">
        <v>17930</v>
      </c>
      <c r="R15880" s="22" t="s">
        <v>78</v>
      </c>
      <c r="S15880" t="s">
        <v>46544</v>
      </c>
    </row>
    <row r="15881" spans="1:19" x14ac:dyDescent="0.35">
      <c r="A15881">
        <v>19</v>
      </c>
      <c r="B15881" s="22" t="s">
        <v>47410</v>
      </c>
      <c r="C15881" t="s">
        <v>47411</v>
      </c>
      <c r="D15881" s="1" t="s">
        <v>47412</v>
      </c>
      <c r="E15881" t="s">
        <v>20</v>
      </c>
      <c r="F15881" t="s">
        <v>15147</v>
      </c>
      <c r="G15881" t="s">
        <v>10542</v>
      </c>
      <c r="H15881" t="s">
        <v>2112</v>
      </c>
      <c r="I15881" t="s">
        <v>1672</v>
      </c>
      <c r="J15881" t="s">
        <v>18176</v>
      </c>
      <c r="K15881" t="s">
        <v>18176</v>
      </c>
      <c r="L15881" t="s">
        <v>47299</v>
      </c>
      <c r="M15881" t="s">
        <v>47300</v>
      </c>
      <c r="R15881" s="22" t="s">
        <v>78</v>
      </c>
      <c r="S15881" t="s">
        <v>47301</v>
      </c>
    </row>
    <row r="15882" spans="1:19" x14ac:dyDescent="0.35">
      <c r="A15882">
        <v>19</v>
      </c>
      <c r="B15882" s="22" t="s">
        <v>47413</v>
      </c>
      <c r="C15882" t="s">
        <v>47414</v>
      </c>
      <c r="D15882" s="1" t="s">
        <v>47415</v>
      </c>
      <c r="E15882" t="s">
        <v>20</v>
      </c>
      <c r="F15882" t="s">
        <v>15147</v>
      </c>
      <c r="G15882" t="s">
        <v>22</v>
      </c>
      <c r="H15882" t="s">
        <v>2112</v>
      </c>
      <c r="I15882" t="s">
        <v>1672</v>
      </c>
      <c r="J15882" t="s">
        <v>18176</v>
      </c>
      <c r="K15882" t="s">
        <v>18176</v>
      </c>
      <c r="L15882" t="s">
        <v>47299</v>
      </c>
      <c r="M15882" t="s">
        <v>47300</v>
      </c>
      <c r="R15882" s="22" t="s">
        <v>78</v>
      </c>
      <c r="S15882" t="s">
        <v>47301</v>
      </c>
    </row>
    <row r="15883" spans="1:19" x14ac:dyDescent="0.35">
      <c r="A15883">
        <v>19</v>
      </c>
      <c r="B15883" s="22" t="s">
        <v>47416</v>
      </c>
      <c r="C15883" t="s">
        <v>47417</v>
      </c>
      <c r="D15883" s="1" t="s">
        <v>47418</v>
      </c>
      <c r="E15883" t="s">
        <v>20</v>
      </c>
      <c r="F15883" t="s">
        <v>15147</v>
      </c>
      <c r="G15883" t="s">
        <v>1540</v>
      </c>
      <c r="H15883" t="s">
        <v>2112</v>
      </c>
      <c r="I15883" t="s">
        <v>1672</v>
      </c>
      <c r="J15883" t="s">
        <v>18176</v>
      </c>
      <c r="K15883" t="s">
        <v>18176</v>
      </c>
      <c r="L15883" t="s">
        <v>47282</v>
      </c>
      <c r="M15883" t="s">
        <v>17930</v>
      </c>
      <c r="R15883" s="22" t="s">
        <v>78</v>
      </c>
      <c r="S15883" t="s">
        <v>46544</v>
      </c>
    </row>
    <row r="15884" spans="1:19" x14ac:dyDescent="0.35">
      <c r="A15884">
        <v>19</v>
      </c>
      <c r="B15884" s="22" t="s">
        <v>47419</v>
      </c>
      <c r="C15884" t="s">
        <v>47420</v>
      </c>
      <c r="D15884" s="1" t="s">
        <v>47421</v>
      </c>
      <c r="E15884" t="s">
        <v>20</v>
      </c>
      <c r="F15884" t="s">
        <v>15147</v>
      </c>
      <c r="G15884" t="s">
        <v>22</v>
      </c>
      <c r="H15884" t="s">
        <v>2112</v>
      </c>
      <c r="I15884" t="s">
        <v>1672</v>
      </c>
      <c r="J15884" t="s">
        <v>18176</v>
      </c>
      <c r="K15884" t="s">
        <v>18176</v>
      </c>
      <c r="L15884" t="s">
        <v>47299</v>
      </c>
      <c r="M15884" t="s">
        <v>47300</v>
      </c>
      <c r="R15884" s="22" t="s">
        <v>78</v>
      </c>
      <c r="S15884" t="s">
        <v>47301</v>
      </c>
    </row>
    <row r="15885" spans="1:19" x14ac:dyDescent="0.35">
      <c r="A15885">
        <v>19</v>
      </c>
      <c r="B15885" s="22" t="s">
        <v>47422</v>
      </c>
      <c r="C15885" t="s">
        <v>47423</v>
      </c>
      <c r="D15885" s="1" t="s">
        <v>47424</v>
      </c>
      <c r="E15885" t="s">
        <v>20</v>
      </c>
      <c r="F15885" t="s">
        <v>15147</v>
      </c>
      <c r="G15885" t="s">
        <v>1540</v>
      </c>
      <c r="H15885" t="s">
        <v>2112</v>
      </c>
      <c r="I15885" t="s">
        <v>1672</v>
      </c>
      <c r="J15885" t="s">
        <v>18176</v>
      </c>
      <c r="K15885" t="s">
        <v>18176</v>
      </c>
      <c r="L15885" t="s">
        <v>47282</v>
      </c>
      <c r="M15885" t="s">
        <v>17930</v>
      </c>
      <c r="R15885" s="22" t="s">
        <v>78</v>
      </c>
      <c r="S15885" t="s">
        <v>46544</v>
      </c>
    </row>
    <row r="15886" spans="1:19" x14ac:dyDescent="0.35">
      <c r="A15886">
        <v>19</v>
      </c>
      <c r="B15886" s="22" t="s">
        <v>47425</v>
      </c>
      <c r="C15886" t="s">
        <v>47426</v>
      </c>
      <c r="D15886" s="1" t="s">
        <v>47427</v>
      </c>
      <c r="E15886" t="s">
        <v>20</v>
      </c>
      <c r="F15886" t="s">
        <v>15147</v>
      </c>
      <c r="G15886" t="s">
        <v>1540</v>
      </c>
      <c r="H15886" t="s">
        <v>2112</v>
      </c>
      <c r="I15886" t="s">
        <v>1672</v>
      </c>
      <c r="J15886" t="s">
        <v>18176</v>
      </c>
      <c r="K15886" t="s">
        <v>18176</v>
      </c>
      <c r="L15886" t="s">
        <v>47282</v>
      </c>
      <c r="M15886" t="s">
        <v>17930</v>
      </c>
      <c r="R15886" s="22" t="s">
        <v>78</v>
      </c>
      <c r="S15886" t="s">
        <v>46544</v>
      </c>
    </row>
    <row r="15887" spans="1:19" x14ac:dyDescent="0.35">
      <c r="A15887">
        <v>19</v>
      </c>
      <c r="B15887" s="22" t="s">
        <v>47428</v>
      </c>
      <c r="C15887" t="s">
        <v>47429</v>
      </c>
      <c r="D15887" s="1" t="s">
        <v>47430</v>
      </c>
      <c r="E15887" t="s">
        <v>20</v>
      </c>
      <c r="F15887" t="s">
        <v>15147</v>
      </c>
      <c r="G15887" t="s">
        <v>22</v>
      </c>
      <c r="H15887" t="s">
        <v>2112</v>
      </c>
      <c r="I15887" t="s">
        <v>1672</v>
      </c>
      <c r="J15887" t="s">
        <v>18176</v>
      </c>
      <c r="K15887" t="s">
        <v>18176</v>
      </c>
      <c r="L15887" t="s">
        <v>47282</v>
      </c>
      <c r="M15887" t="s">
        <v>17930</v>
      </c>
      <c r="R15887" s="22" t="s">
        <v>78</v>
      </c>
      <c r="S15887" t="s">
        <v>46544</v>
      </c>
    </row>
    <row r="15888" spans="1:19" x14ac:dyDescent="0.35">
      <c r="A15888">
        <v>19</v>
      </c>
      <c r="B15888" s="22" t="s">
        <v>47431</v>
      </c>
      <c r="C15888" t="s">
        <v>47432</v>
      </c>
      <c r="D15888" s="1" t="s">
        <v>47433</v>
      </c>
      <c r="E15888" t="s">
        <v>20</v>
      </c>
      <c r="F15888" t="s">
        <v>15147</v>
      </c>
      <c r="G15888" t="s">
        <v>1540</v>
      </c>
      <c r="H15888" t="s">
        <v>2112</v>
      </c>
      <c r="I15888" t="s">
        <v>1672</v>
      </c>
      <c r="J15888" t="s">
        <v>18176</v>
      </c>
      <c r="K15888" t="s">
        <v>18176</v>
      </c>
      <c r="L15888" t="s">
        <v>47282</v>
      </c>
      <c r="M15888" t="s">
        <v>17930</v>
      </c>
      <c r="R15888" s="22" t="s">
        <v>78</v>
      </c>
      <c r="S15888" t="s">
        <v>46544</v>
      </c>
    </row>
    <row r="15889" spans="1:19" x14ac:dyDescent="0.35">
      <c r="A15889">
        <v>19</v>
      </c>
      <c r="B15889" s="22" t="s">
        <v>47434</v>
      </c>
      <c r="C15889" t="s">
        <v>47435</v>
      </c>
      <c r="D15889" s="1" t="s">
        <v>47436</v>
      </c>
      <c r="E15889" t="s">
        <v>20</v>
      </c>
      <c r="F15889" t="s">
        <v>15147</v>
      </c>
      <c r="G15889" t="s">
        <v>1540</v>
      </c>
      <c r="H15889" t="s">
        <v>2112</v>
      </c>
      <c r="I15889" t="s">
        <v>1672</v>
      </c>
      <c r="J15889" t="s">
        <v>18176</v>
      </c>
      <c r="K15889" t="s">
        <v>18176</v>
      </c>
      <c r="L15889" t="s">
        <v>47308</v>
      </c>
      <c r="M15889" t="s">
        <v>17930</v>
      </c>
      <c r="R15889" s="22" t="s">
        <v>78</v>
      </c>
      <c r="S15889" t="s">
        <v>46719</v>
      </c>
    </row>
    <row r="15890" spans="1:19" x14ac:dyDescent="0.35">
      <c r="A15890">
        <v>19</v>
      </c>
      <c r="B15890" s="22" t="s">
        <v>47437</v>
      </c>
      <c r="C15890" t="s">
        <v>47438</v>
      </c>
      <c r="D15890" s="1" t="s">
        <v>47439</v>
      </c>
      <c r="E15890" t="s">
        <v>20</v>
      </c>
      <c r="F15890" t="s">
        <v>15147</v>
      </c>
      <c r="G15890" t="s">
        <v>22</v>
      </c>
      <c r="H15890" t="s">
        <v>2112</v>
      </c>
      <c r="I15890" t="s">
        <v>1672</v>
      </c>
      <c r="J15890" t="s">
        <v>18176</v>
      </c>
      <c r="K15890" t="s">
        <v>18176</v>
      </c>
      <c r="L15890" t="s">
        <v>47299</v>
      </c>
      <c r="M15890" t="s">
        <v>47300</v>
      </c>
      <c r="R15890" s="22" t="s">
        <v>78</v>
      </c>
      <c r="S15890" t="s">
        <v>47301</v>
      </c>
    </row>
    <row r="15891" spans="1:19" x14ac:dyDescent="0.35">
      <c r="A15891">
        <v>19</v>
      </c>
      <c r="B15891" s="22" t="s">
        <v>47440</v>
      </c>
      <c r="C15891" t="s">
        <v>47441</v>
      </c>
      <c r="D15891" s="1" t="s">
        <v>47442</v>
      </c>
      <c r="E15891" t="s">
        <v>20</v>
      </c>
      <c r="F15891" t="s">
        <v>15147</v>
      </c>
      <c r="G15891" t="s">
        <v>1540</v>
      </c>
      <c r="H15891" t="s">
        <v>2112</v>
      </c>
      <c r="I15891" t="s">
        <v>1672</v>
      </c>
      <c r="J15891" t="s">
        <v>18176</v>
      </c>
      <c r="K15891" t="s">
        <v>18176</v>
      </c>
      <c r="L15891" t="s">
        <v>47339</v>
      </c>
      <c r="M15891" t="s">
        <v>47300</v>
      </c>
      <c r="R15891" s="22" t="s">
        <v>78</v>
      </c>
      <c r="S15891" t="s">
        <v>47340</v>
      </c>
    </row>
    <row r="15892" spans="1:19" x14ac:dyDescent="0.35">
      <c r="A15892">
        <v>19</v>
      </c>
      <c r="B15892" s="22" t="s">
        <v>47443</v>
      </c>
      <c r="C15892" t="s">
        <v>47444</v>
      </c>
      <c r="D15892" s="1" t="s">
        <v>47445</v>
      </c>
      <c r="E15892" t="s">
        <v>20</v>
      </c>
      <c r="F15892" t="s">
        <v>15147</v>
      </c>
      <c r="G15892" t="s">
        <v>1540</v>
      </c>
      <c r="H15892" t="s">
        <v>2112</v>
      </c>
      <c r="I15892" t="s">
        <v>1672</v>
      </c>
      <c r="J15892" t="s">
        <v>18176</v>
      </c>
      <c r="K15892" t="s">
        <v>18176</v>
      </c>
      <c r="L15892" t="s">
        <v>47282</v>
      </c>
      <c r="M15892" t="s">
        <v>17930</v>
      </c>
      <c r="R15892" s="22" t="s">
        <v>78</v>
      </c>
      <c r="S15892" t="s">
        <v>46544</v>
      </c>
    </row>
    <row r="15893" spans="1:19" x14ac:dyDescent="0.35">
      <c r="A15893">
        <v>19</v>
      </c>
      <c r="B15893" s="22" t="s">
        <v>47446</v>
      </c>
      <c r="C15893" t="s">
        <v>47447</v>
      </c>
      <c r="D15893" s="1" t="s">
        <v>47448</v>
      </c>
      <c r="E15893" t="s">
        <v>20</v>
      </c>
      <c r="F15893" t="s">
        <v>15147</v>
      </c>
      <c r="G15893" t="s">
        <v>1540</v>
      </c>
      <c r="H15893" t="s">
        <v>2112</v>
      </c>
      <c r="J15893" t="s">
        <v>24899</v>
      </c>
      <c r="K15893" t="s">
        <v>24899</v>
      </c>
      <c r="L15893" t="s">
        <v>47449</v>
      </c>
      <c r="M15893" t="s">
        <v>17930</v>
      </c>
      <c r="O15893">
        <v>2223</v>
      </c>
      <c r="P15893" t="s">
        <v>26186</v>
      </c>
      <c r="R15893" s="22" t="s">
        <v>78</v>
      </c>
      <c r="S15893" t="s">
        <v>47450</v>
      </c>
    </row>
    <row r="15894" spans="1:19" x14ac:dyDescent="0.35">
      <c r="A15894">
        <v>19</v>
      </c>
      <c r="B15894" s="22" t="s">
        <v>47451</v>
      </c>
      <c r="C15894" t="s">
        <v>47452</v>
      </c>
      <c r="D15894" s="1" t="s">
        <v>47453</v>
      </c>
      <c r="E15894" t="s">
        <v>20</v>
      </c>
      <c r="F15894" t="s">
        <v>15147</v>
      </c>
      <c r="G15894" t="s">
        <v>1540</v>
      </c>
      <c r="H15894" t="s">
        <v>2112</v>
      </c>
      <c r="J15894" t="s">
        <v>24899</v>
      </c>
      <c r="K15894" t="s">
        <v>24899</v>
      </c>
      <c r="L15894" t="s">
        <v>47449</v>
      </c>
      <c r="M15894" t="s">
        <v>17930</v>
      </c>
      <c r="O15894">
        <v>2223</v>
      </c>
      <c r="R15894" s="22" t="s">
        <v>78</v>
      </c>
      <c r="S15894" t="s">
        <v>47450</v>
      </c>
    </row>
    <row r="15895" spans="1:19" x14ac:dyDescent="0.35">
      <c r="A15895">
        <v>19</v>
      </c>
      <c r="B15895" s="22" t="s">
        <v>47454</v>
      </c>
      <c r="C15895" t="s">
        <v>47455</v>
      </c>
      <c r="D15895" s="1" t="s">
        <v>47456</v>
      </c>
      <c r="E15895" t="s">
        <v>20</v>
      </c>
      <c r="F15895" t="s">
        <v>15147</v>
      </c>
      <c r="G15895" t="s">
        <v>1540</v>
      </c>
      <c r="H15895" t="s">
        <v>2112</v>
      </c>
      <c r="J15895" t="s">
        <v>24899</v>
      </c>
      <c r="K15895" t="s">
        <v>24899</v>
      </c>
      <c r="L15895" t="s">
        <v>47449</v>
      </c>
      <c r="M15895" t="s">
        <v>27999</v>
      </c>
      <c r="O15895">
        <v>2223</v>
      </c>
      <c r="R15895" s="22" t="s">
        <v>78</v>
      </c>
      <c r="S15895" t="s">
        <v>47457</v>
      </c>
    </row>
    <row r="15896" spans="1:19" x14ac:dyDescent="0.35">
      <c r="A15896">
        <v>19</v>
      </c>
      <c r="B15896" s="22" t="s">
        <v>47458</v>
      </c>
      <c r="C15896" t="s">
        <v>47459</v>
      </c>
      <c r="D15896" s="1" t="s">
        <v>47460</v>
      </c>
      <c r="E15896" t="s">
        <v>20</v>
      </c>
      <c r="F15896" t="s">
        <v>15147</v>
      </c>
      <c r="G15896" t="s">
        <v>1540</v>
      </c>
      <c r="H15896" t="s">
        <v>2112</v>
      </c>
      <c r="J15896" t="s">
        <v>24899</v>
      </c>
      <c r="K15896" t="s">
        <v>24899</v>
      </c>
      <c r="L15896" t="s">
        <v>47449</v>
      </c>
      <c r="M15896" t="s">
        <v>17930</v>
      </c>
      <c r="O15896">
        <v>2223</v>
      </c>
      <c r="R15896" s="22" t="s">
        <v>78</v>
      </c>
      <c r="S15896" t="s">
        <v>47450</v>
      </c>
    </row>
    <row r="15897" spans="1:19" x14ac:dyDescent="0.35">
      <c r="A15897">
        <v>19</v>
      </c>
      <c r="B15897" s="22" t="s">
        <v>47461</v>
      </c>
      <c r="C15897" t="s">
        <v>47462</v>
      </c>
      <c r="D15897" s="1" t="s">
        <v>47463</v>
      </c>
      <c r="E15897" t="s">
        <v>20</v>
      </c>
      <c r="F15897" t="s">
        <v>15147</v>
      </c>
      <c r="G15897" t="s">
        <v>1540</v>
      </c>
      <c r="H15897" t="s">
        <v>2112</v>
      </c>
      <c r="J15897" t="s">
        <v>24899</v>
      </c>
      <c r="K15897" t="s">
        <v>24899</v>
      </c>
      <c r="L15897" t="s">
        <v>47449</v>
      </c>
      <c r="M15897" t="s">
        <v>27999</v>
      </c>
      <c r="O15897">
        <v>2223</v>
      </c>
      <c r="R15897" s="22" t="s">
        <v>78</v>
      </c>
      <c r="S15897" t="s">
        <v>47457</v>
      </c>
    </row>
    <row r="15898" spans="1:19" x14ac:dyDescent="0.35">
      <c r="A15898">
        <v>19</v>
      </c>
      <c r="B15898" s="22" t="s">
        <v>47464</v>
      </c>
      <c r="C15898" t="s">
        <v>47465</v>
      </c>
      <c r="D15898" s="1" t="s">
        <v>47466</v>
      </c>
      <c r="E15898" t="s">
        <v>20</v>
      </c>
      <c r="F15898" t="s">
        <v>15147</v>
      </c>
      <c r="G15898" t="s">
        <v>1540</v>
      </c>
      <c r="H15898" t="s">
        <v>2112</v>
      </c>
      <c r="J15898" t="s">
        <v>24899</v>
      </c>
      <c r="K15898" t="s">
        <v>24899</v>
      </c>
      <c r="L15898" t="s">
        <v>47449</v>
      </c>
      <c r="M15898" t="s">
        <v>27999</v>
      </c>
      <c r="O15898">
        <v>2223</v>
      </c>
      <c r="R15898" s="22" t="s">
        <v>78</v>
      </c>
      <c r="S15898" t="s">
        <v>47457</v>
      </c>
    </row>
    <row r="15899" spans="1:19" x14ac:dyDescent="0.35">
      <c r="A15899">
        <v>19</v>
      </c>
      <c r="B15899" s="22" t="s">
        <v>47467</v>
      </c>
      <c r="C15899" t="s">
        <v>47468</v>
      </c>
      <c r="D15899" s="1" t="s">
        <v>47469</v>
      </c>
      <c r="E15899" t="s">
        <v>20</v>
      </c>
      <c r="F15899" t="s">
        <v>15147</v>
      </c>
      <c r="G15899" t="s">
        <v>1540</v>
      </c>
      <c r="H15899" t="s">
        <v>2112</v>
      </c>
      <c r="J15899" t="s">
        <v>24899</v>
      </c>
      <c r="K15899" t="s">
        <v>24899</v>
      </c>
      <c r="L15899" t="s">
        <v>47449</v>
      </c>
      <c r="M15899" t="s">
        <v>17930</v>
      </c>
      <c r="O15899">
        <v>2223</v>
      </c>
      <c r="R15899" s="22" t="s">
        <v>78</v>
      </c>
      <c r="S15899" t="s">
        <v>47450</v>
      </c>
    </row>
    <row r="15900" spans="1:19" x14ac:dyDescent="0.35">
      <c r="A15900">
        <v>19</v>
      </c>
      <c r="B15900" s="22" t="s">
        <v>47470</v>
      </c>
      <c r="C15900" t="s">
        <v>47471</v>
      </c>
      <c r="D15900" s="1" t="s">
        <v>47472</v>
      </c>
      <c r="E15900" t="s">
        <v>20</v>
      </c>
      <c r="F15900" t="s">
        <v>15147</v>
      </c>
      <c r="G15900" t="s">
        <v>1540</v>
      </c>
      <c r="H15900" t="s">
        <v>2112</v>
      </c>
      <c r="J15900" t="s">
        <v>24899</v>
      </c>
      <c r="K15900" t="s">
        <v>24899</v>
      </c>
      <c r="L15900" t="s">
        <v>47449</v>
      </c>
      <c r="M15900" t="s">
        <v>27999</v>
      </c>
      <c r="O15900">
        <v>2223</v>
      </c>
      <c r="R15900" s="22" t="s">
        <v>78</v>
      </c>
      <c r="S15900" t="s">
        <v>47457</v>
      </c>
    </row>
    <row r="15901" spans="1:19" x14ac:dyDescent="0.35">
      <c r="A15901">
        <v>19</v>
      </c>
      <c r="B15901" s="22" t="s">
        <v>47473</v>
      </c>
      <c r="C15901" t="s">
        <v>47474</v>
      </c>
      <c r="D15901" s="1" t="s">
        <v>47475</v>
      </c>
      <c r="E15901" t="s">
        <v>20</v>
      </c>
      <c r="F15901" t="s">
        <v>15147</v>
      </c>
      <c r="G15901" t="s">
        <v>22</v>
      </c>
      <c r="H15901" t="s">
        <v>2112</v>
      </c>
      <c r="I15901" t="s">
        <v>1672</v>
      </c>
      <c r="J15901" t="s">
        <v>18192</v>
      </c>
      <c r="K15901" t="s">
        <v>3445</v>
      </c>
      <c r="L15901" t="s">
        <v>3445</v>
      </c>
      <c r="M15901" t="s">
        <v>3445</v>
      </c>
      <c r="Q15901" t="s">
        <v>6697</v>
      </c>
      <c r="R15901" s="22" t="s">
        <v>1530</v>
      </c>
      <c r="S15901" t="s">
        <v>307</v>
      </c>
    </row>
    <row r="15902" spans="1:19" x14ac:dyDescent="0.35">
      <c r="A15902">
        <v>19</v>
      </c>
      <c r="B15902" s="22" t="s">
        <v>47476</v>
      </c>
      <c r="C15902" t="s">
        <v>47477</v>
      </c>
      <c r="D15902" s="1" t="s">
        <v>47478</v>
      </c>
      <c r="E15902" t="s">
        <v>20</v>
      </c>
      <c r="F15902" t="s">
        <v>15147</v>
      </c>
      <c r="G15902" t="s">
        <v>22</v>
      </c>
      <c r="H15902" t="s">
        <v>2112</v>
      </c>
      <c r="J15902" t="s">
        <v>18192</v>
      </c>
      <c r="K15902" t="s">
        <v>3445</v>
      </c>
      <c r="L15902" t="s">
        <v>3445</v>
      </c>
      <c r="M15902" t="s">
        <v>3445</v>
      </c>
      <c r="R15902" s="22" t="s">
        <v>1530</v>
      </c>
      <c r="S15902" t="s">
        <v>307</v>
      </c>
    </row>
    <row r="15903" spans="1:19" x14ac:dyDescent="0.35">
      <c r="A15903">
        <v>19</v>
      </c>
      <c r="B15903" s="22" t="s">
        <v>47479</v>
      </c>
      <c r="C15903" t="s">
        <v>47480</v>
      </c>
      <c r="D15903" s="1" t="s">
        <v>47481</v>
      </c>
      <c r="E15903" t="s">
        <v>20</v>
      </c>
      <c r="F15903" t="s">
        <v>15147</v>
      </c>
      <c r="G15903" t="s">
        <v>48927</v>
      </c>
      <c r="H15903" t="s">
        <v>2112</v>
      </c>
      <c r="I15903" t="s">
        <v>1672</v>
      </c>
      <c r="J15903" t="s">
        <v>18192</v>
      </c>
      <c r="K15903" t="s">
        <v>3445</v>
      </c>
      <c r="L15903" t="s">
        <v>3445</v>
      </c>
      <c r="M15903" t="s">
        <v>3445</v>
      </c>
      <c r="R15903" s="22" t="s">
        <v>1530</v>
      </c>
      <c r="S15903" t="s">
        <v>307</v>
      </c>
    </row>
    <row r="15904" spans="1:19" x14ac:dyDescent="0.35">
      <c r="A15904">
        <v>19</v>
      </c>
      <c r="B15904" s="22" t="s">
        <v>47482</v>
      </c>
      <c r="C15904" t="s">
        <v>47483</v>
      </c>
      <c r="D15904" s="1" t="s">
        <v>47484</v>
      </c>
      <c r="E15904" t="s">
        <v>20</v>
      </c>
      <c r="F15904" t="s">
        <v>15147</v>
      </c>
      <c r="G15904" t="s">
        <v>12115</v>
      </c>
      <c r="H15904" t="s">
        <v>2112</v>
      </c>
      <c r="J15904" t="s">
        <v>18192</v>
      </c>
      <c r="K15904" t="s">
        <v>3445</v>
      </c>
      <c r="L15904" t="s">
        <v>3445</v>
      </c>
      <c r="M15904" t="s">
        <v>3445</v>
      </c>
      <c r="R15904" s="22" t="s">
        <v>1530</v>
      </c>
      <c r="S15904" t="s">
        <v>307</v>
      </c>
    </row>
    <row r="15905" spans="1:19" x14ac:dyDescent="0.35">
      <c r="A15905">
        <v>19</v>
      </c>
      <c r="B15905" s="22" t="s">
        <v>47485</v>
      </c>
      <c r="C15905" t="s">
        <v>47486</v>
      </c>
      <c r="D15905" s="1" t="s">
        <v>47487</v>
      </c>
      <c r="E15905" t="s">
        <v>20</v>
      </c>
      <c r="F15905" t="s">
        <v>15147</v>
      </c>
      <c r="G15905" t="s">
        <v>48927</v>
      </c>
      <c r="H15905" t="s">
        <v>2112</v>
      </c>
      <c r="I15905" t="s">
        <v>1672</v>
      </c>
      <c r="J15905" t="s">
        <v>18192</v>
      </c>
      <c r="K15905" t="s">
        <v>3445</v>
      </c>
      <c r="L15905" t="s">
        <v>3445</v>
      </c>
      <c r="M15905" t="s">
        <v>3445</v>
      </c>
      <c r="R15905" s="22" t="s">
        <v>1530</v>
      </c>
      <c r="S15905" t="s">
        <v>307</v>
      </c>
    </row>
    <row r="15906" spans="1:19" x14ac:dyDescent="0.35">
      <c r="A15906">
        <v>19</v>
      </c>
      <c r="B15906" s="22" t="s">
        <v>47488</v>
      </c>
      <c r="C15906" t="s">
        <v>47489</v>
      </c>
      <c r="D15906" s="1" t="s">
        <v>47490</v>
      </c>
      <c r="E15906" t="s">
        <v>20</v>
      </c>
      <c r="F15906" t="s">
        <v>15147</v>
      </c>
      <c r="G15906" t="s">
        <v>48927</v>
      </c>
      <c r="H15906" t="s">
        <v>2112</v>
      </c>
      <c r="I15906" t="s">
        <v>1672</v>
      </c>
      <c r="J15906" t="s">
        <v>18192</v>
      </c>
      <c r="K15906" t="s">
        <v>3445</v>
      </c>
      <c r="L15906" t="s">
        <v>3445</v>
      </c>
      <c r="M15906" t="s">
        <v>3445</v>
      </c>
      <c r="R15906" s="22" t="s">
        <v>1530</v>
      </c>
      <c r="S15906" t="s">
        <v>307</v>
      </c>
    </row>
    <row r="15907" spans="1:19" x14ac:dyDescent="0.35">
      <c r="A15907">
        <v>19</v>
      </c>
      <c r="B15907" s="22" t="s">
        <v>47491</v>
      </c>
      <c r="C15907" t="s">
        <v>47492</v>
      </c>
      <c r="D15907" s="1" t="s">
        <v>47493</v>
      </c>
      <c r="E15907" t="s">
        <v>20</v>
      </c>
      <c r="F15907" t="s">
        <v>15147</v>
      </c>
      <c r="G15907" t="s">
        <v>22</v>
      </c>
      <c r="H15907" t="s">
        <v>2112</v>
      </c>
      <c r="J15907" t="s">
        <v>18192</v>
      </c>
      <c r="K15907" t="s">
        <v>3445</v>
      </c>
      <c r="L15907" t="s">
        <v>3445</v>
      </c>
      <c r="M15907" t="s">
        <v>3445</v>
      </c>
      <c r="R15907" s="22" t="s">
        <v>1530</v>
      </c>
      <c r="S15907" t="s">
        <v>307</v>
      </c>
    </row>
    <row r="15908" spans="1:19" x14ac:dyDescent="0.35">
      <c r="A15908">
        <v>19</v>
      </c>
      <c r="B15908" s="22" t="s">
        <v>47494</v>
      </c>
      <c r="C15908" t="s">
        <v>47495</v>
      </c>
      <c r="D15908" s="1" t="s">
        <v>47496</v>
      </c>
      <c r="E15908" t="s">
        <v>20</v>
      </c>
      <c r="F15908" t="s">
        <v>15147</v>
      </c>
      <c r="G15908" t="s">
        <v>48927</v>
      </c>
      <c r="H15908" t="s">
        <v>2112</v>
      </c>
      <c r="I15908" t="s">
        <v>1672</v>
      </c>
      <c r="J15908" t="s">
        <v>18192</v>
      </c>
      <c r="K15908" t="s">
        <v>3445</v>
      </c>
      <c r="L15908" t="s">
        <v>3445</v>
      </c>
      <c r="M15908" t="s">
        <v>3445</v>
      </c>
      <c r="R15908" s="22" t="s">
        <v>1530</v>
      </c>
      <c r="S15908" t="s">
        <v>307</v>
      </c>
    </row>
    <row r="15909" spans="1:19" x14ac:dyDescent="0.35">
      <c r="A15909">
        <v>19</v>
      </c>
      <c r="B15909" s="22" t="s">
        <v>47497</v>
      </c>
      <c r="C15909" t="s">
        <v>47498</v>
      </c>
      <c r="D15909" s="1" t="s">
        <v>47499</v>
      </c>
      <c r="E15909" t="s">
        <v>20</v>
      </c>
      <c r="F15909" t="s">
        <v>15147</v>
      </c>
      <c r="G15909" t="s">
        <v>22</v>
      </c>
      <c r="H15909" t="s">
        <v>2112</v>
      </c>
      <c r="J15909" t="s">
        <v>18192</v>
      </c>
      <c r="K15909" t="s">
        <v>3445</v>
      </c>
      <c r="L15909" t="s">
        <v>3445</v>
      </c>
      <c r="M15909" t="s">
        <v>3445</v>
      </c>
      <c r="Q15909" t="s">
        <v>6697</v>
      </c>
      <c r="R15909" s="22" t="s">
        <v>1530</v>
      </c>
      <c r="S15909" t="s">
        <v>307</v>
      </c>
    </row>
    <row r="15910" spans="1:19" x14ac:dyDescent="0.35">
      <c r="A15910">
        <v>19</v>
      </c>
      <c r="B15910" s="22" t="s">
        <v>47500</v>
      </c>
      <c r="C15910" t="s">
        <v>47501</v>
      </c>
      <c r="D15910" s="1" t="s">
        <v>47502</v>
      </c>
      <c r="E15910" t="s">
        <v>20</v>
      </c>
      <c r="F15910" t="s">
        <v>15147</v>
      </c>
      <c r="G15910" t="s">
        <v>48927</v>
      </c>
      <c r="H15910" t="s">
        <v>2112</v>
      </c>
      <c r="I15910" t="s">
        <v>1672</v>
      </c>
      <c r="J15910" t="s">
        <v>18192</v>
      </c>
      <c r="K15910" t="s">
        <v>3445</v>
      </c>
      <c r="L15910" t="s">
        <v>3445</v>
      </c>
      <c r="M15910" t="s">
        <v>3445</v>
      </c>
      <c r="R15910" s="22" t="s">
        <v>1530</v>
      </c>
      <c r="S15910" t="s">
        <v>307</v>
      </c>
    </row>
    <row r="15911" spans="1:19" x14ac:dyDescent="0.35">
      <c r="A15911">
        <v>19</v>
      </c>
      <c r="B15911" s="22" t="s">
        <v>47503</v>
      </c>
      <c r="C15911" t="s">
        <v>47504</v>
      </c>
      <c r="D15911" s="1" t="s">
        <v>47505</v>
      </c>
      <c r="E15911" t="s">
        <v>20</v>
      </c>
      <c r="F15911" t="s">
        <v>15147</v>
      </c>
      <c r="G15911" t="s">
        <v>22</v>
      </c>
      <c r="H15911" t="s">
        <v>2112</v>
      </c>
      <c r="J15911" t="s">
        <v>18192</v>
      </c>
      <c r="K15911" t="s">
        <v>3445</v>
      </c>
      <c r="L15911" t="s">
        <v>3445</v>
      </c>
      <c r="M15911" t="s">
        <v>3445</v>
      </c>
      <c r="R15911" s="22" t="s">
        <v>1530</v>
      </c>
      <c r="S15911" t="s">
        <v>307</v>
      </c>
    </row>
    <row r="15912" spans="1:19" x14ac:dyDescent="0.35">
      <c r="A15912">
        <v>19</v>
      </c>
      <c r="B15912" s="22" t="s">
        <v>47506</v>
      </c>
      <c r="C15912" t="s">
        <v>47507</v>
      </c>
      <c r="D15912" s="1" t="s">
        <v>47508</v>
      </c>
      <c r="E15912" t="s">
        <v>20</v>
      </c>
      <c r="F15912" t="s">
        <v>15147</v>
      </c>
      <c r="G15912" t="s">
        <v>48927</v>
      </c>
      <c r="H15912" t="s">
        <v>2112</v>
      </c>
      <c r="I15912" t="s">
        <v>1672</v>
      </c>
      <c r="J15912" t="s">
        <v>18192</v>
      </c>
      <c r="K15912" t="s">
        <v>3445</v>
      </c>
      <c r="L15912" t="s">
        <v>3445</v>
      </c>
      <c r="M15912" t="s">
        <v>19945</v>
      </c>
      <c r="Q15912" t="s">
        <v>6697</v>
      </c>
      <c r="R15912" s="22" t="s">
        <v>1530</v>
      </c>
      <c r="S15912" t="s">
        <v>307</v>
      </c>
    </row>
    <row r="15913" spans="1:19" x14ac:dyDescent="0.35">
      <c r="A15913">
        <v>19</v>
      </c>
      <c r="B15913" s="22" t="s">
        <v>47509</v>
      </c>
      <c r="C15913" t="s">
        <v>47510</v>
      </c>
      <c r="D15913" s="1" t="s">
        <v>47511</v>
      </c>
      <c r="E15913" t="s">
        <v>20</v>
      </c>
      <c r="F15913" t="s">
        <v>15147</v>
      </c>
      <c r="G15913" t="s">
        <v>48927</v>
      </c>
      <c r="H15913" t="s">
        <v>2112</v>
      </c>
      <c r="I15913" t="s">
        <v>1672</v>
      </c>
      <c r="J15913" t="s">
        <v>18192</v>
      </c>
      <c r="K15913" t="s">
        <v>3445</v>
      </c>
      <c r="L15913" t="s">
        <v>3445</v>
      </c>
      <c r="M15913" t="s">
        <v>19945</v>
      </c>
      <c r="Q15913" t="s">
        <v>6697</v>
      </c>
      <c r="R15913" s="22" t="s">
        <v>1530</v>
      </c>
      <c r="S15913" t="s">
        <v>307</v>
      </c>
    </row>
    <row r="15914" spans="1:19" x14ac:dyDescent="0.35">
      <c r="A15914">
        <v>19</v>
      </c>
      <c r="B15914" s="22" t="s">
        <v>47512</v>
      </c>
      <c r="C15914" t="s">
        <v>47513</v>
      </c>
      <c r="D15914" s="1" t="s">
        <v>47514</v>
      </c>
      <c r="E15914" t="s">
        <v>20</v>
      </c>
      <c r="F15914" t="s">
        <v>15147</v>
      </c>
      <c r="G15914" t="s">
        <v>48927</v>
      </c>
      <c r="H15914" t="s">
        <v>2112</v>
      </c>
      <c r="I15914" t="s">
        <v>1672</v>
      </c>
      <c r="J15914" t="s">
        <v>18192</v>
      </c>
      <c r="K15914" t="s">
        <v>3445</v>
      </c>
      <c r="L15914" t="s">
        <v>3445</v>
      </c>
      <c r="M15914" t="s">
        <v>19945</v>
      </c>
      <c r="Q15914" t="s">
        <v>6697</v>
      </c>
      <c r="R15914" s="22" t="s">
        <v>1530</v>
      </c>
      <c r="S15914" t="s">
        <v>307</v>
      </c>
    </row>
    <row r="15915" spans="1:19" x14ac:dyDescent="0.35">
      <c r="A15915">
        <v>19</v>
      </c>
      <c r="B15915" s="22" t="s">
        <v>47515</v>
      </c>
      <c r="C15915" t="s">
        <v>47516</v>
      </c>
      <c r="D15915" s="1" t="s">
        <v>47517</v>
      </c>
      <c r="E15915" t="s">
        <v>20</v>
      </c>
      <c r="F15915" t="s">
        <v>15147</v>
      </c>
      <c r="G15915" t="s">
        <v>12115</v>
      </c>
      <c r="H15915" t="s">
        <v>2112</v>
      </c>
      <c r="J15915" t="s">
        <v>18192</v>
      </c>
      <c r="K15915" t="s">
        <v>3445</v>
      </c>
      <c r="L15915" t="s">
        <v>3445</v>
      </c>
      <c r="M15915" t="s">
        <v>3445</v>
      </c>
      <c r="R15915" s="22" t="s">
        <v>1530</v>
      </c>
      <c r="S15915" t="s">
        <v>307</v>
      </c>
    </row>
    <row r="15916" spans="1:19" x14ac:dyDescent="0.35">
      <c r="A15916">
        <v>19</v>
      </c>
      <c r="B15916" s="22" t="s">
        <v>47518</v>
      </c>
      <c r="C15916" t="s">
        <v>47519</v>
      </c>
      <c r="D15916" s="1" t="s">
        <v>47520</v>
      </c>
      <c r="E15916" t="s">
        <v>20</v>
      </c>
      <c r="F15916" t="s">
        <v>15147</v>
      </c>
      <c r="G15916" t="s">
        <v>48927</v>
      </c>
      <c r="H15916" t="s">
        <v>2112</v>
      </c>
      <c r="I15916" t="s">
        <v>1672</v>
      </c>
      <c r="J15916" t="s">
        <v>18192</v>
      </c>
      <c r="K15916" t="s">
        <v>3445</v>
      </c>
      <c r="L15916" t="s">
        <v>3445</v>
      </c>
      <c r="M15916" t="s">
        <v>3445</v>
      </c>
      <c r="R15916" s="22" t="s">
        <v>1530</v>
      </c>
      <c r="S15916" t="s">
        <v>307</v>
      </c>
    </row>
    <row r="15917" spans="1:19" x14ac:dyDescent="0.35">
      <c r="A15917">
        <v>19</v>
      </c>
      <c r="B15917" s="22" t="s">
        <v>47521</v>
      </c>
      <c r="C15917" t="s">
        <v>47522</v>
      </c>
      <c r="D15917" s="1" t="s">
        <v>47523</v>
      </c>
      <c r="E15917" t="s">
        <v>20</v>
      </c>
      <c r="F15917" t="s">
        <v>15147</v>
      </c>
      <c r="G15917" t="s">
        <v>22</v>
      </c>
      <c r="H15917" t="s">
        <v>2112</v>
      </c>
      <c r="J15917" t="s">
        <v>18192</v>
      </c>
      <c r="K15917" t="s">
        <v>3445</v>
      </c>
      <c r="L15917" t="s">
        <v>3445</v>
      </c>
      <c r="M15917" t="s">
        <v>3445</v>
      </c>
      <c r="R15917" s="22" t="s">
        <v>78</v>
      </c>
      <c r="S15917" t="s">
        <v>307</v>
      </c>
    </row>
    <row r="15918" spans="1:19" x14ac:dyDescent="0.35">
      <c r="A15918">
        <v>19</v>
      </c>
      <c r="B15918" s="22" t="s">
        <v>47524</v>
      </c>
      <c r="C15918" t="s">
        <v>47525</v>
      </c>
      <c r="D15918" s="1" t="s">
        <v>47526</v>
      </c>
      <c r="E15918" t="s">
        <v>20</v>
      </c>
      <c r="F15918" t="s">
        <v>15147</v>
      </c>
      <c r="G15918" t="s">
        <v>22</v>
      </c>
      <c r="H15918" t="s">
        <v>2112</v>
      </c>
      <c r="J15918" t="s">
        <v>18192</v>
      </c>
      <c r="K15918" t="s">
        <v>3445</v>
      </c>
      <c r="L15918" t="s">
        <v>3445</v>
      </c>
      <c r="M15918" t="s">
        <v>3445</v>
      </c>
      <c r="R15918" s="22" t="s">
        <v>78</v>
      </c>
      <c r="S15918" t="s">
        <v>307</v>
      </c>
    </row>
    <row r="15919" spans="1:19" x14ac:dyDescent="0.35">
      <c r="A15919">
        <v>19</v>
      </c>
      <c r="B15919" s="22" t="s">
        <v>47527</v>
      </c>
      <c r="C15919" t="s">
        <v>47528</v>
      </c>
      <c r="D15919" s="1" t="s">
        <v>47529</v>
      </c>
      <c r="E15919" t="s">
        <v>20</v>
      </c>
      <c r="F15919" t="s">
        <v>15147</v>
      </c>
      <c r="G15919" t="s">
        <v>48927</v>
      </c>
      <c r="H15919" t="s">
        <v>2112</v>
      </c>
      <c r="I15919" t="s">
        <v>1672</v>
      </c>
      <c r="J15919" t="s">
        <v>18192</v>
      </c>
      <c r="K15919" t="s">
        <v>3445</v>
      </c>
      <c r="L15919" t="s">
        <v>3445</v>
      </c>
      <c r="M15919" t="s">
        <v>3445</v>
      </c>
      <c r="R15919" s="22" t="s">
        <v>1530</v>
      </c>
      <c r="S15919" t="s">
        <v>307</v>
      </c>
    </row>
    <row r="15920" spans="1:19" x14ac:dyDescent="0.35">
      <c r="A15920">
        <v>19</v>
      </c>
      <c r="B15920" s="22" t="s">
        <v>47530</v>
      </c>
      <c r="C15920" t="s">
        <v>47531</v>
      </c>
      <c r="D15920" s="1" t="s">
        <v>47532</v>
      </c>
      <c r="E15920" t="s">
        <v>20</v>
      </c>
      <c r="F15920" t="s">
        <v>15147</v>
      </c>
      <c r="G15920" t="s">
        <v>22</v>
      </c>
      <c r="H15920" t="s">
        <v>2112</v>
      </c>
      <c r="J15920" t="s">
        <v>18192</v>
      </c>
      <c r="K15920" t="s">
        <v>3445</v>
      </c>
      <c r="L15920" t="s">
        <v>3445</v>
      </c>
      <c r="M15920" t="s">
        <v>3445</v>
      </c>
      <c r="R15920" s="22" t="s">
        <v>1530</v>
      </c>
      <c r="S15920" t="s">
        <v>307</v>
      </c>
    </row>
    <row r="15921" spans="1:19" x14ac:dyDescent="0.35">
      <c r="A15921">
        <v>19</v>
      </c>
      <c r="B15921" s="22" t="s">
        <v>47533</v>
      </c>
      <c r="C15921" t="s">
        <v>47534</v>
      </c>
      <c r="D15921" s="1" t="s">
        <v>47535</v>
      </c>
      <c r="E15921" t="s">
        <v>20</v>
      </c>
      <c r="F15921" t="s">
        <v>15147</v>
      </c>
      <c r="G15921" t="s">
        <v>22</v>
      </c>
      <c r="H15921" t="s">
        <v>2112</v>
      </c>
      <c r="I15921" t="s">
        <v>1672</v>
      </c>
      <c r="J15921" t="s">
        <v>18192</v>
      </c>
      <c r="K15921" t="s">
        <v>3445</v>
      </c>
      <c r="L15921" t="s">
        <v>3445</v>
      </c>
      <c r="M15921" t="s">
        <v>19945</v>
      </c>
      <c r="Q15921" t="s">
        <v>6697</v>
      </c>
      <c r="R15921" s="22" t="s">
        <v>1530</v>
      </c>
      <c r="S15921" t="s">
        <v>307</v>
      </c>
    </row>
    <row r="15922" spans="1:19" x14ac:dyDescent="0.35">
      <c r="A15922">
        <v>19</v>
      </c>
      <c r="B15922" s="22" t="s">
        <v>47536</v>
      </c>
      <c r="C15922" t="s">
        <v>47537</v>
      </c>
      <c r="D15922" s="1" t="s">
        <v>47538</v>
      </c>
      <c r="E15922" t="s">
        <v>20</v>
      </c>
      <c r="F15922" t="s">
        <v>15147</v>
      </c>
      <c r="G15922" t="s">
        <v>12115</v>
      </c>
      <c r="H15922" t="s">
        <v>2112</v>
      </c>
      <c r="J15922" t="s">
        <v>18192</v>
      </c>
      <c r="K15922" t="s">
        <v>3445</v>
      </c>
      <c r="L15922" t="s">
        <v>3445</v>
      </c>
      <c r="M15922" t="s">
        <v>19945</v>
      </c>
      <c r="Q15922" t="s">
        <v>6697</v>
      </c>
      <c r="R15922" s="22" t="s">
        <v>1530</v>
      </c>
      <c r="S15922" t="s">
        <v>307</v>
      </c>
    </row>
    <row r="15923" spans="1:19" x14ac:dyDescent="0.35">
      <c r="A15923">
        <v>19</v>
      </c>
      <c r="B15923" s="22" t="s">
        <v>47539</v>
      </c>
      <c r="C15923" t="s">
        <v>47540</v>
      </c>
      <c r="D15923" s="1" t="s">
        <v>47541</v>
      </c>
      <c r="E15923" t="s">
        <v>20</v>
      </c>
      <c r="F15923" t="s">
        <v>15147</v>
      </c>
      <c r="G15923" t="s">
        <v>12115</v>
      </c>
      <c r="H15923" t="s">
        <v>2112</v>
      </c>
      <c r="J15923" t="s">
        <v>18192</v>
      </c>
      <c r="K15923" t="s">
        <v>3445</v>
      </c>
      <c r="L15923" t="s">
        <v>3445</v>
      </c>
      <c r="M15923" t="s">
        <v>3445</v>
      </c>
      <c r="Q15923" t="s">
        <v>6697</v>
      </c>
      <c r="R15923" s="22" t="s">
        <v>1530</v>
      </c>
      <c r="S15923" t="s">
        <v>307</v>
      </c>
    </row>
    <row r="15924" spans="1:19" x14ac:dyDescent="0.35">
      <c r="A15924">
        <v>19</v>
      </c>
      <c r="B15924" s="22" t="s">
        <v>47542</v>
      </c>
      <c r="C15924" t="s">
        <v>47543</v>
      </c>
      <c r="D15924" s="1" t="s">
        <v>47544</v>
      </c>
      <c r="E15924" t="s">
        <v>20</v>
      </c>
      <c r="F15924" t="s">
        <v>15147</v>
      </c>
      <c r="G15924" t="s">
        <v>48927</v>
      </c>
      <c r="H15924" t="s">
        <v>2112</v>
      </c>
      <c r="I15924" t="s">
        <v>1672</v>
      </c>
      <c r="J15924" t="s">
        <v>18192</v>
      </c>
      <c r="K15924" t="s">
        <v>3445</v>
      </c>
      <c r="L15924" t="s">
        <v>3445</v>
      </c>
      <c r="M15924" t="s">
        <v>3445</v>
      </c>
      <c r="R15924" s="22" t="s">
        <v>1530</v>
      </c>
      <c r="S15924" t="s">
        <v>307</v>
      </c>
    </row>
    <row r="15925" spans="1:19" x14ac:dyDescent="0.35">
      <c r="A15925">
        <v>19</v>
      </c>
      <c r="B15925" s="22" t="s">
        <v>47545</v>
      </c>
      <c r="C15925" t="s">
        <v>47546</v>
      </c>
      <c r="D15925" s="1" t="s">
        <v>47547</v>
      </c>
      <c r="E15925" t="s">
        <v>20</v>
      </c>
      <c r="F15925" t="s">
        <v>15147</v>
      </c>
      <c r="G15925" t="s">
        <v>22</v>
      </c>
      <c r="H15925" t="s">
        <v>2112</v>
      </c>
      <c r="I15925" t="s">
        <v>1672</v>
      </c>
      <c r="J15925" t="s">
        <v>18192</v>
      </c>
      <c r="K15925" t="s">
        <v>3445</v>
      </c>
      <c r="L15925" t="s">
        <v>3445</v>
      </c>
      <c r="M15925" t="s">
        <v>3445</v>
      </c>
      <c r="R15925" s="22" t="s">
        <v>1530</v>
      </c>
      <c r="S15925" t="s">
        <v>307</v>
      </c>
    </row>
    <row r="15926" spans="1:19" x14ac:dyDescent="0.35">
      <c r="A15926">
        <v>19</v>
      </c>
      <c r="B15926" s="22" t="s">
        <v>47548</v>
      </c>
      <c r="C15926" t="s">
        <v>47549</v>
      </c>
      <c r="D15926" s="1" t="s">
        <v>47550</v>
      </c>
      <c r="E15926" t="s">
        <v>20</v>
      </c>
      <c r="F15926" t="s">
        <v>15147</v>
      </c>
      <c r="G15926" t="s">
        <v>22</v>
      </c>
      <c r="H15926" t="s">
        <v>2112</v>
      </c>
      <c r="J15926" t="s">
        <v>18192</v>
      </c>
      <c r="K15926" t="s">
        <v>3445</v>
      </c>
      <c r="L15926" t="s">
        <v>3445</v>
      </c>
      <c r="M15926" t="s">
        <v>3445</v>
      </c>
      <c r="Q15926" t="s">
        <v>6697</v>
      </c>
      <c r="R15926" s="22" t="s">
        <v>1530</v>
      </c>
      <c r="S15926" t="s">
        <v>307</v>
      </c>
    </row>
    <row r="15927" spans="1:19" x14ac:dyDescent="0.35">
      <c r="A15927">
        <v>19</v>
      </c>
      <c r="B15927" s="22" t="s">
        <v>47551</v>
      </c>
      <c r="C15927" t="s">
        <v>47552</v>
      </c>
      <c r="D15927" s="1" t="s">
        <v>47553</v>
      </c>
      <c r="E15927" t="s">
        <v>20</v>
      </c>
      <c r="F15927" t="s">
        <v>15147</v>
      </c>
      <c r="G15927" t="s">
        <v>22</v>
      </c>
      <c r="H15927" t="s">
        <v>2112</v>
      </c>
      <c r="J15927" t="s">
        <v>18192</v>
      </c>
      <c r="K15927" t="s">
        <v>3445</v>
      </c>
      <c r="L15927" t="s">
        <v>3445</v>
      </c>
      <c r="M15927" t="s">
        <v>3445</v>
      </c>
      <c r="Q15927" t="s">
        <v>6697</v>
      </c>
      <c r="R15927" s="22" t="s">
        <v>1530</v>
      </c>
      <c r="S15927" t="s">
        <v>307</v>
      </c>
    </row>
    <row r="15928" spans="1:19" x14ac:dyDescent="0.35">
      <c r="A15928">
        <v>19</v>
      </c>
      <c r="B15928" s="22" t="s">
        <v>47554</v>
      </c>
      <c r="C15928" t="s">
        <v>47555</v>
      </c>
      <c r="D15928" s="1" t="s">
        <v>47556</v>
      </c>
      <c r="E15928" t="s">
        <v>20</v>
      </c>
      <c r="F15928" t="s">
        <v>15147</v>
      </c>
      <c r="G15928" t="s">
        <v>10542</v>
      </c>
      <c r="H15928" t="s">
        <v>2112</v>
      </c>
      <c r="I15928" t="s">
        <v>1672</v>
      </c>
      <c r="J15928" t="s">
        <v>18192</v>
      </c>
      <c r="K15928" t="s">
        <v>18193</v>
      </c>
      <c r="M15928" t="s">
        <v>17930</v>
      </c>
      <c r="P15928" t="s">
        <v>18194</v>
      </c>
      <c r="R15928" s="22" t="s">
        <v>1530</v>
      </c>
      <c r="S15928" t="s">
        <v>46667</v>
      </c>
    </row>
    <row r="15929" spans="1:19" x14ac:dyDescent="0.35">
      <c r="A15929">
        <v>19</v>
      </c>
      <c r="B15929" s="22" t="s">
        <v>47557</v>
      </c>
      <c r="C15929" t="s">
        <v>47558</v>
      </c>
      <c r="D15929" s="1" t="s">
        <v>47559</v>
      </c>
      <c r="E15929" t="s">
        <v>20</v>
      </c>
      <c r="F15929" t="s">
        <v>15147</v>
      </c>
      <c r="G15929" t="s">
        <v>1540</v>
      </c>
      <c r="H15929" t="s">
        <v>2112</v>
      </c>
      <c r="I15929" t="s">
        <v>1672</v>
      </c>
      <c r="J15929" t="s">
        <v>18192</v>
      </c>
      <c r="K15929" t="s">
        <v>18193</v>
      </c>
      <c r="M15929" t="s">
        <v>17930</v>
      </c>
      <c r="P15929" t="s">
        <v>18194</v>
      </c>
      <c r="R15929" s="22" t="s">
        <v>1530</v>
      </c>
      <c r="S15929" t="s">
        <v>46667</v>
      </c>
    </row>
    <row r="15930" spans="1:19" x14ac:dyDescent="0.35">
      <c r="A15930">
        <v>19</v>
      </c>
      <c r="B15930" s="22" t="s">
        <v>47560</v>
      </c>
      <c r="C15930" t="s">
        <v>47561</v>
      </c>
      <c r="D15930" s="1" t="s">
        <v>47562</v>
      </c>
      <c r="E15930" t="s">
        <v>20</v>
      </c>
      <c r="F15930" t="s">
        <v>15147</v>
      </c>
      <c r="G15930" t="s">
        <v>11190</v>
      </c>
      <c r="H15930" t="s">
        <v>2112</v>
      </c>
      <c r="J15930" t="s">
        <v>18192</v>
      </c>
      <c r="K15930" t="s">
        <v>18193</v>
      </c>
      <c r="L15930" t="s">
        <v>6697</v>
      </c>
      <c r="M15930" t="s">
        <v>17930</v>
      </c>
      <c r="P15930" t="s">
        <v>18198</v>
      </c>
      <c r="Q15930" t="s">
        <v>6697</v>
      </c>
      <c r="R15930" s="22" t="s">
        <v>1530</v>
      </c>
    </row>
    <row r="15931" spans="1:19" x14ac:dyDescent="0.35">
      <c r="A15931">
        <v>19</v>
      </c>
      <c r="B15931" s="22" t="s">
        <v>47563</v>
      </c>
      <c r="C15931" t="s">
        <v>47564</v>
      </c>
      <c r="D15931" s="1" t="s">
        <v>47565</v>
      </c>
      <c r="E15931" t="s">
        <v>20</v>
      </c>
      <c r="F15931" t="s">
        <v>15147</v>
      </c>
      <c r="G15931" t="s">
        <v>1540</v>
      </c>
      <c r="H15931" t="s">
        <v>2112</v>
      </c>
      <c r="I15931" t="s">
        <v>1672</v>
      </c>
      <c r="J15931" t="s">
        <v>18192</v>
      </c>
      <c r="K15931" t="s">
        <v>18193</v>
      </c>
      <c r="M15931" t="s">
        <v>17930</v>
      </c>
      <c r="P15931" t="s">
        <v>18198</v>
      </c>
      <c r="R15931" s="22" t="s">
        <v>1530</v>
      </c>
      <c r="S15931" t="s">
        <v>46530</v>
      </c>
    </row>
    <row r="15932" spans="1:19" x14ac:dyDescent="0.35">
      <c r="A15932">
        <v>19</v>
      </c>
      <c r="B15932" s="22" t="s">
        <v>47566</v>
      </c>
      <c r="C15932" t="s">
        <v>47567</v>
      </c>
      <c r="D15932" s="1" t="s">
        <v>47568</v>
      </c>
      <c r="E15932" t="s">
        <v>20</v>
      </c>
      <c r="F15932" t="s">
        <v>15147</v>
      </c>
      <c r="G15932" t="s">
        <v>1540</v>
      </c>
      <c r="H15932" t="s">
        <v>2112</v>
      </c>
      <c r="I15932" t="s">
        <v>1672</v>
      </c>
      <c r="J15932" t="s">
        <v>18192</v>
      </c>
      <c r="K15932" t="s">
        <v>18193</v>
      </c>
      <c r="M15932" t="s">
        <v>17930</v>
      </c>
      <c r="P15932" t="s">
        <v>18198</v>
      </c>
      <c r="R15932" s="22" t="s">
        <v>1530</v>
      </c>
      <c r="S15932" t="s">
        <v>46530</v>
      </c>
    </row>
    <row r="15933" spans="1:19" x14ac:dyDescent="0.35">
      <c r="A15933">
        <v>19</v>
      </c>
      <c r="B15933" s="22" t="s">
        <v>47569</v>
      </c>
      <c r="C15933" t="s">
        <v>47570</v>
      </c>
      <c r="D15933" s="1" t="s">
        <v>47571</v>
      </c>
      <c r="E15933" t="s">
        <v>20</v>
      </c>
      <c r="F15933" t="s">
        <v>15147</v>
      </c>
      <c r="G15933" t="s">
        <v>1540</v>
      </c>
      <c r="H15933" t="s">
        <v>2112</v>
      </c>
      <c r="I15933" t="s">
        <v>1672</v>
      </c>
      <c r="J15933" t="s">
        <v>18192</v>
      </c>
      <c r="K15933" t="s">
        <v>18193</v>
      </c>
      <c r="M15933" t="s">
        <v>17930</v>
      </c>
      <c r="P15933" t="s">
        <v>18198</v>
      </c>
      <c r="R15933" s="22" t="s">
        <v>1530</v>
      </c>
      <c r="S15933" t="s">
        <v>46667</v>
      </c>
    </row>
    <row r="15934" spans="1:19" x14ac:dyDescent="0.35">
      <c r="A15934">
        <v>19</v>
      </c>
      <c r="B15934" s="22" t="s">
        <v>47572</v>
      </c>
      <c r="C15934" t="s">
        <v>47573</v>
      </c>
      <c r="D15934" s="1" t="s">
        <v>47574</v>
      </c>
      <c r="E15934" t="s">
        <v>20</v>
      </c>
      <c r="F15934" t="s">
        <v>15147</v>
      </c>
      <c r="G15934" t="s">
        <v>1540</v>
      </c>
      <c r="H15934" t="s">
        <v>2112</v>
      </c>
      <c r="I15934" t="s">
        <v>1672</v>
      </c>
      <c r="J15934" t="s">
        <v>18192</v>
      </c>
      <c r="K15934" t="s">
        <v>18193</v>
      </c>
      <c r="M15934" t="s">
        <v>17930</v>
      </c>
      <c r="P15934" t="s">
        <v>18198</v>
      </c>
      <c r="R15934" s="22" t="s">
        <v>1530</v>
      </c>
      <c r="S15934" t="s">
        <v>46667</v>
      </c>
    </row>
    <row r="15935" spans="1:19" x14ac:dyDescent="0.35">
      <c r="A15935">
        <v>19</v>
      </c>
      <c r="B15935" s="22" t="s">
        <v>47575</v>
      </c>
      <c r="C15935" t="s">
        <v>47576</v>
      </c>
      <c r="D15935" s="1" t="s">
        <v>47577</v>
      </c>
      <c r="E15935" t="s">
        <v>20</v>
      </c>
      <c r="F15935" t="s">
        <v>47041</v>
      </c>
      <c r="G15935" t="s">
        <v>1540</v>
      </c>
      <c r="H15935" t="s">
        <v>2112</v>
      </c>
      <c r="I15935" t="s">
        <v>279</v>
      </c>
      <c r="J15935" t="s">
        <v>18192</v>
      </c>
      <c r="K15935" t="s">
        <v>18193</v>
      </c>
      <c r="M15935" t="s">
        <v>17930</v>
      </c>
      <c r="O15935">
        <v>2324</v>
      </c>
      <c r="P15935" t="s">
        <v>18198</v>
      </c>
      <c r="R15935" s="22" t="s">
        <v>1530</v>
      </c>
      <c r="S15935" t="s">
        <v>46537</v>
      </c>
    </row>
    <row r="15936" spans="1:19" x14ac:dyDescent="0.35">
      <c r="A15936">
        <v>19</v>
      </c>
      <c r="B15936" s="22" t="s">
        <v>47578</v>
      </c>
      <c r="C15936" t="s">
        <v>47579</v>
      </c>
      <c r="D15936" s="1" t="s">
        <v>47580</v>
      </c>
      <c r="E15936" t="s">
        <v>20</v>
      </c>
      <c r="F15936" t="s">
        <v>15147</v>
      </c>
      <c r="G15936" t="s">
        <v>1540</v>
      </c>
      <c r="H15936" t="s">
        <v>2112</v>
      </c>
      <c r="I15936" t="s">
        <v>1672</v>
      </c>
      <c r="J15936" t="s">
        <v>18192</v>
      </c>
      <c r="K15936" t="s">
        <v>18193</v>
      </c>
      <c r="L15936" t="s">
        <v>47581</v>
      </c>
      <c r="M15936" t="s">
        <v>17930</v>
      </c>
      <c r="P15936" t="s">
        <v>18198</v>
      </c>
      <c r="R15936" s="22" t="s">
        <v>1530</v>
      </c>
      <c r="S15936" t="s">
        <v>46667</v>
      </c>
    </row>
    <row r="15937" spans="1:19" x14ac:dyDescent="0.35">
      <c r="A15937">
        <v>19</v>
      </c>
      <c r="B15937" s="22" t="s">
        <v>47582</v>
      </c>
      <c r="C15937" t="s">
        <v>47583</v>
      </c>
      <c r="D15937" s="1" t="s">
        <v>47584</v>
      </c>
      <c r="E15937" t="s">
        <v>20</v>
      </c>
      <c r="F15937" t="s">
        <v>15147</v>
      </c>
      <c r="G15937" t="s">
        <v>1540</v>
      </c>
      <c r="H15937" t="s">
        <v>2112</v>
      </c>
      <c r="I15937" t="s">
        <v>1672</v>
      </c>
      <c r="J15937" t="s">
        <v>18192</v>
      </c>
      <c r="K15937" t="s">
        <v>18193</v>
      </c>
      <c r="M15937" t="s">
        <v>17930</v>
      </c>
      <c r="P15937" t="s">
        <v>18198</v>
      </c>
      <c r="R15937" s="22" t="s">
        <v>1530</v>
      </c>
      <c r="S15937" t="s">
        <v>46537</v>
      </c>
    </row>
    <row r="15938" spans="1:19" x14ac:dyDescent="0.35">
      <c r="A15938">
        <v>19</v>
      </c>
      <c r="B15938" s="22" t="s">
        <v>47585</v>
      </c>
      <c r="C15938" t="s">
        <v>47586</v>
      </c>
      <c r="D15938" s="1" t="s">
        <v>47587</v>
      </c>
      <c r="E15938" t="s">
        <v>20</v>
      </c>
      <c r="F15938" t="s">
        <v>15147</v>
      </c>
      <c r="G15938" t="s">
        <v>1540</v>
      </c>
      <c r="H15938" t="s">
        <v>2112</v>
      </c>
      <c r="I15938" t="s">
        <v>1672</v>
      </c>
      <c r="J15938" t="s">
        <v>18192</v>
      </c>
      <c r="K15938" t="s">
        <v>18193</v>
      </c>
      <c r="M15938" t="s">
        <v>17930</v>
      </c>
      <c r="P15938" t="s">
        <v>18198</v>
      </c>
      <c r="R15938" s="22" t="s">
        <v>1530</v>
      </c>
      <c r="S15938" t="s">
        <v>46530</v>
      </c>
    </row>
    <row r="15939" spans="1:19" x14ac:dyDescent="0.35">
      <c r="A15939">
        <v>19</v>
      </c>
      <c r="B15939" s="22" t="s">
        <v>47588</v>
      </c>
      <c r="C15939" t="s">
        <v>47589</v>
      </c>
      <c r="D15939" s="1" t="s">
        <v>47590</v>
      </c>
      <c r="E15939" t="s">
        <v>20</v>
      </c>
      <c r="F15939" t="s">
        <v>15147</v>
      </c>
      <c r="G15939" t="s">
        <v>1540</v>
      </c>
      <c r="H15939" t="s">
        <v>2112</v>
      </c>
      <c r="J15939" t="s">
        <v>18192</v>
      </c>
      <c r="K15939" t="s">
        <v>18193</v>
      </c>
      <c r="L15939" t="s">
        <v>6697</v>
      </c>
      <c r="M15939" t="s">
        <v>17930</v>
      </c>
      <c r="O15939">
        <v>2223</v>
      </c>
      <c r="P15939" t="s">
        <v>18198</v>
      </c>
      <c r="Q15939" t="s">
        <v>6697</v>
      </c>
      <c r="R15939" s="22" t="s">
        <v>1530</v>
      </c>
    </row>
    <row r="15940" spans="1:19" x14ac:dyDescent="0.35">
      <c r="A15940">
        <v>19</v>
      </c>
      <c r="B15940" s="22" t="s">
        <v>47591</v>
      </c>
      <c r="C15940" t="s">
        <v>47592</v>
      </c>
      <c r="D15940" s="1" t="s">
        <v>47593</v>
      </c>
      <c r="E15940" t="s">
        <v>20</v>
      </c>
      <c r="F15940" t="s">
        <v>15147</v>
      </c>
      <c r="G15940" t="s">
        <v>1540</v>
      </c>
      <c r="H15940" t="s">
        <v>2112</v>
      </c>
      <c r="I15940" t="s">
        <v>1672</v>
      </c>
      <c r="J15940" t="s">
        <v>18192</v>
      </c>
      <c r="K15940" t="s">
        <v>18193</v>
      </c>
      <c r="M15940" t="s">
        <v>17930</v>
      </c>
      <c r="P15940" t="s">
        <v>18198</v>
      </c>
      <c r="R15940" s="22" t="s">
        <v>1530</v>
      </c>
      <c r="S15940" t="s">
        <v>46667</v>
      </c>
    </row>
    <row r="15941" spans="1:19" x14ac:dyDescent="0.35">
      <c r="A15941">
        <v>19</v>
      </c>
      <c r="B15941" s="22" t="s">
        <v>47594</v>
      </c>
      <c r="C15941" t="s">
        <v>47595</v>
      </c>
      <c r="D15941" s="1" t="s">
        <v>47596</v>
      </c>
      <c r="E15941" t="s">
        <v>20</v>
      </c>
      <c r="F15941" t="s">
        <v>15147</v>
      </c>
      <c r="G15941" t="s">
        <v>1540</v>
      </c>
      <c r="H15941" t="s">
        <v>2112</v>
      </c>
      <c r="I15941" t="s">
        <v>1672</v>
      </c>
      <c r="J15941" t="s">
        <v>18192</v>
      </c>
      <c r="K15941" t="s">
        <v>18193</v>
      </c>
      <c r="M15941" t="s">
        <v>17930</v>
      </c>
      <c r="P15941" t="s">
        <v>18198</v>
      </c>
      <c r="R15941" s="22" t="s">
        <v>1530</v>
      </c>
      <c r="S15941" t="s">
        <v>46667</v>
      </c>
    </row>
    <row r="15942" spans="1:19" x14ac:dyDescent="0.35">
      <c r="A15942">
        <v>19</v>
      </c>
      <c r="B15942" s="22" t="s">
        <v>47597</v>
      </c>
      <c r="C15942" t="s">
        <v>47598</v>
      </c>
      <c r="D15942" s="1" t="s">
        <v>47599</v>
      </c>
      <c r="E15942" t="s">
        <v>20</v>
      </c>
      <c r="F15942" t="s">
        <v>15147</v>
      </c>
      <c r="G15942" t="s">
        <v>1540</v>
      </c>
      <c r="H15942" t="s">
        <v>2112</v>
      </c>
      <c r="I15942" t="s">
        <v>1672</v>
      </c>
      <c r="J15942" t="s">
        <v>18192</v>
      </c>
      <c r="K15942" t="s">
        <v>18193</v>
      </c>
      <c r="L15942" t="s">
        <v>6697</v>
      </c>
      <c r="M15942" t="s">
        <v>17930</v>
      </c>
      <c r="P15942" t="s">
        <v>18221</v>
      </c>
      <c r="Q15942" t="s">
        <v>6697</v>
      </c>
      <c r="R15942" s="22" t="s">
        <v>1530</v>
      </c>
    </row>
    <row r="15943" spans="1:19" x14ac:dyDescent="0.35">
      <c r="A15943">
        <v>19</v>
      </c>
      <c r="B15943" s="22" t="s">
        <v>47600</v>
      </c>
      <c r="C15943" t="s">
        <v>47601</v>
      </c>
      <c r="D15943" s="1" t="s">
        <v>47602</v>
      </c>
      <c r="E15943" t="s">
        <v>20</v>
      </c>
      <c r="F15943" t="s">
        <v>15147</v>
      </c>
      <c r="G15943" t="s">
        <v>1540</v>
      </c>
      <c r="H15943" t="s">
        <v>2112</v>
      </c>
      <c r="I15943" t="s">
        <v>1672</v>
      </c>
      <c r="J15943" t="s">
        <v>18192</v>
      </c>
      <c r="K15943" t="s">
        <v>18193</v>
      </c>
      <c r="M15943" t="s">
        <v>17930</v>
      </c>
      <c r="P15943" t="s">
        <v>18221</v>
      </c>
      <c r="R15943" s="22" t="s">
        <v>1530</v>
      </c>
      <c r="S15943" t="s">
        <v>46544</v>
      </c>
    </row>
    <row r="15944" spans="1:19" x14ac:dyDescent="0.35">
      <c r="A15944">
        <v>19</v>
      </c>
      <c r="B15944" s="22" t="s">
        <v>47603</v>
      </c>
      <c r="C15944" t="s">
        <v>47604</v>
      </c>
      <c r="D15944" s="1" t="s">
        <v>47605</v>
      </c>
      <c r="E15944" t="s">
        <v>20</v>
      </c>
      <c r="F15944" t="s">
        <v>15147</v>
      </c>
      <c r="G15944" t="s">
        <v>1540</v>
      </c>
      <c r="H15944" t="s">
        <v>2112</v>
      </c>
      <c r="I15944" t="s">
        <v>1672</v>
      </c>
      <c r="J15944" t="s">
        <v>18192</v>
      </c>
      <c r="K15944" t="s">
        <v>18193</v>
      </c>
      <c r="M15944" t="s">
        <v>17930</v>
      </c>
      <c r="P15944" t="s">
        <v>18221</v>
      </c>
      <c r="R15944" s="22" t="s">
        <v>1530</v>
      </c>
      <c r="S15944" t="s">
        <v>46667</v>
      </c>
    </row>
    <row r="15945" spans="1:19" x14ac:dyDescent="0.35">
      <c r="A15945">
        <v>19</v>
      </c>
      <c r="B15945" s="22" t="s">
        <v>47606</v>
      </c>
      <c r="C15945" t="s">
        <v>47607</v>
      </c>
      <c r="D15945" s="1" t="s">
        <v>47608</v>
      </c>
      <c r="E15945" t="s">
        <v>20</v>
      </c>
      <c r="F15945" t="s">
        <v>15147</v>
      </c>
      <c r="G15945" t="s">
        <v>1540</v>
      </c>
      <c r="H15945" t="s">
        <v>2112</v>
      </c>
      <c r="I15945" t="s">
        <v>1672</v>
      </c>
      <c r="J15945" t="s">
        <v>18192</v>
      </c>
      <c r="K15945" t="s">
        <v>18193</v>
      </c>
      <c r="M15945" t="s">
        <v>17930</v>
      </c>
      <c r="P15945" t="s">
        <v>18221</v>
      </c>
      <c r="R15945" s="22" t="s">
        <v>1530</v>
      </c>
      <c r="S15945" t="s">
        <v>46530</v>
      </c>
    </row>
    <row r="15946" spans="1:19" x14ac:dyDescent="0.35">
      <c r="A15946">
        <v>19</v>
      </c>
      <c r="B15946" s="22" t="s">
        <v>47609</v>
      </c>
      <c r="C15946" t="s">
        <v>47610</v>
      </c>
      <c r="D15946" s="1" t="s">
        <v>47611</v>
      </c>
      <c r="E15946" t="s">
        <v>20</v>
      </c>
      <c r="F15946" t="s">
        <v>15147</v>
      </c>
      <c r="G15946" t="s">
        <v>1540</v>
      </c>
      <c r="H15946" t="s">
        <v>2112</v>
      </c>
      <c r="I15946" t="s">
        <v>1672</v>
      </c>
      <c r="J15946" t="s">
        <v>18192</v>
      </c>
      <c r="K15946" t="s">
        <v>18193</v>
      </c>
      <c r="M15946" t="s">
        <v>17930</v>
      </c>
      <c r="P15946" t="s">
        <v>18221</v>
      </c>
      <c r="R15946" s="22" t="s">
        <v>1530</v>
      </c>
      <c r="S15946" t="s">
        <v>46537</v>
      </c>
    </row>
    <row r="15947" spans="1:19" x14ac:dyDescent="0.35">
      <c r="A15947">
        <v>19</v>
      </c>
      <c r="B15947" s="22" t="s">
        <v>47612</v>
      </c>
      <c r="C15947" t="s">
        <v>47613</v>
      </c>
      <c r="D15947" s="1" t="s">
        <v>47614</v>
      </c>
      <c r="E15947" t="s">
        <v>20</v>
      </c>
      <c r="F15947" t="s">
        <v>15147</v>
      </c>
      <c r="G15947" t="s">
        <v>1540</v>
      </c>
      <c r="H15947" t="s">
        <v>2112</v>
      </c>
      <c r="I15947" t="s">
        <v>1672</v>
      </c>
      <c r="J15947" t="s">
        <v>18192</v>
      </c>
      <c r="K15947" t="s">
        <v>18193</v>
      </c>
      <c r="M15947" t="s">
        <v>17930</v>
      </c>
      <c r="P15947" t="s">
        <v>18194</v>
      </c>
      <c r="R15947" s="22" t="s">
        <v>1530</v>
      </c>
      <c r="S15947" t="s">
        <v>46667</v>
      </c>
    </row>
    <row r="15948" spans="1:19" x14ac:dyDescent="0.35">
      <c r="A15948">
        <v>19</v>
      </c>
      <c r="B15948" s="22" t="s">
        <v>47615</v>
      </c>
      <c r="C15948" t="s">
        <v>47616</v>
      </c>
      <c r="D15948" s="1" t="s">
        <v>47617</v>
      </c>
      <c r="E15948" t="s">
        <v>20</v>
      </c>
      <c r="F15948" t="s">
        <v>47041</v>
      </c>
      <c r="G15948" t="s">
        <v>3234</v>
      </c>
      <c r="H15948" t="s">
        <v>2112</v>
      </c>
      <c r="I15948" t="s">
        <v>279</v>
      </c>
      <c r="J15948" t="s">
        <v>18192</v>
      </c>
      <c r="K15948" t="s">
        <v>18242</v>
      </c>
      <c r="M15948" t="s">
        <v>17930</v>
      </c>
      <c r="O15948">
        <v>2324</v>
      </c>
      <c r="P15948" t="s">
        <v>18262</v>
      </c>
      <c r="R15948" s="22" t="s">
        <v>1530</v>
      </c>
      <c r="S15948" t="s">
        <v>46537</v>
      </c>
    </row>
    <row r="15949" spans="1:19" x14ac:dyDescent="0.35">
      <c r="A15949">
        <v>19</v>
      </c>
      <c r="B15949" s="22" t="s">
        <v>47618</v>
      </c>
      <c r="C15949" t="s">
        <v>47619</v>
      </c>
      <c r="D15949" s="1" t="s">
        <v>47620</v>
      </c>
      <c r="E15949" t="s">
        <v>20</v>
      </c>
      <c r="F15949" t="s">
        <v>15147</v>
      </c>
      <c r="G15949" t="s">
        <v>1540</v>
      </c>
      <c r="H15949" t="s">
        <v>2112</v>
      </c>
      <c r="I15949" t="s">
        <v>1672</v>
      </c>
      <c r="J15949" t="s">
        <v>18192</v>
      </c>
      <c r="K15949" t="s">
        <v>18193</v>
      </c>
      <c r="M15949" t="s">
        <v>17930</v>
      </c>
      <c r="P15949" t="s">
        <v>18231</v>
      </c>
      <c r="R15949" s="22" t="s">
        <v>1530</v>
      </c>
      <c r="S15949" t="s">
        <v>46544</v>
      </c>
    </row>
    <row r="15950" spans="1:19" x14ac:dyDescent="0.35">
      <c r="A15950">
        <v>19</v>
      </c>
      <c r="B15950" s="22" t="s">
        <v>47621</v>
      </c>
      <c r="C15950" t="s">
        <v>47622</v>
      </c>
      <c r="D15950" s="1" t="s">
        <v>47623</v>
      </c>
      <c r="E15950" t="s">
        <v>20</v>
      </c>
      <c r="F15950" t="s">
        <v>15147</v>
      </c>
      <c r="G15950" t="s">
        <v>1540</v>
      </c>
      <c r="H15950" t="s">
        <v>2112</v>
      </c>
      <c r="I15950" t="s">
        <v>1672</v>
      </c>
      <c r="J15950" t="s">
        <v>18192</v>
      </c>
      <c r="K15950" t="s">
        <v>18193</v>
      </c>
      <c r="M15950" t="s">
        <v>17930</v>
      </c>
      <c r="P15950" t="s">
        <v>18231</v>
      </c>
      <c r="R15950" s="22" t="s">
        <v>1530</v>
      </c>
      <c r="S15950" t="s">
        <v>46667</v>
      </c>
    </row>
    <row r="15951" spans="1:19" x14ac:dyDescent="0.35">
      <c r="A15951">
        <v>19</v>
      </c>
      <c r="B15951" s="22" t="s">
        <v>47624</v>
      </c>
      <c r="C15951" t="s">
        <v>47625</v>
      </c>
      <c r="D15951" s="1" t="s">
        <v>47626</v>
      </c>
      <c r="E15951" t="s">
        <v>20</v>
      </c>
      <c r="F15951" t="s">
        <v>15147</v>
      </c>
      <c r="G15951" t="s">
        <v>1540</v>
      </c>
      <c r="H15951" t="s">
        <v>2112</v>
      </c>
      <c r="I15951" t="s">
        <v>1672</v>
      </c>
      <c r="J15951" t="s">
        <v>18192</v>
      </c>
      <c r="K15951" t="s">
        <v>18193</v>
      </c>
      <c r="M15951" t="s">
        <v>17930</v>
      </c>
      <c r="P15951" t="s">
        <v>18231</v>
      </c>
      <c r="R15951" s="22" t="s">
        <v>1530</v>
      </c>
      <c r="S15951" t="s">
        <v>46544</v>
      </c>
    </row>
    <row r="15952" spans="1:19" x14ac:dyDescent="0.35">
      <c r="A15952">
        <v>19</v>
      </c>
      <c r="B15952" s="22" t="s">
        <v>47627</v>
      </c>
      <c r="C15952" t="s">
        <v>47628</v>
      </c>
      <c r="D15952" s="1" t="s">
        <v>47629</v>
      </c>
      <c r="E15952" t="s">
        <v>20</v>
      </c>
      <c r="F15952" t="s">
        <v>15147</v>
      </c>
      <c r="G15952" t="s">
        <v>1540</v>
      </c>
      <c r="H15952" t="s">
        <v>2112</v>
      </c>
      <c r="I15952" t="s">
        <v>1672</v>
      </c>
      <c r="J15952" t="s">
        <v>18192</v>
      </c>
      <c r="K15952" t="s">
        <v>18193</v>
      </c>
      <c r="M15952" t="s">
        <v>17930</v>
      </c>
      <c r="P15952" t="s">
        <v>18231</v>
      </c>
      <c r="R15952" s="22" t="s">
        <v>1530</v>
      </c>
      <c r="S15952" t="s">
        <v>46537</v>
      </c>
    </row>
    <row r="15953" spans="1:19" x14ac:dyDescent="0.35">
      <c r="A15953">
        <v>19</v>
      </c>
      <c r="B15953" s="22" t="s">
        <v>47630</v>
      </c>
      <c r="C15953" t="s">
        <v>47631</v>
      </c>
      <c r="D15953" s="1" t="s">
        <v>47632</v>
      </c>
      <c r="E15953" t="s">
        <v>20</v>
      </c>
      <c r="F15953" t="s">
        <v>15147</v>
      </c>
      <c r="G15953" t="s">
        <v>1540</v>
      </c>
      <c r="H15953" t="s">
        <v>2112</v>
      </c>
      <c r="J15953" t="s">
        <v>18192</v>
      </c>
      <c r="K15953" t="s">
        <v>18193</v>
      </c>
      <c r="L15953" t="s">
        <v>6697</v>
      </c>
      <c r="M15953" t="s">
        <v>17930</v>
      </c>
      <c r="O15953">
        <v>2223</v>
      </c>
      <c r="P15953" t="s">
        <v>18231</v>
      </c>
      <c r="Q15953" t="s">
        <v>6697</v>
      </c>
      <c r="R15953" s="22" t="s">
        <v>1530</v>
      </c>
    </row>
    <row r="15954" spans="1:19" x14ac:dyDescent="0.35">
      <c r="A15954">
        <v>19</v>
      </c>
      <c r="B15954" s="22" t="s">
        <v>47633</v>
      </c>
      <c r="C15954" t="s">
        <v>47634</v>
      </c>
      <c r="D15954" s="1" t="s">
        <v>47635</v>
      </c>
      <c r="E15954" t="s">
        <v>20</v>
      </c>
      <c r="F15954" t="s">
        <v>15147</v>
      </c>
      <c r="G15954" t="s">
        <v>22</v>
      </c>
      <c r="H15954" t="s">
        <v>2112</v>
      </c>
      <c r="I15954" t="s">
        <v>1672</v>
      </c>
      <c r="J15954" t="s">
        <v>18192</v>
      </c>
      <c r="K15954" t="s">
        <v>18193</v>
      </c>
      <c r="M15954" t="s">
        <v>17930</v>
      </c>
      <c r="P15954" t="s">
        <v>18231</v>
      </c>
      <c r="R15954" s="22" t="s">
        <v>1530</v>
      </c>
      <c r="S15954" t="s">
        <v>46537</v>
      </c>
    </row>
    <row r="15955" spans="1:19" x14ac:dyDescent="0.35">
      <c r="A15955">
        <v>19</v>
      </c>
      <c r="B15955" s="22" t="s">
        <v>47636</v>
      </c>
      <c r="C15955" t="s">
        <v>47637</v>
      </c>
      <c r="D15955" s="1" t="s">
        <v>47638</v>
      </c>
      <c r="E15955" t="s">
        <v>20</v>
      </c>
      <c r="F15955" t="s">
        <v>15147</v>
      </c>
      <c r="G15955" t="s">
        <v>22</v>
      </c>
      <c r="H15955" t="s">
        <v>2112</v>
      </c>
      <c r="I15955" t="s">
        <v>1672</v>
      </c>
      <c r="J15955" t="s">
        <v>18192</v>
      </c>
      <c r="K15955" t="s">
        <v>18193</v>
      </c>
      <c r="M15955" t="s">
        <v>17930</v>
      </c>
      <c r="P15955" t="s">
        <v>18231</v>
      </c>
      <c r="R15955" s="22" t="s">
        <v>1530</v>
      </c>
      <c r="S15955" t="s">
        <v>46537</v>
      </c>
    </row>
    <row r="15956" spans="1:19" x14ac:dyDescent="0.35">
      <c r="A15956">
        <v>19</v>
      </c>
      <c r="B15956" s="22" t="s">
        <v>47639</v>
      </c>
      <c r="C15956" t="s">
        <v>47640</v>
      </c>
      <c r="D15956" s="1" t="s">
        <v>47641</v>
      </c>
      <c r="E15956" t="s">
        <v>20</v>
      </c>
      <c r="F15956" t="s">
        <v>15147</v>
      </c>
      <c r="G15956" t="s">
        <v>1540</v>
      </c>
      <c r="H15956" t="s">
        <v>2112</v>
      </c>
      <c r="I15956" t="s">
        <v>1672</v>
      </c>
      <c r="J15956" t="s">
        <v>18192</v>
      </c>
      <c r="K15956" t="s">
        <v>18193</v>
      </c>
      <c r="M15956" t="s">
        <v>17930</v>
      </c>
      <c r="P15956" t="s">
        <v>18238</v>
      </c>
      <c r="R15956" s="22" t="s">
        <v>1530</v>
      </c>
      <c r="S15956" t="s">
        <v>46667</v>
      </c>
    </row>
    <row r="15957" spans="1:19" x14ac:dyDescent="0.35">
      <c r="A15957">
        <v>19</v>
      </c>
      <c r="B15957" s="22" t="s">
        <v>47642</v>
      </c>
      <c r="C15957" t="s">
        <v>47643</v>
      </c>
      <c r="D15957" s="1" t="s">
        <v>47644</v>
      </c>
      <c r="E15957" t="s">
        <v>20</v>
      </c>
      <c r="F15957" t="s">
        <v>15147</v>
      </c>
      <c r="G15957" t="s">
        <v>10542</v>
      </c>
      <c r="H15957" t="s">
        <v>2112</v>
      </c>
      <c r="I15957" t="s">
        <v>1672</v>
      </c>
      <c r="J15957" t="s">
        <v>18192</v>
      </c>
      <c r="K15957" t="s">
        <v>18193</v>
      </c>
      <c r="M15957" t="s">
        <v>17930</v>
      </c>
      <c r="P15957" t="s">
        <v>18238</v>
      </c>
      <c r="R15957" s="22" t="s">
        <v>1530</v>
      </c>
      <c r="S15957" t="s">
        <v>46544</v>
      </c>
    </row>
    <row r="15958" spans="1:19" x14ac:dyDescent="0.35">
      <c r="A15958">
        <v>19</v>
      </c>
      <c r="B15958" s="22" t="s">
        <v>47645</v>
      </c>
      <c r="C15958" t="s">
        <v>47646</v>
      </c>
      <c r="D15958" s="1" t="s">
        <v>47647</v>
      </c>
      <c r="E15958" t="s">
        <v>20</v>
      </c>
      <c r="F15958" t="s">
        <v>15147</v>
      </c>
      <c r="G15958" t="s">
        <v>1540</v>
      </c>
      <c r="H15958" t="s">
        <v>2112</v>
      </c>
      <c r="I15958" t="s">
        <v>1672</v>
      </c>
      <c r="J15958" t="s">
        <v>18192</v>
      </c>
      <c r="K15958" t="s">
        <v>18193</v>
      </c>
      <c r="M15958" t="s">
        <v>17930</v>
      </c>
      <c r="P15958" t="s">
        <v>18238</v>
      </c>
      <c r="R15958" s="22" t="s">
        <v>1530</v>
      </c>
      <c r="S15958" t="s">
        <v>46537</v>
      </c>
    </row>
    <row r="15959" spans="1:19" x14ac:dyDescent="0.35">
      <c r="A15959">
        <v>19</v>
      </c>
      <c r="B15959" s="22" t="s">
        <v>47648</v>
      </c>
      <c r="C15959" t="s">
        <v>47649</v>
      </c>
      <c r="D15959" s="1" t="s">
        <v>47650</v>
      </c>
      <c r="E15959" t="s">
        <v>20</v>
      </c>
      <c r="F15959" t="s">
        <v>15147</v>
      </c>
      <c r="G15959" t="s">
        <v>1540</v>
      </c>
      <c r="H15959" t="s">
        <v>2112</v>
      </c>
      <c r="I15959" t="s">
        <v>1672</v>
      </c>
      <c r="J15959" t="s">
        <v>18192</v>
      </c>
      <c r="K15959" t="s">
        <v>18193</v>
      </c>
      <c r="M15959" t="s">
        <v>17930</v>
      </c>
      <c r="P15959" t="s">
        <v>18238</v>
      </c>
      <c r="R15959" s="22" t="s">
        <v>1530</v>
      </c>
      <c r="S15959" t="s">
        <v>46667</v>
      </c>
    </row>
    <row r="15960" spans="1:19" x14ac:dyDescent="0.35">
      <c r="A15960">
        <v>19</v>
      </c>
      <c r="B15960" s="22" t="s">
        <v>47651</v>
      </c>
      <c r="C15960" t="s">
        <v>47652</v>
      </c>
      <c r="D15960" s="1" t="s">
        <v>47653</v>
      </c>
      <c r="E15960" t="s">
        <v>20</v>
      </c>
      <c r="F15960" t="s">
        <v>15147</v>
      </c>
      <c r="G15960" t="s">
        <v>48927</v>
      </c>
      <c r="H15960" t="s">
        <v>2112</v>
      </c>
      <c r="I15960" t="s">
        <v>1672</v>
      </c>
      <c r="J15960" t="s">
        <v>18192</v>
      </c>
      <c r="K15960" t="s">
        <v>18193</v>
      </c>
      <c r="M15960" t="s">
        <v>17930</v>
      </c>
      <c r="P15960" t="s">
        <v>18194</v>
      </c>
      <c r="R15960" s="22" t="s">
        <v>1530</v>
      </c>
      <c r="S15960" t="s">
        <v>46544</v>
      </c>
    </row>
    <row r="15961" spans="1:19" x14ac:dyDescent="0.35">
      <c r="A15961">
        <v>19</v>
      </c>
      <c r="B15961" s="22" t="s">
        <v>47654</v>
      </c>
      <c r="C15961" t="s">
        <v>47652</v>
      </c>
      <c r="D15961" s="1" t="s">
        <v>47655</v>
      </c>
      <c r="E15961" t="s">
        <v>20</v>
      </c>
      <c r="F15961" t="s">
        <v>15147</v>
      </c>
      <c r="G15961" t="s">
        <v>1540</v>
      </c>
      <c r="H15961" t="s">
        <v>2112</v>
      </c>
      <c r="I15961" t="s">
        <v>1672</v>
      </c>
      <c r="J15961" t="s">
        <v>18192</v>
      </c>
      <c r="K15961" t="s">
        <v>18193</v>
      </c>
      <c r="M15961" t="s">
        <v>17930</v>
      </c>
      <c r="P15961" t="s">
        <v>18194</v>
      </c>
      <c r="R15961" s="22" t="s">
        <v>1530</v>
      </c>
      <c r="S15961" t="s">
        <v>46544</v>
      </c>
    </row>
    <row r="15962" spans="1:19" x14ac:dyDescent="0.35">
      <c r="A15962">
        <v>19</v>
      </c>
      <c r="B15962" s="22" t="s">
        <v>47656</v>
      </c>
      <c r="C15962" t="s">
        <v>47657</v>
      </c>
      <c r="D15962" s="1" t="s">
        <v>47658</v>
      </c>
      <c r="E15962" t="s">
        <v>20</v>
      </c>
      <c r="F15962" t="s">
        <v>15147</v>
      </c>
      <c r="G15962" t="s">
        <v>10542</v>
      </c>
      <c r="H15962" t="s">
        <v>2112</v>
      </c>
      <c r="I15962" t="s">
        <v>1672</v>
      </c>
      <c r="J15962" t="s">
        <v>18192</v>
      </c>
      <c r="K15962" t="s">
        <v>18193</v>
      </c>
      <c r="M15962" t="s">
        <v>17930</v>
      </c>
      <c r="P15962" t="s">
        <v>18194</v>
      </c>
      <c r="R15962" s="22" t="s">
        <v>1530</v>
      </c>
      <c r="S15962" t="s">
        <v>46544</v>
      </c>
    </row>
    <row r="15963" spans="1:19" x14ac:dyDescent="0.35">
      <c r="A15963">
        <v>19</v>
      </c>
      <c r="B15963" s="22" t="s">
        <v>47659</v>
      </c>
      <c r="C15963" t="s">
        <v>47660</v>
      </c>
      <c r="D15963" s="1" t="s">
        <v>47661</v>
      </c>
      <c r="E15963" t="s">
        <v>20</v>
      </c>
      <c r="F15963" t="s">
        <v>15147</v>
      </c>
      <c r="G15963" t="s">
        <v>1540</v>
      </c>
      <c r="H15963" t="s">
        <v>2112</v>
      </c>
      <c r="I15963" t="s">
        <v>1672</v>
      </c>
      <c r="J15963" t="s">
        <v>18192</v>
      </c>
      <c r="K15963" t="s">
        <v>18242</v>
      </c>
      <c r="M15963" t="s">
        <v>17930</v>
      </c>
      <c r="P15963" t="s">
        <v>18243</v>
      </c>
      <c r="R15963" s="22" t="s">
        <v>1530</v>
      </c>
      <c r="S15963" t="s">
        <v>46667</v>
      </c>
    </row>
    <row r="15964" spans="1:19" x14ac:dyDescent="0.35">
      <c r="A15964">
        <v>19</v>
      </c>
      <c r="B15964" s="22" t="s">
        <v>47662</v>
      </c>
      <c r="C15964" t="s">
        <v>47663</v>
      </c>
      <c r="D15964" s="1" t="s">
        <v>47664</v>
      </c>
      <c r="E15964" t="s">
        <v>20</v>
      </c>
      <c r="F15964" t="s">
        <v>15147</v>
      </c>
      <c r="G15964" t="s">
        <v>1540</v>
      </c>
      <c r="H15964" t="s">
        <v>2112</v>
      </c>
      <c r="I15964" t="s">
        <v>1672</v>
      </c>
      <c r="J15964" t="s">
        <v>18192</v>
      </c>
      <c r="K15964" t="s">
        <v>18242</v>
      </c>
      <c r="M15964" t="s">
        <v>17930</v>
      </c>
      <c r="P15964" t="s">
        <v>18243</v>
      </c>
      <c r="R15964" s="22" t="s">
        <v>1530</v>
      </c>
      <c r="S15964" t="s">
        <v>46530</v>
      </c>
    </row>
    <row r="15965" spans="1:19" x14ac:dyDescent="0.35">
      <c r="A15965">
        <v>19</v>
      </c>
      <c r="B15965" s="22" t="s">
        <v>47665</v>
      </c>
      <c r="C15965" t="s">
        <v>47666</v>
      </c>
      <c r="D15965" s="1" t="s">
        <v>47667</v>
      </c>
      <c r="E15965" t="s">
        <v>20</v>
      </c>
      <c r="F15965" t="s">
        <v>15147</v>
      </c>
      <c r="G15965" t="s">
        <v>1540</v>
      </c>
      <c r="H15965" t="s">
        <v>2112</v>
      </c>
      <c r="I15965" t="s">
        <v>1672</v>
      </c>
      <c r="J15965" t="s">
        <v>18192</v>
      </c>
      <c r="K15965" t="s">
        <v>18242</v>
      </c>
      <c r="M15965" t="s">
        <v>17930</v>
      </c>
      <c r="P15965" t="s">
        <v>18243</v>
      </c>
      <c r="R15965" s="22" t="s">
        <v>1530</v>
      </c>
      <c r="S15965" t="s">
        <v>46530</v>
      </c>
    </row>
    <row r="15966" spans="1:19" x14ac:dyDescent="0.35">
      <c r="A15966">
        <v>19</v>
      </c>
      <c r="B15966" s="22" t="s">
        <v>47668</v>
      </c>
      <c r="C15966" t="s">
        <v>47669</v>
      </c>
      <c r="D15966" s="1" t="s">
        <v>47670</v>
      </c>
      <c r="E15966" t="s">
        <v>20</v>
      </c>
      <c r="F15966" t="s">
        <v>15147</v>
      </c>
      <c r="G15966" t="s">
        <v>1540</v>
      </c>
      <c r="H15966" t="s">
        <v>2112</v>
      </c>
      <c r="I15966" t="s">
        <v>1672</v>
      </c>
      <c r="J15966" t="s">
        <v>18192</v>
      </c>
      <c r="K15966" t="s">
        <v>18242</v>
      </c>
      <c r="L15966" t="s">
        <v>6697</v>
      </c>
      <c r="M15966" t="s">
        <v>17930</v>
      </c>
      <c r="P15966" t="s">
        <v>18243</v>
      </c>
      <c r="Q15966" t="s">
        <v>6697</v>
      </c>
      <c r="R15966" s="22" t="s">
        <v>1530</v>
      </c>
    </row>
    <row r="15967" spans="1:19" x14ac:dyDescent="0.35">
      <c r="A15967">
        <v>19</v>
      </c>
      <c r="B15967" s="22" t="s">
        <v>47671</v>
      </c>
      <c r="C15967" t="s">
        <v>47672</v>
      </c>
      <c r="D15967" s="1" t="s">
        <v>47673</v>
      </c>
      <c r="E15967" t="s">
        <v>20</v>
      </c>
      <c r="F15967" t="s">
        <v>15147</v>
      </c>
      <c r="G15967" t="s">
        <v>1540</v>
      </c>
      <c r="H15967" t="s">
        <v>2112</v>
      </c>
      <c r="I15967" t="s">
        <v>1672</v>
      </c>
      <c r="J15967" t="s">
        <v>18192</v>
      </c>
      <c r="K15967" t="s">
        <v>18242</v>
      </c>
      <c r="M15967" t="s">
        <v>17930</v>
      </c>
      <c r="P15967" t="s">
        <v>18247</v>
      </c>
      <c r="R15967" s="22" t="s">
        <v>1530</v>
      </c>
      <c r="S15967" t="s">
        <v>46530</v>
      </c>
    </row>
    <row r="15968" spans="1:19" x14ac:dyDescent="0.35">
      <c r="A15968">
        <v>19</v>
      </c>
      <c r="B15968" s="22" t="s">
        <v>47674</v>
      </c>
      <c r="C15968" t="s">
        <v>47675</v>
      </c>
      <c r="D15968" s="1" t="s">
        <v>47676</v>
      </c>
      <c r="E15968" t="s">
        <v>20</v>
      </c>
      <c r="F15968" t="s">
        <v>47041</v>
      </c>
      <c r="G15968" t="s">
        <v>1540</v>
      </c>
      <c r="H15968" t="s">
        <v>2112</v>
      </c>
      <c r="I15968" t="s">
        <v>279</v>
      </c>
      <c r="J15968" t="s">
        <v>18192</v>
      </c>
      <c r="K15968" t="s">
        <v>18242</v>
      </c>
      <c r="L15968" t="s">
        <v>47677</v>
      </c>
      <c r="M15968" t="s">
        <v>17930</v>
      </c>
      <c r="O15968">
        <v>2324</v>
      </c>
      <c r="P15968" t="s">
        <v>18247</v>
      </c>
      <c r="R15968" s="22" t="s">
        <v>1530</v>
      </c>
      <c r="S15968" t="s">
        <v>46544</v>
      </c>
    </row>
    <row r="15969" spans="1:19" x14ac:dyDescent="0.35">
      <c r="A15969">
        <v>19</v>
      </c>
      <c r="B15969" s="22" t="s">
        <v>47678</v>
      </c>
      <c r="C15969" t="s">
        <v>47679</v>
      </c>
      <c r="D15969" s="1" t="s">
        <v>47680</v>
      </c>
      <c r="E15969" t="s">
        <v>20</v>
      </c>
      <c r="F15969" t="s">
        <v>15147</v>
      </c>
      <c r="G15969" t="s">
        <v>22</v>
      </c>
      <c r="H15969" t="s">
        <v>2112</v>
      </c>
      <c r="I15969" t="s">
        <v>1672</v>
      </c>
      <c r="J15969" t="s">
        <v>18192</v>
      </c>
      <c r="K15969" t="s">
        <v>18242</v>
      </c>
      <c r="M15969" t="s">
        <v>17930</v>
      </c>
      <c r="P15969" t="s">
        <v>18247</v>
      </c>
      <c r="R15969" s="22" t="s">
        <v>1530</v>
      </c>
      <c r="S15969" t="s">
        <v>46537</v>
      </c>
    </row>
    <row r="15970" spans="1:19" x14ac:dyDescent="0.35">
      <c r="A15970">
        <v>19</v>
      </c>
      <c r="B15970" s="22" t="s">
        <v>47681</v>
      </c>
      <c r="C15970" t="s">
        <v>47682</v>
      </c>
      <c r="D15970" s="1" t="s">
        <v>47683</v>
      </c>
      <c r="E15970" t="s">
        <v>20</v>
      </c>
      <c r="F15970" t="s">
        <v>15147</v>
      </c>
      <c r="G15970" t="s">
        <v>1540</v>
      </c>
      <c r="H15970" t="s">
        <v>2112</v>
      </c>
      <c r="I15970" t="s">
        <v>1672</v>
      </c>
      <c r="J15970" t="s">
        <v>18192</v>
      </c>
      <c r="K15970" t="s">
        <v>18242</v>
      </c>
      <c r="L15970" t="s">
        <v>6697</v>
      </c>
      <c r="M15970" t="s">
        <v>17930</v>
      </c>
      <c r="P15970" t="s">
        <v>18247</v>
      </c>
      <c r="Q15970" t="s">
        <v>6697</v>
      </c>
      <c r="R15970" s="22" t="s">
        <v>1530</v>
      </c>
    </row>
    <row r="15971" spans="1:19" x14ac:dyDescent="0.35">
      <c r="A15971">
        <v>19</v>
      </c>
      <c r="B15971" s="22" t="s">
        <v>47684</v>
      </c>
      <c r="C15971" t="s">
        <v>47685</v>
      </c>
      <c r="D15971" s="1" t="s">
        <v>47686</v>
      </c>
      <c r="E15971" t="s">
        <v>20</v>
      </c>
      <c r="F15971" t="s">
        <v>15147</v>
      </c>
      <c r="G15971" t="s">
        <v>1540</v>
      </c>
      <c r="H15971" t="s">
        <v>2112</v>
      </c>
      <c r="I15971" t="s">
        <v>1672</v>
      </c>
      <c r="J15971" t="s">
        <v>18192</v>
      </c>
      <c r="K15971" t="s">
        <v>18242</v>
      </c>
      <c r="M15971" t="s">
        <v>17930</v>
      </c>
      <c r="P15971" t="s">
        <v>18247</v>
      </c>
      <c r="R15971" s="22" t="s">
        <v>1530</v>
      </c>
      <c r="S15971" t="s">
        <v>46667</v>
      </c>
    </row>
    <row r="15972" spans="1:19" x14ac:dyDescent="0.35">
      <c r="A15972">
        <v>19</v>
      </c>
      <c r="B15972" s="22" t="s">
        <v>47687</v>
      </c>
      <c r="C15972" t="s">
        <v>47688</v>
      </c>
      <c r="D15972" s="1" t="s">
        <v>47689</v>
      </c>
      <c r="E15972" t="s">
        <v>20</v>
      </c>
      <c r="F15972" t="s">
        <v>15147</v>
      </c>
      <c r="G15972" t="s">
        <v>1540</v>
      </c>
      <c r="H15972" t="s">
        <v>2112</v>
      </c>
      <c r="I15972" t="s">
        <v>1672</v>
      </c>
      <c r="J15972" t="s">
        <v>18192</v>
      </c>
      <c r="K15972" t="s">
        <v>18242</v>
      </c>
      <c r="M15972" t="s">
        <v>17930</v>
      </c>
      <c r="P15972" t="s">
        <v>18254</v>
      </c>
      <c r="R15972" s="22" t="s">
        <v>1530</v>
      </c>
      <c r="S15972" t="s">
        <v>46537</v>
      </c>
    </row>
    <row r="15973" spans="1:19" x14ac:dyDescent="0.35">
      <c r="A15973">
        <v>19</v>
      </c>
      <c r="B15973" s="22" t="s">
        <v>47690</v>
      </c>
      <c r="C15973" t="s">
        <v>47691</v>
      </c>
      <c r="D15973" s="1" t="s">
        <v>47692</v>
      </c>
      <c r="E15973" t="s">
        <v>20</v>
      </c>
      <c r="F15973" t="s">
        <v>15147</v>
      </c>
      <c r="G15973" t="s">
        <v>1540</v>
      </c>
      <c r="H15973" t="s">
        <v>2112</v>
      </c>
      <c r="I15973" t="s">
        <v>1672</v>
      </c>
      <c r="J15973" t="s">
        <v>18192</v>
      </c>
      <c r="K15973" t="s">
        <v>18242</v>
      </c>
      <c r="L15973" t="s">
        <v>6697</v>
      </c>
      <c r="M15973" t="s">
        <v>17930</v>
      </c>
      <c r="P15973" t="s">
        <v>18254</v>
      </c>
      <c r="Q15973" t="s">
        <v>6697</v>
      </c>
      <c r="R15973" s="22" t="s">
        <v>1530</v>
      </c>
    </row>
    <row r="15974" spans="1:19" x14ac:dyDescent="0.35">
      <c r="A15974">
        <v>19</v>
      </c>
      <c r="B15974" s="22" t="s">
        <v>47693</v>
      </c>
      <c r="C15974" t="s">
        <v>47694</v>
      </c>
      <c r="D15974" s="1" t="s">
        <v>47695</v>
      </c>
      <c r="E15974" t="s">
        <v>20</v>
      </c>
      <c r="F15974" t="s">
        <v>15147</v>
      </c>
      <c r="G15974" t="s">
        <v>1540</v>
      </c>
      <c r="H15974" t="s">
        <v>2112</v>
      </c>
      <c r="I15974" t="s">
        <v>1672</v>
      </c>
      <c r="J15974" t="s">
        <v>18192</v>
      </c>
      <c r="K15974" t="s">
        <v>18242</v>
      </c>
      <c r="M15974" t="s">
        <v>17930</v>
      </c>
      <c r="P15974" t="s">
        <v>18254</v>
      </c>
      <c r="R15974" s="22" t="s">
        <v>1530</v>
      </c>
      <c r="S15974" t="s">
        <v>46667</v>
      </c>
    </row>
    <row r="15975" spans="1:19" x14ac:dyDescent="0.35">
      <c r="A15975">
        <v>19</v>
      </c>
      <c r="B15975" s="22" t="s">
        <v>47696</v>
      </c>
      <c r="C15975" t="s">
        <v>47697</v>
      </c>
      <c r="D15975" s="1" t="s">
        <v>47698</v>
      </c>
      <c r="E15975" t="s">
        <v>20</v>
      </c>
      <c r="F15975" t="s">
        <v>15147</v>
      </c>
      <c r="G15975" t="s">
        <v>1540</v>
      </c>
      <c r="H15975" t="s">
        <v>2112</v>
      </c>
      <c r="I15975" t="s">
        <v>1672</v>
      </c>
      <c r="J15975" t="s">
        <v>18192</v>
      </c>
      <c r="K15975" t="s">
        <v>18242</v>
      </c>
      <c r="L15975" t="s">
        <v>6697</v>
      </c>
      <c r="M15975" t="s">
        <v>17930</v>
      </c>
      <c r="P15975" t="s">
        <v>18262</v>
      </c>
      <c r="Q15975" t="s">
        <v>6697</v>
      </c>
      <c r="R15975" s="22" t="s">
        <v>1530</v>
      </c>
    </row>
    <row r="15976" spans="1:19" x14ac:dyDescent="0.35">
      <c r="A15976">
        <v>19</v>
      </c>
      <c r="B15976" s="22" t="s">
        <v>47699</v>
      </c>
      <c r="C15976" t="s">
        <v>47700</v>
      </c>
      <c r="D15976" s="1" t="s">
        <v>47701</v>
      </c>
      <c r="E15976" t="s">
        <v>20</v>
      </c>
      <c r="F15976" t="s">
        <v>15147</v>
      </c>
      <c r="G15976" t="s">
        <v>1540</v>
      </c>
      <c r="H15976" t="s">
        <v>2112</v>
      </c>
      <c r="I15976" t="s">
        <v>1672</v>
      </c>
      <c r="J15976" t="s">
        <v>18192</v>
      </c>
      <c r="K15976" t="s">
        <v>18242</v>
      </c>
      <c r="M15976" t="s">
        <v>17930</v>
      </c>
      <c r="P15976" t="s">
        <v>18258</v>
      </c>
      <c r="R15976" s="22" t="s">
        <v>1530</v>
      </c>
      <c r="S15976" t="s">
        <v>46544</v>
      </c>
    </row>
    <row r="15977" spans="1:19" x14ac:dyDescent="0.35">
      <c r="A15977">
        <v>19</v>
      </c>
      <c r="B15977" s="22" t="s">
        <v>47702</v>
      </c>
      <c r="C15977" t="s">
        <v>47703</v>
      </c>
      <c r="D15977" s="1" t="s">
        <v>47704</v>
      </c>
      <c r="E15977" t="s">
        <v>20</v>
      </c>
      <c r="F15977" t="s">
        <v>15147</v>
      </c>
      <c r="G15977" t="s">
        <v>1540</v>
      </c>
      <c r="H15977" t="s">
        <v>2112</v>
      </c>
      <c r="I15977" t="s">
        <v>1672</v>
      </c>
      <c r="J15977" t="s">
        <v>18192</v>
      </c>
      <c r="K15977" t="s">
        <v>18242</v>
      </c>
      <c r="L15977" t="s">
        <v>6697</v>
      </c>
      <c r="M15977" t="s">
        <v>17930</v>
      </c>
      <c r="P15977" t="s">
        <v>18258</v>
      </c>
      <c r="Q15977" t="s">
        <v>6697</v>
      </c>
      <c r="R15977" s="22" t="s">
        <v>1530</v>
      </c>
    </row>
    <row r="15978" spans="1:19" x14ac:dyDescent="0.35">
      <c r="A15978">
        <v>19</v>
      </c>
      <c r="B15978" s="22" t="s">
        <v>47705</v>
      </c>
      <c r="C15978" t="s">
        <v>47706</v>
      </c>
      <c r="D15978" s="1" t="s">
        <v>47707</v>
      </c>
      <c r="E15978" t="s">
        <v>20</v>
      </c>
      <c r="F15978" t="s">
        <v>15147</v>
      </c>
      <c r="G15978" t="s">
        <v>1540</v>
      </c>
      <c r="H15978" t="s">
        <v>2112</v>
      </c>
      <c r="I15978" t="s">
        <v>1672</v>
      </c>
      <c r="J15978" t="s">
        <v>18192</v>
      </c>
      <c r="K15978" t="s">
        <v>18242</v>
      </c>
      <c r="M15978" t="s">
        <v>17930</v>
      </c>
      <c r="P15978" t="s">
        <v>18262</v>
      </c>
      <c r="R15978" s="22" t="s">
        <v>1530</v>
      </c>
      <c r="S15978" t="s">
        <v>46537</v>
      </c>
    </row>
    <row r="15979" spans="1:19" x14ac:dyDescent="0.35">
      <c r="A15979">
        <v>19</v>
      </c>
      <c r="B15979" s="22" t="s">
        <v>47708</v>
      </c>
      <c r="C15979" t="s">
        <v>47709</v>
      </c>
      <c r="D15979" s="1" t="s">
        <v>47710</v>
      </c>
      <c r="E15979" t="s">
        <v>20</v>
      </c>
      <c r="F15979" t="s">
        <v>15147</v>
      </c>
      <c r="G15979" t="s">
        <v>1540</v>
      </c>
      <c r="H15979" t="s">
        <v>2112</v>
      </c>
      <c r="I15979" t="s">
        <v>1672</v>
      </c>
      <c r="J15979" t="s">
        <v>18192</v>
      </c>
      <c r="K15979" t="s">
        <v>18242</v>
      </c>
      <c r="M15979" t="s">
        <v>17930</v>
      </c>
      <c r="P15979" t="s">
        <v>18262</v>
      </c>
      <c r="R15979" s="22" t="s">
        <v>1530</v>
      </c>
      <c r="S15979" t="s">
        <v>46544</v>
      </c>
    </row>
    <row r="15980" spans="1:19" x14ac:dyDescent="0.35">
      <c r="A15980">
        <v>19</v>
      </c>
      <c r="B15980" s="22" t="s">
        <v>47711</v>
      </c>
      <c r="C15980" t="s">
        <v>47712</v>
      </c>
      <c r="D15980" s="1" t="s">
        <v>47713</v>
      </c>
      <c r="E15980" t="s">
        <v>20</v>
      </c>
      <c r="F15980" t="s">
        <v>15147</v>
      </c>
      <c r="G15980" t="s">
        <v>1540</v>
      </c>
      <c r="H15980" t="s">
        <v>2112</v>
      </c>
      <c r="I15980" t="s">
        <v>1672</v>
      </c>
      <c r="J15980" t="s">
        <v>18192</v>
      </c>
      <c r="K15980" t="s">
        <v>18242</v>
      </c>
      <c r="M15980" t="s">
        <v>17930</v>
      </c>
      <c r="P15980" t="s">
        <v>18262</v>
      </c>
      <c r="R15980" s="22" t="s">
        <v>1530</v>
      </c>
      <c r="S15980" t="s">
        <v>46530</v>
      </c>
    </row>
    <row r="15981" spans="1:19" x14ac:dyDescent="0.35">
      <c r="A15981">
        <v>19</v>
      </c>
      <c r="B15981" s="22" t="s">
        <v>47714</v>
      </c>
      <c r="C15981" t="s">
        <v>47715</v>
      </c>
      <c r="D15981" s="1" t="s">
        <v>47716</v>
      </c>
      <c r="E15981" t="s">
        <v>20</v>
      </c>
      <c r="F15981" t="s">
        <v>15147</v>
      </c>
      <c r="G15981" t="s">
        <v>1540</v>
      </c>
      <c r="H15981" t="s">
        <v>2112</v>
      </c>
      <c r="I15981" t="s">
        <v>1672</v>
      </c>
      <c r="J15981" t="s">
        <v>18192</v>
      </c>
      <c r="K15981" t="s">
        <v>18242</v>
      </c>
      <c r="M15981" t="s">
        <v>17930</v>
      </c>
      <c r="P15981" t="s">
        <v>18262</v>
      </c>
      <c r="R15981" s="22" t="s">
        <v>1530</v>
      </c>
      <c r="S15981" t="s">
        <v>46544</v>
      </c>
    </row>
    <row r="15982" spans="1:19" x14ac:dyDescent="0.35">
      <c r="A15982">
        <v>19</v>
      </c>
      <c r="B15982" s="22" t="s">
        <v>47717</v>
      </c>
      <c r="C15982" t="s">
        <v>47718</v>
      </c>
      <c r="D15982" s="1" t="s">
        <v>47719</v>
      </c>
      <c r="E15982" t="s">
        <v>20</v>
      </c>
      <c r="F15982" t="s">
        <v>15147</v>
      </c>
      <c r="G15982" t="s">
        <v>1540</v>
      </c>
      <c r="H15982" t="s">
        <v>2112</v>
      </c>
      <c r="I15982" t="s">
        <v>1672</v>
      </c>
      <c r="J15982" t="s">
        <v>18192</v>
      </c>
      <c r="K15982" t="s">
        <v>18242</v>
      </c>
      <c r="L15982" t="s">
        <v>6697</v>
      </c>
      <c r="M15982" t="s">
        <v>17930</v>
      </c>
      <c r="P15982" t="s">
        <v>18262</v>
      </c>
      <c r="Q15982" t="s">
        <v>6697</v>
      </c>
      <c r="R15982" s="22" t="s">
        <v>1530</v>
      </c>
    </row>
    <row r="15983" spans="1:19" x14ac:dyDescent="0.35">
      <c r="A15983">
        <v>19</v>
      </c>
      <c r="B15983" s="22" t="s">
        <v>47720</v>
      </c>
      <c r="C15983" t="s">
        <v>47721</v>
      </c>
      <c r="D15983" s="1" t="s">
        <v>47722</v>
      </c>
      <c r="E15983" t="s">
        <v>20</v>
      </c>
      <c r="F15983" t="s">
        <v>15147</v>
      </c>
      <c r="G15983" t="s">
        <v>12115</v>
      </c>
      <c r="H15983" t="s">
        <v>2112</v>
      </c>
      <c r="J15983" t="s">
        <v>18192</v>
      </c>
      <c r="K15983" t="s">
        <v>18242</v>
      </c>
      <c r="L15983" t="s">
        <v>46560</v>
      </c>
      <c r="M15983" t="s">
        <v>17930</v>
      </c>
      <c r="N15983" t="s">
        <v>13560</v>
      </c>
      <c r="O15983">
        <v>2223</v>
      </c>
      <c r="P15983" t="s">
        <v>18262</v>
      </c>
      <c r="Q15983" t="s">
        <v>6697</v>
      </c>
      <c r="R15983" s="22" t="s">
        <v>1530</v>
      </c>
    </row>
    <row r="15984" spans="1:19" x14ac:dyDescent="0.35">
      <c r="A15984">
        <v>19</v>
      </c>
      <c r="B15984" s="22" t="s">
        <v>47723</v>
      </c>
      <c r="C15984" t="s">
        <v>47724</v>
      </c>
      <c r="D15984" s="1" t="s">
        <v>47725</v>
      </c>
      <c r="E15984" t="s">
        <v>20</v>
      </c>
      <c r="F15984" t="s">
        <v>15147</v>
      </c>
      <c r="G15984" t="s">
        <v>1540</v>
      </c>
      <c r="H15984" t="s">
        <v>2112</v>
      </c>
      <c r="I15984" t="s">
        <v>1672</v>
      </c>
      <c r="J15984" t="s">
        <v>18192</v>
      </c>
      <c r="K15984" t="s">
        <v>18242</v>
      </c>
      <c r="L15984" t="s">
        <v>6697</v>
      </c>
      <c r="M15984" t="s">
        <v>17930</v>
      </c>
      <c r="P15984" t="s">
        <v>18262</v>
      </c>
      <c r="Q15984" t="s">
        <v>6697</v>
      </c>
      <c r="R15984" s="22" t="s">
        <v>1530</v>
      </c>
    </row>
    <row r="15985" spans="1:19" x14ac:dyDescent="0.35">
      <c r="A15985">
        <v>19</v>
      </c>
      <c r="B15985" s="22" t="s">
        <v>47726</v>
      </c>
      <c r="C15985" t="s">
        <v>47727</v>
      </c>
      <c r="D15985" s="1" t="s">
        <v>47728</v>
      </c>
      <c r="E15985" t="s">
        <v>20</v>
      </c>
      <c r="F15985" t="s">
        <v>15147</v>
      </c>
      <c r="G15985" t="s">
        <v>1540</v>
      </c>
      <c r="H15985" t="s">
        <v>2112</v>
      </c>
      <c r="I15985" t="s">
        <v>1672</v>
      </c>
      <c r="J15985" t="s">
        <v>18192</v>
      </c>
      <c r="K15985" t="s">
        <v>18242</v>
      </c>
      <c r="M15985" t="s">
        <v>17930</v>
      </c>
      <c r="P15985" t="s">
        <v>18262</v>
      </c>
      <c r="R15985" s="22" t="s">
        <v>1530</v>
      </c>
      <c r="S15985" t="s">
        <v>46544</v>
      </c>
    </row>
    <row r="15986" spans="1:19" x14ac:dyDescent="0.35">
      <c r="A15986">
        <v>19</v>
      </c>
      <c r="B15986" s="22" t="s">
        <v>47729</v>
      </c>
      <c r="C15986" t="s">
        <v>47730</v>
      </c>
      <c r="D15986" s="1" t="s">
        <v>47731</v>
      </c>
      <c r="E15986" t="s">
        <v>20</v>
      </c>
      <c r="F15986" t="s">
        <v>15147</v>
      </c>
      <c r="G15986" t="s">
        <v>1540</v>
      </c>
      <c r="H15986" t="s">
        <v>2112</v>
      </c>
      <c r="I15986" t="s">
        <v>1672</v>
      </c>
      <c r="J15986" t="s">
        <v>18192</v>
      </c>
      <c r="K15986" t="s">
        <v>18242</v>
      </c>
      <c r="M15986" t="s">
        <v>17930</v>
      </c>
      <c r="P15986" t="s">
        <v>18262</v>
      </c>
      <c r="R15986" s="22" t="s">
        <v>1530</v>
      </c>
      <c r="S15986" t="s">
        <v>46667</v>
      </c>
    </row>
    <row r="15987" spans="1:19" x14ac:dyDescent="0.35">
      <c r="A15987">
        <v>19</v>
      </c>
      <c r="B15987" s="22" t="s">
        <v>47732</v>
      </c>
      <c r="C15987" t="s">
        <v>47733</v>
      </c>
      <c r="D15987" s="1" t="s">
        <v>47734</v>
      </c>
      <c r="E15987" t="s">
        <v>20</v>
      </c>
      <c r="F15987" t="s">
        <v>15147</v>
      </c>
      <c r="G15987" t="s">
        <v>1540</v>
      </c>
      <c r="H15987" t="s">
        <v>2112</v>
      </c>
      <c r="I15987" t="s">
        <v>1672</v>
      </c>
      <c r="J15987" t="s">
        <v>18192</v>
      </c>
      <c r="K15987" t="s">
        <v>18242</v>
      </c>
      <c r="M15987" t="s">
        <v>17930</v>
      </c>
      <c r="P15987" t="s">
        <v>18262</v>
      </c>
      <c r="R15987" s="22" t="s">
        <v>1530</v>
      </c>
      <c r="S15987" t="s">
        <v>46667</v>
      </c>
    </row>
    <row r="15988" spans="1:19" x14ac:dyDescent="0.35">
      <c r="A15988">
        <v>19</v>
      </c>
      <c r="B15988" s="22" t="s">
        <v>47735</v>
      </c>
      <c r="C15988" t="s">
        <v>47736</v>
      </c>
      <c r="D15988" s="1" t="s">
        <v>47737</v>
      </c>
      <c r="E15988" t="s">
        <v>20</v>
      </c>
      <c r="F15988" t="s">
        <v>15147</v>
      </c>
      <c r="G15988" t="s">
        <v>1540</v>
      </c>
      <c r="H15988" t="s">
        <v>2112</v>
      </c>
      <c r="I15988" t="s">
        <v>1672</v>
      </c>
      <c r="J15988" t="s">
        <v>18192</v>
      </c>
      <c r="K15988" t="s">
        <v>18242</v>
      </c>
      <c r="M15988" t="s">
        <v>17930</v>
      </c>
      <c r="P15988" t="s">
        <v>18262</v>
      </c>
      <c r="R15988" s="22" t="s">
        <v>1530</v>
      </c>
      <c r="S15988" t="s">
        <v>46537</v>
      </c>
    </row>
    <row r="15989" spans="1:19" x14ac:dyDescent="0.35">
      <c r="A15989">
        <v>19</v>
      </c>
      <c r="B15989" s="22" t="s">
        <v>47738</v>
      </c>
      <c r="C15989" t="s">
        <v>47739</v>
      </c>
      <c r="D15989" s="1" t="s">
        <v>47740</v>
      </c>
      <c r="E15989" t="s">
        <v>20</v>
      </c>
      <c r="F15989" t="s">
        <v>15147</v>
      </c>
      <c r="G15989" t="s">
        <v>1540</v>
      </c>
      <c r="H15989" t="s">
        <v>2112</v>
      </c>
      <c r="I15989" t="s">
        <v>1672</v>
      </c>
      <c r="J15989" t="s">
        <v>18192</v>
      </c>
      <c r="K15989" t="s">
        <v>18242</v>
      </c>
      <c r="M15989" t="s">
        <v>17930</v>
      </c>
      <c r="P15989" t="s">
        <v>18262</v>
      </c>
      <c r="R15989" s="22" t="s">
        <v>1530</v>
      </c>
      <c r="S15989" t="s">
        <v>46530</v>
      </c>
    </row>
    <row r="15990" spans="1:19" x14ac:dyDescent="0.35">
      <c r="A15990">
        <v>19</v>
      </c>
      <c r="B15990" s="22" t="s">
        <v>47741</v>
      </c>
      <c r="C15990" t="s">
        <v>47742</v>
      </c>
      <c r="D15990" s="1" t="s">
        <v>47743</v>
      </c>
      <c r="E15990" t="s">
        <v>20</v>
      </c>
      <c r="F15990" t="s">
        <v>15147</v>
      </c>
      <c r="G15990" t="s">
        <v>1540</v>
      </c>
      <c r="H15990" t="s">
        <v>2112</v>
      </c>
      <c r="I15990" t="s">
        <v>1672</v>
      </c>
      <c r="J15990" t="s">
        <v>18192</v>
      </c>
      <c r="K15990" t="s">
        <v>18242</v>
      </c>
      <c r="M15990" t="s">
        <v>17930</v>
      </c>
      <c r="P15990" t="s">
        <v>18262</v>
      </c>
      <c r="R15990" s="22" t="s">
        <v>1530</v>
      </c>
      <c r="S15990" t="s">
        <v>46530</v>
      </c>
    </row>
    <row r="15991" spans="1:19" x14ac:dyDescent="0.35">
      <c r="A15991">
        <v>19</v>
      </c>
      <c r="B15991" s="22" t="s">
        <v>47744</v>
      </c>
      <c r="C15991" t="s">
        <v>47745</v>
      </c>
      <c r="D15991" s="1" t="s">
        <v>47746</v>
      </c>
      <c r="E15991" t="s">
        <v>20</v>
      </c>
      <c r="F15991" t="s">
        <v>15147</v>
      </c>
      <c r="G15991" t="s">
        <v>1540</v>
      </c>
      <c r="H15991" t="s">
        <v>2112</v>
      </c>
      <c r="I15991" t="s">
        <v>1672</v>
      </c>
      <c r="J15991" t="s">
        <v>18192</v>
      </c>
      <c r="K15991" t="s">
        <v>18242</v>
      </c>
      <c r="M15991" t="s">
        <v>17930</v>
      </c>
      <c r="P15991" t="s">
        <v>20388</v>
      </c>
      <c r="R15991" s="22" t="s">
        <v>1530</v>
      </c>
      <c r="S15991" t="s">
        <v>46544</v>
      </c>
    </row>
    <row r="15992" spans="1:19" x14ac:dyDescent="0.35">
      <c r="A15992">
        <v>19</v>
      </c>
      <c r="B15992" s="22" t="s">
        <v>47747</v>
      </c>
      <c r="C15992" t="s">
        <v>47748</v>
      </c>
      <c r="D15992" s="1" t="s">
        <v>47749</v>
      </c>
      <c r="E15992" t="s">
        <v>20</v>
      </c>
      <c r="F15992" t="s">
        <v>15147</v>
      </c>
      <c r="G15992" t="s">
        <v>1540</v>
      </c>
      <c r="H15992" t="s">
        <v>2112</v>
      </c>
      <c r="I15992" t="s">
        <v>1672</v>
      </c>
      <c r="J15992" t="s">
        <v>18192</v>
      </c>
      <c r="K15992" t="s">
        <v>18242</v>
      </c>
      <c r="L15992" t="s">
        <v>6697</v>
      </c>
      <c r="M15992" t="s">
        <v>17930</v>
      </c>
      <c r="P15992" t="s">
        <v>20388</v>
      </c>
      <c r="Q15992" t="s">
        <v>6697</v>
      </c>
      <c r="R15992" s="22" t="s">
        <v>1530</v>
      </c>
    </row>
    <row r="15993" spans="1:19" x14ac:dyDescent="0.35">
      <c r="A15993">
        <v>19</v>
      </c>
      <c r="B15993" s="22" t="s">
        <v>47750</v>
      </c>
      <c r="C15993" t="s">
        <v>47751</v>
      </c>
      <c r="D15993" s="1" t="s">
        <v>47752</v>
      </c>
      <c r="E15993" t="s">
        <v>20</v>
      </c>
      <c r="F15993" t="s">
        <v>15147</v>
      </c>
      <c r="G15993" t="s">
        <v>1540</v>
      </c>
      <c r="H15993" t="s">
        <v>2112</v>
      </c>
      <c r="J15993" t="s">
        <v>18192</v>
      </c>
      <c r="K15993" t="s">
        <v>18242</v>
      </c>
      <c r="L15993" t="s">
        <v>6697</v>
      </c>
      <c r="M15993" t="s">
        <v>17930</v>
      </c>
      <c r="P15993" t="s">
        <v>18258</v>
      </c>
      <c r="Q15993" t="s">
        <v>6697</v>
      </c>
      <c r="R15993" s="22" t="s">
        <v>1530</v>
      </c>
    </row>
    <row r="15994" spans="1:19" x14ac:dyDescent="0.35">
      <c r="A15994">
        <v>19</v>
      </c>
      <c r="B15994" s="22" t="s">
        <v>47753</v>
      </c>
      <c r="C15994" t="s">
        <v>47754</v>
      </c>
      <c r="D15994" s="1" t="s">
        <v>47755</v>
      </c>
      <c r="E15994" t="s">
        <v>20</v>
      </c>
      <c r="F15994" t="s">
        <v>15147</v>
      </c>
      <c r="G15994" t="s">
        <v>10542</v>
      </c>
      <c r="H15994" t="s">
        <v>2112</v>
      </c>
      <c r="I15994" t="s">
        <v>1672</v>
      </c>
      <c r="J15994" t="s">
        <v>18192</v>
      </c>
      <c r="K15994" t="s">
        <v>18242</v>
      </c>
      <c r="M15994" t="s">
        <v>17930</v>
      </c>
      <c r="P15994" t="s">
        <v>18258</v>
      </c>
      <c r="R15994" s="22" t="s">
        <v>1530</v>
      </c>
      <c r="S15994" t="s">
        <v>46530</v>
      </c>
    </row>
    <row r="15995" spans="1:19" x14ac:dyDescent="0.35">
      <c r="A15995">
        <v>19</v>
      </c>
      <c r="B15995" s="22" t="s">
        <v>47756</v>
      </c>
      <c r="C15995" t="s">
        <v>47757</v>
      </c>
      <c r="D15995" s="1" t="s">
        <v>47758</v>
      </c>
      <c r="E15995" t="s">
        <v>20</v>
      </c>
      <c r="F15995" t="s">
        <v>15147</v>
      </c>
      <c r="G15995" t="s">
        <v>1540</v>
      </c>
      <c r="H15995" t="s">
        <v>2112</v>
      </c>
      <c r="I15995" t="s">
        <v>1672</v>
      </c>
      <c r="J15995" t="s">
        <v>18192</v>
      </c>
      <c r="K15995" t="s">
        <v>18242</v>
      </c>
      <c r="M15995" t="s">
        <v>17930</v>
      </c>
      <c r="P15995" t="s">
        <v>18287</v>
      </c>
      <c r="R15995" s="22" t="s">
        <v>1530</v>
      </c>
      <c r="S15995" t="s">
        <v>46530</v>
      </c>
    </row>
    <row r="15996" spans="1:19" x14ac:dyDescent="0.35">
      <c r="A15996">
        <v>19</v>
      </c>
      <c r="B15996" s="22" t="s">
        <v>47759</v>
      </c>
      <c r="C15996" t="s">
        <v>47760</v>
      </c>
      <c r="D15996" s="1" t="s">
        <v>47761</v>
      </c>
      <c r="E15996" t="s">
        <v>20</v>
      </c>
      <c r="F15996" t="s">
        <v>15147</v>
      </c>
      <c r="G15996" t="s">
        <v>1540</v>
      </c>
      <c r="H15996" t="s">
        <v>2112</v>
      </c>
      <c r="I15996" t="s">
        <v>1672</v>
      </c>
      <c r="J15996" t="s">
        <v>18192</v>
      </c>
      <c r="K15996" t="s">
        <v>18242</v>
      </c>
      <c r="L15996" t="s">
        <v>6697</v>
      </c>
      <c r="M15996" t="s">
        <v>17930</v>
      </c>
      <c r="P15996" t="s">
        <v>18287</v>
      </c>
      <c r="Q15996" t="s">
        <v>6697</v>
      </c>
      <c r="R15996" s="22" t="s">
        <v>1530</v>
      </c>
    </row>
    <row r="15997" spans="1:19" x14ac:dyDescent="0.35">
      <c r="A15997">
        <v>19</v>
      </c>
      <c r="B15997" s="22" t="s">
        <v>47762</v>
      </c>
      <c r="C15997" t="s">
        <v>47763</v>
      </c>
      <c r="D15997" s="1" t="s">
        <v>47764</v>
      </c>
      <c r="E15997" t="s">
        <v>20</v>
      </c>
      <c r="F15997" t="s">
        <v>15147</v>
      </c>
      <c r="G15997" t="s">
        <v>1540</v>
      </c>
      <c r="H15997" t="s">
        <v>2112</v>
      </c>
      <c r="I15997" t="s">
        <v>1672</v>
      </c>
      <c r="J15997" t="s">
        <v>18192</v>
      </c>
      <c r="K15997" t="s">
        <v>18242</v>
      </c>
      <c r="M15997" t="s">
        <v>17930</v>
      </c>
      <c r="P15997" t="s">
        <v>18287</v>
      </c>
      <c r="R15997" s="22" t="s">
        <v>1530</v>
      </c>
      <c r="S15997" t="s">
        <v>46667</v>
      </c>
    </row>
    <row r="15998" spans="1:19" x14ac:dyDescent="0.35">
      <c r="A15998">
        <v>19</v>
      </c>
      <c r="B15998" s="22" t="s">
        <v>47765</v>
      </c>
      <c r="C15998" t="s">
        <v>47766</v>
      </c>
      <c r="D15998" s="1" t="s">
        <v>47767</v>
      </c>
      <c r="E15998" t="s">
        <v>20</v>
      </c>
      <c r="F15998" t="s">
        <v>15147</v>
      </c>
      <c r="G15998" t="s">
        <v>11190</v>
      </c>
      <c r="H15998" t="s">
        <v>2112</v>
      </c>
      <c r="I15998" t="s">
        <v>1672</v>
      </c>
      <c r="J15998" t="s">
        <v>18192</v>
      </c>
      <c r="K15998" t="s">
        <v>18242</v>
      </c>
      <c r="M15998" t="s">
        <v>17930</v>
      </c>
      <c r="P15998" t="s">
        <v>18287</v>
      </c>
      <c r="R15998" s="22" t="s">
        <v>1530</v>
      </c>
      <c r="S15998" t="s">
        <v>46537</v>
      </c>
    </row>
    <row r="15999" spans="1:19" x14ac:dyDescent="0.35">
      <c r="A15999">
        <v>19</v>
      </c>
      <c r="B15999" s="22" t="s">
        <v>47768</v>
      </c>
      <c r="C15999" t="s">
        <v>47769</v>
      </c>
      <c r="D15999" s="1" t="s">
        <v>47770</v>
      </c>
      <c r="E15999" t="s">
        <v>20</v>
      </c>
      <c r="F15999" t="s">
        <v>15147</v>
      </c>
      <c r="G15999" t="s">
        <v>1540</v>
      </c>
      <c r="H15999" t="s">
        <v>2112</v>
      </c>
      <c r="I15999" t="s">
        <v>1672</v>
      </c>
      <c r="J15999" t="s">
        <v>18192</v>
      </c>
      <c r="K15999" t="s">
        <v>18242</v>
      </c>
      <c r="M15999" t="s">
        <v>17930</v>
      </c>
      <c r="P15999" t="s">
        <v>18258</v>
      </c>
      <c r="R15999" s="22" t="s">
        <v>1530</v>
      </c>
      <c r="S15999" t="s">
        <v>46537</v>
      </c>
    </row>
    <row r="16000" spans="1:19" x14ac:dyDescent="0.35">
      <c r="A16000">
        <v>19</v>
      </c>
      <c r="B16000" s="22" t="s">
        <v>47771</v>
      </c>
      <c r="C16000" t="s">
        <v>47772</v>
      </c>
      <c r="D16000" s="1" t="s">
        <v>47773</v>
      </c>
      <c r="E16000" t="s">
        <v>20</v>
      </c>
      <c r="F16000" t="s">
        <v>15147</v>
      </c>
      <c r="G16000" t="s">
        <v>22</v>
      </c>
      <c r="H16000" t="s">
        <v>2112</v>
      </c>
      <c r="I16000" t="s">
        <v>1672</v>
      </c>
      <c r="J16000" t="s">
        <v>18192</v>
      </c>
      <c r="K16000" t="s">
        <v>18242</v>
      </c>
      <c r="M16000" t="s">
        <v>17930</v>
      </c>
      <c r="P16000" t="s">
        <v>18262</v>
      </c>
      <c r="R16000" s="22" t="s">
        <v>1530</v>
      </c>
      <c r="S16000" t="s">
        <v>46537</v>
      </c>
    </row>
    <row r="16001" spans="1:19" x14ac:dyDescent="0.35">
      <c r="A16001">
        <v>19</v>
      </c>
      <c r="B16001" s="22" t="s">
        <v>47774</v>
      </c>
      <c r="C16001" t="s">
        <v>47775</v>
      </c>
      <c r="D16001" s="1" t="s">
        <v>47776</v>
      </c>
      <c r="E16001" t="s">
        <v>20</v>
      </c>
      <c r="F16001" t="s">
        <v>15147</v>
      </c>
      <c r="G16001" t="s">
        <v>1540</v>
      </c>
      <c r="H16001" t="s">
        <v>2112</v>
      </c>
      <c r="I16001" t="s">
        <v>1672</v>
      </c>
      <c r="J16001" t="s">
        <v>18192</v>
      </c>
      <c r="K16001" t="s">
        <v>18242</v>
      </c>
      <c r="L16001" t="s">
        <v>6697</v>
      </c>
      <c r="M16001" t="s">
        <v>17930</v>
      </c>
      <c r="P16001" t="s">
        <v>18294</v>
      </c>
      <c r="Q16001" t="s">
        <v>6697</v>
      </c>
      <c r="R16001" s="22" t="s">
        <v>1530</v>
      </c>
    </row>
    <row r="16002" spans="1:19" x14ac:dyDescent="0.35">
      <c r="A16002">
        <v>19</v>
      </c>
      <c r="B16002" s="22" t="s">
        <v>47777</v>
      </c>
      <c r="C16002" t="s">
        <v>47778</v>
      </c>
      <c r="D16002" s="1" t="s">
        <v>47779</v>
      </c>
      <c r="E16002" t="s">
        <v>20</v>
      </c>
      <c r="F16002" t="s">
        <v>15147</v>
      </c>
      <c r="G16002" t="s">
        <v>1540</v>
      </c>
      <c r="H16002" t="s">
        <v>2112</v>
      </c>
      <c r="I16002" t="s">
        <v>1672</v>
      </c>
      <c r="J16002" t="s">
        <v>18192</v>
      </c>
      <c r="K16002" t="s">
        <v>18242</v>
      </c>
      <c r="M16002" t="s">
        <v>17930</v>
      </c>
      <c r="P16002" t="s">
        <v>18294</v>
      </c>
      <c r="R16002" s="22" t="s">
        <v>1530</v>
      </c>
      <c r="S16002" t="s">
        <v>46537</v>
      </c>
    </row>
    <row r="16003" spans="1:19" x14ac:dyDescent="0.35">
      <c r="A16003">
        <v>19</v>
      </c>
      <c r="B16003" s="22" t="s">
        <v>47780</v>
      </c>
      <c r="C16003" t="s">
        <v>47781</v>
      </c>
      <c r="D16003" s="1" t="s">
        <v>47782</v>
      </c>
      <c r="E16003" t="s">
        <v>20</v>
      </c>
      <c r="F16003" t="s">
        <v>15147</v>
      </c>
      <c r="G16003" t="s">
        <v>1540</v>
      </c>
      <c r="H16003" t="s">
        <v>2112</v>
      </c>
      <c r="I16003" t="s">
        <v>1672</v>
      </c>
      <c r="J16003" t="s">
        <v>18192</v>
      </c>
      <c r="K16003" t="s">
        <v>18242</v>
      </c>
      <c r="L16003" t="s">
        <v>6697</v>
      </c>
      <c r="M16003" t="s">
        <v>17930</v>
      </c>
      <c r="P16003" t="s">
        <v>18294</v>
      </c>
      <c r="Q16003" t="s">
        <v>6697</v>
      </c>
      <c r="R16003" s="22" t="s">
        <v>1530</v>
      </c>
    </row>
    <row r="16004" spans="1:19" x14ac:dyDescent="0.35">
      <c r="A16004">
        <v>19</v>
      </c>
      <c r="B16004" s="22" t="s">
        <v>47783</v>
      </c>
      <c r="C16004" t="s">
        <v>47784</v>
      </c>
      <c r="D16004" s="1" t="s">
        <v>47785</v>
      </c>
      <c r="E16004" t="s">
        <v>20</v>
      </c>
      <c r="F16004" t="s">
        <v>15147</v>
      </c>
      <c r="G16004" t="s">
        <v>1540</v>
      </c>
      <c r="H16004" t="s">
        <v>2112</v>
      </c>
      <c r="I16004" t="s">
        <v>1672</v>
      </c>
      <c r="J16004" t="s">
        <v>18192</v>
      </c>
      <c r="K16004" t="s">
        <v>18242</v>
      </c>
      <c r="M16004" t="s">
        <v>17930</v>
      </c>
      <c r="P16004" t="s">
        <v>18294</v>
      </c>
      <c r="R16004" s="22" t="s">
        <v>1530</v>
      </c>
      <c r="S16004" t="s">
        <v>46530</v>
      </c>
    </row>
    <row r="16005" spans="1:19" x14ac:dyDescent="0.35">
      <c r="A16005">
        <v>19</v>
      </c>
      <c r="B16005" s="22" t="s">
        <v>47786</v>
      </c>
      <c r="C16005" t="s">
        <v>47787</v>
      </c>
      <c r="D16005" s="1" t="s">
        <v>47788</v>
      </c>
      <c r="E16005" t="s">
        <v>20</v>
      </c>
      <c r="F16005" t="s">
        <v>47041</v>
      </c>
      <c r="G16005" t="s">
        <v>1540</v>
      </c>
      <c r="H16005" t="s">
        <v>2112</v>
      </c>
      <c r="I16005" t="s">
        <v>279</v>
      </c>
      <c r="J16005" t="s">
        <v>18192</v>
      </c>
      <c r="K16005" t="s">
        <v>18242</v>
      </c>
      <c r="L16005" t="s">
        <v>47677</v>
      </c>
      <c r="M16005" t="s">
        <v>17930</v>
      </c>
      <c r="O16005">
        <v>2324</v>
      </c>
      <c r="P16005" t="s">
        <v>18294</v>
      </c>
      <c r="R16005" s="22" t="s">
        <v>1530</v>
      </c>
      <c r="S16005" t="s">
        <v>46544</v>
      </c>
    </row>
    <row r="16006" spans="1:19" x14ac:dyDescent="0.35">
      <c r="A16006">
        <v>19</v>
      </c>
      <c r="B16006" s="22" t="s">
        <v>47789</v>
      </c>
      <c r="C16006" t="s">
        <v>47790</v>
      </c>
      <c r="D16006" s="1" t="s">
        <v>47791</v>
      </c>
      <c r="E16006" t="s">
        <v>20</v>
      </c>
      <c r="F16006" t="s">
        <v>15147</v>
      </c>
      <c r="G16006" t="s">
        <v>12115</v>
      </c>
      <c r="H16006" t="s">
        <v>2112</v>
      </c>
      <c r="J16006" t="s">
        <v>18192</v>
      </c>
      <c r="K16006" t="s">
        <v>18242</v>
      </c>
      <c r="L16006" t="s">
        <v>46560</v>
      </c>
      <c r="M16006" t="s">
        <v>17930</v>
      </c>
      <c r="N16006" t="s">
        <v>13560</v>
      </c>
      <c r="O16006">
        <v>2223</v>
      </c>
      <c r="P16006" t="s">
        <v>18301</v>
      </c>
      <c r="Q16006" t="s">
        <v>6697</v>
      </c>
      <c r="R16006" s="22" t="s">
        <v>1530</v>
      </c>
    </row>
    <row r="16007" spans="1:19" x14ac:dyDescent="0.35">
      <c r="A16007">
        <v>19</v>
      </c>
      <c r="B16007" s="22" t="s">
        <v>47792</v>
      </c>
      <c r="C16007" t="s">
        <v>47793</v>
      </c>
      <c r="D16007" s="1" t="s">
        <v>47794</v>
      </c>
      <c r="E16007" t="s">
        <v>20</v>
      </c>
      <c r="F16007" t="s">
        <v>15147</v>
      </c>
      <c r="G16007" t="s">
        <v>1540</v>
      </c>
      <c r="H16007" t="s">
        <v>2112</v>
      </c>
      <c r="I16007" t="s">
        <v>1672</v>
      </c>
      <c r="J16007" t="s">
        <v>18192</v>
      </c>
      <c r="K16007" t="s">
        <v>18242</v>
      </c>
      <c r="M16007" t="s">
        <v>17930</v>
      </c>
      <c r="P16007" t="s">
        <v>18301</v>
      </c>
      <c r="R16007" s="22" t="s">
        <v>1530</v>
      </c>
      <c r="S16007" t="s">
        <v>46667</v>
      </c>
    </row>
    <row r="16008" spans="1:19" x14ac:dyDescent="0.35">
      <c r="A16008">
        <v>19</v>
      </c>
      <c r="B16008" s="22" t="s">
        <v>47795</v>
      </c>
      <c r="C16008" t="s">
        <v>47796</v>
      </c>
      <c r="D16008" s="1" t="s">
        <v>47797</v>
      </c>
      <c r="E16008" t="s">
        <v>20</v>
      </c>
      <c r="F16008" t="s">
        <v>15147</v>
      </c>
      <c r="G16008" t="s">
        <v>1540</v>
      </c>
      <c r="H16008" t="s">
        <v>2112</v>
      </c>
      <c r="I16008" t="s">
        <v>1672</v>
      </c>
      <c r="J16008" t="s">
        <v>18192</v>
      </c>
      <c r="K16008" t="s">
        <v>18242</v>
      </c>
      <c r="M16008" t="s">
        <v>17930</v>
      </c>
      <c r="P16008" t="s">
        <v>18301</v>
      </c>
      <c r="R16008" s="22" t="s">
        <v>1530</v>
      </c>
      <c r="S16008" t="s">
        <v>46537</v>
      </c>
    </row>
    <row r="16009" spans="1:19" x14ac:dyDescent="0.35">
      <c r="A16009">
        <v>19</v>
      </c>
      <c r="B16009" s="22" t="s">
        <v>47798</v>
      </c>
      <c r="C16009" t="s">
        <v>47799</v>
      </c>
      <c r="D16009" s="1" t="s">
        <v>47800</v>
      </c>
      <c r="E16009" t="s">
        <v>20</v>
      </c>
      <c r="F16009" t="s">
        <v>15147</v>
      </c>
      <c r="G16009" t="s">
        <v>1540</v>
      </c>
      <c r="H16009" t="s">
        <v>2112</v>
      </c>
      <c r="I16009" t="s">
        <v>1672</v>
      </c>
      <c r="J16009" t="s">
        <v>18192</v>
      </c>
      <c r="K16009" t="s">
        <v>18242</v>
      </c>
      <c r="L16009" t="s">
        <v>6697</v>
      </c>
      <c r="M16009" t="s">
        <v>17930</v>
      </c>
      <c r="P16009" t="s">
        <v>18301</v>
      </c>
      <c r="Q16009" t="s">
        <v>6697</v>
      </c>
      <c r="R16009" s="22" t="s">
        <v>1530</v>
      </c>
    </row>
    <row r="16010" spans="1:19" x14ac:dyDescent="0.35">
      <c r="A16010">
        <v>19</v>
      </c>
      <c r="B16010" s="22" t="s">
        <v>47801</v>
      </c>
      <c r="C16010" t="s">
        <v>47802</v>
      </c>
      <c r="D16010" s="1" t="s">
        <v>47803</v>
      </c>
      <c r="E16010" t="s">
        <v>20</v>
      </c>
      <c r="F16010" t="s">
        <v>15147</v>
      </c>
      <c r="G16010" t="s">
        <v>1540</v>
      </c>
      <c r="H16010" t="s">
        <v>2112</v>
      </c>
      <c r="I16010" t="s">
        <v>1672</v>
      </c>
      <c r="J16010" t="s">
        <v>18192</v>
      </c>
      <c r="K16010" t="s">
        <v>18242</v>
      </c>
      <c r="M16010" t="s">
        <v>17930</v>
      </c>
      <c r="P16010" t="s">
        <v>18301</v>
      </c>
      <c r="R16010" s="22" t="s">
        <v>1530</v>
      </c>
      <c r="S16010" t="s">
        <v>46530</v>
      </c>
    </row>
    <row r="16011" spans="1:19" x14ac:dyDescent="0.35">
      <c r="A16011">
        <v>19</v>
      </c>
      <c r="B16011" s="22" t="s">
        <v>47804</v>
      </c>
      <c r="C16011" t="s">
        <v>47805</v>
      </c>
      <c r="D16011" s="1" t="s">
        <v>47806</v>
      </c>
      <c r="E16011" t="s">
        <v>20</v>
      </c>
      <c r="F16011" t="s">
        <v>15147</v>
      </c>
      <c r="G16011" t="s">
        <v>1540</v>
      </c>
      <c r="H16011" t="s">
        <v>2112</v>
      </c>
      <c r="I16011" t="s">
        <v>1672</v>
      </c>
      <c r="J16011" t="s">
        <v>18192</v>
      </c>
      <c r="K16011" t="s">
        <v>18242</v>
      </c>
      <c r="M16011" t="s">
        <v>17930</v>
      </c>
      <c r="P16011" t="s">
        <v>18308</v>
      </c>
      <c r="R16011" s="22" t="s">
        <v>1530</v>
      </c>
      <c r="S16011" t="s">
        <v>46544</v>
      </c>
    </row>
    <row r="16012" spans="1:19" x14ac:dyDescent="0.35">
      <c r="A16012">
        <v>19</v>
      </c>
      <c r="B16012" s="22" t="s">
        <v>47807</v>
      </c>
      <c r="C16012" t="s">
        <v>47808</v>
      </c>
      <c r="D16012" s="1" t="s">
        <v>47809</v>
      </c>
      <c r="E16012" t="s">
        <v>20</v>
      </c>
      <c r="F16012" t="s">
        <v>47041</v>
      </c>
      <c r="G16012" t="s">
        <v>1540</v>
      </c>
      <c r="H16012" t="s">
        <v>2112</v>
      </c>
      <c r="I16012" t="s">
        <v>279</v>
      </c>
      <c r="J16012" t="s">
        <v>18192</v>
      </c>
      <c r="K16012" t="s">
        <v>18242</v>
      </c>
      <c r="L16012" t="s">
        <v>6697</v>
      </c>
      <c r="M16012" t="s">
        <v>17930</v>
      </c>
      <c r="O16012">
        <v>2324</v>
      </c>
      <c r="P16012" t="s">
        <v>47810</v>
      </c>
      <c r="Q16012" t="s">
        <v>6697</v>
      </c>
      <c r="R16012" s="22" t="s">
        <v>1530</v>
      </c>
    </row>
    <row r="16013" spans="1:19" x14ac:dyDescent="0.35">
      <c r="A16013">
        <v>19</v>
      </c>
      <c r="B16013" s="22" t="s">
        <v>47811</v>
      </c>
      <c r="C16013" t="s">
        <v>47812</v>
      </c>
      <c r="D16013" s="1" t="s">
        <v>47813</v>
      </c>
      <c r="E16013" t="s">
        <v>20</v>
      </c>
      <c r="F16013" t="s">
        <v>15147</v>
      </c>
      <c r="G16013" t="s">
        <v>1540</v>
      </c>
      <c r="H16013" t="s">
        <v>2112</v>
      </c>
      <c r="I16013" t="s">
        <v>1672</v>
      </c>
      <c r="J16013" t="s">
        <v>18192</v>
      </c>
      <c r="K16013" t="s">
        <v>18242</v>
      </c>
      <c r="L16013" t="s">
        <v>6697</v>
      </c>
      <c r="M16013" t="s">
        <v>17930</v>
      </c>
      <c r="P16013" t="s">
        <v>18308</v>
      </c>
      <c r="Q16013" t="s">
        <v>6697</v>
      </c>
      <c r="R16013" s="22" t="s">
        <v>1530</v>
      </c>
    </row>
    <row r="16014" spans="1:19" x14ac:dyDescent="0.35">
      <c r="A16014">
        <v>19</v>
      </c>
      <c r="B16014" s="22" t="s">
        <v>47814</v>
      </c>
      <c r="C16014" t="s">
        <v>47815</v>
      </c>
      <c r="D16014" s="1" t="s">
        <v>47816</v>
      </c>
      <c r="E16014" t="s">
        <v>20</v>
      </c>
      <c r="F16014" t="s">
        <v>47041</v>
      </c>
      <c r="G16014" t="s">
        <v>1540</v>
      </c>
      <c r="H16014" t="s">
        <v>2112</v>
      </c>
      <c r="I16014" t="s">
        <v>279</v>
      </c>
      <c r="J16014" t="s">
        <v>18192</v>
      </c>
      <c r="K16014" t="s">
        <v>18242</v>
      </c>
      <c r="L16014" t="s">
        <v>6697</v>
      </c>
      <c r="M16014" t="s">
        <v>17930</v>
      </c>
      <c r="O16014">
        <v>2324</v>
      </c>
      <c r="P16014" t="s">
        <v>47810</v>
      </c>
      <c r="Q16014" t="s">
        <v>6697</v>
      </c>
      <c r="R16014" s="22" t="s">
        <v>1530</v>
      </c>
    </row>
    <row r="16015" spans="1:19" x14ac:dyDescent="0.35">
      <c r="A16015">
        <v>19</v>
      </c>
      <c r="B16015" s="22" t="s">
        <v>47817</v>
      </c>
      <c r="C16015" t="s">
        <v>47818</v>
      </c>
      <c r="D16015" s="1" t="s">
        <v>47819</v>
      </c>
      <c r="E16015" t="s">
        <v>20</v>
      </c>
      <c r="F16015" t="s">
        <v>15147</v>
      </c>
      <c r="G16015" t="s">
        <v>22</v>
      </c>
      <c r="H16015" t="s">
        <v>2112</v>
      </c>
      <c r="I16015" t="s">
        <v>1672</v>
      </c>
      <c r="J16015" t="s">
        <v>18192</v>
      </c>
      <c r="K16015" t="s">
        <v>18242</v>
      </c>
      <c r="L16015" t="s">
        <v>47581</v>
      </c>
      <c r="M16015" t="s">
        <v>17930</v>
      </c>
      <c r="P16015" t="s">
        <v>18308</v>
      </c>
      <c r="R16015" s="22" t="s">
        <v>1530</v>
      </c>
      <c r="S16015" t="s">
        <v>46537</v>
      </c>
    </row>
    <row r="16016" spans="1:19" x14ac:dyDescent="0.35">
      <c r="A16016">
        <v>19</v>
      </c>
      <c r="B16016" s="22" t="s">
        <v>47820</v>
      </c>
      <c r="C16016" t="s">
        <v>47818</v>
      </c>
      <c r="D16016" s="1" t="s">
        <v>47821</v>
      </c>
      <c r="E16016" t="s">
        <v>20</v>
      </c>
      <c r="F16016" t="s">
        <v>47041</v>
      </c>
      <c r="G16016" t="s">
        <v>1540</v>
      </c>
      <c r="H16016" t="s">
        <v>2112</v>
      </c>
      <c r="I16016" t="s">
        <v>1672</v>
      </c>
      <c r="J16016" t="s">
        <v>18192</v>
      </c>
      <c r="K16016" t="s">
        <v>18242</v>
      </c>
      <c r="M16016" t="s">
        <v>17930</v>
      </c>
      <c r="O16016">
        <v>2324</v>
      </c>
      <c r="P16016" t="s">
        <v>18308</v>
      </c>
      <c r="R16016" s="22" t="s">
        <v>1530</v>
      </c>
      <c r="S16016" t="s">
        <v>46537</v>
      </c>
    </row>
    <row r="16017" spans="1:19" x14ac:dyDescent="0.35">
      <c r="A16017">
        <v>19</v>
      </c>
      <c r="B16017" s="22" t="s">
        <v>47822</v>
      </c>
      <c r="C16017" t="s">
        <v>47823</v>
      </c>
      <c r="D16017" s="1" t="s">
        <v>47824</v>
      </c>
      <c r="E16017" t="s">
        <v>20</v>
      </c>
      <c r="F16017" t="s">
        <v>15147</v>
      </c>
      <c r="G16017" t="s">
        <v>1540</v>
      </c>
      <c r="H16017" t="s">
        <v>2112</v>
      </c>
      <c r="J16017" t="s">
        <v>18192</v>
      </c>
      <c r="K16017" t="s">
        <v>18242</v>
      </c>
      <c r="L16017" t="s">
        <v>6697</v>
      </c>
      <c r="M16017" t="s">
        <v>17930</v>
      </c>
      <c r="P16017" t="s">
        <v>18308</v>
      </c>
      <c r="Q16017" t="s">
        <v>6697</v>
      </c>
      <c r="R16017" s="22" t="s">
        <v>1530</v>
      </c>
    </row>
    <row r="16018" spans="1:19" x14ac:dyDescent="0.35">
      <c r="A16018">
        <v>19</v>
      </c>
      <c r="B16018" s="22" t="s">
        <v>47825</v>
      </c>
      <c r="C16018" t="s">
        <v>47826</v>
      </c>
      <c r="D16018" s="1" t="s">
        <v>47827</v>
      </c>
      <c r="E16018" t="s">
        <v>20</v>
      </c>
      <c r="F16018" t="s">
        <v>15147</v>
      </c>
      <c r="G16018" t="s">
        <v>11190</v>
      </c>
      <c r="H16018" t="s">
        <v>2112</v>
      </c>
      <c r="I16018" t="s">
        <v>1672</v>
      </c>
      <c r="J16018" t="s">
        <v>18192</v>
      </c>
      <c r="K16018" t="s">
        <v>18242</v>
      </c>
      <c r="M16018" t="s">
        <v>17930</v>
      </c>
      <c r="P16018" t="s">
        <v>18308</v>
      </c>
      <c r="R16018" s="22" t="s">
        <v>1530</v>
      </c>
      <c r="S16018" t="s">
        <v>46544</v>
      </c>
    </row>
    <row r="16019" spans="1:19" x14ac:dyDescent="0.35">
      <c r="A16019">
        <v>19</v>
      </c>
      <c r="B16019" s="22" t="s">
        <v>47828</v>
      </c>
      <c r="C16019" t="s">
        <v>47829</v>
      </c>
      <c r="D16019" s="1" t="s">
        <v>47830</v>
      </c>
      <c r="E16019" t="s">
        <v>20</v>
      </c>
      <c r="F16019" t="s">
        <v>15147</v>
      </c>
      <c r="G16019" t="s">
        <v>1540</v>
      </c>
      <c r="H16019" t="s">
        <v>2112</v>
      </c>
      <c r="I16019" t="s">
        <v>1672</v>
      </c>
      <c r="J16019" t="s">
        <v>18192</v>
      </c>
      <c r="K16019" t="s">
        <v>18242</v>
      </c>
      <c r="L16019" t="s">
        <v>6697</v>
      </c>
      <c r="M16019" t="s">
        <v>17930</v>
      </c>
      <c r="P16019" t="s">
        <v>18308</v>
      </c>
      <c r="Q16019" t="s">
        <v>6697</v>
      </c>
      <c r="R16019" s="22" t="s">
        <v>1530</v>
      </c>
    </row>
    <row r="16020" spans="1:19" x14ac:dyDescent="0.35">
      <c r="A16020">
        <v>19</v>
      </c>
      <c r="B16020" s="22" t="s">
        <v>47831</v>
      </c>
      <c r="C16020" t="s">
        <v>47832</v>
      </c>
      <c r="D16020" s="1" t="s">
        <v>47833</v>
      </c>
      <c r="E16020" t="s">
        <v>20</v>
      </c>
      <c r="F16020" t="s">
        <v>47041</v>
      </c>
      <c r="G16020" t="s">
        <v>1540</v>
      </c>
      <c r="H16020" t="s">
        <v>2112</v>
      </c>
      <c r="I16020" t="s">
        <v>1672</v>
      </c>
      <c r="J16020" t="s">
        <v>18192</v>
      </c>
      <c r="K16020" t="s">
        <v>18242</v>
      </c>
      <c r="M16020" t="s">
        <v>17930</v>
      </c>
      <c r="O16020">
        <v>2324</v>
      </c>
      <c r="P16020" t="s">
        <v>18308</v>
      </c>
      <c r="R16020" s="22" t="s">
        <v>1530</v>
      </c>
      <c r="S16020" t="s">
        <v>46537</v>
      </c>
    </row>
    <row r="16021" spans="1:19" x14ac:dyDescent="0.35">
      <c r="A16021">
        <v>19</v>
      </c>
      <c r="B16021" s="22" t="s">
        <v>47834</v>
      </c>
      <c r="C16021" t="s">
        <v>47835</v>
      </c>
      <c r="D16021" s="1" t="s">
        <v>47836</v>
      </c>
      <c r="E16021" t="s">
        <v>20</v>
      </c>
      <c r="F16021" t="s">
        <v>15147</v>
      </c>
      <c r="G16021" t="s">
        <v>1540</v>
      </c>
      <c r="H16021" t="s">
        <v>2112</v>
      </c>
      <c r="J16021" t="s">
        <v>18192</v>
      </c>
      <c r="K16021" t="s">
        <v>18242</v>
      </c>
      <c r="L16021" t="s">
        <v>6697</v>
      </c>
      <c r="M16021" t="s">
        <v>17930</v>
      </c>
      <c r="P16021" t="s">
        <v>18308</v>
      </c>
      <c r="Q16021" t="s">
        <v>6697</v>
      </c>
      <c r="R16021" s="22" t="s">
        <v>1530</v>
      </c>
    </row>
    <row r="16022" spans="1:19" x14ac:dyDescent="0.35">
      <c r="A16022">
        <v>19</v>
      </c>
      <c r="B16022" s="22" t="s">
        <v>47837</v>
      </c>
      <c r="C16022" t="s">
        <v>47838</v>
      </c>
      <c r="D16022" s="1" t="s">
        <v>47839</v>
      </c>
      <c r="E16022" t="s">
        <v>20</v>
      </c>
      <c r="F16022" t="s">
        <v>15147</v>
      </c>
      <c r="G16022" t="s">
        <v>22</v>
      </c>
      <c r="H16022" t="s">
        <v>2112</v>
      </c>
      <c r="I16022" t="s">
        <v>1672</v>
      </c>
      <c r="J16022" t="s">
        <v>18192</v>
      </c>
      <c r="K16022" t="s">
        <v>18242</v>
      </c>
      <c r="M16022" t="s">
        <v>17930</v>
      </c>
      <c r="P16022" t="s">
        <v>18308</v>
      </c>
      <c r="R16022" s="22" t="s">
        <v>1530</v>
      </c>
      <c r="S16022" t="s">
        <v>46667</v>
      </c>
    </row>
    <row r="16023" spans="1:19" x14ac:dyDescent="0.35">
      <c r="A16023">
        <v>19</v>
      </c>
      <c r="B16023" s="22" t="s">
        <v>47840</v>
      </c>
      <c r="C16023" t="s">
        <v>47838</v>
      </c>
      <c r="D16023" s="1" t="s">
        <v>47841</v>
      </c>
      <c r="E16023" t="s">
        <v>20</v>
      </c>
      <c r="F16023" t="s">
        <v>47041</v>
      </c>
      <c r="G16023" t="s">
        <v>1540</v>
      </c>
      <c r="H16023" t="s">
        <v>2112</v>
      </c>
      <c r="I16023" t="s">
        <v>1672</v>
      </c>
      <c r="J16023" t="s">
        <v>18192</v>
      </c>
      <c r="K16023" t="s">
        <v>18242</v>
      </c>
      <c r="M16023" t="s">
        <v>17930</v>
      </c>
      <c r="O16023">
        <v>2324</v>
      </c>
      <c r="P16023" t="s">
        <v>18308</v>
      </c>
      <c r="R16023" s="22" t="s">
        <v>1530</v>
      </c>
      <c r="S16023" t="s">
        <v>46667</v>
      </c>
    </row>
    <row r="16024" spans="1:19" x14ac:dyDescent="0.35">
      <c r="A16024">
        <v>19</v>
      </c>
      <c r="B16024" s="22" t="s">
        <v>47842</v>
      </c>
      <c r="C16024" t="s">
        <v>47843</v>
      </c>
      <c r="D16024" s="1" t="s">
        <v>47844</v>
      </c>
      <c r="E16024" t="s">
        <v>20</v>
      </c>
      <c r="F16024" t="s">
        <v>15147</v>
      </c>
      <c r="G16024" t="s">
        <v>1540</v>
      </c>
      <c r="H16024" t="s">
        <v>2112</v>
      </c>
      <c r="I16024" t="s">
        <v>1672</v>
      </c>
      <c r="J16024" t="s">
        <v>18192</v>
      </c>
      <c r="K16024" t="s">
        <v>18242</v>
      </c>
      <c r="M16024" t="s">
        <v>17930</v>
      </c>
      <c r="P16024" t="s">
        <v>18308</v>
      </c>
      <c r="R16024" s="22" t="s">
        <v>1530</v>
      </c>
      <c r="S16024" t="s">
        <v>46537</v>
      </c>
    </row>
    <row r="16025" spans="1:19" x14ac:dyDescent="0.35">
      <c r="A16025">
        <v>19</v>
      </c>
      <c r="B16025" s="22" t="s">
        <v>47845</v>
      </c>
      <c r="C16025" t="s">
        <v>47846</v>
      </c>
      <c r="D16025" s="1" t="s">
        <v>47847</v>
      </c>
      <c r="E16025" t="s">
        <v>20</v>
      </c>
      <c r="F16025" t="s">
        <v>15147</v>
      </c>
      <c r="G16025" t="s">
        <v>1540</v>
      </c>
      <c r="H16025" t="s">
        <v>2112</v>
      </c>
      <c r="I16025" t="s">
        <v>1672</v>
      </c>
      <c r="J16025" t="s">
        <v>18192</v>
      </c>
      <c r="K16025" t="s">
        <v>18242</v>
      </c>
      <c r="M16025" t="s">
        <v>17930</v>
      </c>
      <c r="P16025" t="s">
        <v>18308</v>
      </c>
      <c r="R16025" s="22" t="s">
        <v>1530</v>
      </c>
      <c r="S16025" t="s">
        <v>46544</v>
      </c>
    </row>
    <row r="16026" spans="1:19" x14ac:dyDescent="0.35">
      <c r="A16026">
        <v>19</v>
      </c>
      <c r="B16026" s="22" t="s">
        <v>47848</v>
      </c>
      <c r="C16026" t="s">
        <v>47849</v>
      </c>
      <c r="D16026" s="1" t="s">
        <v>47850</v>
      </c>
      <c r="E16026" t="s">
        <v>20</v>
      </c>
      <c r="F16026" t="s">
        <v>15147</v>
      </c>
      <c r="G16026" t="s">
        <v>1540</v>
      </c>
      <c r="H16026" t="s">
        <v>2112</v>
      </c>
      <c r="I16026" t="s">
        <v>1672</v>
      </c>
      <c r="J16026" t="s">
        <v>18192</v>
      </c>
      <c r="K16026" t="s">
        <v>18242</v>
      </c>
      <c r="M16026" t="s">
        <v>17930</v>
      </c>
      <c r="P16026" t="s">
        <v>18308</v>
      </c>
      <c r="R16026" s="22" t="s">
        <v>1530</v>
      </c>
      <c r="S16026" t="s">
        <v>46530</v>
      </c>
    </row>
    <row r="16027" spans="1:19" x14ac:dyDescent="0.35">
      <c r="A16027">
        <v>19</v>
      </c>
      <c r="B16027" s="22" t="s">
        <v>47851</v>
      </c>
      <c r="C16027" t="s">
        <v>47852</v>
      </c>
      <c r="D16027" s="1" t="s">
        <v>47853</v>
      </c>
      <c r="E16027" t="s">
        <v>20</v>
      </c>
      <c r="F16027" t="s">
        <v>15147</v>
      </c>
      <c r="G16027" t="s">
        <v>1540</v>
      </c>
      <c r="H16027" t="s">
        <v>2112</v>
      </c>
      <c r="J16027" t="s">
        <v>18192</v>
      </c>
      <c r="K16027" t="s">
        <v>18242</v>
      </c>
      <c r="L16027" t="s">
        <v>6697</v>
      </c>
      <c r="M16027" t="s">
        <v>17930</v>
      </c>
      <c r="O16027">
        <v>2223</v>
      </c>
      <c r="P16027" t="s">
        <v>18308</v>
      </c>
      <c r="Q16027" t="s">
        <v>6697</v>
      </c>
      <c r="R16027" s="22" t="s">
        <v>1530</v>
      </c>
    </row>
    <row r="16028" spans="1:19" x14ac:dyDescent="0.35">
      <c r="A16028">
        <v>19</v>
      </c>
      <c r="B16028" s="22" t="s">
        <v>47854</v>
      </c>
      <c r="C16028" t="s">
        <v>47855</v>
      </c>
      <c r="D16028" s="1" t="s">
        <v>47856</v>
      </c>
      <c r="E16028" t="s">
        <v>20</v>
      </c>
      <c r="F16028" t="s">
        <v>15147</v>
      </c>
      <c r="G16028" t="s">
        <v>22</v>
      </c>
      <c r="H16028" t="s">
        <v>2112</v>
      </c>
      <c r="I16028" t="s">
        <v>1672</v>
      </c>
      <c r="J16028" t="s">
        <v>18192</v>
      </c>
      <c r="K16028" t="s">
        <v>18242</v>
      </c>
      <c r="M16028" t="s">
        <v>17930</v>
      </c>
      <c r="P16028" t="s">
        <v>18308</v>
      </c>
      <c r="R16028" s="22" t="s">
        <v>1530</v>
      </c>
      <c r="S16028" t="s">
        <v>46667</v>
      </c>
    </row>
    <row r="16029" spans="1:19" x14ac:dyDescent="0.35">
      <c r="A16029">
        <v>19</v>
      </c>
      <c r="B16029" s="22" t="s">
        <v>47857</v>
      </c>
      <c r="C16029" t="s">
        <v>47855</v>
      </c>
      <c r="D16029" s="1" t="s">
        <v>47858</v>
      </c>
      <c r="E16029" t="s">
        <v>20</v>
      </c>
      <c r="F16029" t="s">
        <v>47041</v>
      </c>
      <c r="G16029" t="s">
        <v>1540</v>
      </c>
      <c r="H16029" t="s">
        <v>2112</v>
      </c>
      <c r="I16029" t="s">
        <v>1672</v>
      </c>
      <c r="J16029" t="s">
        <v>18192</v>
      </c>
      <c r="K16029" t="s">
        <v>18242</v>
      </c>
      <c r="M16029" t="s">
        <v>17930</v>
      </c>
      <c r="O16029">
        <v>2324</v>
      </c>
      <c r="P16029" t="s">
        <v>18308</v>
      </c>
      <c r="R16029" s="22" t="s">
        <v>1530</v>
      </c>
      <c r="S16029" t="s">
        <v>46667</v>
      </c>
    </row>
    <row r="16030" spans="1:19" x14ac:dyDescent="0.35">
      <c r="A16030">
        <v>19</v>
      </c>
      <c r="B16030" s="22" t="s">
        <v>47859</v>
      </c>
      <c r="C16030" t="s">
        <v>47860</v>
      </c>
      <c r="D16030" s="1" t="s">
        <v>47861</v>
      </c>
      <c r="E16030" t="s">
        <v>20</v>
      </c>
      <c r="F16030" t="s">
        <v>15147</v>
      </c>
      <c r="G16030" t="s">
        <v>1540</v>
      </c>
      <c r="H16030" t="s">
        <v>2112</v>
      </c>
      <c r="I16030" t="s">
        <v>1672</v>
      </c>
      <c r="J16030" t="s">
        <v>18192</v>
      </c>
      <c r="K16030" t="s">
        <v>18242</v>
      </c>
      <c r="L16030" t="s">
        <v>6697</v>
      </c>
      <c r="M16030" t="s">
        <v>17930</v>
      </c>
      <c r="P16030" t="s">
        <v>18308</v>
      </c>
      <c r="Q16030" t="s">
        <v>6697</v>
      </c>
      <c r="R16030" s="22" t="s">
        <v>1530</v>
      </c>
    </row>
    <row r="16031" spans="1:19" x14ac:dyDescent="0.35">
      <c r="A16031">
        <v>19</v>
      </c>
      <c r="B16031" s="22" t="s">
        <v>47862</v>
      </c>
      <c r="C16031" t="s">
        <v>47863</v>
      </c>
      <c r="D16031" s="1" t="s">
        <v>47864</v>
      </c>
      <c r="E16031" t="s">
        <v>20</v>
      </c>
      <c r="F16031" t="s">
        <v>15147</v>
      </c>
      <c r="G16031" t="s">
        <v>1540</v>
      </c>
      <c r="H16031" t="s">
        <v>2112</v>
      </c>
      <c r="I16031" t="s">
        <v>1672</v>
      </c>
      <c r="J16031" t="s">
        <v>18192</v>
      </c>
      <c r="K16031" t="s">
        <v>18242</v>
      </c>
      <c r="M16031" t="s">
        <v>17930</v>
      </c>
      <c r="P16031" t="s">
        <v>18308</v>
      </c>
      <c r="R16031" s="22" t="s">
        <v>1530</v>
      </c>
      <c r="S16031" t="s">
        <v>46667</v>
      </c>
    </row>
    <row r="16032" spans="1:19" x14ac:dyDescent="0.35">
      <c r="A16032">
        <v>19</v>
      </c>
      <c r="B16032" s="22" t="s">
        <v>47865</v>
      </c>
      <c r="C16032" t="s">
        <v>47866</v>
      </c>
      <c r="D16032" s="1" t="s">
        <v>47867</v>
      </c>
      <c r="E16032" t="s">
        <v>20</v>
      </c>
      <c r="F16032" t="s">
        <v>15147</v>
      </c>
      <c r="G16032" t="s">
        <v>1540</v>
      </c>
      <c r="H16032" t="s">
        <v>2112</v>
      </c>
      <c r="I16032" t="s">
        <v>1672</v>
      </c>
      <c r="J16032" t="s">
        <v>18192</v>
      </c>
      <c r="K16032" t="s">
        <v>18242</v>
      </c>
      <c r="M16032" t="s">
        <v>17930</v>
      </c>
      <c r="P16032" t="s">
        <v>18308</v>
      </c>
      <c r="R16032" s="22" t="s">
        <v>1530</v>
      </c>
      <c r="S16032" t="s">
        <v>46544</v>
      </c>
    </row>
    <row r="16033" spans="1:19" x14ac:dyDescent="0.35">
      <c r="A16033">
        <v>19</v>
      </c>
      <c r="B16033" s="22" t="s">
        <v>47868</v>
      </c>
      <c r="C16033" t="s">
        <v>47869</v>
      </c>
      <c r="D16033" s="1" t="s">
        <v>47870</v>
      </c>
      <c r="E16033" t="s">
        <v>20</v>
      </c>
      <c r="F16033" t="s">
        <v>15147</v>
      </c>
      <c r="G16033" t="s">
        <v>1540</v>
      </c>
      <c r="H16033" t="s">
        <v>2112</v>
      </c>
      <c r="J16033" t="s">
        <v>18192</v>
      </c>
      <c r="K16033" t="s">
        <v>18242</v>
      </c>
      <c r="M16033" t="s">
        <v>17930</v>
      </c>
      <c r="O16033">
        <v>2223</v>
      </c>
      <c r="P16033" t="s">
        <v>18308</v>
      </c>
      <c r="R16033" s="22" t="s">
        <v>1530</v>
      </c>
      <c r="S16033" t="s">
        <v>46544</v>
      </c>
    </row>
    <row r="16034" spans="1:19" x14ac:dyDescent="0.35">
      <c r="A16034">
        <v>19</v>
      </c>
      <c r="B16034" s="22" t="s">
        <v>47871</v>
      </c>
      <c r="C16034" t="s">
        <v>47872</v>
      </c>
      <c r="D16034" s="1" t="s">
        <v>47873</v>
      </c>
      <c r="E16034" t="s">
        <v>20</v>
      </c>
      <c r="F16034" t="s">
        <v>15147</v>
      </c>
      <c r="G16034" t="s">
        <v>1540</v>
      </c>
      <c r="H16034" t="s">
        <v>2112</v>
      </c>
      <c r="I16034" t="s">
        <v>1672</v>
      </c>
      <c r="J16034" t="s">
        <v>18192</v>
      </c>
      <c r="K16034" t="s">
        <v>18242</v>
      </c>
      <c r="M16034" t="s">
        <v>17930</v>
      </c>
      <c r="P16034" t="s">
        <v>18308</v>
      </c>
      <c r="R16034" s="22" t="s">
        <v>1530</v>
      </c>
      <c r="S16034" t="s">
        <v>46544</v>
      </c>
    </row>
    <row r="16035" spans="1:19" x14ac:dyDescent="0.35">
      <c r="A16035">
        <v>19</v>
      </c>
      <c r="B16035" s="22" t="s">
        <v>47874</v>
      </c>
      <c r="C16035" t="s">
        <v>47875</v>
      </c>
      <c r="D16035" s="1" t="s">
        <v>47876</v>
      </c>
      <c r="E16035" t="s">
        <v>20</v>
      </c>
      <c r="F16035" t="s">
        <v>47041</v>
      </c>
      <c r="G16035" t="s">
        <v>1540</v>
      </c>
      <c r="H16035" t="s">
        <v>2112</v>
      </c>
      <c r="I16035" t="s">
        <v>279</v>
      </c>
      <c r="J16035" t="s">
        <v>18192</v>
      </c>
      <c r="K16035" t="s">
        <v>18242</v>
      </c>
      <c r="L16035" t="s">
        <v>47677</v>
      </c>
      <c r="M16035" t="s">
        <v>17930</v>
      </c>
      <c r="O16035">
        <v>2324</v>
      </c>
      <c r="P16035" t="s">
        <v>18308</v>
      </c>
      <c r="R16035" s="22" t="s">
        <v>1530</v>
      </c>
      <c r="S16035" t="s">
        <v>46537</v>
      </c>
    </row>
    <row r="16036" spans="1:19" x14ac:dyDescent="0.35">
      <c r="A16036">
        <v>19</v>
      </c>
      <c r="B16036" s="22" t="s">
        <v>47877</v>
      </c>
      <c r="C16036" t="s">
        <v>47878</v>
      </c>
      <c r="D16036" s="1" t="s">
        <v>47879</v>
      </c>
      <c r="E16036" t="s">
        <v>20</v>
      </c>
      <c r="F16036" t="s">
        <v>15147</v>
      </c>
      <c r="G16036" t="s">
        <v>1540</v>
      </c>
      <c r="H16036" t="s">
        <v>2112</v>
      </c>
      <c r="I16036" t="s">
        <v>1672</v>
      </c>
      <c r="J16036" t="s">
        <v>18192</v>
      </c>
      <c r="K16036" t="s">
        <v>18330</v>
      </c>
      <c r="M16036" t="s">
        <v>17930</v>
      </c>
      <c r="P16036" t="s">
        <v>18331</v>
      </c>
      <c r="R16036" s="22" t="s">
        <v>1530</v>
      </c>
      <c r="S16036" t="s">
        <v>46530</v>
      </c>
    </row>
    <row r="16037" spans="1:19" x14ac:dyDescent="0.35">
      <c r="A16037">
        <v>19</v>
      </c>
      <c r="B16037" s="22" t="s">
        <v>47880</v>
      </c>
      <c r="C16037" t="s">
        <v>47881</v>
      </c>
      <c r="D16037" s="1" t="s">
        <v>47882</v>
      </c>
      <c r="E16037" t="s">
        <v>20</v>
      </c>
      <c r="F16037" t="s">
        <v>15147</v>
      </c>
      <c r="G16037" t="s">
        <v>10551</v>
      </c>
      <c r="H16037" t="s">
        <v>2112</v>
      </c>
      <c r="I16037" t="s">
        <v>1672</v>
      </c>
      <c r="J16037" t="s">
        <v>18192</v>
      </c>
      <c r="K16037" t="s">
        <v>18330</v>
      </c>
      <c r="M16037" t="s">
        <v>17930</v>
      </c>
      <c r="P16037" t="s">
        <v>18331</v>
      </c>
      <c r="R16037" s="22" t="s">
        <v>1530</v>
      </c>
      <c r="S16037" t="s">
        <v>46537</v>
      </c>
    </row>
    <row r="16038" spans="1:19" x14ac:dyDescent="0.35">
      <c r="A16038">
        <v>19</v>
      </c>
      <c r="B16038" s="22" t="s">
        <v>47883</v>
      </c>
      <c r="C16038" t="s">
        <v>47884</v>
      </c>
      <c r="D16038" s="1" t="s">
        <v>47885</v>
      </c>
      <c r="E16038" t="s">
        <v>20</v>
      </c>
      <c r="F16038" t="s">
        <v>15147</v>
      </c>
      <c r="G16038" t="s">
        <v>10542</v>
      </c>
      <c r="H16038" t="s">
        <v>2112</v>
      </c>
      <c r="J16038" t="s">
        <v>18192</v>
      </c>
      <c r="K16038" t="s">
        <v>18330</v>
      </c>
      <c r="L16038" t="s">
        <v>6697</v>
      </c>
      <c r="M16038" t="s">
        <v>17930</v>
      </c>
      <c r="P16038" t="s">
        <v>18331</v>
      </c>
      <c r="Q16038" t="s">
        <v>6697</v>
      </c>
      <c r="R16038" s="22" t="s">
        <v>1530</v>
      </c>
    </row>
    <row r="16039" spans="1:19" x14ac:dyDescent="0.35">
      <c r="A16039">
        <v>19</v>
      </c>
      <c r="B16039" s="22" t="s">
        <v>47886</v>
      </c>
      <c r="C16039" t="s">
        <v>47887</v>
      </c>
      <c r="D16039" s="1" t="s">
        <v>47888</v>
      </c>
      <c r="E16039" t="s">
        <v>20</v>
      </c>
      <c r="F16039" t="s">
        <v>15147</v>
      </c>
      <c r="G16039" t="s">
        <v>1540</v>
      </c>
      <c r="H16039" t="s">
        <v>2112</v>
      </c>
      <c r="I16039" t="s">
        <v>1672</v>
      </c>
      <c r="J16039" t="s">
        <v>18192</v>
      </c>
      <c r="K16039" t="s">
        <v>18330</v>
      </c>
      <c r="M16039" t="s">
        <v>17930</v>
      </c>
      <c r="P16039" t="s">
        <v>18331</v>
      </c>
      <c r="R16039" s="22" t="s">
        <v>1530</v>
      </c>
      <c r="S16039" t="s">
        <v>46530</v>
      </c>
    </row>
    <row r="16040" spans="1:19" x14ac:dyDescent="0.35">
      <c r="A16040">
        <v>19</v>
      </c>
      <c r="B16040" s="22" t="s">
        <v>47889</v>
      </c>
      <c r="C16040" t="s">
        <v>47890</v>
      </c>
      <c r="D16040" s="1" t="s">
        <v>47891</v>
      </c>
      <c r="E16040" t="s">
        <v>20</v>
      </c>
      <c r="F16040" t="s">
        <v>15147</v>
      </c>
      <c r="G16040" t="s">
        <v>1540</v>
      </c>
      <c r="H16040" t="s">
        <v>2112</v>
      </c>
      <c r="I16040" t="s">
        <v>1672</v>
      </c>
      <c r="J16040" t="s">
        <v>18192</v>
      </c>
      <c r="K16040" t="s">
        <v>18330</v>
      </c>
      <c r="L16040" t="s">
        <v>6697</v>
      </c>
      <c r="M16040" t="s">
        <v>17930</v>
      </c>
      <c r="P16040" t="s">
        <v>18331</v>
      </c>
      <c r="Q16040" t="s">
        <v>6697</v>
      </c>
      <c r="R16040" s="22" t="s">
        <v>1530</v>
      </c>
    </row>
    <row r="16041" spans="1:19" x14ac:dyDescent="0.35">
      <c r="A16041">
        <v>19</v>
      </c>
      <c r="B16041" s="22" t="s">
        <v>47892</v>
      </c>
      <c r="C16041" t="s">
        <v>47893</v>
      </c>
      <c r="D16041" s="1" t="s">
        <v>47894</v>
      </c>
      <c r="E16041" t="s">
        <v>20</v>
      </c>
      <c r="F16041" t="s">
        <v>15147</v>
      </c>
      <c r="G16041" t="s">
        <v>1540</v>
      </c>
      <c r="H16041" t="s">
        <v>2112</v>
      </c>
      <c r="J16041" t="s">
        <v>18192</v>
      </c>
      <c r="K16041" t="s">
        <v>18330</v>
      </c>
      <c r="M16041" t="s">
        <v>17930</v>
      </c>
      <c r="O16041">
        <v>2223</v>
      </c>
      <c r="P16041" t="s">
        <v>18331</v>
      </c>
      <c r="R16041" s="22" t="s">
        <v>1530</v>
      </c>
      <c r="S16041" t="s">
        <v>46537</v>
      </c>
    </row>
    <row r="16042" spans="1:19" x14ac:dyDescent="0.35">
      <c r="A16042">
        <v>19</v>
      </c>
      <c r="B16042" s="22" t="s">
        <v>47895</v>
      </c>
      <c r="C16042" t="s">
        <v>47896</v>
      </c>
      <c r="D16042" s="1" t="s">
        <v>47897</v>
      </c>
      <c r="E16042" t="s">
        <v>20</v>
      </c>
      <c r="F16042" t="s">
        <v>15147</v>
      </c>
      <c r="G16042" t="s">
        <v>1540</v>
      </c>
      <c r="H16042" t="s">
        <v>2112</v>
      </c>
      <c r="I16042" t="s">
        <v>1672</v>
      </c>
      <c r="J16042" t="s">
        <v>18192</v>
      </c>
      <c r="K16042" t="s">
        <v>18330</v>
      </c>
      <c r="L16042" t="s">
        <v>6697</v>
      </c>
      <c r="M16042" t="s">
        <v>17930</v>
      </c>
      <c r="P16042" t="s">
        <v>18331</v>
      </c>
      <c r="Q16042" t="s">
        <v>6697</v>
      </c>
      <c r="R16042" s="22" t="s">
        <v>1530</v>
      </c>
    </row>
    <row r="16043" spans="1:19" x14ac:dyDescent="0.35">
      <c r="A16043">
        <v>19</v>
      </c>
      <c r="B16043" s="22" t="s">
        <v>47898</v>
      </c>
      <c r="C16043" t="s">
        <v>47899</v>
      </c>
      <c r="D16043" s="1" t="s">
        <v>47900</v>
      </c>
      <c r="E16043" t="s">
        <v>20</v>
      </c>
      <c r="F16043" t="s">
        <v>15147</v>
      </c>
      <c r="G16043" t="s">
        <v>1540</v>
      </c>
      <c r="H16043" t="s">
        <v>2112</v>
      </c>
      <c r="I16043" t="s">
        <v>1672</v>
      </c>
      <c r="J16043" t="s">
        <v>18192</v>
      </c>
      <c r="K16043" t="s">
        <v>18330</v>
      </c>
      <c r="M16043" t="s">
        <v>17930</v>
      </c>
      <c r="P16043" t="s">
        <v>18331</v>
      </c>
      <c r="R16043" s="22" t="s">
        <v>1530</v>
      </c>
      <c r="S16043" t="s">
        <v>46544</v>
      </c>
    </row>
    <row r="16044" spans="1:19" x14ac:dyDescent="0.35">
      <c r="A16044">
        <v>19</v>
      </c>
      <c r="B16044" s="22" t="s">
        <v>47901</v>
      </c>
      <c r="C16044" t="s">
        <v>47902</v>
      </c>
      <c r="D16044" s="1" t="s">
        <v>47903</v>
      </c>
      <c r="E16044" t="s">
        <v>20</v>
      </c>
      <c r="F16044" t="s">
        <v>15147</v>
      </c>
      <c r="G16044" t="s">
        <v>1540</v>
      </c>
      <c r="H16044" t="s">
        <v>2112</v>
      </c>
      <c r="I16044" t="s">
        <v>1672</v>
      </c>
      <c r="J16044" t="s">
        <v>18192</v>
      </c>
      <c r="K16044" t="s">
        <v>18330</v>
      </c>
      <c r="M16044" t="s">
        <v>17930</v>
      </c>
      <c r="P16044" t="s">
        <v>18331</v>
      </c>
      <c r="R16044" s="22" t="s">
        <v>1530</v>
      </c>
      <c r="S16044" t="s">
        <v>46667</v>
      </c>
    </row>
    <row r="16045" spans="1:19" x14ac:dyDescent="0.35">
      <c r="A16045">
        <v>19</v>
      </c>
      <c r="B16045" s="22" t="s">
        <v>47904</v>
      </c>
      <c r="C16045" t="s">
        <v>47905</v>
      </c>
      <c r="D16045" s="1" t="s">
        <v>47906</v>
      </c>
      <c r="E16045" t="s">
        <v>20</v>
      </c>
      <c r="F16045" t="s">
        <v>15147</v>
      </c>
      <c r="G16045" t="s">
        <v>1540</v>
      </c>
      <c r="H16045" t="s">
        <v>2112</v>
      </c>
      <c r="J16045" t="s">
        <v>18192</v>
      </c>
      <c r="K16045" t="s">
        <v>18330</v>
      </c>
      <c r="L16045" t="s">
        <v>6697</v>
      </c>
      <c r="M16045" t="s">
        <v>17930</v>
      </c>
      <c r="P16045" t="s">
        <v>18338</v>
      </c>
      <c r="Q16045" t="s">
        <v>6697</v>
      </c>
      <c r="R16045" s="22" t="s">
        <v>1530</v>
      </c>
    </row>
    <row r="16046" spans="1:19" x14ac:dyDescent="0.35">
      <c r="A16046">
        <v>19</v>
      </c>
      <c r="B16046" s="22" t="s">
        <v>47907</v>
      </c>
      <c r="C16046" t="s">
        <v>47908</v>
      </c>
      <c r="D16046" s="1" t="s">
        <v>47909</v>
      </c>
      <c r="E16046" t="s">
        <v>20</v>
      </c>
      <c r="F16046" t="s">
        <v>15147</v>
      </c>
      <c r="G16046" t="s">
        <v>1540</v>
      </c>
      <c r="H16046" t="s">
        <v>2112</v>
      </c>
      <c r="I16046" t="s">
        <v>1672</v>
      </c>
      <c r="J16046" t="s">
        <v>18192</v>
      </c>
      <c r="K16046" t="s">
        <v>18330</v>
      </c>
      <c r="M16046" t="s">
        <v>17930</v>
      </c>
      <c r="P16046" t="s">
        <v>18338</v>
      </c>
      <c r="R16046" s="22" t="s">
        <v>1530</v>
      </c>
      <c r="S16046" t="s">
        <v>46667</v>
      </c>
    </row>
    <row r="16047" spans="1:19" x14ac:dyDescent="0.35">
      <c r="A16047">
        <v>19</v>
      </c>
      <c r="B16047" s="22" t="s">
        <v>47910</v>
      </c>
      <c r="C16047" t="s">
        <v>47911</v>
      </c>
      <c r="D16047" s="1" t="s">
        <v>47912</v>
      </c>
      <c r="E16047" t="s">
        <v>20</v>
      </c>
      <c r="F16047" t="s">
        <v>15147</v>
      </c>
      <c r="G16047" t="s">
        <v>1540</v>
      </c>
      <c r="H16047" t="s">
        <v>2112</v>
      </c>
      <c r="I16047" t="s">
        <v>1672</v>
      </c>
      <c r="J16047" t="s">
        <v>18192</v>
      </c>
      <c r="K16047" t="s">
        <v>18330</v>
      </c>
      <c r="L16047" t="s">
        <v>6697</v>
      </c>
      <c r="M16047" t="s">
        <v>17930</v>
      </c>
      <c r="P16047" t="s">
        <v>18338</v>
      </c>
      <c r="Q16047" t="s">
        <v>6697</v>
      </c>
      <c r="R16047" s="22" t="s">
        <v>1530</v>
      </c>
    </row>
    <row r="16048" spans="1:19" x14ac:dyDescent="0.35">
      <c r="A16048">
        <v>19</v>
      </c>
      <c r="B16048" s="22" t="s">
        <v>47913</v>
      </c>
      <c r="C16048" t="s">
        <v>47914</v>
      </c>
      <c r="D16048" s="1" t="s">
        <v>47915</v>
      </c>
      <c r="E16048" t="s">
        <v>20</v>
      </c>
      <c r="F16048" t="s">
        <v>15147</v>
      </c>
      <c r="G16048" t="s">
        <v>1540</v>
      </c>
      <c r="H16048" t="s">
        <v>2112</v>
      </c>
      <c r="I16048" t="s">
        <v>1672</v>
      </c>
      <c r="J16048" t="s">
        <v>18192</v>
      </c>
      <c r="K16048" t="s">
        <v>18330</v>
      </c>
      <c r="M16048" t="s">
        <v>17930</v>
      </c>
      <c r="P16048" t="s">
        <v>18338</v>
      </c>
      <c r="R16048" s="22" t="s">
        <v>1530</v>
      </c>
      <c r="S16048" t="s">
        <v>46544</v>
      </c>
    </row>
    <row r="16049" spans="1:19" x14ac:dyDescent="0.35">
      <c r="A16049">
        <v>19</v>
      </c>
      <c r="B16049" s="22" t="s">
        <v>47916</v>
      </c>
      <c r="C16049" t="s">
        <v>47917</v>
      </c>
      <c r="D16049" s="1" t="s">
        <v>47918</v>
      </c>
      <c r="E16049" t="s">
        <v>20</v>
      </c>
      <c r="F16049" t="s">
        <v>15147</v>
      </c>
      <c r="G16049" t="s">
        <v>1540</v>
      </c>
      <c r="H16049" t="s">
        <v>2112</v>
      </c>
      <c r="I16049" t="s">
        <v>1672</v>
      </c>
      <c r="J16049" t="s">
        <v>18192</v>
      </c>
      <c r="K16049" t="s">
        <v>18330</v>
      </c>
      <c r="M16049" t="s">
        <v>17930</v>
      </c>
      <c r="P16049" t="s">
        <v>18338</v>
      </c>
      <c r="R16049" s="22" t="s">
        <v>1530</v>
      </c>
      <c r="S16049" t="s">
        <v>46537</v>
      </c>
    </row>
    <row r="16050" spans="1:19" x14ac:dyDescent="0.35">
      <c r="A16050">
        <v>19</v>
      </c>
      <c r="B16050" s="22" t="s">
        <v>47919</v>
      </c>
      <c r="C16050" t="s">
        <v>47920</v>
      </c>
      <c r="D16050" s="1" t="s">
        <v>47921</v>
      </c>
      <c r="E16050" t="s">
        <v>20</v>
      </c>
      <c r="F16050" t="s">
        <v>15147</v>
      </c>
      <c r="G16050" t="s">
        <v>1540</v>
      </c>
      <c r="H16050" t="s">
        <v>2112</v>
      </c>
      <c r="I16050" t="s">
        <v>1672</v>
      </c>
      <c r="J16050" t="s">
        <v>18192</v>
      </c>
      <c r="K16050" t="s">
        <v>18330</v>
      </c>
      <c r="M16050" t="s">
        <v>17930</v>
      </c>
      <c r="P16050" t="s">
        <v>18338</v>
      </c>
      <c r="R16050" s="22" t="s">
        <v>1530</v>
      </c>
      <c r="S16050" t="s">
        <v>46537</v>
      </c>
    </row>
    <row r="16051" spans="1:19" x14ac:dyDescent="0.35">
      <c r="A16051">
        <v>19</v>
      </c>
      <c r="B16051" s="22" t="s">
        <v>47922</v>
      </c>
      <c r="C16051" t="s">
        <v>47923</v>
      </c>
      <c r="D16051" s="1" t="s">
        <v>47924</v>
      </c>
      <c r="E16051" t="s">
        <v>20</v>
      </c>
      <c r="F16051" t="s">
        <v>15147</v>
      </c>
      <c r="G16051" t="s">
        <v>1540</v>
      </c>
      <c r="H16051" t="s">
        <v>2112</v>
      </c>
      <c r="I16051" t="s">
        <v>1672</v>
      </c>
      <c r="J16051" t="s">
        <v>18192</v>
      </c>
      <c r="K16051" t="s">
        <v>18330</v>
      </c>
      <c r="L16051" t="s">
        <v>47581</v>
      </c>
      <c r="M16051" t="s">
        <v>17930</v>
      </c>
      <c r="P16051" t="s">
        <v>18338</v>
      </c>
      <c r="R16051" s="22" t="s">
        <v>1530</v>
      </c>
      <c r="S16051" t="s">
        <v>46544</v>
      </c>
    </row>
    <row r="16052" spans="1:19" x14ac:dyDescent="0.35">
      <c r="A16052">
        <v>19</v>
      </c>
      <c r="B16052" s="22" t="s">
        <v>47925</v>
      </c>
      <c r="C16052" t="s">
        <v>47926</v>
      </c>
      <c r="D16052" s="1" t="s">
        <v>47927</v>
      </c>
      <c r="E16052" t="s">
        <v>20</v>
      </c>
      <c r="F16052" t="s">
        <v>15147</v>
      </c>
      <c r="G16052" t="s">
        <v>12115</v>
      </c>
      <c r="H16052" t="s">
        <v>2112</v>
      </c>
      <c r="J16052" t="s">
        <v>18192</v>
      </c>
      <c r="K16052" t="s">
        <v>18330</v>
      </c>
      <c r="L16052" t="s">
        <v>46560</v>
      </c>
      <c r="M16052" t="s">
        <v>17930</v>
      </c>
      <c r="N16052" t="s">
        <v>13560</v>
      </c>
      <c r="O16052">
        <v>2223</v>
      </c>
      <c r="P16052" t="s">
        <v>18338</v>
      </c>
      <c r="Q16052" t="s">
        <v>6697</v>
      </c>
      <c r="R16052" s="22" t="s">
        <v>1530</v>
      </c>
    </row>
    <row r="16053" spans="1:19" x14ac:dyDescent="0.35">
      <c r="A16053">
        <v>19</v>
      </c>
      <c r="B16053" s="22" t="s">
        <v>47928</v>
      </c>
      <c r="C16053" t="s">
        <v>47929</v>
      </c>
      <c r="D16053" s="1" t="s">
        <v>47930</v>
      </c>
      <c r="E16053" t="s">
        <v>20</v>
      </c>
      <c r="F16053" t="s">
        <v>15147</v>
      </c>
      <c r="G16053" t="s">
        <v>1540</v>
      </c>
      <c r="H16053" t="s">
        <v>2112</v>
      </c>
      <c r="I16053" t="s">
        <v>1672</v>
      </c>
      <c r="J16053" t="s">
        <v>18192</v>
      </c>
      <c r="K16053" t="s">
        <v>18330</v>
      </c>
      <c r="M16053" t="s">
        <v>17930</v>
      </c>
      <c r="P16053" t="s">
        <v>18338</v>
      </c>
      <c r="R16053" s="22" t="s">
        <v>1530</v>
      </c>
      <c r="S16053" t="s">
        <v>46544</v>
      </c>
    </row>
    <row r="16054" spans="1:19" x14ac:dyDescent="0.35">
      <c r="A16054">
        <v>19</v>
      </c>
      <c r="B16054" s="22" t="s">
        <v>47931</v>
      </c>
      <c r="C16054" t="s">
        <v>47932</v>
      </c>
      <c r="D16054" s="1" t="s">
        <v>47933</v>
      </c>
      <c r="E16054" t="s">
        <v>20</v>
      </c>
      <c r="F16054" t="s">
        <v>15147</v>
      </c>
      <c r="G16054" t="s">
        <v>1540</v>
      </c>
      <c r="H16054" t="s">
        <v>2112</v>
      </c>
      <c r="I16054" t="s">
        <v>1672</v>
      </c>
      <c r="J16054" t="s">
        <v>18192</v>
      </c>
      <c r="K16054" t="s">
        <v>18330</v>
      </c>
      <c r="M16054" t="s">
        <v>17930</v>
      </c>
      <c r="P16054" t="s">
        <v>18338</v>
      </c>
      <c r="R16054" s="22" t="s">
        <v>1530</v>
      </c>
      <c r="S16054" t="s">
        <v>46537</v>
      </c>
    </row>
    <row r="16055" spans="1:19" x14ac:dyDescent="0.35">
      <c r="A16055">
        <v>19</v>
      </c>
      <c r="B16055" s="22" t="s">
        <v>47934</v>
      </c>
      <c r="C16055" t="s">
        <v>47935</v>
      </c>
      <c r="D16055" s="1" t="s">
        <v>47936</v>
      </c>
      <c r="E16055" t="s">
        <v>20</v>
      </c>
      <c r="F16055" t="s">
        <v>15147</v>
      </c>
      <c r="G16055" t="s">
        <v>1540</v>
      </c>
      <c r="H16055" t="s">
        <v>2112</v>
      </c>
      <c r="I16055" t="s">
        <v>1672</v>
      </c>
      <c r="J16055" t="s">
        <v>18192</v>
      </c>
      <c r="K16055" t="s">
        <v>18330</v>
      </c>
      <c r="M16055" t="s">
        <v>17930</v>
      </c>
      <c r="P16055" t="s">
        <v>18338</v>
      </c>
      <c r="R16055" s="22" t="s">
        <v>1530</v>
      </c>
      <c r="S16055" t="s">
        <v>46667</v>
      </c>
    </row>
    <row r="16056" spans="1:19" x14ac:dyDescent="0.35">
      <c r="A16056">
        <v>19</v>
      </c>
      <c r="B16056" s="22" t="s">
        <v>47937</v>
      </c>
      <c r="C16056" t="s">
        <v>47938</v>
      </c>
      <c r="D16056" s="1" t="s">
        <v>47939</v>
      </c>
      <c r="E16056" t="s">
        <v>20</v>
      </c>
      <c r="F16056" t="s">
        <v>15147</v>
      </c>
      <c r="G16056" t="s">
        <v>1540</v>
      </c>
      <c r="H16056" t="s">
        <v>2112</v>
      </c>
      <c r="I16056" t="s">
        <v>1672</v>
      </c>
      <c r="J16056" t="s">
        <v>18192</v>
      </c>
      <c r="K16056" t="s">
        <v>18330</v>
      </c>
      <c r="L16056" t="s">
        <v>6697</v>
      </c>
      <c r="M16056" t="s">
        <v>17930</v>
      </c>
      <c r="P16056" t="s">
        <v>18338</v>
      </c>
      <c r="Q16056" t="s">
        <v>6697</v>
      </c>
      <c r="R16056" s="22" t="s">
        <v>1530</v>
      </c>
    </row>
    <row r="16057" spans="1:19" x14ac:dyDescent="0.35">
      <c r="A16057">
        <v>19</v>
      </c>
      <c r="B16057" s="22" t="s">
        <v>47940</v>
      </c>
      <c r="C16057" t="s">
        <v>47941</v>
      </c>
      <c r="D16057" s="1" t="s">
        <v>47942</v>
      </c>
      <c r="E16057" t="s">
        <v>20</v>
      </c>
      <c r="F16057" t="s">
        <v>15147</v>
      </c>
      <c r="G16057" t="s">
        <v>1540</v>
      </c>
      <c r="H16057" t="s">
        <v>2112</v>
      </c>
      <c r="I16057" t="s">
        <v>1672</v>
      </c>
      <c r="J16057" t="s">
        <v>18192</v>
      </c>
      <c r="K16057" t="s">
        <v>18330</v>
      </c>
      <c r="M16057" t="s">
        <v>17930</v>
      </c>
      <c r="P16057" t="s">
        <v>18338</v>
      </c>
      <c r="R16057" s="22" t="s">
        <v>1530</v>
      </c>
      <c r="S16057" t="s">
        <v>46530</v>
      </c>
    </row>
    <row r="16058" spans="1:19" x14ac:dyDescent="0.35">
      <c r="A16058">
        <v>19</v>
      </c>
      <c r="B16058" s="22" t="s">
        <v>47943</v>
      </c>
      <c r="C16058" t="s">
        <v>47944</v>
      </c>
      <c r="D16058" s="1" t="s">
        <v>47945</v>
      </c>
      <c r="E16058" t="s">
        <v>20</v>
      </c>
      <c r="F16058" t="s">
        <v>15147</v>
      </c>
      <c r="G16058" t="s">
        <v>1540</v>
      </c>
      <c r="H16058" t="s">
        <v>2112</v>
      </c>
      <c r="I16058" t="s">
        <v>1672</v>
      </c>
      <c r="J16058" t="s">
        <v>18192</v>
      </c>
      <c r="K16058" t="s">
        <v>18330</v>
      </c>
      <c r="M16058" t="s">
        <v>17930</v>
      </c>
      <c r="P16058" t="s">
        <v>18338</v>
      </c>
      <c r="R16058" s="22" t="s">
        <v>1530</v>
      </c>
      <c r="S16058" t="s">
        <v>46544</v>
      </c>
    </row>
    <row r="16059" spans="1:19" x14ac:dyDescent="0.35">
      <c r="A16059">
        <v>19</v>
      </c>
      <c r="B16059" s="22" t="s">
        <v>47946</v>
      </c>
      <c r="C16059" t="s">
        <v>47947</v>
      </c>
      <c r="D16059" s="1" t="s">
        <v>47948</v>
      </c>
      <c r="E16059" t="s">
        <v>20</v>
      </c>
      <c r="F16059" t="s">
        <v>15147</v>
      </c>
      <c r="G16059" t="s">
        <v>1540</v>
      </c>
      <c r="H16059" t="s">
        <v>2112</v>
      </c>
      <c r="I16059" t="s">
        <v>1672</v>
      </c>
      <c r="J16059" t="s">
        <v>18192</v>
      </c>
      <c r="K16059" t="s">
        <v>18330</v>
      </c>
      <c r="M16059" t="s">
        <v>17930</v>
      </c>
      <c r="P16059" t="s">
        <v>18338</v>
      </c>
      <c r="R16059" s="22" t="s">
        <v>1530</v>
      </c>
      <c r="S16059" t="s">
        <v>46667</v>
      </c>
    </row>
    <row r="16060" spans="1:19" x14ac:dyDescent="0.35">
      <c r="A16060">
        <v>19</v>
      </c>
      <c r="B16060" s="22" t="s">
        <v>47949</v>
      </c>
      <c r="C16060" t="s">
        <v>47950</v>
      </c>
      <c r="D16060" s="1" t="s">
        <v>47951</v>
      </c>
      <c r="E16060" t="s">
        <v>20</v>
      </c>
      <c r="F16060" t="s">
        <v>15147</v>
      </c>
      <c r="G16060" t="s">
        <v>1540</v>
      </c>
      <c r="H16060" t="s">
        <v>2112</v>
      </c>
      <c r="I16060" t="s">
        <v>1672</v>
      </c>
      <c r="J16060" t="s">
        <v>18192</v>
      </c>
      <c r="K16060" t="s">
        <v>18330</v>
      </c>
      <c r="M16060" t="s">
        <v>17930</v>
      </c>
      <c r="P16060" t="s">
        <v>18338</v>
      </c>
      <c r="R16060" s="22" t="s">
        <v>1530</v>
      </c>
      <c r="S16060" t="s">
        <v>46544</v>
      </c>
    </row>
    <row r="16061" spans="1:19" x14ac:dyDescent="0.35">
      <c r="A16061">
        <v>19</v>
      </c>
      <c r="B16061" s="22" t="s">
        <v>47952</v>
      </c>
      <c r="C16061" t="s">
        <v>47953</v>
      </c>
      <c r="D16061" s="1" t="s">
        <v>47954</v>
      </c>
      <c r="E16061" t="s">
        <v>20</v>
      </c>
      <c r="F16061" t="s">
        <v>15147</v>
      </c>
      <c r="G16061" t="s">
        <v>10542</v>
      </c>
      <c r="H16061" t="s">
        <v>2112</v>
      </c>
      <c r="I16061" t="s">
        <v>1672</v>
      </c>
      <c r="J16061" t="s">
        <v>18192</v>
      </c>
      <c r="K16061" t="s">
        <v>18330</v>
      </c>
      <c r="M16061" t="s">
        <v>17930</v>
      </c>
      <c r="P16061" t="s">
        <v>20749</v>
      </c>
      <c r="R16061" s="22" t="s">
        <v>1530</v>
      </c>
      <c r="S16061" t="s">
        <v>46537</v>
      </c>
    </row>
    <row r="16062" spans="1:19" x14ac:dyDescent="0.35">
      <c r="A16062">
        <v>19</v>
      </c>
      <c r="B16062" s="22" t="s">
        <v>47955</v>
      </c>
      <c r="C16062" t="s">
        <v>47956</v>
      </c>
      <c r="D16062" s="1" t="s">
        <v>47957</v>
      </c>
      <c r="E16062" t="s">
        <v>20</v>
      </c>
      <c r="F16062" t="s">
        <v>15147</v>
      </c>
      <c r="G16062" t="s">
        <v>1540</v>
      </c>
      <c r="H16062" t="s">
        <v>2112</v>
      </c>
      <c r="J16062" t="s">
        <v>18192</v>
      </c>
      <c r="K16062" t="s">
        <v>18330</v>
      </c>
      <c r="M16062" t="s">
        <v>17930</v>
      </c>
      <c r="P16062" t="s">
        <v>20749</v>
      </c>
      <c r="R16062" s="22" t="s">
        <v>1530</v>
      </c>
      <c r="S16062" t="s">
        <v>46537</v>
      </c>
    </row>
    <row r="16063" spans="1:19" x14ac:dyDescent="0.35">
      <c r="A16063">
        <v>19</v>
      </c>
      <c r="B16063" s="22" t="s">
        <v>47958</v>
      </c>
      <c r="C16063" t="s">
        <v>47959</v>
      </c>
      <c r="D16063" s="1" t="s">
        <v>47960</v>
      </c>
      <c r="E16063" t="s">
        <v>20</v>
      </c>
      <c r="F16063" t="s">
        <v>15147</v>
      </c>
      <c r="G16063" t="s">
        <v>1540</v>
      </c>
      <c r="H16063" t="s">
        <v>2112</v>
      </c>
      <c r="I16063" t="s">
        <v>1672</v>
      </c>
      <c r="J16063" t="s">
        <v>18192</v>
      </c>
      <c r="K16063" t="s">
        <v>18330</v>
      </c>
      <c r="M16063" t="s">
        <v>17930</v>
      </c>
      <c r="P16063" t="s">
        <v>20749</v>
      </c>
      <c r="R16063" s="22" t="s">
        <v>1530</v>
      </c>
      <c r="S16063" t="s">
        <v>46530</v>
      </c>
    </row>
    <row r="16064" spans="1:19" x14ac:dyDescent="0.35">
      <c r="A16064">
        <v>19</v>
      </c>
      <c r="B16064" s="22" t="s">
        <v>47961</v>
      </c>
      <c r="C16064" t="s">
        <v>47962</v>
      </c>
      <c r="D16064" s="1" t="s">
        <v>47963</v>
      </c>
      <c r="E16064" t="s">
        <v>20</v>
      </c>
      <c r="F16064" t="s">
        <v>15147</v>
      </c>
      <c r="G16064" t="s">
        <v>1540</v>
      </c>
      <c r="H16064" t="s">
        <v>2112</v>
      </c>
      <c r="I16064" t="s">
        <v>1672</v>
      </c>
      <c r="J16064" t="s">
        <v>18192</v>
      </c>
      <c r="K16064" t="s">
        <v>18330</v>
      </c>
      <c r="M16064" t="s">
        <v>17930</v>
      </c>
      <c r="P16064" t="s">
        <v>20749</v>
      </c>
      <c r="R16064" s="22" t="s">
        <v>1530</v>
      </c>
      <c r="S16064" t="s">
        <v>46537</v>
      </c>
    </row>
    <row r="16065" spans="1:19" x14ac:dyDescent="0.35">
      <c r="A16065">
        <v>19</v>
      </c>
      <c r="B16065" s="22" t="s">
        <v>47964</v>
      </c>
      <c r="C16065" t="s">
        <v>47965</v>
      </c>
      <c r="D16065" s="1" t="s">
        <v>47966</v>
      </c>
      <c r="E16065" t="s">
        <v>20</v>
      </c>
      <c r="F16065" t="s">
        <v>15147</v>
      </c>
      <c r="G16065" t="s">
        <v>48927</v>
      </c>
      <c r="H16065" t="s">
        <v>2112</v>
      </c>
      <c r="I16065" t="s">
        <v>1672</v>
      </c>
      <c r="J16065" t="s">
        <v>18192</v>
      </c>
      <c r="K16065" t="s">
        <v>18330</v>
      </c>
      <c r="M16065" t="s">
        <v>17930</v>
      </c>
      <c r="P16065" t="s">
        <v>20749</v>
      </c>
      <c r="R16065" s="22" t="s">
        <v>1530</v>
      </c>
      <c r="S16065" t="s">
        <v>46530</v>
      </c>
    </row>
    <row r="16066" spans="1:19" x14ac:dyDescent="0.35">
      <c r="A16066">
        <v>19</v>
      </c>
      <c r="B16066" s="22" t="s">
        <v>47967</v>
      </c>
      <c r="C16066" t="s">
        <v>47968</v>
      </c>
      <c r="D16066" s="1" t="s">
        <v>47969</v>
      </c>
      <c r="E16066" t="s">
        <v>20</v>
      </c>
      <c r="F16066" t="s">
        <v>15147</v>
      </c>
      <c r="G16066" t="s">
        <v>1540</v>
      </c>
      <c r="H16066" t="s">
        <v>2112</v>
      </c>
      <c r="I16066" t="s">
        <v>1672</v>
      </c>
      <c r="J16066" t="s">
        <v>18192</v>
      </c>
      <c r="K16066" t="s">
        <v>18330</v>
      </c>
      <c r="L16066" t="s">
        <v>20070</v>
      </c>
      <c r="M16066" t="s">
        <v>17930</v>
      </c>
      <c r="P16066" t="s">
        <v>18357</v>
      </c>
      <c r="R16066" s="22" t="s">
        <v>1530</v>
      </c>
      <c r="S16066" t="s">
        <v>46544</v>
      </c>
    </row>
    <row r="16067" spans="1:19" x14ac:dyDescent="0.35">
      <c r="A16067">
        <v>19</v>
      </c>
      <c r="B16067" s="22" t="s">
        <v>47970</v>
      </c>
      <c r="C16067" t="s">
        <v>47971</v>
      </c>
      <c r="D16067" s="1" t="s">
        <v>47972</v>
      </c>
      <c r="E16067" t="s">
        <v>20</v>
      </c>
      <c r="F16067" t="s">
        <v>15147</v>
      </c>
      <c r="G16067" t="s">
        <v>1540</v>
      </c>
      <c r="H16067" t="s">
        <v>2112</v>
      </c>
      <c r="I16067" t="s">
        <v>1672</v>
      </c>
      <c r="J16067" t="s">
        <v>18192</v>
      </c>
      <c r="K16067" t="s">
        <v>18330</v>
      </c>
      <c r="L16067" t="s">
        <v>20070</v>
      </c>
      <c r="M16067" t="s">
        <v>17930</v>
      </c>
      <c r="P16067" t="s">
        <v>18357</v>
      </c>
      <c r="R16067" s="22" t="s">
        <v>1530</v>
      </c>
      <c r="S16067" t="s">
        <v>46667</v>
      </c>
    </row>
    <row r="16068" spans="1:19" x14ac:dyDescent="0.35">
      <c r="A16068">
        <v>19</v>
      </c>
      <c r="B16068" s="22" t="s">
        <v>47973</v>
      </c>
      <c r="C16068" t="s">
        <v>47974</v>
      </c>
      <c r="D16068" s="1" t="s">
        <v>47975</v>
      </c>
      <c r="E16068" t="s">
        <v>20</v>
      </c>
      <c r="F16068" t="s">
        <v>15147</v>
      </c>
      <c r="G16068" t="s">
        <v>1540</v>
      </c>
      <c r="H16068" t="s">
        <v>2112</v>
      </c>
      <c r="I16068" t="s">
        <v>1672</v>
      </c>
      <c r="J16068" t="s">
        <v>18192</v>
      </c>
      <c r="K16068" t="s">
        <v>18330</v>
      </c>
      <c r="M16068" t="s">
        <v>17930</v>
      </c>
      <c r="P16068" t="s">
        <v>18357</v>
      </c>
      <c r="R16068" s="22" t="s">
        <v>1530</v>
      </c>
      <c r="S16068" t="s">
        <v>46667</v>
      </c>
    </row>
    <row r="16069" spans="1:19" x14ac:dyDescent="0.35">
      <c r="A16069">
        <v>19</v>
      </c>
      <c r="B16069" s="22" t="s">
        <v>47976</v>
      </c>
      <c r="C16069" t="s">
        <v>47977</v>
      </c>
      <c r="D16069" s="1" t="s">
        <v>47978</v>
      </c>
      <c r="E16069" t="s">
        <v>20</v>
      </c>
      <c r="F16069" t="s">
        <v>15147</v>
      </c>
      <c r="G16069" t="s">
        <v>1540</v>
      </c>
      <c r="H16069" t="s">
        <v>2112</v>
      </c>
      <c r="I16069" t="s">
        <v>1672</v>
      </c>
      <c r="J16069" t="s">
        <v>18192</v>
      </c>
      <c r="K16069" t="s">
        <v>18330</v>
      </c>
      <c r="M16069" t="s">
        <v>17930</v>
      </c>
      <c r="P16069" t="s">
        <v>18357</v>
      </c>
      <c r="R16069" s="22" t="s">
        <v>1530</v>
      </c>
      <c r="S16069" t="s">
        <v>46667</v>
      </c>
    </row>
    <row r="16070" spans="1:19" x14ac:dyDescent="0.35">
      <c r="A16070">
        <v>19</v>
      </c>
      <c r="B16070" s="22" t="s">
        <v>47979</v>
      </c>
      <c r="C16070" t="s">
        <v>47980</v>
      </c>
      <c r="D16070" s="1" t="s">
        <v>47981</v>
      </c>
      <c r="E16070" t="s">
        <v>20</v>
      </c>
      <c r="F16070" t="s">
        <v>15147</v>
      </c>
      <c r="G16070" t="s">
        <v>1540</v>
      </c>
      <c r="H16070" t="s">
        <v>2112</v>
      </c>
      <c r="I16070" t="s">
        <v>1672</v>
      </c>
      <c r="J16070" t="s">
        <v>18192</v>
      </c>
      <c r="K16070" t="s">
        <v>18330</v>
      </c>
      <c r="M16070" t="s">
        <v>17930</v>
      </c>
      <c r="P16070" t="s">
        <v>18357</v>
      </c>
      <c r="R16070" s="22" t="s">
        <v>1530</v>
      </c>
      <c r="S16070" t="s">
        <v>46537</v>
      </c>
    </row>
    <row r="16071" spans="1:19" x14ac:dyDescent="0.35">
      <c r="A16071">
        <v>19</v>
      </c>
      <c r="B16071" s="22" t="s">
        <v>47982</v>
      </c>
      <c r="C16071" t="s">
        <v>47983</v>
      </c>
      <c r="D16071" s="1" t="s">
        <v>47984</v>
      </c>
      <c r="E16071" t="s">
        <v>20</v>
      </c>
      <c r="F16071" t="s">
        <v>15147</v>
      </c>
      <c r="G16071" t="s">
        <v>1540</v>
      </c>
      <c r="H16071" t="s">
        <v>2112</v>
      </c>
      <c r="I16071" t="s">
        <v>1672</v>
      </c>
      <c r="J16071" t="s">
        <v>18192</v>
      </c>
      <c r="K16071" t="s">
        <v>18330</v>
      </c>
      <c r="M16071" t="s">
        <v>17930</v>
      </c>
      <c r="P16071" t="s">
        <v>18357</v>
      </c>
      <c r="R16071" s="22" t="s">
        <v>1530</v>
      </c>
      <c r="S16071" t="s">
        <v>46667</v>
      </c>
    </row>
    <row r="16072" spans="1:19" x14ac:dyDescent="0.35">
      <c r="A16072">
        <v>19</v>
      </c>
      <c r="B16072" s="22" t="s">
        <v>47985</v>
      </c>
      <c r="C16072" t="s">
        <v>47986</v>
      </c>
      <c r="D16072" s="1" t="s">
        <v>47987</v>
      </c>
      <c r="E16072" t="s">
        <v>20</v>
      </c>
      <c r="F16072" t="s">
        <v>15147</v>
      </c>
      <c r="G16072" t="s">
        <v>1540</v>
      </c>
      <c r="H16072" t="s">
        <v>2112</v>
      </c>
      <c r="I16072" t="s">
        <v>1672</v>
      </c>
      <c r="J16072" t="s">
        <v>18192</v>
      </c>
      <c r="K16072" t="s">
        <v>18330</v>
      </c>
      <c r="M16072" t="s">
        <v>17930</v>
      </c>
      <c r="P16072" t="s">
        <v>18357</v>
      </c>
      <c r="R16072" s="22" t="s">
        <v>1530</v>
      </c>
      <c r="S16072" t="s">
        <v>46667</v>
      </c>
    </row>
    <row r="16073" spans="1:19" x14ac:dyDescent="0.35">
      <c r="A16073">
        <v>19</v>
      </c>
      <c r="B16073" s="22" t="s">
        <v>47988</v>
      </c>
      <c r="C16073" t="s">
        <v>47989</v>
      </c>
      <c r="D16073" s="1" t="s">
        <v>47990</v>
      </c>
      <c r="E16073" t="s">
        <v>20</v>
      </c>
      <c r="F16073" t="s">
        <v>15147</v>
      </c>
      <c r="G16073" t="s">
        <v>1540</v>
      </c>
      <c r="H16073" t="s">
        <v>2112</v>
      </c>
      <c r="I16073" t="s">
        <v>1672</v>
      </c>
      <c r="J16073" t="s">
        <v>18192</v>
      </c>
      <c r="K16073" t="s">
        <v>18330</v>
      </c>
      <c r="M16073" t="s">
        <v>17930</v>
      </c>
      <c r="P16073" t="s">
        <v>1599</v>
      </c>
      <c r="R16073" s="22" t="s">
        <v>1530</v>
      </c>
      <c r="S16073" t="s">
        <v>46537</v>
      </c>
    </row>
    <row r="16074" spans="1:19" x14ac:dyDescent="0.35">
      <c r="A16074">
        <v>19</v>
      </c>
      <c r="B16074" s="22" t="s">
        <v>47991</v>
      </c>
      <c r="C16074" t="s">
        <v>47992</v>
      </c>
      <c r="D16074" s="1" t="s">
        <v>47993</v>
      </c>
      <c r="E16074" t="s">
        <v>20</v>
      </c>
      <c r="F16074" t="s">
        <v>15147</v>
      </c>
      <c r="G16074" t="s">
        <v>1540</v>
      </c>
      <c r="H16074" t="s">
        <v>2112</v>
      </c>
      <c r="I16074" t="s">
        <v>1672</v>
      </c>
      <c r="J16074" t="s">
        <v>18192</v>
      </c>
      <c r="K16074" t="s">
        <v>18330</v>
      </c>
      <c r="M16074" t="s">
        <v>17930</v>
      </c>
      <c r="P16074" t="s">
        <v>1599</v>
      </c>
      <c r="R16074" s="22" t="s">
        <v>1530</v>
      </c>
      <c r="S16074" t="s">
        <v>46667</v>
      </c>
    </row>
    <row r="16075" spans="1:19" x14ac:dyDescent="0.35">
      <c r="A16075">
        <v>19</v>
      </c>
      <c r="B16075" s="22" t="s">
        <v>47994</v>
      </c>
      <c r="C16075" t="s">
        <v>47995</v>
      </c>
      <c r="D16075" s="1" t="s">
        <v>47996</v>
      </c>
      <c r="E16075" t="s">
        <v>20</v>
      </c>
      <c r="F16075" t="s">
        <v>15147</v>
      </c>
      <c r="G16075" t="s">
        <v>1540</v>
      </c>
      <c r="H16075" t="s">
        <v>2112</v>
      </c>
      <c r="I16075" t="s">
        <v>1672</v>
      </c>
      <c r="J16075" t="s">
        <v>18192</v>
      </c>
      <c r="K16075" t="s">
        <v>18330</v>
      </c>
      <c r="M16075" t="s">
        <v>17930</v>
      </c>
      <c r="P16075" t="s">
        <v>1599</v>
      </c>
      <c r="R16075" s="22" t="s">
        <v>1530</v>
      </c>
      <c r="S16075" t="s">
        <v>46537</v>
      </c>
    </row>
    <row r="16076" spans="1:19" x14ac:dyDescent="0.35">
      <c r="A16076">
        <v>19</v>
      </c>
      <c r="B16076" s="22" t="s">
        <v>47997</v>
      </c>
      <c r="C16076" t="s">
        <v>47998</v>
      </c>
      <c r="D16076" s="1" t="s">
        <v>47999</v>
      </c>
      <c r="E16076" t="s">
        <v>20</v>
      </c>
      <c r="F16076" t="s">
        <v>15147</v>
      </c>
      <c r="G16076" t="s">
        <v>1540</v>
      </c>
      <c r="H16076" t="s">
        <v>2112</v>
      </c>
      <c r="I16076" t="s">
        <v>1672</v>
      </c>
      <c r="J16076" t="s">
        <v>18192</v>
      </c>
      <c r="K16076" t="s">
        <v>18330</v>
      </c>
      <c r="M16076" t="s">
        <v>17930</v>
      </c>
      <c r="P16076" t="s">
        <v>1599</v>
      </c>
      <c r="R16076" s="22" t="s">
        <v>1530</v>
      </c>
      <c r="S16076" t="s">
        <v>46537</v>
      </c>
    </row>
    <row r="16077" spans="1:19" x14ac:dyDescent="0.35">
      <c r="A16077">
        <v>19</v>
      </c>
      <c r="B16077" s="22" t="s">
        <v>48000</v>
      </c>
      <c r="C16077" t="s">
        <v>48001</v>
      </c>
      <c r="D16077" s="1" t="s">
        <v>48002</v>
      </c>
      <c r="E16077" t="s">
        <v>20</v>
      </c>
      <c r="F16077" t="s">
        <v>15147</v>
      </c>
      <c r="G16077" t="s">
        <v>1540</v>
      </c>
      <c r="H16077" t="s">
        <v>2112</v>
      </c>
      <c r="I16077" t="s">
        <v>1672</v>
      </c>
      <c r="J16077" t="s">
        <v>18192</v>
      </c>
      <c r="K16077" t="s">
        <v>18330</v>
      </c>
      <c r="L16077" t="s">
        <v>6697</v>
      </c>
      <c r="M16077" t="s">
        <v>17930</v>
      </c>
      <c r="P16077" t="s">
        <v>20749</v>
      </c>
      <c r="Q16077" t="s">
        <v>6697</v>
      </c>
      <c r="R16077" s="22" t="s">
        <v>1530</v>
      </c>
    </row>
    <row r="16078" spans="1:19" x14ac:dyDescent="0.35">
      <c r="A16078">
        <v>19</v>
      </c>
      <c r="B16078" s="22" t="s">
        <v>48003</v>
      </c>
      <c r="C16078" t="s">
        <v>48004</v>
      </c>
      <c r="D16078" s="1" t="s">
        <v>48005</v>
      </c>
      <c r="E16078" t="s">
        <v>20</v>
      </c>
      <c r="F16078" t="s">
        <v>15147</v>
      </c>
      <c r="G16078" t="s">
        <v>1540</v>
      </c>
      <c r="H16078" t="s">
        <v>2112</v>
      </c>
      <c r="I16078" t="s">
        <v>1672</v>
      </c>
      <c r="J16078" t="s">
        <v>18192</v>
      </c>
      <c r="K16078" t="s">
        <v>18330</v>
      </c>
      <c r="M16078" t="s">
        <v>17930</v>
      </c>
      <c r="P16078" t="s">
        <v>20749</v>
      </c>
      <c r="R16078" s="22" t="s">
        <v>1530</v>
      </c>
      <c r="S16078" t="s">
        <v>46537</v>
      </c>
    </row>
    <row r="16079" spans="1:19" x14ac:dyDescent="0.35">
      <c r="A16079">
        <v>19</v>
      </c>
      <c r="B16079" s="22" t="s">
        <v>48006</v>
      </c>
      <c r="C16079" t="s">
        <v>48007</v>
      </c>
      <c r="D16079" s="1" t="s">
        <v>48008</v>
      </c>
      <c r="E16079" t="s">
        <v>20</v>
      </c>
      <c r="F16079" t="s">
        <v>15147</v>
      </c>
      <c r="G16079" t="s">
        <v>1540</v>
      </c>
      <c r="H16079" t="s">
        <v>2112</v>
      </c>
      <c r="I16079" t="s">
        <v>1672</v>
      </c>
      <c r="J16079" t="s">
        <v>18192</v>
      </c>
      <c r="K16079" t="s">
        <v>18330</v>
      </c>
      <c r="L16079" t="s">
        <v>6697</v>
      </c>
      <c r="M16079" t="s">
        <v>17930</v>
      </c>
      <c r="P16079" t="s">
        <v>18379</v>
      </c>
      <c r="Q16079" t="s">
        <v>6697</v>
      </c>
      <c r="R16079" s="22" t="s">
        <v>1530</v>
      </c>
    </row>
    <row r="16080" spans="1:19" x14ac:dyDescent="0.35">
      <c r="A16080">
        <v>19</v>
      </c>
      <c r="B16080" s="22" t="s">
        <v>48009</v>
      </c>
      <c r="C16080" t="s">
        <v>48010</v>
      </c>
      <c r="D16080" s="1" t="s">
        <v>48011</v>
      </c>
      <c r="E16080" t="s">
        <v>20</v>
      </c>
      <c r="F16080" t="s">
        <v>15147</v>
      </c>
      <c r="G16080" t="s">
        <v>1540</v>
      </c>
      <c r="H16080" t="s">
        <v>2112</v>
      </c>
      <c r="I16080" t="s">
        <v>1672</v>
      </c>
      <c r="J16080" t="s">
        <v>18192</v>
      </c>
      <c r="K16080" t="s">
        <v>18330</v>
      </c>
      <c r="M16080" t="s">
        <v>17930</v>
      </c>
      <c r="P16080" t="s">
        <v>18379</v>
      </c>
      <c r="R16080" s="22" t="s">
        <v>1530</v>
      </c>
      <c r="S16080" t="s">
        <v>46530</v>
      </c>
    </row>
    <row r="16081" spans="1:19" x14ac:dyDescent="0.35">
      <c r="A16081">
        <v>19</v>
      </c>
      <c r="B16081" s="22" t="s">
        <v>48012</v>
      </c>
      <c r="C16081" t="s">
        <v>48013</v>
      </c>
      <c r="D16081" s="1" t="s">
        <v>48014</v>
      </c>
      <c r="E16081" t="s">
        <v>20</v>
      </c>
      <c r="F16081" t="s">
        <v>15147</v>
      </c>
      <c r="G16081" t="s">
        <v>1540</v>
      </c>
      <c r="H16081" t="s">
        <v>2112</v>
      </c>
      <c r="J16081" t="s">
        <v>18192</v>
      </c>
      <c r="K16081" t="s">
        <v>18330</v>
      </c>
      <c r="M16081" t="s">
        <v>17930</v>
      </c>
      <c r="P16081" t="s">
        <v>18379</v>
      </c>
      <c r="R16081" s="22" t="s">
        <v>1530</v>
      </c>
      <c r="S16081" t="s">
        <v>46544</v>
      </c>
    </row>
    <row r="16082" spans="1:19" x14ac:dyDescent="0.35">
      <c r="A16082">
        <v>19</v>
      </c>
      <c r="B16082" s="22" t="s">
        <v>48015</v>
      </c>
      <c r="C16082" t="s">
        <v>48016</v>
      </c>
      <c r="D16082" s="1" t="s">
        <v>48017</v>
      </c>
      <c r="E16082" t="s">
        <v>20</v>
      </c>
      <c r="F16082" t="s">
        <v>15147</v>
      </c>
      <c r="G16082" t="s">
        <v>1540</v>
      </c>
      <c r="H16082" t="s">
        <v>2112</v>
      </c>
      <c r="I16082" t="s">
        <v>1672</v>
      </c>
      <c r="J16082" t="s">
        <v>18192</v>
      </c>
      <c r="K16082" t="s">
        <v>18330</v>
      </c>
      <c r="M16082" t="s">
        <v>17930</v>
      </c>
      <c r="P16082" t="s">
        <v>18379</v>
      </c>
      <c r="R16082" s="22" t="s">
        <v>1530</v>
      </c>
      <c r="S16082" t="s">
        <v>46544</v>
      </c>
    </row>
    <row r="16083" spans="1:19" x14ac:dyDescent="0.35">
      <c r="A16083">
        <v>19</v>
      </c>
      <c r="B16083" s="22" t="s">
        <v>48018</v>
      </c>
      <c r="C16083" t="s">
        <v>48019</v>
      </c>
      <c r="D16083" s="1" t="s">
        <v>48020</v>
      </c>
      <c r="E16083" t="s">
        <v>20</v>
      </c>
      <c r="F16083" t="s">
        <v>15147</v>
      </c>
      <c r="G16083" t="s">
        <v>1540</v>
      </c>
      <c r="H16083" t="s">
        <v>2112</v>
      </c>
      <c r="I16083" t="s">
        <v>1672</v>
      </c>
      <c r="J16083" t="s">
        <v>18192</v>
      </c>
      <c r="K16083" t="s">
        <v>18330</v>
      </c>
      <c r="M16083" t="s">
        <v>17930</v>
      </c>
      <c r="P16083" t="s">
        <v>18379</v>
      </c>
      <c r="R16083" s="22" t="s">
        <v>1530</v>
      </c>
      <c r="S16083" t="s">
        <v>46667</v>
      </c>
    </row>
    <row r="16084" spans="1:19" x14ac:dyDescent="0.35">
      <c r="A16084">
        <v>19</v>
      </c>
      <c r="B16084" s="22" t="s">
        <v>48021</v>
      </c>
      <c r="C16084" t="s">
        <v>48022</v>
      </c>
      <c r="D16084" s="1" t="s">
        <v>48023</v>
      </c>
      <c r="E16084" t="s">
        <v>20</v>
      </c>
      <c r="F16084" t="s">
        <v>15147</v>
      </c>
      <c r="G16084" t="s">
        <v>10542</v>
      </c>
      <c r="H16084" t="s">
        <v>2112</v>
      </c>
      <c r="I16084" t="s">
        <v>1672</v>
      </c>
      <c r="J16084" t="s">
        <v>18192</v>
      </c>
      <c r="K16084" t="s">
        <v>18330</v>
      </c>
      <c r="M16084" t="s">
        <v>17930</v>
      </c>
      <c r="P16084" t="s">
        <v>18379</v>
      </c>
      <c r="R16084" s="22" t="s">
        <v>1530</v>
      </c>
      <c r="S16084" t="s">
        <v>46544</v>
      </c>
    </row>
    <row r="16085" spans="1:19" x14ac:dyDescent="0.35">
      <c r="A16085">
        <v>19</v>
      </c>
      <c r="B16085" s="22" t="s">
        <v>48024</v>
      </c>
      <c r="C16085" t="s">
        <v>48025</v>
      </c>
      <c r="D16085" s="1" t="s">
        <v>48026</v>
      </c>
      <c r="E16085" t="s">
        <v>20</v>
      </c>
      <c r="F16085" t="s">
        <v>15147</v>
      </c>
      <c r="G16085" t="s">
        <v>12115</v>
      </c>
      <c r="H16085" t="s">
        <v>2112</v>
      </c>
      <c r="J16085" t="s">
        <v>18192</v>
      </c>
      <c r="K16085" t="s">
        <v>18330</v>
      </c>
      <c r="L16085" t="s">
        <v>46560</v>
      </c>
      <c r="M16085" t="s">
        <v>17930</v>
      </c>
      <c r="N16085" t="s">
        <v>13560</v>
      </c>
      <c r="O16085">
        <v>2223</v>
      </c>
      <c r="P16085" t="s">
        <v>18379</v>
      </c>
      <c r="Q16085" t="s">
        <v>6697</v>
      </c>
      <c r="R16085" s="22" t="s">
        <v>1530</v>
      </c>
    </row>
    <row r="16086" spans="1:19" x14ac:dyDescent="0.35">
      <c r="A16086">
        <v>19</v>
      </c>
      <c r="B16086" s="22" t="s">
        <v>48027</v>
      </c>
      <c r="C16086" t="s">
        <v>48028</v>
      </c>
      <c r="D16086" s="1" t="s">
        <v>48029</v>
      </c>
      <c r="E16086" t="s">
        <v>20</v>
      </c>
      <c r="F16086" t="s">
        <v>15147</v>
      </c>
      <c r="G16086" t="s">
        <v>10542</v>
      </c>
      <c r="H16086" t="s">
        <v>2112</v>
      </c>
      <c r="I16086" t="s">
        <v>1672</v>
      </c>
      <c r="J16086" t="s">
        <v>18192</v>
      </c>
      <c r="K16086" t="s">
        <v>18330</v>
      </c>
      <c r="L16086" t="s">
        <v>6697</v>
      </c>
      <c r="M16086" t="s">
        <v>17930</v>
      </c>
      <c r="P16086" t="s">
        <v>18379</v>
      </c>
      <c r="Q16086" t="s">
        <v>6697</v>
      </c>
      <c r="R16086" s="22" t="s">
        <v>1530</v>
      </c>
    </row>
    <row r="16087" spans="1:19" x14ac:dyDescent="0.35">
      <c r="A16087">
        <v>19</v>
      </c>
      <c r="B16087" s="22" t="s">
        <v>48030</v>
      </c>
      <c r="C16087" t="s">
        <v>48031</v>
      </c>
      <c r="D16087" s="1" t="s">
        <v>48032</v>
      </c>
      <c r="E16087" t="s">
        <v>20</v>
      </c>
      <c r="F16087" t="s">
        <v>15147</v>
      </c>
      <c r="G16087" t="s">
        <v>1540</v>
      </c>
      <c r="H16087" t="s">
        <v>2112</v>
      </c>
      <c r="I16087" t="s">
        <v>1672</v>
      </c>
      <c r="J16087" t="s">
        <v>18192</v>
      </c>
      <c r="K16087" t="s">
        <v>18330</v>
      </c>
      <c r="M16087" t="s">
        <v>17930</v>
      </c>
      <c r="P16087" t="s">
        <v>18379</v>
      </c>
      <c r="R16087" s="22" t="s">
        <v>1530</v>
      </c>
      <c r="S16087" t="s">
        <v>46544</v>
      </c>
    </row>
    <row r="16088" spans="1:19" x14ac:dyDescent="0.35">
      <c r="A16088">
        <v>19</v>
      </c>
      <c r="B16088" s="22" t="s">
        <v>48033</v>
      </c>
      <c r="C16088" t="s">
        <v>48034</v>
      </c>
      <c r="D16088" s="1" t="s">
        <v>48035</v>
      </c>
      <c r="E16088" t="s">
        <v>20</v>
      </c>
      <c r="F16088" t="s">
        <v>15147</v>
      </c>
      <c r="G16088" t="s">
        <v>1540</v>
      </c>
      <c r="H16088" t="s">
        <v>2112</v>
      </c>
      <c r="I16088" t="s">
        <v>1672</v>
      </c>
      <c r="J16088" t="s">
        <v>18192</v>
      </c>
      <c r="K16088" t="s">
        <v>18330</v>
      </c>
      <c r="M16088" t="s">
        <v>17930</v>
      </c>
      <c r="P16088" t="s">
        <v>18379</v>
      </c>
      <c r="R16088" s="22" t="s">
        <v>1530</v>
      </c>
      <c r="S16088" t="s">
        <v>46667</v>
      </c>
    </row>
    <row r="16089" spans="1:19" x14ac:dyDescent="0.35">
      <c r="A16089">
        <v>19</v>
      </c>
      <c r="B16089" s="22" t="s">
        <v>48036</v>
      </c>
      <c r="C16089" t="s">
        <v>48037</v>
      </c>
      <c r="D16089" s="1" t="s">
        <v>48038</v>
      </c>
      <c r="E16089" t="s">
        <v>20</v>
      </c>
      <c r="F16089" t="s">
        <v>15147</v>
      </c>
      <c r="G16089" t="s">
        <v>10551</v>
      </c>
      <c r="H16089" t="s">
        <v>2112</v>
      </c>
      <c r="J16089" t="s">
        <v>18192</v>
      </c>
      <c r="K16089" t="s">
        <v>18330</v>
      </c>
      <c r="L16089" t="s">
        <v>6697</v>
      </c>
      <c r="M16089" t="s">
        <v>17930</v>
      </c>
      <c r="P16089" t="s">
        <v>18379</v>
      </c>
      <c r="Q16089" t="s">
        <v>6697</v>
      </c>
      <c r="R16089" s="22" t="s">
        <v>1530</v>
      </c>
    </row>
    <row r="16090" spans="1:19" x14ac:dyDescent="0.35">
      <c r="A16090">
        <v>19</v>
      </c>
      <c r="B16090" s="22" t="s">
        <v>48039</v>
      </c>
      <c r="C16090" t="s">
        <v>48040</v>
      </c>
      <c r="D16090" s="1" t="s">
        <v>48041</v>
      </c>
      <c r="E16090" t="s">
        <v>20</v>
      </c>
      <c r="F16090" t="s">
        <v>15147</v>
      </c>
      <c r="G16090" t="s">
        <v>10542</v>
      </c>
      <c r="H16090" t="s">
        <v>2112</v>
      </c>
      <c r="I16090" t="s">
        <v>1672</v>
      </c>
      <c r="J16090" t="s">
        <v>18192</v>
      </c>
      <c r="K16090" t="s">
        <v>18330</v>
      </c>
      <c r="M16090" t="s">
        <v>17930</v>
      </c>
      <c r="P16090" t="s">
        <v>18379</v>
      </c>
      <c r="R16090" s="22" t="s">
        <v>1530</v>
      </c>
      <c r="S16090" t="s">
        <v>46544</v>
      </c>
    </row>
    <row r="16091" spans="1:19" x14ac:dyDescent="0.35">
      <c r="A16091">
        <v>19</v>
      </c>
      <c r="B16091" s="22" t="s">
        <v>48042</v>
      </c>
      <c r="C16091" t="s">
        <v>48043</v>
      </c>
      <c r="D16091" s="1" t="s">
        <v>48044</v>
      </c>
      <c r="E16091" t="s">
        <v>20</v>
      </c>
      <c r="F16091" t="s">
        <v>15147</v>
      </c>
      <c r="G16091" t="s">
        <v>1540</v>
      </c>
      <c r="H16091" t="s">
        <v>2112</v>
      </c>
      <c r="I16091" t="s">
        <v>1672</v>
      </c>
      <c r="J16091" t="s">
        <v>18192</v>
      </c>
      <c r="K16091" t="s">
        <v>18330</v>
      </c>
      <c r="M16091" t="s">
        <v>17930</v>
      </c>
      <c r="P16091" t="s">
        <v>18379</v>
      </c>
      <c r="R16091" s="22" t="s">
        <v>1530</v>
      </c>
      <c r="S16091" t="s">
        <v>46544</v>
      </c>
    </row>
    <row r="16092" spans="1:19" x14ac:dyDescent="0.35">
      <c r="A16092">
        <v>19</v>
      </c>
      <c r="B16092" s="22" t="s">
        <v>48045</v>
      </c>
      <c r="C16092" t="s">
        <v>48046</v>
      </c>
      <c r="D16092" s="1" t="s">
        <v>48047</v>
      </c>
      <c r="E16092" t="s">
        <v>20</v>
      </c>
      <c r="F16092" t="s">
        <v>15147</v>
      </c>
      <c r="G16092" t="s">
        <v>1540</v>
      </c>
      <c r="H16092" t="s">
        <v>2112</v>
      </c>
      <c r="I16092" t="s">
        <v>1672</v>
      </c>
      <c r="J16092" t="s">
        <v>18192</v>
      </c>
      <c r="K16092" t="s">
        <v>18330</v>
      </c>
      <c r="M16092" t="s">
        <v>17930</v>
      </c>
      <c r="P16092" t="s">
        <v>18379</v>
      </c>
      <c r="R16092" s="22" t="s">
        <v>1530</v>
      </c>
      <c r="S16092" t="s">
        <v>46667</v>
      </c>
    </row>
    <row r="16093" spans="1:19" x14ac:dyDescent="0.35">
      <c r="A16093">
        <v>19</v>
      </c>
      <c r="B16093" s="22" t="s">
        <v>48048</v>
      </c>
      <c r="C16093" t="s">
        <v>48049</v>
      </c>
      <c r="D16093" s="1" t="s">
        <v>48050</v>
      </c>
      <c r="E16093" t="s">
        <v>20</v>
      </c>
      <c r="F16093" t="s">
        <v>15147</v>
      </c>
      <c r="G16093" t="s">
        <v>1540</v>
      </c>
      <c r="H16093" t="s">
        <v>2112</v>
      </c>
      <c r="I16093" t="s">
        <v>1672</v>
      </c>
      <c r="J16093" t="s">
        <v>18192</v>
      </c>
      <c r="K16093" t="s">
        <v>18330</v>
      </c>
      <c r="M16093" t="s">
        <v>17930</v>
      </c>
      <c r="P16093" t="s">
        <v>18379</v>
      </c>
      <c r="R16093" s="22" t="s">
        <v>1530</v>
      </c>
      <c r="S16093" t="s">
        <v>46537</v>
      </c>
    </row>
    <row r="16094" spans="1:19" x14ac:dyDescent="0.35">
      <c r="A16094">
        <v>19</v>
      </c>
      <c r="B16094" s="22" t="s">
        <v>48051</v>
      </c>
      <c r="C16094" t="s">
        <v>48052</v>
      </c>
      <c r="D16094" s="1" t="s">
        <v>48053</v>
      </c>
      <c r="E16094" t="s">
        <v>20</v>
      </c>
      <c r="F16094" t="s">
        <v>15147</v>
      </c>
      <c r="G16094" t="s">
        <v>1540</v>
      </c>
      <c r="H16094" t="s">
        <v>2112</v>
      </c>
      <c r="J16094" t="s">
        <v>18192</v>
      </c>
      <c r="K16094" t="s">
        <v>18330</v>
      </c>
      <c r="L16094" t="s">
        <v>6697</v>
      </c>
      <c r="M16094" t="s">
        <v>17930</v>
      </c>
      <c r="P16094" t="s">
        <v>18379</v>
      </c>
      <c r="Q16094" t="s">
        <v>6697</v>
      </c>
      <c r="R16094" s="22" t="s">
        <v>1530</v>
      </c>
    </row>
    <row r="16095" spans="1:19" x14ac:dyDescent="0.35">
      <c r="A16095">
        <v>19</v>
      </c>
      <c r="B16095" s="22" t="s">
        <v>48054</v>
      </c>
      <c r="C16095" t="s">
        <v>48055</v>
      </c>
      <c r="D16095" s="1" t="s">
        <v>48056</v>
      </c>
      <c r="E16095" t="s">
        <v>20</v>
      </c>
      <c r="F16095" t="s">
        <v>15147</v>
      </c>
      <c r="G16095" t="s">
        <v>12115</v>
      </c>
      <c r="H16095" t="s">
        <v>2112</v>
      </c>
      <c r="J16095" t="s">
        <v>18192</v>
      </c>
      <c r="K16095" t="s">
        <v>18330</v>
      </c>
      <c r="L16095" t="s">
        <v>46560</v>
      </c>
      <c r="M16095" t="s">
        <v>17930</v>
      </c>
      <c r="N16095" t="s">
        <v>13560</v>
      </c>
      <c r="O16095">
        <v>2223</v>
      </c>
      <c r="P16095" t="s">
        <v>18379</v>
      </c>
      <c r="Q16095" t="s">
        <v>6697</v>
      </c>
      <c r="R16095" s="22" t="s">
        <v>1530</v>
      </c>
    </row>
    <row r="16096" spans="1:19" x14ac:dyDescent="0.35">
      <c r="A16096">
        <v>19</v>
      </c>
      <c r="B16096" s="22" t="s">
        <v>48057</v>
      </c>
      <c r="C16096" t="s">
        <v>48058</v>
      </c>
      <c r="D16096" s="1" t="s">
        <v>48059</v>
      </c>
      <c r="E16096" t="s">
        <v>20</v>
      </c>
      <c r="F16096" t="s">
        <v>15147</v>
      </c>
      <c r="G16096" t="s">
        <v>1540</v>
      </c>
      <c r="H16096" t="s">
        <v>2112</v>
      </c>
      <c r="I16096" t="s">
        <v>1672</v>
      </c>
      <c r="J16096" t="s">
        <v>18192</v>
      </c>
      <c r="K16096" t="s">
        <v>18330</v>
      </c>
      <c r="L16096" t="s">
        <v>6697</v>
      </c>
      <c r="M16096" t="s">
        <v>17930</v>
      </c>
      <c r="P16096" t="s">
        <v>18379</v>
      </c>
      <c r="Q16096" t="s">
        <v>6697</v>
      </c>
      <c r="R16096" s="22" t="s">
        <v>1530</v>
      </c>
    </row>
    <row r="16097" spans="1:19" x14ac:dyDescent="0.35">
      <c r="A16097">
        <v>19</v>
      </c>
      <c r="B16097" s="22" t="s">
        <v>48060</v>
      </c>
      <c r="C16097" t="s">
        <v>48061</v>
      </c>
      <c r="D16097" s="1" t="s">
        <v>48062</v>
      </c>
      <c r="E16097" t="s">
        <v>20</v>
      </c>
      <c r="F16097" t="s">
        <v>15147</v>
      </c>
      <c r="G16097" t="s">
        <v>1540</v>
      </c>
      <c r="H16097" t="s">
        <v>2112</v>
      </c>
      <c r="I16097" t="s">
        <v>1672</v>
      </c>
      <c r="J16097" t="s">
        <v>18192</v>
      </c>
      <c r="K16097" t="s">
        <v>18330</v>
      </c>
      <c r="L16097" t="s">
        <v>47581</v>
      </c>
      <c r="M16097" t="s">
        <v>17930</v>
      </c>
      <c r="P16097" t="s">
        <v>18379</v>
      </c>
      <c r="R16097" s="22" t="s">
        <v>1530</v>
      </c>
      <c r="S16097" t="s">
        <v>46667</v>
      </c>
    </row>
    <row r="16098" spans="1:19" x14ac:dyDescent="0.35">
      <c r="A16098">
        <v>19</v>
      </c>
      <c r="B16098" s="22" t="s">
        <v>48063</v>
      </c>
      <c r="C16098" t="s">
        <v>48064</v>
      </c>
      <c r="D16098" s="1" t="s">
        <v>48065</v>
      </c>
      <c r="E16098" t="s">
        <v>20</v>
      </c>
      <c r="F16098" t="s">
        <v>47041</v>
      </c>
      <c r="G16098" t="s">
        <v>1540</v>
      </c>
      <c r="H16098" t="s">
        <v>2112</v>
      </c>
      <c r="I16098" t="s">
        <v>279</v>
      </c>
      <c r="J16098" t="s">
        <v>18192</v>
      </c>
      <c r="K16098" t="s">
        <v>18330</v>
      </c>
      <c r="L16098" t="s">
        <v>47677</v>
      </c>
      <c r="M16098" t="s">
        <v>17930</v>
      </c>
      <c r="O16098">
        <v>2324</v>
      </c>
      <c r="P16098" t="s">
        <v>18379</v>
      </c>
      <c r="R16098" s="22" t="s">
        <v>1530</v>
      </c>
      <c r="S16098" t="s">
        <v>46537</v>
      </c>
    </row>
    <row r="16099" spans="1:19" x14ac:dyDescent="0.35">
      <c r="A16099">
        <v>19</v>
      </c>
      <c r="B16099" s="22" t="s">
        <v>48066</v>
      </c>
      <c r="C16099" t="s">
        <v>48067</v>
      </c>
      <c r="D16099" s="1" t="s">
        <v>48068</v>
      </c>
      <c r="E16099" t="s">
        <v>20</v>
      </c>
      <c r="F16099" t="s">
        <v>15147</v>
      </c>
      <c r="G16099" t="s">
        <v>1540</v>
      </c>
      <c r="H16099" t="s">
        <v>2112</v>
      </c>
      <c r="I16099" t="s">
        <v>1672</v>
      </c>
      <c r="J16099" t="s">
        <v>18192</v>
      </c>
      <c r="K16099" t="s">
        <v>18330</v>
      </c>
      <c r="M16099" t="s">
        <v>17930</v>
      </c>
      <c r="P16099" t="s">
        <v>18379</v>
      </c>
      <c r="R16099" s="22" t="s">
        <v>1530</v>
      </c>
      <c r="S16099" t="s">
        <v>46537</v>
      </c>
    </row>
    <row r="16100" spans="1:19" x14ac:dyDescent="0.35">
      <c r="A16100">
        <v>19</v>
      </c>
      <c r="B16100" s="22" t="s">
        <v>48069</v>
      </c>
      <c r="C16100" t="s">
        <v>48070</v>
      </c>
      <c r="D16100" s="1" t="s">
        <v>48071</v>
      </c>
      <c r="E16100" t="s">
        <v>20</v>
      </c>
      <c r="F16100" t="s">
        <v>15147</v>
      </c>
      <c r="G16100" t="s">
        <v>1540</v>
      </c>
      <c r="H16100" t="s">
        <v>2112</v>
      </c>
      <c r="I16100" t="s">
        <v>1672</v>
      </c>
      <c r="J16100" t="s">
        <v>18192</v>
      </c>
      <c r="K16100" t="s">
        <v>18330</v>
      </c>
      <c r="M16100" t="s">
        <v>17930</v>
      </c>
      <c r="P16100" t="s">
        <v>18379</v>
      </c>
      <c r="R16100" s="22" t="s">
        <v>1530</v>
      </c>
      <c r="S16100" t="s">
        <v>46537</v>
      </c>
    </row>
    <row r="16101" spans="1:19" x14ac:dyDescent="0.35">
      <c r="A16101">
        <v>19</v>
      </c>
      <c r="B16101" s="22" t="s">
        <v>48072</v>
      </c>
      <c r="C16101" t="s">
        <v>48073</v>
      </c>
      <c r="D16101" s="1" t="s">
        <v>48074</v>
      </c>
      <c r="E16101" t="s">
        <v>20</v>
      </c>
      <c r="F16101" t="s">
        <v>15147</v>
      </c>
      <c r="G16101" t="s">
        <v>1540</v>
      </c>
      <c r="H16101" t="s">
        <v>2112</v>
      </c>
      <c r="I16101" t="s">
        <v>1672</v>
      </c>
      <c r="J16101" t="s">
        <v>18192</v>
      </c>
      <c r="K16101" t="s">
        <v>18330</v>
      </c>
      <c r="M16101" t="s">
        <v>17930</v>
      </c>
      <c r="P16101" t="s">
        <v>18379</v>
      </c>
      <c r="R16101" s="22" t="s">
        <v>1530</v>
      </c>
      <c r="S16101" t="s">
        <v>46667</v>
      </c>
    </row>
    <row r="16102" spans="1:19" x14ac:dyDescent="0.35">
      <c r="A16102">
        <v>19</v>
      </c>
      <c r="B16102" s="22" t="s">
        <v>48075</v>
      </c>
      <c r="C16102" t="s">
        <v>48076</v>
      </c>
      <c r="D16102" s="1" t="s">
        <v>48077</v>
      </c>
      <c r="E16102" t="s">
        <v>20</v>
      </c>
      <c r="F16102" t="s">
        <v>15147</v>
      </c>
      <c r="G16102" t="s">
        <v>22</v>
      </c>
      <c r="H16102" t="s">
        <v>2112</v>
      </c>
      <c r="I16102" t="s">
        <v>1672</v>
      </c>
      <c r="J16102" t="s">
        <v>18192</v>
      </c>
      <c r="K16102" t="s">
        <v>18330</v>
      </c>
      <c r="L16102" t="s">
        <v>18496</v>
      </c>
      <c r="M16102" t="s">
        <v>17930</v>
      </c>
      <c r="P16102" t="s">
        <v>20749</v>
      </c>
      <c r="R16102" s="22" t="s">
        <v>1530</v>
      </c>
      <c r="S16102" t="s">
        <v>46530</v>
      </c>
    </row>
    <row r="16103" spans="1:19" x14ac:dyDescent="0.35">
      <c r="A16103">
        <v>19</v>
      </c>
      <c r="B16103" s="22" t="s">
        <v>48078</v>
      </c>
      <c r="C16103" t="s">
        <v>48079</v>
      </c>
      <c r="D16103" s="1" t="s">
        <v>48080</v>
      </c>
      <c r="E16103" t="s">
        <v>20</v>
      </c>
      <c r="F16103" t="s">
        <v>15147</v>
      </c>
      <c r="G16103" t="s">
        <v>10542</v>
      </c>
      <c r="H16103" t="s">
        <v>2112</v>
      </c>
      <c r="I16103" t="s">
        <v>1672</v>
      </c>
      <c r="J16103" t="s">
        <v>18192</v>
      </c>
      <c r="K16103" t="s">
        <v>18330</v>
      </c>
      <c r="L16103" t="s">
        <v>18496</v>
      </c>
      <c r="M16103" t="s">
        <v>17930</v>
      </c>
      <c r="P16103" t="s">
        <v>18331</v>
      </c>
      <c r="R16103" s="22" t="s">
        <v>1530</v>
      </c>
      <c r="S16103" t="s">
        <v>46530</v>
      </c>
    </row>
    <row r="16104" spans="1:19" x14ac:dyDescent="0.35">
      <c r="A16104">
        <v>19</v>
      </c>
      <c r="B16104" s="22" t="s">
        <v>48081</v>
      </c>
      <c r="C16104" t="s">
        <v>48082</v>
      </c>
      <c r="D16104" s="1" t="s">
        <v>48083</v>
      </c>
      <c r="E16104" t="s">
        <v>20</v>
      </c>
      <c r="F16104" t="s">
        <v>15147</v>
      </c>
      <c r="G16104" t="s">
        <v>22</v>
      </c>
      <c r="H16104" t="s">
        <v>2112</v>
      </c>
      <c r="I16104" t="s">
        <v>1672</v>
      </c>
      <c r="J16104" t="s">
        <v>18192</v>
      </c>
      <c r="K16104" t="s">
        <v>18330</v>
      </c>
      <c r="L16104" t="s">
        <v>18496</v>
      </c>
      <c r="M16104" t="s">
        <v>17930</v>
      </c>
      <c r="P16104" t="s">
        <v>18338</v>
      </c>
      <c r="R16104" s="22" t="s">
        <v>1530</v>
      </c>
      <c r="S16104" t="s">
        <v>46530</v>
      </c>
    </row>
    <row r="16105" spans="1:19" x14ac:dyDescent="0.35">
      <c r="A16105">
        <v>19</v>
      </c>
      <c r="B16105" s="22" t="s">
        <v>48084</v>
      </c>
      <c r="C16105" t="s">
        <v>48085</v>
      </c>
      <c r="D16105" s="1" t="s">
        <v>48086</v>
      </c>
      <c r="E16105" t="s">
        <v>20</v>
      </c>
      <c r="F16105" t="s">
        <v>15147</v>
      </c>
      <c r="G16105" t="s">
        <v>1540</v>
      </c>
      <c r="H16105" t="s">
        <v>2112</v>
      </c>
      <c r="I16105" t="s">
        <v>1672</v>
      </c>
      <c r="J16105" t="s">
        <v>18192</v>
      </c>
      <c r="K16105" t="s">
        <v>18330</v>
      </c>
      <c r="L16105" t="s">
        <v>18496</v>
      </c>
      <c r="M16105" t="s">
        <v>17930</v>
      </c>
      <c r="P16105" t="s">
        <v>18338</v>
      </c>
      <c r="R16105" s="22" t="s">
        <v>1530</v>
      </c>
      <c r="S16105" t="s">
        <v>46530</v>
      </c>
    </row>
    <row r="16106" spans="1:19" x14ac:dyDescent="0.35">
      <c r="A16106">
        <v>19</v>
      </c>
      <c r="B16106" s="22" t="s">
        <v>48087</v>
      </c>
      <c r="C16106" t="s">
        <v>48088</v>
      </c>
      <c r="D16106" s="1" t="s">
        <v>48089</v>
      </c>
      <c r="E16106" t="s">
        <v>20</v>
      </c>
      <c r="F16106" t="s">
        <v>15147</v>
      </c>
      <c r="G16106" t="s">
        <v>22</v>
      </c>
      <c r="H16106" t="s">
        <v>2112</v>
      </c>
      <c r="I16106" t="s">
        <v>1672</v>
      </c>
      <c r="J16106" t="s">
        <v>18192</v>
      </c>
      <c r="K16106" t="s">
        <v>18330</v>
      </c>
      <c r="L16106" t="s">
        <v>18496</v>
      </c>
      <c r="M16106" t="s">
        <v>17930</v>
      </c>
      <c r="P16106" t="s">
        <v>18338</v>
      </c>
      <c r="Q16106" t="s">
        <v>6697</v>
      </c>
      <c r="R16106" s="22" t="s">
        <v>1530</v>
      </c>
    </row>
    <row r="16107" spans="1:19" x14ac:dyDescent="0.35">
      <c r="A16107">
        <v>19</v>
      </c>
      <c r="B16107" s="22" t="s">
        <v>48090</v>
      </c>
      <c r="C16107" t="s">
        <v>48091</v>
      </c>
      <c r="D16107" s="1" t="s">
        <v>48092</v>
      </c>
      <c r="E16107" t="s">
        <v>20</v>
      </c>
      <c r="F16107" t="s">
        <v>15147</v>
      </c>
      <c r="G16107" t="s">
        <v>1540</v>
      </c>
      <c r="H16107" t="s">
        <v>2112</v>
      </c>
      <c r="I16107" t="s">
        <v>1672</v>
      </c>
      <c r="J16107" t="s">
        <v>18192</v>
      </c>
      <c r="K16107" t="s">
        <v>18330</v>
      </c>
      <c r="L16107" t="s">
        <v>18496</v>
      </c>
      <c r="M16107" t="s">
        <v>17930</v>
      </c>
      <c r="P16107" t="s">
        <v>18338</v>
      </c>
      <c r="R16107" s="22" t="s">
        <v>1530</v>
      </c>
      <c r="S16107" t="s">
        <v>46530</v>
      </c>
    </row>
    <row r="16108" spans="1:19" x14ac:dyDescent="0.35">
      <c r="A16108">
        <v>19</v>
      </c>
      <c r="B16108" s="22" t="s">
        <v>48093</v>
      </c>
      <c r="C16108" t="s">
        <v>48094</v>
      </c>
      <c r="D16108" s="1" t="s">
        <v>48095</v>
      </c>
      <c r="E16108" t="s">
        <v>20</v>
      </c>
      <c r="F16108" t="s">
        <v>15147</v>
      </c>
      <c r="G16108" t="s">
        <v>1540</v>
      </c>
      <c r="H16108" t="s">
        <v>2112</v>
      </c>
      <c r="I16108" t="s">
        <v>1672</v>
      </c>
      <c r="J16108" t="s">
        <v>18192</v>
      </c>
      <c r="K16108" t="s">
        <v>18330</v>
      </c>
      <c r="L16108" t="s">
        <v>18496</v>
      </c>
      <c r="M16108" t="s">
        <v>17930</v>
      </c>
      <c r="P16108" t="s">
        <v>18379</v>
      </c>
      <c r="R16108" s="22" t="s">
        <v>1530</v>
      </c>
      <c r="S16108" t="s">
        <v>46530</v>
      </c>
    </row>
    <row r="16109" spans="1:19" x14ac:dyDescent="0.35">
      <c r="A16109">
        <v>19</v>
      </c>
      <c r="B16109" s="22" t="s">
        <v>48096</v>
      </c>
      <c r="C16109" t="s">
        <v>48097</v>
      </c>
      <c r="D16109" s="1" t="s">
        <v>48098</v>
      </c>
      <c r="E16109" t="s">
        <v>20</v>
      </c>
      <c r="F16109" t="s">
        <v>15147</v>
      </c>
      <c r="G16109" t="s">
        <v>1540</v>
      </c>
      <c r="H16109" t="s">
        <v>2112</v>
      </c>
      <c r="I16109" t="s">
        <v>1672</v>
      </c>
      <c r="J16109" t="s">
        <v>18192</v>
      </c>
      <c r="K16109" t="s">
        <v>18330</v>
      </c>
      <c r="L16109" t="s">
        <v>18496</v>
      </c>
      <c r="M16109" t="s">
        <v>17930</v>
      </c>
      <c r="P16109" t="s">
        <v>18379</v>
      </c>
      <c r="Q16109" t="s">
        <v>6697</v>
      </c>
      <c r="R16109" s="22" t="s">
        <v>1530</v>
      </c>
    </row>
    <row r="16110" spans="1:19" x14ac:dyDescent="0.35">
      <c r="A16110">
        <v>19</v>
      </c>
      <c r="B16110" s="22" t="s">
        <v>48099</v>
      </c>
      <c r="C16110" t="s">
        <v>48100</v>
      </c>
      <c r="D16110" s="1" t="s">
        <v>48101</v>
      </c>
      <c r="E16110" t="s">
        <v>20</v>
      </c>
      <c r="F16110" t="s">
        <v>15147</v>
      </c>
      <c r="G16110" t="s">
        <v>1540</v>
      </c>
      <c r="H16110" t="s">
        <v>2112</v>
      </c>
      <c r="I16110" t="s">
        <v>1672</v>
      </c>
      <c r="J16110" t="s">
        <v>18192</v>
      </c>
      <c r="K16110" t="s">
        <v>18330</v>
      </c>
      <c r="L16110" t="s">
        <v>18496</v>
      </c>
      <c r="M16110" t="s">
        <v>17930</v>
      </c>
      <c r="P16110" t="s">
        <v>18379</v>
      </c>
      <c r="R16110" s="22" t="s">
        <v>1530</v>
      </c>
      <c r="S16110" t="s">
        <v>46530</v>
      </c>
    </row>
    <row r="16111" spans="1:19" x14ac:dyDescent="0.35">
      <c r="A16111">
        <v>19</v>
      </c>
      <c r="B16111" s="22" t="s">
        <v>48102</v>
      </c>
      <c r="C16111" t="s">
        <v>48103</v>
      </c>
      <c r="D16111" s="1" t="s">
        <v>48104</v>
      </c>
      <c r="E16111" t="s">
        <v>20</v>
      </c>
      <c r="F16111" t="s">
        <v>15147</v>
      </c>
      <c r="G16111" t="s">
        <v>1540</v>
      </c>
      <c r="H16111" t="s">
        <v>2112</v>
      </c>
      <c r="I16111" t="s">
        <v>1672</v>
      </c>
      <c r="J16111" t="s">
        <v>18192</v>
      </c>
      <c r="K16111" t="s">
        <v>18330</v>
      </c>
      <c r="M16111" t="s">
        <v>17930</v>
      </c>
      <c r="P16111" t="s">
        <v>20749</v>
      </c>
      <c r="R16111" s="22" t="s">
        <v>1530</v>
      </c>
      <c r="S16111" t="s">
        <v>46667</v>
      </c>
    </row>
    <row r="16112" spans="1:19" x14ac:dyDescent="0.35">
      <c r="A16112">
        <v>19</v>
      </c>
      <c r="B16112" s="22" t="s">
        <v>48105</v>
      </c>
      <c r="C16112" t="s">
        <v>48106</v>
      </c>
      <c r="D16112" s="1" t="s">
        <v>48107</v>
      </c>
      <c r="E16112" t="s">
        <v>20</v>
      </c>
      <c r="F16112" t="s">
        <v>15147</v>
      </c>
      <c r="G16112" t="s">
        <v>1540</v>
      </c>
      <c r="H16112" t="s">
        <v>2112</v>
      </c>
      <c r="I16112" t="s">
        <v>1672</v>
      </c>
      <c r="J16112" t="s">
        <v>18192</v>
      </c>
      <c r="K16112" t="s">
        <v>18330</v>
      </c>
      <c r="M16112" t="s">
        <v>17930</v>
      </c>
      <c r="P16112" t="s">
        <v>20749</v>
      </c>
      <c r="R16112" s="22" t="s">
        <v>1530</v>
      </c>
      <c r="S16112" t="s">
        <v>46667</v>
      </c>
    </row>
    <row r="16113" spans="1:19" x14ac:dyDescent="0.35">
      <c r="A16113">
        <v>19</v>
      </c>
      <c r="B16113" s="22" t="s">
        <v>48108</v>
      </c>
      <c r="C16113" t="s">
        <v>48109</v>
      </c>
      <c r="D16113" s="1" t="s">
        <v>48110</v>
      </c>
      <c r="E16113" t="s">
        <v>20</v>
      </c>
      <c r="F16113" t="s">
        <v>15147</v>
      </c>
      <c r="G16113" t="s">
        <v>11190</v>
      </c>
      <c r="H16113" t="s">
        <v>2112</v>
      </c>
      <c r="I16113" t="s">
        <v>1672</v>
      </c>
      <c r="J16113" t="s">
        <v>18192</v>
      </c>
      <c r="K16113" t="s">
        <v>18330</v>
      </c>
      <c r="M16113" t="s">
        <v>17930</v>
      </c>
      <c r="P16113" t="s">
        <v>20749</v>
      </c>
      <c r="R16113" s="22" t="s">
        <v>1530</v>
      </c>
      <c r="S16113" t="s">
        <v>46537</v>
      </c>
    </row>
    <row r="16114" spans="1:19" x14ac:dyDescent="0.35">
      <c r="A16114">
        <v>19</v>
      </c>
      <c r="B16114" s="22" t="s">
        <v>48111</v>
      </c>
      <c r="C16114" t="s">
        <v>48112</v>
      </c>
      <c r="D16114" s="1" t="s">
        <v>48113</v>
      </c>
      <c r="E16114" t="s">
        <v>20</v>
      </c>
      <c r="F16114" t="s">
        <v>15147</v>
      </c>
      <c r="G16114" t="s">
        <v>10542</v>
      </c>
      <c r="H16114" t="s">
        <v>2112</v>
      </c>
      <c r="I16114" t="s">
        <v>1672</v>
      </c>
      <c r="J16114" t="s">
        <v>18192</v>
      </c>
      <c r="K16114" t="s">
        <v>18330</v>
      </c>
      <c r="M16114" t="s">
        <v>17930</v>
      </c>
      <c r="P16114" t="s">
        <v>20749</v>
      </c>
      <c r="R16114" s="22" t="s">
        <v>1530</v>
      </c>
      <c r="S16114" t="s">
        <v>46667</v>
      </c>
    </row>
    <row r="16115" spans="1:19" x14ac:dyDescent="0.35">
      <c r="A16115">
        <v>19</v>
      </c>
      <c r="B16115" s="22" t="s">
        <v>48114</v>
      </c>
      <c r="C16115" t="s">
        <v>48115</v>
      </c>
      <c r="D16115" s="1" t="s">
        <v>48116</v>
      </c>
      <c r="E16115" t="s">
        <v>20</v>
      </c>
      <c r="F16115" t="s">
        <v>47041</v>
      </c>
      <c r="G16115" t="s">
        <v>3234</v>
      </c>
      <c r="H16115" t="s">
        <v>2112</v>
      </c>
      <c r="I16115" t="s">
        <v>279</v>
      </c>
      <c r="J16115" t="s">
        <v>18192</v>
      </c>
      <c r="K16115" t="s">
        <v>18072</v>
      </c>
      <c r="M16115" t="s">
        <v>17930</v>
      </c>
      <c r="O16115">
        <v>2324</v>
      </c>
      <c r="P16115" t="s">
        <v>18410</v>
      </c>
      <c r="R16115" s="22" t="s">
        <v>1530</v>
      </c>
      <c r="S16115" t="s">
        <v>46530</v>
      </c>
    </row>
    <row r="16116" spans="1:19" x14ac:dyDescent="0.35">
      <c r="A16116">
        <v>19</v>
      </c>
      <c r="B16116" s="22" t="s">
        <v>48117</v>
      </c>
      <c r="C16116" t="s">
        <v>48118</v>
      </c>
      <c r="D16116" s="1" t="s">
        <v>48119</v>
      </c>
      <c r="E16116" t="s">
        <v>20</v>
      </c>
      <c r="F16116" t="s">
        <v>15147</v>
      </c>
      <c r="G16116" t="s">
        <v>1540</v>
      </c>
      <c r="H16116" t="s">
        <v>2112</v>
      </c>
      <c r="I16116" t="s">
        <v>1672</v>
      </c>
      <c r="J16116" t="s">
        <v>18192</v>
      </c>
      <c r="K16116" t="s">
        <v>18072</v>
      </c>
      <c r="M16116" t="s">
        <v>17930</v>
      </c>
      <c r="P16116" t="s">
        <v>18410</v>
      </c>
      <c r="R16116" s="22" t="s">
        <v>1530</v>
      </c>
      <c r="S16116" t="s">
        <v>46667</v>
      </c>
    </row>
    <row r="16117" spans="1:19" x14ac:dyDescent="0.35">
      <c r="A16117">
        <v>19</v>
      </c>
      <c r="B16117" s="22" t="s">
        <v>48120</v>
      </c>
      <c r="C16117" t="s">
        <v>48121</v>
      </c>
      <c r="D16117" s="1" t="s">
        <v>48122</v>
      </c>
      <c r="E16117" t="s">
        <v>20</v>
      </c>
      <c r="F16117" t="s">
        <v>15147</v>
      </c>
      <c r="G16117" t="s">
        <v>1540</v>
      </c>
      <c r="H16117" t="s">
        <v>2112</v>
      </c>
      <c r="I16117" t="s">
        <v>1672</v>
      </c>
      <c r="J16117" t="s">
        <v>18192</v>
      </c>
      <c r="K16117" t="s">
        <v>18072</v>
      </c>
      <c r="M16117" t="s">
        <v>17930</v>
      </c>
      <c r="P16117" t="s">
        <v>18410</v>
      </c>
      <c r="R16117" s="22" t="s">
        <v>1530</v>
      </c>
      <c r="S16117" t="s">
        <v>46530</v>
      </c>
    </row>
    <row r="16118" spans="1:19" x14ac:dyDescent="0.35">
      <c r="A16118">
        <v>19</v>
      </c>
      <c r="B16118" s="22" t="s">
        <v>48123</v>
      </c>
      <c r="C16118" t="s">
        <v>48124</v>
      </c>
      <c r="D16118" s="1" t="s">
        <v>48125</v>
      </c>
      <c r="E16118" t="s">
        <v>20</v>
      </c>
      <c r="F16118" t="s">
        <v>15147</v>
      </c>
      <c r="G16118" t="s">
        <v>1540</v>
      </c>
      <c r="H16118" t="s">
        <v>2112</v>
      </c>
      <c r="I16118" t="s">
        <v>1672</v>
      </c>
      <c r="J16118" t="s">
        <v>18192</v>
      </c>
      <c r="K16118" t="s">
        <v>18072</v>
      </c>
      <c r="M16118" t="s">
        <v>17930</v>
      </c>
      <c r="P16118" t="s">
        <v>18410</v>
      </c>
      <c r="R16118" s="22" t="s">
        <v>1530</v>
      </c>
      <c r="S16118" t="s">
        <v>46667</v>
      </c>
    </row>
    <row r="16119" spans="1:19" x14ac:dyDescent="0.35">
      <c r="A16119">
        <v>19</v>
      </c>
      <c r="B16119" s="22" t="s">
        <v>48126</v>
      </c>
      <c r="C16119" t="s">
        <v>48127</v>
      </c>
      <c r="D16119" s="1" t="s">
        <v>48128</v>
      </c>
      <c r="E16119" t="s">
        <v>20</v>
      </c>
      <c r="F16119" t="s">
        <v>15147</v>
      </c>
      <c r="G16119" t="s">
        <v>1540</v>
      </c>
      <c r="H16119" t="s">
        <v>2112</v>
      </c>
      <c r="I16119" t="s">
        <v>1672</v>
      </c>
      <c r="J16119" t="s">
        <v>18192</v>
      </c>
      <c r="K16119" t="s">
        <v>18072</v>
      </c>
      <c r="M16119" t="s">
        <v>17930</v>
      </c>
      <c r="P16119" t="s">
        <v>18410</v>
      </c>
      <c r="R16119" s="22" t="s">
        <v>1530</v>
      </c>
      <c r="S16119" t="s">
        <v>46544</v>
      </c>
    </row>
    <row r="16120" spans="1:19" x14ac:dyDescent="0.35">
      <c r="A16120">
        <v>19</v>
      </c>
      <c r="B16120" s="22" t="s">
        <v>48129</v>
      </c>
      <c r="C16120" t="s">
        <v>48130</v>
      </c>
      <c r="D16120" s="1" t="s">
        <v>48131</v>
      </c>
      <c r="E16120" t="s">
        <v>20</v>
      </c>
      <c r="F16120" t="s">
        <v>15147</v>
      </c>
      <c r="G16120" t="s">
        <v>1540</v>
      </c>
      <c r="H16120" t="s">
        <v>2112</v>
      </c>
      <c r="I16120" t="s">
        <v>1672</v>
      </c>
      <c r="J16120" t="s">
        <v>18192</v>
      </c>
      <c r="K16120" t="s">
        <v>18072</v>
      </c>
      <c r="M16120" t="s">
        <v>17930</v>
      </c>
      <c r="P16120" t="s">
        <v>18410</v>
      </c>
      <c r="R16120" s="22" t="s">
        <v>1530</v>
      </c>
      <c r="S16120" t="s">
        <v>46544</v>
      </c>
    </row>
    <row r="16121" spans="1:19" x14ac:dyDescent="0.35">
      <c r="A16121">
        <v>19</v>
      </c>
      <c r="B16121" s="22" t="s">
        <v>48132</v>
      </c>
      <c r="C16121" t="s">
        <v>48133</v>
      </c>
      <c r="D16121" s="1" t="s">
        <v>48134</v>
      </c>
      <c r="E16121" t="s">
        <v>20</v>
      </c>
      <c r="F16121" t="s">
        <v>15147</v>
      </c>
      <c r="G16121" t="s">
        <v>1540</v>
      </c>
      <c r="H16121" t="s">
        <v>2112</v>
      </c>
      <c r="J16121" t="s">
        <v>18192</v>
      </c>
      <c r="K16121" t="s">
        <v>18072</v>
      </c>
      <c r="M16121" t="s">
        <v>17930</v>
      </c>
      <c r="O16121">
        <v>2223</v>
      </c>
      <c r="P16121" t="s">
        <v>18410</v>
      </c>
      <c r="R16121" s="22" t="s">
        <v>1530</v>
      </c>
      <c r="S16121" t="s">
        <v>46530</v>
      </c>
    </row>
    <row r="16122" spans="1:19" x14ac:dyDescent="0.35">
      <c r="A16122">
        <v>19</v>
      </c>
      <c r="B16122" s="22" t="s">
        <v>48135</v>
      </c>
      <c r="C16122" t="s">
        <v>48136</v>
      </c>
      <c r="D16122" s="1" t="s">
        <v>48137</v>
      </c>
      <c r="E16122" t="s">
        <v>20</v>
      </c>
      <c r="F16122" t="s">
        <v>15147</v>
      </c>
      <c r="G16122" t="s">
        <v>1540</v>
      </c>
      <c r="H16122" t="s">
        <v>2112</v>
      </c>
      <c r="I16122" t="s">
        <v>1672</v>
      </c>
      <c r="J16122" t="s">
        <v>18192</v>
      </c>
      <c r="K16122" t="s">
        <v>18072</v>
      </c>
      <c r="M16122" t="s">
        <v>17930</v>
      </c>
      <c r="P16122" t="s">
        <v>18410</v>
      </c>
      <c r="R16122" s="22" t="s">
        <v>1530</v>
      </c>
      <c r="S16122" t="s">
        <v>46667</v>
      </c>
    </row>
    <row r="16123" spans="1:19" x14ac:dyDescent="0.35">
      <c r="A16123">
        <v>19</v>
      </c>
      <c r="B16123" s="22" t="s">
        <v>48138</v>
      </c>
      <c r="C16123" t="s">
        <v>48139</v>
      </c>
      <c r="D16123" s="1" t="s">
        <v>48140</v>
      </c>
      <c r="E16123" t="s">
        <v>20</v>
      </c>
      <c r="F16123" t="s">
        <v>15147</v>
      </c>
      <c r="G16123" t="s">
        <v>1540</v>
      </c>
      <c r="H16123" t="s">
        <v>2112</v>
      </c>
      <c r="I16123" t="s">
        <v>1672</v>
      </c>
      <c r="J16123" t="s">
        <v>18192</v>
      </c>
      <c r="K16123" t="s">
        <v>18072</v>
      </c>
      <c r="M16123" t="s">
        <v>17930</v>
      </c>
      <c r="P16123" t="s">
        <v>18410</v>
      </c>
      <c r="R16123" s="22" t="s">
        <v>1530</v>
      </c>
      <c r="S16123" t="s">
        <v>46537</v>
      </c>
    </row>
    <row r="16124" spans="1:19" x14ac:dyDescent="0.35">
      <c r="A16124">
        <v>19</v>
      </c>
      <c r="B16124" s="22" t="s">
        <v>48141</v>
      </c>
      <c r="C16124" t="s">
        <v>48142</v>
      </c>
      <c r="D16124" s="1" t="s">
        <v>48143</v>
      </c>
      <c r="E16124" t="s">
        <v>20</v>
      </c>
      <c r="F16124" t="s">
        <v>15147</v>
      </c>
      <c r="G16124" t="s">
        <v>1540</v>
      </c>
      <c r="H16124" t="s">
        <v>2112</v>
      </c>
      <c r="I16124" t="s">
        <v>1672</v>
      </c>
      <c r="J16124" t="s">
        <v>18192</v>
      </c>
      <c r="K16124" t="s">
        <v>18072</v>
      </c>
      <c r="M16124" t="s">
        <v>17930</v>
      </c>
      <c r="P16124" t="s">
        <v>18410</v>
      </c>
      <c r="R16124" s="22" t="s">
        <v>1530</v>
      </c>
      <c r="S16124" t="s">
        <v>46544</v>
      </c>
    </row>
    <row r="16125" spans="1:19" x14ac:dyDescent="0.35">
      <c r="A16125">
        <v>19</v>
      </c>
      <c r="B16125" s="22" t="s">
        <v>48144</v>
      </c>
      <c r="C16125" t="s">
        <v>48145</v>
      </c>
      <c r="D16125" s="1" t="s">
        <v>48146</v>
      </c>
      <c r="E16125" t="s">
        <v>20</v>
      </c>
      <c r="F16125" t="s">
        <v>15147</v>
      </c>
      <c r="G16125" t="s">
        <v>11190</v>
      </c>
      <c r="H16125" t="s">
        <v>2112</v>
      </c>
      <c r="I16125" t="s">
        <v>1672</v>
      </c>
      <c r="J16125" t="s">
        <v>18192</v>
      </c>
      <c r="K16125" t="s">
        <v>18072</v>
      </c>
      <c r="M16125" t="s">
        <v>17930</v>
      </c>
      <c r="P16125" t="s">
        <v>18410</v>
      </c>
      <c r="R16125" s="22" t="s">
        <v>1530</v>
      </c>
      <c r="S16125" t="s">
        <v>46530</v>
      </c>
    </row>
    <row r="16126" spans="1:19" x14ac:dyDescent="0.35">
      <c r="A16126">
        <v>19</v>
      </c>
      <c r="B16126" s="22" t="s">
        <v>48147</v>
      </c>
      <c r="C16126" t="s">
        <v>48148</v>
      </c>
      <c r="D16126" s="1" t="s">
        <v>48149</v>
      </c>
      <c r="E16126" t="s">
        <v>20</v>
      </c>
      <c r="F16126" t="s">
        <v>15147</v>
      </c>
      <c r="G16126" t="s">
        <v>1540</v>
      </c>
      <c r="H16126" t="s">
        <v>2112</v>
      </c>
      <c r="I16126" t="s">
        <v>1672</v>
      </c>
      <c r="J16126" t="s">
        <v>18192</v>
      </c>
      <c r="K16126" t="s">
        <v>18072</v>
      </c>
      <c r="M16126" t="s">
        <v>17930</v>
      </c>
      <c r="P16126" t="s">
        <v>18410</v>
      </c>
      <c r="R16126" s="22" t="s">
        <v>1530</v>
      </c>
      <c r="S16126" t="s">
        <v>46544</v>
      </c>
    </row>
    <row r="16127" spans="1:19" x14ac:dyDescent="0.35">
      <c r="A16127">
        <v>19</v>
      </c>
      <c r="B16127" s="22" t="s">
        <v>48150</v>
      </c>
      <c r="C16127" t="s">
        <v>48151</v>
      </c>
      <c r="D16127" s="1" t="s">
        <v>48152</v>
      </c>
      <c r="E16127" t="s">
        <v>20</v>
      </c>
      <c r="F16127" t="s">
        <v>15147</v>
      </c>
      <c r="G16127" t="s">
        <v>22</v>
      </c>
      <c r="H16127" t="s">
        <v>2112</v>
      </c>
      <c r="I16127" t="s">
        <v>1672</v>
      </c>
      <c r="J16127" t="s">
        <v>18192</v>
      </c>
      <c r="K16127" t="s">
        <v>18072</v>
      </c>
      <c r="M16127" t="s">
        <v>17930</v>
      </c>
      <c r="P16127" t="s">
        <v>18410</v>
      </c>
      <c r="R16127" s="22" t="s">
        <v>1530</v>
      </c>
      <c r="S16127" t="s">
        <v>46530</v>
      </c>
    </row>
    <row r="16128" spans="1:19" x14ac:dyDescent="0.35">
      <c r="A16128">
        <v>19</v>
      </c>
      <c r="B16128" s="22" t="s">
        <v>48153</v>
      </c>
      <c r="C16128" t="s">
        <v>48154</v>
      </c>
      <c r="D16128" s="1" t="s">
        <v>48155</v>
      </c>
      <c r="E16128" t="s">
        <v>20</v>
      </c>
      <c r="F16128" t="s">
        <v>15147</v>
      </c>
      <c r="G16128" t="s">
        <v>22</v>
      </c>
      <c r="H16128" t="s">
        <v>2112</v>
      </c>
      <c r="I16128" t="s">
        <v>1672</v>
      </c>
      <c r="J16128" t="s">
        <v>18192</v>
      </c>
      <c r="K16128" t="s">
        <v>18072</v>
      </c>
      <c r="M16128" t="s">
        <v>17930</v>
      </c>
      <c r="P16128" t="s">
        <v>18485</v>
      </c>
      <c r="R16128" s="22" t="s">
        <v>1530</v>
      </c>
      <c r="S16128" t="s">
        <v>46667</v>
      </c>
    </row>
    <row r="16129" spans="1:19" x14ac:dyDescent="0.35">
      <c r="A16129">
        <v>19</v>
      </c>
      <c r="B16129" s="22" t="s">
        <v>48156</v>
      </c>
      <c r="C16129" t="s">
        <v>48157</v>
      </c>
      <c r="D16129" s="1" t="s">
        <v>48158</v>
      </c>
      <c r="E16129" t="s">
        <v>20</v>
      </c>
      <c r="F16129" t="s">
        <v>15147</v>
      </c>
      <c r="G16129" t="s">
        <v>11190</v>
      </c>
      <c r="H16129" t="s">
        <v>2112</v>
      </c>
      <c r="I16129" t="s">
        <v>1672</v>
      </c>
      <c r="J16129" t="s">
        <v>18192</v>
      </c>
      <c r="K16129" t="s">
        <v>18072</v>
      </c>
      <c r="L16129" t="s">
        <v>6697</v>
      </c>
      <c r="M16129" t="s">
        <v>17930</v>
      </c>
      <c r="P16129" t="s">
        <v>18485</v>
      </c>
      <c r="Q16129" t="s">
        <v>6697</v>
      </c>
      <c r="R16129" s="22" t="s">
        <v>1530</v>
      </c>
    </row>
    <row r="16130" spans="1:19" x14ac:dyDescent="0.35">
      <c r="A16130">
        <v>19</v>
      </c>
      <c r="B16130" s="22" t="s">
        <v>48159</v>
      </c>
      <c r="C16130" t="s">
        <v>48160</v>
      </c>
      <c r="D16130" s="1" t="s">
        <v>48161</v>
      </c>
      <c r="E16130" t="s">
        <v>20</v>
      </c>
      <c r="F16130" t="s">
        <v>15147</v>
      </c>
      <c r="G16130" t="s">
        <v>11190</v>
      </c>
      <c r="H16130" t="s">
        <v>2112</v>
      </c>
      <c r="I16130" t="s">
        <v>1672</v>
      </c>
      <c r="J16130" t="s">
        <v>18192</v>
      </c>
      <c r="K16130" t="s">
        <v>18072</v>
      </c>
      <c r="M16130" t="s">
        <v>17930</v>
      </c>
      <c r="P16130" t="s">
        <v>18426</v>
      </c>
      <c r="R16130" s="22" t="s">
        <v>1530</v>
      </c>
      <c r="S16130" t="s">
        <v>46530</v>
      </c>
    </row>
    <row r="16131" spans="1:19" x14ac:dyDescent="0.35">
      <c r="A16131">
        <v>19</v>
      </c>
      <c r="B16131" s="22" t="s">
        <v>48162</v>
      </c>
      <c r="C16131" t="s">
        <v>48163</v>
      </c>
      <c r="D16131" s="1" t="s">
        <v>48164</v>
      </c>
      <c r="E16131" t="s">
        <v>20</v>
      </c>
      <c r="F16131" t="s">
        <v>15147</v>
      </c>
      <c r="G16131" t="s">
        <v>1540</v>
      </c>
      <c r="H16131" t="s">
        <v>2112</v>
      </c>
      <c r="I16131" t="s">
        <v>1672</v>
      </c>
      <c r="J16131" t="s">
        <v>18192</v>
      </c>
      <c r="K16131" t="s">
        <v>18072</v>
      </c>
      <c r="M16131" t="s">
        <v>17930</v>
      </c>
      <c r="P16131" t="s">
        <v>18426</v>
      </c>
      <c r="R16131" s="22" t="s">
        <v>1530</v>
      </c>
      <c r="S16131" t="s">
        <v>46537</v>
      </c>
    </row>
    <row r="16132" spans="1:19" x14ac:dyDescent="0.35">
      <c r="A16132">
        <v>19</v>
      </c>
      <c r="B16132" s="22" t="s">
        <v>48165</v>
      </c>
      <c r="C16132" t="s">
        <v>48166</v>
      </c>
      <c r="D16132" s="1" t="s">
        <v>48167</v>
      </c>
      <c r="E16132" t="s">
        <v>20</v>
      </c>
      <c r="F16132" t="s">
        <v>15147</v>
      </c>
      <c r="G16132" t="s">
        <v>1540</v>
      </c>
      <c r="H16132" t="s">
        <v>2112</v>
      </c>
      <c r="I16132" t="s">
        <v>1672</v>
      </c>
      <c r="J16132" t="s">
        <v>18192</v>
      </c>
      <c r="K16132" t="s">
        <v>18072</v>
      </c>
      <c r="M16132" t="s">
        <v>17930</v>
      </c>
      <c r="P16132" t="s">
        <v>18426</v>
      </c>
      <c r="R16132" s="22" t="s">
        <v>1530</v>
      </c>
      <c r="S16132" t="s">
        <v>46530</v>
      </c>
    </row>
    <row r="16133" spans="1:19" x14ac:dyDescent="0.35">
      <c r="A16133">
        <v>19</v>
      </c>
      <c r="B16133" s="22" t="s">
        <v>48168</v>
      </c>
      <c r="C16133" t="s">
        <v>48169</v>
      </c>
      <c r="D16133" s="1" t="s">
        <v>48170</v>
      </c>
      <c r="E16133" t="s">
        <v>20</v>
      </c>
      <c r="F16133" t="s">
        <v>15147</v>
      </c>
      <c r="G16133" t="s">
        <v>1540</v>
      </c>
      <c r="H16133" t="s">
        <v>2112</v>
      </c>
      <c r="I16133" t="s">
        <v>1672</v>
      </c>
      <c r="J16133" t="s">
        <v>18192</v>
      </c>
      <c r="K16133" t="s">
        <v>18072</v>
      </c>
      <c r="L16133" t="s">
        <v>6697</v>
      </c>
      <c r="M16133" t="s">
        <v>17930</v>
      </c>
      <c r="P16133" t="s">
        <v>18426</v>
      </c>
      <c r="Q16133" t="s">
        <v>6697</v>
      </c>
      <c r="R16133" s="22" t="s">
        <v>1530</v>
      </c>
    </row>
    <row r="16134" spans="1:19" x14ac:dyDescent="0.35">
      <c r="A16134">
        <v>19</v>
      </c>
      <c r="B16134" s="22" t="s">
        <v>48171</v>
      </c>
      <c r="C16134" t="s">
        <v>48172</v>
      </c>
      <c r="D16134" s="1" t="s">
        <v>48173</v>
      </c>
      <c r="E16134" t="s">
        <v>20</v>
      </c>
      <c r="F16134" t="s">
        <v>15147</v>
      </c>
      <c r="G16134" t="s">
        <v>1540</v>
      </c>
      <c r="H16134" t="s">
        <v>2112</v>
      </c>
      <c r="I16134" t="s">
        <v>1672</v>
      </c>
      <c r="J16134" t="s">
        <v>18192</v>
      </c>
      <c r="K16134" t="s">
        <v>18072</v>
      </c>
      <c r="M16134" t="s">
        <v>17930</v>
      </c>
      <c r="P16134" t="s">
        <v>18426</v>
      </c>
      <c r="R16134" s="22" t="s">
        <v>1530</v>
      </c>
      <c r="S16134" t="s">
        <v>46544</v>
      </c>
    </row>
    <row r="16135" spans="1:19" x14ac:dyDescent="0.35">
      <c r="A16135">
        <v>19</v>
      </c>
      <c r="B16135" s="22" t="s">
        <v>48174</v>
      </c>
      <c r="C16135" t="s">
        <v>48175</v>
      </c>
      <c r="D16135" s="1" t="s">
        <v>48176</v>
      </c>
      <c r="E16135" t="s">
        <v>20</v>
      </c>
      <c r="F16135" t="s">
        <v>15147</v>
      </c>
      <c r="G16135" t="s">
        <v>1540</v>
      </c>
      <c r="H16135" t="s">
        <v>2112</v>
      </c>
      <c r="I16135" t="s">
        <v>1672</v>
      </c>
      <c r="J16135" t="s">
        <v>18192</v>
      </c>
      <c r="K16135" t="s">
        <v>18072</v>
      </c>
      <c r="M16135" t="s">
        <v>17930</v>
      </c>
      <c r="P16135" t="s">
        <v>18426</v>
      </c>
      <c r="R16135" s="22" t="s">
        <v>1530</v>
      </c>
      <c r="S16135" t="s">
        <v>46667</v>
      </c>
    </row>
    <row r="16136" spans="1:19" x14ac:dyDescent="0.35">
      <c r="A16136">
        <v>19</v>
      </c>
      <c r="B16136" s="22" t="s">
        <v>48177</v>
      </c>
      <c r="C16136" t="s">
        <v>48178</v>
      </c>
      <c r="D16136" s="1" t="s">
        <v>48179</v>
      </c>
      <c r="E16136" t="s">
        <v>20</v>
      </c>
      <c r="F16136" t="s">
        <v>15147</v>
      </c>
      <c r="G16136" t="s">
        <v>1540</v>
      </c>
      <c r="H16136" t="s">
        <v>2112</v>
      </c>
      <c r="I16136" t="s">
        <v>1672</v>
      </c>
      <c r="J16136" t="s">
        <v>18192</v>
      </c>
      <c r="K16136" t="s">
        <v>18072</v>
      </c>
      <c r="M16136" t="s">
        <v>17930</v>
      </c>
      <c r="P16136" t="s">
        <v>18426</v>
      </c>
      <c r="R16136" s="22" t="s">
        <v>1530</v>
      </c>
      <c r="S16136" t="s">
        <v>46544</v>
      </c>
    </row>
    <row r="16137" spans="1:19" x14ac:dyDescent="0.35">
      <c r="A16137">
        <v>19</v>
      </c>
      <c r="B16137" s="22" t="s">
        <v>48180</v>
      </c>
      <c r="C16137" t="s">
        <v>48181</v>
      </c>
      <c r="D16137" s="1" t="s">
        <v>48182</v>
      </c>
      <c r="E16137" t="s">
        <v>20</v>
      </c>
      <c r="F16137" t="s">
        <v>15147</v>
      </c>
      <c r="G16137" t="s">
        <v>1540</v>
      </c>
      <c r="H16137" t="s">
        <v>2112</v>
      </c>
      <c r="I16137" t="s">
        <v>1672</v>
      </c>
      <c r="J16137" t="s">
        <v>18192</v>
      </c>
      <c r="K16137" t="s">
        <v>18072</v>
      </c>
      <c r="M16137" t="s">
        <v>17930</v>
      </c>
      <c r="P16137" t="s">
        <v>18426</v>
      </c>
      <c r="R16137" s="22" t="s">
        <v>1530</v>
      </c>
      <c r="S16137" t="s">
        <v>46530</v>
      </c>
    </row>
    <row r="16138" spans="1:19" x14ac:dyDescent="0.35">
      <c r="A16138">
        <v>19</v>
      </c>
      <c r="B16138" s="22" t="s">
        <v>48183</v>
      </c>
      <c r="C16138" t="s">
        <v>48184</v>
      </c>
      <c r="D16138" s="1" t="s">
        <v>48185</v>
      </c>
      <c r="E16138" t="s">
        <v>20</v>
      </c>
      <c r="F16138" t="s">
        <v>15147</v>
      </c>
      <c r="G16138" t="s">
        <v>1540</v>
      </c>
      <c r="H16138" t="s">
        <v>2112</v>
      </c>
      <c r="I16138" t="s">
        <v>1672</v>
      </c>
      <c r="J16138" t="s">
        <v>18192</v>
      </c>
      <c r="K16138" t="s">
        <v>18072</v>
      </c>
      <c r="M16138" t="s">
        <v>17930</v>
      </c>
      <c r="P16138" t="s">
        <v>18426</v>
      </c>
      <c r="R16138" s="22" t="s">
        <v>1530</v>
      </c>
      <c r="S16138" t="s">
        <v>46537</v>
      </c>
    </row>
    <row r="16139" spans="1:19" x14ac:dyDescent="0.35">
      <c r="A16139">
        <v>19</v>
      </c>
      <c r="B16139" s="22" t="s">
        <v>48186</v>
      </c>
      <c r="C16139" t="s">
        <v>48187</v>
      </c>
      <c r="D16139" s="1" t="s">
        <v>48188</v>
      </c>
      <c r="E16139" t="s">
        <v>20</v>
      </c>
      <c r="F16139" t="s">
        <v>15147</v>
      </c>
      <c r="G16139" t="s">
        <v>1540</v>
      </c>
      <c r="H16139" t="s">
        <v>2112</v>
      </c>
      <c r="I16139" t="s">
        <v>1672</v>
      </c>
      <c r="J16139" t="s">
        <v>18192</v>
      </c>
      <c r="K16139" t="s">
        <v>18072</v>
      </c>
      <c r="M16139" t="s">
        <v>17930</v>
      </c>
      <c r="P16139" t="s">
        <v>18426</v>
      </c>
      <c r="R16139" s="22" t="s">
        <v>1530</v>
      </c>
      <c r="S16139" t="s">
        <v>46667</v>
      </c>
    </row>
    <row r="16140" spans="1:19" x14ac:dyDescent="0.35">
      <c r="A16140">
        <v>19</v>
      </c>
      <c r="B16140" s="22" t="s">
        <v>48189</v>
      </c>
      <c r="C16140" t="s">
        <v>48190</v>
      </c>
      <c r="D16140" s="1" t="s">
        <v>48191</v>
      </c>
      <c r="E16140" t="s">
        <v>20</v>
      </c>
      <c r="F16140" t="s">
        <v>15147</v>
      </c>
      <c r="G16140" t="s">
        <v>1540</v>
      </c>
      <c r="H16140" t="s">
        <v>2112</v>
      </c>
      <c r="I16140" t="s">
        <v>1672</v>
      </c>
      <c r="J16140" t="s">
        <v>18192</v>
      </c>
      <c r="K16140" t="s">
        <v>18072</v>
      </c>
      <c r="M16140" t="s">
        <v>17930</v>
      </c>
      <c r="P16140" t="s">
        <v>18426</v>
      </c>
      <c r="R16140" s="22" t="s">
        <v>1530</v>
      </c>
      <c r="S16140" t="s">
        <v>46530</v>
      </c>
    </row>
    <row r="16141" spans="1:19" x14ac:dyDescent="0.35">
      <c r="A16141">
        <v>19</v>
      </c>
      <c r="B16141" s="22" t="s">
        <v>48192</v>
      </c>
      <c r="C16141" t="s">
        <v>48193</v>
      </c>
      <c r="D16141" s="1" t="s">
        <v>48194</v>
      </c>
      <c r="E16141" t="s">
        <v>20</v>
      </c>
      <c r="F16141" t="s">
        <v>15147</v>
      </c>
      <c r="G16141" t="s">
        <v>1540</v>
      </c>
      <c r="H16141" t="s">
        <v>2112</v>
      </c>
      <c r="I16141" t="s">
        <v>1672</v>
      </c>
      <c r="J16141" t="s">
        <v>18192</v>
      </c>
      <c r="K16141" t="s">
        <v>18072</v>
      </c>
      <c r="M16141" t="s">
        <v>17930</v>
      </c>
      <c r="P16141" t="s">
        <v>18426</v>
      </c>
      <c r="R16141" s="22" t="s">
        <v>1530</v>
      </c>
      <c r="S16141" t="s">
        <v>46537</v>
      </c>
    </row>
    <row r="16142" spans="1:19" x14ac:dyDescent="0.35">
      <c r="A16142">
        <v>19</v>
      </c>
      <c r="B16142" s="22" t="s">
        <v>48195</v>
      </c>
      <c r="C16142" t="s">
        <v>48196</v>
      </c>
      <c r="D16142" s="1" t="s">
        <v>48197</v>
      </c>
      <c r="E16142" t="s">
        <v>20</v>
      </c>
      <c r="F16142" t="s">
        <v>15147</v>
      </c>
      <c r="G16142" t="s">
        <v>1540</v>
      </c>
      <c r="H16142" t="s">
        <v>2112</v>
      </c>
      <c r="I16142" t="s">
        <v>1672</v>
      </c>
      <c r="J16142" t="s">
        <v>18192</v>
      </c>
      <c r="K16142" t="s">
        <v>18072</v>
      </c>
      <c r="M16142" t="s">
        <v>17930</v>
      </c>
      <c r="P16142" t="s">
        <v>18426</v>
      </c>
      <c r="R16142" s="22" t="s">
        <v>1530</v>
      </c>
      <c r="S16142" t="s">
        <v>46667</v>
      </c>
    </row>
    <row r="16143" spans="1:19" x14ac:dyDescent="0.35">
      <c r="A16143">
        <v>19</v>
      </c>
      <c r="B16143" s="22" t="s">
        <v>48198</v>
      </c>
      <c r="C16143" t="s">
        <v>48199</v>
      </c>
      <c r="D16143" s="1" t="s">
        <v>48200</v>
      </c>
      <c r="E16143" t="s">
        <v>20</v>
      </c>
      <c r="F16143" t="s">
        <v>15147</v>
      </c>
      <c r="G16143" t="s">
        <v>1540</v>
      </c>
      <c r="H16143" t="s">
        <v>2112</v>
      </c>
      <c r="I16143" t="s">
        <v>1672</v>
      </c>
      <c r="J16143" t="s">
        <v>18192</v>
      </c>
      <c r="K16143" t="s">
        <v>18072</v>
      </c>
      <c r="M16143" t="s">
        <v>17930</v>
      </c>
      <c r="P16143" t="s">
        <v>18426</v>
      </c>
      <c r="R16143" s="22" t="s">
        <v>1530</v>
      </c>
      <c r="S16143" t="s">
        <v>46667</v>
      </c>
    </row>
    <row r="16144" spans="1:19" x14ac:dyDescent="0.35">
      <c r="A16144">
        <v>19</v>
      </c>
      <c r="B16144" s="22" t="s">
        <v>48201</v>
      </c>
      <c r="C16144" t="s">
        <v>48202</v>
      </c>
      <c r="D16144" s="1" t="s">
        <v>48203</v>
      </c>
      <c r="E16144" t="s">
        <v>20</v>
      </c>
      <c r="F16144" t="s">
        <v>15147</v>
      </c>
      <c r="G16144" t="s">
        <v>1540</v>
      </c>
      <c r="H16144" t="s">
        <v>2112</v>
      </c>
      <c r="I16144" t="s">
        <v>1672</v>
      </c>
      <c r="J16144" t="s">
        <v>18192</v>
      </c>
      <c r="K16144" t="s">
        <v>18072</v>
      </c>
      <c r="M16144" t="s">
        <v>17930</v>
      </c>
      <c r="P16144" t="s">
        <v>18426</v>
      </c>
      <c r="R16144" s="22" t="s">
        <v>1530</v>
      </c>
      <c r="S16144" t="s">
        <v>46537</v>
      </c>
    </row>
    <row r="16145" spans="1:19" x14ac:dyDescent="0.35">
      <c r="A16145">
        <v>19</v>
      </c>
      <c r="B16145" s="22" t="s">
        <v>48204</v>
      </c>
      <c r="C16145" t="s">
        <v>48205</v>
      </c>
      <c r="D16145" s="1" t="s">
        <v>48206</v>
      </c>
      <c r="E16145" t="s">
        <v>20</v>
      </c>
      <c r="F16145" t="s">
        <v>15147</v>
      </c>
      <c r="G16145" t="s">
        <v>1540</v>
      </c>
      <c r="H16145" t="s">
        <v>2112</v>
      </c>
      <c r="I16145" t="s">
        <v>1672</v>
      </c>
      <c r="J16145" t="s">
        <v>18192</v>
      </c>
      <c r="K16145" t="s">
        <v>18072</v>
      </c>
      <c r="M16145" t="s">
        <v>17930</v>
      </c>
      <c r="P16145" t="s">
        <v>18426</v>
      </c>
      <c r="R16145" s="22" t="s">
        <v>1530</v>
      </c>
      <c r="S16145" t="s">
        <v>46667</v>
      </c>
    </row>
    <row r="16146" spans="1:19" x14ac:dyDescent="0.35">
      <c r="A16146">
        <v>19</v>
      </c>
      <c r="B16146" s="22" t="s">
        <v>48207</v>
      </c>
      <c r="C16146" t="s">
        <v>48208</v>
      </c>
      <c r="D16146" s="1" t="s">
        <v>48209</v>
      </c>
      <c r="E16146" t="s">
        <v>20</v>
      </c>
      <c r="F16146" t="s">
        <v>15147</v>
      </c>
      <c r="G16146" t="s">
        <v>1540</v>
      </c>
      <c r="H16146" t="s">
        <v>2112</v>
      </c>
      <c r="I16146" t="s">
        <v>1672</v>
      </c>
      <c r="J16146" t="s">
        <v>18192</v>
      </c>
      <c r="K16146" t="s">
        <v>18072</v>
      </c>
      <c r="M16146" t="s">
        <v>17930</v>
      </c>
      <c r="P16146" t="s">
        <v>18426</v>
      </c>
      <c r="R16146" s="22" t="s">
        <v>1530</v>
      </c>
      <c r="S16146" t="s">
        <v>46667</v>
      </c>
    </row>
    <row r="16147" spans="1:19" x14ac:dyDescent="0.35">
      <c r="A16147">
        <v>19</v>
      </c>
      <c r="B16147" s="22" t="s">
        <v>48210</v>
      </c>
      <c r="C16147" t="s">
        <v>48211</v>
      </c>
      <c r="D16147" s="1" t="s">
        <v>48212</v>
      </c>
      <c r="E16147" t="s">
        <v>20</v>
      </c>
      <c r="F16147" t="s">
        <v>15147</v>
      </c>
      <c r="G16147" t="s">
        <v>1540</v>
      </c>
      <c r="H16147" t="s">
        <v>2112</v>
      </c>
      <c r="I16147" t="s">
        <v>1672</v>
      </c>
      <c r="J16147" t="s">
        <v>18192</v>
      </c>
      <c r="K16147" t="s">
        <v>18072</v>
      </c>
      <c r="M16147" t="s">
        <v>17930</v>
      </c>
      <c r="P16147" t="s">
        <v>18426</v>
      </c>
      <c r="R16147" s="22" t="s">
        <v>1530</v>
      </c>
      <c r="S16147" t="s">
        <v>46537</v>
      </c>
    </row>
    <row r="16148" spans="1:19" x14ac:dyDescent="0.35">
      <c r="A16148">
        <v>19</v>
      </c>
      <c r="B16148" s="22" t="s">
        <v>48213</v>
      </c>
      <c r="C16148" t="s">
        <v>48214</v>
      </c>
      <c r="D16148" s="1" t="s">
        <v>48215</v>
      </c>
      <c r="E16148" t="s">
        <v>20</v>
      </c>
      <c r="F16148" t="s">
        <v>15147</v>
      </c>
      <c r="G16148" t="s">
        <v>1540</v>
      </c>
      <c r="H16148" t="s">
        <v>2112</v>
      </c>
      <c r="I16148" t="s">
        <v>1672</v>
      </c>
      <c r="J16148" t="s">
        <v>18192</v>
      </c>
      <c r="K16148" t="s">
        <v>18072</v>
      </c>
      <c r="M16148" t="s">
        <v>17930</v>
      </c>
      <c r="P16148" t="s">
        <v>18426</v>
      </c>
      <c r="R16148" s="22" t="s">
        <v>1530</v>
      </c>
      <c r="S16148" t="s">
        <v>46667</v>
      </c>
    </row>
    <row r="16149" spans="1:19" x14ac:dyDescent="0.35">
      <c r="A16149">
        <v>19</v>
      </c>
      <c r="B16149" s="22" t="s">
        <v>48216</v>
      </c>
      <c r="C16149" t="s">
        <v>48217</v>
      </c>
      <c r="D16149" s="1" t="s">
        <v>48218</v>
      </c>
      <c r="E16149" t="s">
        <v>20</v>
      </c>
      <c r="F16149" t="s">
        <v>15147</v>
      </c>
      <c r="G16149" t="s">
        <v>1540</v>
      </c>
      <c r="H16149" t="s">
        <v>2112</v>
      </c>
      <c r="I16149" t="s">
        <v>1672</v>
      </c>
      <c r="J16149" t="s">
        <v>18192</v>
      </c>
      <c r="K16149" t="s">
        <v>18072</v>
      </c>
      <c r="M16149" t="s">
        <v>17930</v>
      </c>
      <c r="P16149" t="s">
        <v>18426</v>
      </c>
      <c r="R16149" s="22" t="s">
        <v>1530</v>
      </c>
      <c r="S16149" t="s">
        <v>46667</v>
      </c>
    </row>
    <row r="16150" spans="1:19" x14ac:dyDescent="0.35">
      <c r="A16150">
        <v>19</v>
      </c>
      <c r="B16150" s="22" t="s">
        <v>48219</v>
      </c>
      <c r="C16150" t="s">
        <v>48220</v>
      </c>
      <c r="D16150" s="1" t="s">
        <v>48221</v>
      </c>
      <c r="E16150" t="s">
        <v>20</v>
      </c>
      <c r="F16150" t="s">
        <v>15147</v>
      </c>
      <c r="G16150" t="s">
        <v>1540</v>
      </c>
      <c r="H16150" t="s">
        <v>2112</v>
      </c>
      <c r="I16150" t="s">
        <v>1672</v>
      </c>
      <c r="J16150" t="s">
        <v>18192</v>
      </c>
      <c r="K16150" t="s">
        <v>18072</v>
      </c>
      <c r="M16150" t="s">
        <v>17930</v>
      </c>
      <c r="P16150" t="s">
        <v>18426</v>
      </c>
      <c r="R16150" s="22" t="s">
        <v>1530</v>
      </c>
      <c r="S16150" t="s">
        <v>46667</v>
      </c>
    </row>
    <row r="16151" spans="1:19" x14ac:dyDescent="0.35">
      <c r="A16151">
        <v>19</v>
      </c>
      <c r="B16151" s="22" t="s">
        <v>48222</v>
      </c>
      <c r="C16151" t="s">
        <v>48223</v>
      </c>
      <c r="D16151" s="1" t="s">
        <v>48224</v>
      </c>
      <c r="E16151" t="s">
        <v>20</v>
      </c>
      <c r="F16151" t="s">
        <v>15147</v>
      </c>
      <c r="G16151" t="s">
        <v>1540</v>
      </c>
      <c r="H16151" t="s">
        <v>2112</v>
      </c>
      <c r="I16151" t="s">
        <v>1672</v>
      </c>
      <c r="J16151" t="s">
        <v>18192</v>
      </c>
      <c r="K16151" t="s">
        <v>18072</v>
      </c>
      <c r="M16151" t="s">
        <v>17930</v>
      </c>
      <c r="P16151" t="s">
        <v>18426</v>
      </c>
      <c r="R16151" s="22" t="s">
        <v>1530</v>
      </c>
      <c r="S16151" t="s">
        <v>46537</v>
      </c>
    </row>
    <row r="16152" spans="1:19" x14ac:dyDescent="0.35">
      <c r="A16152">
        <v>19</v>
      </c>
      <c r="B16152" s="22" t="s">
        <v>48225</v>
      </c>
      <c r="C16152" t="s">
        <v>48226</v>
      </c>
      <c r="D16152" s="1" t="s">
        <v>48227</v>
      </c>
      <c r="E16152" t="s">
        <v>20</v>
      </c>
      <c r="F16152" t="s">
        <v>15147</v>
      </c>
      <c r="G16152" t="s">
        <v>1540</v>
      </c>
      <c r="H16152" t="s">
        <v>2112</v>
      </c>
      <c r="I16152" t="s">
        <v>1672</v>
      </c>
      <c r="J16152" t="s">
        <v>18192</v>
      </c>
      <c r="K16152" t="s">
        <v>18072</v>
      </c>
      <c r="M16152" t="s">
        <v>17930</v>
      </c>
      <c r="P16152" t="s">
        <v>18426</v>
      </c>
      <c r="R16152" s="22" t="s">
        <v>1530</v>
      </c>
      <c r="S16152" t="s">
        <v>46537</v>
      </c>
    </row>
    <row r="16153" spans="1:19" x14ac:dyDescent="0.35">
      <c r="A16153">
        <v>19</v>
      </c>
      <c r="B16153" s="22" t="s">
        <v>48228</v>
      </c>
      <c r="C16153" t="s">
        <v>48229</v>
      </c>
      <c r="D16153" s="1" t="s">
        <v>48230</v>
      </c>
      <c r="E16153" t="s">
        <v>20</v>
      </c>
      <c r="F16153" t="s">
        <v>15147</v>
      </c>
      <c r="G16153" t="s">
        <v>1540</v>
      </c>
      <c r="H16153" t="s">
        <v>2112</v>
      </c>
      <c r="I16153" t="s">
        <v>1672</v>
      </c>
      <c r="J16153" t="s">
        <v>18192</v>
      </c>
      <c r="K16153" t="s">
        <v>18072</v>
      </c>
      <c r="M16153" t="s">
        <v>17930</v>
      </c>
      <c r="P16153" t="s">
        <v>18426</v>
      </c>
      <c r="R16153" s="22" t="s">
        <v>1530</v>
      </c>
      <c r="S16153" t="s">
        <v>46530</v>
      </c>
    </row>
    <row r="16154" spans="1:19" x14ac:dyDescent="0.35">
      <c r="A16154">
        <v>19</v>
      </c>
      <c r="B16154" s="22" t="s">
        <v>48231</v>
      </c>
      <c r="C16154" t="s">
        <v>48232</v>
      </c>
      <c r="D16154" s="1" t="s">
        <v>48233</v>
      </c>
      <c r="E16154" t="s">
        <v>20</v>
      </c>
      <c r="F16154" t="s">
        <v>15147</v>
      </c>
      <c r="G16154" t="s">
        <v>1540</v>
      </c>
      <c r="H16154" t="s">
        <v>2112</v>
      </c>
      <c r="I16154" t="s">
        <v>1672</v>
      </c>
      <c r="J16154" t="s">
        <v>18192</v>
      </c>
      <c r="K16154" t="s">
        <v>18072</v>
      </c>
      <c r="L16154" t="s">
        <v>6697</v>
      </c>
      <c r="M16154" t="s">
        <v>17930</v>
      </c>
      <c r="P16154" t="s">
        <v>18426</v>
      </c>
      <c r="Q16154" t="s">
        <v>6697</v>
      </c>
      <c r="R16154" s="22" t="s">
        <v>1530</v>
      </c>
    </row>
    <row r="16155" spans="1:19" x14ac:dyDescent="0.35">
      <c r="A16155">
        <v>19</v>
      </c>
      <c r="B16155" s="22" t="s">
        <v>48234</v>
      </c>
      <c r="C16155" t="s">
        <v>48235</v>
      </c>
      <c r="D16155" s="1" t="s">
        <v>48236</v>
      </c>
      <c r="E16155" t="s">
        <v>20</v>
      </c>
      <c r="F16155" t="s">
        <v>15147</v>
      </c>
      <c r="G16155" t="s">
        <v>1540</v>
      </c>
      <c r="H16155" t="s">
        <v>2112</v>
      </c>
      <c r="I16155" t="s">
        <v>1672</v>
      </c>
      <c r="J16155" t="s">
        <v>18192</v>
      </c>
      <c r="K16155" t="s">
        <v>18072</v>
      </c>
      <c r="M16155" t="s">
        <v>17930</v>
      </c>
      <c r="P16155" t="s">
        <v>18426</v>
      </c>
      <c r="R16155" s="22" t="s">
        <v>1530</v>
      </c>
      <c r="S16155" t="s">
        <v>46537</v>
      </c>
    </row>
    <row r="16156" spans="1:19" x14ac:dyDescent="0.35">
      <c r="A16156">
        <v>19</v>
      </c>
      <c r="B16156" s="22" t="s">
        <v>48237</v>
      </c>
      <c r="C16156" t="s">
        <v>48238</v>
      </c>
      <c r="D16156" s="1" t="s">
        <v>48239</v>
      </c>
      <c r="E16156" t="s">
        <v>20</v>
      </c>
      <c r="F16156" t="s">
        <v>15147</v>
      </c>
      <c r="G16156" t="s">
        <v>1540</v>
      </c>
      <c r="H16156" t="s">
        <v>2112</v>
      </c>
      <c r="I16156" t="s">
        <v>1672</v>
      </c>
      <c r="J16156" t="s">
        <v>18192</v>
      </c>
      <c r="K16156" t="s">
        <v>18072</v>
      </c>
      <c r="L16156" t="s">
        <v>6697</v>
      </c>
      <c r="M16156" t="s">
        <v>17930</v>
      </c>
      <c r="P16156" t="s">
        <v>18472</v>
      </c>
      <c r="Q16156" t="s">
        <v>6697</v>
      </c>
      <c r="R16156" s="22" t="s">
        <v>1530</v>
      </c>
    </row>
    <row r="16157" spans="1:19" x14ac:dyDescent="0.35">
      <c r="A16157">
        <v>19</v>
      </c>
      <c r="B16157" s="22" t="s">
        <v>48240</v>
      </c>
      <c r="C16157" t="s">
        <v>48241</v>
      </c>
      <c r="D16157" s="1" t="s">
        <v>48242</v>
      </c>
      <c r="E16157" t="s">
        <v>20</v>
      </c>
      <c r="F16157" t="s">
        <v>15147</v>
      </c>
      <c r="G16157" t="s">
        <v>1540</v>
      </c>
      <c r="H16157" t="s">
        <v>2112</v>
      </c>
      <c r="I16157" t="s">
        <v>1672</v>
      </c>
      <c r="J16157" t="s">
        <v>18192</v>
      </c>
      <c r="K16157" t="s">
        <v>18072</v>
      </c>
      <c r="M16157" t="s">
        <v>17930</v>
      </c>
      <c r="P16157" t="s">
        <v>18472</v>
      </c>
      <c r="R16157" s="22" t="s">
        <v>1530</v>
      </c>
      <c r="S16157" t="s">
        <v>46537</v>
      </c>
    </row>
    <row r="16158" spans="1:19" x14ac:dyDescent="0.35">
      <c r="A16158">
        <v>19</v>
      </c>
      <c r="B16158" s="22" t="s">
        <v>48243</v>
      </c>
      <c r="C16158" t="s">
        <v>48244</v>
      </c>
      <c r="D16158" s="1" t="s">
        <v>48245</v>
      </c>
      <c r="E16158" t="s">
        <v>20</v>
      </c>
      <c r="F16158" t="s">
        <v>15147</v>
      </c>
      <c r="G16158" t="s">
        <v>1540</v>
      </c>
      <c r="H16158" t="s">
        <v>2112</v>
      </c>
      <c r="I16158" t="s">
        <v>1672</v>
      </c>
      <c r="J16158" t="s">
        <v>18192</v>
      </c>
      <c r="K16158" t="s">
        <v>18072</v>
      </c>
      <c r="M16158" t="s">
        <v>17930</v>
      </c>
      <c r="P16158" t="s">
        <v>18472</v>
      </c>
      <c r="R16158" s="22" t="s">
        <v>1530</v>
      </c>
      <c r="S16158" t="s">
        <v>46544</v>
      </c>
    </row>
    <row r="16159" spans="1:19" x14ac:dyDescent="0.35">
      <c r="A16159">
        <v>19</v>
      </c>
      <c r="B16159" s="22" t="s">
        <v>48246</v>
      </c>
      <c r="C16159" t="s">
        <v>48247</v>
      </c>
      <c r="D16159" s="1" t="s">
        <v>48248</v>
      </c>
      <c r="E16159" t="s">
        <v>20</v>
      </c>
      <c r="F16159" t="s">
        <v>15147</v>
      </c>
      <c r="G16159" t="s">
        <v>1540</v>
      </c>
      <c r="H16159" t="s">
        <v>2112</v>
      </c>
      <c r="I16159" t="s">
        <v>1672</v>
      </c>
      <c r="J16159" t="s">
        <v>18192</v>
      </c>
      <c r="K16159" t="s">
        <v>18072</v>
      </c>
      <c r="M16159" t="s">
        <v>17930</v>
      </c>
      <c r="P16159" t="s">
        <v>18472</v>
      </c>
      <c r="R16159" s="22" t="s">
        <v>1530</v>
      </c>
      <c r="S16159" t="s">
        <v>46667</v>
      </c>
    </row>
    <row r="16160" spans="1:19" x14ac:dyDescent="0.35">
      <c r="A16160">
        <v>19</v>
      </c>
      <c r="B16160" s="22" t="s">
        <v>48249</v>
      </c>
      <c r="C16160" t="s">
        <v>48250</v>
      </c>
      <c r="D16160" s="1" t="s">
        <v>48251</v>
      </c>
      <c r="E16160" t="s">
        <v>20</v>
      </c>
      <c r="F16160" t="s">
        <v>15147</v>
      </c>
      <c r="G16160" t="s">
        <v>1540</v>
      </c>
      <c r="H16160" t="s">
        <v>2112</v>
      </c>
      <c r="I16160" t="s">
        <v>1672</v>
      </c>
      <c r="J16160" t="s">
        <v>18192</v>
      </c>
      <c r="K16160" t="s">
        <v>18072</v>
      </c>
      <c r="M16160" t="s">
        <v>17930</v>
      </c>
      <c r="P16160" t="s">
        <v>18472</v>
      </c>
      <c r="R16160" s="22" t="s">
        <v>1530</v>
      </c>
      <c r="S16160" t="s">
        <v>46544</v>
      </c>
    </row>
    <row r="16161" spans="1:19" x14ac:dyDescent="0.35">
      <c r="A16161">
        <v>19</v>
      </c>
      <c r="B16161" s="22" t="s">
        <v>48252</v>
      </c>
      <c r="C16161" t="s">
        <v>48253</v>
      </c>
      <c r="D16161" s="1" t="s">
        <v>48254</v>
      </c>
      <c r="E16161" t="s">
        <v>20</v>
      </c>
      <c r="F16161" t="s">
        <v>15147</v>
      </c>
      <c r="G16161" t="s">
        <v>1540</v>
      </c>
      <c r="H16161" t="s">
        <v>2112</v>
      </c>
      <c r="I16161" t="s">
        <v>1672</v>
      </c>
      <c r="J16161" t="s">
        <v>18192</v>
      </c>
      <c r="K16161" t="s">
        <v>18072</v>
      </c>
      <c r="M16161" t="s">
        <v>17930</v>
      </c>
      <c r="P16161" t="s">
        <v>18472</v>
      </c>
      <c r="R16161" s="22" t="s">
        <v>1530</v>
      </c>
      <c r="S16161" t="s">
        <v>46537</v>
      </c>
    </row>
    <row r="16162" spans="1:19" x14ac:dyDescent="0.35">
      <c r="A16162">
        <v>19</v>
      </c>
      <c r="B16162" s="22" t="s">
        <v>48255</v>
      </c>
      <c r="C16162" t="s">
        <v>48256</v>
      </c>
      <c r="D16162" s="1" t="s">
        <v>48257</v>
      </c>
      <c r="E16162" t="s">
        <v>20</v>
      </c>
      <c r="F16162" t="s">
        <v>15147</v>
      </c>
      <c r="G16162" t="s">
        <v>1540</v>
      </c>
      <c r="H16162" t="s">
        <v>2112</v>
      </c>
      <c r="I16162" t="s">
        <v>1672</v>
      </c>
      <c r="J16162" t="s">
        <v>18192</v>
      </c>
      <c r="K16162" t="s">
        <v>18072</v>
      </c>
      <c r="M16162" t="s">
        <v>17930</v>
      </c>
      <c r="P16162" t="s">
        <v>18472</v>
      </c>
      <c r="R16162" s="22" t="s">
        <v>1530</v>
      </c>
      <c r="S16162" t="s">
        <v>46530</v>
      </c>
    </row>
    <row r="16163" spans="1:19" x14ac:dyDescent="0.35">
      <c r="A16163">
        <v>19</v>
      </c>
      <c r="B16163" s="22" t="s">
        <v>48258</v>
      </c>
      <c r="C16163" t="s">
        <v>48259</v>
      </c>
      <c r="D16163" s="1" t="s">
        <v>48260</v>
      </c>
      <c r="E16163" t="s">
        <v>20</v>
      </c>
      <c r="F16163" t="s">
        <v>15147</v>
      </c>
      <c r="G16163" t="s">
        <v>11190</v>
      </c>
      <c r="H16163" t="s">
        <v>2112</v>
      </c>
      <c r="I16163" t="s">
        <v>1672</v>
      </c>
      <c r="J16163" t="s">
        <v>18192</v>
      </c>
      <c r="K16163" t="s">
        <v>18072</v>
      </c>
      <c r="L16163" t="s">
        <v>6697</v>
      </c>
      <c r="M16163" t="s">
        <v>17930</v>
      </c>
      <c r="P16163" t="s">
        <v>18485</v>
      </c>
      <c r="Q16163" t="s">
        <v>6697</v>
      </c>
      <c r="R16163" s="22" t="s">
        <v>1530</v>
      </c>
    </row>
    <row r="16164" spans="1:19" x14ac:dyDescent="0.35">
      <c r="A16164">
        <v>19</v>
      </c>
      <c r="B16164" s="22" t="s">
        <v>48261</v>
      </c>
      <c r="C16164" t="s">
        <v>48262</v>
      </c>
      <c r="D16164" s="1" t="s">
        <v>48263</v>
      </c>
      <c r="E16164" t="s">
        <v>20</v>
      </c>
      <c r="F16164" t="s">
        <v>15147</v>
      </c>
      <c r="G16164" t="s">
        <v>10542</v>
      </c>
      <c r="H16164" t="s">
        <v>2112</v>
      </c>
      <c r="I16164" t="s">
        <v>1672</v>
      </c>
      <c r="J16164" t="s">
        <v>18192</v>
      </c>
      <c r="K16164" t="s">
        <v>18072</v>
      </c>
      <c r="M16164" t="s">
        <v>17930</v>
      </c>
      <c r="P16164" t="s">
        <v>18485</v>
      </c>
      <c r="R16164" s="22" t="s">
        <v>1530</v>
      </c>
      <c r="S16164" t="s">
        <v>46544</v>
      </c>
    </row>
    <row r="16165" spans="1:19" x14ac:dyDescent="0.35">
      <c r="A16165">
        <v>19</v>
      </c>
      <c r="B16165" s="22" t="s">
        <v>48264</v>
      </c>
      <c r="C16165" t="s">
        <v>48265</v>
      </c>
      <c r="D16165" s="1" t="s">
        <v>48266</v>
      </c>
      <c r="E16165" t="s">
        <v>20</v>
      </c>
      <c r="F16165" t="s">
        <v>15147</v>
      </c>
      <c r="G16165" t="s">
        <v>1540</v>
      </c>
      <c r="H16165" t="s">
        <v>2112</v>
      </c>
      <c r="I16165" t="s">
        <v>1672</v>
      </c>
      <c r="J16165" t="s">
        <v>18192</v>
      </c>
      <c r="K16165" t="s">
        <v>18072</v>
      </c>
      <c r="M16165" t="s">
        <v>17930</v>
      </c>
      <c r="P16165" t="s">
        <v>18485</v>
      </c>
      <c r="R16165" s="22" t="s">
        <v>1530</v>
      </c>
      <c r="S16165" t="s">
        <v>46537</v>
      </c>
    </row>
    <row r="16166" spans="1:19" x14ac:dyDescent="0.35">
      <c r="A16166">
        <v>19</v>
      </c>
      <c r="B16166" s="22" t="s">
        <v>48267</v>
      </c>
      <c r="C16166" t="s">
        <v>48268</v>
      </c>
      <c r="D16166" s="1" t="s">
        <v>48269</v>
      </c>
      <c r="E16166" t="s">
        <v>20</v>
      </c>
      <c r="F16166" t="s">
        <v>15147</v>
      </c>
      <c r="G16166" t="s">
        <v>11190</v>
      </c>
      <c r="H16166" t="s">
        <v>2112</v>
      </c>
      <c r="I16166" t="s">
        <v>1672</v>
      </c>
      <c r="J16166" t="s">
        <v>18192</v>
      </c>
      <c r="K16166" t="s">
        <v>18072</v>
      </c>
      <c r="M16166" t="s">
        <v>17930</v>
      </c>
      <c r="P16166" t="s">
        <v>18485</v>
      </c>
      <c r="R16166" s="22" t="s">
        <v>1530</v>
      </c>
      <c r="S16166" t="s">
        <v>46537</v>
      </c>
    </row>
    <row r="16167" spans="1:19" x14ac:dyDescent="0.35">
      <c r="A16167">
        <v>19</v>
      </c>
      <c r="B16167" s="22" t="s">
        <v>48270</v>
      </c>
      <c r="C16167" t="s">
        <v>48271</v>
      </c>
      <c r="D16167" s="1" t="s">
        <v>48272</v>
      </c>
      <c r="E16167" t="s">
        <v>20</v>
      </c>
      <c r="F16167" t="s">
        <v>15147</v>
      </c>
      <c r="G16167" t="s">
        <v>10542</v>
      </c>
      <c r="H16167" t="s">
        <v>2112</v>
      </c>
      <c r="I16167" t="s">
        <v>1672</v>
      </c>
      <c r="J16167" t="s">
        <v>18192</v>
      </c>
      <c r="K16167" t="s">
        <v>18072</v>
      </c>
      <c r="M16167" t="s">
        <v>17930</v>
      </c>
      <c r="P16167" t="s">
        <v>18485</v>
      </c>
      <c r="R16167" s="22" t="s">
        <v>1530</v>
      </c>
      <c r="S16167" t="s">
        <v>46544</v>
      </c>
    </row>
    <row r="16168" spans="1:19" x14ac:dyDescent="0.35">
      <c r="A16168">
        <v>19</v>
      </c>
      <c r="B16168" s="22" t="s">
        <v>48273</v>
      </c>
      <c r="C16168" t="s">
        <v>48274</v>
      </c>
      <c r="D16168" s="1" t="s">
        <v>48275</v>
      </c>
      <c r="E16168" t="s">
        <v>20</v>
      </c>
      <c r="F16168" t="s">
        <v>15147</v>
      </c>
      <c r="G16168" t="s">
        <v>1540</v>
      </c>
      <c r="H16168" t="s">
        <v>2112</v>
      </c>
      <c r="I16168" t="s">
        <v>1672</v>
      </c>
      <c r="J16168" t="s">
        <v>18192</v>
      </c>
      <c r="K16168" t="s">
        <v>18072</v>
      </c>
      <c r="L16168" t="s">
        <v>6697</v>
      </c>
      <c r="M16168" t="s">
        <v>17930</v>
      </c>
      <c r="P16168" t="s">
        <v>18485</v>
      </c>
      <c r="Q16168" t="s">
        <v>6697</v>
      </c>
      <c r="R16168" s="22" t="s">
        <v>1530</v>
      </c>
    </row>
    <row r="16169" spans="1:19" x14ac:dyDescent="0.35">
      <c r="A16169">
        <v>19</v>
      </c>
      <c r="B16169" s="22" t="s">
        <v>48276</v>
      </c>
      <c r="C16169" t="s">
        <v>48277</v>
      </c>
      <c r="D16169" s="1" t="s">
        <v>48278</v>
      </c>
      <c r="E16169" t="s">
        <v>20</v>
      </c>
      <c r="F16169" t="s">
        <v>15147</v>
      </c>
      <c r="G16169" t="s">
        <v>1540</v>
      </c>
      <c r="H16169" t="s">
        <v>2112</v>
      </c>
      <c r="I16169" t="s">
        <v>1672</v>
      </c>
      <c r="J16169" t="s">
        <v>18192</v>
      </c>
      <c r="K16169" t="s">
        <v>18072</v>
      </c>
      <c r="M16169" t="s">
        <v>17930</v>
      </c>
      <c r="P16169" t="s">
        <v>18485</v>
      </c>
      <c r="R16169" s="22" t="s">
        <v>1530</v>
      </c>
      <c r="S16169" t="s">
        <v>46537</v>
      </c>
    </row>
    <row r="16170" spans="1:19" x14ac:dyDescent="0.35">
      <c r="A16170">
        <v>19</v>
      </c>
      <c r="B16170" s="22" t="s">
        <v>48279</v>
      </c>
      <c r="C16170" t="s">
        <v>48280</v>
      </c>
      <c r="D16170" s="1" t="s">
        <v>48281</v>
      </c>
      <c r="E16170" t="s">
        <v>20</v>
      </c>
      <c r="F16170" t="s">
        <v>15147</v>
      </c>
      <c r="G16170" t="s">
        <v>22</v>
      </c>
      <c r="H16170" t="s">
        <v>2112</v>
      </c>
      <c r="I16170" t="s">
        <v>1672</v>
      </c>
      <c r="J16170" t="s">
        <v>18192</v>
      </c>
      <c r="K16170" t="s">
        <v>18072</v>
      </c>
      <c r="L16170" t="s">
        <v>18496</v>
      </c>
      <c r="M16170" t="s">
        <v>17930</v>
      </c>
      <c r="P16170" t="s">
        <v>18426</v>
      </c>
      <c r="R16170" s="22" t="s">
        <v>1530</v>
      </c>
      <c r="S16170" t="s">
        <v>46530</v>
      </c>
    </row>
    <row r="16171" spans="1:19" x14ac:dyDescent="0.35">
      <c r="A16171">
        <v>19</v>
      </c>
      <c r="B16171" s="22" t="s">
        <v>48282</v>
      </c>
      <c r="C16171" t="s">
        <v>48283</v>
      </c>
      <c r="D16171" s="1" t="s">
        <v>48284</v>
      </c>
      <c r="E16171" t="s">
        <v>20</v>
      </c>
      <c r="F16171" t="s">
        <v>15147</v>
      </c>
      <c r="G16171" t="s">
        <v>10542</v>
      </c>
      <c r="H16171" t="s">
        <v>2112</v>
      </c>
      <c r="I16171" t="s">
        <v>1672</v>
      </c>
      <c r="J16171" t="s">
        <v>18192</v>
      </c>
      <c r="K16171" t="s">
        <v>18072</v>
      </c>
      <c r="L16171" t="s">
        <v>18496</v>
      </c>
      <c r="M16171" t="s">
        <v>17930</v>
      </c>
      <c r="P16171" t="s">
        <v>18426</v>
      </c>
      <c r="Q16171" t="s">
        <v>6697</v>
      </c>
      <c r="R16171" s="22" t="s">
        <v>1530</v>
      </c>
    </row>
    <row r="16172" spans="1:19" x14ac:dyDescent="0.35">
      <c r="A16172">
        <v>19</v>
      </c>
      <c r="B16172" s="22" t="s">
        <v>48285</v>
      </c>
      <c r="C16172" t="s">
        <v>48286</v>
      </c>
      <c r="D16172" s="1" t="s">
        <v>48287</v>
      </c>
      <c r="E16172" t="s">
        <v>20</v>
      </c>
      <c r="F16172" t="s">
        <v>15147</v>
      </c>
      <c r="G16172" t="s">
        <v>11190</v>
      </c>
      <c r="H16172" t="s">
        <v>2112</v>
      </c>
      <c r="I16172" t="s">
        <v>1672</v>
      </c>
      <c r="J16172" t="s">
        <v>18192</v>
      </c>
      <c r="K16172" t="s">
        <v>18072</v>
      </c>
      <c r="L16172" t="s">
        <v>18496</v>
      </c>
      <c r="M16172" t="s">
        <v>17930</v>
      </c>
      <c r="P16172" t="s">
        <v>18472</v>
      </c>
      <c r="R16172" s="22" t="s">
        <v>1530</v>
      </c>
      <c r="S16172" t="s">
        <v>46530</v>
      </c>
    </row>
    <row r="16173" spans="1:19" x14ac:dyDescent="0.35">
      <c r="A16173">
        <v>12</v>
      </c>
      <c r="B16173" s="23">
        <v>3505390101582</v>
      </c>
      <c r="C16173" s="9" t="s">
        <v>48307</v>
      </c>
      <c r="D16173" s="10" t="s">
        <v>48294</v>
      </c>
      <c r="E16173" t="s">
        <v>276</v>
      </c>
      <c r="F16173" t="s">
        <v>10541</v>
      </c>
      <c r="G16173"/>
      <c r="H16173" t="s">
        <v>278</v>
      </c>
      <c r="I16173" t="s">
        <v>279</v>
      </c>
      <c r="J16173" t="s">
        <v>12905</v>
      </c>
      <c r="K16173" t="s">
        <v>12909</v>
      </c>
      <c r="M16173" s="9" t="s">
        <v>13331</v>
      </c>
      <c r="O16173">
        <v>2425</v>
      </c>
    </row>
    <row r="16174" spans="1:19" x14ac:dyDescent="0.35">
      <c r="A16174">
        <v>12</v>
      </c>
      <c r="B16174" s="23">
        <v>3505390101599</v>
      </c>
      <c r="C16174" s="9" t="s">
        <v>48308</v>
      </c>
      <c r="D16174" s="10" t="s">
        <v>48295</v>
      </c>
      <c r="E16174" t="s">
        <v>276</v>
      </c>
      <c r="F16174" t="s">
        <v>10541</v>
      </c>
      <c r="G16174"/>
      <c r="H16174" t="s">
        <v>278</v>
      </c>
      <c r="I16174" t="s">
        <v>279</v>
      </c>
      <c r="J16174" t="s">
        <v>12905</v>
      </c>
      <c r="K16174" t="s">
        <v>12909</v>
      </c>
      <c r="M16174" s="9" t="s">
        <v>12952</v>
      </c>
      <c r="O16174">
        <v>2425</v>
      </c>
    </row>
    <row r="16175" spans="1:19" x14ac:dyDescent="0.35">
      <c r="A16175">
        <v>12</v>
      </c>
      <c r="B16175" s="23">
        <v>3505390101605</v>
      </c>
      <c r="C16175" s="9" t="s">
        <v>48309</v>
      </c>
      <c r="D16175" s="10" t="s">
        <v>48296</v>
      </c>
      <c r="E16175" t="s">
        <v>276</v>
      </c>
      <c r="F16175" t="s">
        <v>10541</v>
      </c>
      <c r="G16175"/>
      <c r="H16175" t="s">
        <v>278</v>
      </c>
      <c r="I16175" t="s">
        <v>279</v>
      </c>
      <c r="J16175" t="s">
        <v>12905</v>
      </c>
      <c r="K16175" t="s">
        <v>12909</v>
      </c>
      <c r="M16175" s="9" t="s">
        <v>48892</v>
      </c>
      <c r="O16175">
        <v>2425</v>
      </c>
    </row>
    <row r="16176" spans="1:19" x14ac:dyDescent="0.35">
      <c r="A16176">
        <v>12</v>
      </c>
      <c r="B16176" s="23">
        <v>3505390101612</v>
      </c>
      <c r="C16176" s="9" t="s">
        <v>48311</v>
      </c>
      <c r="D16176" s="10" t="s">
        <v>48297</v>
      </c>
      <c r="E16176" t="s">
        <v>276</v>
      </c>
      <c r="F16176" t="s">
        <v>10541</v>
      </c>
      <c r="G16176"/>
      <c r="H16176" t="s">
        <v>278</v>
      </c>
      <c r="I16176" t="s">
        <v>279</v>
      </c>
      <c r="J16176" t="s">
        <v>12905</v>
      </c>
      <c r="K16176" t="s">
        <v>12934</v>
      </c>
      <c r="M16176" s="9" t="s">
        <v>12952</v>
      </c>
      <c r="O16176">
        <v>2425</v>
      </c>
    </row>
    <row r="16177" spans="1:19" x14ac:dyDescent="0.35">
      <c r="A16177">
        <v>12</v>
      </c>
      <c r="B16177" s="23">
        <v>3505390101629</v>
      </c>
      <c r="C16177" s="9" t="s">
        <v>48312</v>
      </c>
      <c r="D16177" s="10" t="s">
        <v>48298</v>
      </c>
      <c r="E16177" t="s">
        <v>276</v>
      </c>
      <c r="F16177" t="s">
        <v>10541</v>
      </c>
      <c r="G16177"/>
      <c r="H16177" t="s">
        <v>278</v>
      </c>
      <c r="I16177" t="s">
        <v>279</v>
      </c>
      <c r="J16177" t="s">
        <v>12905</v>
      </c>
      <c r="K16177" t="s">
        <v>12934</v>
      </c>
      <c r="M16177" s="9" t="s">
        <v>12962</v>
      </c>
      <c r="O16177">
        <v>2425</v>
      </c>
    </row>
    <row r="16178" spans="1:19" x14ac:dyDescent="0.35">
      <c r="A16178">
        <v>12</v>
      </c>
      <c r="B16178" s="23">
        <v>3505390101636</v>
      </c>
      <c r="C16178" s="9" t="s">
        <v>48313</v>
      </c>
      <c r="D16178" s="10" t="s">
        <v>48299</v>
      </c>
      <c r="E16178" t="s">
        <v>276</v>
      </c>
      <c r="F16178" t="s">
        <v>10541</v>
      </c>
      <c r="G16178"/>
      <c r="H16178" t="s">
        <v>278</v>
      </c>
      <c r="I16178" t="s">
        <v>279</v>
      </c>
      <c r="J16178" t="s">
        <v>12905</v>
      </c>
      <c r="K16178" t="s">
        <v>12934</v>
      </c>
      <c r="M16178" s="9" t="s">
        <v>12944</v>
      </c>
      <c r="O16178">
        <v>2425</v>
      </c>
    </row>
    <row r="16179" spans="1:19" x14ac:dyDescent="0.35">
      <c r="A16179">
        <v>12</v>
      </c>
      <c r="B16179" s="23">
        <v>3505390101643</v>
      </c>
      <c r="C16179" s="9" t="s">
        <v>48314</v>
      </c>
      <c r="D16179" s="10" t="s">
        <v>48300</v>
      </c>
      <c r="E16179" t="s">
        <v>276</v>
      </c>
      <c r="F16179" t="s">
        <v>10541</v>
      </c>
      <c r="G16179"/>
      <c r="H16179" t="s">
        <v>278</v>
      </c>
      <c r="I16179" t="s">
        <v>279</v>
      </c>
      <c r="J16179" t="s">
        <v>12905</v>
      </c>
      <c r="K16179" t="s">
        <v>12934</v>
      </c>
      <c r="M16179" s="9" t="s">
        <v>13344</v>
      </c>
      <c r="O16179">
        <v>2425</v>
      </c>
    </row>
    <row r="16180" spans="1:19" x14ac:dyDescent="0.35">
      <c r="A16180">
        <v>12</v>
      </c>
      <c r="B16180" s="23">
        <v>3505390105986</v>
      </c>
      <c r="C16180" s="9" t="s">
        <v>48315</v>
      </c>
      <c r="D16180" s="10" t="s">
        <v>48301</v>
      </c>
      <c r="E16180" t="s">
        <v>276</v>
      </c>
      <c r="F16180" t="s">
        <v>10541</v>
      </c>
      <c r="G16180"/>
      <c r="H16180" t="s">
        <v>278</v>
      </c>
      <c r="I16180" t="s">
        <v>279</v>
      </c>
      <c r="J16180" t="s">
        <v>12905</v>
      </c>
      <c r="K16180" t="s">
        <v>13055</v>
      </c>
      <c r="M16180" s="9" t="s">
        <v>12952</v>
      </c>
      <c r="O16180">
        <v>2425</v>
      </c>
    </row>
    <row r="16181" spans="1:19" x14ac:dyDescent="0.35">
      <c r="A16181">
        <v>12</v>
      </c>
      <c r="B16181" s="23">
        <v>3505390105993</v>
      </c>
      <c r="C16181" s="9" t="s">
        <v>48316</v>
      </c>
      <c r="D16181" s="10" t="s">
        <v>48302</v>
      </c>
      <c r="E16181" t="s">
        <v>276</v>
      </c>
      <c r="F16181" t="s">
        <v>10541</v>
      </c>
      <c r="G16181"/>
      <c r="H16181" t="s">
        <v>278</v>
      </c>
      <c r="I16181" t="s">
        <v>279</v>
      </c>
      <c r="J16181" t="s">
        <v>12905</v>
      </c>
      <c r="K16181" t="s">
        <v>13055</v>
      </c>
      <c r="M16181" s="9" t="s">
        <v>12962</v>
      </c>
      <c r="O16181">
        <v>2425</v>
      </c>
    </row>
    <row r="16182" spans="1:19" x14ac:dyDescent="0.35">
      <c r="A16182">
        <v>12</v>
      </c>
      <c r="B16182" s="23">
        <v>3505390106006</v>
      </c>
      <c r="C16182" s="9" t="s">
        <v>48317</v>
      </c>
      <c r="D16182" s="10" t="s">
        <v>48303</v>
      </c>
      <c r="E16182" t="s">
        <v>276</v>
      </c>
      <c r="F16182" t="s">
        <v>10541</v>
      </c>
      <c r="G16182"/>
      <c r="H16182" t="s">
        <v>278</v>
      </c>
      <c r="I16182" t="s">
        <v>279</v>
      </c>
      <c r="J16182" t="s">
        <v>12905</v>
      </c>
      <c r="K16182" t="s">
        <v>13055</v>
      </c>
      <c r="M16182" s="9" t="s">
        <v>12944</v>
      </c>
      <c r="O16182">
        <v>2425</v>
      </c>
    </row>
    <row r="16183" spans="1:19" x14ac:dyDescent="0.35">
      <c r="A16183">
        <v>12</v>
      </c>
      <c r="B16183" s="23">
        <v>3505390106013</v>
      </c>
      <c r="C16183" s="9" t="s">
        <v>48318</v>
      </c>
      <c r="D16183" s="10" t="s">
        <v>48304</v>
      </c>
      <c r="E16183" t="s">
        <v>276</v>
      </c>
      <c r="F16183" t="s">
        <v>10541</v>
      </c>
      <c r="G16183"/>
      <c r="H16183" t="s">
        <v>278</v>
      </c>
      <c r="I16183" t="s">
        <v>279</v>
      </c>
      <c r="J16183" t="s">
        <v>12905</v>
      </c>
      <c r="K16183" t="s">
        <v>13055</v>
      </c>
      <c r="M16183" s="9" t="s">
        <v>13344</v>
      </c>
      <c r="O16183">
        <v>2425</v>
      </c>
    </row>
    <row r="16184" spans="1:19" x14ac:dyDescent="0.35">
      <c r="A16184">
        <v>12</v>
      </c>
      <c r="B16184" s="23">
        <v>3505390106020</v>
      </c>
      <c r="C16184" s="9" t="s">
        <v>48319</v>
      </c>
      <c r="D16184" s="9" t="s">
        <v>48305</v>
      </c>
      <c r="E16184" t="s">
        <v>276</v>
      </c>
      <c r="F16184" t="s">
        <v>10541</v>
      </c>
      <c r="G16184"/>
      <c r="H16184" t="s">
        <v>278</v>
      </c>
      <c r="I16184" t="s">
        <v>279</v>
      </c>
      <c r="J16184" t="s">
        <v>12905</v>
      </c>
      <c r="K16184" t="s">
        <v>13070</v>
      </c>
      <c r="M16184" s="9" t="s">
        <v>12952</v>
      </c>
      <c r="O16184">
        <v>2425</v>
      </c>
    </row>
    <row r="16185" spans="1:19" x14ac:dyDescent="0.35">
      <c r="A16185">
        <v>12</v>
      </c>
      <c r="B16185" s="23">
        <v>3505390106037</v>
      </c>
      <c r="C16185" s="9" t="s">
        <v>48310</v>
      </c>
      <c r="D16185" s="10" t="s">
        <v>48306</v>
      </c>
      <c r="E16185" t="s">
        <v>276</v>
      </c>
      <c r="F16185" t="s">
        <v>10541</v>
      </c>
      <c r="G16185"/>
      <c r="H16185" t="s">
        <v>278</v>
      </c>
      <c r="I16185" t="s">
        <v>279</v>
      </c>
      <c r="J16185" t="s">
        <v>12905</v>
      </c>
      <c r="K16185" t="s">
        <v>13060</v>
      </c>
      <c r="M16185" s="9" t="s">
        <v>12952</v>
      </c>
      <c r="O16185">
        <v>2425</v>
      </c>
    </row>
    <row r="16186" spans="1:19" x14ac:dyDescent="0.35">
      <c r="A16186">
        <v>19</v>
      </c>
      <c r="B16186" s="11" t="s">
        <v>48320</v>
      </c>
      <c r="C16186" s="12" t="s">
        <v>48358</v>
      </c>
      <c r="D16186" s="11" t="s">
        <v>48401</v>
      </c>
      <c r="E16186" t="s">
        <v>20</v>
      </c>
      <c r="F16186" t="s">
        <v>3247</v>
      </c>
      <c r="G16186" t="s">
        <v>3234</v>
      </c>
      <c r="H16186" t="s">
        <v>278</v>
      </c>
      <c r="I16186" t="s">
        <v>279</v>
      </c>
      <c r="J16186" t="s">
        <v>17895</v>
      </c>
      <c r="K16186" t="s">
        <v>17895</v>
      </c>
      <c r="L16186" t="s">
        <v>48441</v>
      </c>
      <c r="M16186" t="s">
        <v>17930</v>
      </c>
      <c r="O16186">
        <v>2425</v>
      </c>
      <c r="P16186" t="s">
        <v>17896</v>
      </c>
      <c r="R16186" s="22" t="s">
        <v>1530</v>
      </c>
      <c r="S16186" t="s">
        <v>34317</v>
      </c>
    </row>
    <row r="16187" spans="1:19" x14ac:dyDescent="0.35">
      <c r="A16187">
        <v>19</v>
      </c>
      <c r="B16187" s="24" t="s">
        <v>48321</v>
      </c>
      <c r="C16187" s="13" t="s">
        <v>48359</v>
      </c>
      <c r="D16187" s="18" t="s">
        <v>48402</v>
      </c>
      <c r="E16187" t="s">
        <v>20</v>
      </c>
      <c r="F16187" t="s">
        <v>3247</v>
      </c>
      <c r="G16187" t="s">
        <v>3234</v>
      </c>
      <c r="H16187" t="s">
        <v>278</v>
      </c>
      <c r="I16187" t="s">
        <v>279</v>
      </c>
      <c r="J16187" t="s">
        <v>17895</v>
      </c>
      <c r="K16187" t="s">
        <v>17895</v>
      </c>
      <c r="M16187" t="s">
        <v>17930</v>
      </c>
      <c r="O16187">
        <v>2425</v>
      </c>
      <c r="P16187" t="s">
        <v>48400</v>
      </c>
      <c r="R16187" s="22" t="s">
        <v>1530</v>
      </c>
      <c r="S16187" t="s">
        <v>34491</v>
      </c>
    </row>
    <row r="16188" spans="1:19" x14ac:dyDescent="0.35">
      <c r="A16188">
        <v>19</v>
      </c>
      <c r="B16188" s="11" t="s">
        <v>48322</v>
      </c>
      <c r="C16188" s="12" t="s">
        <v>48360</v>
      </c>
      <c r="D16188" s="11" t="s">
        <v>48403</v>
      </c>
      <c r="E16188" t="s">
        <v>20</v>
      </c>
      <c r="F16188" t="s">
        <v>3247</v>
      </c>
      <c r="G16188" t="s">
        <v>3234</v>
      </c>
      <c r="H16188" t="s">
        <v>278</v>
      </c>
      <c r="I16188" t="s">
        <v>279</v>
      </c>
      <c r="J16188" t="s">
        <v>17895</v>
      </c>
      <c r="K16188" t="s">
        <v>17895</v>
      </c>
      <c r="L16188" t="s">
        <v>48440</v>
      </c>
      <c r="M16188" t="s">
        <v>17930</v>
      </c>
      <c r="O16188">
        <v>2425</v>
      </c>
      <c r="P16188" t="s">
        <v>17922</v>
      </c>
      <c r="R16188" s="22" t="s">
        <v>1530</v>
      </c>
      <c r="S16188" t="s">
        <v>34317</v>
      </c>
    </row>
    <row r="16189" spans="1:19" x14ac:dyDescent="0.35">
      <c r="A16189">
        <v>19</v>
      </c>
      <c r="B16189" s="24" t="s">
        <v>48323</v>
      </c>
      <c r="C16189" s="13" t="s">
        <v>48361</v>
      </c>
      <c r="D16189" s="18" t="s">
        <v>48404</v>
      </c>
      <c r="E16189" t="s">
        <v>20</v>
      </c>
      <c r="F16189" t="s">
        <v>3247</v>
      </c>
      <c r="G16189" t="s">
        <v>3234</v>
      </c>
      <c r="H16189" t="s">
        <v>278</v>
      </c>
      <c r="I16189" t="s">
        <v>279</v>
      </c>
      <c r="J16189" t="s">
        <v>17895</v>
      </c>
      <c r="K16189" t="s">
        <v>17895</v>
      </c>
      <c r="M16189" t="s">
        <v>17930</v>
      </c>
      <c r="O16189">
        <v>2425</v>
      </c>
      <c r="P16189" t="s">
        <v>34306</v>
      </c>
      <c r="R16189" s="22" t="s">
        <v>1530</v>
      </c>
      <c r="S16189" t="s">
        <v>34317</v>
      </c>
    </row>
    <row r="16190" spans="1:19" x14ac:dyDescent="0.35">
      <c r="A16190">
        <v>19</v>
      </c>
      <c r="B16190" s="25" t="s">
        <v>48324</v>
      </c>
      <c r="C16190" s="12" t="s">
        <v>48362</v>
      </c>
      <c r="D16190" s="19" t="s">
        <v>48405</v>
      </c>
      <c r="E16190" t="s">
        <v>20</v>
      </c>
      <c r="F16190" t="s">
        <v>3247</v>
      </c>
      <c r="G16190" t="s">
        <v>3234</v>
      </c>
      <c r="H16190" t="s">
        <v>278</v>
      </c>
      <c r="I16190" t="s">
        <v>279</v>
      </c>
      <c r="J16190" t="s">
        <v>18192</v>
      </c>
      <c r="K16190" t="s">
        <v>18330</v>
      </c>
      <c r="M16190" t="s">
        <v>21643</v>
      </c>
      <c r="O16190">
        <v>2425</v>
      </c>
      <c r="P16190" t="s">
        <v>18331</v>
      </c>
      <c r="R16190" s="22" t="s">
        <v>1530</v>
      </c>
      <c r="S16190" t="s">
        <v>34491</v>
      </c>
    </row>
    <row r="16191" spans="1:19" x14ac:dyDescent="0.35">
      <c r="A16191">
        <v>19</v>
      </c>
      <c r="B16191" s="24" t="s">
        <v>48325</v>
      </c>
      <c r="C16191" s="13" t="s">
        <v>48363</v>
      </c>
      <c r="D16191" s="18" t="s">
        <v>48406</v>
      </c>
      <c r="E16191" t="s">
        <v>20</v>
      </c>
      <c r="F16191" t="s">
        <v>3247</v>
      </c>
      <c r="G16191" t="s">
        <v>3234</v>
      </c>
      <c r="H16191" t="s">
        <v>278</v>
      </c>
      <c r="I16191" t="s">
        <v>279</v>
      </c>
      <c r="J16191" t="s">
        <v>18192</v>
      </c>
      <c r="K16191" t="s">
        <v>18193</v>
      </c>
      <c r="M16191" t="s">
        <v>21643</v>
      </c>
      <c r="O16191">
        <v>2425</v>
      </c>
      <c r="P16191" t="s">
        <v>18221</v>
      </c>
      <c r="R16191" s="22" t="s">
        <v>1530</v>
      </c>
      <c r="S16191" t="s">
        <v>34317</v>
      </c>
    </row>
    <row r="16192" spans="1:19" x14ac:dyDescent="0.35">
      <c r="A16192">
        <v>19</v>
      </c>
      <c r="B16192" s="24" t="s">
        <v>48326</v>
      </c>
      <c r="C16192" s="13" t="s">
        <v>48364</v>
      </c>
      <c r="D16192" s="18" t="s">
        <v>48407</v>
      </c>
      <c r="E16192" t="s">
        <v>20</v>
      </c>
      <c r="F16192" t="s">
        <v>3247</v>
      </c>
      <c r="G16192" t="s">
        <v>3234</v>
      </c>
      <c r="H16192" t="s">
        <v>278</v>
      </c>
      <c r="I16192" t="s">
        <v>279</v>
      </c>
      <c r="J16192" t="s">
        <v>18192</v>
      </c>
      <c r="K16192" t="s">
        <v>18330</v>
      </c>
      <c r="L16192" t="s">
        <v>48441</v>
      </c>
      <c r="M16192" t="s">
        <v>17930</v>
      </c>
      <c r="O16192">
        <v>2425</v>
      </c>
      <c r="P16192" t="s">
        <v>18338</v>
      </c>
      <c r="R16192" s="22" t="s">
        <v>1530</v>
      </c>
      <c r="S16192" t="s">
        <v>34890</v>
      </c>
    </row>
    <row r="16193" spans="1:19" x14ac:dyDescent="0.35">
      <c r="A16193">
        <v>19</v>
      </c>
      <c r="B16193" s="24" t="s">
        <v>48327</v>
      </c>
      <c r="C16193" s="13" t="s">
        <v>48365</v>
      </c>
      <c r="D16193" s="18" t="s">
        <v>48408</v>
      </c>
      <c r="E16193" t="s">
        <v>20</v>
      </c>
      <c r="F16193" t="s">
        <v>3247</v>
      </c>
      <c r="G16193" t="s">
        <v>3234</v>
      </c>
      <c r="H16193" t="s">
        <v>278</v>
      </c>
      <c r="I16193" t="s">
        <v>279</v>
      </c>
      <c r="J16193" t="s">
        <v>18192</v>
      </c>
      <c r="K16193" t="s">
        <v>18330</v>
      </c>
      <c r="M16193" t="s">
        <v>17930</v>
      </c>
      <c r="O16193">
        <v>2425</v>
      </c>
      <c r="P16193" t="s">
        <v>18338</v>
      </c>
      <c r="R16193" s="22" t="s">
        <v>1530</v>
      </c>
      <c r="S16193" t="s">
        <v>34317</v>
      </c>
    </row>
    <row r="16194" spans="1:19" x14ac:dyDescent="0.35">
      <c r="A16194">
        <v>19</v>
      </c>
      <c r="B16194" s="26" t="s">
        <v>48328</v>
      </c>
      <c r="C16194" s="12" t="s">
        <v>48366</v>
      </c>
      <c r="D16194" s="20" t="s">
        <v>48409</v>
      </c>
      <c r="E16194" t="s">
        <v>20</v>
      </c>
      <c r="F16194" t="s">
        <v>3247</v>
      </c>
      <c r="G16194" t="s">
        <v>3234</v>
      </c>
      <c r="H16194" t="s">
        <v>278</v>
      </c>
      <c r="I16194" t="s">
        <v>279</v>
      </c>
      <c r="J16194" t="s">
        <v>18192</v>
      </c>
      <c r="K16194" t="s">
        <v>18330</v>
      </c>
      <c r="M16194" t="s">
        <v>17930</v>
      </c>
      <c r="O16194">
        <v>2425</v>
      </c>
      <c r="P16194" t="s">
        <v>18338</v>
      </c>
      <c r="R16194" s="22" t="s">
        <v>1530</v>
      </c>
      <c r="S16194" t="s">
        <v>34317</v>
      </c>
    </row>
    <row r="16195" spans="1:19" x14ac:dyDescent="0.35">
      <c r="A16195">
        <v>19</v>
      </c>
      <c r="B16195" s="24" t="s">
        <v>48329</v>
      </c>
      <c r="C16195" s="13" t="s">
        <v>48367</v>
      </c>
      <c r="D16195" s="18" t="s">
        <v>48410</v>
      </c>
      <c r="E16195" t="s">
        <v>20</v>
      </c>
      <c r="F16195" t="s">
        <v>3247</v>
      </c>
      <c r="G16195" t="s">
        <v>3234</v>
      </c>
      <c r="H16195" t="s">
        <v>278</v>
      </c>
      <c r="I16195" t="s">
        <v>279</v>
      </c>
      <c r="J16195" t="s">
        <v>18192</v>
      </c>
      <c r="K16195" t="s">
        <v>18330</v>
      </c>
      <c r="M16195" t="s">
        <v>17930</v>
      </c>
      <c r="O16195">
        <v>2425</v>
      </c>
      <c r="P16195" t="s">
        <v>18338</v>
      </c>
      <c r="R16195" s="22" t="s">
        <v>1530</v>
      </c>
      <c r="S16195" t="s">
        <v>34317</v>
      </c>
    </row>
    <row r="16196" spans="1:19" x14ac:dyDescent="0.35">
      <c r="A16196">
        <v>19</v>
      </c>
      <c r="B16196" s="24" t="s">
        <v>48330</v>
      </c>
      <c r="C16196" s="13" t="s">
        <v>48368</v>
      </c>
      <c r="D16196" s="18" t="s">
        <v>48411</v>
      </c>
      <c r="E16196" t="s">
        <v>20</v>
      </c>
      <c r="F16196" t="s">
        <v>3247</v>
      </c>
      <c r="G16196" t="s">
        <v>3234</v>
      </c>
      <c r="H16196" t="s">
        <v>278</v>
      </c>
      <c r="I16196" t="s">
        <v>279</v>
      </c>
      <c r="J16196" t="s">
        <v>18192</v>
      </c>
      <c r="K16196" t="s">
        <v>18330</v>
      </c>
      <c r="M16196" t="s">
        <v>17930</v>
      </c>
      <c r="O16196">
        <v>2425</v>
      </c>
      <c r="P16196" t="s">
        <v>18338</v>
      </c>
      <c r="R16196" s="22" t="s">
        <v>1530</v>
      </c>
      <c r="S16196" t="s">
        <v>34890</v>
      </c>
    </row>
    <row r="16197" spans="1:19" x14ac:dyDescent="0.35">
      <c r="A16197">
        <v>19</v>
      </c>
      <c r="B16197" s="26" t="s">
        <v>48331</v>
      </c>
      <c r="C16197" s="14" t="s">
        <v>48369</v>
      </c>
      <c r="D16197" s="20" t="s">
        <v>48412</v>
      </c>
      <c r="E16197" t="s">
        <v>20</v>
      </c>
      <c r="F16197" t="s">
        <v>3247</v>
      </c>
      <c r="G16197" t="s">
        <v>3234</v>
      </c>
      <c r="H16197" t="s">
        <v>278</v>
      </c>
      <c r="I16197" t="s">
        <v>279</v>
      </c>
      <c r="J16197" t="s">
        <v>18192</v>
      </c>
      <c r="K16197" t="s">
        <v>18330</v>
      </c>
      <c r="M16197" t="s">
        <v>17930</v>
      </c>
      <c r="O16197">
        <v>2425</v>
      </c>
      <c r="P16197" t="s">
        <v>18338</v>
      </c>
      <c r="R16197" s="22" t="s">
        <v>1530</v>
      </c>
      <c r="S16197" t="s">
        <v>34317</v>
      </c>
    </row>
    <row r="16198" spans="1:19" x14ac:dyDescent="0.35">
      <c r="A16198">
        <v>19</v>
      </c>
      <c r="B16198" s="24" t="s">
        <v>48332</v>
      </c>
      <c r="C16198" s="13" t="s">
        <v>48370</v>
      </c>
      <c r="D16198" s="18" t="s">
        <v>48413</v>
      </c>
      <c r="E16198" t="s">
        <v>20</v>
      </c>
      <c r="F16198" t="s">
        <v>3247</v>
      </c>
      <c r="G16198" t="s">
        <v>3234</v>
      </c>
      <c r="H16198" t="s">
        <v>278</v>
      </c>
      <c r="I16198" t="s">
        <v>279</v>
      </c>
      <c r="J16198" t="s">
        <v>18192</v>
      </c>
      <c r="K16198" t="s">
        <v>18193</v>
      </c>
      <c r="M16198" t="s">
        <v>17930</v>
      </c>
      <c r="O16198">
        <v>2425</v>
      </c>
      <c r="P16198" t="s">
        <v>18198</v>
      </c>
      <c r="R16198" s="22" t="s">
        <v>1530</v>
      </c>
      <c r="S16198" t="s">
        <v>34890</v>
      </c>
    </row>
    <row r="16199" spans="1:19" x14ac:dyDescent="0.35">
      <c r="A16199">
        <v>19</v>
      </c>
      <c r="B16199" s="24" t="s">
        <v>48333</v>
      </c>
      <c r="C16199" s="13" t="s">
        <v>48371</v>
      </c>
      <c r="D16199" s="18" t="s">
        <v>48873</v>
      </c>
      <c r="E16199" t="s">
        <v>20</v>
      </c>
      <c r="F16199" t="s">
        <v>3247</v>
      </c>
      <c r="G16199" t="s">
        <v>3234</v>
      </c>
      <c r="H16199" t="s">
        <v>278</v>
      </c>
      <c r="I16199" t="s">
        <v>279</v>
      </c>
      <c r="J16199" t="s">
        <v>18192</v>
      </c>
      <c r="K16199" t="s">
        <v>18193</v>
      </c>
      <c r="M16199" t="s">
        <v>17930</v>
      </c>
      <c r="O16199">
        <v>2425</v>
      </c>
      <c r="P16199" t="s">
        <v>18198</v>
      </c>
      <c r="R16199" s="22" t="s">
        <v>1530</v>
      </c>
      <c r="S16199" t="s">
        <v>34890</v>
      </c>
    </row>
    <row r="16200" spans="1:19" x14ac:dyDescent="0.35">
      <c r="A16200">
        <v>19</v>
      </c>
      <c r="B16200" s="24" t="s">
        <v>48334</v>
      </c>
      <c r="C16200" s="13" t="s">
        <v>48372</v>
      </c>
      <c r="D16200" s="1" t="s">
        <v>48414</v>
      </c>
      <c r="E16200" t="s">
        <v>20</v>
      </c>
      <c r="F16200" t="s">
        <v>3247</v>
      </c>
      <c r="G16200" t="s">
        <v>3234</v>
      </c>
      <c r="H16200" t="s">
        <v>278</v>
      </c>
      <c r="I16200" t="s">
        <v>279</v>
      </c>
      <c r="J16200" t="s">
        <v>18192</v>
      </c>
      <c r="K16200" t="s">
        <v>18242</v>
      </c>
      <c r="L16200" t="s">
        <v>48440</v>
      </c>
      <c r="M16200" t="s">
        <v>17930</v>
      </c>
      <c r="O16200">
        <v>2425</v>
      </c>
      <c r="P16200" t="s">
        <v>18247</v>
      </c>
      <c r="R16200" s="22" t="s">
        <v>1530</v>
      </c>
      <c r="S16200" t="s">
        <v>34890</v>
      </c>
    </row>
    <row r="16201" spans="1:19" x14ac:dyDescent="0.35">
      <c r="A16201">
        <v>19</v>
      </c>
      <c r="B16201" s="24" t="s">
        <v>48335</v>
      </c>
      <c r="C16201" s="13" t="s">
        <v>48373</v>
      </c>
      <c r="D16201" s="18" t="s">
        <v>48415</v>
      </c>
      <c r="E16201" t="s">
        <v>20</v>
      </c>
      <c r="F16201" t="s">
        <v>3247</v>
      </c>
      <c r="G16201" t="s">
        <v>3234</v>
      </c>
      <c r="H16201" t="s">
        <v>278</v>
      </c>
      <c r="I16201" t="s">
        <v>279</v>
      </c>
      <c r="J16201" t="s">
        <v>18192</v>
      </c>
      <c r="K16201" t="s">
        <v>18242</v>
      </c>
      <c r="L16201" t="s">
        <v>48438</v>
      </c>
      <c r="M16201" t="s">
        <v>17930</v>
      </c>
      <c r="O16201">
        <v>2425</v>
      </c>
      <c r="P16201" t="s">
        <v>48398</v>
      </c>
      <c r="R16201" s="22" t="s">
        <v>1530</v>
      </c>
      <c r="S16201" t="s">
        <v>34491</v>
      </c>
    </row>
    <row r="16202" spans="1:19" x14ac:dyDescent="0.35">
      <c r="A16202">
        <v>19</v>
      </c>
      <c r="B16202" s="24" t="s">
        <v>48336</v>
      </c>
      <c r="C16202" s="13" t="s">
        <v>48374</v>
      </c>
      <c r="D16202" s="1" t="s">
        <v>48416</v>
      </c>
      <c r="E16202" t="s">
        <v>20</v>
      </c>
      <c r="F16202" t="s">
        <v>3247</v>
      </c>
      <c r="G16202" t="s">
        <v>3234</v>
      </c>
      <c r="H16202" t="s">
        <v>278</v>
      </c>
      <c r="I16202" t="s">
        <v>279</v>
      </c>
      <c r="J16202" t="s">
        <v>18192</v>
      </c>
      <c r="K16202" t="s">
        <v>18242</v>
      </c>
      <c r="L16202" t="s">
        <v>48441</v>
      </c>
      <c r="M16202" t="s">
        <v>17930</v>
      </c>
      <c r="O16202">
        <v>2425</v>
      </c>
      <c r="P16202" t="s">
        <v>18262</v>
      </c>
      <c r="R16202" s="22" t="s">
        <v>1530</v>
      </c>
      <c r="S16202" t="s">
        <v>34317</v>
      </c>
    </row>
    <row r="16203" spans="1:19" x14ac:dyDescent="0.35">
      <c r="A16203">
        <v>19</v>
      </c>
      <c r="B16203" s="24" t="s">
        <v>48337</v>
      </c>
      <c r="C16203" s="13" t="s">
        <v>48375</v>
      </c>
      <c r="D16203" s="21" t="s">
        <v>48417</v>
      </c>
      <c r="E16203" t="s">
        <v>20</v>
      </c>
      <c r="F16203" t="s">
        <v>3247</v>
      </c>
      <c r="G16203" t="s">
        <v>3234</v>
      </c>
      <c r="H16203" t="s">
        <v>278</v>
      </c>
      <c r="I16203" t="s">
        <v>279</v>
      </c>
      <c r="J16203" t="s">
        <v>18192</v>
      </c>
      <c r="K16203" t="s">
        <v>18193</v>
      </c>
      <c r="L16203" t="s">
        <v>48441</v>
      </c>
      <c r="M16203" t="s">
        <v>17930</v>
      </c>
      <c r="O16203">
        <v>2425</v>
      </c>
      <c r="P16203" t="s">
        <v>18221</v>
      </c>
      <c r="R16203" s="22" t="s">
        <v>1530</v>
      </c>
      <c r="S16203" t="s">
        <v>34317</v>
      </c>
    </row>
    <row r="16204" spans="1:19" x14ac:dyDescent="0.35">
      <c r="A16204">
        <v>19</v>
      </c>
      <c r="B16204" s="24" t="s">
        <v>48338</v>
      </c>
      <c r="C16204" s="13" t="s">
        <v>48376</v>
      </c>
      <c r="D16204" s="18" t="s">
        <v>48418</v>
      </c>
      <c r="E16204" t="s">
        <v>20</v>
      </c>
      <c r="F16204" t="s">
        <v>3247</v>
      </c>
      <c r="G16204" t="s">
        <v>3234</v>
      </c>
      <c r="H16204" t="s">
        <v>278</v>
      </c>
      <c r="I16204" t="s">
        <v>279</v>
      </c>
      <c r="J16204" t="s">
        <v>18192</v>
      </c>
      <c r="K16204" t="s">
        <v>18072</v>
      </c>
      <c r="L16204" t="s">
        <v>48440</v>
      </c>
      <c r="M16204" t="s">
        <v>17930</v>
      </c>
      <c r="O16204">
        <v>2425</v>
      </c>
      <c r="P16204" t="s">
        <v>43273</v>
      </c>
      <c r="R16204" s="22" t="s">
        <v>1530</v>
      </c>
      <c r="S16204" t="s">
        <v>34317</v>
      </c>
    </row>
    <row r="16205" spans="1:19" x14ac:dyDescent="0.35">
      <c r="A16205">
        <v>19</v>
      </c>
      <c r="B16205" s="24" t="s">
        <v>48339</v>
      </c>
      <c r="C16205" s="13" t="s">
        <v>48377</v>
      </c>
      <c r="D16205" s="21" t="s">
        <v>48419</v>
      </c>
      <c r="E16205" t="s">
        <v>20</v>
      </c>
      <c r="F16205" t="s">
        <v>3247</v>
      </c>
      <c r="G16205" t="s">
        <v>3234</v>
      </c>
      <c r="H16205" t="s">
        <v>278</v>
      </c>
      <c r="I16205" t="s">
        <v>279</v>
      </c>
      <c r="J16205" t="s">
        <v>18192</v>
      </c>
      <c r="K16205" t="s">
        <v>18072</v>
      </c>
      <c r="L16205" t="s">
        <v>48441</v>
      </c>
      <c r="M16205" t="s">
        <v>17930</v>
      </c>
      <c r="O16205">
        <v>2425</v>
      </c>
      <c r="P16205" t="s">
        <v>43273</v>
      </c>
      <c r="R16205" s="22" t="s">
        <v>1530</v>
      </c>
      <c r="S16205" t="s">
        <v>34317</v>
      </c>
    </row>
    <row r="16206" spans="1:19" x14ac:dyDescent="0.35">
      <c r="A16206">
        <v>19</v>
      </c>
      <c r="B16206" s="26" t="s">
        <v>48340</v>
      </c>
      <c r="C16206" s="15" t="s">
        <v>48378</v>
      </c>
      <c r="D16206" s="20" t="s">
        <v>48420</v>
      </c>
      <c r="E16206" t="s">
        <v>20</v>
      </c>
      <c r="F16206" t="s">
        <v>3247</v>
      </c>
      <c r="G16206" t="s">
        <v>10551</v>
      </c>
      <c r="H16206" t="s">
        <v>278</v>
      </c>
      <c r="I16206" t="s">
        <v>279</v>
      </c>
      <c r="J16206" t="s">
        <v>18192</v>
      </c>
      <c r="K16206" t="s">
        <v>18072</v>
      </c>
      <c r="L16206" t="s">
        <v>48438</v>
      </c>
      <c r="M16206" t="s">
        <v>17930</v>
      </c>
      <c r="O16206">
        <v>2425</v>
      </c>
      <c r="P16206" t="s">
        <v>18426</v>
      </c>
      <c r="R16206" s="22" t="s">
        <v>1530</v>
      </c>
      <c r="S16206" t="s">
        <v>40043</v>
      </c>
    </row>
    <row r="16207" spans="1:19" x14ac:dyDescent="0.35">
      <c r="A16207">
        <v>19</v>
      </c>
      <c r="B16207" s="24" t="s">
        <v>48341</v>
      </c>
      <c r="C16207" s="15" t="s">
        <v>48379</v>
      </c>
      <c r="D16207" s="21" t="s">
        <v>48421</v>
      </c>
      <c r="E16207" t="s">
        <v>20</v>
      </c>
      <c r="F16207" t="s">
        <v>3247</v>
      </c>
      <c r="G16207" t="s">
        <v>3234</v>
      </c>
      <c r="H16207" t="s">
        <v>278</v>
      </c>
      <c r="I16207" t="s">
        <v>279</v>
      </c>
      <c r="J16207" t="s">
        <v>18192</v>
      </c>
      <c r="K16207" t="s">
        <v>18072</v>
      </c>
      <c r="M16207" t="s">
        <v>17930</v>
      </c>
      <c r="O16207">
        <v>2425</v>
      </c>
      <c r="P16207" t="s">
        <v>18426</v>
      </c>
      <c r="R16207" s="22" t="s">
        <v>1530</v>
      </c>
      <c r="S16207" t="s">
        <v>34491</v>
      </c>
    </row>
    <row r="16208" spans="1:19" x14ac:dyDescent="0.35">
      <c r="A16208">
        <v>19</v>
      </c>
      <c r="B16208" s="24" t="s">
        <v>48342</v>
      </c>
      <c r="C16208" s="13" t="s">
        <v>48380</v>
      </c>
      <c r="D16208" s="21" t="s">
        <v>48422</v>
      </c>
      <c r="E16208" t="s">
        <v>20</v>
      </c>
      <c r="F16208" t="s">
        <v>3247</v>
      </c>
      <c r="G16208" t="s">
        <v>3234</v>
      </c>
      <c r="H16208" t="s">
        <v>278</v>
      </c>
      <c r="I16208" t="s">
        <v>279</v>
      </c>
      <c r="J16208" t="s">
        <v>18192</v>
      </c>
      <c r="K16208" t="s">
        <v>18072</v>
      </c>
      <c r="M16208" t="s">
        <v>17930</v>
      </c>
      <c r="O16208">
        <v>2425</v>
      </c>
      <c r="P16208" t="s">
        <v>48399</v>
      </c>
      <c r="R16208" s="22" t="s">
        <v>1530</v>
      </c>
      <c r="S16208" t="s">
        <v>34491</v>
      </c>
    </row>
    <row r="16209" spans="1:19" x14ac:dyDescent="0.35">
      <c r="A16209">
        <v>19</v>
      </c>
      <c r="B16209" s="24" t="s">
        <v>48343</v>
      </c>
      <c r="C16209" s="13" t="s">
        <v>48383</v>
      </c>
      <c r="D16209" s="21" t="s">
        <v>48423</v>
      </c>
      <c r="E16209" t="s">
        <v>20</v>
      </c>
      <c r="F16209" t="s">
        <v>3247</v>
      </c>
      <c r="G16209" t="s">
        <v>3234</v>
      </c>
      <c r="H16209" t="s">
        <v>278</v>
      </c>
      <c r="I16209" t="s">
        <v>279</v>
      </c>
      <c r="J16209" t="s">
        <v>18192</v>
      </c>
      <c r="K16209" t="s">
        <v>18330</v>
      </c>
      <c r="L16209" t="s">
        <v>48906</v>
      </c>
      <c r="M16209" t="s">
        <v>17930</v>
      </c>
      <c r="O16209">
        <v>2425</v>
      </c>
      <c r="P16209" t="s">
        <v>18357</v>
      </c>
      <c r="R16209" s="22" t="s">
        <v>1530</v>
      </c>
      <c r="S16209" t="s">
        <v>34491</v>
      </c>
    </row>
    <row r="16210" spans="1:19" x14ac:dyDescent="0.35">
      <c r="A16210">
        <v>19</v>
      </c>
      <c r="B16210" s="24" t="s">
        <v>48344</v>
      </c>
      <c r="C16210" s="13" t="s">
        <v>48384</v>
      </c>
      <c r="D16210" s="18" t="s">
        <v>48424</v>
      </c>
      <c r="E16210" t="s">
        <v>20</v>
      </c>
      <c r="F16210" t="s">
        <v>3247</v>
      </c>
      <c r="G16210" t="s">
        <v>3234</v>
      </c>
      <c r="H16210" t="s">
        <v>278</v>
      </c>
      <c r="I16210" t="s">
        <v>279</v>
      </c>
      <c r="J16210" t="s">
        <v>18192</v>
      </c>
      <c r="K16210" t="s">
        <v>18330</v>
      </c>
      <c r="M16210" t="s">
        <v>17930</v>
      </c>
      <c r="O16210">
        <v>2425</v>
      </c>
      <c r="P16210" t="s">
        <v>18357</v>
      </c>
      <c r="R16210" s="22" t="s">
        <v>1530</v>
      </c>
      <c r="S16210" t="s">
        <v>34317</v>
      </c>
    </row>
    <row r="16211" spans="1:19" x14ac:dyDescent="0.35">
      <c r="A16211">
        <v>19</v>
      </c>
      <c r="B16211" s="11" t="s">
        <v>48345</v>
      </c>
      <c r="C16211" s="16" t="s">
        <v>48385</v>
      </c>
      <c r="D16211" s="11" t="s">
        <v>48425</v>
      </c>
      <c r="E16211" t="s">
        <v>20</v>
      </c>
      <c r="F16211" t="s">
        <v>3247</v>
      </c>
      <c r="G16211" t="s">
        <v>3234</v>
      </c>
      <c r="H16211" t="s">
        <v>278</v>
      </c>
      <c r="I16211" t="s">
        <v>279</v>
      </c>
      <c r="J16211" t="s">
        <v>18192</v>
      </c>
      <c r="K16211" t="s">
        <v>18193</v>
      </c>
      <c r="M16211" t="s">
        <v>17930</v>
      </c>
      <c r="O16211">
        <v>2425</v>
      </c>
      <c r="P16211" t="s">
        <v>18231</v>
      </c>
      <c r="R16211" s="22" t="s">
        <v>1530</v>
      </c>
      <c r="S16211" t="s">
        <v>34491</v>
      </c>
    </row>
    <row r="16212" spans="1:19" x14ac:dyDescent="0.35">
      <c r="A16212">
        <v>19</v>
      </c>
      <c r="B16212" s="24" t="s">
        <v>48346</v>
      </c>
      <c r="C16212" s="13" t="s">
        <v>48386</v>
      </c>
      <c r="D16212" s="21" t="s">
        <v>48426</v>
      </c>
      <c r="E16212" t="s">
        <v>20</v>
      </c>
      <c r="F16212" t="s">
        <v>3247</v>
      </c>
      <c r="G16212" t="s">
        <v>3234</v>
      </c>
      <c r="H16212" t="s">
        <v>278</v>
      </c>
      <c r="I16212" t="s">
        <v>279</v>
      </c>
      <c r="J16212" t="s">
        <v>18192</v>
      </c>
      <c r="K16212" t="s">
        <v>18193</v>
      </c>
      <c r="M16212" t="s">
        <v>17930</v>
      </c>
      <c r="O16212">
        <v>2425</v>
      </c>
      <c r="P16212" t="s">
        <v>18231</v>
      </c>
      <c r="R16212" s="22" t="s">
        <v>1530</v>
      </c>
      <c r="S16212" t="s">
        <v>34491</v>
      </c>
    </row>
    <row r="16213" spans="1:19" x14ac:dyDescent="0.35">
      <c r="A16213">
        <v>19</v>
      </c>
      <c r="B16213" s="24" t="s">
        <v>48347</v>
      </c>
      <c r="C16213" s="13" t="s">
        <v>48387</v>
      </c>
      <c r="D16213" s="18" t="s">
        <v>48427</v>
      </c>
      <c r="E16213" t="s">
        <v>20</v>
      </c>
      <c r="F16213" t="s">
        <v>3247</v>
      </c>
      <c r="G16213" t="s">
        <v>3234</v>
      </c>
      <c r="H16213" t="s">
        <v>278</v>
      </c>
      <c r="I16213" t="s">
        <v>279</v>
      </c>
      <c r="J16213" t="s">
        <v>18192</v>
      </c>
      <c r="K16213" t="s">
        <v>18242</v>
      </c>
      <c r="L16213" t="s">
        <v>48441</v>
      </c>
      <c r="M16213" t="s">
        <v>17930</v>
      </c>
      <c r="O16213">
        <v>2425</v>
      </c>
      <c r="P16213" t="s">
        <v>18308</v>
      </c>
      <c r="R16213" s="22" t="s">
        <v>1530</v>
      </c>
      <c r="S16213" t="s">
        <v>34890</v>
      </c>
    </row>
    <row r="16214" spans="1:19" x14ac:dyDescent="0.35">
      <c r="A16214">
        <v>19</v>
      </c>
      <c r="B16214" s="24" t="s">
        <v>48348</v>
      </c>
      <c r="C16214" s="13" t="s">
        <v>48388</v>
      </c>
      <c r="D16214" s="18" t="s">
        <v>48428</v>
      </c>
      <c r="E16214" t="s">
        <v>20</v>
      </c>
      <c r="F16214" t="s">
        <v>3247</v>
      </c>
      <c r="G16214" t="s">
        <v>3234</v>
      </c>
      <c r="H16214" t="s">
        <v>278</v>
      </c>
      <c r="I16214" t="s">
        <v>279</v>
      </c>
      <c r="J16214" t="s">
        <v>18192</v>
      </c>
      <c r="K16214" t="s">
        <v>18242</v>
      </c>
      <c r="L16214" t="s">
        <v>48441</v>
      </c>
      <c r="M16214" t="s">
        <v>17930</v>
      </c>
      <c r="O16214">
        <v>2425</v>
      </c>
      <c r="P16214" t="s">
        <v>18308</v>
      </c>
      <c r="R16214" s="22" t="s">
        <v>1530</v>
      </c>
      <c r="S16214" t="s">
        <v>34317</v>
      </c>
    </row>
    <row r="16215" spans="1:19" x14ac:dyDescent="0.35">
      <c r="A16215">
        <v>19</v>
      </c>
      <c r="B16215" s="24" t="s">
        <v>48350</v>
      </c>
      <c r="C16215" s="13" t="s">
        <v>48390</v>
      </c>
      <c r="D16215" s="18" t="s">
        <v>48430</v>
      </c>
      <c r="E16215" t="s">
        <v>20</v>
      </c>
      <c r="F16215" t="s">
        <v>3247</v>
      </c>
      <c r="G16215" t="s">
        <v>3234</v>
      </c>
      <c r="H16215" t="s">
        <v>278</v>
      </c>
      <c r="I16215" t="s">
        <v>279</v>
      </c>
      <c r="J16215" t="s">
        <v>18192</v>
      </c>
      <c r="K16215" t="s">
        <v>18242</v>
      </c>
      <c r="M16215" t="s">
        <v>17930</v>
      </c>
      <c r="O16215">
        <v>2425</v>
      </c>
      <c r="P16215" t="s">
        <v>18308</v>
      </c>
      <c r="R16215" s="22" t="s">
        <v>1530</v>
      </c>
      <c r="S16215" t="s">
        <v>34317</v>
      </c>
    </row>
    <row r="16216" spans="1:19" x14ac:dyDescent="0.35">
      <c r="A16216">
        <v>19</v>
      </c>
      <c r="B16216" s="24" t="s">
        <v>48351</v>
      </c>
      <c r="C16216" s="13" t="s">
        <v>48391</v>
      </c>
      <c r="D16216" s="21" t="s">
        <v>48431</v>
      </c>
      <c r="E16216" t="s">
        <v>20</v>
      </c>
      <c r="F16216" t="s">
        <v>3247</v>
      </c>
      <c r="G16216" t="s">
        <v>3234</v>
      </c>
      <c r="H16216" t="s">
        <v>278</v>
      </c>
      <c r="I16216" t="s">
        <v>279</v>
      </c>
      <c r="J16216" t="s">
        <v>18192</v>
      </c>
      <c r="K16216" t="s">
        <v>18242</v>
      </c>
      <c r="M16216" t="s">
        <v>17930</v>
      </c>
      <c r="O16216">
        <v>2425</v>
      </c>
      <c r="P16216" t="s">
        <v>18308</v>
      </c>
      <c r="R16216" s="22" t="s">
        <v>1530</v>
      </c>
      <c r="S16216" t="s">
        <v>34317</v>
      </c>
    </row>
    <row r="16217" spans="1:19" x14ac:dyDescent="0.35">
      <c r="A16217">
        <v>19</v>
      </c>
      <c r="B16217" s="24" t="s">
        <v>48352</v>
      </c>
      <c r="C16217" s="13" t="s">
        <v>48392</v>
      </c>
      <c r="D16217" s="18" t="s">
        <v>48432</v>
      </c>
      <c r="E16217" t="s">
        <v>20</v>
      </c>
      <c r="F16217" t="s">
        <v>3247</v>
      </c>
      <c r="G16217" t="s">
        <v>3234</v>
      </c>
      <c r="H16217" t="s">
        <v>278</v>
      </c>
      <c r="I16217" t="s">
        <v>279</v>
      </c>
      <c r="J16217" t="s">
        <v>18192</v>
      </c>
      <c r="K16217" t="s">
        <v>18242</v>
      </c>
      <c r="L16217" t="s">
        <v>48441</v>
      </c>
      <c r="M16217" t="s">
        <v>17930</v>
      </c>
      <c r="O16217">
        <v>2425</v>
      </c>
      <c r="P16217" t="s">
        <v>18308</v>
      </c>
      <c r="R16217" s="22" t="s">
        <v>1530</v>
      </c>
      <c r="S16217" t="s">
        <v>34317</v>
      </c>
    </row>
    <row r="16218" spans="1:19" x14ac:dyDescent="0.35">
      <c r="A16218">
        <v>19</v>
      </c>
      <c r="B16218" s="24" t="s">
        <v>48353</v>
      </c>
      <c r="C16218" s="13" t="s">
        <v>48393</v>
      </c>
      <c r="D16218" s="21" t="s">
        <v>48433</v>
      </c>
      <c r="E16218" t="s">
        <v>20</v>
      </c>
      <c r="F16218" t="s">
        <v>3247</v>
      </c>
      <c r="G16218" t="s">
        <v>3234</v>
      </c>
      <c r="H16218" t="s">
        <v>278</v>
      </c>
      <c r="I16218" t="s">
        <v>279</v>
      </c>
      <c r="J16218" t="s">
        <v>18192</v>
      </c>
      <c r="K16218" t="s">
        <v>18242</v>
      </c>
      <c r="L16218" t="s">
        <v>48440</v>
      </c>
      <c r="M16218" t="s">
        <v>17930</v>
      </c>
      <c r="O16218">
        <v>2425</v>
      </c>
      <c r="P16218" t="s">
        <v>18308</v>
      </c>
      <c r="R16218" s="22" t="s">
        <v>1530</v>
      </c>
      <c r="S16218" t="s">
        <v>34890</v>
      </c>
    </row>
    <row r="16219" spans="1:19" x14ac:dyDescent="0.35">
      <c r="A16219">
        <v>19</v>
      </c>
      <c r="B16219" s="29" t="s">
        <v>48354</v>
      </c>
      <c r="C16219" s="13" t="s">
        <v>48394</v>
      </c>
      <c r="D16219" s="32" t="s">
        <v>48434</v>
      </c>
      <c r="E16219" t="s">
        <v>20</v>
      </c>
      <c r="F16219" t="s">
        <v>3247</v>
      </c>
      <c r="G16219" t="s">
        <v>3234</v>
      </c>
      <c r="H16219" t="s">
        <v>278</v>
      </c>
      <c r="I16219" t="s">
        <v>279</v>
      </c>
      <c r="J16219" t="s">
        <v>18192</v>
      </c>
      <c r="K16219" t="s">
        <v>18242</v>
      </c>
      <c r="L16219" t="s">
        <v>48441</v>
      </c>
      <c r="M16219" t="s">
        <v>17930</v>
      </c>
      <c r="O16219">
        <v>2425</v>
      </c>
      <c r="P16219" t="s">
        <v>18308</v>
      </c>
      <c r="R16219" s="22" t="s">
        <v>1530</v>
      </c>
      <c r="S16219" t="s">
        <v>34317</v>
      </c>
    </row>
    <row r="16220" spans="1:19" x14ac:dyDescent="0.35">
      <c r="A16220">
        <v>19</v>
      </c>
      <c r="B16220" s="24" t="s">
        <v>48355</v>
      </c>
      <c r="C16220" s="13" t="s">
        <v>48395</v>
      </c>
      <c r="D16220" s="21" t="s">
        <v>48435</v>
      </c>
      <c r="E16220" t="s">
        <v>20</v>
      </c>
      <c r="F16220" t="s">
        <v>3247</v>
      </c>
      <c r="G16220" t="s">
        <v>3234</v>
      </c>
      <c r="H16220" t="s">
        <v>278</v>
      </c>
      <c r="I16220" t="s">
        <v>279</v>
      </c>
      <c r="J16220" t="s">
        <v>18192</v>
      </c>
      <c r="K16220" t="s">
        <v>18242</v>
      </c>
      <c r="L16220" t="s">
        <v>48438</v>
      </c>
      <c r="M16220" t="s">
        <v>17930</v>
      </c>
      <c r="O16220">
        <v>2425</v>
      </c>
      <c r="P16220" t="s">
        <v>18308</v>
      </c>
      <c r="R16220" s="22" t="s">
        <v>1530</v>
      </c>
      <c r="S16220" t="s">
        <v>40043</v>
      </c>
    </row>
    <row r="16221" spans="1:19" x14ac:dyDescent="0.35">
      <c r="A16221">
        <v>19</v>
      </c>
      <c r="B16221" s="24" t="s">
        <v>48356</v>
      </c>
      <c r="C16221" s="13" t="s">
        <v>48396</v>
      </c>
      <c r="D16221" s="21" t="s">
        <v>48436</v>
      </c>
      <c r="E16221" t="s">
        <v>20</v>
      </c>
      <c r="F16221" t="s">
        <v>3247</v>
      </c>
      <c r="G16221" t="s">
        <v>3234</v>
      </c>
      <c r="H16221" t="s">
        <v>278</v>
      </c>
      <c r="I16221" t="s">
        <v>279</v>
      </c>
      <c r="J16221" t="s">
        <v>18192</v>
      </c>
      <c r="K16221" t="s">
        <v>18128</v>
      </c>
      <c r="L16221" t="s">
        <v>37957</v>
      </c>
      <c r="M16221" t="s">
        <v>17930</v>
      </c>
      <c r="O16221">
        <v>2425</v>
      </c>
      <c r="P16221" t="s">
        <v>18129</v>
      </c>
      <c r="R16221" s="22" t="s">
        <v>1530</v>
      </c>
      <c r="S16221" t="s">
        <v>37959</v>
      </c>
    </row>
    <row r="16222" spans="1:19" x14ac:dyDescent="0.35">
      <c r="A16222">
        <v>19</v>
      </c>
      <c r="B16222" s="24" t="s">
        <v>48357</v>
      </c>
      <c r="C16222" s="13" t="s">
        <v>48397</v>
      </c>
      <c r="D16222" s="21" t="s">
        <v>48437</v>
      </c>
      <c r="E16222" t="s">
        <v>20</v>
      </c>
      <c r="F16222" t="s">
        <v>3247</v>
      </c>
      <c r="G16222" t="s">
        <v>3234</v>
      </c>
      <c r="H16222" t="s">
        <v>278</v>
      </c>
      <c r="I16222" t="s">
        <v>279</v>
      </c>
      <c r="J16222" t="s">
        <v>18192</v>
      </c>
      <c r="K16222" t="s">
        <v>18128</v>
      </c>
      <c r="L16222" t="s">
        <v>37957</v>
      </c>
      <c r="M16222" t="s">
        <v>17930</v>
      </c>
      <c r="O16222">
        <v>2425</v>
      </c>
      <c r="P16222" t="s">
        <v>18129</v>
      </c>
      <c r="R16222" s="22" t="s">
        <v>1530</v>
      </c>
      <c r="S16222" t="s">
        <v>37959</v>
      </c>
    </row>
    <row r="16223" spans="1:19" x14ac:dyDescent="0.35">
      <c r="A16223">
        <v>19</v>
      </c>
      <c r="B16223" s="27" t="s">
        <v>48444</v>
      </c>
      <c r="C16223" s="16" t="s">
        <v>48385</v>
      </c>
      <c r="D16223" s="30" t="s">
        <v>48443</v>
      </c>
      <c r="E16223" t="s">
        <v>20</v>
      </c>
      <c r="F16223" t="s">
        <v>27289</v>
      </c>
      <c r="G16223" t="s">
        <v>3234</v>
      </c>
      <c r="H16223" t="s">
        <v>278</v>
      </c>
      <c r="I16223" t="s">
        <v>279</v>
      </c>
      <c r="J16223" t="s">
        <v>18192</v>
      </c>
      <c r="K16223" t="s">
        <v>18193</v>
      </c>
      <c r="M16223" t="s">
        <v>17930</v>
      </c>
      <c r="O16223">
        <v>2425</v>
      </c>
      <c r="P16223" t="s">
        <v>18231</v>
      </c>
      <c r="R16223" s="22" t="s">
        <v>1530</v>
      </c>
      <c r="S16223" t="s">
        <v>25593</v>
      </c>
    </row>
    <row r="16224" spans="1:19" x14ac:dyDescent="0.35">
      <c r="A16224">
        <v>19</v>
      </c>
      <c r="B16224" s="24" t="s">
        <v>41059</v>
      </c>
      <c r="C16224" s="13" t="s">
        <v>48381</v>
      </c>
      <c r="D16224" s="21" t="s">
        <v>41060</v>
      </c>
      <c r="E16224" t="s">
        <v>20</v>
      </c>
      <c r="F16224" t="s">
        <v>3247</v>
      </c>
      <c r="G16224" t="s">
        <v>1540</v>
      </c>
      <c r="H16224" t="s">
        <v>278</v>
      </c>
      <c r="I16224" t="s">
        <v>279</v>
      </c>
      <c r="J16224" t="s">
        <v>18192</v>
      </c>
      <c r="K16224" t="s">
        <v>18242</v>
      </c>
      <c r="L16224" t="s">
        <v>48441</v>
      </c>
      <c r="M16224" t="s">
        <v>17930</v>
      </c>
      <c r="O16224">
        <v>2425</v>
      </c>
      <c r="P16224" t="s">
        <v>18287</v>
      </c>
      <c r="R16224" s="22" t="s">
        <v>1530</v>
      </c>
      <c r="S16224" t="s">
        <v>34890</v>
      </c>
    </row>
    <row r="16225" spans="1:19" x14ac:dyDescent="0.35">
      <c r="A16225">
        <v>19</v>
      </c>
      <c r="B16225" s="24" t="s">
        <v>41025</v>
      </c>
      <c r="C16225" s="15" t="s">
        <v>48382</v>
      </c>
      <c r="D16225" s="21" t="s">
        <v>41026</v>
      </c>
      <c r="E16225" t="s">
        <v>20</v>
      </c>
      <c r="F16225" t="s">
        <v>3247</v>
      </c>
      <c r="G16225" t="s">
        <v>3234</v>
      </c>
      <c r="H16225" t="s">
        <v>278</v>
      </c>
      <c r="I16225" t="s">
        <v>279</v>
      </c>
      <c r="J16225" t="s">
        <v>18192</v>
      </c>
      <c r="K16225" t="s">
        <v>18242</v>
      </c>
      <c r="L16225" t="s">
        <v>48441</v>
      </c>
      <c r="M16225" t="s">
        <v>17930</v>
      </c>
      <c r="O16225">
        <v>2425</v>
      </c>
      <c r="P16225" t="s">
        <v>18287</v>
      </c>
      <c r="R16225" s="22" t="s">
        <v>1530</v>
      </c>
      <c r="S16225" t="s">
        <v>34890</v>
      </c>
    </row>
    <row r="16226" spans="1:19" x14ac:dyDescent="0.35">
      <c r="A16226">
        <v>19</v>
      </c>
      <c r="B16226" s="28" t="s">
        <v>48349</v>
      </c>
      <c r="C16226" s="17" t="s">
        <v>48389</v>
      </c>
      <c r="D16226" s="31" t="s">
        <v>48429</v>
      </c>
      <c r="E16226" t="s">
        <v>20</v>
      </c>
      <c r="F16226" t="s">
        <v>3247</v>
      </c>
      <c r="G16226" t="s">
        <v>3234</v>
      </c>
      <c r="H16226" t="s">
        <v>278</v>
      </c>
      <c r="I16226" t="s">
        <v>279</v>
      </c>
      <c r="J16226" t="s">
        <v>18192</v>
      </c>
      <c r="K16226" t="s">
        <v>18242</v>
      </c>
      <c r="L16226" t="s">
        <v>48441</v>
      </c>
      <c r="M16226" t="s">
        <v>17930</v>
      </c>
      <c r="O16226">
        <v>2425</v>
      </c>
      <c r="P16226" t="s">
        <v>18308</v>
      </c>
      <c r="R16226" s="22" t="s">
        <v>1530</v>
      </c>
      <c r="S16226" t="s">
        <v>34890</v>
      </c>
    </row>
    <row r="16227" spans="1:19" x14ac:dyDescent="0.35">
      <c r="A16227">
        <v>19</v>
      </c>
      <c r="B16227" s="1" t="s">
        <v>48476</v>
      </c>
      <c r="C16227" t="s">
        <v>48586</v>
      </c>
      <c r="D16227" t="s">
        <v>48526</v>
      </c>
      <c r="E16227" t="s">
        <v>20</v>
      </c>
      <c r="F16227" t="s">
        <v>48475</v>
      </c>
      <c r="G16227" t="s">
        <v>3234</v>
      </c>
      <c r="H16227" t="s">
        <v>278</v>
      </c>
      <c r="I16227" t="s">
        <v>279</v>
      </c>
      <c r="J16227" t="s">
        <v>48870</v>
      </c>
      <c r="K16227" t="s">
        <v>48576</v>
      </c>
      <c r="L16227" t="s">
        <v>48576</v>
      </c>
      <c r="O16227">
        <v>2425</v>
      </c>
      <c r="R16227" s="22" t="s">
        <v>10338</v>
      </c>
    </row>
    <row r="16228" spans="1:19" x14ac:dyDescent="0.35">
      <c r="A16228">
        <v>19</v>
      </c>
      <c r="B16228" s="1" t="s">
        <v>48477</v>
      </c>
      <c r="C16228" t="s">
        <v>48587</v>
      </c>
      <c r="D16228" t="s">
        <v>48527</v>
      </c>
      <c r="E16228" t="s">
        <v>20</v>
      </c>
      <c r="F16228" t="s">
        <v>48475</v>
      </c>
      <c r="G16228" t="s">
        <v>3234</v>
      </c>
      <c r="H16228" t="s">
        <v>278</v>
      </c>
      <c r="I16228" t="s">
        <v>279</v>
      </c>
      <c r="J16228" t="s">
        <v>48870</v>
      </c>
      <c r="K16228" t="s">
        <v>48577</v>
      </c>
      <c r="L16228" t="s">
        <v>48577</v>
      </c>
      <c r="O16228">
        <v>2425</v>
      </c>
      <c r="R16228" s="22" t="s">
        <v>10338</v>
      </c>
    </row>
    <row r="16229" spans="1:19" x14ac:dyDescent="0.35">
      <c r="A16229">
        <v>19</v>
      </c>
      <c r="B16229" s="1" t="s">
        <v>48478</v>
      </c>
      <c r="C16229" t="s">
        <v>48588</v>
      </c>
      <c r="D16229" t="s">
        <v>48528</v>
      </c>
      <c r="E16229" t="s">
        <v>20</v>
      </c>
      <c r="F16229" t="s">
        <v>48475</v>
      </c>
      <c r="G16229" t="s">
        <v>3234</v>
      </c>
      <c r="H16229" t="s">
        <v>278</v>
      </c>
      <c r="I16229" t="s">
        <v>279</v>
      </c>
      <c r="J16229" t="s">
        <v>48870</v>
      </c>
      <c r="K16229" t="s">
        <v>48577</v>
      </c>
      <c r="L16229" t="s">
        <v>48577</v>
      </c>
      <c r="O16229">
        <v>2425</v>
      </c>
      <c r="R16229" s="22" t="s">
        <v>10338</v>
      </c>
    </row>
    <row r="16230" spans="1:19" x14ac:dyDescent="0.35">
      <c r="A16230">
        <v>19</v>
      </c>
      <c r="B16230" s="1" t="s">
        <v>48479</v>
      </c>
      <c r="C16230" t="s">
        <v>48589</v>
      </c>
      <c r="D16230" t="s">
        <v>48529</v>
      </c>
      <c r="E16230" t="s">
        <v>20</v>
      </c>
      <c r="F16230" t="s">
        <v>48475</v>
      </c>
      <c r="G16230" t="s">
        <v>3234</v>
      </c>
      <c r="H16230" t="s">
        <v>278</v>
      </c>
      <c r="I16230" t="s">
        <v>279</v>
      </c>
      <c r="J16230" t="s">
        <v>48870</v>
      </c>
      <c r="K16230" t="s">
        <v>48577</v>
      </c>
      <c r="L16230" t="s">
        <v>48577</v>
      </c>
      <c r="O16230">
        <v>2425</v>
      </c>
      <c r="R16230" s="22" t="s">
        <v>10338</v>
      </c>
    </row>
    <row r="16231" spans="1:19" x14ac:dyDescent="0.35">
      <c r="A16231">
        <v>19</v>
      </c>
      <c r="B16231" s="1" t="s">
        <v>48480</v>
      </c>
      <c r="C16231" t="s">
        <v>48590</v>
      </c>
      <c r="D16231" t="s">
        <v>48530</v>
      </c>
      <c r="E16231" t="s">
        <v>20</v>
      </c>
      <c r="F16231" t="s">
        <v>48475</v>
      </c>
      <c r="G16231" t="s">
        <v>3234</v>
      </c>
      <c r="H16231" t="s">
        <v>278</v>
      </c>
      <c r="I16231" t="s">
        <v>279</v>
      </c>
      <c r="J16231" t="s">
        <v>48870</v>
      </c>
      <c r="K16231" t="s">
        <v>48577</v>
      </c>
      <c r="L16231" t="s">
        <v>48577</v>
      </c>
      <c r="O16231">
        <v>2425</v>
      </c>
      <c r="R16231" s="22" t="s">
        <v>10338</v>
      </c>
    </row>
    <row r="16232" spans="1:19" x14ac:dyDescent="0.35">
      <c r="A16232">
        <v>19</v>
      </c>
      <c r="B16232" s="1" t="s">
        <v>48481</v>
      </c>
      <c r="C16232" t="s">
        <v>48591</v>
      </c>
      <c r="D16232" t="s">
        <v>48531</v>
      </c>
      <c r="E16232" t="s">
        <v>20</v>
      </c>
      <c r="F16232" t="s">
        <v>48475</v>
      </c>
      <c r="G16232" t="s">
        <v>3234</v>
      </c>
      <c r="H16232" t="s">
        <v>278</v>
      </c>
      <c r="I16232" t="s">
        <v>279</v>
      </c>
      <c r="J16232" t="s">
        <v>48870</v>
      </c>
      <c r="K16232" t="s">
        <v>48578</v>
      </c>
      <c r="L16232" t="s">
        <v>48578</v>
      </c>
      <c r="O16232">
        <v>2425</v>
      </c>
      <c r="R16232" s="22" t="s">
        <v>10338</v>
      </c>
    </row>
    <row r="16233" spans="1:19" x14ac:dyDescent="0.35">
      <c r="A16233">
        <v>19</v>
      </c>
      <c r="B16233" s="1" t="s">
        <v>48482</v>
      </c>
      <c r="C16233" t="s">
        <v>48592</v>
      </c>
      <c r="D16233" t="s">
        <v>48532</v>
      </c>
      <c r="E16233" t="s">
        <v>20</v>
      </c>
      <c r="F16233" t="s">
        <v>48475</v>
      </c>
      <c r="G16233" t="s">
        <v>3234</v>
      </c>
      <c r="H16233" t="s">
        <v>278</v>
      </c>
      <c r="I16233" t="s">
        <v>279</v>
      </c>
      <c r="J16233" t="s">
        <v>48870</v>
      </c>
      <c r="K16233" t="s">
        <v>48579</v>
      </c>
      <c r="L16233" t="s">
        <v>48579</v>
      </c>
      <c r="O16233">
        <v>2425</v>
      </c>
      <c r="R16233" s="22" t="s">
        <v>10338</v>
      </c>
    </row>
    <row r="16234" spans="1:19" x14ac:dyDescent="0.35">
      <c r="A16234">
        <v>19</v>
      </c>
      <c r="B16234" s="1" t="s">
        <v>48483</v>
      </c>
      <c r="C16234" t="s">
        <v>48593</v>
      </c>
      <c r="D16234" t="s">
        <v>48533</v>
      </c>
      <c r="E16234" t="s">
        <v>20</v>
      </c>
      <c r="F16234" t="s">
        <v>48475</v>
      </c>
      <c r="G16234" t="s">
        <v>3234</v>
      </c>
      <c r="H16234" t="s">
        <v>278</v>
      </c>
      <c r="I16234" t="s">
        <v>279</v>
      </c>
      <c r="J16234" t="s">
        <v>48870</v>
      </c>
      <c r="K16234" t="s">
        <v>48579</v>
      </c>
      <c r="L16234" t="s">
        <v>48579</v>
      </c>
      <c r="O16234">
        <v>2425</v>
      </c>
      <c r="R16234" s="22" t="s">
        <v>10338</v>
      </c>
    </row>
    <row r="16235" spans="1:19" x14ac:dyDescent="0.35">
      <c r="A16235">
        <v>19</v>
      </c>
      <c r="B16235" s="1" t="s">
        <v>48484</v>
      </c>
      <c r="C16235" t="s">
        <v>48594</v>
      </c>
      <c r="D16235" t="s">
        <v>48534</v>
      </c>
      <c r="E16235" t="s">
        <v>20</v>
      </c>
      <c r="F16235" t="s">
        <v>48475</v>
      </c>
      <c r="G16235" t="s">
        <v>3234</v>
      </c>
      <c r="H16235" t="s">
        <v>278</v>
      </c>
      <c r="I16235" t="s">
        <v>279</v>
      </c>
      <c r="J16235" t="s">
        <v>48870</v>
      </c>
      <c r="K16235" t="s">
        <v>48579</v>
      </c>
      <c r="L16235" t="s">
        <v>48579</v>
      </c>
      <c r="O16235">
        <v>2425</v>
      </c>
      <c r="R16235" s="22" t="s">
        <v>10338</v>
      </c>
    </row>
    <row r="16236" spans="1:19" x14ac:dyDescent="0.35">
      <c r="A16236">
        <v>19</v>
      </c>
      <c r="B16236" s="1" t="s">
        <v>48485</v>
      </c>
      <c r="C16236" t="s">
        <v>48595</v>
      </c>
      <c r="D16236" t="s">
        <v>48535</v>
      </c>
      <c r="E16236" t="s">
        <v>20</v>
      </c>
      <c r="F16236" t="s">
        <v>48475</v>
      </c>
      <c r="G16236" t="s">
        <v>3234</v>
      </c>
      <c r="H16236" t="s">
        <v>278</v>
      </c>
      <c r="I16236" t="s">
        <v>279</v>
      </c>
      <c r="J16236" t="s">
        <v>48870</v>
      </c>
      <c r="K16236" t="s">
        <v>48579</v>
      </c>
      <c r="L16236" t="s">
        <v>48579</v>
      </c>
      <c r="O16236">
        <v>2425</v>
      </c>
      <c r="R16236" s="22" t="s">
        <v>10338</v>
      </c>
    </row>
    <row r="16237" spans="1:19" x14ac:dyDescent="0.35">
      <c r="A16237">
        <v>19</v>
      </c>
      <c r="B16237" s="1" t="s">
        <v>48486</v>
      </c>
      <c r="C16237" t="s">
        <v>48596</v>
      </c>
      <c r="D16237" t="s">
        <v>48536</v>
      </c>
      <c r="E16237" t="s">
        <v>20</v>
      </c>
      <c r="F16237" t="s">
        <v>48475</v>
      </c>
      <c r="G16237" t="s">
        <v>3234</v>
      </c>
      <c r="H16237" t="s">
        <v>278</v>
      </c>
      <c r="I16237" t="s">
        <v>279</v>
      </c>
      <c r="J16237" t="s">
        <v>48870</v>
      </c>
      <c r="K16237" t="s">
        <v>48579</v>
      </c>
      <c r="L16237" t="s">
        <v>48579</v>
      </c>
      <c r="O16237">
        <v>2425</v>
      </c>
      <c r="R16237" s="22" t="s">
        <v>10338</v>
      </c>
    </row>
    <row r="16238" spans="1:19" x14ac:dyDescent="0.35">
      <c r="A16238">
        <v>19</v>
      </c>
      <c r="B16238" s="1" t="s">
        <v>48487</v>
      </c>
      <c r="C16238" t="s">
        <v>48597</v>
      </c>
      <c r="D16238" t="s">
        <v>48537</v>
      </c>
      <c r="E16238" t="s">
        <v>20</v>
      </c>
      <c r="F16238" t="s">
        <v>48475</v>
      </c>
      <c r="G16238" t="s">
        <v>3234</v>
      </c>
      <c r="H16238" t="s">
        <v>278</v>
      </c>
      <c r="I16238" t="s">
        <v>279</v>
      </c>
      <c r="J16238" t="s">
        <v>48870</v>
      </c>
      <c r="K16238" t="s">
        <v>48580</v>
      </c>
      <c r="L16238" t="s">
        <v>48580</v>
      </c>
      <c r="O16238">
        <v>2425</v>
      </c>
      <c r="R16238" s="22" t="s">
        <v>10338</v>
      </c>
    </row>
    <row r="16239" spans="1:19" x14ac:dyDescent="0.35">
      <c r="A16239">
        <v>19</v>
      </c>
      <c r="B16239" s="1" t="s">
        <v>48488</v>
      </c>
      <c r="C16239" t="s">
        <v>48598</v>
      </c>
      <c r="D16239" t="s">
        <v>48538</v>
      </c>
      <c r="E16239" t="s">
        <v>20</v>
      </c>
      <c r="F16239" t="s">
        <v>48475</v>
      </c>
      <c r="G16239" t="s">
        <v>3234</v>
      </c>
      <c r="H16239" t="s">
        <v>278</v>
      </c>
      <c r="I16239" t="s">
        <v>279</v>
      </c>
      <c r="J16239" t="s">
        <v>48870</v>
      </c>
      <c r="K16239" t="s">
        <v>48581</v>
      </c>
      <c r="L16239" t="s">
        <v>48581</v>
      </c>
      <c r="O16239">
        <v>2425</v>
      </c>
      <c r="R16239" s="22" t="s">
        <v>10338</v>
      </c>
    </row>
    <row r="16240" spans="1:19" x14ac:dyDescent="0.35">
      <c r="A16240">
        <v>19</v>
      </c>
      <c r="B16240" s="1" t="s">
        <v>48489</v>
      </c>
      <c r="C16240" t="s">
        <v>48599</v>
      </c>
      <c r="D16240" t="s">
        <v>48539</v>
      </c>
      <c r="E16240" t="s">
        <v>20</v>
      </c>
      <c r="F16240" t="s">
        <v>48475</v>
      </c>
      <c r="G16240" t="s">
        <v>3234</v>
      </c>
      <c r="H16240" t="s">
        <v>278</v>
      </c>
      <c r="I16240" t="s">
        <v>279</v>
      </c>
      <c r="J16240" t="s">
        <v>48870</v>
      </c>
      <c r="K16240" t="s">
        <v>48581</v>
      </c>
      <c r="L16240" t="s">
        <v>48581</v>
      </c>
      <c r="O16240">
        <v>2425</v>
      </c>
      <c r="R16240" s="22" t="s">
        <v>10338</v>
      </c>
    </row>
    <row r="16241" spans="1:18" x14ac:dyDescent="0.35">
      <c r="A16241">
        <v>19</v>
      </c>
      <c r="B16241" s="1" t="s">
        <v>48490</v>
      </c>
      <c r="C16241" t="s">
        <v>48600</v>
      </c>
      <c r="D16241" t="s">
        <v>48540</v>
      </c>
      <c r="E16241" t="s">
        <v>20</v>
      </c>
      <c r="F16241" t="s">
        <v>48475</v>
      </c>
      <c r="G16241" t="s">
        <v>3234</v>
      </c>
      <c r="H16241" t="s">
        <v>278</v>
      </c>
      <c r="I16241" t="s">
        <v>279</v>
      </c>
      <c r="J16241" t="s">
        <v>48870</v>
      </c>
      <c r="K16241" t="s">
        <v>48581</v>
      </c>
      <c r="L16241" t="s">
        <v>48581</v>
      </c>
      <c r="O16241">
        <v>2425</v>
      </c>
      <c r="R16241" s="22" t="s">
        <v>10338</v>
      </c>
    </row>
    <row r="16242" spans="1:18" x14ac:dyDescent="0.35">
      <c r="A16242">
        <v>19</v>
      </c>
      <c r="B16242" s="1" t="s">
        <v>48491</v>
      </c>
      <c r="C16242" t="s">
        <v>48601</v>
      </c>
      <c r="D16242" t="s">
        <v>48541</v>
      </c>
      <c r="E16242" t="s">
        <v>20</v>
      </c>
      <c r="F16242" t="s">
        <v>48475</v>
      </c>
      <c r="G16242" t="s">
        <v>3234</v>
      </c>
      <c r="H16242" t="s">
        <v>278</v>
      </c>
      <c r="I16242" t="s">
        <v>279</v>
      </c>
      <c r="J16242" t="s">
        <v>48870</v>
      </c>
      <c r="K16242" t="s">
        <v>48581</v>
      </c>
      <c r="L16242" t="s">
        <v>48581</v>
      </c>
      <c r="O16242">
        <v>2425</v>
      </c>
      <c r="R16242" s="22" t="s">
        <v>10338</v>
      </c>
    </row>
    <row r="16243" spans="1:18" x14ac:dyDescent="0.35">
      <c r="A16243">
        <v>19</v>
      </c>
      <c r="B16243" s="1" t="s">
        <v>48492</v>
      </c>
      <c r="C16243" t="s">
        <v>48602</v>
      </c>
      <c r="D16243" t="s">
        <v>48542</v>
      </c>
      <c r="E16243" t="s">
        <v>20</v>
      </c>
      <c r="F16243" t="s">
        <v>48475</v>
      </c>
      <c r="G16243" t="s">
        <v>3234</v>
      </c>
      <c r="H16243" t="s">
        <v>278</v>
      </c>
      <c r="I16243" t="s">
        <v>279</v>
      </c>
      <c r="J16243" t="s">
        <v>48870</v>
      </c>
      <c r="K16243" t="s">
        <v>48581</v>
      </c>
      <c r="L16243" t="s">
        <v>48581</v>
      </c>
      <c r="O16243">
        <v>2425</v>
      </c>
      <c r="R16243" s="22" t="s">
        <v>10338</v>
      </c>
    </row>
    <row r="16244" spans="1:18" x14ac:dyDescent="0.35">
      <c r="A16244">
        <v>19</v>
      </c>
      <c r="B16244" s="1" t="s">
        <v>48493</v>
      </c>
      <c r="C16244" t="s">
        <v>48603</v>
      </c>
      <c r="D16244" t="s">
        <v>48543</v>
      </c>
      <c r="E16244" t="s">
        <v>20</v>
      </c>
      <c r="F16244" t="s">
        <v>48475</v>
      </c>
      <c r="G16244" t="s">
        <v>3234</v>
      </c>
      <c r="H16244" t="s">
        <v>278</v>
      </c>
      <c r="I16244" t="s">
        <v>279</v>
      </c>
      <c r="J16244" t="s">
        <v>48870</v>
      </c>
      <c r="K16244" t="s">
        <v>48581</v>
      </c>
      <c r="L16244" t="s">
        <v>48581</v>
      </c>
      <c r="O16244">
        <v>2425</v>
      </c>
      <c r="R16244" s="22" t="s">
        <v>10338</v>
      </c>
    </row>
    <row r="16245" spans="1:18" x14ac:dyDescent="0.35">
      <c r="A16245">
        <v>19</v>
      </c>
      <c r="B16245" s="1" t="s">
        <v>48494</v>
      </c>
      <c r="C16245" t="s">
        <v>48905</v>
      </c>
      <c r="D16245" t="s">
        <v>48544</v>
      </c>
      <c r="E16245" t="s">
        <v>20</v>
      </c>
      <c r="F16245" t="s">
        <v>48475</v>
      </c>
      <c r="G16245" t="s">
        <v>3234</v>
      </c>
      <c r="H16245" t="s">
        <v>278</v>
      </c>
      <c r="I16245" t="s">
        <v>279</v>
      </c>
      <c r="J16245" t="s">
        <v>48870</v>
      </c>
      <c r="K16245" t="s">
        <v>48582</v>
      </c>
      <c r="L16245" t="s">
        <v>48582</v>
      </c>
      <c r="O16245">
        <v>2425</v>
      </c>
      <c r="R16245" s="22" t="s">
        <v>10338</v>
      </c>
    </row>
    <row r="16246" spans="1:18" x14ac:dyDescent="0.35">
      <c r="A16246">
        <v>19</v>
      </c>
      <c r="B16246" s="1" t="s">
        <v>48495</v>
      </c>
      <c r="C16246" t="s">
        <v>48604</v>
      </c>
      <c r="D16246" t="s">
        <v>48545</v>
      </c>
      <c r="E16246" t="s">
        <v>20</v>
      </c>
      <c r="F16246" t="s">
        <v>48475</v>
      </c>
      <c r="G16246" t="s">
        <v>3234</v>
      </c>
      <c r="H16246" t="s">
        <v>278</v>
      </c>
      <c r="I16246" t="s">
        <v>279</v>
      </c>
      <c r="J16246" t="s">
        <v>48870</v>
      </c>
      <c r="K16246" t="s">
        <v>48582</v>
      </c>
      <c r="L16246" t="s">
        <v>48582</v>
      </c>
      <c r="O16246">
        <v>2425</v>
      </c>
      <c r="R16246" s="22" t="s">
        <v>10338</v>
      </c>
    </row>
    <row r="16247" spans="1:18" x14ac:dyDescent="0.35">
      <c r="A16247">
        <v>19</v>
      </c>
      <c r="B16247" s="1" t="s">
        <v>48496</v>
      </c>
      <c r="C16247" t="s">
        <v>48605</v>
      </c>
      <c r="D16247" t="s">
        <v>48546</v>
      </c>
      <c r="E16247" t="s">
        <v>20</v>
      </c>
      <c r="F16247" t="s">
        <v>48475</v>
      </c>
      <c r="G16247" t="s">
        <v>3234</v>
      </c>
      <c r="H16247" t="s">
        <v>278</v>
      </c>
      <c r="I16247" t="s">
        <v>279</v>
      </c>
      <c r="J16247" t="s">
        <v>48870</v>
      </c>
      <c r="K16247" t="s">
        <v>48583</v>
      </c>
      <c r="L16247" t="s">
        <v>48583</v>
      </c>
      <c r="O16247">
        <v>2425</v>
      </c>
      <c r="R16247" s="22" t="s">
        <v>78</v>
      </c>
    </row>
    <row r="16248" spans="1:18" x14ac:dyDescent="0.35">
      <c r="A16248">
        <v>19</v>
      </c>
      <c r="B16248" s="1" t="s">
        <v>48497</v>
      </c>
      <c r="C16248" t="s">
        <v>48606</v>
      </c>
      <c r="D16248" t="s">
        <v>48547</v>
      </c>
      <c r="E16248" t="s">
        <v>20</v>
      </c>
      <c r="F16248" t="s">
        <v>48475</v>
      </c>
      <c r="G16248" t="s">
        <v>3234</v>
      </c>
      <c r="H16248" t="s">
        <v>278</v>
      </c>
      <c r="I16248" t="s">
        <v>279</v>
      </c>
      <c r="J16248" t="s">
        <v>48870</v>
      </c>
      <c r="K16248" t="s">
        <v>48583</v>
      </c>
      <c r="L16248" t="s">
        <v>48583</v>
      </c>
      <c r="O16248">
        <v>2425</v>
      </c>
      <c r="R16248" s="22" t="s">
        <v>78</v>
      </c>
    </row>
    <row r="16249" spans="1:18" x14ac:dyDescent="0.35">
      <c r="A16249">
        <v>19</v>
      </c>
      <c r="B16249" s="1" t="s">
        <v>48498</v>
      </c>
      <c r="C16249" t="s">
        <v>48607</v>
      </c>
      <c r="D16249" t="s">
        <v>48548</v>
      </c>
      <c r="E16249" t="s">
        <v>20</v>
      </c>
      <c r="F16249" t="s">
        <v>48475</v>
      </c>
      <c r="G16249" t="s">
        <v>3234</v>
      </c>
      <c r="H16249" t="s">
        <v>278</v>
      </c>
      <c r="I16249" t="s">
        <v>279</v>
      </c>
      <c r="J16249" t="s">
        <v>48870</v>
      </c>
      <c r="K16249" t="s">
        <v>48583</v>
      </c>
      <c r="L16249" t="s">
        <v>48583</v>
      </c>
      <c r="O16249">
        <v>2425</v>
      </c>
      <c r="R16249" s="22" t="s">
        <v>78</v>
      </c>
    </row>
    <row r="16250" spans="1:18" x14ac:dyDescent="0.35">
      <c r="A16250">
        <v>19</v>
      </c>
      <c r="B16250" s="1" t="s">
        <v>48499</v>
      </c>
      <c r="C16250" t="s">
        <v>48608</v>
      </c>
      <c r="D16250" t="s">
        <v>48549</v>
      </c>
      <c r="E16250" t="s">
        <v>20</v>
      </c>
      <c r="F16250" t="s">
        <v>48475</v>
      </c>
      <c r="G16250" t="s">
        <v>3234</v>
      </c>
      <c r="H16250" t="s">
        <v>278</v>
      </c>
      <c r="I16250" t="s">
        <v>279</v>
      </c>
      <c r="J16250" t="s">
        <v>48870</v>
      </c>
      <c r="K16250" t="s">
        <v>48583</v>
      </c>
      <c r="L16250" t="s">
        <v>48583</v>
      </c>
      <c r="O16250">
        <v>2425</v>
      </c>
      <c r="R16250" s="22" t="s">
        <v>78</v>
      </c>
    </row>
    <row r="16251" spans="1:18" x14ac:dyDescent="0.35">
      <c r="A16251">
        <v>19</v>
      </c>
      <c r="B16251" s="1" t="s">
        <v>48500</v>
      </c>
      <c r="C16251" t="s">
        <v>48609</v>
      </c>
      <c r="D16251" t="s">
        <v>48550</v>
      </c>
      <c r="E16251" t="s">
        <v>20</v>
      </c>
      <c r="F16251" t="s">
        <v>48475</v>
      </c>
      <c r="G16251" t="s">
        <v>3234</v>
      </c>
      <c r="H16251" t="s">
        <v>278</v>
      </c>
      <c r="I16251" t="s">
        <v>279</v>
      </c>
      <c r="J16251" t="s">
        <v>48870</v>
      </c>
      <c r="K16251" t="s">
        <v>48583</v>
      </c>
      <c r="L16251" t="s">
        <v>48583</v>
      </c>
      <c r="O16251">
        <v>2425</v>
      </c>
      <c r="R16251" s="22" t="s">
        <v>78</v>
      </c>
    </row>
    <row r="16252" spans="1:18" x14ac:dyDescent="0.35">
      <c r="A16252">
        <v>19</v>
      </c>
      <c r="B16252" s="1" t="s">
        <v>48501</v>
      </c>
      <c r="C16252" t="s">
        <v>48610</v>
      </c>
      <c r="D16252" t="s">
        <v>48551</v>
      </c>
      <c r="E16252" t="s">
        <v>20</v>
      </c>
      <c r="F16252" t="s">
        <v>48475</v>
      </c>
      <c r="G16252" t="s">
        <v>3234</v>
      </c>
      <c r="H16252" t="s">
        <v>278</v>
      </c>
      <c r="I16252" t="s">
        <v>279</v>
      </c>
      <c r="J16252" t="s">
        <v>48870</v>
      </c>
      <c r="K16252" t="s">
        <v>48584</v>
      </c>
      <c r="L16252" t="s">
        <v>48584</v>
      </c>
      <c r="O16252">
        <v>2425</v>
      </c>
      <c r="R16252" s="22" t="s">
        <v>1530</v>
      </c>
    </row>
    <row r="16253" spans="1:18" x14ac:dyDescent="0.35">
      <c r="A16253">
        <v>19</v>
      </c>
      <c r="B16253" s="1" t="s">
        <v>48502</v>
      </c>
      <c r="C16253" t="s">
        <v>48611</v>
      </c>
      <c r="D16253" t="s">
        <v>48552</v>
      </c>
      <c r="E16253" t="s">
        <v>20</v>
      </c>
      <c r="F16253" t="s">
        <v>48475</v>
      </c>
      <c r="G16253" t="s">
        <v>3234</v>
      </c>
      <c r="H16253" t="s">
        <v>278</v>
      </c>
      <c r="I16253" t="s">
        <v>279</v>
      </c>
      <c r="J16253" t="s">
        <v>48870</v>
      </c>
      <c r="K16253" t="s">
        <v>48584</v>
      </c>
      <c r="L16253" t="s">
        <v>48584</v>
      </c>
      <c r="O16253">
        <v>2425</v>
      </c>
      <c r="R16253" s="22" t="s">
        <v>10338</v>
      </c>
    </row>
    <row r="16254" spans="1:18" x14ac:dyDescent="0.35">
      <c r="A16254">
        <v>19</v>
      </c>
      <c r="B16254" s="1" t="s">
        <v>48503</v>
      </c>
      <c r="C16254" t="s">
        <v>48612</v>
      </c>
      <c r="D16254" t="s">
        <v>48553</v>
      </c>
      <c r="E16254" t="s">
        <v>20</v>
      </c>
      <c r="F16254" t="s">
        <v>48475</v>
      </c>
      <c r="G16254" t="s">
        <v>3234</v>
      </c>
      <c r="H16254" t="s">
        <v>278</v>
      </c>
      <c r="I16254" t="s">
        <v>279</v>
      </c>
      <c r="J16254" t="s">
        <v>48870</v>
      </c>
      <c r="K16254" t="s">
        <v>48584</v>
      </c>
      <c r="L16254" t="s">
        <v>48584</v>
      </c>
      <c r="O16254">
        <v>2425</v>
      </c>
      <c r="R16254" s="22" t="s">
        <v>10338</v>
      </c>
    </row>
    <row r="16255" spans="1:18" x14ac:dyDescent="0.35">
      <c r="A16255">
        <v>19</v>
      </c>
      <c r="B16255" s="1" t="s">
        <v>48504</v>
      </c>
      <c r="C16255" t="s">
        <v>48613</v>
      </c>
      <c r="D16255" t="s">
        <v>48554</v>
      </c>
      <c r="E16255" t="s">
        <v>20</v>
      </c>
      <c r="F16255" t="s">
        <v>48475</v>
      </c>
      <c r="G16255" t="s">
        <v>3234</v>
      </c>
      <c r="H16255" t="s">
        <v>278</v>
      </c>
      <c r="I16255" t="s">
        <v>279</v>
      </c>
      <c r="J16255" t="s">
        <v>48870</v>
      </c>
      <c r="K16255" t="s">
        <v>48584</v>
      </c>
      <c r="L16255" t="s">
        <v>48584</v>
      </c>
      <c r="O16255">
        <v>2425</v>
      </c>
      <c r="R16255" s="22" t="s">
        <v>10338</v>
      </c>
    </row>
    <row r="16256" spans="1:18" x14ac:dyDescent="0.35">
      <c r="A16256">
        <v>19</v>
      </c>
      <c r="B16256" s="1" t="s">
        <v>48505</v>
      </c>
      <c r="C16256" t="s">
        <v>48614</v>
      </c>
      <c r="D16256" t="s">
        <v>48555</v>
      </c>
      <c r="E16256" t="s">
        <v>20</v>
      </c>
      <c r="F16256" t="s">
        <v>48475</v>
      </c>
      <c r="G16256" t="s">
        <v>3234</v>
      </c>
      <c r="H16256" t="s">
        <v>278</v>
      </c>
      <c r="I16256" t="s">
        <v>279</v>
      </c>
      <c r="J16256" t="s">
        <v>48870</v>
      </c>
      <c r="K16256" t="s">
        <v>48584</v>
      </c>
      <c r="L16256" t="s">
        <v>48584</v>
      </c>
      <c r="O16256">
        <v>2425</v>
      </c>
      <c r="R16256" s="22" t="s">
        <v>78</v>
      </c>
    </row>
    <row r="16257" spans="1:18" x14ac:dyDescent="0.35">
      <c r="A16257">
        <v>19</v>
      </c>
      <c r="B16257" s="1" t="s">
        <v>48506</v>
      </c>
      <c r="C16257" t="s">
        <v>48615</v>
      </c>
      <c r="D16257" t="s">
        <v>48556</v>
      </c>
      <c r="E16257" t="s">
        <v>20</v>
      </c>
      <c r="F16257" t="s">
        <v>48475</v>
      </c>
      <c r="G16257" t="s">
        <v>3234</v>
      </c>
      <c r="H16257" t="s">
        <v>278</v>
      </c>
      <c r="I16257" t="s">
        <v>279</v>
      </c>
      <c r="J16257" t="s">
        <v>48870</v>
      </c>
      <c r="K16257" t="s">
        <v>48584</v>
      </c>
      <c r="L16257" t="s">
        <v>48584</v>
      </c>
      <c r="O16257">
        <v>2425</v>
      </c>
      <c r="R16257" s="22" t="s">
        <v>78</v>
      </c>
    </row>
    <row r="16258" spans="1:18" x14ac:dyDescent="0.35">
      <c r="A16258">
        <v>19</v>
      </c>
      <c r="B16258" s="1" t="s">
        <v>48507</v>
      </c>
      <c r="C16258" t="s">
        <v>48616</v>
      </c>
      <c r="D16258" t="s">
        <v>48557</v>
      </c>
      <c r="E16258" t="s">
        <v>20</v>
      </c>
      <c r="F16258" t="s">
        <v>48475</v>
      </c>
      <c r="G16258" t="s">
        <v>3234</v>
      </c>
      <c r="H16258" t="s">
        <v>278</v>
      </c>
      <c r="I16258" t="s">
        <v>279</v>
      </c>
      <c r="J16258" t="s">
        <v>48871</v>
      </c>
      <c r="K16258" t="s">
        <v>48585</v>
      </c>
      <c r="L16258" t="s">
        <v>48585</v>
      </c>
      <c r="O16258">
        <v>2425</v>
      </c>
      <c r="R16258" s="22" t="s">
        <v>78</v>
      </c>
    </row>
    <row r="16259" spans="1:18" x14ac:dyDescent="0.35">
      <c r="A16259">
        <v>19</v>
      </c>
      <c r="B16259" s="1" t="s">
        <v>48508</v>
      </c>
      <c r="C16259" t="s">
        <v>48903</v>
      </c>
      <c r="D16259" t="s">
        <v>48558</v>
      </c>
      <c r="E16259" t="s">
        <v>20</v>
      </c>
      <c r="F16259" t="s">
        <v>48475</v>
      </c>
      <c r="G16259" t="s">
        <v>3234</v>
      </c>
      <c r="H16259" t="s">
        <v>278</v>
      </c>
      <c r="I16259" t="s">
        <v>279</v>
      </c>
      <c r="J16259" t="s">
        <v>48871</v>
      </c>
      <c r="K16259" t="s">
        <v>48585</v>
      </c>
      <c r="L16259" t="s">
        <v>48585</v>
      </c>
      <c r="O16259">
        <v>2425</v>
      </c>
      <c r="R16259" s="22" t="s">
        <v>78</v>
      </c>
    </row>
    <row r="16260" spans="1:18" x14ac:dyDescent="0.35">
      <c r="A16260">
        <v>19</v>
      </c>
      <c r="B16260" s="1" t="s">
        <v>48509</v>
      </c>
      <c r="C16260" t="s">
        <v>48617</v>
      </c>
      <c r="D16260" t="s">
        <v>48559</v>
      </c>
      <c r="E16260" t="s">
        <v>20</v>
      </c>
      <c r="F16260" t="s">
        <v>48475</v>
      </c>
      <c r="G16260" t="s">
        <v>3234</v>
      </c>
      <c r="H16260" t="s">
        <v>278</v>
      </c>
      <c r="I16260" t="s">
        <v>279</v>
      </c>
      <c r="J16260" t="s">
        <v>48872</v>
      </c>
      <c r="K16260" t="s">
        <v>10803</v>
      </c>
      <c r="L16260" t="s">
        <v>10803</v>
      </c>
      <c r="O16260">
        <v>2425</v>
      </c>
      <c r="R16260" s="22" t="s">
        <v>10338</v>
      </c>
    </row>
    <row r="16261" spans="1:18" x14ac:dyDescent="0.35">
      <c r="A16261">
        <v>19</v>
      </c>
      <c r="B16261" s="1" t="s">
        <v>48510</v>
      </c>
      <c r="C16261" t="s">
        <v>48618</v>
      </c>
      <c r="D16261" t="s">
        <v>48560</v>
      </c>
      <c r="E16261" t="s">
        <v>20</v>
      </c>
      <c r="F16261" t="s">
        <v>48475</v>
      </c>
      <c r="G16261" t="s">
        <v>3234</v>
      </c>
      <c r="H16261" t="s">
        <v>278</v>
      </c>
      <c r="I16261" t="s">
        <v>279</v>
      </c>
      <c r="J16261" t="s">
        <v>48872</v>
      </c>
      <c r="K16261" t="s">
        <v>10803</v>
      </c>
      <c r="L16261" t="s">
        <v>10803</v>
      </c>
      <c r="O16261">
        <v>2425</v>
      </c>
      <c r="R16261" s="22" t="s">
        <v>10338</v>
      </c>
    </row>
    <row r="16262" spans="1:18" x14ac:dyDescent="0.35">
      <c r="A16262">
        <v>19</v>
      </c>
      <c r="B16262" s="1" t="s">
        <v>48511</v>
      </c>
      <c r="C16262" t="s">
        <v>48619</v>
      </c>
      <c r="D16262" t="s">
        <v>48561</v>
      </c>
      <c r="E16262" t="s">
        <v>20</v>
      </c>
      <c r="F16262" t="s">
        <v>48475</v>
      </c>
      <c r="G16262" t="s">
        <v>3234</v>
      </c>
      <c r="H16262" t="s">
        <v>278</v>
      </c>
      <c r="I16262" t="s">
        <v>279</v>
      </c>
      <c r="J16262" t="s">
        <v>48872</v>
      </c>
      <c r="K16262" t="s">
        <v>10803</v>
      </c>
      <c r="L16262" t="s">
        <v>10803</v>
      </c>
      <c r="O16262">
        <v>2425</v>
      </c>
      <c r="R16262" s="22" t="s">
        <v>10338</v>
      </c>
    </row>
    <row r="16263" spans="1:18" x14ac:dyDescent="0.35">
      <c r="A16263">
        <v>19</v>
      </c>
      <c r="B16263" s="1" t="s">
        <v>48512</v>
      </c>
      <c r="C16263" t="s">
        <v>48620</v>
      </c>
      <c r="D16263" t="s">
        <v>48562</v>
      </c>
      <c r="E16263" t="s">
        <v>20</v>
      </c>
      <c r="F16263" t="s">
        <v>48475</v>
      </c>
      <c r="G16263" t="s">
        <v>3234</v>
      </c>
      <c r="H16263" t="s">
        <v>278</v>
      </c>
      <c r="I16263" t="s">
        <v>279</v>
      </c>
      <c r="J16263" t="s">
        <v>48872</v>
      </c>
      <c r="K16263" t="s">
        <v>10803</v>
      </c>
      <c r="L16263" t="s">
        <v>10803</v>
      </c>
      <c r="O16263">
        <v>2425</v>
      </c>
      <c r="R16263" s="22" t="s">
        <v>10338</v>
      </c>
    </row>
    <row r="16264" spans="1:18" x14ac:dyDescent="0.35">
      <c r="A16264">
        <v>19</v>
      </c>
      <c r="B16264" s="1" t="s">
        <v>48513</v>
      </c>
      <c r="C16264" t="s">
        <v>48621</v>
      </c>
      <c r="D16264" t="s">
        <v>48563</v>
      </c>
      <c r="E16264" t="s">
        <v>20</v>
      </c>
      <c r="F16264" t="s">
        <v>48475</v>
      </c>
      <c r="G16264" t="s">
        <v>3234</v>
      </c>
      <c r="H16264" t="s">
        <v>278</v>
      </c>
      <c r="I16264" t="s">
        <v>279</v>
      </c>
      <c r="J16264" t="s">
        <v>48872</v>
      </c>
      <c r="K16264" t="s">
        <v>10803</v>
      </c>
      <c r="L16264" t="s">
        <v>10803</v>
      </c>
      <c r="O16264">
        <v>2425</v>
      </c>
      <c r="R16264" s="22" t="s">
        <v>10338</v>
      </c>
    </row>
    <row r="16265" spans="1:18" x14ac:dyDescent="0.35">
      <c r="A16265">
        <v>19</v>
      </c>
      <c r="B16265" s="1" t="s">
        <v>48514</v>
      </c>
      <c r="C16265" t="s">
        <v>48622</v>
      </c>
      <c r="D16265" t="s">
        <v>48564</v>
      </c>
      <c r="E16265" t="s">
        <v>20</v>
      </c>
      <c r="F16265" t="s">
        <v>48475</v>
      </c>
      <c r="G16265" t="s">
        <v>3234</v>
      </c>
      <c r="H16265" t="s">
        <v>278</v>
      </c>
      <c r="I16265" t="s">
        <v>279</v>
      </c>
      <c r="J16265" t="s">
        <v>48872</v>
      </c>
      <c r="K16265" t="s">
        <v>10803</v>
      </c>
      <c r="L16265" t="s">
        <v>10803</v>
      </c>
      <c r="O16265">
        <v>2425</v>
      </c>
      <c r="R16265" s="22" t="s">
        <v>10338</v>
      </c>
    </row>
    <row r="16266" spans="1:18" x14ac:dyDescent="0.35">
      <c r="A16266">
        <v>19</v>
      </c>
      <c r="B16266" s="1" t="s">
        <v>48515</v>
      </c>
      <c r="C16266" t="s">
        <v>48623</v>
      </c>
      <c r="D16266" t="s">
        <v>48565</v>
      </c>
      <c r="E16266" t="s">
        <v>20</v>
      </c>
      <c r="F16266" t="s">
        <v>48475</v>
      </c>
      <c r="G16266" t="s">
        <v>3234</v>
      </c>
      <c r="H16266" t="s">
        <v>278</v>
      </c>
      <c r="I16266" t="s">
        <v>279</v>
      </c>
      <c r="J16266" t="s">
        <v>48872</v>
      </c>
      <c r="K16266" t="s">
        <v>10803</v>
      </c>
      <c r="L16266" t="s">
        <v>10803</v>
      </c>
      <c r="O16266">
        <v>2425</v>
      </c>
      <c r="R16266" s="22" t="s">
        <v>10338</v>
      </c>
    </row>
    <row r="16267" spans="1:18" x14ac:dyDescent="0.35">
      <c r="A16267">
        <v>19</v>
      </c>
      <c r="B16267" s="1" t="s">
        <v>48516</v>
      </c>
      <c r="C16267" t="s">
        <v>48624</v>
      </c>
      <c r="D16267" t="s">
        <v>48566</v>
      </c>
      <c r="E16267" t="s">
        <v>20</v>
      </c>
      <c r="F16267" t="s">
        <v>48475</v>
      </c>
      <c r="G16267" t="s">
        <v>3234</v>
      </c>
      <c r="H16267" t="s">
        <v>278</v>
      </c>
      <c r="I16267" t="s">
        <v>279</v>
      </c>
      <c r="J16267" t="s">
        <v>48872</v>
      </c>
      <c r="K16267" t="s">
        <v>10803</v>
      </c>
      <c r="L16267" t="s">
        <v>10803</v>
      </c>
      <c r="O16267">
        <v>2425</v>
      </c>
      <c r="R16267" s="22" t="s">
        <v>10338</v>
      </c>
    </row>
    <row r="16268" spans="1:18" x14ac:dyDescent="0.35">
      <c r="A16268">
        <v>19</v>
      </c>
      <c r="B16268" s="1" t="s">
        <v>48517</v>
      </c>
      <c r="C16268" t="s">
        <v>48625</v>
      </c>
      <c r="D16268" t="s">
        <v>48567</v>
      </c>
      <c r="E16268" t="s">
        <v>20</v>
      </c>
      <c r="F16268" t="s">
        <v>48475</v>
      </c>
      <c r="G16268" t="s">
        <v>3234</v>
      </c>
      <c r="H16268" t="s">
        <v>278</v>
      </c>
      <c r="I16268" t="s">
        <v>279</v>
      </c>
      <c r="J16268" t="s">
        <v>48872</v>
      </c>
      <c r="K16268" t="s">
        <v>10803</v>
      </c>
      <c r="L16268" t="s">
        <v>10803</v>
      </c>
      <c r="O16268">
        <v>2425</v>
      </c>
      <c r="R16268" s="22" t="s">
        <v>10338</v>
      </c>
    </row>
    <row r="16269" spans="1:18" x14ac:dyDescent="0.35">
      <c r="A16269">
        <v>19</v>
      </c>
      <c r="B16269" s="1" t="s">
        <v>48518</v>
      </c>
      <c r="C16269" t="s">
        <v>48904</v>
      </c>
      <c r="D16269" t="s">
        <v>48568</v>
      </c>
      <c r="E16269" t="s">
        <v>20</v>
      </c>
      <c r="F16269" t="s">
        <v>48475</v>
      </c>
      <c r="G16269" t="s">
        <v>3234</v>
      </c>
      <c r="H16269" t="s">
        <v>278</v>
      </c>
      <c r="I16269" t="s">
        <v>279</v>
      </c>
      <c r="J16269" t="s">
        <v>48872</v>
      </c>
      <c r="K16269" t="s">
        <v>10803</v>
      </c>
      <c r="L16269" t="s">
        <v>10803</v>
      </c>
      <c r="O16269">
        <v>2425</v>
      </c>
      <c r="R16269" s="22" t="s">
        <v>10338</v>
      </c>
    </row>
    <row r="16270" spans="1:18" x14ac:dyDescent="0.35">
      <c r="A16270">
        <v>19</v>
      </c>
      <c r="B16270" s="1" t="s">
        <v>48519</v>
      </c>
      <c r="C16270" t="s">
        <v>48626</v>
      </c>
      <c r="D16270" t="s">
        <v>48569</v>
      </c>
      <c r="E16270" t="s">
        <v>20</v>
      </c>
      <c r="F16270" t="s">
        <v>48475</v>
      </c>
      <c r="G16270" t="s">
        <v>3234</v>
      </c>
      <c r="H16270" t="s">
        <v>278</v>
      </c>
      <c r="I16270" t="s">
        <v>279</v>
      </c>
      <c r="J16270" t="s">
        <v>48872</v>
      </c>
      <c r="K16270" t="s">
        <v>10803</v>
      </c>
      <c r="L16270" t="s">
        <v>10803</v>
      </c>
      <c r="O16270">
        <v>2425</v>
      </c>
      <c r="R16270" s="22" t="s">
        <v>10338</v>
      </c>
    </row>
    <row r="16271" spans="1:18" x14ac:dyDescent="0.35">
      <c r="A16271">
        <v>19</v>
      </c>
      <c r="B16271" s="1" t="s">
        <v>48520</v>
      </c>
      <c r="C16271" t="s">
        <v>48627</v>
      </c>
      <c r="D16271" t="s">
        <v>48570</v>
      </c>
      <c r="E16271" t="s">
        <v>20</v>
      </c>
      <c r="F16271" t="s">
        <v>48475</v>
      </c>
      <c r="G16271" t="s">
        <v>3234</v>
      </c>
      <c r="H16271" t="s">
        <v>278</v>
      </c>
      <c r="I16271" t="s">
        <v>279</v>
      </c>
      <c r="J16271" t="s">
        <v>48872</v>
      </c>
      <c r="K16271" t="s">
        <v>10803</v>
      </c>
      <c r="L16271" t="s">
        <v>10803</v>
      </c>
      <c r="O16271">
        <v>2425</v>
      </c>
      <c r="R16271" s="22" t="s">
        <v>10338</v>
      </c>
    </row>
    <row r="16272" spans="1:18" x14ac:dyDescent="0.35">
      <c r="A16272">
        <v>19</v>
      </c>
      <c r="B16272" s="1" t="s">
        <v>48521</v>
      </c>
      <c r="C16272" t="s">
        <v>48628</v>
      </c>
      <c r="D16272" t="s">
        <v>48571</v>
      </c>
      <c r="E16272" t="s">
        <v>20</v>
      </c>
      <c r="F16272" t="s">
        <v>48475</v>
      </c>
      <c r="G16272" t="s">
        <v>3234</v>
      </c>
      <c r="H16272" t="s">
        <v>278</v>
      </c>
      <c r="I16272" t="s">
        <v>279</v>
      </c>
      <c r="J16272" t="s">
        <v>48872</v>
      </c>
      <c r="K16272" t="s">
        <v>10803</v>
      </c>
      <c r="L16272" t="s">
        <v>10803</v>
      </c>
      <c r="O16272">
        <v>2425</v>
      </c>
      <c r="R16272" s="22" t="s">
        <v>10338</v>
      </c>
    </row>
    <row r="16273" spans="1:18" x14ac:dyDescent="0.35">
      <c r="A16273">
        <v>19</v>
      </c>
      <c r="B16273" s="1" t="s">
        <v>48522</v>
      </c>
      <c r="C16273" t="s">
        <v>48629</v>
      </c>
      <c r="D16273" t="s">
        <v>48572</v>
      </c>
      <c r="E16273" t="s">
        <v>20</v>
      </c>
      <c r="F16273" t="s">
        <v>48475</v>
      </c>
      <c r="G16273" t="s">
        <v>3234</v>
      </c>
      <c r="H16273" t="s">
        <v>278</v>
      </c>
      <c r="I16273" t="s">
        <v>279</v>
      </c>
      <c r="J16273" t="s">
        <v>48872</v>
      </c>
      <c r="K16273" t="s">
        <v>10803</v>
      </c>
      <c r="L16273" t="s">
        <v>10803</v>
      </c>
      <c r="O16273">
        <v>2425</v>
      </c>
      <c r="R16273" s="22" t="s">
        <v>10338</v>
      </c>
    </row>
    <row r="16274" spans="1:18" x14ac:dyDescent="0.35">
      <c r="A16274">
        <v>19</v>
      </c>
      <c r="B16274" s="1" t="s">
        <v>48523</v>
      </c>
      <c r="C16274" t="s">
        <v>48630</v>
      </c>
      <c r="D16274" t="s">
        <v>48573</v>
      </c>
      <c r="E16274" t="s">
        <v>20</v>
      </c>
      <c r="F16274" t="s">
        <v>48475</v>
      </c>
      <c r="G16274" t="s">
        <v>3234</v>
      </c>
      <c r="H16274" t="s">
        <v>278</v>
      </c>
      <c r="I16274" t="s">
        <v>279</v>
      </c>
      <c r="J16274" t="s">
        <v>48872</v>
      </c>
      <c r="K16274" t="s">
        <v>10803</v>
      </c>
      <c r="L16274" t="s">
        <v>10803</v>
      </c>
      <c r="O16274">
        <v>2425</v>
      </c>
      <c r="R16274" s="22" t="s">
        <v>10338</v>
      </c>
    </row>
    <row r="16275" spans="1:18" x14ac:dyDescent="0.35">
      <c r="A16275">
        <v>19</v>
      </c>
      <c r="B16275" s="1" t="s">
        <v>48524</v>
      </c>
      <c r="C16275" t="s">
        <v>48631</v>
      </c>
      <c r="D16275" t="s">
        <v>48574</v>
      </c>
      <c r="E16275" t="s">
        <v>20</v>
      </c>
      <c r="F16275" t="s">
        <v>48475</v>
      </c>
      <c r="G16275" t="s">
        <v>3234</v>
      </c>
      <c r="H16275" t="s">
        <v>278</v>
      </c>
      <c r="I16275" t="s">
        <v>279</v>
      </c>
      <c r="J16275" t="s">
        <v>48872</v>
      </c>
      <c r="K16275" t="s">
        <v>10803</v>
      </c>
      <c r="L16275" t="s">
        <v>10803</v>
      </c>
      <c r="O16275">
        <v>2425</v>
      </c>
      <c r="R16275" s="22" t="s">
        <v>10338</v>
      </c>
    </row>
    <row r="16276" spans="1:18" x14ac:dyDescent="0.35">
      <c r="A16276">
        <v>19</v>
      </c>
      <c r="B16276" s="1" t="s">
        <v>48525</v>
      </c>
      <c r="C16276" t="s">
        <v>48632</v>
      </c>
      <c r="D16276" t="s">
        <v>48575</v>
      </c>
      <c r="E16276" t="s">
        <v>20</v>
      </c>
      <c r="F16276" t="s">
        <v>48475</v>
      </c>
      <c r="G16276" t="s">
        <v>3234</v>
      </c>
      <c r="H16276" t="s">
        <v>278</v>
      </c>
      <c r="I16276" t="s">
        <v>279</v>
      </c>
      <c r="J16276" t="s">
        <v>48872</v>
      </c>
      <c r="K16276" t="s">
        <v>10803</v>
      </c>
      <c r="L16276" t="s">
        <v>10803</v>
      </c>
      <c r="O16276">
        <v>2425</v>
      </c>
      <c r="R16276" s="22" t="s">
        <v>10338</v>
      </c>
    </row>
    <row r="16277" spans="1:18" ht="14.5" customHeight="1" x14ac:dyDescent="0.35">
      <c r="A16277">
        <v>25</v>
      </c>
      <c r="B16277" s="22" t="s">
        <v>48633</v>
      </c>
      <c r="C16277" t="s">
        <v>48635</v>
      </c>
      <c r="D16277" t="s">
        <v>48634</v>
      </c>
      <c r="E16277" t="s">
        <v>20</v>
      </c>
      <c r="F16277" t="s">
        <v>48636</v>
      </c>
      <c r="G16277" t="s">
        <v>3234</v>
      </c>
      <c r="H16277" t="s">
        <v>278</v>
      </c>
      <c r="I16277" t="s">
        <v>279</v>
      </c>
      <c r="J16277" t="s">
        <v>3445</v>
      </c>
      <c r="K16277" t="s">
        <v>48714</v>
      </c>
      <c r="L16277" t="s">
        <v>48714</v>
      </c>
      <c r="M16277" s="8" t="s">
        <v>3445</v>
      </c>
      <c r="O16277">
        <v>2425</v>
      </c>
      <c r="R16277" s="22" t="s">
        <v>10338</v>
      </c>
    </row>
    <row r="16278" spans="1:18" x14ac:dyDescent="0.35">
      <c r="A16278">
        <v>25</v>
      </c>
      <c r="B16278" s="22" t="s">
        <v>48637</v>
      </c>
      <c r="C16278" t="s">
        <v>48638</v>
      </c>
      <c r="D16278" t="s">
        <v>48639</v>
      </c>
      <c r="E16278" t="s">
        <v>20</v>
      </c>
      <c r="F16278" t="s">
        <v>48636</v>
      </c>
      <c r="G16278" t="s">
        <v>3234</v>
      </c>
      <c r="H16278" t="s">
        <v>278</v>
      </c>
      <c r="I16278" t="s">
        <v>279</v>
      </c>
      <c r="J16278" t="s">
        <v>3445</v>
      </c>
      <c r="K16278" t="s">
        <v>48715</v>
      </c>
      <c r="L16278" t="s">
        <v>48715</v>
      </c>
      <c r="M16278" s="8" t="s">
        <v>3445</v>
      </c>
      <c r="O16278">
        <v>2425</v>
      </c>
      <c r="R16278" s="22" t="s">
        <v>10338</v>
      </c>
    </row>
    <row r="16279" spans="1:18" x14ac:dyDescent="0.35">
      <c r="A16279">
        <v>25</v>
      </c>
      <c r="B16279" s="22" t="s">
        <v>48640</v>
      </c>
      <c r="C16279" t="s">
        <v>48641</v>
      </c>
      <c r="D16279" t="s">
        <v>48672</v>
      </c>
      <c r="E16279" t="s">
        <v>20</v>
      </c>
      <c r="F16279" t="s">
        <v>48636</v>
      </c>
      <c r="G16279" t="s">
        <v>3234</v>
      </c>
      <c r="H16279" t="s">
        <v>278</v>
      </c>
      <c r="I16279" t="s">
        <v>279</v>
      </c>
      <c r="J16279" t="s">
        <v>3445</v>
      </c>
      <c r="K16279" t="s">
        <v>48716</v>
      </c>
      <c r="L16279" t="s">
        <v>48716</v>
      </c>
      <c r="M16279" s="8" t="s">
        <v>3445</v>
      </c>
      <c r="O16279">
        <v>2425</v>
      </c>
      <c r="R16279" s="22" t="s">
        <v>10338</v>
      </c>
    </row>
    <row r="16280" spans="1:18" x14ac:dyDescent="0.35">
      <c r="A16280">
        <v>25</v>
      </c>
      <c r="B16280" s="22" t="s">
        <v>48643</v>
      </c>
      <c r="C16280" t="s">
        <v>48642</v>
      </c>
      <c r="D16280" t="s">
        <v>48673</v>
      </c>
      <c r="E16280" t="s">
        <v>20</v>
      </c>
      <c r="F16280" t="s">
        <v>48636</v>
      </c>
      <c r="G16280" t="s">
        <v>3234</v>
      </c>
      <c r="H16280" t="s">
        <v>278</v>
      </c>
      <c r="I16280" t="s">
        <v>279</v>
      </c>
      <c r="J16280" t="s">
        <v>3445</v>
      </c>
      <c r="K16280" t="s">
        <v>48714</v>
      </c>
      <c r="L16280" t="s">
        <v>48714</v>
      </c>
      <c r="M16280" s="8" t="s">
        <v>3445</v>
      </c>
      <c r="O16280">
        <v>2425</v>
      </c>
      <c r="R16280" s="22" t="s">
        <v>10338</v>
      </c>
    </row>
    <row r="16281" spans="1:18" x14ac:dyDescent="0.35">
      <c r="A16281">
        <v>25</v>
      </c>
      <c r="B16281" s="22" t="s">
        <v>48644</v>
      </c>
      <c r="C16281" t="s">
        <v>48645</v>
      </c>
      <c r="D16281" t="s">
        <v>48646</v>
      </c>
      <c r="E16281" t="s">
        <v>20</v>
      </c>
      <c r="F16281" t="s">
        <v>48636</v>
      </c>
      <c r="G16281" t="s">
        <v>3234</v>
      </c>
      <c r="H16281" t="s">
        <v>278</v>
      </c>
      <c r="I16281" t="s">
        <v>279</v>
      </c>
      <c r="J16281" t="s">
        <v>48712</v>
      </c>
      <c r="K16281" t="s">
        <v>48715</v>
      </c>
      <c r="L16281" t="s">
        <v>48715</v>
      </c>
      <c r="M16281" s="8" t="s">
        <v>48919</v>
      </c>
      <c r="O16281">
        <v>2425</v>
      </c>
      <c r="R16281" s="22" t="s">
        <v>10338</v>
      </c>
    </row>
    <row r="16282" spans="1:18" x14ac:dyDescent="0.35">
      <c r="A16282">
        <v>25</v>
      </c>
      <c r="B16282" s="22" t="s">
        <v>48647</v>
      </c>
      <c r="C16282" t="s">
        <v>48648</v>
      </c>
      <c r="D16282" t="s">
        <v>48649</v>
      </c>
      <c r="E16282" t="s">
        <v>20</v>
      </c>
      <c r="F16282" t="s">
        <v>48636</v>
      </c>
      <c r="G16282" t="s">
        <v>3234</v>
      </c>
      <c r="H16282" t="s">
        <v>278</v>
      </c>
      <c r="I16282" t="s">
        <v>279</v>
      </c>
      <c r="J16282" t="s">
        <v>48713</v>
      </c>
      <c r="K16282" t="s">
        <v>48715</v>
      </c>
      <c r="L16282" t="s">
        <v>48715</v>
      </c>
      <c r="M16282" s="8" t="s">
        <v>14411</v>
      </c>
      <c r="O16282">
        <v>2425</v>
      </c>
      <c r="R16282" s="22" t="s">
        <v>10338</v>
      </c>
    </row>
    <row r="16283" spans="1:18" x14ac:dyDescent="0.35">
      <c r="A16283">
        <v>25</v>
      </c>
      <c r="B16283" s="22" t="s">
        <v>48650</v>
      </c>
      <c r="C16283" t="s">
        <v>48651</v>
      </c>
      <c r="D16283" t="s">
        <v>48652</v>
      </c>
      <c r="E16283" t="s">
        <v>20</v>
      </c>
      <c r="F16283" t="s">
        <v>48636</v>
      </c>
      <c r="G16283" t="s">
        <v>3234</v>
      </c>
      <c r="H16283" t="s">
        <v>278</v>
      </c>
      <c r="I16283" t="s">
        <v>279</v>
      </c>
      <c r="J16283" t="s">
        <v>48713</v>
      </c>
      <c r="K16283" t="s">
        <v>48715</v>
      </c>
      <c r="L16283" t="s">
        <v>48715</v>
      </c>
      <c r="M16283" s="8" t="s">
        <v>48920</v>
      </c>
      <c r="O16283">
        <v>2425</v>
      </c>
      <c r="R16283" s="22" t="s">
        <v>10338</v>
      </c>
    </row>
    <row r="16284" spans="1:18" x14ac:dyDescent="0.35">
      <c r="A16284">
        <v>25</v>
      </c>
      <c r="B16284" s="22" t="s">
        <v>48653</v>
      </c>
      <c r="C16284" t="s">
        <v>48654</v>
      </c>
      <c r="D16284" t="s">
        <v>48655</v>
      </c>
      <c r="E16284" t="s">
        <v>20</v>
      </c>
      <c r="F16284" t="s">
        <v>48636</v>
      </c>
      <c r="G16284" t="s">
        <v>3234</v>
      </c>
      <c r="H16284" t="s">
        <v>278</v>
      </c>
      <c r="I16284" t="s">
        <v>279</v>
      </c>
      <c r="J16284" t="s">
        <v>48713</v>
      </c>
      <c r="K16284" t="s">
        <v>48715</v>
      </c>
      <c r="L16284" t="s">
        <v>48715</v>
      </c>
      <c r="M16284" s="8" t="s">
        <v>14411</v>
      </c>
      <c r="O16284">
        <v>2425</v>
      </c>
      <c r="R16284" s="22" t="s">
        <v>10338</v>
      </c>
    </row>
    <row r="16285" spans="1:18" x14ac:dyDescent="0.35">
      <c r="A16285">
        <v>25</v>
      </c>
      <c r="B16285" s="22" t="s">
        <v>48656</v>
      </c>
      <c r="C16285" t="s">
        <v>48657</v>
      </c>
      <c r="D16285" t="s">
        <v>48658</v>
      </c>
      <c r="E16285" t="s">
        <v>20</v>
      </c>
      <c r="F16285" t="s">
        <v>48636</v>
      </c>
      <c r="G16285" t="s">
        <v>3234</v>
      </c>
      <c r="H16285" t="s">
        <v>278</v>
      </c>
      <c r="I16285" t="s">
        <v>279</v>
      </c>
      <c r="J16285" t="s">
        <v>48713</v>
      </c>
      <c r="K16285" t="s">
        <v>48715</v>
      </c>
      <c r="L16285" t="s">
        <v>48715</v>
      </c>
      <c r="M16285" s="8" t="s">
        <v>14411</v>
      </c>
      <c r="O16285">
        <v>2425</v>
      </c>
      <c r="R16285" s="22" t="s">
        <v>10338</v>
      </c>
    </row>
    <row r="16286" spans="1:18" x14ac:dyDescent="0.35">
      <c r="A16286">
        <v>25</v>
      </c>
      <c r="B16286" s="22" t="s">
        <v>48659</v>
      </c>
      <c r="C16286" t="s">
        <v>48660</v>
      </c>
      <c r="D16286" t="s">
        <v>48661</v>
      </c>
      <c r="E16286" t="s">
        <v>20</v>
      </c>
      <c r="F16286" t="s">
        <v>48636</v>
      </c>
      <c r="G16286" t="s">
        <v>3234</v>
      </c>
      <c r="H16286" t="s">
        <v>278</v>
      </c>
      <c r="I16286" t="s">
        <v>279</v>
      </c>
      <c r="J16286" t="s">
        <v>48712</v>
      </c>
      <c r="K16286" t="s">
        <v>48716</v>
      </c>
      <c r="L16286" t="s">
        <v>48716</v>
      </c>
      <c r="M16286" s="8" t="s">
        <v>48921</v>
      </c>
      <c r="O16286">
        <v>2425</v>
      </c>
      <c r="R16286" s="22" t="s">
        <v>10338</v>
      </c>
    </row>
    <row r="16287" spans="1:18" x14ac:dyDescent="0.35">
      <c r="A16287">
        <v>25</v>
      </c>
      <c r="B16287" s="22" t="s">
        <v>48662</v>
      </c>
      <c r="C16287" t="s">
        <v>48663</v>
      </c>
      <c r="D16287" t="s">
        <v>48664</v>
      </c>
      <c r="E16287" t="s">
        <v>20</v>
      </c>
      <c r="F16287" t="s">
        <v>48636</v>
      </c>
      <c r="G16287" t="s">
        <v>3234</v>
      </c>
      <c r="H16287" t="s">
        <v>278</v>
      </c>
      <c r="I16287" t="s">
        <v>279</v>
      </c>
      <c r="J16287" t="s">
        <v>48713</v>
      </c>
      <c r="K16287" t="s">
        <v>48716</v>
      </c>
      <c r="L16287" t="s">
        <v>48716</v>
      </c>
      <c r="M16287" s="8" t="s">
        <v>14411</v>
      </c>
      <c r="O16287">
        <v>2425</v>
      </c>
      <c r="R16287" s="22" t="s">
        <v>10338</v>
      </c>
    </row>
    <row r="16288" spans="1:18" x14ac:dyDescent="0.35">
      <c r="A16288">
        <v>25</v>
      </c>
      <c r="B16288" s="22" t="s">
        <v>48665</v>
      </c>
      <c r="C16288" t="s">
        <v>48666</v>
      </c>
      <c r="D16288" t="s">
        <v>48667</v>
      </c>
      <c r="E16288" t="s">
        <v>20</v>
      </c>
      <c r="F16288" t="s">
        <v>48636</v>
      </c>
      <c r="G16288" t="s">
        <v>3234</v>
      </c>
      <c r="H16288" t="s">
        <v>278</v>
      </c>
      <c r="I16288" t="s">
        <v>279</v>
      </c>
      <c r="J16288" t="s">
        <v>48713</v>
      </c>
      <c r="K16288" t="s">
        <v>48716</v>
      </c>
      <c r="L16288" t="s">
        <v>48716</v>
      </c>
      <c r="M16288" s="8" t="s">
        <v>48926</v>
      </c>
      <c r="O16288">
        <v>2425</v>
      </c>
      <c r="R16288" s="22" t="s">
        <v>10338</v>
      </c>
    </row>
    <row r="16289" spans="1:18" x14ac:dyDescent="0.35">
      <c r="A16289">
        <v>25</v>
      </c>
      <c r="B16289" s="22" t="s">
        <v>48668</v>
      </c>
      <c r="C16289" t="s">
        <v>48669</v>
      </c>
      <c r="D16289" t="s">
        <v>48674</v>
      </c>
      <c r="E16289" t="s">
        <v>20</v>
      </c>
      <c r="F16289" t="s">
        <v>48636</v>
      </c>
      <c r="G16289" t="s">
        <v>3234</v>
      </c>
      <c r="H16289" t="s">
        <v>278</v>
      </c>
      <c r="I16289" t="s">
        <v>279</v>
      </c>
      <c r="J16289" t="s">
        <v>48713</v>
      </c>
      <c r="K16289" t="s">
        <v>48716</v>
      </c>
      <c r="L16289" t="s">
        <v>48716</v>
      </c>
      <c r="M16289" s="8" t="s">
        <v>48925</v>
      </c>
      <c r="O16289">
        <v>2425</v>
      </c>
      <c r="R16289" s="22" t="s">
        <v>10338</v>
      </c>
    </row>
    <row r="16290" spans="1:18" x14ac:dyDescent="0.35">
      <c r="A16290">
        <v>25</v>
      </c>
      <c r="B16290" s="22" t="s">
        <v>48670</v>
      </c>
      <c r="C16290" t="s">
        <v>48671</v>
      </c>
      <c r="D16290" t="s">
        <v>48675</v>
      </c>
      <c r="E16290" t="s">
        <v>20</v>
      </c>
      <c r="F16290" t="s">
        <v>48636</v>
      </c>
      <c r="G16290" t="s">
        <v>3234</v>
      </c>
      <c r="H16290" t="s">
        <v>278</v>
      </c>
      <c r="I16290" t="s">
        <v>279</v>
      </c>
      <c r="J16290" t="s">
        <v>48713</v>
      </c>
      <c r="K16290" t="s">
        <v>48716</v>
      </c>
      <c r="L16290" t="s">
        <v>48716</v>
      </c>
      <c r="M16290" s="8" t="s">
        <v>14411</v>
      </c>
      <c r="O16290">
        <v>2425</v>
      </c>
      <c r="R16290" s="22" t="s">
        <v>10338</v>
      </c>
    </row>
    <row r="16291" spans="1:18" x14ac:dyDescent="0.35">
      <c r="A16291">
        <v>25</v>
      </c>
      <c r="B16291" s="6" t="s">
        <v>48676</v>
      </c>
      <c r="C16291" t="s">
        <v>48677</v>
      </c>
      <c r="D16291" t="s">
        <v>48700</v>
      </c>
      <c r="E16291" t="s">
        <v>20</v>
      </c>
      <c r="F16291" t="s">
        <v>48721</v>
      </c>
      <c r="G16291" t="s">
        <v>3234</v>
      </c>
      <c r="H16291" t="s">
        <v>278</v>
      </c>
      <c r="I16291" t="s">
        <v>279</v>
      </c>
      <c r="J16291" t="s">
        <v>3445</v>
      </c>
      <c r="K16291" t="s">
        <v>48717</v>
      </c>
      <c r="L16291" t="s">
        <v>48717</v>
      </c>
      <c r="O16291">
        <v>2425</v>
      </c>
      <c r="R16291" s="22" t="s">
        <v>10338</v>
      </c>
    </row>
    <row r="16292" spans="1:18" x14ac:dyDescent="0.35">
      <c r="A16292">
        <v>25</v>
      </c>
      <c r="B16292" s="6" t="s">
        <v>48678</v>
      </c>
      <c r="C16292" t="s">
        <v>48679</v>
      </c>
      <c r="D16292" t="s">
        <v>48701</v>
      </c>
      <c r="E16292" t="s">
        <v>20</v>
      </c>
      <c r="F16292" t="s">
        <v>48721</v>
      </c>
      <c r="G16292" t="s">
        <v>3234</v>
      </c>
      <c r="H16292" t="s">
        <v>278</v>
      </c>
      <c r="I16292" t="s">
        <v>279</v>
      </c>
      <c r="J16292" t="s">
        <v>48718</v>
      </c>
      <c r="K16292" t="s">
        <v>48717</v>
      </c>
      <c r="L16292" t="s">
        <v>48717</v>
      </c>
      <c r="M16292" s="8" t="s">
        <v>14411</v>
      </c>
      <c r="O16292">
        <v>2425</v>
      </c>
      <c r="R16292" s="22" t="s">
        <v>10338</v>
      </c>
    </row>
    <row r="16293" spans="1:18" x14ac:dyDescent="0.35">
      <c r="A16293">
        <v>25</v>
      </c>
      <c r="B16293" s="6" t="s">
        <v>48680</v>
      </c>
      <c r="C16293" t="s">
        <v>48681</v>
      </c>
      <c r="D16293" t="s">
        <v>48702</v>
      </c>
      <c r="E16293" t="s">
        <v>20</v>
      </c>
      <c r="F16293" t="s">
        <v>48721</v>
      </c>
      <c r="G16293" t="s">
        <v>3234</v>
      </c>
      <c r="H16293" t="s">
        <v>278</v>
      </c>
      <c r="I16293" t="s">
        <v>279</v>
      </c>
      <c r="J16293" t="s">
        <v>48718</v>
      </c>
      <c r="K16293" t="s">
        <v>48717</v>
      </c>
      <c r="L16293" t="s">
        <v>48717</v>
      </c>
      <c r="M16293" s="8" t="s">
        <v>12952</v>
      </c>
      <c r="O16293">
        <v>2425</v>
      </c>
      <c r="R16293" s="22" t="s">
        <v>10338</v>
      </c>
    </row>
    <row r="16294" spans="1:18" x14ac:dyDescent="0.35">
      <c r="A16294">
        <v>25</v>
      </c>
      <c r="B16294" s="6" t="s">
        <v>48682</v>
      </c>
      <c r="C16294" t="s">
        <v>48683</v>
      </c>
      <c r="D16294" t="s">
        <v>48703</v>
      </c>
      <c r="E16294" t="s">
        <v>20</v>
      </c>
      <c r="F16294" t="s">
        <v>48721</v>
      </c>
      <c r="G16294" t="s">
        <v>3234</v>
      </c>
      <c r="H16294" t="s">
        <v>278</v>
      </c>
      <c r="I16294" t="s">
        <v>279</v>
      </c>
      <c r="J16294" t="s">
        <v>48718</v>
      </c>
      <c r="K16294" t="s">
        <v>48717</v>
      </c>
      <c r="L16294" t="s">
        <v>48717</v>
      </c>
      <c r="M16294" s="8" t="s">
        <v>48900</v>
      </c>
      <c r="O16294">
        <v>2425</v>
      </c>
      <c r="R16294" s="22" t="s">
        <v>10338</v>
      </c>
    </row>
    <row r="16295" spans="1:18" x14ac:dyDescent="0.35">
      <c r="A16295">
        <v>25</v>
      </c>
      <c r="B16295" s="6" t="s">
        <v>48684</v>
      </c>
      <c r="C16295" t="s">
        <v>48685</v>
      </c>
      <c r="D16295" t="s">
        <v>48704</v>
      </c>
      <c r="E16295" t="s">
        <v>20</v>
      </c>
      <c r="F16295" t="s">
        <v>48721</v>
      </c>
      <c r="G16295" t="s">
        <v>3234</v>
      </c>
      <c r="H16295" t="s">
        <v>278</v>
      </c>
      <c r="I16295" t="s">
        <v>279</v>
      </c>
      <c r="J16295" t="s">
        <v>48718</v>
      </c>
      <c r="K16295" t="s">
        <v>48717</v>
      </c>
      <c r="L16295" t="s">
        <v>48717</v>
      </c>
      <c r="M16295" s="8" t="s">
        <v>48922</v>
      </c>
      <c r="O16295">
        <v>2425</v>
      </c>
      <c r="R16295" s="22" t="s">
        <v>10338</v>
      </c>
    </row>
    <row r="16296" spans="1:18" x14ac:dyDescent="0.35">
      <c r="A16296">
        <v>25</v>
      </c>
      <c r="B16296" s="6" t="s">
        <v>48686</v>
      </c>
      <c r="C16296" t="s">
        <v>48687</v>
      </c>
      <c r="D16296" t="s">
        <v>48705</v>
      </c>
      <c r="E16296" t="s">
        <v>20</v>
      </c>
      <c r="F16296" t="s">
        <v>48721</v>
      </c>
      <c r="G16296" t="s">
        <v>3234</v>
      </c>
      <c r="H16296" t="s">
        <v>278</v>
      </c>
      <c r="I16296" t="s">
        <v>279</v>
      </c>
      <c r="J16296" t="s">
        <v>48718</v>
      </c>
      <c r="K16296" t="s">
        <v>48717</v>
      </c>
      <c r="L16296" t="s">
        <v>48717</v>
      </c>
      <c r="M16296" s="8" t="s">
        <v>48921</v>
      </c>
      <c r="O16296">
        <v>2425</v>
      </c>
      <c r="R16296" s="22" t="s">
        <v>10338</v>
      </c>
    </row>
    <row r="16297" spans="1:18" x14ac:dyDescent="0.35">
      <c r="A16297">
        <v>25</v>
      </c>
      <c r="B16297" s="6" t="s">
        <v>48688</v>
      </c>
      <c r="C16297" t="s">
        <v>48689</v>
      </c>
      <c r="D16297" t="s">
        <v>48706</v>
      </c>
      <c r="E16297" t="s">
        <v>20</v>
      </c>
      <c r="F16297" t="s">
        <v>48721</v>
      </c>
      <c r="G16297" t="s">
        <v>3234</v>
      </c>
      <c r="H16297" t="s">
        <v>278</v>
      </c>
      <c r="I16297" t="s">
        <v>279</v>
      </c>
      <c r="J16297" t="s">
        <v>48718</v>
      </c>
      <c r="K16297" t="s">
        <v>48717</v>
      </c>
      <c r="L16297" t="s">
        <v>48717</v>
      </c>
      <c r="M16297" s="8" t="s">
        <v>48921</v>
      </c>
      <c r="O16297">
        <v>2425</v>
      </c>
      <c r="R16297" s="22" t="s">
        <v>10338</v>
      </c>
    </row>
    <row r="16298" spans="1:18" x14ac:dyDescent="0.35">
      <c r="A16298">
        <v>25</v>
      </c>
      <c r="B16298" s="6" t="s">
        <v>48690</v>
      </c>
      <c r="C16298" t="s">
        <v>48691</v>
      </c>
      <c r="D16298" t="s">
        <v>48707</v>
      </c>
      <c r="E16298" t="s">
        <v>20</v>
      </c>
      <c r="F16298" t="s">
        <v>48721</v>
      </c>
      <c r="G16298" t="s">
        <v>3234</v>
      </c>
      <c r="H16298" t="s">
        <v>278</v>
      </c>
      <c r="I16298" t="s">
        <v>279</v>
      </c>
      <c r="J16298" t="s">
        <v>48722</v>
      </c>
      <c r="K16298" t="s">
        <v>48717</v>
      </c>
      <c r="L16298" t="s">
        <v>48717</v>
      </c>
      <c r="M16298" s="8" t="s">
        <v>48923</v>
      </c>
      <c r="O16298">
        <v>2425</v>
      </c>
      <c r="R16298" s="22" t="s">
        <v>10338</v>
      </c>
    </row>
    <row r="16299" spans="1:18" x14ac:dyDescent="0.35">
      <c r="A16299">
        <v>25</v>
      </c>
      <c r="B16299" s="6" t="s">
        <v>48692</v>
      </c>
      <c r="C16299" t="s">
        <v>48693</v>
      </c>
      <c r="D16299" t="s">
        <v>48708</v>
      </c>
      <c r="E16299" t="s">
        <v>20</v>
      </c>
      <c r="F16299" t="s">
        <v>48721</v>
      </c>
      <c r="G16299" t="s">
        <v>3234</v>
      </c>
      <c r="H16299" t="s">
        <v>278</v>
      </c>
      <c r="I16299" t="s">
        <v>279</v>
      </c>
      <c r="J16299" t="s">
        <v>48722</v>
      </c>
      <c r="K16299" t="s">
        <v>48717</v>
      </c>
      <c r="L16299" t="s">
        <v>48717</v>
      </c>
      <c r="M16299" s="8" t="s">
        <v>48924</v>
      </c>
      <c r="O16299">
        <v>2425</v>
      </c>
      <c r="R16299" s="22" t="s">
        <v>10338</v>
      </c>
    </row>
    <row r="16300" spans="1:18" x14ac:dyDescent="0.35">
      <c r="A16300">
        <v>25</v>
      </c>
      <c r="B16300" s="6" t="s">
        <v>48694</v>
      </c>
      <c r="C16300" t="s">
        <v>48695</v>
      </c>
      <c r="D16300" t="s">
        <v>48709</v>
      </c>
      <c r="E16300" t="s">
        <v>20</v>
      </c>
      <c r="F16300" t="s">
        <v>48721</v>
      </c>
      <c r="G16300" t="s">
        <v>3234</v>
      </c>
      <c r="H16300" t="s">
        <v>278</v>
      </c>
      <c r="I16300" t="s">
        <v>279</v>
      </c>
      <c r="J16300" t="s">
        <v>48719</v>
      </c>
      <c r="K16300" t="s">
        <v>48717</v>
      </c>
      <c r="L16300" t="s">
        <v>48717</v>
      </c>
      <c r="M16300" s="8" t="s">
        <v>48920</v>
      </c>
      <c r="O16300">
        <v>2425</v>
      </c>
      <c r="R16300" s="22" t="s">
        <v>10338</v>
      </c>
    </row>
    <row r="16301" spans="1:18" x14ac:dyDescent="0.35">
      <c r="A16301">
        <v>25</v>
      </c>
      <c r="B16301" s="6" t="s">
        <v>48696</v>
      </c>
      <c r="C16301" t="s">
        <v>48697</v>
      </c>
      <c r="D16301" t="s">
        <v>48710</v>
      </c>
      <c r="E16301" t="s">
        <v>20</v>
      </c>
      <c r="F16301" t="s">
        <v>48721</v>
      </c>
      <c r="G16301" t="s">
        <v>3234</v>
      </c>
      <c r="H16301" t="s">
        <v>278</v>
      </c>
      <c r="I16301" t="s">
        <v>279</v>
      </c>
      <c r="J16301" t="s">
        <v>48720</v>
      </c>
      <c r="K16301" t="s">
        <v>48717</v>
      </c>
      <c r="L16301" t="s">
        <v>48717</v>
      </c>
      <c r="M16301" s="8" t="s">
        <v>48900</v>
      </c>
      <c r="O16301">
        <v>2425</v>
      </c>
      <c r="R16301" s="22" t="s">
        <v>1530</v>
      </c>
    </row>
    <row r="16302" spans="1:18" x14ac:dyDescent="0.35">
      <c r="A16302">
        <v>25</v>
      </c>
      <c r="B16302" s="6" t="s">
        <v>48698</v>
      </c>
      <c r="C16302" t="s">
        <v>48699</v>
      </c>
      <c r="D16302" t="s">
        <v>48711</v>
      </c>
      <c r="E16302" t="s">
        <v>20</v>
      </c>
      <c r="F16302" t="s">
        <v>48721</v>
      </c>
      <c r="G16302" t="s">
        <v>3234</v>
      </c>
      <c r="H16302" t="s">
        <v>278</v>
      </c>
      <c r="I16302" t="s">
        <v>279</v>
      </c>
      <c r="J16302" t="s">
        <v>48720</v>
      </c>
      <c r="K16302" t="s">
        <v>48717</v>
      </c>
      <c r="L16302" t="s">
        <v>48717</v>
      </c>
      <c r="M16302" s="8" t="s">
        <v>48925</v>
      </c>
      <c r="O16302">
        <v>2425</v>
      </c>
      <c r="R16302" s="22" t="s">
        <v>1530</v>
      </c>
    </row>
    <row r="16303" spans="1:18" x14ac:dyDescent="0.35">
      <c r="A16303">
        <v>1</v>
      </c>
      <c r="B16303" s="1" t="s">
        <v>48723</v>
      </c>
      <c r="C16303" s="1" t="s">
        <v>48819</v>
      </c>
      <c r="D16303" t="s">
        <v>48771</v>
      </c>
      <c r="E16303" t="s">
        <v>20</v>
      </c>
      <c r="F16303" t="s">
        <v>1659</v>
      </c>
      <c r="G16303" t="s">
        <v>3234</v>
      </c>
      <c r="H16303" t="s">
        <v>2112</v>
      </c>
      <c r="I16303" t="s">
        <v>1672</v>
      </c>
      <c r="J16303" t="s">
        <v>24</v>
      </c>
      <c r="K16303" t="s">
        <v>24</v>
      </c>
      <c r="L16303" t="s">
        <v>24</v>
      </c>
    </row>
    <row r="16304" spans="1:18" x14ac:dyDescent="0.35">
      <c r="A16304">
        <v>1</v>
      </c>
      <c r="B16304" s="1" t="s">
        <v>48724</v>
      </c>
      <c r="C16304" s="1" t="s">
        <v>48820</v>
      </c>
      <c r="D16304" t="s">
        <v>48772</v>
      </c>
      <c r="E16304" t="s">
        <v>20</v>
      </c>
      <c r="F16304" t="s">
        <v>1659</v>
      </c>
      <c r="G16304" t="s">
        <v>3234</v>
      </c>
      <c r="H16304" t="s">
        <v>2112</v>
      </c>
      <c r="I16304" t="s">
        <v>1672</v>
      </c>
      <c r="J16304" t="s">
        <v>24</v>
      </c>
      <c r="K16304" t="s">
        <v>24</v>
      </c>
      <c r="L16304" t="s">
        <v>24</v>
      </c>
    </row>
    <row r="16305" spans="1:12" x14ac:dyDescent="0.35">
      <c r="A16305">
        <v>1</v>
      </c>
      <c r="B16305" s="1" t="s">
        <v>48725</v>
      </c>
      <c r="C16305" s="1" t="s">
        <v>48821</v>
      </c>
      <c r="D16305" t="s">
        <v>48773</v>
      </c>
      <c r="E16305" t="s">
        <v>20</v>
      </c>
      <c r="F16305" t="s">
        <v>1659</v>
      </c>
      <c r="G16305" t="s">
        <v>3234</v>
      </c>
      <c r="H16305" t="s">
        <v>2112</v>
      </c>
      <c r="I16305" t="s">
        <v>1672</v>
      </c>
      <c r="J16305" t="s">
        <v>24</v>
      </c>
      <c r="K16305" t="s">
        <v>24</v>
      </c>
      <c r="L16305" t="s">
        <v>24</v>
      </c>
    </row>
    <row r="16306" spans="1:12" x14ac:dyDescent="0.35">
      <c r="A16306">
        <v>1</v>
      </c>
      <c r="B16306" s="1" t="s">
        <v>48726</v>
      </c>
      <c r="C16306" s="1" t="s">
        <v>48822</v>
      </c>
      <c r="D16306" t="s">
        <v>48774</v>
      </c>
      <c r="E16306" t="s">
        <v>20</v>
      </c>
      <c r="F16306" t="s">
        <v>1659</v>
      </c>
      <c r="G16306" t="s">
        <v>3234</v>
      </c>
      <c r="H16306" t="s">
        <v>2112</v>
      </c>
      <c r="I16306" t="s">
        <v>1672</v>
      </c>
      <c r="J16306" t="s">
        <v>24</v>
      </c>
      <c r="K16306" t="s">
        <v>24</v>
      </c>
      <c r="L16306" t="s">
        <v>24</v>
      </c>
    </row>
    <row r="16307" spans="1:12" x14ac:dyDescent="0.35">
      <c r="A16307">
        <v>1</v>
      </c>
      <c r="B16307" s="1" t="s">
        <v>48727</v>
      </c>
      <c r="C16307" s="1" t="s">
        <v>48823</v>
      </c>
      <c r="D16307" t="s">
        <v>48775</v>
      </c>
      <c r="E16307" t="s">
        <v>20</v>
      </c>
      <c r="F16307" t="s">
        <v>1659</v>
      </c>
      <c r="G16307" t="s">
        <v>3234</v>
      </c>
      <c r="H16307" t="s">
        <v>2112</v>
      </c>
      <c r="I16307" t="s">
        <v>1672</v>
      </c>
      <c r="J16307" t="s">
        <v>24</v>
      </c>
      <c r="K16307" t="s">
        <v>24</v>
      </c>
      <c r="L16307" t="s">
        <v>24</v>
      </c>
    </row>
    <row r="16308" spans="1:12" x14ac:dyDescent="0.35">
      <c r="A16308">
        <v>1</v>
      </c>
      <c r="B16308" s="1" t="s">
        <v>48728</v>
      </c>
      <c r="C16308" s="1" t="s">
        <v>48824</v>
      </c>
      <c r="D16308" t="s">
        <v>48776</v>
      </c>
      <c r="E16308" t="s">
        <v>20</v>
      </c>
      <c r="F16308" t="s">
        <v>1659</v>
      </c>
      <c r="G16308" t="s">
        <v>3234</v>
      </c>
      <c r="H16308" t="s">
        <v>2112</v>
      </c>
      <c r="I16308" t="s">
        <v>1672</v>
      </c>
      <c r="J16308" t="s">
        <v>24</v>
      </c>
      <c r="K16308" t="s">
        <v>24</v>
      </c>
      <c r="L16308" t="s">
        <v>24</v>
      </c>
    </row>
    <row r="16309" spans="1:12" x14ac:dyDescent="0.35">
      <c r="A16309">
        <v>1</v>
      </c>
      <c r="B16309" s="1" t="s">
        <v>48729</v>
      </c>
      <c r="C16309" s="1" t="s">
        <v>48825</v>
      </c>
      <c r="D16309" t="s">
        <v>48777</v>
      </c>
      <c r="E16309" t="s">
        <v>20</v>
      </c>
      <c r="F16309" t="s">
        <v>1659</v>
      </c>
      <c r="G16309" t="s">
        <v>3234</v>
      </c>
      <c r="H16309" t="s">
        <v>2112</v>
      </c>
      <c r="I16309" t="s">
        <v>1672</v>
      </c>
      <c r="J16309" t="s">
        <v>24</v>
      </c>
      <c r="K16309" t="s">
        <v>24</v>
      </c>
      <c r="L16309" t="s">
        <v>24</v>
      </c>
    </row>
    <row r="16310" spans="1:12" x14ac:dyDescent="0.35">
      <c r="A16310">
        <v>1</v>
      </c>
      <c r="B16310" s="1" t="s">
        <v>48730</v>
      </c>
      <c r="C16310" s="1" t="s">
        <v>48826</v>
      </c>
      <c r="D16310" t="s">
        <v>48778</v>
      </c>
      <c r="E16310" t="s">
        <v>20</v>
      </c>
      <c r="F16310" t="s">
        <v>1659</v>
      </c>
      <c r="G16310" t="s">
        <v>3234</v>
      </c>
      <c r="H16310" t="s">
        <v>2112</v>
      </c>
      <c r="I16310" t="s">
        <v>1672</v>
      </c>
      <c r="J16310" t="s">
        <v>24</v>
      </c>
      <c r="K16310" t="s">
        <v>24</v>
      </c>
      <c r="L16310" t="s">
        <v>24</v>
      </c>
    </row>
    <row r="16311" spans="1:12" x14ac:dyDescent="0.35">
      <c r="A16311">
        <v>1</v>
      </c>
      <c r="B16311" s="1" t="s">
        <v>48731</v>
      </c>
      <c r="C16311" s="1" t="s">
        <v>48827</v>
      </c>
      <c r="D16311" t="s">
        <v>48779</v>
      </c>
      <c r="E16311" t="s">
        <v>20</v>
      </c>
      <c r="F16311" t="s">
        <v>1659</v>
      </c>
      <c r="G16311" t="s">
        <v>3234</v>
      </c>
      <c r="H16311" t="s">
        <v>2112</v>
      </c>
      <c r="I16311" t="s">
        <v>1672</v>
      </c>
      <c r="J16311" t="s">
        <v>24</v>
      </c>
      <c r="K16311" t="s">
        <v>24</v>
      </c>
      <c r="L16311" t="s">
        <v>24</v>
      </c>
    </row>
    <row r="16312" spans="1:12" x14ac:dyDescent="0.35">
      <c r="A16312">
        <v>1</v>
      </c>
      <c r="B16312" s="1" t="s">
        <v>48732</v>
      </c>
      <c r="C16312" s="1" t="s">
        <v>48828</v>
      </c>
      <c r="D16312" t="s">
        <v>48780</v>
      </c>
      <c r="E16312" t="s">
        <v>20</v>
      </c>
      <c r="F16312" t="s">
        <v>1659</v>
      </c>
      <c r="G16312" t="s">
        <v>3234</v>
      </c>
      <c r="H16312" t="s">
        <v>2112</v>
      </c>
      <c r="I16312" t="s">
        <v>1672</v>
      </c>
      <c r="J16312" t="s">
        <v>24</v>
      </c>
      <c r="K16312" t="s">
        <v>24</v>
      </c>
      <c r="L16312" t="s">
        <v>24</v>
      </c>
    </row>
    <row r="16313" spans="1:12" x14ac:dyDescent="0.35">
      <c r="A16313">
        <v>1</v>
      </c>
      <c r="B16313" s="1" t="s">
        <v>48733</v>
      </c>
      <c r="C16313" s="1" t="s">
        <v>48829</v>
      </c>
      <c r="D16313" t="s">
        <v>48781</v>
      </c>
      <c r="E16313" t="s">
        <v>20</v>
      </c>
      <c r="F16313" t="s">
        <v>1659</v>
      </c>
      <c r="G16313" t="s">
        <v>3234</v>
      </c>
      <c r="H16313" t="s">
        <v>2112</v>
      </c>
      <c r="I16313" t="s">
        <v>1672</v>
      </c>
      <c r="J16313" t="s">
        <v>24</v>
      </c>
      <c r="K16313" t="s">
        <v>24</v>
      </c>
      <c r="L16313" t="s">
        <v>24</v>
      </c>
    </row>
    <row r="16314" spans="1:12" x14ac:dyDescent="0.35">
      <c r="A16314">
        <v>1</v>
      </c>
      <c r="B16314" s="1" t="s">
        <v>48734</v>
      </c>
      <c r="C16314" s="1" t="s">
        <v>48830</v>
      </c>
      <c r="D16314" t="s">
        <v>48782</v>
      </c>
      <c r="E16314" t="s">
        <v>20</v>
      </c>
      <c r="F16314" t="s">
        <v>1659</v>
      </c>
      <c r="G16314" t="s">
        <v>3234</v>
      </c>
      <c r="H16314" t="s">
        <v>2112</v>
      </c>
      <c r="I16314" t="s">
        <v>1672</v>
      </c>
      <c r="J16314" t="s">
        <v>24</v>
      </c>
      <c r="K16314" t="s">
        <v>24</v>
      </c>
      <c r="L16314" t="s">
        <v>24</v>
      </c>
    </row>
    <row r="16315" spans="1:12" x14ac:dyDescent="0.35">
      <c r="A16315">
        <v>1</v>
      </c>
      <c r="B16315" s="1" t="s">
        <v>48735</v>
      </c>
      <c r="C16315" s="1" t="s">
        <v>48831</v>
      </c>
      <c r="D16315" t="s">
        <v>48783</v>
      </c>
      <c r="E16315" t="s">
        <v>20</v>
      </c>
      <c r="F16315" t="s">
        <v>1659</v>
      </c>
      <c r="G16315" t="s">
        <v>3234</v>
      </c>
      <c r="H16315" t="s">
        <v>2112</v>
      </c>
      <c r="I16315" t="s">
        <v>1672</v>
      </c>
      <c r="J16315" t="s">
        <v>24</v>
      </c>
      <c r="K16315" t="s">
        <v>24</v>
      </c>
      <c r="L16315" t="s">
        <v>24</v>
      </c>
    </row>
    <row r="16316" spans="1:12" x14ac:dyDescent="0.35">
      <c r="A16316">
        <v>1</v>
      </c>
      <c r="B16316" s="1" t="s">
        <v>48736</v>
      </c>
      <c r="C16316" s="1" t="s">
        <v>48832</v>
      </c>
      <c r="D16316" t="s">
        <v>48784</v>
      </c>
      <c r="E16316" t="s">
        <v>20</v>
      </c>
      <c r="F16316" t="s">
        <v>1659</v>
      </c>
      <c r="G16316" t="s">
        <v>3234</v>
      </c>
      <c r="H16316" t="s">
        <v>2112</v>
      </c>
      <c r="I16316" t="s">
        <v>1672</v>
      </c>
      <c r="J16316" t="s">
        <v>24</v>
      </c>
      <c r="K16316" t="s">
        <v>24</v>
      </c>
      <c r="L16316" t="s">
        <v>24</v>
      </c>
    </row>
    <row r="16317" spans="1:12" x14ac:dyDescent="0.35">
      <c r="A16317">
        <v>1</v>
      </c>
      <c r="B16317" s="1" t="s">
        <v>48737</v>
      </c>
      <c r="C16317" s="1" t="s">
        <v>48833</v>
      </c>
      <c r="D16317" t="s">
        <v>48785</v>
      </c>
      <c r="E16317" t="s">
        <v>20</v>
      </c>
      <c r="F16317" t="s">
        <v>1659</v>
      </c>
      <c r="G16317" t="s">
        <v>3234</v>
      </c>
      <c r="H16317" t="s">
        <v>2112</v>
      </c>
      <c r="I16317" t="s">
        <v>1672</v>
      </c>
      <c r="J16317" t="s">
        <v>24</v>
      </c>
      <c r="K16317" t="s">
        <v>24</v>
      </c>
      <c r="L16317" t="s">
        <v>24</v>
      </c>
    </row>
    <row r="16318" spans="1:12" x14ac:dyDescent="0.35">
      <c r="A16318">
        <v>1</v>
      </c>
      <c r="B16318" s="1" t="s">
        <v>48738</v>
      </c>
      <c r="C16318" s="1" t="s">
        <v>48834</v>
      </c>
      <c r="D16318" t="s">
        <v>48786</v>
      </c>
      <c r="E16318" t="s">
        <v>20</v>
      </c>
      <c r="F16318" t="s">
        <v>1659</v>
      </c>
      <c r="G16318" t="s">
        <v>3234</v>
      </c>
      <c r="H16318" t="s">
        <v>2112</v>
      </c>
      <c r="I16318" t="s">
        <v>1672</v>
      </c>
      <c r="J16318" t="s">
        <v>24</v>
      </c>
      <c r="K16318" t="s">
        <v>24</v>
      </c>
      <c r="L16318" t="s">
        <v>24</v>
      </c>
    </row>
    <row r="16319" spans="1:12" x14ac:dyDescent="0.35">
      <c r="A16319">
        <v>1</v>
      </c>
      <c r="B16319" s="1" t="s">
        <v>48739</v>
      </c>
      <c r="C16319" s="1" t="s">
        <v>48835</v>
      </c>
      <c r="D16319" t="s">
        <v>48787</v>
      </c>
      <c r="E16319" t="s">
        <v>20</v>
      </c>
      <c r="F16319" t="s">
        <v>1659</v>
      </c>
      <c r="G16319" t="s">
        <v>3234</v>
      </c>
      <c r="H16319" t="s">
        <v>2112</v>
      </c>
      <c r="I16319" t="s">
        <v>1672</v>
      </c>
      <c r="J16319" t="s">
        <v>24</v>
      </c>
      <c r="K16319" t="s">
        <v>24</v>
      </c>
      <c r="L16319" t="s">
        <v>24</v>
      </c>
    </row>
    <row r="16320" spans="1:12" x14ac:dyDescent="0.35">
      <c r="A16320">
        <v>1</v>
      </c>
      <c r="B16320" s="1" t="s">
        <v>48740</v>
      </c>
      <c r="C16320" s="1" t="s">
        <v>48836</v>
      </c>
      <c r="D16320" t="s">
        <v>48788</v>
      </c>
      <c r="E16320" t="s">
        <v>20</v>
      </c>
      <c r="F16320" t="s">
        <v>1659</v>
      </c>
      <c r="G16320" t="s">
        <v>3234</v>
      </c>
      <c r="H16320" t="s">
        <v>2112</v>
      </c>
      <c r="I16320" t="s">
        <v>1672</v>
      </c>
      <c r="J16320" t="s">
        <v>24</v>
      </c>
      <c r="K16320" t="s">
        <v>24</v>
      </c>
      <c r="L16320" t="s">
        <v>24</v>
      </c>
    </row>
    <row r="16321" spans="1:12" x14ac:dyDescent="0.35">
      <c r="A16321">
        <v>1</v>
      </c>
      <c r="B16321" s="1" t="s">
        <v>48741</v>
      </c>
      <c r="C16321" s="1" t="s">
        <v>48837</v>
      </c>
      <c r="D16321" t="s">
        <v>48789</v>
      </c>
      <c r="E16321" t="s">
        <v>20</v>
      </c>
      <c r="F16321" t="s">
        <v>1659</v>
      </c>
      <c r="G16321" t="s">
        <v>3234</v>
      </c>
      <c r="H16321" t="s">
        <v>2112</v>
      </c>
      <c r="I16321" t="s">
        <v>1672</v>
      </c>
      <c r="J16321" t="s">
        <v>24</v>
      </c>
      <c r="K16321" t="s">
        <v>24</v>
      </c>
      <c r="L16321" t="s">
        <v>24</v>
      </c>
    </row>
    <row r="16322" spans="1:12" x14ac:dyDescent="0.35">
      <c r="A16322">
        <v>1</v>
      </c>
      <c r="B16322" s="1" t="s">
        <v>48742</v>
      </c>
      <c r="C16322" s="1" t="s">
        <v>48838</v>
      </c>
      <c r="D16322" t="s">
        <v>48790</v>
      </c>
      <c r="E16322" t="s">
        <v>20</v>
      </c>
      <c r="F16322" t="s">
        <v>1659</v>
      </c>
      <c r="G16322" t="s">
        <v>3234</v>
      </c>
      <c r="H16322" t="s">
        <v>2112</v>
      </c>
      <c r="I16322" t="s">
        <v>1672</v>
      </c>
      <c r="J16322" t="s">
        <v>24</v>
      </c>
      <c r="K16322" t="s">
        <v>24</v>
      </c>
      <c r="L16322" t="s">
        <v>24</v>
      </c>
    </row>
    <row r="16323" spans="1:12" x14ac:dyDescent="0.35">
      <c r="A16323">
        <v>1</v>
      </c>
      <c r="B16323" s="1" t="s">
        <v>48743</v>
      </c>
      <c r="C16323" s="1" t="s">
        <v>48839</v>
      </c>
      <c r="D16323" t="s">
        <v>48791</v>
      </c>
      <c r="E16323" t="s">
        <v>20</v>
      </c>
      <c r="F16323" t="s">
        <v>1659</v>
      </c>
      <c r="G16323" t="s">
        <v>3234</v>
      </c>
      <c r="H16323" t="s">
        <v>2112</v>
      </c>
      <c r="I16323" t="s">
        <v>1672</v>
      </c>
      <c r="J16323" t="s">
        <v>24</v>
      </c>
      <c r="K16323" t="s">
        <v>24</v>
      </c>
      <c r="L16323" t="s">
        <v>24</v>
      </c>
    </row>
    <row r="16324" spans="1:12" x14ac:dyDescent="0.35">
      <c r="A16324">
        <v>1</v>
      </c>
      <c r="B16324" s="1" t="s">
        <v>48744</v>
      </c>
      <c r="C16324" s="1" t="s">
        <v>48840</v>
      </c>
      <c r="D16324" t="s">
        <v>48792</v>
      </c>
      <c r="E16324" t="s">
        <v>20</v>
      </c>
      <c r="F16324" t="s">
        <v>1659</v>
      </c>
      <c r="G16324" t="s">
        <v>3234</v>
      </c>
      <c r="H16324" t="s">
        <v>2112</v>
      </c>
      <c r="I16324" t="s">
        <v>1672</v>
      </c>
      <c r="J16324" t="s">
        <v>24</v>
      </c>
      <c r="K16324" t="s">
        <v>24</v>
      </c>
      <c r="L16324" t="s">
        <v>24</v>
      </c>
    </row>
    <row r="16325" spans="1:12" x14ac:dyDescent="0.35">
      <c r="A16325">
        <v>1</v>
      </c>
      <c r="B16325" s="1" t="s">
        <v>48745</v>
      </c>
      <c r="C16325" s="1" t="s">
        <v>48841</v>
      </c>
      <c r="D16325" t="s">
        <v>48793</v>
      </c>
      <c r="E16325" t="s">
        <v>20</v>
      </c>
      <c r="F16325" t="s">
        <v>1659</v>
      </c>
      <c r="G16325" t="s">
        <v>3234</v>
      </c>
      <c r="H16325" t="s">
        <v>2112</v>
      </c>
      <c r="I16325" t="s">
        <v>1672</v>
      </c>
      <c r="J16325" t="s">
        <v>24</v>
      </c>
      <c r="K16325" t="s">
        <v>24</v>
      </c>
      <c r="L16325" t="s">
        <v>24</v>
      </c>
    </row>
    <row r="16326" spans="1:12" x14ac:dyDescent="0.35">
      <c r="A16326">
        <v>1</v>
      </c>
      <c r="B16326" s="1" t="s">
        <v>48746</v>
      </c>
      <c r="C16326" s="1" t="s">
        <v>48842</v>
      </c>
      <c r="D16326" t="s">
        <v>48794</v>
      </c>
      <c r="E16326" t="s">
        <v>20</v>
      </c>
      <c r="F16326" t="s">
        <v>1659</v>
      </c>
      <c r="G16326" t="s">
        <v>3234</v>
      </c>
      <c r="H16326" t="s">
        <v>2112</v>
      </c>
      <c r="I16326" t="s">
        <v>1672</v>
      </c>
      <c r="J16326" t="s">
        <v>24</v>
      </c>
      <c r="K16326" t="s">
        <v>24</v>
      </c>
      <c r="L16326" t="s">
        <v>24</v>
      </c>
    </row>
    <row r="16327" spans="1:12" x14ac:dyDescent="0.35">
      <c r="A16327">
        <v>1</v>
      </c>
      <c r="B16327" s="1" t="s">
        <v>48747</v>
      </c>
      <c r="C16327" s="1" t="s">
        <v>48843</v>
      </c>
      <c r="D16327" t="s">
        <v>48795</v>
      </c>
      <c r="E16327" t="s">
        <v>20</v>
      </c>
      <c r="F16327" t="s">
        <v>1659</v>
      </c>
      <c r="G16327" t="s">
        <v>3234</v>
      </c>
      <c r="H16327" t="s">
        <v>2112</v>
      </c>
      <c r="I16327" t="s">
        <v>1672</v>
      </c>
      <c r="J16327" t="s">
        <v>24</v>
      </c>
      <c r="K16327" t="s">
        <v>24</v>
      </c>
      <c r="L16327" t="s">
        <v>24</v>
      </c>
    </row>
    <row r="16328" spans="1:12" x14ac:dyDescent="0.35">
      <c r="A16328">
        <v>1</v>
      </c>
      <c r="B16328" s="1" t="s">
        <v>48748</v>
      </c>
      <c r="C16328" s="1" t="s">
        <v>48844</v>
      </c>
      <c r="D16328" t="s">
        <v>48796</v>
      </c>
      <c r="E16328" t="s">
        <v>20</v>
      </c>
      <c r="F16328" t="s">
        <v>1659</v>
      </c>
      <c r="G16328" t="s">
        <v>3234</v>
      </c>
      <c r="H16328" t="s">
        <v>2112</v>
      </c>
      <c r="I16328" t="s">
        <v>1672</v>
      </c>
      <c r="J16328" t="s">
        <v>24</v>
      </c>
      <c r="K16328" t="s">
        <v>24</v>
      </c>
      <c r="L16328" t="s">
        <v>24</v>
      </c>
    </row>
    <row r="16329" spans="1:12" x14ac:dyDescent="0.35">
      <c r="A16329">
        <v>1</v>
      </c>
      <c r="B16329" s="1" t="s">
        <v>48749</v>
      </c>
      <c r="C16329" s="1" t="s">
        <v>48845</v>
      </c>
      <c r="D16329" t="s">
        <v>48797</v>
      </c>
      <c r="E16329" t="s">
        <v>20</v>
      </c>
      <c r="F16329" t="s">
        <v>1659</v>
      </c>
      <c r="G16329" t="s">
        <v>3234</v>
      </c>
      <c r="H16329" t="s">
        <v>2112</v>
      </c>
      <c r="I16329" t="s">
        <v>1672</v>
      </c>
      <c r="J16329" t="s">
        <v>24</v>
      </c>
      <c r="K16329" t="s">
        <v>24</v>
      </c>
      <c r="L16329" t="s">
        <v>24</v>
      </c>
    </row>
    <row r="16330" spans="1:12" x14ac:dyDescent="0.35">
      <c r="A16330">
        <v>1</v>
      </c>
      <c r="B16330" s="1" t="s">
        <v>48750</v>
      </c>
      <c r="C16330" s="1" t="s">
        <v>48846</v>
      </c>
      <c r="D16330" t="s">
        <v>48798</v>
      </c>
      <c r="E16330" t="s">
        <v>20</v>
      </c>
      <c r="F16330" t="s">
        <v>1659</v>
      </c>
      <c r="G16330" t="s">
        <v>3234</v>
      </c>
      <c r="H16330" t="s">
        <v>2112</v>
      </c>
      <c r="I16330" t="s">
        <v>1672</v>
      </c>
      <c r="J16330" t="s">
        <v>24</v>
      </c>
      <c r="K16330" t="s">
        <v>24</v>
      </c>
      <c r="L16330" t="s">
        <v>24</v>
      </c>
    </row>
    <row r="16331" spans="1:12" x14ac:dyDescent="0.35">
      <c r="A16331">
        <v>1</v>
      </c>
      <c r="B16331" s="1" t="s">
        <v>48751</v>
      </c>
      <c r="C16331" s="1" t="s">
        <v>48847</v>
      </c>
      <c r="D16331" t="s">
        <v>48799</v>
      </c>
      <c r="E16331" t="s">
        <v>20</v>
      </c>
      <c r="F16331" t="s">
        <v>1659</v>
      </c>
      <c r="G16331" t="s">
        <v>3234</v>
      </c>
      <c r="H16331" t="s">
        <v>2112</v>
      </c>
      <c r="I16331" t="s">
        <v>1672</v>
      </c>
      <c r="J16331" t="s">
        <v>24</v>
      </c>
      <c r="K16331" t="s">
        <v>24</v>
      </c>
      <c r="L16331" t="s">
        <v>24</v>
      </c>
    </row>
    <row r="16332" spans="1:12" x14ac:dyDescent="0.35">
      <c r="A16332">
        <v>1</v>
      </c>
      <c r="B16332" s="1" t="s">
        <v>48752</v>
      </c>
      <c r="C16332" s="1" t="s">
        <v>48848</v>
      </c>
      <c r="D16332" t="s">
        <v>48800</v>
      </c>
      <c r="E16332" t="s">
        <v>20</v>
      </c>
      <c r="F16332" t="s">
        <v>1659</v>
      </c>
      <c r="G16332" t="s">
        <v>3234</v>
      </c>
      <c r="H16332" t="s">
        <v>2112</v>
      </c>
      <c r="I16332" t="s">
        <v>1672</v>
      </c>
      <c r="J16332" t="s">
        <v>24</v>
      </c>
      <c r="K16332" t="s">
        <v>24</v>
      </c>
      <c r="L16332" t="s">
        <v>24</v>
      </c>
    </row>
    <row r="16333" spans="1:12" x14ac:dyDescent="0.35">
      <c r="A16333">
        <v>1</v>
      </c>
      <c r="B16333" s="1" t="s">
        <v>48753</v>
      </c>
      <c r="C16333" s="1" t="s">
        <v>48849</v>
      </c>
      <c r="D16333" t="s">
        <v>48801</v>
      </c>
      <c r="E16333" t="s">
        <v>20</v>
      </c>
      <c r="F16333" t="s">
        <v>1659</v>
      </c>
      <c r="G16333" t="s">
        <v>3234</v>
      </c>
      <c r="H16333" t="s">
        <v>2112</v>
      </c>
      <c r="I16333" t="s">
        <v>1672</v>
      </c>
      <c r="J16333" t="s">
        <v>24</v>
      </c>
      <c r="K16333" t="s">
        <v>24</v>
      </c>
      <c r="L16333" t="s">
        <v>24</v>
      </c>
    </row>
    <row r="16334" spans="1:12" x14ac:dyDescent="0.35">
      <c r="A16334">
        <v>1</v>
      </c>
      <c r="B16334" s="1" t="s">
        <v>48754</v>
      </c>
      <c r="C16334" s="1" t="s">
        <v>48850</v>
      </c>
      <c r="D16334" t="s">
        <v>48802</v>
      </c>
      <c r="E16334" t="s">
        <v>20</v>
      </c>
      <c r="F16334" t="s">
        <v>1659</v>
      </c>
      <c r="G16334" t="s">
        <v>3234</v>
      </c>
      <c r="H16334" t="s">
        <v>2112</v>
      </c>
      <c r="I16334" t="s">
        <v>1672</v>
      </c>
      <c r="J16334" t="s">
        <v>24</v>
      </c>
      <c r="K16334" t="s">
        <v>24</v>
      </c>
      <c r="L16334" t="s">
        <v>24</v>
      </c>
    </row>
    <row r="16335" spans="1:12" x14ac:dyDescent="0.35">
      <c r="A16335">
        <v>1</v>
      </c>
      <c r="B16335" s="1" t="s">
        <v>48755</v>
      </c>
      <c r="C16335" s="1" t="s">
        <v>48851</v>
      </c>
      <c r="D16335" t="s">
        <v>48803</v>
      </c>
      <c r="E16335" t="s">
        <v>20</v>
      </c>
      <c r="F16335" t="s">
        <v>1659</v>
      </c>
      <c r="G16335" t="s">
        <v>3234</v>
      </c>
      <c r="H16335" t="s">
        <v>2112</v>
      </c>
      <c r="I16335" t="s">
        <v>1672</v>
      </c>
      <c r="J16335" t="s">
        <v>24</v>
      </c>
      <c r="K16335" t="s">
        <v>24</v>
      </c>
      <c r="L16335" t="s">
        <v>24</v>
      </c>
    </row>
    <row r="16336" spans="1:12" x14ac:dyDescent="0.35">
      <c r="A16336">
        <v>1</v>
      </c>
      <c r="B16336" s="1" t="s">
        <v>48756</v>
      </c>
      <c r="C16336" s="1" t="s">
        <v>48852</v>
      </c>
      <c r="D16336" t="s">
        <v>48804</v>
      </c>
      <c r="E16336" t="s">
        <v>20</v>
      </c>
      <c r="F16336" t="s">
        <v>1659</v>
      </c>
      <c r="G16336" t="s">
        <v>3234</v>
      </c>
      <c r="H16336" t="s">
        <v>2112</v>
      </c>
      <c r="I16336" t="s">
        <v>1672</v>
      </c>
      <c r="J16336" t="s">
        <v>24</v>
      </c>
      <c r="K16336" t="s">
        <v>24</v>
      </c>
      <c r="L16336" t="s">
        <v>24</v>
      </c>
    </row>
    <row r="16337" spans="1:19" x14ac:dyDescent="0.35">
      <c r="A16337">
        <v>1</v>
      </c>
      <c r="B16337" s="1" t="s">
        <v>48757</v>
      </c>
      <c r="C16337" s="1" t="s">
        <v>48853</v>
      </c>
      <c r="D16337" t="s">
        <v>48805</v>
      </c>
      <c r="E16337" t="s">
        <v>20</v>
      </c>
      <c r="F16337" t="s">
        <v>1659</v>
      </c>
      <c r="G16337" t="s">
        <v>3234</v>
      </c>
      <c r="H16337" t="s">
        <v>2112</v>
      </c>
      <c r="I16337" t="s">
        <v>1672</v>
      </c>
      <c r="J16337" t="s">
        <v>24</v>
      </c>
      <c r="K16337" t="s">
        <v>24</v>
      </c>
      <c r="L16337" t="s">
        <v>24</v>
      </c>
    </row>
    <row r="16338" spans="1:19" x14ac:dyDescent="0.35">
      <c r="A16338">
        <v>1</v>
      </c>
      <c r="B16338" s="1" t="s">
        <v>48758</v>
      </c>
      <c r="C16338" s="1" t="s">
        <v>48854</v>
      </c>
      <c r="D16338" t="s">
        <v>48806</v>
      </c>
      <c r="E16338" t="s">
        <v>20</v>
      </c>
      <c r="F16338" t="s">
        <v>1659</v>
      </c>
      <c r="G16338" t="s">
        <v>3234</v>
      </c>
      <c r="H16338" t="s">
        <v>2112</v>
      </c>
      <c r="I16338" t="s">
        <v>1672</v>
      </c>
      <c r="J16338" t="s">
        <v>24</v>
      </c>
      <c r="K16338" t="s">
        <v>24</v>
      </c>
      <c r="L16338" t="s">
        <v>24</v>
      </c>
    </row>
    <row r="16339" spans="1:19" x14ac:dyDescent="0.35">
      <c r="A16339">
        <v>1</v>
      </c>
      <c r="B16339" s="1" t="s">
        <v>48759</v>
      </c>
      <c r="C16339" s="1" t="s">
        <v>48855</v>
      </c>
      <c r="D16339" t="s">
        <v>48807</v>
      </c>
      <c r="E16339" t="s">
        <v>20</v>
      </c>
      <c r="F16339" t="s">
        <v>1659</v>
      </c>
      <c r="G16339" t="s">
        <v>3234</v>
      </c>
      <c r="H16339" t="s">
        <v>2112</v>
      </c>
      <c r="I16339" t="s">
        <v>1672</v>
      </c>
      <c r="J16339" t="s">
        <v>24</v>
      </c>
      <c r="K16339" t="s">
        <v>24</v>
      </c>
      <c r="L16339" t="s">
        <v>24</v>
      </c>
    </row>
    <row r="16340" spans="1:19" x14ac:dyDescent="0.35">
      <c r="A16340">
        <v>1</v>
      </c>
      <c r="B16340" s="1" t="s">
        <v>48760</v>
      </c>
      <c r="C16340" s="1" t="s">
        <v>48856</v>
      </c>
      <c r="D16340" t="s">
        <v>48808</v>
      </c>
      <c r="E16340" t="s">
        <v>20</v>
      </c>
      <c r="F16340" t="s">
        <v>1659</v>
      </c>
      <c r="G16340" t="s">
        <v>3234</v>
      </c>
      <c r="H16340" t="s">
        <v>2112</v>
      </c>
      <c r="I16340" t="s">
        <v>1672</v>
      </c>
      <c r="J16340" t="s">
        <v>24</v>
      </c>
      <c r="K16340" t="s">
        <v>24</v>
      </c>
      <c r="L16340" t="s">
        <v>24</v>
      </c>
    </row>
    <row r="16341" spans="1:19" x14ac:dyDescent="0.35">
      <c r="A16341">
        <v>1</v>
      </c>
      <c r="B16341" s="1" t="s">
        <v>48761</v>
      </c>
      <c r="C16341" s="1" t="s">
        <v>48857</v>
      </c>
      <c r="D16341" t="s">
        <v>48809</v>
      </c>
      <c r="E16341" t="s">
        <v>20</v>
      </c>
      <c r="F16341" t="s">
        <v>1659</v>
      </c>
      <c r="G16341" t="s">
        <v>3234</v>
      </c>
      <c r="H16341" t="s">
        <v>2112</v>
      </c>
      <c r="I16341" t="s">
        <v>1672</v>
      </c>
      <c r="J16341" t="s">
        <v>24</v>
      </c>
      <c r="K16341" t="s">
        <v>24</v>
      </c>
      <c r="L16341" t="s">
        <v>24</v>
      </c>
    </row>
    <row r="16342" spans="1:19" x14ac:dyDescent="0.35">
      <c r="A16342">
        <v>1</v>
      </c>
      <c r="B16342" s="1" t="s">
        <v>48762</v>
      </c>
      <c r="C16342" s="1" t="s">
        <v>48858</v>
      </c>
      <c r="D16342" t="s">
        <v>48810</v>
      </c>
      <c r="E16342" t="s">
        <v>20</v>
      </c>
      <c r="F16342" t="s">
        <v>1659</v>
      </c>
      <c r="G16342" t="s">
        <v>3234</v>
      </c>
      <c r="H16342" t="s">
        <v>2112</v>
      </c>
      <c r="I16342" t="s">
        <v>1672</v>
      </c>
      <c r="J16342" t="s">
        <v>24</v>
      </c>
      <c r="K16342" t="s">
        <v>24</v>
      </c>
      <c r="L16342" t="s">
        <v>24</v>
      </c>
    </row>
    <row r="16343" spans="1:19" x14ac:dyDescent="0.35">
      <c r="A16343">
        <v>1</v>
      </c>
      <c r="B16343" s="1" t="s">
        <v>48763</v>
      </c>
      <c r="C16343" s="1" t="s">
        <v>48859</v>
      </c>
      <c r="D16343" t="s">
        <v>48811</v>
      </c>
      <c r="E16343" t="s">
        <v>20</v>
      </c>
      <c r="F16343" t="s">
        <v>1659</v>
      </c>
      <c r="G16343" t="s">
        <v>3234</v>
      </c>
      <c r="H16343" t="s">
        <v>2112</v>
      </c>
      <c r="I16343" t="s">
        <v>1672</v>
      </c>
      <c r="J16343" t="s">
        <v>24</v>
      </c>
      <c r="K16343" t="s">
        <v>24</v>
      </c>
      <c r="L16343" t="s">
        <v>24</v>
      </c>
    </row>
    <row r="16344" spans="1:19" x14ac:dyDescent="0.35">
      <c r="A16344">
        <v>1</v>
      </c>
      <c r="B16344" s="1" t="s">
        <v>48764</v>
      </c>
      <c r="C16344" s="1" t="s">
        <v>48860</v>
      </c>
      <c r="D16344" t="s">
        <v>48812</v>
      </c>
      <c r="E16344" t="s">
        <v>20</v>
      </c>
      <c r="F16344" t="s">
        <v>1659</v>
      </c>
      <c r="G16344" t="s">
        <v>3234</v>
      </c>
      <c r="H16344" t="s">
        <v>2112</v>
      </c>
      <c r="I16344" t="s">
        <v>1672</v>
      </c>
      <c r="J16344" t="s">
        <v>24</v>
      </c>
      <c r="K16344" t="s">
        <v>24</v>
      </c>
      <c r="L16344" t="s">
        <v>24</v>
      </c>
    </row>
    <row r="16345" spans="1:19" x14ac:dyDescent="0.35">
      <c r="A16345">
        <v>1</v>
      </c>
      <c r="B16345" s="1" t="s">
        <v>48765</v>
      </c>
      <c r="C16345" s="1" t="s">
        <v>48861</v>
      </c>
      <c r="D16345" t="s">
        <v>48813</v>
      </c>
      <c r="E16345" t="s">
        <v>20</v>
      </c>
      <c r="F16345" t="s">
        <v>1659</v>
      </c>
      <c r="G16345" t="s">
        <v>3234</v>
      </c>
      <c r="H16345" t="s">
        <v>2112</v>
      </c>
      <c r="I16345" t="s">
        <v>1672</v>
      </c>
      <c r="J16345" t="s">
        <v>24</v>
      </c>
      <c r="K16345" t="s">
        <v>24</v>
      </c>
      <c r="L16345" t="s">
        <v>24</v>
      </c>
    </row>
    <row r="16346" spans="1:19" x14ac:dyDescent="0.35">
      <c r="A16346">
        <v>1</v>
      </c>
      <c r="B16346" s="1" t="s">
        <v>48766</v>
      </c>
      <c r="C16346" s="1" t="s">
        <v>48862</v>
      </c>
      <c r="D16346" t="s">
        <v>48814</v>
      </c>
      <c r="E16346" t="s">
        <v>20</v>
      </c>
      <c r="F16346" t="s">
        <v>1659</v>
      </c>
      <c r="G16346" t="s">
        <v>3234</v>
      </c>
      <c r="H16346" t="s">
        <v>2112</v>
      </c>
      <c r="I16346" t="s">
        <v>1672</v>
      </c>
      <c r="J16346" t="s">
        <v>24</v>
      </c>
      <c r="K16346" t="s">
        <v>24</v>
      </c>
      <c r="L16346" t="s">
        <v>24</v>
      </c>
    </row>
    <row r="16347" spans="1:19" x14ac:dyDescent="0.35">
      <c r="A16347">
        <v>1</v>
      </c>
      <c r="B16347" s="1" t="s">
        <v>48767</v>
      </c>
      <c r="C16347" s="1" t="s">
        <v>48863</v>
      </c>
      <c r="D16347" t="s">
        <v>48815</v>
      </c>
      <c r="E16347" t="s">
        <v>20</v>
      </c>
      <c r="F16347" t="s">
        <v>1659</v>
      </c>
      <c r="G16347" t="s">
        <v>3234</v>
      </c>
      <c r="H16347" t="s">
        <v>2112</v>
      </c>
      <c r="I16347" t="s">
        <v>1672</v>
      </c>
      <c r="J16347" t="s">
        <v>24</v>
      </c>
      <c r="K16347" t="s">
        <v>24</v>
      </c>
      <c r="L16347" t="s">
        <v>24</v>
      </c>
    </row>
    <row r="16348" spans="1:19" x14ac:dyDescent="0.35">
      <c r="A16348">
        <v>1</v>
      </c>
      <c r="B16348" s="1" t="s">
        <v>48768</v>
      </c>
      <c r="C16348" s="1" t="s">
        <v>48864</v>
      </c>
      <c r="D16348" t="s">
        <v>48816</v>
      </c>
      <c r="E16348" t="s">
        <v>20</v>
      </c>
      <c r="F16348" t="s">
        <v>1659</v>
      </c>
      <c r="G16348" t="s">
        <v>3234</v>
      </c>
      <c r="H16348" t="s">
        <v>2112</v>
      </c>
      <c r="I16348" t="s">
        <v>1672</v>
      </c>
      <c r="J16348" t="s">
        <v>24</v>
      </c>
      <c r="K16348" t="s">
        <v>24</v>
      </c>
      <c r="L16348" t="s">
        <v>24</v>
      </c>
    </row>
    <row r="16349" spans="1:19" x14ac:dyDescent="0.35">
      <c r="A16349">
        <v>1</v>
      </c>
      <c r="B16349" s="1" t="s">
        <v>48769</v>
      </c>
      <c r="C16349" s="1" t="s">
        <v>48865</v>
      </c>
      <c r="D16349" t="s">
        <v>48817</v>
      </c>
      <c r="E16349" t="s">
        <v>20</v>
      </c>
      <c r="F16349" t="s">
        <v>1659</v>
      </c>
      <c r="G16349" t="s">
        <v>3234</v>
      </c>
      <c r="H16349" t="s">
        <v>2112</v>
      </c>
      <c r="I16349" t="s">
        <v>1672</v>
      </c>
      <c r="J16349" t="s">
        <v>24</v>
      </c>
      <c r="K16349" t="s">
        <v>24</v>
      </c>
      <c r="L16349" t="s">
        <v>24</v>
      </c>
    </row>
    <row r="16350" spans="1:19" x14ac:dyDescent="0.35">
      <c r="A16350">
        <v>1</v>
      </c>
      <c r="B16350" s="1" t="s">
        <v>48770</v>
      </c>
      <c r="C16350" s="1" t="s">
        <v>48866</v>
      </c>
      <c r="D16350" t="s">
        <v>48818</v>
      </c>
      <c r="E16350" t="s">
        <v>20</v>
      </c>
      <c r="F16350" t="s">
        <v>1659</v>
      </c>
      <c r="G16350" t="s">
        <v>3234</v>
      </c>
      <c r="H16350" t="s">
        <v>2112</v>
      </c>
      <c r="I16350" t="s">
        <v>1672</v>
      </c>
      <c r="J16350" t="s">
        <v>24</v>
      </c>
      <c r="K16350" t="s">
        <v>24</v>
      </c>
      <c r="L16350" t="s">
        <v>24</v>
      </c>
    </row>
    <row r="16351" spans="1:19" x14ac:dyDescent="0.35">
      <c r="A16351">
        <v>19</v>
      </c>
      <c r="B16351" s="1" t="s">
        <v>48867</v>
      </c>
      <c r="C16351" s="1" t="s">
        <v>48868</v>
      </c>
      <c r="D16351" s="1" t="s">
        <v>48869</v>
      </c>
      <c r="E16351" t="s">
        <v>20</v>
      </c>
      <c r="F16351" t="s">
        <v>3247</v>
      </c>
      <c r="G16351" t="s">
        <v>12115</v>
      </c>
      <c r="H16351" t="s">
        <v>13941</v>
      </c>
      <c r="I16351" t="s">
        <v>279</v>
      </c>
      <c r="J16351" t="s">
        <v>17952</v>
      </c>
      <c r="K16351" t="s">
        <v>17952</v>
      </c>
      <c r="L16351" t="s">
        <v>35112</v>
      </c>
      <c r="M16351" t="s">
        <v>17930</v>
      </c>
      <c r="N16351" t="s">
        <v>13560</v>
      </c>
      <c r="O16351">
        <v>2425</v>
      </c>
      <c r="P16351" t="s">
        <v>18104</v>
      </c>
      <c r="R16351" s="22" t="s">
        <v>78</v>
      </c>
      <c r="S16351" t="s">
        <v>35133</v>
      </c>
    </row>
    <row r="16352" spans="1:19" x14ac:dyDescent="0.35">
      <c r="A16352">
        <v>12</v>
      </c>
      <c r="B16352" s="1" t="s">
        <v>48878</v>
      </c>
      <c r="C16352" s="1" t="s">
        <v>48882</v>
      </c>
      <c r="D16352" s="1" t="s">
        <v>48874</v>
      </c>
      <c r="E16352" t="s">
        <v>20</v>
      </c>
      <c r="F16352" t="s">
        <v>3247</v>
      </c>
      <c r="G16352" t="s">
        <v>3234</v>
      </c>
      <c r="H16352" t="s">
        <v>278</v>
      </c>
      <c r="I16352" t="s">
        <v>279</v>
      </c>
      <c r="J16352" t="s">
        <v>12905</v>
      </c>
      <c r="L16352" t="s">
        <v>48886</v>
      </c>
      <c r="M16352" t="s">
        <v>12944</v>
      </c>
      <c r="O16352">
        <v>2324</v>
      </c>
      <c r="R16352" s="22" t="s">
        <v>78</v>
      </c>
    </row>
    <row r="16353" spans="1:18" x14ac:dyDescent="0.35">
      <c r="A16353">
        <v>12</v>
      </c>
      <c r="B16353" s="1" t="s">
        <v>48879</v>
      </c>
      <c r="C16353" s="1" t="s">
        <v>48883</v>
      </c>
      <c r="D16353" s="1" t="s">
        <v>48875</v>
      </c>
      <c r="E16353" t="s">
        <v>20</v>
      </c>
      <c r="F16353" t="s">
        <v>3247</v>
      </c>
      <c r="G16353" t="s">
        <v>3234</v>
      </c>
      <c r="H16353" t="s">
        <v>278</v>
      </c>
      <c r="I16353" t="s">
        <v>279</v>
      </c>
      <c r="J16353" t="s">
        <v>12905</v>
      </c>
      <c r="L16353" t="s">
        <v>48886</v>
      </c>
      <c r="M16353" t="s">
        <v>12944</v>
      </c>
      <c r="O16353">
        <v>2324</v>
      </c>
      <c r="R16353" s="22" t="s">
        <v>78</v>
      </c>
    </row>
    <row r="16354" spans="1:18" x14ac:dyDescent="0.35">
      <c r="A16354">
        <v>12</v>
      </c>
      <c r="B16354" s="1" t="s">
        <v>48880</v>
      </c>
      <c r="C16354" s="1" t="s">
        <v>48884</v>
      </c>
      <c r="D16354" s="1" t="s">
        <v>48876</v>
      </c>
      <c r="E16354" t="s">
        <v>20</v>
      </c>
      <c r="F16354" t="s">
        <v>3247</v>
      </c>
      <c r="G16354" t="s">
        <v>3234</v>
      </c>
      <c r="H16354" t="s">
        <v>278</v>
      </c>
      <c r="I16354" t="s">
        <v>279</v>
      </c>
      <c r="J16354" t="s">
        <v>12905</v>
      </c>
      <c r="L16354" t="s">
        <v>48886</v>
      </c>
      <c r="M16354" t="s">
        <v>12944</v>
      </c>
      <c r="O16354">
        <v>2324</v>
      </c>
      <c r="R16354" s="22" t="s">
        <v>78</v>
      </c>
    </row>
    <row r="16355" spans="1:18" x14ac:dyDescent="0.35">
      <c r="A16355">
        <v>12</v>
      </c>
      <c r="B16355" s="1" t="s">
        <v>48881</v>
      </c>
      <c r="C16355" s="1" t="s">
        <v>48885</v>
      </c>
      <c r="D16355" s="1" t="s">
        <v>48877</v>
      </c>
      <c r="E16355" t="s">
        <v>20</v>
      </c>
      <c r="F16355" t="s">
        <v>3247</v>
      </c>
      <c r="G16355" t="s">
        <v>3234</v>
      </c>
      <c r="H16355" t="s">
        <v>278</v>
      </c>
      <c r="I16355" t="s">
        <v>279</v>
      </c>
      <c r="J16355" t="s">
        <v>12905</v>
      </c>
      <c r="L16355" t="s">
        <v>48886</v>
      </c>
      <c r="M16355" t="s">
        <v>12944</v>
      </c>
      <c r="O16355">
        <v>2324</v>
      </c>
      <c r="R16355" s="22" t="s">
        <v>78</v>
      </c>
    </row>
    <row r="16356" spans="1:18" x14ac:dyDescent="0.35">
      <c r="A16356">
        <v>19</v>
      </c>
      <c r="B16356" s="1" t="s">
        <v>48917</v>
      </c>
      <c r="C16356" s="1" t="s">
        <v>48911</v>
      </c>
      <c r="D16356" s="1" t="s">
        <v>48907</v>
      </c>
      <c r="E16356" t="s">
        <v>20</v>
      </c>
      <c r="F16356" t="s">
        <v>3247</v>
      </c>
      <c r="G16356" t="s">
        <v>3234</v>
      </c>
      <c r="H16356" t="s">
        <v>278</v>
      </c>
      <c r="I16356" t="s">
        <v>279</v>
      </c>
      <c r="J16356" t="s">
        <v>18192</v>
      </c>
      <c r="L16356" t="s">
        <v>48886</v>
      </c>
      <c r="M16356" s="8" t="s">
        <v>27999</v>
      </c>
      <c r="O16356">
        <v>2425</v>
      </c>
      <c r="R16356" s="22" t="s">
        <v>1530</v>
      </c>
    </row>
    <row r="16357" spans="1:18" x14ac:dyDescent="0.35">
      <c r="A16357">
        <v>19</v>
      </c>
      <c r="B16357" s="1" t="s">
        <v>48918</v>
      </c>
      <c r="C16357" s="1" t="s">
        <v>48912</v>
      </c>
      <c r="D16357" s="1" t="s">
        <v>48908</v>
      </c>
      <c r="E16357" t="s">
        <v>20</v>
      </c>
      <c r="F16357" t="s">
        <v>3247</v>
      </c>
      <c r="G16357" t="s">
        <v>3234</v>
      </c>
      <c r="H16357" t="s">
        <v>278</v>
      </c>
      <c r="I16357" t="s">
        <v>279</v>
      </c>
      <c r="J16357" t="s">
        <v>18192</v>
      </c>
      <c r="L16357" t="s">
        <v>48886</v>
      </c>
      <c r="M16357" s="8" t="s">
        <v>27999</v>
      </c>
      <c r="O16357">
        <v>2425</v>
      </c>
      <c r="R16357" s="22" t="s">
        <v>1530</v>
      </c>
    </row>
    <row r="16358" spans="1:18" x14ac:dyDescent="0.35">
      <c r="A16358">
        <v>19</v>
      </c>
      <c r="B16358" s="1" t="s">
        <v>48915</v>
      </c>
      <c r="C16358" s="1" t="s">
        <v>48913</v>
      </c>
      <c r="D16358" s="1" t="s">
        <v>48909</v>
      </c>
      <c r="E16358" t="s">
        <v>20</v>
      </c>
      <c r="F16358" t="s">
        <v>3247</v>
      </c>
      <c r="G16358" t="s">
        <v>3234</v>
      </c>
      <c r="H16358" t="s">
        <v>278</v>
      </c>
      <c r="I16358" t="s">
        <v>279</v>
      </c>
      <c r="J16358" t="s">
        <v>18192</v>
      </c>
      <c r="L16358" t="s">
        <v>48886</v>
      </c>
      <c r="M16358" s="8" t="s">
        <v>27999</v>
      </c>
      <c r="O16358">
        <v>2425</v>
      </c>
      <c r="R16358" s="22" t="s">
        <v>1530</v>
      </c>
    </row>
    <row r="16359" spans="1:18" x14ac:dyDescent="0.35">
      <c r="A16359">
        <v>19</v>
      </c>
      <c r="B16359" s="1" t="s">
        <v>48916</v>
      </c>
      <c r="C16359" s="1" t="s">
        <v>48914</v>
      </c>
      <c r="D16359" s="1" t="s">
        <v>48910</v>
      </c>
      <c r="E16359" t="s">
        <v>20</v>
      </c>
      <c r="F16359" t="s">
        <v>3247</v>
      </c>
      <c r="G16359" t="s">
        <v>3234</v>
      </c>
      <c r="H16359" t="s">
        <v>278</v>
      </c>
      <c r="I16359" t="s">
        <v>279</v>
      </c>
      <c r="J16359" t="s">
        <v>18192</v>
      </c>
      <c r="L16359" t="s">
        <v>48886</v>
      </c>
      <c r="M16359" s="8" t="s">
        <v>27999</v>
      </c>
      <c r="O16359">
        <v>2425</v>
      </c>
      <c r="R16359" s="22" t="s">
        <v>1530</v>
      </c>
    </row>
  </sheetData>
  <autoFilter ref="A1:T16359" xr:uid="{49DED4AE-F29F-447C-BCD2-7E2C5EE89605}"/>
  <conditionalFormatting sqref="B1:B1048576">
    <cfRule type="duplicateValues" dxfId="27" priority="1"/>
    <cfRule type="duplicateValues" dxfId="26" priority="2"/>
    <cfRule type="duplicateValues" dxfId="25" priority="3"/>
  </conditionalFormatting>
  <conditionalFormatting sqref="B16188:B16218 B16220:B16225">
    <cfRule type="duplicateValues" dxfId="24" priority="30"/>
  </conditionalFormatting>
  <conditionalFormatting sqref="D16188">
    <cfRule type="expression" dxfId="23" priority="28">
      <formula>AND(_xlfn.ISFORMULA(D16188),NOT(ISBLANK(D16188)))</formula>
    </cfRule>
  </conditionalFormatting>
  <conditionalFormatting sqref="D16190">
    <cfRule type="expression" dxfId="22" priority="27">
      <formula>AND(_xlfn.ISFORMULA(D16190),NOT(ISBLANK(D16190)))</formula>
    </cfRule>
  </conditionalFormatting>
  <conditionalFormatting sqref="D16191">
    <cfRule type="duplicateValues" dxfId="21" priority="24"/>
    <cfRule type="duplicateValues" dxfId="20" priority="25"/>
    <cfRule type="duplicateValues" dxfId="19" priority="26"/>
  </conditionalFormatting>
  <conditionalFormatting sqref="D16214">
    <cfRule type="duplicateValues" dxfId="18" priority="21"/>
    <cfRule type="duplicateValues" dxfId="17" priority="22"/>
    <cfRule type="duplicateValues" dxfId="16" priority="23"/>
  </conditionalFormatting>
  <conditionalFormatting sqref="D16215">
    <cfRule type="expression" dxfId="15" priority="17">
      <formula>AND(_xlfn.ISFORMULA(D16215),NOT(ISBLANK(D16215)))</formula>
    </cfRule>
  </conditionalFormatting>
  <conditionalFormatting sqref="D16216">
    <cfRule type="duplicateValues" dxfId="14" priority="18"/>
    <cfRule type="duplicateValues" dxfId="13" priority="19"/>
    <cfRule type="duplicateValues" dxfId="12" priority="20"/>
  </conditionalFormatting>
  <conditionalFormatting sqref="D16217">
    <cfRule type="duplicateValues" dxfId="11" priority="14"/>
    <cfRule type="duplicateValues" dxfId="10" priority="15"/>
    <cfRule type="duplicateValues" dxfId="9" priority="16"/>
  </conditionalFormatting>
  <conditionalFormatting sqref="D16220">
    <cfRule type="duplicateValues" dxfId="8" priority="11"/>
    <cfRule type="duplicateValues" dxfId="7" priority="12"/>
    <cfRule type="duplicateValues" dxfId="6" priority="13"/>
  </conditionalFormatting>
  <conditionalFormatting sqref="D16221 D16223">
    <cfRule type="duplicateValues" dxfId="5" priority="33"/>
    <cfRule type="duplicateValues" dxfId="4" priority="35"/>
    <cfRule type="duplicateValues" dxfId="3" priority="36"/>
  </conditionalFormatting>
  <conditionalFormatting sqref="D16222">
    <cfRule type="duplicateValues" dxfId="2" priority="39"/>
    <cfRule type="duplicateValues" dxfId="1" priority="40"/>
    <cfRule type="duplicateValues" dxfId="0" priority="41"/>
  </conditionalFormatting>
  <dataValidations disablePrompts="1" count="1">
    <dataValidation type="textLength" operator="lessThan" allowBlank="1" showInputMessage="1" showErrorMessage="1" sqref="B16194:C16194" xr:uid="{83AAB26B-E4D3-4A9D-9B1C-79849F83545E}">
      <formula1>41</formula1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536CE32A75D54A8C3341428CD04753" ma:contentTypeVersion="18" ma:contentTypeDescription="Crée un document." ma:contentTypeScope="" ma:versionID="fd04ec338d7a675db2588b3965df7568">
  <xsd:schema xmlns:xsd="http://www.w3.org/2001/XMLSchema" xmlns:xs="http://www.w3.org/2001/XMLSchema" xmlns:p="http://schemas.microsoft.com/office/2006/metadata/properties" xmlns:ns2="0876b1c1-dbd6-4e4d-930c-c7c537aca0d2" xmlns:ns3="5d3ca536-7d4d-4147-a089-96ae3cef484b" targetNamespace="http://schemas.microsoft.com/office/2006/metadata/properties" ma:root="true" ma:fieldsID="5677ef9c0a597130b8323698c76de212" ns2:_="" ns3:_="">
    <xsd:import namespace="0876b1c1-dbd6-4e4d-930c-c7c537aca0d2"/>
    <xsd:import namespace="5d3ca536-7d4d-4147-a089-96ae3cef4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76b1c1-dbd6-4e4d-930c-c7c537aca0d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7294a522-7756-4a4d-beb1-d63d6beea59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3ca536-7d4d-4147-a089-96ae3cef484b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2f56a9bb-f26b-48b5-a9b6-5a8fd0629b1f}" ma:internalName="TaxCatchAll" ma:showField="CatchAllData" ma:web="5d3ca536-7d4d-4147-a089-96ae3cef4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876b1c1-dbd6-4e4d-930c-c7c537aca0d2">
      <Terms xmlns="http://schemas.microsoft.com/office/infopath/2007/PartnerControls"/>
    </lcf76f155ced4ddcb4097134ff3c332f>
    <TaxCatchAll xmlns="5d3ca536-7d4d-4147-a089-96ae3cef484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AE4CFC7-4FDE-4D7A-B831-D63A71FB75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876b1c1-dbd6-4e4d-930c-c7c537aca0d2"/>
    <ds:schemaRef ds:uri="5d3ca536-7d4d-4147-a089-96ae3cef484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48F1808-E7D1-4A87-BC73-D215DD76B594}">
  <ds:schemaRefs>
    <ds:schemaRef ds:uri="5d3ca536-7d4d-4147-a089-96ae3cef484b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elements/1.1/"/>
    <ds:schemaRef ds:uri="http://schemas.microsoft.com/office/infopath/2007/PartnerControls"/>
    <ds:schemaRef ds:uri="0876b1c1-dbd6-4e4d-930c-c7c537aca0d2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4899E1F-CA8A-44AB-BB1D-E0C8DA0C6D9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Feuil2</vt:lpstr>
      <vt:lpstr>Feuil2!_FilterDatabase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DERENSY, Alyssa</dc:creator>
  <cp:keywords/>
  <dc:description/>
  <cp:lastModifiedBy>MASSALOUX, Alix</cp:lastModifiedBy>
  <cp:revision/>
  <dcterms:created xsi:type="dcterms:W3CDTF">2023-04-25T06:56:28Z</dcterms:created>
  <dcterms:modified xsi:type="dcterms:W3CDTF">2025-01-17T08:24:36Z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0x010100A7536CE32A75D54A8C3341428CD04753</vt:lpwstr>
  </property>
  <property fmtid="{D5CDD505-2E9C-101B-9397-08002B2CF9AE}" pid="3" name="SV_QUERY_LIST_4F35BF76-6C0D-4D9B-82B2-816C12CF3733">
    <vt:lpwstr>empty_477D106A-C0D6-4607-AEBD-E2C9D60EA279</vt:lpwstr>
  </property>
  <property fmtid="{D5CDD505-2E9C-101B-9397-08002B2CF9AE}" pid="4" name="SV_HIDDEN_GRID_QUERY_LIST_4F35BF76-6C0D-4D9B-82B2-816C12CF3733">
    <vt:lpwstr>empty_477D106A-C0D6-4607-AEBD-E2C9D60EA279</vt:lpwstr>
  </property>
  <property fmtid="{D5CDD505-2E9C-101B-9397-08002B2CF9AE}" pid="5" name="MediaServiceImageTags">
    <vt:lpwstr/>
  </property>
</Properties>
</file>